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525" windowWidth="27555" windowHeight="1218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<sst xmlns="http://schemas.openxmlformats.org/spreadsheetml/2006/main" count="4768" uniqueCount="3639">
  <si>
    <t>Add1</t>
  </si>
  <si>
    <t>Adnp</t>
  </si>
  <si>
    <t>Aifm1;Pdcd8</t>
  </si>
  <si>
    <t>Apoa1bp</t>
  </si>
  <si>
    <t>Arid1a</t>
  </si>
  <si>
    <t>Azgp1</t>
  </si>
  <si>
    <t>Bcam</t>
  </si>
  <si>
    <t>Capn2</t>
  </si>
  <si>
    <t>Cbr3</t>
  </si>
  <si>
    <t>Cherp</t>
  </si>
  <si>
    <t>Col6a2</t>
  </si>
  <si>
    <t>Copg1</t>
  </si>
  <si>
    <t>Csad</t>
  </si>
  <si>
    <t>Ctsb</t>
  </si>
  <si>
    <t>Cycs</t>
  </si>
  <si>
    <t>Cyp4v3;Klkb1</t>
  </si>
  <si>
    <t>Cyr61</t>
  </si>
  <si>
    <t>Dnajb11</t>
  </si>
  <si>
    <t>Dnttip2</t>
  </si>
  <si>
    <t>Epcam</t>
  </si>
  <si>
    <t>Exosc6</t>
  </si>
  <si>
    <t>Fbln5</t>
  </si>
  <si>
    <t>Galk1</t>
  </si>
  <si>
    <t>Gmppb</t>
  </si>
  <si>
    <t>Gsto1</t>
  </si>
  <si>
    <t>Gtf2i</t>
  </si>
  <si>
    <t>Hint1</t>
  </si>
  <si>
    <t>Hnrnpdl</t>
  </si>
  <si>
    <t>Hsd17b10</t>
  </si>
  <si>
    <t>Hspa4l</t>
  </si>
  <si>
    <t>Ifi35</t>
  </si>
  <si>
    <t>Lgals9</t>
  </si>
  <si>
    <t>Mapre1</t>
  </si>
  <si>
    <t>Marcksl1</t>
  </si>
  <si>
    <t>Mri1</t>
  </si>
  <si>
    <t>Nck2</t>
  </si>
  <si>
    <t>Ndufv3</t>
  </si>
  <si>
    <t>Otub1</t>
  </si>
  <si>
    <t>Pdcd4</t>
  </si>
  <si>
    <t>Pgd</t>
  </si>
  <si>
    <t>Plin4</t>
  </si>
  <si>
    <t>Plod1</t>
  </si>
  <si>
    <t>Pnkp</t>
  </si>
  <si>
    <t>Ppp1r12c</t>
  </si>
  <si>
    <t>Ppp1r9b</t>
  </si>
  <si>
    <t>Ppp5c</t>
  </si>
  <si>
    <t>Prdx4</t>
  </si>
  <si>
    <t>Prkar2a</t>
  </si>
  <si>
    <t>Prpf3</t>
  </si>
  <si>
    <t>Psmb7</t>
  </si>
  <si>
    <t>Psmb8</t>
  </si>
  <si>
    <t>Ptges3</t>
  </si>
  <si>
    <t>Rad23b</t>
  </si>
  <si>
    <t>Ranbp1</t>
  </si>
  <si>
    <t>Rbbp7</t>
  </si>
  <si>
    <t>Rcc1</t>
  </si>
  <si>
    <t>Rpa1</t>
  </si>
  <si>
    <t>Rpap3</t>
  </si>
  <si>
    <t>Rpl12</t>
  </si>
  <si>
    <t>Rpl14;Rpl14-ps1</t>
  </si>
  <si>
    <t>Rpl23</t>
  </si>
  <si>
    <t>Rpl31</t>
  </si>
  <si>
    <t>Rpn2</t>
  </si>
  <si>
    <t>Rps15a</t>
  </si>
  <si>
    <t>Rps23</t>
  </si>
  <si>
    <t>Rps6ka1</t>
  </si>
  <si>
    <t>Scly</t>
  </si>
  <si>
    <t>Scrib</t>
  </si>
  <si>
    <t>Sec24c</t>
  </si>
  <si>
    <t>Sephs1</t>
  </si>
  <si>
    <t>Slc4a1ap</t>
  </si>
  <si>
    <t>Suclg2</t>
  </si>
  <si>
    <t>Tbca</t>
  </si>
  <si>
    <t>Tfg</t>
  </si>
  <si>
    <t>Tinagl1</t>
  </si>
  <si>
    <t>Tiprl</t>
  </si>
  <si>
    <t>Tmpo</t>
  </si>
  <si>
    <t>Tomm34</t>
  </si>
  <si>
    <t>Ttll12</t>
  </si>
  <si>
    <t>Ubxn1</t>
  </si>
  <si>
    <t>Utp14a</t>
  </si>
  <si>
    <t>Wbp11</t>
  </si>
  <si>
    <t>Zc3h18</t>
  </si>
  <si>
    <t>Adk</t>
  </si>
  <si>
    <t>Adsl</t>
  </si>
  <si>
    <t>Aldoa</t>
  </si>
  <si>
    <t>Anxa11</t>
  </si>
  <si>
    <t>Bckdha</t>
  </si>
  <si>
    <t>Blvra</t>
  </si>
  <si>
    <t>C8a</t>
  </si>
  <si>
    <t>Cbr2</t>
  </si>
  <si>
    <t>Cd177</t>
  </si>
  <si>
    <t>Cdc42ep1</t>
  </si>
  <si>
    <t>Cdc5l</t>
  </si>
  <si>
    <t>Ces1c</t>
  </si>
  <si>
    <t>Cfl2</t>
  </si>
  <si>
    <t>Cfp</t>
  </si>
  <si>
    <t>Champ1</t>
  </si>
  <si>
    <t>Clic4</t>
  </si>
  <si>
    <t>Clstn1</t>
  </si>
  <si>
    <t>Col6a1</t>
  </si>
  <si>
    <t>Cpne3</t>
  </si>
  <si>
    <t>Cpsf7</t>
  </si>
  <si>
    <t>Crabp2</t>
  </si>
  <si>
    <t>Cryl1</t>
  </si>
  <si>
    <t>Cs;Csl</t>
  </si>
  <si>
    <t>Ctcf</t>
  </si>
  <si>
    <t>Ctsz</t>
  </si>
  <si>
    <t>Cwc27</t>
  </si>
  <si>
    <t>Eif3f</t>
  </si>
  <si>
    <t>Exosc7</t>
  </si>
  <si>
    <t>Fah</t>
  </si>
  <si>
    <t>Fdxr</t>
  </si>
  <si>
    <t>Fhl3</t>
  </si>
  <si>
    <t>Fkbp2</t>
  </si>
  <si>
    <t>Fscn1</t>
  </si>
  <si>
    <t>Gdi1</t>
  </si>
  <si>
    <t>Gne</t>
  </si>
  <si>
    <t>Gorasp2</t>
  </si>
  <si>
    <t>Gphn</t>
  </si>
  <si>
    <t>Gss</t>
  </si>
  <si>
    <t>Gstp1;Gstp2</t>
  </si>
  <si>
    <t>Hnrnph2</t>
  </si>
  <si>
    <t>Irf2bp1</t>
  </si>
  <si>
    <t>Ivd</t>
  </si>
  <si>
    <t>Kif13b</t>
  </si>
  <si>
    <t>Klk6</t>
  </si>
  <si>
    <t>Lamb2</t>
  </si>
  <si>
    <t>Larp7</t>
  </si>
  <si>
    <t>Limd1</t>
  </si>
  <si>
    <t>Lman2</t>
  </si>
  <si>
    <t>Lrpap1</t>
  </si>
  <si>
    <t>Lsm14a</t>
  </si>
  <si>
    <t>Luc7l3</t>
  </si>
  <si>
    <t>Mapk3</t>
  </si>
  <si>
    <t>Mecr</t>
  </si>
  <si>
    <t>Mia3</t>
  </si>
  <si>
    <t>Mta2</t>
  </si>
  <si>
    <t>Mtss1</t>
  </si>
  <si>
    <t>Nampt</t>
  </si>
  <si>
    <t>Ndufa8</t>
  </si>
  <si>
    <t>Ndufb10</t>
  </si>
  <si>
    <t>Nhsl1</t>
  </si>
  <si>
    <t>Nup35</t>
  </si>
  <si>
    <t>Ogn</t>
  </si>
  <si>
    <t>Pabpn1;Gm20521</t>
  </si>
  <si>
    <t>Pawr</t>
  </si>
  <si>
    <t>Pcmt1</t>
  </si>
  <si>
    <t>Pgrmc1</t>
  </si>
  <si>
    <t>Phactr4</t>
  </si>
  <si>
    <t>Pkp1</t>
  </si>
  <si>
    <t>Plcd1</t>
  </si>
  <si>
    <t>Plekha6</t>
  </si>
  <si>
    <t>Pop1</t>
  </si>
  <si>
    <t>Ppm1a</t>
  </si>
  <si>
    <t>Ppp1r2</t>
  </si>
  <si>
    <t>Prmt1</t>
  </si>
  <si>
    <t>Psmb10</t>
  </si>
  <si>
    <t>Psmb6</t>
  </si>
  <si>
    <t>Psmd12</t>
  </si>
  <si>
    <t>Psmd7</t>
  </si>
  <si>
    <t>Psmd9</t>
  </si>
  <si>
    <t>Psme1</t>
  </si>
  <si>
    <t>Rangap1</t>
  </si>
  <si>
    <t>Rela</t>
  </si>
  <si>
    <t>Rplp2</t>
  </si>
  <si>
    <t>Rps17</t>
  </si>
  <si>
    <t>Rsf1</t>
  </si>
  <si>
    <t>Rtf1</t>
  </si>
  <si>
    <t>Sbsn</t>
  </si>
  <si>
    <t>Sec16a</t>
  </si>
  <si>
    <t>Shroom3</t>
  </si>
  <si>
    <t>Snrpd2;Gm5449</t>
  </si>
  <si>
    <t>Spg20</t>
  </si>
  <si>
    <t>Srsf2</t>
  </si>
  <si>
    <t>Srsf3;Gm12355</t>
  </si>
  <si>
    <t>Strn</t>
  </si>
  <si>
    <t>Tbcc</t>
  </si>
  <si>
    <t>Tmed10</t>
  </si>
  <si>
    <t>Tns3</t>
  </si>
  <si>
    <t>Trip10</t>
  </si>
  <si>
    <t>Trip6</t>
  </si>
  <si>
    <t>Ube2m</t>
  </si>
  <si>
    <t>Ubr4</t>
  </si>
  <si>
    <t>Vdac2</t>
  </si>
  <si>
    <t>Wdr5</t>
  </si>
  <si>
    <t>Abhd14b</t>
  </si>
  <si>
    <t>Add3</t>
  </si>
  <si>
    <t>Ahsg</t>
  </si>
  <si>
    <t>Akr7a2</t>
  </si>
  <si>
    <t>Alpl</t>
  </si>
  <si>
    <t>Anp32a</t>
  </si>
  <si>
    <t>Anxa7</t>
  </si>
  <si>
    <t>Api5</t>
  </si>
  <si>
    <t>Apoe</t>
  </si>
  <si>
    <t>Arfip1</t>
  </si>
  <si>
    <t>Arhgap1</t>
  </si>
  <si>
    <t>Arhgdib</t>
  </si>
  <si>
    <t>Asna1</t>
  </si>
  <si>
    <t>Casp3</t>
  </si>
  <si>
    <t>Cbx1</t>
  </si>
  <si>
    <t>Cbx5</t>
  </si>
  <si>
    <t>Cdkn1b</t>
  </si>
  <si>
    <t>Cfdp1</t>
  </si>
  <si>
    <t>Chp1</t>
  </si>
  <si>
    <t>Cox6b1</t>
  </si>
  <si>
    <t>Crabp1</t>
  </si>
  <si>
    <t>Cse1l</t>
  </si>
  <si>
    <t>Ctgf</t>
  </si>
  <si>
    <t>Dag1</t>
  </si>
  <si>
    <t>Dazap1</t>
  </si>
  <si>
    <t>Dbi</t>
  </si>
  <si>
    <t>Dctn4</t>
  </si>
  <si>
    <t>Dhx15</t>
  </si>
  <si>
    <t>Dlat</t>
  </si>
  <si>
    <t>Dnajb4</t>
  </si>
  <si>
    <t>Dpysl5</t>
  </si>
  <si>
    <t>Ehd2</t>
  </si>
  <si>
    <t>Eif3h</t>
  </si>
  <si>
    <t>Epb4.1l1;Epb41l1</t>
  </si>
  <si>
    <t>Eps15l1</t>
  </si>
  <si>
    <t>Etf1</t>
  </si>
  <si>
    <t>Farsa</t>
  </si>
  <si>
    <t>Fbln1</t>
  </si>
  <si>
    <t>Fetub</t>
  </si>
  <si>
    <t>Fmr1</t>
  </si>
  <si>
    <t>Fnbp1l</t>
  </si>
  <si>
    <t>Galns</t>
  </si>
  <si>
    <t>Gda</t>
  </si>
  <si>
    <t>Gfpt1</t>
  </si>
  <si>
    <t>Gm17669;Rpl29;Gm3550</t>
  </si>
  <si>
    <t>Gns</t>
  </si>
  <si>
    <t>Golga2</t>
  </si>
  <si>
    <t>Grwd1</t>
  </si>
  <si>
    <t>Gtf2f1</t>
  </si>
  <si>
    <t>Hadh</t>
  </si>
  <si>
    <t>Hdgfrp2</t>
  </si>
  <si>
    <t>Hgs</t>
  </si>
  <si>
    <t>Lig1</t>
  </si>
  <si>
    <t>Lin7c</t>
  </si>
  <si>
    <t>Ltbp1</t>
  </si>
  <si>
    <t>Manf</t>
  </si>
  <si>
    <t>Mbd3</t>
  </si>
  <si>
    <t>Mecp2</t>
  </si>
  <si>
    <t>Mpst</t>
  </si>
  <si>
    <t>Phf5a</t>
  </si>
  <si>
    <t>Phpt1</t>
  </si>
  <si>
    <t>Plin1</t>
  </si>
  <si>
    <t>Plrg1</t>
  </si>
  <si>
    <t>Prkar1a</t>
  </si>
  <si>
    <t>Prkra</t>
  </si>
  <si>
    <t>Pros1</t>
  </si>
  <si>
    <t>Prosc</t>
  </si>
  <si>
    <t>Psat1</t>
  </si>
  <si>
    <t>Psma2</t>
  </si>
  <si>
    <t>Ptgr2</t>
  </si>
  <si>
    <t>Ptma</t>
  </si>
  <si>
    <t>Ptprk</t>
  </si>
  <si>
    <t>Rabep1</t>
  </si>
  <si>
    <t>Rbm12;Gm28036;Cpne1</t>
  </si>
  <si>
    <t>Rbm15</t>
  </si>
  <si>
    <t>Rnf20</t>
  </si>
  <si>
    <t>S100a9</t>
  </si>
  <si>
    <t>Sars</t>
  </si>
  <si>
    <t>Sec23b</t>
  </si>
  <si>
    <t>Serpina3n</t>
  </si>
  <si>
    <t>Setd7</t>
  </si>
  <si>
    <t>Sh3bgrl</t>
  </si>
  <si>
    <t>Sltm</t>
  </si>
  <si>
    <t>Snrnp40</t>
  </si>
  <si>
    <t>Snrpd3</t>
  </si>
  <si>
    <t>Spag9</t>
  </si>
  <si>
    <t>Srsf6</t>
  </si>
  <si>
    <t>Ssrp1</t>
  </si>
  <si>
    <t>Stac2</t>
  </si>
  <si>
    <t>Supt16;Supt16h</t>
  </si>
  <si>
    <t>Sytl1</t>
  </si>
  <si>
    <t>Tpp2</t>
  </si>
  <si>
    <t>Txn</t>
  </si>
  <si>
    <t>Txndc17</t>
  </si>
  <si>
    <t>Ube2z</t>
  </si>
  <si>
    <t>Uchl5</t>
  </si>
  <si>
    <t>Vgll4</t>
  </si>
  <si>
    <t>Wars</t>
  </si>
  <si>
    <t>Wibg</t>
  </si>
  <si>
    <t>Xrn2</t>
  </si>
  <si>
    <t>Zcchc8</t>
  </si>
  <si>
    <t>Zfml;Znf638</t>
  </si>
  <si>
    <t>Znf326;Zfp326</t>
  </si>
  <si>
    <t>Ablim1</t>
  </si>
  <si>
    <t>Acot7</t>
  </si>
  <si>
    <t>Acsf2</t>
  </si>
  <si>
    <t>Adi1</t>
  </si>
  <si>
    <t>Aldh5a1</t>
  </si>
  <si>
    <t>Arfgap3</t>
  </si>
  <si>
    <t>Bag6</t>
  </si>
  <si>
    <t>Bola1</t>
  </si>
  <si>
    <t>C8b</t>
  </si>
  <si>
    <t>C9</t>
  </si>
  <si>
    <t>Carkd</t>
  </si>
  <si>
    <t>Cda</t>
  </si>
  <si>
    <t>Celf1</t>
  </si>
  <si>
    <t>Ciao1</t>
  </si>
  <si>
    <t>Cnpy4</t>
  </si>
  <si>
    <t>Col9a1</t>
  </si>
  <si>
    <t>Cpq</t>
  </si>
  <si>
    <t>Creld2</t>
  </si>
  <si>
    <t>Crispld2</t>
  </si>
  <si>
    <t>Crym</t>
  </si>
  <si>
    <t>Csrp2</t>
  </si>
  <si>
    <t>Ctps1</t>
  </si>
  <si>
    <t>Ctss</t>
  </si>
  <si>
    <t>Dcxr</t>
  </si>
  <si>
    <t>Dsg1b;Dsg1a;Dsg1c</t>
  </si>
  <si>
    <t>Edf1</t>
  </si>
  <si>
    <t>Eif2s2</t>
  </si>
  <si>
    <t>Eif4a1</t>
  </si>
  <si>
    <t>F12</t>
  </si>
  <si>
    <t>Fabp1</t>
  </si>
  <si>
    <t>Fbp1</t>
  </si>
  <si>
    <t>Foxk1</t>
  </si>
  <si>
    <t>Fubp3</t>
  </si>
  <si>
    <t>Gale</t>
  </si>
  <si>
    <t>Gmds</t>
  </si>
  <si>
    <t>Gmpr2</t>
  </si>
  <si>
    <t>Got1</t>
  </si>
  <si>
    <t>Gpkow</t>
  </si>
  <si>
    <t>Hebp1</t>
  </si>
  <si>
    <t>Hmbs</t>
  </si>
  <si>
    <t>Htra2</t>
  </si>
  <si>
    <t>Ide</t>
  </si>
  <si>
    <t>Igfbp7</t>
  </si>
  <si>
    <t>Ilf2</t>
  </si>
  <si>
    <t>Iqgap2</t>
  </si>
  <si>
    <t>Itgav</t>
  </si>
  <si>
    <t>Itpa</t>
  </si>
  <si>
    <t>Iws1</t>
  </si>
  <si>
    <t>Khdrbs1</t>
  </si>
  <si>
    <t>Lsp1</t>
  </si>
  <si>
    <t>Lypla2</t>
  </si>
  <si>
    <t>Mat2b</t>
  </si>
  <si>
    <t>Mphosph10</t>
  </si>
  <si>
    <t>Mrpl19</t>
  </si>
  <si>
    <t>Mrpl39</t>
  </si>
  <si>
    <t>Mrps22</t>
  </si>
  <si>
    <t>Mup5</t>
  </si>
  <si>
    <t>Myl3</t>
  </si>
  <si>
    <t>Napa</t>
  </si>
  <si>
    <t>Nck1</t>
  </si>
  <si>
    <t>Nifk</t>
  </si>
  <si>
    <t>Nmt1</t>
  </si>
  <si>
    <t>Nosip</t>
  </si>
  <si>
    <t>Olfml3</t>
  </si>
  <si>
    <t>Pfdn1</t>
  </si>
  <si>
    <t>Pitrm1</t>
  </si>
  <si>
    <t>Pnpo</t>
  </si>
  <si>
    <t>Polr2a</t>
  </si>
  <si>
    <t>Polr2c</t>
  </si>
  <si>
    <t>Ppig</t>
  </si>
  <si>
    <t>Ppil4</t>
  </si>
  <si>
    <t>Ppm1b</t>
  </si>
  <si>
    <t>Ppp1r8</t>
  </si>
  <si>
    <t>Proser2</t>
  </si>
  <si>
    <t>Psmd11</t>
  </si>
  <si>
    <t>Psmd14</t>
  </si>
  <si>
    <t>Psmd8</t>
  </si>
  <si>
    <t>Ptpn11</t>
  </si>
  <si>
    <t>Rbbp4</t>
  </si>
  <si>
    <t>Rbm10</t>
  </si>
  <si>
    <t>Rcn1</t>
  </si>
  <si>
    <t>Rnf114</t>
  </si>
  <si>
    <t>Rps10</t>
  </si>
  <si>
    <t>rps14;Rps14</t>
  </si>
  <si>
    <t>Rsl1d1</t>
  </si>
  <si>
    <t>Sbds</t>
  </si>
  <si>
    <t>Sdf2l1</t>
  </si>
  <si>
    <t>Sec13</t>
  </si>
  <si>
    <t>Serping1</t>
  </si>
  <si>
    <t>Sh3gl1</t>
  </si>
  <si>
    <t>Skp1a;Skp1</t>
  </si>
  <si>
    <t>Smarcc1</t>
  </si>
  <si>
    <t>Smtn</t>
  </si>
  <si>
    <t>Snrpa</t>
  </si>
  <si>
    <t>Sntb1</t>
  </si>
  <si>
    <t>Srrm1</t>
  </si>
  <si>
    <t>Stoml2</t>
  </si>
  <si>
    <t>Strn3</t>
  </si>
  <si>
    <t>Swap70</t>
  </si>
  <si>
    <t>Syne2</t>
  </si>
  <si>
    <t>Tacstd2</t>
  </si>
  <si>
    <t>Tdrd3</t>
  </si>
  <si>
    <t>Tgfbi</t>
  </si>
  <si>
    <t>Trafd1</t>
  </si>
  <si>
    <t>Tsnax</t>
  </si>
  <si>
    <t>Twf2</t>
  </si>
  <si>
    <t>Txndc12</t>
  </si>
  <si>
    <t>Txnrd1</t>
  </si>
  <si>
    <t>Uggt1</t>
  </si>
  <si>
    <t>Uqcrfs1</t>
  </si>
  <si>
    <t>Vbp1</t>
  </si>
  <si>
    <t>Wtap</t>
  </si>
  <si>
    <t>Yap1</t>
  </si>
  <si>
    <t>Yy1</t>
  </si>
  <si>
    <t>Adssl1</t>
  </si>
  <si>
    <t>Alyref</t>
  </si>
  <si>
    <t>Ankhd1;mFLJ00246</t>
  </si>
  <si>
    <t>Ap2m1</t>
  </si>
  <si>
    <t>Appl2</t>
  </si>
  <si>
    <t>Arglu1</t>
  </si>
  <si>
    <t>Aspscr1</t>
  </si>
  <si>
    <t>Asrgl1</t>
  </si>
  <si>
    <t>Atp5o</t>
  </si>
  <si>
    <t>Bcl9l</t>
  </si>
  <si>
    <t>C9orf78</t>
  </si>
  <si>
    <t>Cars</t>
  </si>
  <si>
    <t>Ccs</t>
  </si>
  <si>
    <t>Cdc42</t>
  </si>
  <si>
    <t>Cdc42ep4</t>
  </si>
  <si>
    <t>Chdh</t>
  </si>
  <si>
    <t>Ckm</t>
  </si>
  <si>
    <t>Col4a2</t>
  </si>
  <si>
    <t>Csnk2a1</t>
  </si>
  <si>
    <t>Cstb</t>
  </si>
  <si>
    <t>Cstf1</t>
  </si>
  <si>
    <t>Ddx6</t>
  </si>
  <si>
    <t>Decr1</t>
  </si>
  <si>
    <t>Dek</t>
  </si>
  <si>
    <t>Eci2</t>
  </si>
  <si>
    <t>Edc4</t>
  </si>
  <si>
    <t>Efemp1</t>
  </si>
  <si>
    <t>Eif4e</t>
  </si>
  <si>
    <t>Eif4g2</t>
  </si>
  <si>
    <t>Ewsr1</t>
  </si>
  <si>
    <t>Exosc8</t>
  </si>
  <si>
    <t>Fabp3</t>
  </si>
  <si>
    <t>Fam136a</t>
  </si>
  <si>
    <t>Fmod</t>
  </si>
  <si>
    <t>Frg1</t>
  </si>
  <si>
    <t>Gbp2</t>
  </si>
  <si>
    <t>Gipc1</t>
  </si>
  <si>
    <t>Gm9774;Adrm1</t>
  </si>
  <si>
    <t>Golgb1</t>
  </si>
  <si>
    <t>Gyk;Gk</t>
  </si>
  <si>
    <t>H2afy</t>
  </si>
  <si>
    <t>Hdac1;Gm10093</t>
  </si>
  <si>
    <t>Idh3g</t>
  </si>
  <si>
    <t>Immt</t>
  </si>
  <si>
    <t>Impdh1</t>
  </si>
  <si>
    <t>Itih3</t>
  </si>
  <si>
    <t>Klk10</t>
  </si>
  <si>
    <t>Kpnb1</t>
  </si>
  <si>
    <t>Leo1</t>
  </si>
  <si>
    <t>Lman1</t>
  </si>
  <si>
    <t>Lrp1</t>
  </si>
  <si>
    <t>Lyar</t>
  </si>
  <si>
    <t>Mad1l1</t>
  </si>
  <si>
    <t>Mfi2</t>
  </si>
  <si>
    <t>Mmtag2</t>
  </si>
  <si>
    <t>Mpp1</t>
  </si>
  <si>
    <t>Myo1c</t>
  </si>
  <si>
    <t>Naa15</t>
  </si>
  <si>
    <t>Ndufv2</t>
  </si>
  <si>
    <t>Nfkb1</t>
  </si>
  <si>
    <t>Nif3l1</t>
  </si>
  <si>
    <t>Npepl1</t>
  </si>
  <si>
    <t>Nsf</t>
  </si>
  <si>
    <t>Nt5c</t>
  </si>
  <si>
    <t>Nudt21</t>
  </si>
  <si>
    <t>Osgep</t>
  </si>
  <si>
    <t>Ostf1</t>
  </si>
  <si>
    <t>Pacsin2</t>
  </si>
  <si>
    <t>Pdhx</t>
  </si>
  <si>
    <t>Pdxdc1</t>
  </si>
  <si>
    <t>Pfdn6</t>
  </si>
  <si>
    <t>Phf11</t>
  </si>
  <si>
    <t>Phf6</t>
  </si>
  <si>
    <t>Plaa</t>
  </si>
  <si>
    <t>Pnpt1</t>
  </si>
  <si>
    <t>Ppia</t>
  </si>
  <si>
    <t>Ppil2</t>
  </si>
  <si>
    <t>Ppp2r2a</t>
  </si>
  <si>
    <t>Psma5</t>
  </si>
  <si>
    <t>Psmd13</t>
  </si>
  <si>
    <t>Psmd6</t>
  </si>
  <si>
    <t>Pspc1</t>
  </si>
  <si>
    <t>Ptx3</t>
  </si>
  <si>
    <t>Rab2a</t>
  </si>
  <si>
    <t>Rab7;Rab7a</t>
  </si>
  <si>
    <t>Rbbp6</t>
  </si>
  <si>
    <t>Rbp1</t>
  </si>
  <si>
    <t>Rchy1</t>
  </si>
  <si>
    <t>Rpl30</t>
  </si>
  <si>
    <t>Rprd2</t>
  </si>
  <si>
    <t>Rrm1</t>
  </si>
  <si>
    <t>Rrp9</t>
  </si>
  <si>
    <t>Rsu1</t>
  </si>
  <si>
    <t>Rtn4</t>
  </si>
  <si>
    <t>Scrn2</t>
  </si>
  <si>
    <t>Serpinf2</t>
  </si>
  <si>
    <t>Sfr1</t>
  </si>
  <si>
    <t>Sirt5</t>
  </si>
  <si>
    <t>Smc2</t>
  </si>
  <si>
    <t>Smchd1</t>
  </si>
  <si>
    <t>Smu1</t>
  </si>
  <si>
    <t>Snrnp200</t>
  </si>
  <si>
    <t>Snrpa1</t>
  </si>
  <si>
    <t>Snrpb;Snrpn</t>
  </si>
  <si>
    <t>Spag7</t>
  </si>
  <si>
    <t>Specc1</t>
  </si>
  <si>
    <t>Stard10</t>
  </si>
  <si>
    <t>Sucla2</t>
  </si>
  <si>
    <t>Sugp1</t>
  </si>
  <si>
    <t>Taf15</t>
  </si>
  <si>
    <t>Tceb2</t>
  </si>
  <si>
    <t>Tgfb1i1</t>
  </si>
  <si>
    <t>Thoc3</t>
  </si>
  <si>
    <t>Tns1</t>
  </si>
  <si>
    <t>Trim25</t>
  </si>
  <si>
    <t>Trim29</t>
  </si>
  <si>
    <t>Uaca</t>
  </si>
  <si>
    <t>Uap1l1</t>
  </si>
  <si>
    <t>Ube2k</t>
  </si>
  <si>
    <t>Ubxn7</t>
  </si>
  <si>
    <t>Uqcrb</t>
  </si>
  <si>
    <t>Usp10</t>
  </si>
  <si>
    <t>Vtn</t>
  </si>
  <si>
    <t>Wdr61</t>
  </si>
  <si>
    <t>Wdr77</t>
  </si>
  <si>
    <t>Whsc1l1</t>
  </si>
  <si>
    <t>Xrcc5</t>
  </si>
  <si>
    <t>Ybx1</t>
  </si>
  <si>
    <t>Zc3hav1</t>
  </si>
  <si>
    <t>Zfp148;Znf148</t>
  </si>
  <si>
    <t>Zfr</t>
  </si>
  <si>
    <t>Znf830;Zfp830</t>
  </si>
  <si>
    <t>Zpr1</t>
  </si>
  <si>
    <t>Aarsd1;Gm27029</t>
  </si>
  <si>
    <t>Acad9</t>
  </si>
  <si>
    <t>Ado</t>
  </si>
  <si>
    <t>Aip</t>
  </si>
  <si>
    <t>Aldh3a1</t>
  </si>
  <si>
    <t>Aldh4a1</t>
  </si>
  <si>
    <t>Aldh7a1</t>
  </si>
  <si>
    <t>Ankrd17</t>
  </si>
  <si>
    <t>Apob</t>
  </si>
  <si>
    <t>Aprt</t>
  </si>
  <si>
    <t>Arhgap21</t>
  </si>
  <si>
    <t>Arpc3</t>
  </si>
  <si>
    <t>Arrb1</t>
  </si>
  <si>
    <t>Aspn</t>
  </si>
  <si>
    <t>Atp6v1g1</t>
  </si>
  <si>
    <t>B4galnt1</t>
  </si>
  <si>
    <t>Blmh</t>
  </si>
  <si>
    <t>Bod1l</t>
  </si>
  <si>
    <t>Bola2</t>
  </si>
  <si>
    <t>Bsg</t>
  </si>
  <si>
    <t>Cad</t>
  </si>
  <si>
    <t>Cand1</t>
  </si>
  <si>
    <t>Cdk11b</t>
  </si>
  <si>
    <t>Cenpv</t>
  </si>
  <si>
    <t>Cirbp</t>
  </si>
  <si>
    <t>Cnn2</t>
  </si>
  <si>
    <t>Cnot2</t>
  </si>
  <si>
    <t>Cnpy3</t>
  </si>
  <si>
    <t>Coa7</t>
  </si>
  <si>
    <t>Cox4i1</t>
  </si>
  <si>
    <t>Cox5a</t>
  </si>
  <si>
    <t>Cox5b</t>
  </si>
  <si>
    <t>Cryz</t>
  </si>
  <si>
    <t>Csnk2b;Csnk2b-Ly6g5b</t>
  </si>
  <si>
    <t>Cst3</t>
  </si>
  <si>
    <t>Cstf2</t>
  </si>
  <si>
    <t>Ctsa</t>
  </si>
  <si>
    <t>Ctsh</t>
  </si>
  <si>
    <t>Cyc1</t>
  </si>
  <si>
    <t>Dbn1</t>
  </si>
  <si>
    <t>Ddx39b</t>
  </si>
  <si>
    <t>Dhrs4</t>
  </si>
  <si>
    <t>Dnajc8</t>
  </si>
  <si>
    <t>Drg1</t>
  </si>
  <si>
    <t>Dsc1</t>
  </si>
  <si>
    <t>Ecm1</t>
  </si>
  <si>
    <t>Efemp2</t>
  </si>
  <si>
    <t>Eif2d</t>
  </si>
  <si>
    <t>Eif2s3x;Eif2s3y</t>
  </si>
  <si>
    <t>Elac2</t>
  </si>
  <si>
    <t>Enah</t>
  </si>
  <si>
    <t>Etv6</t>
  </si>
  <si>
    <t>Evl</t>
  </si>
  <si>
    <t>Fen1</t>
  </si>
  <si>
    <t>Fermt2</t>
  </si>
  <si>
    <t>Fhl2</t>
  </si>
  <si>
    <t>Fto</t>
  </si>
  <si>
    <t>Fyb</t>
  </si>
  <si>
    <t>Galk2</t>
  </si>
  <si>
    <t>Glul</t>
  </si>
  <si>
    <t>Glyr1</t>
  </si>
  <si>
    <t>Gnai2</t>
  </si>
  <si>
    <t>Gnb1</t>
  </si>
  <si>
    <t>Gpd1l</t>
  </si>
  <si>
    <t>Grn</t>
  </si>
  <si>
    <t>Gtf2e2</t>
  </si>
  <si>
    <t>Gusb</t>
  </si>
  <si>
    <t>H1f0</t>
  </si>
  <si>
    <t>H2-Ke6;Hsd17b8</t>
  </si>
  <si>
    <t>Hist1h1b</t>
  </si>
  <si>
    <t>Hmgn1</t>
  </si>
  <si>
    <t>Hmgn5</t>
  </si>
  <si>
    <t>Hspb1</t>
  </si>
  <si>
    <t>Huwe1</t>
  </si>
  <si>
    <t>Ifih1</t>
  </si>
  <si>
    <t>Igf2r</t>
  </si>
  <si>
    <t>Ilk</t>
  </si>
  <si>
    <t>Irgq</t>
  </si>
  <si>
    <t>Kctd12</t>
  </si>
  <si>
    <t>Lgmn</t>
  </si>
  <si>
    <t>Loxl3</t>
  </si>
  <si>
    <t>Lrrfip1</t>
  </si>
  <si>
    <t>Lrrfip2</t>
  </si>
  <si>
    <t>Luc7l</t>
  </si>
  <si>
    <t>Lum</t>
  </si>
  <si>
    <t>Magi3</t>
  </si>
  <si>
    <t>Magoh;Magohb</t>
  </si>
  <si>
    <t>Man2a1</t>
  </si>
  <si>
    <t>Mapk1;Erk2</t>
  </si>
  <si>
    <t>mKIAA0762;Spon1</t>
  </si>
  <si>
    <t>Mrps31</t>
  </si>
  <si>
    <t>Msra</t>
  </si>
  <si>
    <t>Mtdh</t>
  </si>
  <si>
    <t>Mtfr1l</t>
  </si>
  <si>
    <t>Naa50</t>
  </si>
  <si>
    <t>Naga</t>
  </si>
  <si>
    <t>Ncoa5</t>
  </si>
  <si>
    <t>Ndufa12</t>
  </si>
  <si>
    <t>Nefl</t>
  </si>
  <si>
    <t>Nenf</t>
  </si>
  <si>
    <t>Nfs1</t>
  </si>
  <si>
    <t>Nhp2l1</t>
  </si>
  <si>
    <t>Nmral1</t>
  </si>
  <si>
    <t>Nop56</t>
  </si>
  <si>
    <t>Nqo1</t>
  </si>
  <si>
    <t>Ntan1</t>
  </si>
  <si>
    <t>Nup43</t>
  </si>
  <si>
    <t>Ogfr</t>
  </si>
  <si>
    <t>P3h1;Lepre1</t>
  </si>
  <si>
    <t>Pard3</t>
  </si>
  <si>
    <t>Parp9</t>
  </si>
  <si>
    <t>Pdlim2</t>
  </si>
  <si>
    <t>Pdlim7</t>
  </si>
  <si>
    <t>Pea15</t>
  </si>
  <si>
    <t>Pmpca</t>
  </si>
  <si>
    <t>Polr2h</t>
  </si>
  <si>
    <t>Ppih</t>
  </si>
  <si>
    <t>Ppp4r2</t>
  </si>
  <si>
    <t>Prdx3</t>
  </si>
  <si>
    <t>Prkca</t>
  </si>
  <si>
    <t>Prpf31</t>
  </si>
  <si>
    <t>Ptrh2</t>
  </si>
  <si>
    <t>Pum1</t>
  </si>
  <si>
    <t>Purb</t>
  </si>
  <si>
    <t>Pus7</t>
  </si>
  <si>
    <t>Qki</t>
  </si>
  <si>
    <t>Rbp4</t>
  </si>
  <si>
    <t>Rbpms</t>
  </si>
  <si>
    <t>Rexo2</t>
  </si>
  <si>
    <t>Rnaseh2a</t>
  </si>
  <si>
    <t>Rnmt</t>
  </si>
  <si>
    <t>Rnps1</t>
  </si>
  <si>
    <t>Rps20</t>
  </si>
  <si>
    <t>Rps25</t>
  </si>
  <si>
    <t>S100a10</t>
  </si>
  <si>
    <t>S100a11</t>
  </si>
  <si>
    <t>S100a6</t>
  </si>
  <si>
    <t>Sdhb</t>
  </si>
  <si>
    <t>Sec23ip</t>
  </si>
  <si>
    <t>Secisbp2l</t>
  </si>
  <si>
    <t>Skiv2l;SKI</t>
  </si>
  <si>
    <t>Snap29</t>
  </si>
  <si>
    <t>Snrpb2</t>
  </si>
  <si>
    <t>Sod2</t>
  </si>
  <si>
    <t>Sod3</t>
  </si>
  <si>
    <t>Sp1</t>
  </si>
  <si>
    <t>Sparc</t>
  </si>
  <si>
    <t>Sri</t>
  </si>
  <si>
    <t>Srp72</t>
  </si>
  <si>
    <t>Srsf10</t>
  </si>
  <si>
    <t>Srsf11</t>
  </si>
  <si>
    <t>Stk39</t>
  </si>
  <si>
    <t>Stub1</t>
  </si>
  <si>
    <t>Supt6h</t>
  </si>
  <si>
    <t>Syap1</t>
  </si>
  <si>
    <t>Tbcb</t>
  </si>
  <si>
    <t>Tbl1x</t>
  </si>
  <si>
    <t>Tbx15</t>
  </si>
  <si>
    <t>Tfam</t>
  </si>
  <si>
    <t>Tgm3</t>
  </si>
  <si>
    <t>Thumpd1</t>
  </si>
  <si>
    <t>Tjp3</t>
  </si>
  <si>
    <t>Tmed3</t>
  </si>
  <si>
    <t>Tmed7</t>
  </si>
  <si>
    <t>Tollip</t>
  </si>
  <si>
    <t>Tpt1</t>
  </si>
  <si>
    <t>Tra2a</t>
  </si>
  <si>
    <t>Trip11</t>
  </si>
  <si>
    <t>Usp14</t>
  </si>
  <si>
    <t>Usp47</t>
  </si>
  <si>
    <t>Wdr55</t>
  </si>
  <si>
    <t>Ythdf3</t>
  </si>
  <si>
    <t>Zfand6</t>
  </si>
  <si>
    <t>Zgpat</t>
  </si>
  <si>
    <t>Znf207;Zfp207</t>
  </si>
  <si>
    <t>Aamp</t>
  </si>
  <si>
    <t>Acbd3</t>
  </si>
  <si>
    <t>Acss1</t>
  </si>
  <si>
    <t>Adprhl2</t>
  </si>
  <si>
    <t>Adss</t>
  </si>
  <si>
    <t>Ak4</t>
  </si>
  <si>
    <t>Aldh1a3</t>
  </si>
  <si>
    <t>Aldob</t>
  </si>
  <si>
    <t>Ankfy1</t>
  </si>
  <si>
    <t>Ap1b1</t>
  </si>
  <si>
    <t>Apcs</t>
  </si>
  <si>
    <t>Aplf</t>
  </si>
  <si>
    <t>Arf1;Arf3;Arf2</t>
  </si>
  <si>
    <t>Arhgef1</t>
  </si>
  <si>
    <t>Arpp19</t>
  </si>
  <si>
    <t>Asprv1</t>
  </si>
  <si>
    <t>Bhmt</t>
  </si>
  <si>
    <t>Bop1</t>
  </si>
  <si>
    <t>Brcc3</t>
  </si>
  <si>
    <t>Bud31</t>
  </si>
  <si>
    <t>Ca6;Car6</t>
  </si>
  <si>
    <t>Carhsp1</t>
  </si>
  <si>
    <t>Chmp2b</t>
  </si>
  <si>
    <t>Ciapin1</t>
  </si>
  <si>
    <t>Cic</t>
  </si>
  <si>
    <t>Clns1a</t>
  </si>
  <si>
    <t>Clybl</t>
  </si>
  <si>
    <t>Cmya5</t>
  </si>
  <si>
    <t>Colgalt1</t>
  </si>
  <si>
    <t>Cope</t>
  </si>
  <si>
    <t>Cpne1</t>
  </si>
  <si>
    <t>Cpsf4</t>
  </si>
  <si>
    <t>Csn3</t>
  </si>
  <si>
    <t>Cwc15</t>
  </si>
  <si>
    <t>Cyb5a</t>
  </si>
  <si>
    <t>Dnajc2</t>
  </si>
  <si>
    <t>Dnph1</t>
  </si>
  <si>
    <t>Dusp3</t>
  </si>
  <si>
    <t>Dync1li2</t>
  </si>
  <si>
    <t>Edc3</t>
  </si>
  <si>
    <t>EG433182;Eno1</t>
  </si>
  <si>
    <t>Ehd1</t>
  </si>
  <si>
    <t>Eif2b3</t>
  </si>
  <si>
    <t>Eif3l</t>
  </si>
  <si>
    <t>Epb41;Epb4.1</t>
  </si>
  <si>
    <t>Esf1</t>
  </si>
  <si>
    <t>Esrp1</t>
  </si>
  <si>
    <t>Etfdh</t>
  </si>
  <si>
    <t>Ethe1</t>
  </si>
  <si>
    <t>Exosc3</t>
  </si>
  <si>
    <t>Exosc4</t>
  </si>
  <si>
    <t>Fam206a</t>
  </si>
  <si>
    <t>Fkbp10</t>
  </si>
  <si>
    <t>Fkbp15</t>
  </si>
  <si>
    <t>Fkbp9</t>
  </si>
  <si>
    <t>Folr1</t>
  </si>
  <si>
    <t>Ftsj3</t>
  </si>
  <si>
    <t>Gfm1</t>
  </si>
  <si>
    <t>Gmfb</t>
  </si>
  <si>
    <t>Gnl3</t>
  </si>
  <si>
    <t>Grsf1</t>
  </si>
  <si>
    <t>Habp2</t>
  </si>
  <si>
    <t>Hagh</t>
  </si>
  <si>
    <t>Hddc2</t>
  </si>
  <si>
    <t>Hdhd2</t>
  </si>
  <si>
    <t>Hmgcl</t>
  </si>
  <si>
    <t>Hnrnph3</t>
  </si>
  <si>
    <t>Hp1bp3</t>
  </si>
  <si>
    <t>Hspb8</t>
  </si>
  <si>
    <t>Ifi30</t>
  </si>
  <si>
    <t>Ifit1</t>
  </si>
  <si>
    <t>Igfbp2</t>
  </si>
  <si>
    <t>Igfbp3</t>
  </si>
  <si>
    <t>Isoc1</t>
  </si>
  <si>
    <t>Kcmf1</t>
  </si>
  <si>
    <t>Lama4</t>
  </si>
  <si>
    <t>Ldhb</t>
  </si>
  <si>
    <t>Lmcd1</t>
  </si>
  <si>
    <t>Lrg1</t>
  </si>
  <si>
    <t>Lzic</t>
  </si>
  <si>
    <t>Map2k1</t>
  </si>
  <si>
    <t>Mdp1</t>
  </si>
  <si>
    <t>Memo1</t>
  </si>
  <si>
    <t>Micall1</t>
  </si>
  <si>
    <t>Mlec</t>
  </si>
  <si>
    <t>Mrpl1</t>
  </si>
  <si>
    <t>Msrb3</t>
  </si>
  <si>
    <t>Ndrg1</t>
  </si>
  <si>
    <t>Ndufs4</t>
  </si>
  <si>
    <t>Ndufs6</t>
  </si>
  <si>
    <t>Neb-l</t>
  </si>
  <si>
    <t>Nefm</t>
  </si>
  <si>
    <t>Nfia</t>
  </si>
  <si>
    <t>Nop16</t>
  </si>
  <si>
    <t>Nptn</t>
  </si>
  <si>
    <t>Nrd1</t>
  </si>
  <si>
    <t>Nsrp1;Ccdc55</t>
  </si>
  <si>
    <t>Nudcd2</t>
  </si>
  <si>
    <t>Nudt2</t>
  </si>
  <si>
    <t>Nudt5</t>
  </si>
  <si>
    <t>Ola1</t>
  </si>
  <si>
    <t>Pacs1</t>
  </si>
  <si>
    <t>Pacsin3</t>
  </si>
  <si>
    <t>Pak1</t>
  </si>
  <si>
    <t>Pbdc1</t>
  </si>
  <si>
    <t>Pdcl3</t>
  </si>
  <si>
    <t>Pfkm</t>
  </si>
  <si>
    <t>Pfn1</t>
  </si>
  <si>
    <t>Pin1</t>
  </si>
  <si>
    <t>Pitpna</t>
  </si>
  <si>
    <t>Pitpnb</t>
  </si>
  <si>
    <t>Plin2</t>
  </si>
  <si>
    <t>Polr1c</t>
  </si>
  <si>
    <t>Ppie</t>
  </si>
  <si>
    <t>Ppp1ca</t>
  </si>
  <si>
    <t>Prelp</t>
  </si>
  <si>
    <t>Prmt5</t>
  </si>
  <si>
    <t>Psma4</t>
  </si>
  <si>
    <t>Psma7</t>
  </si>
  <si>
    <t>Psmb3</t>
  </si>
  <si>
    <t>Psmb4</t>
  </si>
  <si>
    <t>Psmb5</t>
  </si>
  <si>
    <t>Ptgr1</t>
  </si>
  <si>
    <t>Pvrl4</t>
  </si>
  <si>
    <t>Pwp1</t>
  </si>
  <si>
    <t>Pycrl</t>
  </si>
  <si>
    <t>Rab11b;Rab11a</t>
  </si>
  <si>
    <t>Rai1</t>
  </si>
  <si>
    <t>Rbbp9</t>
  </si>
  <si>
    <t>Rbfox2;Rbfox1</t>
  </si>
  <si>
    <t>Rbm33</t>
  </si>
  <si>
    <t>Rgn</t>
  </si>
  <si>
    <t>Rpl36a</t>
  </si>
  <si>
    <t>Rps24</t>
  </si>
  <si>
    <t>Rps28</t>
  </si>
  <si>
    <t>Scaf11</t>
  </si>
  <si>
    <t>Scin</t>
  </si>
  <si>
    <t>Sdf2</t>
  </si>
  <si>
    <t>Serpinb9</t>
  </si>
  <si>
    <t>Serpinf1</t>
  </si>
  <si>
    <t>Sh3bgrl3</t>
  </si>
  <si>
    <t>Slain2</t>
  </si>
  <si>
    <t>Slc4a1</t>
  </si>
  <si>
    <t>Slirp</t>
  </si>
  <si>
    <t>Slu7</t>
  </si>
  <si>
    <t>Smap1</t>
  </si>
  <si>
    <t>Sorbs3</t>
  </si>
  <si>
    <t>Sord</t>
  </si>
  <si>
    <t>Spats2</t>
  </si>
  <si>
    <t>Sprr1a</t>
  </si>
  <si>
    <t>Ssr4</t>
  </si>
  <si>
    <t>Stam</t>
  </si>
  <si>
    <t>Strn4</t>
  </si>
  <si>
    <t>Syf2</t>
  </si>
  <si>
    <t>Synpo2l</t>
  </si>
  <si>
    <t>Tgfb3</t>
  </si>
  <si>
    <t>Tle3</t>
  </si>
  <si>
    <t>Tmed9</t>
  </si>
  <si>
    <t>Tmsb4x</t>
  </si>
  <si>
    <t>Tnnc2</t>
  </si>
  <si>
    <t>Tom1</t>
  </si>
  <si>
    <t>Top1</t>
  </si>
  <si>
    <t>Tppp3</t>
  </si>
  <si>
    <t>Trim47</t>
  </si>
  <si>
    <t>Triobp</t>
  </si>
  <si>
    <t>Trmt112</t>
  </si>
  <si>
    <t>Tssc4</t>
  </si>
  <si>
    <t>Ttc38</t>
  </si>
  <si>
    <t>Ttr</t>
  </si>
  <si>
    <t>Tubb6</t>
  </si>
  <si>
    <t>U2surp</t>
  </si>
  <si>
    <t>Ube2n</t>
  </si>
  <si>
    <t>Ubqln2</t>
  </si>
  <si>
    <t>Ufd1l</t>
  </si>
  <si>
    <t>Umps</t>
  </si>
  <si>
    <t>Unc119b</t>
  </si>
  <si>
    <t>Uqcrh</t>
  </si>
  <si>
    <t>Vps28</t>
  </si>
  <si>
    <t>Vwa1</t>
  </si>
  <si>
    <t>Wac</t>
  </si>
  <si>
    <t>Wasf2</t>
  </si>
  <si>
    <t>0610011F06Rik</t>
  </si>
  <si>
    <t>1200014J11Rik</t>
  </si>
  <si>
    <t>Acox1</t>
  </si>
  <si>
    <t>Agfg1</t>
  </si>
  <si>
    <t>Akap9</t>
  </si>
  <si>
    <t>Akr1e1;Akr1e2</t>
  </si>
  <si>
    <t>Anp32b</t>
  </si>
  <si>
    <t>Ap2b1</t>
  </si>
  <si>
    <t>Apobec2</t>
  </si>
  <si>
    <t>Apobec3</t>
  </si>
  <si>
    <t>Arhgef2</t>
  </si>
  <si>
    <t>Arl3</t>
  </si>
  <si>
    <t>As3mt</t>
  </si>
  <si>
    <t>Atox1</t>
  </si>
  <si>
    <t>Atp13a1;mKIAA1825</t>
  </si>
  <si>
    <t>Atp5f1</t>
  </si>
  <si>
    <t>Atp5j</t>
  </si>
  <si>
    <t>Atxn1</t>
  </si>
  <si>
    <t>Auh</t>
  </si>
  <si>
    <t>Baiap2l1</t>
  </si>
  <si>
    <t>Bin2</t>
  </si>
  <si>
    <t>Bphl</t>
  </si>
  <si>
    <t>Bspry</t>
  </si>
  <si>
    <t>C1qb</t>
  </si>
  <si>
    <t>Ca1</t>
  </si>
  <si>
    <t>Calm4</t>
  </si>
  <si>
    <t>Camk2d</t>
  </si>
  <si>
    <t>Cc2d1b</t>
  </si>
  <si>
    <t>Ccdc12</t>
  </si>
  <si>
    <t>Ccdc124</t>
  </si>
  <si>
    <t>Ccdc50</t>
  </si>
  <si>
    <t>Ccdc9</t>
  </si>
  <si>
    <t>Cd5l</t>
  </si>
  <si>
    <t>Cdv3</t>
  </si>
  <si>
    <t>Ceacam1</t>
  </si>
  <si>
    <t>Cep131</t>
  </si>
  <si>
    <t>Chmp2a</t>
  </si>
  <si>
    <t>Chmp3</t>
  </si>
  <si>
    <t>Col18a1</t>
  </si>
  <si>
    <t>Cops2</t>
  </si>
  <si>
    <t>COX17;Cox17</t>
  </si>
  <si>
    <t>Cpsf1</t>
  </si>
  <si>
    <t>Crp</t>
  </si>
  <si>
    <t>Csrp3</t>
  </si>
  <si>
    <t>Ctsc</t>
  </si>
  <si>
    <t>Dap</t>
  </si>
  <si>
    <t>Dbt</t>
  </si>
  <si>
    <t>Ddost</t>
  </si>
  <si>
    <t>Denr</t>
  </si>
  <si>
    <t>Dgkz</t>
  </si>
  <si>
    <t>Dis3</t>
  </si>
  <si>
    <t>Dnah17</t>
  </si>
  <si>
    <t>Dnah2</t>
  </si>
  <si>
    <t>Dohh</t>
  </si>
  <si>
    <t>Drg2</t>
  </si>
  <si>
    <t>Dsc2</t>
  </si>
  <si>
    <t>Dus3l</t>
  </si>
  <si>
    <t>Dynlrb1</t>
  </si>
  <si>
    <t>Ehd4</t>
  </si>
  <si>
    <t>Eif6</t>
  </si>
  <si>
    <t>Eps8l1</t>
  </si>
  <si>
    <t>Erap1</t>
  </si>
  <si>
    <t>Erlec1</t>
  </si>
  <si>
    <t>Fam114a2</t>
  </si>
  <si>
    <t>Fam129a</t>
  </si>
  <si>
    <t>Fam3c</t>
  </si>
  <si>
    <t>Farp1</t>
  </si>
  <si>
    <t>Fkbp1a</t>
  </si>
  <si>
    <t>Fkbp7</t>
  </si>
  <si>
    <t>Gabpa</t>
  </si>
  <si>
    <t>Gak</t>
  </si>
  <si>
    <t>Glo1</t>
  </si>
  <si>
    <t>Gm10036;Rpl11;Gm5093</t>
  </si>
  <si>
    <t>Gnb2</t>
  </si>
  <si>
    <t>Gpx4;PHGPx</t>
  </si>
  <si>
    <t>Gtf2e1</t>
  </si>
  <si>
    <t>Gtpbp1</t>
  </si>
  <si>
    <t>H2afv;H2afz</t>
  </si>
  <si>
    <t>Hibch</t>
  </si>
  <si>
    <t>Hist1h1a</t>
  </si>
  <si>
    <t>Hn1</t>
  </si>
  <si>
    <t>Hprt;Hprt1</t>
  </si>
  <si>
    <t>Hspa14</t>
  </si>
  <si>
    <t>Hspb6</t>
  </si>
  <si>
    <t>Htra1</t>
  </si>
  <si>
    <t>Ikbkap</t>
  </si>
  <si>
    <t>Il16</t>
  </si>
  <si>
    <t>Ipo5</t>
  </si>
  <si>
    <t>Ist1</t>
  </si>
  <si>
    <t>Itsn1</t>
  </si>
  <si>
    <t>Kctd14</t>
  </si>
  <si>
    <t>Kdm1a</t>
  </si>
  <si>
    <t>Klc4</t>
  </si>
  <si>
    <t>Lig3</t>
  </si>
  <si>
    <t>Lrrc59</t>
  </si>
  <si>
    <t>Lsm14b</t>
  </si>
  <si>
    <t>Lsm8</t>
  </si>
  <si>
    <t>Macrod1</t>
  </si>
  <si>
    <t>Mapre2</t>
  </si>
  <si>
    <t>Mars</t>
  </si>
  <si>
    <t>Mcm5</t>
  </si>
  <si>
    <t>Mesdc2</t>
  </si>
  <si>
    <t>mKIAA1101;Oxsr1</t>
  </si>
  <si>
    <t>Mov10</t>
  </si>
  <si>
    <t>Mpi</t>
  </si>
  <si>
    <t>Mrpl11</t>
  </si>
  <si>
    <t>Mrpl15</t>
  </si>
  <si>
    <t>Mrps23</t>
  </si>
  <si>
    <t>Msi2</t>
  </si>
  <si>
    <t>Mta3</t>
  </si>
  <si>
    <t>Mthfsl;Mthfs</t>
  </si>
  <si>
    <t>Mtpn</t>
  </si>
  <si>
    <t>Mydgf</t>
  </si>
  <si>
    <t>Ndufa10</t>
  </si>
  <si>
    <t>Ndufa5</t>
  </si>
  <si>
    <t>Ndufa7</t>
  </si>
  <si>
    <t>Ndufb9</t>
  </si>
  <si>
    <t>Ndufs5</t>
  </si>
  <si>
    <t>Nebl</t>
  </si>
  <si>
    <t>Necap1</t>
  </si>
  <si>
    <t>Nfu1</t>
  </si>
  <si>
    <t>Nop2</t>
  </si>
  <si>
    <t>Nup214</t>
  </si>
  <si>
    <t>Nup62</t>
  </si>
  <si>
    <t>Orm1</t>
  </si>
  <si>
    <t>Osbp</t>
  </si>
  <si>
    <t>Pafah1b3</t>
  </si>
  <si>
    <t>Pak1ip1</t>
  </si>
  <si>
    <t>Pdcd5</t>
  </si>
  <si>
    <t>Plcb3</t>
  </si>
  <si>
    <t>Pmvk</t>
  </si>
  <si>
    <t>Poldip2</t>
  </si>
  <si>
    <t>Pon1</t>
  </si>
  <si>
    <t>Ppp1cb</t>
  </si>
  <si>
    <t>Ppp1r18</t>
  </si>
  <si>
    <t>Pqbp1</t>
  </si>
  <si>
    <t>Pter</t>
  </si>
  <si>
    <t>Pus10</t>
  </si>
  <si>
    <t>Rad21</t>
  </si>
  <si>
    <t>Rbm7</t>
  </si>
  <si>
    <t>Rnaseh2c</t>
  </si>
  <si>
    <t>Rpl22</t>
  </si>
  <si>
    <t>Rpl35;Gm10269</t>
  </si>
  <si>
    <t>Rps27a</t>
  </si>
  <si>
    <t>Rsrc2</t>
  </si>
  <si>
    <t>S100a1;S100A1</t>
  </si>
  <si>
    <t>Sardh</t>
  </si>
  <si>
    <t>Scaf1</t>
  </si>
  <si>
    <t>Scgb2b27;Abpb</t>
  </si>
  <si>
    <t>Sdcbp</t>
  </si>
  <si>
    <t>Sephs2</t>
  </si>
  <si>
    <t>Serpinb6d</t>
  </si>
  <si>
    <t>Sh3bgr</t>
  </si>
  <si>
    <t>Sh3glb1</t>
  </si>
  <si>
    <t>Sh3glb2</t>
  </si>
  <si>
    <t>Smap;1110004F10Rik</t>
  </si>
  <si>
    <t>Smarca4</t>
  </si>
  <si>
    <t>Smarca5</t>
  </si>
  <si>
    <t>Spin1</t>
  </si>
  <si>
    <t>Spta1</t>
  </si>
  <si>
    <t>Sqstm1</t>
  </si>
  <si>
    <t>Ssbp1</t>
  </si>
  <si>
    <t>Ssu72</t>
  </si>
  <si>
    <t>Stam2</t>
  </si>
  <si>
    <t>Stxbp2</t>
  </si>
  <si>
    <t>Sumf2</t>
  </si>
  <si>
    <t>Surf6</t>
  </si>
  <si>
    <t>Synrg</t>
  </si>
  <si>
    <t>Taf9</t>
  </si>
  <si>
    <t>Tax1bp3</t>
  </si>
  <si>
    <t>Tceb1</t>
  </si>
  <si>
    <t>Thoc6</t>
  </si>
  <si>
    <t>Thyn1</t>
  </si>
  <si>
    <t>Tial1</t>
  </si>
  <si>
    <t>Timm13</t>
  </si>
  <si>
    <t>Timm8a1</t>
  </si>
  <si>
    <t>Tnrc6b</t>
  </si>
  <si>
    <t>Tpk1</t>
  </si>
  <si>
    <t>Trim2</t>
  </si>
  <si>
    <t>Trim72</t>
  </si>
  <si>
    <t>Trmt5</t>
  </si>
  <si>
    <t>Trnt1</t>
  </si>
  <si>
    <t>U2af1</t>
  </si>
  <si>
    <t>Ube2i</t>
  </si>
  <si>
    <t>Unc119</t>
  </si>
  <si>
    <t>Unk</t>
  </si>
  <si>
    <t>Urod</t>
  </si>
  <si>
    <t>Usp7</t>
  </si>
  <si>
    <t>Vapb</t>
  </si>
  <si>
    <t>Vcan</t>
  </si>
  <si>
    <t>Vps26a</t>
  </si>
  <si>
    <t>Wnk1</t>
  </si>
  <si>
    <t>Xrcc6</t>
  </si>
  <si>
    <t>Znf330</t>
  </si>
  <si>
    <t>Zranb2</t>
  </si>
  <si>
    <t>0610037L13Rik</t>
  </si>
  <si>
    <t>A430005L14Rik</t>
  </si>
  <si>
    <t>Aak1</t>
  </si>
  <si>
    <t>Abcf2</t>
  </si>
  <si>
    <t>Acad8</t>
  </si>
  <si>
    <t>Acadsb</t>
  </si>
  <si>
    <t>Adh1</t>
  </si>
  <si>
    <t>Afap1</t>
  </si>
  <si>
    <t>Afap1l2</t>
  </si>
  <si>
    <t>Aldh16a1</t>
  </si>
  <si>
    <t>Amdhd2</t>
  </si>
  <si>
    <t>Arf5</t>
  </si>
  <si>
    <t>Arg2</t>
  </si>
  <si>
    <t>Arpc5</t>
  </si>
  <si>
    <t>Ash2l</t>
  </si>
  <si>
    <t>Asns</t>
  </si>
  <si>
    <t>ASPH;Asph</t>
  </si>
  <si>
    <t>Atp2b1</t>
  </si>
  <si>
    <t>Atp5k;Atp5i</t>
  </si>
  <si>
    <t>Atp6v0d1</t>
  </si>
  <si>
    <t>Bid</t>
  </si>
  <si>
    <t>Birc6</t>
  </si>
  <si>
    <t>Blvrb</t>
  </si>
  <si>
    <t>Bpgm</t>
  </si>
  <si>
    <t>Brd4</t>
  </si>
  <si>
    <t>Bsdc1</t>
  </si>
  <si>
    <t>C4bp;C4bpa</t>
  </si>
  <si>
    <t>Calm1</t>
  </si>
  <si>
    <t>Casc3</t>
  </si>
  <si>
    <t>Casp7</t>
  </si>
  <si>
    <t>Ccdc58</t>
  </si>
  <si>
    <t>Ccdc97</t>
  </si>
  <si>
    <t>Cd3eap</t>
  </si>
  <si>
    <t>Cdc42ep3</t>
  </si>
  <si>
    <t>Cdkn2aip</t>
  </si>
  <si>
    <t>Chtf8</t>
  </si>
  <si>
    <t>Clpp</t>
  </si>
  <si>
    <t>Cnot3;mKIAA0691</t>
  </si>
  <si>
    <t>Col4a1</t>
  </si>
  <si>
    <t>Commd9</t>
  </si>
  <si>
    <t>Copz1</t>
  </si>
  <si>
    <t>Cox6c</t>
  </si>
  <si>
    <t>Cpe</t>
  </si>
  <si>
    <t>Cpn1</t>
  </si>
  <si>
    <t>Cpn2</t>
  </si>
  <si>
    <t>Crip1</t>
  </si>
  <si>
    <t>Csk</t>
  </si>
  <si>
    <t>Dcaf7</t>
  </si>
  <si>
    <t>Dctn5</t>
  </si>
  <si>
    <t>Ddx39;Ddx39a</t>
  </si>
  <si>
    <t>Ddx50</t>
  </si>
  <si>
    <t>Dgcr14</t>
  </si>
  <si>
    <t>Dhfr</t>
  </si>
  <si>
    <t>Dido1</t>
  </si>
  <si>
    <t>Dmkn</t>
  </si>
  <si>
    <t>Dok1</t>
  </si>
  <si>
    <t>Dpt</t>
  </si>
  <si>
    <t>DXS254E;Ubl4;Ubl4a;Tu11</t>
  </si>
  <si>
    <t>Echdc1</t>
  </si>
  <si>
    <t>Echdc3</t>
  </si>
  <si>
    <t>Eif2ak2</t>
  </si>
  <si>
    <t>Eif3e</t>
  </si>
  <si>
    <t>Eif3m</t>
  </si>
  <si>
    <t>Eln</t>
  </si>
  <si>
    <t>Emd</t>
  </si>
  <si>
    <t>Enpp1</t>
  </si>
  <si>
    <t>Ero1l</t>
  </si>
  <si>
    <t>Esyt1</t>
  </si>
  <si>
    <t>Exosc1</t>
  </si>
  <si>
    <t>F10</t>
  </si>
  <si>
    <t>Fam162a</t>
  </si>
  <si>
    <t>Fam221a</t>
  </si>
  <si>
    <t>Fam49b</t>
  </si>
  <si>
    <t>Fgf1</t>
  </si>
  <si>
    <t>Fis1</t>
  </si>
  <si>
    <t>Gab1</t>
  </si>
  <si>
    <t>Gas6</t>
  </si>
  <si>
    <t>Gcat</t>
  </si>
  <si>
    <t>Gcc2</t>
  </si>
  <si>
    <t>Gcdh</t>
  </si>
  <si>
    <t>Gclm</t>
  </si>
  <si>
    <t>Glrx</t>
  </si>
  <si>
    <t>Gm2a</t>
  </si>
  <si>
    <t>Gnl1</t>
  </si>
  <si>
    <t>Gpalpp1</t>
  </si>
  <si>
    <t>Gpx3</t>
  </si>
  <si>
    <t>Gstt3</t>
  </si>
  <si>
    <t>Gtf2b</t>
  </si>
  <si>
    <t>Gtf2f2</t>
  </si>
  <si>
    <t>Gyg1;Gyg</t>
  </si>
  <si>
    <t>Hist1h1e</t>
  </si>
  <si>
    <t>Hrsp12</t>
  </si>
  <si>
    <t>Hs1bp3</t>
  </si>
  <si>
    <t>Hypk</t>
  </si>
  <si>
    <t>Irs1</t>
  </si>
  <si>
    <t>Itgb2</t>
  </si>
  <si>
    <t>Kif21a</t>
  </si>
  <si>
    <t>Klk1</t>
  </si>
  <si>
    <t>Kpna2</t>
  </si>
  <si>
    <t>L factor type I (LF1)</t>
  </si>
  <si>
    <t>L3hypdh</t>
  </si>
  <si>
    <t>Limd2</t>
  </si>
  <si>
    <t>Lrpprc</t>
  </si>
  <si>
    <t>Lrrc16a</t>
  </si>
  <si>
    <t>Lxn</t>
  </si>
  <si>
    <t>Map2k2</t>
  </si>
  <si>
    <t>Mcts1</t>
  </si>
  <si>
    <t>Mif</t>
  </si>
  <si>
    <t>Mocs3</t>
  </si>
  <si>
    <t>Mrpl41</t>
  </si>
  <si>
    <t>Mrps27</t>
  </si>
  <si>
    <t>Msh2</t>
  </si>
  <si>
    <t>Msrb2</t>
  </si>
  <si>
    <t>Muc4</t>
  </si>
  <si>
    <t>Mvb12a</t>
  </si>
  <si>
    <t>Mycbp</t>
  </si>
  <si>
    <t>Myo6</t>
  </si>
  <si>
    <t>Ncaph</t>
  </si>
  <si>
    <t>Ndrg2;Ndr2</t>
  </si>
  <si>
    <t>Ndufs3</t>
  </si>
  <si>
    <t>Nelfa</t>
  </si>
  <si>
    <t>Nhlrc3</t>
  </si>
  <si>
    <t>Nhp2</t>
  </si>
  <si>
    <t>Nop58</t>
  </si>
  <si>
    <t>Nvl</t>
  </si>
  <si>
    <t>Obscn</t>
  </si>
  <si>
    <t>Parp10</t>
  </si>
  <si>
    <t>Pcyox1</t>
  </si>
  <si>
    <t>Pcyt2</t>
  </si>
  <si>
    <t>Pde12</t>
  </si>
  <si>
    <t>Pdlim5</t>
  </si>
  <si>
    <t>Pds5a</t>
  </si>
  <si>
    <t>Pelo</t>
  </si>
  <si>
    <t>Pes1</t>
  </si>
  <si>
    <t>Pex5</t>
  </si>
  <si>
    <t>Phlda1</t>
  </si>
  <si>
    <t>Plod3</t>
  </si>
  <si>
    <t>Pold2</t>
  </si>
  <si>
    <t>Polr2e</t>
  </si>
  <si>
    <t>Polr2i</t>
  </si>
  <si>
    <t>Pon2</t>
  </si>
  <si>
    <t>Ppif</t>
  </si>
  <si>
    <t>Ppm1f</t>
  </si>
  <si>
    <t>Ppp1r10</t>
  </si>
  <si>
    <t>Ppp1r14b</t>
  </si>
  <si>
    <t>Ppp1r3a</t>
  </si>
  <si>
    <t>Prorsd1</t>
  </si>
  <si>
    <t>Prpf8</t>
  </si>
  <si>
    <t>Psmb2</t>
  </si>
  <si>
    <t>Psmd10</t>
  </si>
  <si>
    <t>Psme2;PSME2b</t>
  </si>
  <si>
    <t>Psme3</t>
  </si>
  <si>
    <t>Pvrl1</t>
  </si>
  <si>
    <t>Pycr1</t>
  </si>
  <si>
    <t>Rab18</t>
  </si>
  <si>
    <t>Rab21</t>
  </si>
  <si>
    <t>Rap1gap</t>
  </si>
  <si>
    <t>Rbm27</t>
  </si>
  <si>
    <t>Rbm5</t>
  </si>
  <si>
    <t>Rbp7</t>
  </si>
  <si>
    <t>Rem2</t>
  </si>
  <si>
    <t>Rhoa</t>
  </si>
  <si>
    <t>Rnase4</t>
  </si>
  <si>
    <t>Rpa2</t>
  </si>
  <si>
    <t>Rpa3</t>
  </si>
  <si>
    <t>Rpe</t>
  </si>
  <si>
    <t>Rpia</t>
  </si>
  <si>
    <t>Rpl36</t>
  </si>
  <si>
    <t>Rpl37a</t>
  </si>
  <si>
    <t>Rps29</t>
  </si>
  <si>
    <t>Scpep1</t>
  </si>
  <si>
    <t>Sec23a</t>
  </si>
  <si>
    <t>Sh3bgrl2</t>
  </si>
  <si>
    <t>Sh3bp1</t>
  </si>
  <si>
    <t>Sh3pxd2b</t>
  </si>
  <si>
    <t>Slc25a5</t>
  </si>
  <si>
    <t>Smarcd2</t>
  </si>
  <si>
    <t>Smc4</t>
  </si>
  <si>
    <t>Snap23</t>
  </si>
  <si>
    <t>Sncg</t>
  </si>
  <si>
    <t>Snrnp27</t>
  </si>
  <si>
    <t>Snrpe</t>
  </si>
  <si>
    <t>Snrpg</t>
  </si>
  <si>
    <t>Snta1</t>
  </si>
  <si>
    <t>Sntb2</t>
  </si>
  <si>
    <t>Ssfa2</t>
  </si>
  <si>
    <t>Stfa3</t>
  </si>
  <si>
    <t>Stk26</t>
  </si>
  <si>
    <t>Stk38</t>
  </si>
  <si>
    <t>Suox</t>
  </si>
  <si>
    <t>Synpo</t>
  </si>
  <si>
    <t>Tapbp</t>
  </si>
  <si>
    <t>Tbl1xr1</t>
  </si>
  <si>
    <t>Tcn2</t>
  </si>
  <si>
    <t>Thy1</t>
  </si>
  <si>
    <t>Timm10</t>
  </si>
  <si>
    <t>Tmod4</t>
  </si>
  <si>
    <t>Tomm22</t>
  </si>
  <si>
    <t>Trmt61a</t>
  </si>
  <si>
    <t>Tsfm</t>
  </si>
  <si>
    <t>Ttc1</t>
  </si>
  <si>
    <t>Uba3</t>
  </si>
  <si>
    <t>Uba5</t>
  </si>
  <si>
    <t>Ugdh</t>
  </si>
  <si>
    <t>Uqcrq</t>
  </si>
  <si>
    <t>Urah</t>
  </si>
  <si>
    <t>Uso1</t>
  </si>
  <si>
    <t>Usp15</t>
  </si>
  <si>
    <t>Usp19</t>
  </si>
  <si>
    <t>Usp4</t>
  </si>
  <si>
    <t>Vps29</t>
  </si>
  <si>
    <t>Vps35</t>
  </si>
  <si>
    <t>Wasl</t>
  </si>
  <si>
    <t>Wbscr27</t>
  </si>
  <si>
    <t>Wdr70</t>
  </si>
  <si>
    <t>Xaf1</t>
  </si>
  <si>
    <t>Zc3h13</t>
  </si>
  <si>
    <t>Zmat2</t>
  </si>
  <si>
    <t>2700060E02Rik</t>
  </si>
  <si>
    <t>4732456N10Rik</t>
  </si>
  <si>
    <t>Abi3bp</t>
  </si>
  <si>
    <t>Acot1</t>
  </si>
  <si>
    <t>Acsl1</t>
  </si>
  <si>
    <t>Acyp1</t>
  </si>
  <si>
    <t>Acyp2</t>
  </si>
  <si>
    <t>Agt</t>
  </si>
  <si>
    <t>Ahcyl1</t>
  </si>
  <si>
    <t>Ahnak2</t>
  </si>
  <si>
    <t>Akr1b10</t>
  </si>
  <si>
    <t>Akt1s1</t>
  </si>
  <si>
    <t>Ano1</t>
  </si>
  <si>
    <t>Anp32e</t>
  </si>
  <si>
    <t>Ap3b1</t>
  </si>
  <si>
    <t>Apod</t>
  </si>
  <si>
    <t>Arhgap17</t>
  </si>
  <si>
    <t>Asah1</t>
  </si>
  <si>
    <t>Asl</t>
  </si>
  <si>
    <t>Atad3;Atad3a</t>
  </si>
  <si>
    <t>Atp1b1</t>
  </si>
  <si>
    <t>Atp2a2</t>
  </si>
  <si>
    <t>Atp6v1d</t>
  </si>
  <si>
    <t>Atxn2l</t>
  </si>
  <si>
    <t>Babam1</t>
  </si>
  <si>
    <t>Bcat2</t>
  </si>
  <si>
    <t>Bcl10</t>
  </si>
  <si>
    <t>Bcl2l14</t>
  </si>
  <si>
    <t>Bdh1</t>
  </si>
  <si>
    <t>Bicd2</t>
  </si>
  <si>
    <t>Blnk</t>
  </si>
  <si>
    <t>Brd2</t>
  </si>
  <si>
    <t>Btf3l4</t>
  </si>
  <si>
    <t>C1ra;C1rb</t>
  </si>
  <si>
    <t>C330007P06Rik</t>
  </si>
  <si>
    <t>C8g</t>
  </si>
  <si>
    <t>Calml3</t>
  </si>
  <si>
    <t>Car12;Ca12</t>
  </si>
  <si>
    <t>Carm1</t>
  </si>
  <si>
    <t>Cav1</t>
  </si>
  <si>
    <t>Cc2d1a</t>
  </si>
  <si>
    <t>Ccdc115</t>
  </si>
  <si>
    <t>Ccdc94</t>
  </si>
  <si>
    <t>Cd2bp2</t>
  </si>
  <si>
    <t>Cdc26</t>
  </si>
  <si>
    <t>Cdhr1</t>
  </si>
  <si>
    <t>Cdk4</t>
  </si>
  <si>
    <t>Cdkn2c</t>
  </si>
  <si>
    <t>Cenpf</t>
  </si>
  <si>
    <t>Ces1d</t>
  </si>
  <si>
    <t>Cfap36</t>
  </si>
  <si>
    <t>Cfd</t>
  </si>
  <si>
    <t>Cggbp1</t>
  </si>
  <si>
    <t>Chchd6</t>
  </si>
  <si>
    <t>Chl1</t>
  </si>
  <si>
    <t>Chmp5</t>
  </si>
  <si>
    <t>Col2a1</t>
  </si>
  <si>
    <t>Comt</t>
  </si>
  <si>
    <t>Copg2</t>
  </si>
  <si>
    <t>Cops5</t>
  </si>
  <si>
    <t>Cops6</t>
  </si>
  <si>
    <t>Cops7a</t>
  </si>
  <si>
    <t>Cops8</t>
  </si>
  <si>
    <t>Coq9</t>
  </si>
  <si>
    <t>Cpox</t>
  </si>
  <si>
    <t>Cpped1</t>
  </si>
  <si>
    <t>Cpsf2</t>
  </si>
  <si>
    <t>Cpsf3</t>
  </si>
  <si>
    <t>Cst6</t>
  </si>
  <si>
    <t>Ctbp1</t>
  </si>
  <si>
    <t>Ctnnbl1</t>
  </si>
  <si>
    <t>Dctn3</t>
  </si>
  <si>
    <t>Dctpp1</t>
  </si>
  <si>
    <t>Ddah1</t>
  </si>
  <si>
    <t>Dmap1</t>
  </si>
  <si>
    <t>Dpp4</t>
  </si>
  <si>
    <t>Dr1</t>
  </si>
  <si>
    <t>E030010N08Rik</t>
  </si>
  <si>
    <t>Ebna1bp2</t>
  </si>
  <si>
    <t>Eci1</t>
  </si>
  <si>
    <t>Emc8</t>
  </si>
  <si>
    <t>Ephx2</t>
  </si>
  <si>
    <t>Epn2</t>
  </si>
  <si>
    <t>Eps15</t>
  </si>
  <si>
    <t>Eps8</t>
  </si>
  <si>
    <t>Exosc5</t>
  </si>
  <si>
    <t>Exosc9</t>
  </si>
  <si>
    <t>Fam101b</t>
  </si>
  <si>
    <t>Fam195b</t>
  </si>
  <si>
    <t>Fam25c</t>
  </si>
  <si>
    <t>Fam50a</t>
  </si>
  <si>
    <t>Fam98b</t>
  </si>
  <si>
    <t>Fdps</t>
  </si>
  <si>
    <t>Fdx1</t>
  </si>
  <si>
    <t>Fgfr1op</t>
  </si>
  <si>
    <t>Frmd8</t>
  </si>
  <si>
    <t>Fstl1</t>
  </si>
  <si>
    <t>Ftl1</t>
  </si>
  <si>
    <t>Galm</t>
  </si>
  <si>
    <t>Gga1</t>
  </si>
  <si>
    <t>Gigyf2</t>
  </si>
  <si>
    <t>Git1</t>
  </si>
  <si>
    <t>Glrx5</t>
  </si>
  <si>
    <t>Gm5571</t>
  </si>
  <si>
    <t>Gorasp1</t>
  </si>
  <si>
    <t>Gsdma</t>
  </si>
  <si>
    <t>Gsk3b</t>
  </si>
  <si>
    <t>Gstm1</t>
  </si>
  <si>
    <t>H2-Aa</t>
  </si>
  <si>
    <t>Hal</t>
  </si>
  <si>
    <t>Hbs1l</t>
  </si>
  <si>
    <t>Hexb</t>
  </si>
  <si>
    <t>Hirip3</t>
  </si>
  <si>
    <t>Hspb2</t>
  </si>
  <si>
    <t>Iars2</t>
  </si>
  <si>
    <t>Ikzf1</t>
  </si>
  <si>
    <t>Inpp1</t>
  </si>
  <si>
    <t>Ints5</t>
  </si>
  <si>
    <t>Iscu</t>
  </si>
  <si>
    <t>Isg15</t>
  </si>
  <si>
    <t>Isy1</t>
  </si>
  <si>
    <t>Kdm3b</t>
  </si>
  <si>
    <t>Klk7</t>
  </si>
  <si>
    <t>Kpna4</t>
  </si>
  <si>
    <t>Kri1</t>
  </si>
  <si>
    <t>Lamb3</t>
  </si>
  <si>
    <t>Lamp2</t>
  </si>
  <si>
    <t>Lao1</t>
  </si>
  <si>
    <t>Lbp</t>
  </si>
  <si>
    <t>Letm1</t>
  </si>
  <si>
    <t>Lgalsl</t>
  </si>
  <si>
    <t>Lrch3</t>
  </si>
  <si>
    <t>Lsm4</t>
  </si>
  <si>
    <t>Lsm6</t>
  </si>
  <si>
    <t>Ltv1</t>
  </si>
  <si>
    <t>M6pr</t>
  </si>
  <si>
    <t>Mak16</t>
  </si>
  <si>
    <t>Manba</t>
  </si>
  <si>
    <t>Mapk14</t>
  </si>
  <si>
    <t>Mavs</t>
  </si>
  <si>
    <t>Mcam</t>
  </si>
  <si>
    <t>Mepce</t>
  </si>
  <si>
    <t>Mgll</t>
  </si>
  <si>
    <t>Mlst8</t>
  </si>
  <si>
    <t>Mpp7</t>
  </si>
  <si>
    <t>Mprip</t>
  </si>
  <si>
    <t>Mrpl12</t>
  </si>
  <si>
    <t>Mrpl2</t>
  </si>
  <si>
    <t>Mrpl40</t>
  </si>
  <si>
    <t>Mrps35</t>
  </si>
  <si>
    <t>Mta1</t>
  </si>
  <si>
    <t>Mut</t>
  </si>
  <si>
    <t>Myl9</t>
  </si>
  <si>
    <t>Napg</t>
  </si>
  <si>
    <t>Ncbp1</t>
  </si>
  <si>
    <t>Ncbp2</t>
  </si>
  <si>
    <t>Ndrg3</t>
  </si>
  <si>
    <t>Ndufa2</t>
  </si>
  <si>
    <t>Ndufa4</t>
  </si>
  <si>
    <t>Necap2</t>
  </si>
  <si>
    <t>Nhlrc2</t>
  </si>
  <si>
    <t>Nipsnap1</t>
  </si>
  <si>
    <t>Nol3</t>
  </si>
  <si>
    <t>Nol7</t>
  </si>
  <si>
    <t>Nop10</t>
  </si>
  <si>
    <t>Nudcd3</t>
  </si>
  <si>
    <t>Nudt3</t>
  </si>
  <si>
    <t>Nudt4</t>
  </si>
  <si>
    <t>Nudt9</t>
  </si>
  <si>
    <t>Otud4</t>
  </si>
  <si>
    <t>Otud6b</t>
  </si>
  <si>
    <t>P4ha1</t>
  </si>
  <si>
    <t>Padi3</t>
  </si>
  <si>
    <t>Pafah1b2</t>
  </si>
  <si>
    <t>Parp4</t>
  </si>
  <si>
    <t>Pcm1</t>
  </si>
  <si>
    <t>Pdlim3</t>
  </si>
  <si>
    <t>Pfdn2</t>
  </si>
  <si>
    <t>Pgm5</t>
  </si>
  <si>
    <t>Pgrmc2</t>
  </si>
  <si>
    <t>Phax</t>
  </si>
  <si>
    <t>Phc3</t>
  </si>
  <si>
    <t>Pin4</t>
  </si>
  <si>
    <t>Pkp2</t>
  </si>
  <si>
    <t>Pla2g7</t>
  </si>
  <si>
    <t>Plbd1</t>
  </si>
  <si>
    <t>Polr2d</t>
  </si>
  <si>
    <t>Pon3</t>
  </si>
  <si>
    <t>Ppat</t>
  </si>
  <si>
    <t>Ppil3</t>
  </si>
  <si>
    <t>Ppp1r11</t>
  </si>
  <si>
    <t>Ppp3ca</t>
  </si>
  <si>
    <t>Ppt1</t>
  </si>
  <si>
    <t>Prpf4b</t>
  </si>
  <si>
    <t>Prpsap1</t>
  </si>
  <si>
    <t>Psmd2</t>
  </si>
  <si>
    <t>Psmd5</t>
  </si>
  <si>
    <t>Ptpn2</t>
  </si>
  <si>
    <t>Ptpn23</t>
  </si>
  <si>
    <t>Pycard</t>
  </si>
  <si>
    <t>Pygo2</t>
  </si>
  <si>
    <t>Rab6a;Rab6b</t>
  </si>
  <si>
    <t>Rai14</t>
  </si>
  <si>
    <t>Rasal1</t>
  </si>
  <si>
    <t>Rbms1</t>
  </si>
  <si>
    <t>Rbmxl1</t>
  </si>
  <si>
    <t>Rbx1</t>
  </si>
  <si>
    <t>Rfc2</t>
  </si>
  <si>
    <t>Rhog</t>
  </si>
  <si>
    <t>Rnf2</t>
  </si>
  <si>
    <t>Rpl32</t>
  </si>
  <si>
    <t>Rpl37</t>
  </si>
  <si>
    <t>Rpl38</t>
  </si>
  <si>
    <t>Rps11</t>
  </si>
  <si>
    <t>Rps26</t>
  </si>
  <si>
    <t>Rps6ka3</t>
  </si>
  <si>
    <t>Rrp1</t>
  </si>
  <si>
    <t>Rrs1</t>
  </si>
  <si>
    <t>Rsrc1</t>
  </si>
  <si>
    <t>Rtca;RtcA</t>
  </si>
  <si>
    <t>Rtn1</t>
  </si>
  <si>
    <t>S100a8</t>
  </si>
  <si>
    <t>Sap30bp</t>
  </si>
  <si>
    <t>Sar1a</t>
  </si>
  <si>
    <t>Sdf4</t>
  </si>
  <si>
    <t>Sec22b</t>
  </si>
  <si>
    <t>Seh1l</t>
  </si>
  <si>
    <t>Senp7</t>
  </si>
  <si>
    <t>Serpina10</t>
  </si>
  <si>
    <t>Sf3b4</t>
  </si>
  <si>
    <t>Sfxn3</t>
  </si>
  <si>
    <t>Sgsh</t>
  </si>
  <si>
    <t>Shc1</t>
  </si>
  <si>
    <t>Shroom1</t>
  </si>
  <si>
    <t>Skiv2l2</t>
  </si>
  <si>
    <t>Slc25a3</t>
  </si>
  <si>
    <t>Slc9a1</t>
  </si>
  <si>
    <t>Smap2</t>
  </si>
  <si>
    <t>Smpdl3b</t>
  </si>
  <si>
    <t>Snca</t>
  </si>
  <si>
    <t>Sox5</t>
  </si>
  <si>
    <t>Sp100</t>
  </si>
  <si>
    <t>Sra1</t>
  </si>
  <si>
    <t>Srp14</t>
  </si>
  <si>
    <t>Srp54c;Srp54</t>
  </si>
  <si>
    <t>Srpk1</t>
  </si>
  <si>
    <t>Stard5</t>
  </si>
  <si>
    <t>Stom</t>
  </si>
  <si>
    <t>Sumo1</t>
  </si>
  <si>
    <t>Supt4h1b;Supt4h1a;Supt4a</t>
  </si>
  <si>
    <t>Tab2</t>
  </si>
  <si>
    <t>Taco1</t>
  </si>
  <si>
    <t>Tcaf2</t>
  </si>
  <si>
    <t>Tceb3</t>
  </si>
  <si>
    <t>Tfrc</t>
  </si>
  <si>
    <t>Tgfb2</t>
  </si>
  <si>
    <t>Tgm1</t>
  </si>
  <si>
    <t>Tlr3</t>
  </si>
  <si>
    <t>Tm9sf3</t>
  </si>
  <si>
    <t>Tmed2</t>
  </si>
  <si>
    <t>Tmem132a</t>
  </si>
  <si>
    <t>Tomm40</t>
  </si>
  <si>
    <t>Tpd52l1</t>
  </si>
  <si>
    <t>Tssc1</t>
  </si>
  <si>
    <t>Ttn</t>
  </si>
  <si>
    <t>Tuba4a</t>
  </si>
  <si>
    <t>Uap1</t>
  </si>
  <si>
    <t>Ube2g1</t>
  </si>
  <si>
    <t>Ube2v1;Gm20431</t>
  </si>
  <si>
    <t>Ube3a</t>
  </si>
  <si>
    <t>Ubqln4</t>
  </si>
  <si>
    <t>Uhrf1</t>
  </si>
  <si>
    <t>Uros</t>
  </si>
  <si>
    <t>Vapa</t>
  </si>
  <si>
    <t>Vta1</t>
  </si>
  <si>
    <t>Wash1</t>
  </si>
  <si>
    <t>Wbp2</t>
  </si>
  <si>
    <t>Wdr12</t>
  </si>
  <si>
    <t>Xpo1</t>
  </si>
  <si>
    <t>Ythdc1</t>
  </si>
  <si>
    <t>Ythdf2</t>
  </si>
  <si>
    <t>Zfand2b</t>
  </si>
  <si>
    <t>Zfyve19</t>
  </si>
  <si>
    <t>Znf593;Zfp593</t>
  </si>
  <si>
    <t>Aamdc</t>
  </si>
  <si>
    <t>Aass</t>
  </si>
  <si>
    <t>Aatf</t>
  </si>
  <si>
    <t>Abcf3</t>
  </si>
  <si>
    <t>Abi2</t>
  </si>
  <si>
    <t>Abracl</t>
  </si>
  <si>
    <t>Acin1</t>
  </si>
  <si>
    <t>Acot13</t>
  </si>
  <si>
    <t>Acot8</t>
  </si>
  <si>
    <t>Akap13</t>
  </si>
  <si>
    <t>Akr1b8</t>
  </si>
  <si>
    <t>Alkbh5</t>
  </si>
  <si>
    <t>Ampd1</t>
  </si>
  <si>
    <t>Amy1</t>
  </si>
  <si>
    <t>Ap2a2</t>
  </si>
  <si>
    <t>Apmap</t>
  </si>
  <si>
    <t>Arhgef7</t>
  </si>
  <si>
    <t>Arnt</t>
  </si>
  <si>
    <t>Arpc1a</t>
  </si>
  <si>
    <t>Asf1a</t>
  </si>
  <si>
    <t>Atl3</t>
  </si>
  <si>
    <t>Atp5d</t>
  </si>
  <si>
    <t>Atp6v1f</t>
  </si>
  <si>
    <t>Bag4</t>
  </si>
  <si>
    <t>Banf1</t>
  </si>
  <si>
    <t>Bcap31</t>
  </si>
  <si>
    <t>Bgn</t>
  </si>
  <si>
    <t>Brk1</t>
  </si>
  <si>
    <t>C1qa</t>
  </si>
  <si>
    <t>C1qc</t>
  </si>
  <si>
    <t>Cadm1</t>
  </si>
  <si>
    <t>Calu</t>
  </si>
  <si>
    <t>Cap1</t>
  </si>
  <si>
    <t>Ccdc22</t>
  </si>
  <si>
    <t>Ccdc25</t>
  </si>
  <si>
    <t>Ccdc43</t>
  </si>
  <si>
    <t>Ccdc64b</t>
  </si>
  <si>
    <t>Ccdc86</t>
  </si>
  <si>
    <t>Ccdc91</t>
  </si>
  <si>
    <t>Cd44</t>
  </si>
  <si>
    <t>Cdsn</t>
  </si>
  <si>
    <t>Cenpe</t>
  </si>
  <si>
    <t>Cep170b</t>
  </si>
  <si>
    <t>Cetn2</t>
  </si>
  <si>
    <t>Chit1</t>
  </si>
  <si>
    <t>Chmp1a</t>
  </si>
  <si>
    <t>Chmp1b1;Chmp1b2;Chmp1b</t>
  </si>
  <si>
    <t>Ciz1</t>
  </si>
  <si>
    <t>Clmn</t>
  </si>
  <si>
    <t>Cnp</t>
  </si>
  <si>
    <t>Coasy</t>
  </si>
  <si>
    <t>Col15a1</t>
  </si>
  <si>
    <t>Col3a1</t>
  </si>
  <si>
    <t>Commd10</t>
  </si>
  <si>
    <t>Commd6</t>
  </si>
  <si>
    <t>Cops4</t>
  </si>
  <si>
    <t>Cox6a1</t>
  </si>
  <si>
    <t>Cox7a2</t>
  </si>
  <si>
    <t>Cpb2</t>
  </si>
  <si>
    <t>Cracr2b</t>
  </si>
  <si>
    <t>Cryzl1</t>
  </si>
  <si>
    <t>Cttn</t>
  </si>
  <si>
    <t>Cuta</t>
  </si>
  <si>
    <t>Cux1</t>
  </si>
  <si>
    <t>Cyb5r3</t>
  </si>
  <si>
    <t>Ddt</t>
  </si>
  <si>
    <t>Ddx41</t>
  </si>
  <si>
    <t>Dnah7b;Dnah7a;Dnah7c</t>
  </si>
  <si>
    <t>Dnajb2</t>
  </si>
  <si>
    <t>Dph2</t>
  </si>
  <si>
    <t>Ecm29;AI314180</t>
  </si>
  <si>
    <t>Eftud1</t>
  </si>
  <si>
    <t>Eif1</t>
  </si>
  <si>
    <t>Eif2b4</t>
  </si>
  <si>
    <t>Eif2b5</t>
  </si>
  <si>
    <t>Eif4a2</t>
  </si>
  <si>
    <t>Eif4ebp2</t>
  </si>
  <si>
    <t>Eif4enif1</t>
  </si>
  <si>
    <t>Elf1</t>
  </si>
  <si>
    <t>Elp2</t>
  </si>
  <si>
    <t>Eml5</t>
  </si>
  <si>
    <t>Epb41l5</t>
  </si>
  <si>
    <t>Ephx1</t>
  </si>
  <si>
    <t>Epn1</t>
  </si>
  <si>
    <t>Erh</t>
  </si>
  <si>
    <t>Etfb</t>
  </si>
  <si>
    <t>Exosc2</t>
  </si>
  <si>
    <t>F13b</t>
  </si>
  <si>
    <t>Fahd1</t>
  </si>
  <si>
    <t>Fahd2</t>
  </si>
  <si>
    <t>Fam107b</t>
  </si>
  <si>
    <t>Fam122a</t>
  </si>
  <si>
    <t>Fam32a</t>
  </si>
  <si>
    <t>Fam96b</t>
  </si>
  <si>
    <t>Farsb</t>
  </si>
  <si>
    <t>Fau;fau</t>
  </si>
  <si>
    <t>Fbp2</t>
  </si>
  <si>
    <t>Fbxo3</t>
  </si>
  <si>
    <t>Fkbp8</t>
  </si>
  <si>
    <t>Flg2</t>
  </si>
  <si>
    <t>Fn1</t>
  </si>
  <si>
    <t>Fnbp1</t>
  </si>
  <si>
    <t>Fxr2</t>
  </si>
  <si>
    <t>Galnt2</t>
  </si>
  <si>
    <t>Galnt3</t>
  </si>
  <si>
    <t>GAPDH;Gapdh;Gm10481</t>
  </si>
  <si>
    <t>Gbp4</t>
  </si>
  <si>
    <t>Gclc</t>
  </si>
  <si>
    <t>Gcn1l1</t>
  </si>
  <si>
    <t>Gins3</t>
  </si>
  <si>
    <t>Gltscr2</t>
  </si>
  <si>
    <t>Gm20425</t>
  </si>
  <si>
    <t>Gmppa</t>
  </si>
  <si>
    <t>Gmpr</t>
  </si>
  <si>
    <t>Gopc</t>
  </si>
  <si>
    <t>Gpatch1</t>
  </si>
  <si>
    <t>Gpd2</t>
  </si>
  <si>
    <t>Gps1</t>
  </si>
  <si>
    <t>Grhpr</t>
  </si>
  <si>
    <t>Gtf3c4</t>
  </si>
  <si>
    <t>H2-D1;H2-L;H-2D</t>
  </si>
  <si>
    <t>H2rsp;2200002D01Rik</t>
  </si>
  <si>
    <t>Hdac2</t>
  </si>
  <si>
    <t>Hdgf</t>
  </si>
  <si>
    <t>Hint2</t>
  </si>
  <si>
    <t>Hist1h1c</t>
  </si>
  <si>
    <t>Hm13;H13</t>
  </si>
  <si>
    <t>Hnrnpa3</t>
  </si>
  <si>
    <t>Homer3</t>
  </si>
  <si>
    <t>Hook3</t>
  </si>
  <si>
    <t>Hspb7</t>
  </si>
  <si>
    <t>Idi1</t>
  </si>
  <si>
    <t>Ifi204</t>
  </si>
  <si>
    <t>Igsf5;Pcp4</t>
  </si>
  <si>
    <t>Ikbkg</t>
  </si>
  <si>
    <t>Il1rap</t>
  </si>
  <si>
    <t>Irak4</t>
  </si>
  <si>
    <t>Isca2</t>
  </si>
  <si>
    <t>Kdelc2</t>
  </si>
  <si>
    <t>Kif2a</t>
  </si>
  <si>
    <t>Kpna3</t>
  </si>
  <si>
    <t>Krtap13-1</t>
  </si>
  <si>
    <t>Lamtor5</t>
  </si>
  <si>
    <t>Lbr</t>
  </si>
  <si>
    <t>Lgals3</t>
  </si>
  <si>
    <t>Lhpp</t>
  </si>
  <si>
    <t>Loxl2</t>
  </si>
  <si>
    <t>Lrba</t>
  </si>
  <si>
    <t>Lrrc1</t>
  </si>
  <si>
    <t>Lsm12</t>
  </si>
  <si>
    <t>Lsm3</t>
  </si>
  <si>
    <t>Lsm7</t>
  </si>
  <si>
    <t>Lsr</t>
  </si>
  <si>
    <t>Lyplal1</t>
  </si>
  <si>
    <t>Lztfl1</t>
  </si>
  <si>
    <t>Macf1</t>
  </si>
  <si>
    <t>Man2b2</t>
  </si>
  <si>
    <t>Map3k5</t>
  </si>
  <si>
    <t>Masp2</t>
  </si>
  <si>
    <t>Mbd2</t>
  </si>
  <si>
    <t>Mbl1</t>
  </si>
  <si>
    <t>Mcee</t>
  </si>
  <si>
    <t>Mgst1</t>
  </si>
  <si>
    <t>Mlkl</t>
  </si>
  <si>
    <t>Mmp2</t>
  </si>
  <si>
    <t>Mmp9</t>
  </si>
  <si>
    <t>Mphosph6</t>
  </si>
  <si>
    <t>Mpz</t>
  </si>
  <si>
    <t>Mrc1</t>
  </si>
  <si>
    <t>Mrpl24</t>
  </si>
  <si>
    <t>Mrpl27</t>
  </si>
  <si>
    <t>Mrpl3</t>
  </si>
  <si>
    <t>Mrpl38</t>
  </si>
  <si>
    <t>Mrpl44</t>
  </si>
  <si>
    <t>Mrpl47</t>
  </si>
  <si>
    <t>Mrpl55</t>
  </si>
  <si>
    <t>Mrps11</t>
  </si>
  <si>
    <t>Mrps34</t>
  </si>
  <si>
    <t>Mrto4;mg684</t>
  </si>
  <si>
    <t>Msto1</t>
  </si>
  <si>
    <t>mt-Co2;COX2;Mtco2</t>
  </si>
  <si>
    <t>Mthfd2</t>
  </si>
  <si>
    <t>Mtss1l</t>
  </si>
  <si>
    <t>Mup10;Mup1;Mup14;Mup6;Mup4;Mup9;Mup2;Mup8;Mup13;Mup15;Mup19;Mup17;Mup11</t>
  </si>
  <si>
    <t>Mvd</t>
  </si>
  <si>
    <t>Myl1</t>
  </si>
  <si>
    <t>Myl2</t>
  </si>
  <si>
    <t>Myoz3</t>
  </si>
  <si>
    <t>Nae1</t>
  </si>
  <si>
    <t>Nbea</t>
  </si>
  <si>
    <t>Ncald</t>
  </si>
  <si>
    <t>Ncoa3</t>
  </si>
  <si>
    <t>Nde1</t>
  </si>
  <si>
    <t>Ndel1</t>
  </si>
  <si>
    <t>Ndufa6</t>
  </si>
  <si>
    <t>Ndufb4</t>
  </si>
  <si>
    <t>Ndufs2</t>
  </si>
  <si>
    <t>Nedd8</t>
  </si>
  <si>
    <t>Neu1;Neu-1</t>
  </si>
  <si>
    <t>Nipsnap3b</t>
  </si>
  <si>
    <t>Nit1</t>
  </si>
  <si>
    <t>Nle1</t>
  </si>
  <si>
    <t>Nme1</t>
  </si>
  <si>
    <t>Nme2;Gm20390</t>
  </si>
  <si>
    <t>Nob1</t>
  </si>
  <si>
    <t>Npm1</t>
  </si>
  <si>
    <t>Nr2c2ap</t>
  </si>
  <si>
    <t>Ntmt1</t>
  </si>
  <si>
    <t>Numb</t>
  </si>
  <si>
    <t>Nxf1</t>
  </si>
  <si>
    <t>P4ha2</t>
  </si>
  <si>
    <t>Palm</t>
  </si>
  <si>
    <t>Parva</t>
  </si>
  <si>
    <t>Pbrm1</t>
  </si>
  <si>
    <t>Pdcd6</t>
  </si>
  <si>
    <t>Pddc1</t>
  </si>
  <si>
    <t>Pex19</t>
  </si>
  <si>
    <t>Pfdn4</t>
  </si>
  <si>
    <t>Pfdn5</t>
  </si>
  <si>
    <t>Pgam5</t>
  </si>
  <si>
    <t>Plbd2</t>
  </si>
  <si>
    <t>Plcb4</t>
  </si>
  <si>
    <t>Plekha2</t>
  </si>
  <si>
    <t>Plekho2</t>
  </si>
  <si>
    <t>Pold4</t>
  </si>
  <si>
    <t>Polr3d</t>
  </si>
  <si>
    <t>Ppfibp2</t>
  </si>
  <si>
    <t>Ppp6c</t>
  </si>
  <si>
    <t>Prcc</t>
  </si>
  <si>
    <t>Prkcd</t>
  </si>
  <si>
    <t>Prkcdbp</t>
  </si>
  <si>
    <t>Prpf6</t>
  </si>
  <si>
    <t>Prps2</t>
  </si>
  <si>
    <t>Prpsap2</t>
  </si>
  <si>
    <t>Prune</t>
  </si>
  <si>
    <t>Psmf1</t>
  </si>
  <si>
    <t>Qtrtd1</t>
  </si>
  <si>
    <t>Rab10</t>
  </si>
  <si>
    <t>Rab11fip5</t>
  </si>
  <si>
    <t>Rab1b</t>
  </si>
  <si>
    <t>Ralb</t>
  </si>
  <si>
    <t>Rbbp5</t>
  </si>
  <si>
    <t>Rbm34</t>
  </si>
  <si>
    <t>Rbms2</t>
  </si>
  <si>
    <t>Rbp2</t>
  </si>
  <si>
    <t>Rcsd1</t>
  </si>
  <si>
    <t>Rfc4</t>
  </si>
  <si>
    <t>Rhox4a;Rhox4e;Rhox4c;Rhox4g</t>
  </si>
  <si>
    <t>Ring1</t>
  </si>
  <si>
    <t>Ripk1</t>
  </si>
  <si>
    <t>Rnf126</t>
  </si>
  <si>
    <t>Rock1</t>
  </si>
  <si>
    <t>Rock2</t>
  </si>
  <si>
    <t>Rtkn</t>
  </si>
  <si>
    <t>Scfd1</t>
  </si>
  <si>
    <t>Selh</t>
  </si>
  <si>
    <t>Sepp1</t>
  </si>
  <si>
    <t>Serbp1</t>
  </si>
  <si>
    <t>Serpind1</t>
  </si>
  <si>
    <t>Setd3</t>
  </si>
  <si>
    <t>Sf3b5</t>
  </si>
  <si>
    <t>Sh2b1</t>
  </si>
  <si>
    <t>Sh2d4a</t>
  </si>
  <si>
    <t>Shf</t>
  </si>
  <si>
    <t>Shroom2</t>
  </si>
  <si>
    <t>Sirt2</t>
  </si>
  <si>
    <t>Slmap</t>
  </si>
  <si>
    <t>Smc1b</t>
  </si>
  <si>
    <t>Sms</t>
  </si>
  <si>
    <t>Smyd5</t>
  </si>
  <si>
    <t>Spast</t>
  </si>
  <si>
    <t>Sptb</t>
  </si>
  <si>
    <t>Srcin1</t>
  </si>
  <si>
    <t>Srl</t>
  </si>
  <si>
    <t>Srp19</t>
  </si>
  <si>
    <t>Srp9</t>
  </si>
  <si>
    <t>Srpr</t>
  </si>
  <si>
    <t>Sssca1</t>
  </si>
  <si>
    <t>Stac3</t>
  </si>
  <si>
    <t>Stambpl1</t>
  </si>
  <si>
    <t>Sulf2</t>
  </si>
  <si>
    <t>Surf2</t>
  </si>
  <si>
    <t>Szrd1</t>
  </si>
  <si>
    <t>Tab1</t>
  </si>
  <si>
    <t>Tcap</t>
  </si>
  <si>
    <t>Tceal3;Tceal6</t>
  </si>
  <si>
    <t>Terf2ip</t>
  </si>
  <si>
    <t>Them5</t>
  </si>
  <si>
    <t>Thnsl2</t>
  </si>
  <si>
    <t>Timm9</t>
  </si>
  <si>
    <t>Tm9sf2</t>
  </si>
  <si>
    <t>Tma7</t>
  </si>
  <si>
    <t>Tmed4</t>
  </si>
  <si>
    <t>Tom1l2</t>
  </si>
  <si>
    <t>Tomm70a</t>
  </si>
  <si>
    <t>Top2b</t>
  </si>
  <si>
    <t>Tor1aip1</t>
  </si>
  <si>
    <t>Tprkb</t>
  </si>
  <si>
    <t>Tradd</t>
  </si>
  <si>
    <t>Trim33</t>
  </si>
  <si>
    <t>Trip4</t>
  </si>
  <si>
    <t>Trp53bp2;Tp53bp2</t>
  </si>
  <si>
    <t>Tsr1</t>
  </si>
  <si>
    <t>Tsta3</t>
  </si>
  <si>
    <t>Txn2</t>
  </si>
  <si>
    <t>Uba7</t>
  </si>
  <si>
    <t>Ubap1</t>
  </si>
  <si>
    <t>Ube2g2</t>
  </si>
  <si>
    <t>Ube2o</t>
  </si>
  <si>
    <t>Ube2r2</t>
  </si>
  <si>
    <t>Ube2v2</t>
  </si>
  <si>
    <t>Ubp1</t>
  </si>
  <si>
    <t>Ubr7</t>
  </si>
  <si>
    <t>Usmg5</t>
  </si>
  <si>
    <t>Usp9x</t>
  </si>
  <si>
    <t>Utrn</t>
  </si>
  <si>
    <t>Vamp8</t>
  </si>
  <si>
    <t>Vdac3</t>
  </si>
  <si>
    <t>Vmac</t>
  </si>
  <si>
    <t>Vps26b</t>
  </si>
  <si>
    <t>Vrk1</t>
  </si>
  <si>
    <t>Wdr33</t>
  </si>
  <si>
    <t>Wfdc18</t>
  </si>
  <si>
    <t>Wipf2</t>
  </si>
  <si>
    <t>Wwtr1</t>
  </si>
  <si>
    <t>Ypel5</t>
  </si>
  <si>
    <t>Zfp36l2</t>
  </si>
  <si>
    <t>Zfp622;Znf622</t>
  </si>
  <si>
    <t>Zfp91</t>
  </si>
  <si>
    <t>Znf143</t>
  </si>
  <si>
    <t>1810009N02Rik</t>
  </si>
  <si>
    <t>3110040N11Rik</t>
  </si>
  <si>
    <t>5330417C22Rik;Kiaa1324</t>
  </si>
  <si>
    <t>Abhd11</t>
  </si>
  <si>
    <t>Abhd5</t>
  </si>
  <si>
    <t>Abi3</t>
  </si>
  <si>
    <t>Acat2</t>
  </si>
  <si>
    <t>Acp1</t>
  </si>
  <si>
    <t>Acp6</t>
  </si>
  <si>
    <t>Agfg2</t>
  </si>
  <si>
    <t>Agps</t>
  </si>
  <si>
    <t>AI837181;Bles03</t>
  </si>
  <si>
    <t>Aida</t>
  </si>
  <si>
    <t>Aif1;iba1</t>
  </si>
  <si>
    <t>Aimp2</t>
  </si>
  <si>
    <t>Akt1</t>
  </si>
  <si>
    <t>Alcam</t>
  </si>
  <si>
    <t>Alkbh3</t>
  </si>
  <si>
    <t>Ap1m2</t>
  </si>
  <si>
    <t>Ap3d1</t>
  </si>
  <si>
    <t>Apoa2</t>
  </si>
  <si>
    <t>Apom</t>
  </si>
  <si>
    <t>Apool</t>
  </si>
  <si>
    <t>Appl1</t>
  </si>
  <si>
    <t>Aqp5</t>
  </si>
  <si>
    <t>Arfip2</t>
  </si>
  <si>
    <t>Arhgef10l</t>
  </si>
  <si>
    <t>Arhgef12</t>
  </si>
  <si>
    <t>Arpc4</t>
  </si>
  <si>
    <t>Ashwin</t>
  </si>
  <si>
    <t>Ate1</t>
  </si>
  <si>
    <t>Atf7;Gm28047</t>
  </si>
  <si>
    <t>Atf7ip</t>
  </si>
  <si>
    <t>Atp6v1h</t>
  </si>
  <si>
    <t>Aven</t>
  </si>
  <si>
    <t>B4galt1</t>
  </si>
  <si>
    <t>Bag2</t>
  </si>
  <si>
    <t>Bax</t>
  </si>
  <si>
    <t>Bcl2l13</t>
  </si>
  <si>
    <t>Bloc1s5</t>
  </si>
  <si>
    <t>Borcs6</t>
  </si>
  <si>
    <t>Brd3</t>
  </si>
  <si>
    <t>Bud13</t>
  </si>
  <si>
    <t>Bzw1</t>
  </si>
  <si>
    <t>C1s1;C1sa;C1sb</t>
  </si>
  <si>
    <t>Cactin</t>
  </si>
  <si>
    <t>Camk1</t>
  </si>
  <si>
    <t>Camsap3</t>
  </si>
  <si>
    <t>Casp6</t>
  </si>
  <si>
    <t>Cbfb</t>
  </si>
  <si>
    <t>Ccnk</t>
  </si>
  <si>
    <t>Cdk1</t>
  </si>
  <si>
    <t>Cebpb</t>
  </si>
  <si>
    <t>Cela3b</t>
  </si>
  <si>
    <t>Chchd4</t>
  </si>
  <si>
    <t>Chtop</t>
  </si>
  <si>
    <t>Cldn3</t>
  </si>
  <si>
    <t>Clec3b</t>
  </si>
  <si>
    <t>Cma1</t>
  </si>
  <si>
    <t>Cmc1</t>
  </si>
  <si>
    <t>Coa3</t>
  </si>
  <si>
    <t>Col4a6</t>
  </si>
  <si>
    <t>Copz2</t>
  </si>
  <si>
    <t>Cpd</t>
  </si>
  <si>
    <t>Cpxm1</t>
  </si>
  <si>
    <t>Cramp;Camp</t>
  </si>
  <si>
    <t>Crebbp</t>
  </si>
  <si>
    <t>Crtc3</t>
  </si>
  <si>
    <t>Csf1</t>
  </si>
  <si>
    <t>Ctbs</t>
  </si>
  <si>
    <t>Ctdp1</t>
  </si>
  <si>
    <t>Cul4b</t>
  </si>
  <si>
    <t>Cutc</t>
  </si>
  <si>
    <t>Dak</t>
  </si>
  <si>
    <t>Ddx18</t>
  </si>
  <si>
    <t>Ddx19a</t>
  </si>
  <si>
    <t>Ddx27</t>
  </si>
  <si>
    <t>Ddx3y</t>
  </si>
  <si>
    <t>Dhrs11</t>
  </si>
  <si>
    <t>Diablo</t>
  </si>
  <si>
    <t>Dis3l2</t>
  </si>
  <si>
    <t>Dph6</t>
  </si>
  <si>
    <t>Dtymk</t>
  </si>
  <si>
    <t>Dynll1</t>
  </si>
  <si>
    <t>Eef1e1</t>
  </si>
  <si>
    <t>Ehd3</t>
  </si>
  <si>
    <t>Eif2b2</t>
  </si>
  <si>
    <t>Eif3k</t>
  </si>
  <si>
    <t>Elp4</t>
  </si>
  <si>
    <t>Emc10</t>
  </si>
  <si>
    <t>Emg1</t>
  </si>
  <si>
    <t>Endog</t>
  </si>
  <si>
    <t>Enpp5</t>
  </si>
  <si>
    <t>Entpd1</t>
  </si>
  <si>
    <t>Epm2aip1</t>
  </si>
  <si>
    <t>Epn3</t>
  </si>
  <si>
    <t>F11r</t>
  </si>
  <si>
    <t>Faf1</t>
  </si>
  <si>
    <t>Fam114a1</t>
  </si>
  <si>
    <t>Fam168a</t>
  </si>
  <si>
    <t>Fam213a</t>
  </si>
  <si>
    <t>Fbxo22</t>
  </si>
  <si>
    <t>Fermt3</t>
  </si>
  <si>
    <t>Fhit</t>
  </si>
  <si>
    <t>Fhl1</t>
  </si>
  <si>
    <t>Fnta</t>
  </si>
  <si>
    <t>Fntb</t>
  </si>
  <si>
    <t>Foxc1</t>
  </si>
  <si>
    <t>Foxo3</t>
  </si>
  <si>
    <t>Fuom</t>
  </si>
  <si>
    <t>Fut11</t>
  </si>
  <si>
    <t>Gatm</t>
  </si>
  <si>
    <t>Gba</t>
  </si>
  <si>
    <t>Gid8</t>
  </si>
  <si>
    <t>Gimap4</t>
  </si>
  <si>
    <t>Gipc2</t>
  </si>
  <si>
    <t>Gm5814;Mrfap1</t>
  </si>
  <si>
    <t>Gm7694</t>
  </si>
  <si>
    <t>Gmfg</t>
  </si>
  <si>
    <t>Gnai3</t>
  </si>
  <si>
    <t>Gnaq</t>
  </si>
  <si>
    <t>Gnpda1</t>
  </si>
  <si>
    <t>Golph3</t>
  </si>
  <si>
    <t>Gpsm3;NG1</t>
  </si>
  <si>
    <t>Grcc10</t>
  </si>
  <si>
    <t>H2-K1</t>
  </si>
  <si>
    <t>H2-Q4</t>
  </si>
  <si>
    <t>Hdac6</t>
  </si>
  <si>
    <t>Hdhd3</t>
  </si>
  <si>
    <t>Hgfac</t>
  </si>
  <si>
    <t>Hgh1</t>
  </si>
  <si>
    <t>Hip1r</t>
  </si>
  <si>
    <t>Hmg20a</t>
  </si>
  <si>
    <t>Hmgb1</t>
  </si>
  <si>
    <t>Hmox2</t>
  </si>
  <si>
    <t>Iba57</t>
  </si>
  <si>
    <t>Ido1</t>
  </si>
  <si>
    <t>Ifi47</t>
  </si>
  <si>
    <t>Ifnar2;Gm21970</t>
  </si>
  <si>
    <t>Ift20</t>
  </si>
  <si>
    <t>Ift22</t>
  </si>
  <si>
    <t>Ilkap</t>
  </si>
  <si>
    <t>Inhbb</t>
  </si>
  <si>
    <t>Ipo9;mKIAA1192</t>
  </si>
  <si>
    <t>Iqsec1</t>
  </si>
  <si>
    <t>Irf9;Isgf3g</t>
  </si>
  <si>
    <t>Irgm2</t>
  </si>
  <si>
    <t>Irx1</t>
  </si>
  <si>
    <t>Itm2b</t>
  </si>
  <si>
    <t>Jmjd6</t>
  </si>
  <si>
    <t>Jph2</t>
  </si>
  <si>
    <t>Kank2</t>
  </si>
  <si>
    <t>Kiaa0907</t>
  </si>
  <si>
    <t>Kif15</t>
  </si>
  <si>
    <t>Kif24</t>
  </si>
  <si>
    <t>Kif2c</t>
  </si>
  <si>
    <t>Kit</t>
  </si>
  <si>
    <t>Klk14</t>
  </si>
  <si>
    <t>L1cam;L1</t>
  </si>
  <si>
    <t>Lactb2</t>
  </si>
  <si>
    <t>Lama5</t>
  </si>
  <si>
    <t>Lamp1</t>
  </si>
  <si>
    <t>Lamtor1</t>
  </si>
  <si>
    <t>Lamtor3</t>
  </si>
  <si>
    <t>Ldhal</t>
  </si>
  <si>
    <t>Leg1;2310057J18Rik</t>
  </si>
  <si>
    <t>Lemd3</t>
  </si>
  <si>
    <t>Lox</t>
  </si>
  <si>
    <t>Loxl1</t>
  </si>
  <si>
    <t>Lphn2</t>
  </si>
  <si>
    <t>Lypla1</t>
  </si>
  <si>
    <t>Lysmd2</t>
  </si>
  <si>
    <t>Lyz2</t>
  </si>
  <si>
    <t>Mapre3</t>
  </si>
  <si>
    <t>Mark2</t>
  </si>
  <si>
    <t>Mbl2</t>
  </si>
  <si>
    <t>Mbnl1</t>
  </si>
  <si>
    <t>Mbp</t>
  </si>
  <si>
    <t>Mcpt4</t>
  </si>
  <si>
    <t>Mdc1</t>
  </si>
  <si>
    <t>Med1</t>
  </si>
  <si>
    <t>Med15</t>
  </si>
  <si>
    <t>Mettl3</t>
  </si>
  <si>
    <t>Mfap5</t>
  </si>
  <si>
    <t>Mgmt</t>
  </si>
  <si>
    <t>Micall2</t>
  </si>
  <si>
    <t>Mien1</t>
  </si>
  <si>
    <t>mKIAA0668;Sun2</t>
  </si>
  <si>
    <t>Mlf2</t>
  </si>
  <si>
    <t>Mocs1</t>
  </si>
  <si>
    <t>Mpp6</t>
  </si>
  <si>
    <t>Mre11a</t>
  </si>
  <si>
    <t>Mrpl14</t>
  </si>
  <si>
    <t>Mrpl45</t>
  </si>
  <si>
    <t>Mrpl49</t>
  </si>
  <si>
    <t>Mrpl53</t>
  </si>
  <si>
    <t>Mrpl9</t>
  </si>
  <si>
    <t>Mrps15</t>
  </si>
  <si>
    <t>Mrps26</t>
  </si>
  <si>
    <t>Mrps28</t>
  </si>
  <si>
    <t>Mrps5</t>
  </si>
  <si>
    <t>Mrps9</t>
  </si>
  <si>
    <t>Mtif2</t>
  </si>
  <si>
    <t>Muc16</t>
  </si>
  <si>
    <t>Myl6b</t>
  </si>
  <si>
    <t>Myo18a</t>
  </si>
  <si>
    <t>N6amt1</t>
  </si>
  <si>
    <t>Naa30</t>
  </si>
  <si>
    <t>Nab1</t>
  </si>
  <si>
    <t>Nagk</t>
  </si>
  <si>
    <t>Ncoa6;Rap250</t>
  </si>
  <si>
    <t>Ndk3;Nme3</t>
  </si>
  <si>
    <t>Ndufa9</t>
  </si>
  <si>
    <t>Ndufb11</t>
  </si>
  <si>
    <t>Ndufs8</t>
  </si>
  <si>
    <t>Nefh</t>
  </si>
  <si>
    <t>Nisch</t>
  </si>
  <si>
    <t>Npc2</t>
  </si>
  <si>
    <t>Npm3</t>
  </si>
  <si>
    <t>Npnt</t>
  </si>
  <si>
    <t>Nqo2</t>
  </si>
  <si>
    <t>Nt5c3a</t>
  </si>
  <si>
    <t>Nt5c3b</t>
  </si>
  <si>
    <t>Ntn1</t>
  </si>
  <si>
    <t>Nub1</t>
  </si>
  <si>
    <t>Nubp1</t>
  </si>
  <si>
    <t>Nup37</t>
  </si>
  <si>
    <t>Nup54</t>
  </si>
  <si>
    <t>Nutf2</t>
  </si>
  <si>
    <t>Oasl1</t>
  </si>
  <si>
    <t>Ogt</t>
  </si>
  <si>
    <t>Osbpl9</t>
  </si>
  <si>
    <t>Palm2;Pakap</t>
  </si>
  <si>
    <t>Pam</t>
  </si>
  <si>
    <t>Parp3</t>
  </si>
  <si>
    <t>Pcolce</t>
  </si>
  <si>
    <t>Pdcd10</t>
  </si>
  <si>
    <t>Pfn2</t>
  </si>
  <si>
    <t>Phc2</t>
  </si>
  <si>
    <t>Pinlyp</t>
  </si>
  <si>
    <t>Pip</t>
  </si>
  <si>
    <t>Pip4k2c</t>
  </si>
  <si>
    <t>Pja1</t>
  </si>
  <si>
    <t>Pld3</t>
  </si>
  <si>
    <t>Plek</t>
  </si>
  <si>
    <t>Plekha5</t>
  </si>
  <si>
    <t>Plekhf1</t>
  </si>
  <si>
    <t>Plod2</t>
  </si>
  <si>
    <t>Pml</t>
  </si>
  <si>
    <t>Pmpcb</t>
  </si>
  <si>
    <t>Polr1d</t>
  </si>
  <si>
    <t>Pomp</t>
  </si>
  <si>
    <t>Ppan</t>
  </si>
  <si>
    <t>Ppfia3</t>
  </si>
  <si>
    <t>Ppfibp1</t>
  </si>
  <si>
    <t>Pphln1</t>
  </si>
  <si>
    <t>Ppic</t>
  </si>
  <si>
    <t>Ppil1</t>
  </si>
  <si>
    <t>Ppp1r21</t>
  </si>
  <si>
    <t>Prrc2bl</t>
  </si>
  <si>
    <t>Psapl1</t>
  </si>
  <si>
    <t>Psmb9</t>
  </si>
  <si>
    <t>Ptbp2</t>
  </si>
  <si>
    <t>Pus1</t>
  </si>
  <si>
    <t>Rab25</t>
  </si>
  <si>
    <t>Rabl6</t>
  </si>
  <si>
    <t>Rala</t>
  </si>
  <si>
    <t>Rap1b</t>
  </si>
  <si>
    <t>Rbm39</t>
  </si>
  <si>
    <t>Rell1</t>
  </si>
  <si>
    <t>Rfk</t>
  </si>
  <si>
    <t>Rhoc</t>
  </si>
  <si>
    <t>Rnf113a2</t>
  </si>
  <si>
    <t>Rnf214</t>
  </si>
  <si>
    <t>Rpp30</t>
  </si>
  <si>
    <t>Rps27</t>
  </si>
  <si>
    <t>Rwdd4a;Rwdd4</t>
  </si>
  <si>
    <t>S100a13</t>
  </si>
  <si>
    <t>Sacm1l</t>
  </si>
  <si>
    <t>Sarg</t>
  </si>
  <si>
    <t>Scrn1</t>
  </si>
  <si>
    <t>Sdc4</t>
  </si>
  <si>
    <t>Sec11a</t>
  </si>
  <si>
    <t>Sec24b</t>
  </si>
  <si>
    <t>Sec24d</t>
  </si>
  <si>
    <t>Sec61a1</t>
  </si>
  <si>
    <t>Sec63</t>
  </si>
  <si>
    <t>Serpine2</t>
  </si>
  <si>
    <t>Skap2</t>
  </si>
  <si>
    <t>Slc28a3</t>
  </si>
  <si>
    <t>Smc5</t>
  </si>
  <si>
    <t>Smoc2</t>
  </si>
  <si>
    <t>Smpdl3a</t>
  </si>
  <si>
    <t>Snapin</t>
  </si>
  <si>
    <t>Snrpd1</t>
  </si>
  <si>
    <t>Snrpf</t>
  </si>
  <si>
    <t>Snx18</t>
  </si>
  <si>
    <t>Spcs2</t>
  </si>
  <si>
    <t>Spryd4</t>
  </si>
  <si>
    <t>Ssna1</t>
  </si>
  <si>
    <t>Stat5b</t>
  </si>
  <si>
    <t>Stau2</t>
  </si>
  <si>
    <t>Steap4</t>
  </si>
  <si>
    <t>Stk24</t>
  </si>
  <si>
    <t>Stk3;Stk4</t>
  </si>
  <si>
    <t>Stx7</t>
  </si>
  <si>
    <t>Sumf1</t>
  </si>
  <si>
    <t>Sumo2</t>
  </si>
  <si>
    <t>Sumo3</t>
  </si>
  <si>
    <t>Svil</t>
  </si>
  <si>
    <t>Tacc2</t>
  </si>
  <si>
    <t>Taf4a</t>
  </si>
  <si>
    <t>Tanc2</t>
  </si>
  <si>
    <t>Thbs4</t>
  </si>
  <si>
    <t>Thoc7</t>
  </si>
  <si>
    <t>Thtpa</t>
  </si>
  <si>
    <t>Thumpd3</t>
  </si>
  <si>
    <t>Timm8b</t>
  </si>
  <si>
    <t>Timp2</t>
  </si>
  <si>
    <t>Tln2</t>
  </si>
  <si>
    <t>Tmod1</t>
  </si>
  <si>
    <t>Tnpo1</t>
  </si>
  <si>
    <t>Tom1l1</t>
  </si>
  <si>
    <t>Tprn</t>
  </si>
  <si>
    <t>Trappc3</t>
  </si>
  <si>
    <t>Trim14</t>
  </si>
  <si>
    <t>Trmt2a</t>
  </si>
  <si>
    <t>Tsc22d4</t>
  </si>
  <si>
    <t>Tsen34</t>
  </si>
  <si>
    <t>Tsg101</t>
  </si>
  <si>
    <t>Tsn</t>
  </si>
  <si>
    <t>Tspan8</t>
  </si>
  <si>
    <t>Tubb5</t>
  </si>
  <si>
    <t>Txndc9</t>
  </si>
  <si>
    <t>Uba52;Kxd1;Ubc;Gm8797;Gm1821;Ubb;Gm5239</t>
  </si>
  <si>
    <t>Uba6</t>
  </si>
  <si>
    <t>Ube2f</t>
  </si>
  <si>
    <t>Ubl5;Gm16381</t>
  </si>
  <si>
    <t>Ubl7</t>
  </si>
  <si>
    <t>Ubxn6</t>
  </si>
  <si>
    <t>Uck1</t>
  </si>
  <si>
    <t>Ufc1</t>
  </si>
  <si>
    <t>Uimc1</t>
  </si>
  <si>
    <t>Uox</t>
  </si>
  <si>
    <t>Uprt</t>
  </si>
  <si>
    <t>Usp6nl</t>
  </si>
  <si>
    <t>Vamp3</t>
  </si>
  <si>
    <t>Vps4a</t>
  </si>
  <si>
    <t>Vps72</t>
  </si>
  <si>
    <t>Wbp4</t>
  </si>
  <si>
    <t>Wbscr22</t>
  </si>
  <si>
    <t>Wdr13</t>
  </si>
  <si>
    <t>Wdr4</t>
  </si>
  <si>
    <t>Wdr74</t>
  </si>
  <si>
    <t>Wdr82</t>
  </si>
  <si>
    <t>Wfdc2</t>
  </si>
  <si>
    <t>Wipi1</t>
  </si>
  <si>
    <t>Ybx3l</t>
  </si>
  <si>
    <t>Ykt6</t>
  </si>
  <si>
    <t>Zbtb8os</t>
  </si>
  <si>
    <t>Zc3hc1</t>
  </si>
  <si>
    <t>Zfand1</t>
  </si>
  <si>
    <t>Zfand5</t>
  </si>
  <si>
    <t>Zfp395</t>
  </si>
  <si>
    <t>Zfp428;Znf428</t>
  </si>
  <si>
    <t>Znf598</t>
  </si>
  <si>
    <t>1700037H04Rik</t>
  </si>
  <si>
    <t>Aagab</t>
  </si>
  <si>
    <t>Acaca</t>
  </si>
  <si>
    <t>Ace</t>
  </si>
  <si>
    <t>Acot9</t>
  </si>
  <si>
    <t>Acp5</t>
  </si>
  <si>
    <t>Acy3</t>
  </si>
  <si>
    <t>Adipoq</t>
  </si>
  <si>
    <t>Adprh</t>
  </si>
  <si>
    <t>Adrbk1;Adrbk2</t>
  </si>
  <si>
    <t>Ago2</t>
  </si>
  <si>
    <t>Aldh3a2</t>
  </si>
  <si>
    <t>Amy2</t>
  </si>
  <si>
    <t>Ank3</t>
  </si>
  <si>
    <t>Anks1;Anks1a</t>
  </si>
  <si>
    <t>Anxa6</t>
  </si>
  <si>
    <t>Aoc3</t>
  </si>
  <si>
    <t>Ap3m1</t>
  </si>
  <si>
    <t>Ap3s1</t>
  </si>
  <si>
    <t>Arap1</t>
  </si>
  <si>
    <t>Arl1</t>
  </si>
  <si>
    <t>Arl6ip4</t>
  </si>
  <si>
    <t>Armc1</t>
  </si>
  <si>
    <t>Arpc5l</t>
  </si>
  <si>
    <t>Arsb</t>
  </si>
  <si>
    <t>Atad2b</t>
  </si>
  <si>
    <t>Atg3</t>
  </si>
  <si>
    <t>Atg4b</t>
  </si>
  <si>
    <t>Atp1b3</t>
  </si>
  <si>
    <t>Atp6ap1</t>
  </si>
  <si>
    <t>Atp6ap2</t>
  </si>
  <si>
    <t>Atxn10</t>
  </si>
  <si>
    <t>Atxn3</t>
  </si>
  <si>
    <t>Bad</t>
  </si>
  <si>
    <t>Bag1</t>
  </si>
  <si>
    <t>Bag5</t>
  </si>
  <si>
    <t>Bckdk</t>
  </si>
  <si>
    <t>Bhlha15</t>
  </si>
  <si>
    <t>Brd7</t>
  </si>
  <si>
    <t>Btd</t>
  </si>
  <si>
    <t>C1qbp</t>
  </si>
  <si>
    <t>C1qtnf1</t>
  </si>
  <si>
    <t>Ca5b</t>
  </si>
  <si>
    <t>Caap1</t>
  </si>
  <si>
    <t>Capza1</t>
  </si>
  <si>
    <t>Cask</t>
  </si>
  <si>
    <t>Cast</t>
  </si>
  <si>
    <t>Cbr4</t>
  </si>
  <si>
    <t>Cbwd1</t>
  </si>
  <si>
    <t>Ccbl1</t>
  </si>
  <si>
    <t>Ccdc47</t>
  </si>
  <si>
    <t>Cd34</t>
  </si>
  <si>
    <t>Cd93</t>
  </si>
  <si>
    <t>Cdk5</t>
  </si>
  <si>
    <t>Cdk5rap3</t>
  </si>
  <si>
    <t>Celf2</t>
  </si>
  <si>
    <t>Cfhr1</t>
  </si>
  <si>
    <t>Cfhr2</t>
  </si>
  <si>
    <t>Chia;Chia1</t>
  </si>
  <si>
    <t>Cib1</t>
  </si>
  <si>
    <t>Cisd1</t>
  </si>
  <si>
    <t>Cks1b;Cks1brt</t>
  </si>
  <si>
    <t>Clptm1</t>
  </si>
  <si>
    <t>Col4a3bp</t>
  </si>
  <si>
    <t>Cops3</t>
  </si>
  <si>
    <t>Coq7</t>
  </si>
  <si>
    <t>Cpeb4</t>
  </si>
  <si>
    <t>Cplx2</t>
  </si>
  <si>
    <t>Cpm</t>
  </si>
  <si>
    <t>Creb1;CREB</t>
  </si>
  <si>
    <t>Crtc1</t>
  </si>
  <si>
    <t>Csnk1a1</t>
  </si>
  <si>
    <t>Csnk2a2</t>
  </si>
  <si>
    <t>Cul3;mKIAA0617</t>
  </si>
  <si>
    <t>Cxadr</t>
  </si>
  <si>
    <t>Cyb5b</t>
  </si>
  <si>
    <t>Dad1</t>
  </si>
  <si>
    <t>Dap3</t>
  </si>
  <si>
    <t>Dbr1</t>
  </si>
  <si>
    <t>Dcp1a</t>
  </si>
  <si>
    <t>Ddx56</t>
  </si>
  <si>
    <t>Dgcr8</t>
  </si>
  <si>
    <t>Dlgap4</t>
  </si>
  <si>
    <t>Dmd</t>
  </si>
  <si>
    <t>Dnajc1</t>
  </si>
  <si>
    <t>Dnajc17</t>
  </si>
  <si>
    <t>Dnajc24</t>
  </si>
  <si>
    <t>Dnm2</t>
  </si>
  <si>
    <t>Dtd2</t>
  </si>
  <si>
    <t>Dynll2</t>
  </si>
  <si>
    <t>Dynlt1</t>
  </si>
  <si>
    <t>Efnb2</t>
  </si>
  <si>
    <t>Ehf</t>
  </si>
  <si>
    <t>Ehmt2</t>
  </si>
  <si>
    <t>Eif1ax</t>
  </si>
  <si>
    <t>Eif4ebp1</t>
  </si>
  <si>
    <t>Elmo1</t>
  </si>
  <si>
    <t>Epdr1</t>
  </si>
  <si>
    <t>Ephb3</t>
  </si>
  <si>
    <t>Erc1</t>
  </si>
  <si>
    <t>Ergic1</t>
  </si>
  <si>
    <t>Fabp6</t>
  </si>
  <si>
    <t>Fadd</t>
  </si>
  <si>
    <t>Fam103a1</t>
  </si>
  <si>
    <t>Fam177a1</t>
  </si>
  <si>
    <t>Fam193b</t>
  </si>
  <si>
    <t>Fam207a</t>
  </si>
  <si>
    <t>Fam213b</t>
  </si>
  <si>
    <t>Fam84b</t>
  </si>
  <si>
    <t>Fcgrt</t>
  </si>
  <si>
    <t>Fech</t>
  </si>
  <si>
    <t>Flii</t>
  </si>
  <si>
    <t>Flywch2</t>
  </si>
  <si>
    <t>Fn3krp</t>
  </si>
  <si>
    <t>Foxo1</t>
  </si>
  <si>
    <t>Foxp4</t>
  </si>
  <si>
    <t>Fst</t>
  </si>
  <si>
    <t>gag;gag-pro-pol</t>
  </si>
  <si>
    <t>Gapvd1</t>
  </si>
  <si>
    <t>Gcsh</t>
  </si>
  <si>
    <t>Gga2</t>
  </si>
  <si>
    <t>Ggact</t>
  </si>
  <si>
    <t>Ggh</t>
  </si>
  <si>
    <t>Git2</t>
  </si>
  <si>
    <t>Glipr2</t>
  </si>
  <si>
    <t>Gm4788</t>
  </si>
  <si>
    <t>Gng12</t>
  </si>
  <si>
    <t>Golga1</t>
  </si>
  <si>
    <t>Golm1</t>
  </si>
  <si>
    <t>Grhl2</t>
  </si>
  <si>
    <t>Gsta4</t>
  </si>
  <si>
    <t>Gstm2;Gm6665;Gstm7</t>
  </si>
  <si>
    <t>Gstt1</t>
  </si>
  <si>
    <t>H3f3a;H3f3c</t>
  </si>
  <si>
    <t>Hat1</t>
  </si>
  <si>
    <t>Herc4</t>
  </si>
  <si>
    <t>Hmgn2</t>
  </si>
  <si>
    <t>Hmgn3</t>
  </si>
  <si>
    <t>Hnrnpu</t>
  </si>
  <si>
    <t>Hpcal1</t>
  </si>
  <si>
    <t>Hpdl</t>
  </si>
  <si>
    <t>Hrnr</t>
  </si>
  <si>
    <t>Hsd17b11</t>
  </si>
  <si>
    <t>Hspbp1</t>
  </si>
  <si>
    <t>Ict1</t>
  </si>
  <si>
    <t>Ifggd1;Igtp</t>
  </si>
  <si>
    <t>Ifit3</t>
  </si>
  <si>
    <t>Ifitm3</t>
  </si>
  <si>
    <t>Iigp1</t>
  </si>
  <si>
    <t>Impa2</t>
  </si>
  <si>
    <t>Inpp5f</t>
  </si>
  <si>
    <t>Inppl1</t>
  </si>
  <si>
    <t>Ints12</t>
  </si>
  <si>
    <t>Ipo7</t>
  </si>
  <si>
    <t>Irf3</t>
  </si>
  <si>
    <t>Junb</t>
  </si>
  <si>
    <t>Jund</t>
  </si>
  <si>
    <t>Kdf1</t>
  </si>
  <si>
    <t>Khdrbs3</t>
  </si>
  <si>
    <t>Kif27</t>
  </si>
  <si>
    <t>Kin</t>
  </si>
  <si>
    <t>Kras;Hras</t>
  </si>
  <si>
    <t>Ktn1</t>
  </si>
  <si>
    <t>Lamc1</t>
  </si>
  <si>
    <t>Lbh</t>
  </si>
  <si>
    <t>Ldhal1</t>
  </si>
  <si>
    <t>Lipa</t>
  </si>
  <si>
    <t>Lmod1</t>
  </si>
  <si>
    <t>Lsm2</t>
  </si>
  <si>
    <t>Lsm5</t>
  </si>
  <si>
    <t>Map2k3</t>
  </si>
  <si>
    <t>Map2k4</t>
  </si>
  <si>
    <t>Map7d1</t>
  </si>
  <si>
    <t>Mat1a</t>
  </si>
  <si>
    <t>Mbnl2</t>
  </si>
  <si>
    <t>Mbnl3</t>
  </si>
  <si>
    <t>Mcat</t>
  </si>
  <si>
    <t>Mcc</t>
  </si>
  <si>
    <t>Mea1</t>
  </si>
  <si>
    <t>Med11</t>
  </si>
  <si>
    <t>Med8</t>
  </si>
  <si>
    <t>Mfap4</t>
  </si>
  <si>
    <t>Mina</t>
  </si>
  <si>
    <t>Minpp1</t>
  </si>
  <si>
    <t>Mogs</t>
  </si>
  <si>
    <t>Mpo</t>
  </si>
  <si>
    <t>Mrpl23</t>
  </si>
  <si>
    <t>Mrpl46</t>
  </si>
  <si>
    <t>Mrpl48</t>
  </si>
  <si>
    <t>Mrpl50</t>
  </si>
  <si>
    <t>Mrpl54</t>
  </si>
  <si>
    <t>Mrps10</t>
  </si>
  <si>
    <t>Mrps18b</t>
  </si>
  <si>
    <t>Msrb1</t>
  </si>
  <si>
    <t>Myh7</t>
  </si>
  <si>
    <t>Myl12a</t>
  </si>
  <si>
    <t>Mylk2</t>
  </si>
  <si>
    <t>Myo7b</t>
  </si>
  <si>
    <t>Naa10</t>
  </si>
  <si>
    <t>Nckap1</t>
  </si>
  <si>
    <t>Ndufb3</t>
  </si>
  <si>
    <t>Ndufb5</t>
  </si>
  <si>
    <t>Ndufb8</t>
  </si>
  <si>
    <t>Ndufc2</t>
  </si>
  <si>
    <t>Neb-l1</t>
  </si>
  <si>
    <t>Nfic</t>
  </si>
  <si>
    <t>Nkap</t>
  </si>
  <si>
    <t>Nln</t>
  </si>
  <si>
    <t>Nnt</t>
  </si>
  <si>
    <t>Nol12</t>
  </si>
  <si>
    <t>Nono</t>
  </si>
  <si>
    <t>Nr3c1</t>
  </si>
  <si>
    <t>Ntpcr</t>
  </si>
  <si>
    <t>Nubp2</t>
  </si>
  <si>
    <t>Nudcd1</t>
  </si>
  <si>
    <t>Nudt14</t>
  </si>
  <si>
    <t>Nudt16l1</t>
  </si>
  <si>
    <t>Nup210l</t>
  </si>
  <si>
    <t>Oas3</t>
  </si>
  <si>
    <t>Oasl2</t>
  </si>
  <si>
    <t>Orm2</t>
  </si>
  <si>
    <t>Oxsm</t>
  </si>
  <si>
    <t>Padi4</t>
  </si>
  <si>
    <t>Paip2</t>
  </si>
  <si>
    <t>Paip2b</t>
  </si>
  <si>
    <t>Paox</t>
  </si>
  <si>
    <t>Pbk</t>
  </si>
  <si>
    <t>Pdcl</t>
  </si>
  <si>
    <t>Pde6d</t>
  </si>
  <si>
    <t>Pdlim7l</t>
  </si>
  <si>
    <t>Pdzd11</t>
  </si>
  <si>
    <t>Pgm2l1</t>
  </si>
  <si>
    <t>Pgpep1</t>
  </si>
  <si>
    <t>Phf10</t>
  </si>
  <si>
    <t>Phf14</t>
  </si>
  <si>
    <t>Phyhd1</t>
  </si>
  <si>
    <t>Phykpl</t>
  </si>
  <si>
    <t>Pithd1</t>
  </si>
  <si>
    <t>Pja2</t>
  </si>
  <si>
    <t>Pla2g12a</t>
  </si>
  <si>
    <t>Plekhb1</t>
  </si>
  <si>
    <t>Pold1</t>
  </si>
  <si>
    <t>Pold3</t>
  </si>
  <si>
    <t>Polr2b</t>
  </si>
  <si>
    <t>Polr2l</t>
  </si>
  <si>
    <t>Ppme1</t>
  </si>
  <si>
    <t>Ppp1r12b</t>
  </si>
  <si>
    <t>Ppp1r1b</t>
  </si>
  <si>
    <t>Ppp2r1b</t>
  </si>
  <si>
    <t>Ppp2r4</t>
  </si>
  <si>
    <t>Ppp2r5e</t>
  </si>
  <si>
    <t>Ppp4c</t>
  </si>
  <si>
    <t>Prcp</t>
  </si>
  <si>
    <t>Prg2</t>
  </si>
  <si>
    <t>Prkaa1</t>
  </si>
  <si>
    <t>Prkab1</t>
  </si>
  <si>
    <t>Psmd4</t>
  </si>
  <si>
    <t>Psmg1</t>
  </si>
  <si>
    <t>Ptbp3</t>
  </si>
  <si>
    <t>Ptpn18</t>
  </si>
  <si>
    <t>Ptprc</t>
  </si>
  <si>
    <t>Pts</t>
  </si>
  <si>
    <t>Pvrl2</t>
  </si>
  <si>
    <t>Qdpr</t>
  </si>
  <si>
    <t>Qtrt1</t>
  </si>
  <si>
    <t>Rab35</t>
  </si>
  <si>
    <t>Rab3d</t>
  </si>
  <si>
    <t>Rac1</t>
  </si>
  <si>
    <t>Rac2</t>
  </si>
  <si>
    <t>Ranbp10</t>
  </si>
  <si>
    <t>Rbks</t>
  </si>
  <si>
    <t>Rbm38;Rbm24</t>
  </si>
  <si>
    <t>Rbm4b</t>
  </si>
  <si>
    <t>Rbm8a</t>
  </si>
  <si>
    <t>Rbmx</t>
  </si>
  <si>
    <t>Rcor1</t>
  </si>
  <si>
    <t>Rgs10</t>
  </si>
  <si>
    <t>Rlim</t>
  </si>
  <si>
    <t>Rnase2b</t>
  </si>
  <si>
    <t>Rnaset2b</t>
  </si>
  <si>
    <t>Rnf7;Gm7075</t>
  </si>
  <si>
    <t>Rpl22l1</t>
  </si>
  <si>
    <t>Rplp1</t>
  </si>
  <si>
    <t>Rps19bp1</t>
  </si>
  <si>
    <t>Rps27l</t>
  </si>
  <si>
    <t>Rras</t>
  </si>
  <si>
    <t>Rrp7a</t>
  </si>
  <si>
    <t>Sap130</t>
  </si>
  <si>
    <t>Sars2</t>
  </si>
  <si>
    <t>Scaf4</t>
  </si>
  <si>
    <t>Scaf8</t>
  </si>
  <si>
    <t>Scamp1</t>
  </si>
  <si>
    <t>Scara3</t>
  </si>
  <si>
    <t>Scrn3</t>
  </si>
  <si>
    <t>Scube1</t>
  </si>
  <si>
    <t>Selm</t>
  </si>
  <si>
    <t>Serpina1c</t>
  </si>
  <si>
    <t>Serpina6</t>
  </si>
  <si>
    <t>Sfn</t>
  </si>
  <si>
    <t>Sfrp1</t>
  </si>
  <si>
    <t>Sin3a</t>
  </si>
  <si>
    <t>Slc25a12</t>
  </si>
  <si>
    <t>Slc3a2</t>
  </si>
  <si>
    <t>Smarca2</t>
  </si>
  <si>
    <t>Smpx</t>
  </si>
  <si>
    <t>Snap47</t>
  </si>
  <si>
    <t>Snip1</t>
  </si>
  <si>
    <t>Snrpc</t>
  </si>
  <si>
    <t>Spata5</t>
  </si>
  <si>
    <t>Srek1</t>
  </si>
  <si>
    <t>Ssr1</t>
  </si>
  <si>
    <t>Stambp</t>
  </si>
  <si>
    <t>Stard7</t>
  </si>
  <si>
    <t>Stt3b</t>
  </si>
  <si>
    <t>Stx17</t>
  </si>
  <si>
    <t>Stxbp1</t>
  </si>
  <si>
    <t>Swi5</t>
  </si>
  <si>
    <t>Tbce</t>
  </si>
  <si>
    <t>Tdrp</t>
  </si>
  <si>
    <t>Tfap2a;Tfap2e</t>
  </si>
  <si>
    <t>Tmem43</t>
  </si>
  <si>
    <t>Tnni1</t>
  </si>
  <si>
    <t>Triap1</t>
  </si>
  <si>
    <t>Trim21</t>
  </si>
  <si>
    <t>Tsc22d2</t>
  </si>
  <si>
    <t>Tsr2</t>
  </si>
  <si>
    <t>Ttc4</t>
  </si>
  <si>
    <t>Tuba8</t>
  </si>
  <si>
    <t>Tut1</t>
  </si>
  <si>
    <t>Txndc5</t>
  </si>
  <si>
    <t>Ube2a</t>
  </si>
  <si>
    <t>Ube2h</t>
  </si>
  <si>
    <t>Ube2l3</t>
  </si>
  <si>
    <t>Ube4b;mKIAA0684</t>
  </si>
  <si>
    <t>Upf3b</t>
  </si>
  <si>
    <t>Uri1</t>
  </si>
  <si>
    <t>Usp16</t>
  </si>
  <si>
    <t>Utp3</t>
  </si>
  <si>
    <t>Vegfa</t>
  </si>
  <si>
    <t>Vps25</t>
  </si>
  <si>
    <t>Vps37b</t>
  </si>
  <si>
    <t>Vps37c</t>
  </si>
  <si>
    <t>Wdr26</t>
  </si>
  <si>
    <t>Wdr44</t>
  </si>
  <si>
    <t>Wipf1</t>
  </si>
  <si>
    <t>Wipi2</t>
  </si>
  <si>
    <t>Ythdf1</t>
  </si>
  <si>
    <t>Zadh2</t>
  </si>
  <si>
    <t>Zbtb7b</t>
  </si>
  <si>
    <t>Zc2hc1a</t>
  </si>
  <si>
    <t>Zcchc9</t>
  </si>
  <si>
    <t>Zdhhc5</t>
  </si>
  <si>
    <t>Zfhx4</t>
  </si>
  <si>
    <t>Zfp706;Znf706</t>
  </si>
  <si>
    <t>Znf503</t>
  </si>
  <si>
    <t>Znf787</t>
  </si>
  <si>
    <t>Znrf2</t>
  </si>
  <si>
    <t>1700021F05Rik</t>
  </si>
  <si>
    <t>2210016F16Rik</t>
  </si>
  <si>
    <t>2610301B20Rik</t>
  </si>
  <si>
    <t>8030462N17Rik</t>
  </si>
  <si>
    <t>Acd</t>
  </si>
  <si>
    <t>Acot2</t>
  </si>
  <si>
    <t>Acp1l</t>
  </si>
  <si>
    <t>Acp2</t>
  </si>
  <si>
    <t>Acsf3</t>
  </si>
  <si>
    <t>Agr2</t>
  </si>
  <si>
    <t>Ahcyl2</t>
  </si>
  <si>
    <t>Akap8l</t>
  </si>
  <si>
    <t>Alad</t>
  </si>
  <si>
    <t>Aldoart1</t>
  </si>
  <si>
    <t>Ap1m1</t>
  </si>
  <si>
    <t>Ap1s1</t>
  </si>
  <si>
    <t>Aqp1</t>
  </si>
  <si>
    <t>Araf;Raf1</t>
  </si>
  <si>
    <t>Arf6</t>
  </si>
  <si>
    <t>Arfrp1</t>
  </si>
  <si>
    <t>Arid1b</t>
  </si>
  <si>
    <t>Arsa</t>
  </si>
  <si>
    <t>Atg7</t>
  </si>
  <si>
    <t>Atp6v0c;Gm15487</t>
  </si>
  <si>
    <t>Atp6v1c1</t>
  </si>
  <si>
    <t>BC005685</t>
  </si>
  <si>
    <t>Bccip</t>
  </si>
  <si>
    <t>Bcl7c</t>
  </si>
  <si>
    <t>Bclaf1</t>
  </si>
  <si>
    <t>Bin1</t>
  </si>
  <si>
    <t>Bmi1</t>
  </si>
  <si>
    <t>Bola3</t>
  </si>
  <si>
    <t>Brix1</t>
  </si>
  <si>
    <t>Brox</t>
  </si>
  <si>
    <t>Btf3</t>
  </si>
  <si>
    <t>Ca13</t>
  </si>
  <si>
    <t>Ca8</t>
  </si>
  <si>
    <t>Calr4</t>
  </si>
  <si>
    <t>Cbll1</t>
  </si>
  <si>
    <t>Ccdc117</t>
  </si>
  <si>
    <t>Cdc42se1</t>
  </si>
  <si>
    <t>Cdk6</t>
  </si>
  <si>
    <t>Cetn3</t>
  </si>
  <si>
    <t>Chmp4c</t>
  </si>
  <si>
    <t>Chn2</t>
  </si>
  <si>
    <t>Cited1</t>
  </si>
  <si>
    <t>Clasp2</t>
  </si>
  <si>
    <t>Clasrp</t>
  </si>
  <si>
    <t>Clic1</t>
  </si>
  <si>
    <t>Clta</t>
  </si>
  <si>
    <t>Cmtr1</t>
  </si>
  <si>
    <t>Cnbp</t>
  </si>
  <si>
    <t>Cnot4</t>
  </si>
  <si>
    <t>Col4a5</t>
  </si>
  <si>
    <t>Cp</t>
  </si>
  <si>
    <t>Cr1l</t>
  </si>
  <si>
    <t>Creg1</t>
  </si>
  <si>
    <t>Crlf3</t>
  </si>
  <si>
    <t>Crot</t>
  </si>
  <si>
    <t>Csdc2</t>
  </si>
  <si>
    <t>Csde1</t>
  </si>
  <si>
    <t>Csn2</t>
  </si>
  <si>
    <t>Csta1;Csta;Gm5689</t>
  </si>
  <si>
    <t>Ctnna2</t>
  </si>
  <si>
    <t>Ctps2</t>
  </si>
  <si>
    <t>Cyfip1;Cyfip2</t>
  </si>
  <si>
    <t>D10Wsu102e</t>
  </si>
  <si>
    <t>D2Wsu81e</t>
  </si>
  <si>
    <t>Dcakd</t>
  </si>
  <si>
    <t>Dcpp2</t>
  </si>
  <si>
    <t>Dcpp3</t>
  </si>
  <si>
    <t>Dctn6</t>
  </si>
  <si>
    <t>Dda1</t>
  </si>
  <si>
    <t>Ddx19b</t>
  </si>
  <si>
    <t>Dhodh</t>
  </si>
  <si>
    <t>Dhrs1</t>
  </si>
  <si>
    <t>Dnaja3</t>
  </si>
  <si>
    <t>Dnm1l</t>
  </si>
  <si>
    <t>Dnmt3a</t>
  </si>
  <si>
    <t>Dpcr1</t>
  </si>
  <si>
    <t>Dph1</t>
  </si>
  <si>
    <t>Dpm3</t>
  </si>
  <si>
    <t>Dpp7</t>
  </si>
  <si>
    <t>Dpy30</t>
  </si>
  <si>
    <t>Dut</t>
  </si>
  <si>
    <t>Dynlt3</t>
  </si>
  <si>
    <t>Echdc2</t>
  </si>
  <si>
    <t>Eef1a1</t>
  </si>
  <si>
    <t>Eef1a2</t>
  </si>
  <si>
    <t>Ehmt1</t>
  </si>
  <si>
    <t>Eif3j1;Eif3j</t>
  </si>
  <si>
    <t>Emc2</t>
  </si>
  <si>
    <t>Emc7</t>
  </si>
  <si>
    <t>Eml3</t>
  </si>
  <si>
    <t>Eml4</t>
  </si>
  <si>
    <t>Endou</t>
  </si>
  <si>
    <t>Eno1</t>
  </si>
  <si>
    <t>Enpp3</t>
  </si>
  <si>
    <t>Ensa</t>
  </si>
  <si>
    <t>Esr1</t>
  </si>
  <si>
    <t>Exog</t>
  </si>
  <si>
    <t>Eya3</t>
  </si>
  <si>
    <t>Ezr</t>
  </si>
  <si>
    <t>Fbxo7</t>
  </si>
  <si>
    <t>Fcho2</t>
  </si>
  <si>
    <t>Fdx1l</t>
  </si>
  <si>
    <t>Fgd3</t>
  </si>
  <si>
    <t>Fkbp11</t>
  </si>
  <si>
    <t>Fnbp4</t>
  </si>
  <si>
    <t>Fosl2</t>
  </si>
  <si>
    <t>Foxj3</t>
  </si>
  <si>
    <t>Fxr1</t>
  </si>
  <si>
    <t>G3bp2</t>
  </si>
  <si>
    <t>Gabpb2</t>
  </si>
  <si>
    <t>Gar1</t>
  </si>
  <si>
    <t>Gbf1</t>
  </si>
  <si>
    <t>Ggct</t>
  </si>
  <si>
    <t>Gigyf1</t>
  </si>
  <si>
    <t>Gins4</t>
  </si>
  <si>
    <t>Gm20604;Gm28051;AK010878</t>
  </si>
  <si>
    <t>Gmeb2</t>
  </si>
  <si>
    <t>Gng7</t>
  </si>
  <si>
    <t>Gpnmb</t>
  </si>
  <si>
    <t>Gzmc</t>
  </si>
  <si>
    <t>H2-Ab1;Rmcs1</t>
  </si>
  <si>
    <t>H2-Q10</t>
  </si>
  <si>
    <t>Hacd3</t>
  </si>
  <si>
    <t>Hebp2</t>
  </si>
  <si>
    <t>Hip1</t>
  </si>
  <si>
    <t>Hist1h2al;Hist2h2aa1;Hist2h2ac</t>
  </si>
  <si>
    <t>Hmgcs1</t>
  </si>
  <si>
    <t>Hnrnpa3;Gm9242;Gm6793</t>
  </si>
  <si>
    <t>Hnrnpd</t>
  </si>
  <si>
    <t>Hrc</t>
  </si>
  <si>
    <t>Hsbp1</t>
  </si>
  <si>
    <t>Hspa13</t>
  </si>
  <si>
    <t>Hspa5</t>
  </si>
  <si>
    <t>Iap;Akp3</t>
  </si>
  <si>
    <t>Igf1</t>
  </si>
  <si>
    <t>Ing4</t>
  </si>
  <si>
    <t>Ipo4</t>
  </si>
  <si>
    <t>Irgm1</t>
  </si>
  <si>
    <t>Itgam</t>
  </si>
  <si>
    <t>Itgb3</t>
  </si>
  <si>
    <t>Ivns1abp</t>
  </si>
  <si>
    <t>Jtb</t>
  </si>
  <si>
    <t>Kiaa2013</t>
  </si>
  <si>
    <t>Kif3a;Kif3b</t>
  </si>
  <si>
    <t>Klhdc4</t>
  </si>
  <si>
    <t>Knop1</t>
  </si>
  <si>
    <t>Krtap11-1</t>
  </si>
  <si>
    <t>Lamtor2</t>
  </si>
  <si>
    <t>Leprel1</t>
  </si>
  <si>
    <t>Lifr</t>
  </si>
  <si>
    <t>Lipe</t>
  </si>
  <si>
    <t>Llph</t>
  </si>
  <si>
    <t>Lpxn</t>
  </si>
  <si>
    <t>Map4k4;mKIAA0687;Tnik</t>
  </si>
  <si>
    <t>Mcfd2</t>
  </si>
  <si>
    <t>mCG_120563</t>
  </si>
  <si>
    <t>Med19</t>
  </si>
  <si>
    <t>Mettl1</t>
  </si>
  <si>
    <t>Mob1b;Mob1a</t>
  </si>
  <si>
    <t>Mplkip;Gm7102</t>
  </si>
  <si>
    <t>Mrpl13</t>
  </si>
  <si>
    <t>Mrpl30</t>
  </si>
  <si>
    <t>Mrpl4</t>
  </si>
  <si>
    <t>Mrps2</t>
  </si>
  <si>
    <t>Mrps21</t>
  </si>
  <si>
    <t>Mrps6</t>
  </si>
  <si>
    <t>Mrrf</t>
  </si>
  <si>
    <t>Mt1</t>
  </si>
  <si>
    <t>mt-Atp8;ATP8;Mtatp8</t>
  </si>
  <si>
    <t>Mtif3</t>
  </si>
  <si>
    <t>Muc19</t>
  </si>
  <si>
    <t>Murc</t>
  </si>
  <si>
    <t>Mustn1</t>
  </si>
  <si>
    <t>Mvp</t>
  </si>
  <si>
    <t>Myadm</t>
  </si>
  <si>
    <t>Myeov2</t>
  </si>
  <si>
    <t>Myo1b</t>
  </si>
  <si>
    <t>Myo1e</t>
  </si>
  <si>
    <t>N6amt2</t>
  </si>
  <si>
    <t>Nabp2</t>
  </si>
  <si>
    <t>Narfl</t>
  </si>
  <si>
    <t>Nat2;Nat1;Nat3</t>
  </si>
  <si>
    <t>Natd1</t>
  </si>
  <si>
    <t>Ncam1</t>
  </si>
  <si>
    <t>Nccrp1</t>
  </si>
  <si>
    <t>Ncor1</t>
  </si>
  <si>
    <t>Ndufa11</t>
  </si>
  <si>
    <t>Ndufab1</t>
  </si>
  <si>
    <t>Ndufaf2</t>
  </si>
  <si>
    <t>Ndufv3l</t>
  </si>
  <si>
    <t>Nedd4l</t>
  </si>
  <si>
    <t>Nfib</t>
  </si>
  <si>
    <t>Nfya</t>
  </si>
  <si>
    <t>Nfyb</t>
  </si>
  <si>
    <t>Nonol</t>
  </si>
  <si>
    <t>Nrbp1</t>
  </si>
  <si>
    <t>Nucb2</t>
  </si>
  <si>
    <t>Nup85</t>
  </si>
  <si>
    <t>Optn</t>
  </si>
  <si>
    <t>Os9</t>
  </si>
  <si>
    <t>Parg</t>
  </si>
  <si>
    <t>Pdcd2</t>
  </si>
  <si>
    <t>Pdgfc</t>
  </si>
  <si>
    <t>Pglyrp1</t>
  </si>
  <si>
    <t>Phf8</t>
  </si>
  <si>
    <t>Pih1d1</t>
  </si>
  <si>
    <t>Pip4k2b</t>
  </si>
  <si>
    <t>Pkia</t>
  </si>
  <si>
    <t>Pld4</t>
  </si>
  <si>
    <t>Polb</t>
  </si>
  <si>
    <t>Poldip3</t>
  </si>
  <si>
    <t>Pole4</t>
  </si>
  <si>
    <t>Polr2g</t>
  </si>
  <si>
    <t>Polr2j</t>
  </si>
  <si>
    <t>Pop7</t>
  </si>
  <si>
    <t>Pou2f1</t>
  </si>
  <si>
    <t>Ppbp</t>
  </si>
  <si>
    <t>Ppdpf</t>
  </si>
  <si>
    <t>Ppp1r9a</t>
  </si>
  <si>
    <t>Ppp2ca</t>
  </si>
  <si>
    <t>Prkag1</t>
  </si>
  <si>
    <t>Prkrip1</t>
  </si>
  <si>
    <t>Prodh</t>
  </si>
  <si>
    <t>Prom1</t>
  </si>
  <si>
    <t>Proz</t>
  </si>
  <si>
    <t>Prpf38b</t>
  </si>
  <si>
    <t>Prr33</t>
  </si>
  <si>
    <t>Prr9</t>
  </si>
  <si>
    <t>Prrc1</t>
  </si>
  <si>
    <t>Prtn3</t>
  </si>
  <si>
    <t>Psmc4</t>
  </si>
  <si>
    <t>Psmc5</t>
  </si>
  <si>
    <t>Psmd4l</t>
  </si>
  <si>
    <t>Ptmsl</t>
  </si>
  <si>
    <t>Qrich1</t>
  </si>
  <si>
    <t>Qser1</t>
  </si>
  <si>
    <t>Rab1;Rab1A</t>
  </si>
  <si>
    <t>Rab11fip1</t>
  </si>
  <si>
    <t>Rab14</t>
  </si>
  <si>
    <t>Rab8a</t>
  </si>
  <si>
    <t>Rabggta</t>
  </si>
  <si>
    <t>Rap1a</t>
  </si>
  <si>
    <t>Rap1gds1</t>
  </si>
  <si>
    <t>Rbm19</t>
  </si>
  <si>
    <t>Rbm3</t>
  </si>
  <si>
    <t>Rbmx2</t>
  </si>
  <si>
    <t>Renbp</t>
  </si>
  <si>
    <t>Retnlg</t>
  </si>
  <si>
    <t>Rheb</t>
  </si>
  <si>
    <t>Rin2</t>
  </si>
  <si>
    <t>Romo1</t>
  </si>
  <si>
    <t>Rpl39</t>
  </si>
  <si>
    <t>Rpl5</t>
  </si>
  <si>
    <t>Rprd1a</t>
  </si>
  <si>
    <t>Rps12</t>
  </si>
  <si>
    <t>Rps15</t>
  </si>
  <si>
    <t>Rras2</t>
  </si>
  <si>
    <t>Rsl24d1;Gm20509</t>
  </si>
  <si>
    <t>Rtn3</t>
  </si>
  <si>
    <t>Rwdd1</t>
  </si>
  <si>
    <t>S100a14</t>
  </si>
  <si>
    <t>Saa1</t>
  </si>
  <si>
    <t>Scarb2</t>
  </si>
  <si>
    <t>Scgb1b27</t>
  </si>
  <si>
    <t>Scnm1</t>
  </si>
  <si>
    <t>Sco1</t>
  </si>
  <si>
    <t>Scoc</t>
  </si>
  <si>
    <t>Serpina3m</t>
  </si>
  <si>
    <t>Serpinb1a</t>
  </si>
  <si>
    <t>Setd1a</t>
  </si>
  <si>
    <t>Sgcz</t>
  </si>
  <si>
    <t>Sike1</t>
  </si>
  <si>
    <t>Slc16a1</t>
  </si>
  <si>
    <t>Slc27a4</t>
  </si>
  <si>
    <t>Slc7a5</t>
  </si>
  <si>
    <t>Slc7a6os</t>
  </si>
  <si>
    <t>Slc9a3r2</t>
  </si>
  <si>
    <t>Smarcb1</t>
  </si>
  <si>
    <t>Smek2</t>
  </si>
  <si>
    <t>Smn;Smn1</t>
  </si>
  <si>
    <t>Speg</t>
  </si>
  <si>
    <t>Sptan1</t>
  </si>
  <si>
    <t>Sqrdl</t>
  </si>
  <si>
    <t>Ss18</t>
  </si>
  <si>
    <t>Ssr3</t>
  </si>
  <si>
    <t>Stmn1</t>
  </si>
  <si>
    <t>Stmn2</t>
  </si>
  <si>
    <t>Stt3a</t>
  </si>
  <si>
    <t>Taf10</t>
  </si>
  <si>
    <t>Tatdn1</t>
  </si>
  <si>
    <t>Tbc1d10b</t>
  </si>
  <si>
    <t>Tbcd</t>
  </si>
  <si>
    <t>Tbrg1</t>
  </si>
  <si>
    <t>Tcf25</t>
  </si>
  <si>
    <t>Tex264</t>
  </si>
  <si>
    <t>Tf</t>
  </si>
  <si>
    <t>Tia1</t>
  </si>
  <si>
    <t>Timm10b</t>
  </si>
  <si>
    <t>Timm44</t>
  </si>
  <si>
    <t>Tm9sf4</t>
  </si>
  <si>
    <t>Tmed1</t>
  </si>
  <si>
    <t>Tmem263</t>
  </si>
  <si>
    <t>Tmpol</t>
  </si>
  <si>
    <t>Tmx1</t>
  </si>
  <si>
    <t>Tomm20</t>
  </si>
  <si>
    <t>Tor1b</t>
  </si>
  <si>
    <t>Tpd52</t>
  </si>
  <si>
    <t>Tpmt</t>
  </si>
  <si>
    <t>Tpp1</t>
  </si>
  <si>
    <t>Trappc12</t>
  </si>
  <si>
    <t>Trex1</t>
  </si>
  <si>
    <t>Trim32</t>
  </si>
  <si>
    <t>Trip12</t>
  </si>
  <si>
    <t>Trmt10c</t>
  </si>
  <si>
    <t>Ttc33</t>
  </si>
  <si>
    <t>Ttc9</t>
  </si>
  <si>
    <t>Tuba1c</t>
  </si>
  <si>
    <t>Tubb2a</t>
  </si>
  <si>
    <t>Tubb4a</t>
  </si>
  <si>
    <t>Ubap2l</t>
  </si>
  <si>
    <t>Ubxn4</t>
  </si>
  <si>
    <t>Ufm1</t>
  </si>
  <si>
    <t>Uqcr10</t>
  </si>
  <si>
    <t>Urm1</t>
  </si>
  <si>
    <t>Usf1;USF1</t>
  </si>
  <si>
    <t>Vcam1</t>
  </si>
  <si>
    <t>Vill</t>
  </si>
  <si>
    <t>Vim</t>
  </si>
  <si>
    <t>Vmn2r80</t>
  </si>
  <si>
    <t>Vps36</t>
  </si>
  <si>
    <t>Vps4b</t>
  </si>
  <si>
    <t>Vti1b</t>
  </si>
  <si>
    <t>Wbp5</t>
  </si>
  <si>
    <t>Wdr73</t>
  </si>
  <si>
    <t>Ybx3</t>
  </si>
  <si>
    <t>Yipf3</t>
  </si>
  <si>
    <t>Yod1</t>
  </si>
  <si>
    <t>Zbtb7a</t>
  </si>
  <si>
    <t>Zc3h4</t>
  </si>
  <si>
    <t>Zfp185</t>
  </si>
  <si>
    <t>Zfp346;Znf346</t>
  </si>
  <si>
    <t>Zfp36l1</t>
  </si>
  <si>
    <t>Zfp609;Znf609</t>
  </si>
  <si>
    <t>Zg16</t>
  </si>
  <si>
    <t>Znrd1</t>
  </si>
  <si>
    <t>1110005A23Rik</t>
  </si>
  <si>
    <t>1810022K09Rik</t>
  </si>
  <si>
    <t>A230065H16Rik</t>
  </si>
  <si>
    <t>Acadvl</t>
  </si>
  <si>
    <t>Acin1l</t>
  </si>
  <si>
    <t>Acly</t>
  </si>
  <si>
    <t>Acta2</t>
  </si>
  <si>
    <t>Adar</t>
  </si>
  <si>
    <t>Adprm</t>
  </si>
  <si>
    <t>Ahcy</t>
  </si>
  <si>
    <t>Akap7</t>
  </si>
  <si>
    <t>Akr1c6</t>
  </si>
  <si>
    <t>Aldh1a7</t>
  </si>
  <si>
    <t>Amz1</t>
  </si>
  <si>
    <t>Apol9a</t>
  </si>
  <si>
    <t>Arf4</t>
  </si>
  <si>
    <t>Arhgap5</t>
  </si>
  <si>
    <t>Arl6</t>
  </si>
  <si>
    <t>Arl8a</t>
  </si>
  <si>
    <t>Atg16l1</t>
  </si>
  <si>
    <t>Atp5c1</t>
  </si>
  <si>
    <t>Atpif1</t>
  </si>
  <si>
    <t>Atxn7l3b</t>
  </si>
  <si>
    <t>Baiap2</t>
  </si>
  <si>
    <t>BC100530;Stfa1</t>
  </si>
  <si>
    <t>Bcl7b</t>
  </si>
  <si>
    <t>Bpnt1</t>
  </si>
  <si>
    <t>Bzw2</t>
  </si>
  <si>
    <t>Capns1</t>
  </si>
  <si>
    <t>Cbx6</t>
  </si>
  <si>
    <t>Ccsmst1</t>
  </si>
  <si>
    <t>Cct6a</t>
  </si>
  <si>
    <t>Ccz1</t>
  </si>
  <si>
    <t>CD14;Cd14</t>
  </si>
  <si>
    <t>Cd9</t>
  </si>
  <si>
    <t>Chchd2</t>
  </si>
  <si>
    <t>Chmp6</t>
  </si>
  <si>
    <t>Chrdl2</t>
  </si>
  <si>
    <t>Clip1</t>
  </si>
  <si>
    <t>Cmas</t>
  </si>
  <si>
    <t>Cpa3</t>
  </si>
  <si>
    <t>Csn1s1</t>
  </si>
  <si>
    <t>Csnk1d;Csnk1e</t>
  </si>
  <si>
    <t>Cstf3</t>
  </si>
  <si>
    <t>Ctbp2</t>
  </si>
  <si>
    <t>Ctnnbip1</t>
  </si>
  <si>
    <t>Cuedc1</t>
  </si>
  <si>
    <t>Daxx</t>
  </si>
  <si>
    <t>Dclk1</t>
  </si>
  <si>
    <t>Ddx10</t>
  </si>
  <si>
    <t>Ddx5</t>
  </si>
  <si>
    <t>Dffa</t>
  </si>
  <si>
    <t>Diap1;Diaph1</t>
  </si>
  <si>
    <t>Dnajc19</t>
  </si>
  <si>
    <t>Dpyd</t>
  </si>
  <si>
    <t>Dpysl4</t>
  </si>
  <si>
    <t>Dtd1</t>
  </si>
  <si>
    <t>Dync1i1</t>
  </si>
  <si>
    <t>Eif1ad</t>
  </si>
  <si>
    <t>Eif4g1</t>
  </si>
  <si>
    <t>Eif4g3</t>
  </si>
  <si>
    <t>Eif4h</t>
  </si>
  <si>
    <t>Elavl1</t>
  </si>
  <si>
    <t>Elof1</t>
  </si>
  <si>
    <t>Eml2</t>
  </si>
  <si>
    <t>Endod1</t>
  </si>
  <si>
    <t>Enoph1</t>
  </si>
  <si>
    <t>env</t>
  </si>
  <si>
    <t>Eny2</t>
  </si>
  <si>
    <t>Epb4.1l3;Epb41l3</t>
  </si>
  <si>
    <t>Epb4.1l4b;Epb41l4b</t>
  </si>
  <si>
    <t>Fabp2</t>
  </si>
  <si>
    <t>Fam192a</t>
  </si>
  <si>
    <t>Fam195a</t>
  </si>
  <si>
    <t>Fam98c</t>
  </si>
  <si>
    <t>Fancf</t>
  </si>
  <si>
    <t>Fcer1g</t>
  </si>
  <si>
    <t>Fiz1</t>
  </si>
  <si>
    <t>Flg</t>
  </si>
  <si>
    <t>Fxn</t>
  </si>
  <si>
    <t>Gapd</t>
  </si>
  <si>
    <t>Gart</t>
  </si>
  <si>
    <t>Gbas</t>
  </si>
  <si>
    <t>Get4</t>
  </si>
  <si>
    <t>Gkap1</t>
  </si>
  <si>
    <t>Glmp</t>
  </si>
  <si>
    <t>Gltp</t>
  </si>
  <si>
    <t>Gm10073</t>
  </si>
  <si>
    <t>Gm11214</t>
  </si>
  <si>
    <t>Gm12250</t>
  </si>
  <si>
    <t>Gnas</t>
  </si>
  <si>
    <t>Gnmt</t>
  </si>
  <si>
    <t>Gpatch11</t>
  </si>
  <si>
    <t>Grpel1</t>
  </si>
  <si>
    <t>Guk1</t>
  </si>
  <si>
    <t>H2afy2;H2afy3</t>
  </si>
  <si>
    <t>H2-K</t>
  </si>
  <si>
    <t>H6pd</t>
  </si>
  <si>
    <t>Hbat1</t>
  </si>
  <si>
    <t>Hephl1</t>
  </si>
  <si>
    <t>Hist1h2ah;Hist1h2ad;Hist3h2a;Hist1h2ak;Hist1h2af</t>
  </si>
  <si>
    <t>Hist1h2bb</t>
  </si>
  <si>
    <t>Hist1h3e;Hist2h3b;Hist1h3b</t>
  </si>
  <si>
    <t>Hist1h3i;Hist1h3a</t>
  </si>
  <si>
    <t>Hist2h2bb</t>
  </si>
  <si>
    <t>Hmga1</t>
  </si>
  <si>
    <t>Hmgb3</t>
  </si>
  <si>
    <t>Hmha1</t>
  </si>
  <si>
    <t>Hnrnpa1</t>
  </si>
  <si>
    <t>Hspa1b;Hspa1a</t>
  </si>
  <si>
    <t>Il18bp</t>
  </si>
  <si>
    <t>Il1rn</t>
  </si>
  <si>
    <t>Ilf3</t>
  </si>
  <si>
    <t>Inip</t>
  </si>
  <si>
    <t>Kctd17</t>
  </si>
  <si>
    <t>Kctd5</t>
  </si>
  <si>
    <t>Klf13</t>
  </si>
  <si>
    <t>Klk1b22</t>
  </si>
  <si>
    <t>Kng1l</t>
  </si>
  <si>
    <t>Kng2</t>
  </si>
  <si>
    <t>Krt16</t>
  </si>
  <si>
    <t>Lage3</t>
  </si>
  <si>
    <t>Lgals2</t>
  </si>
  <si>
    <t>Lmo7</t>
  </si>
  <si>
    <t>Lpo</t>
  </si>
  <si>
    <t>Ly6d</t>
  </si>
  <si>
    <t>Lyn</t>
  </si>
  <si>
    <t>Maged1</t>
  </si>
  <si>
    <t>Maged2</t>
  </si>
  <si>
    <t>Magi1</t>
  </si>
  <si>
    <t>Map2</t>
  </si>
  <si>
    <t>Mapk1ip1l</t>
  </si>
  <si>
    <t>Max</t>
  </si>
  <si>
    <t>Med29</t>
  </si>
  <si>
    <t>Mfsd4</t>
  </si>
  <si>
    <t>Mgst3</t>
  </si>
  <si>
    <t>Mib1</t>
  </si>
  <si>
    <t>Minos1</t>
  </si>
  <si>
    <t>Mnt</t>
  </si>
  <si>
    <t>Mrpl52</t>
  </si>
  <si>
    <t>Mrps12</t>
  </si>
  <si>
    <t>Mrps36</t>
  </si>
  <si>
    <t>Myef2</t>
  </si>
  <si>
    <t>Myl12b</t>
  </si>
  <si>
    <t>Myl6</t>
  </si>
  <si>
    <t>Myl6l</t>
  </si>
  <si>
    <t>Myoz2</t>
  </si>
  <si>
    <t>Naa10l</t>
  </si>
  <si>
    <t>Naa11;Gm16286</t>
  </si>
  <si>
    <t>Nbr1</t>
  </si>
  <si>
    <t>Ndufa3</t>
  </si>
  <si>
    <t>Ndufaf3</t>
  </si>
  <si>
    <t>Nfix</t>
  </si>
  <si>
    <t>Nfixl</t>
  </si>
  <si>
    <t>Nmd3</t>
  </si>
  <si>
    <t>Nos1ap</t>
  </si>
  <si>
    <t>Nras</t>
  </si>
  <si>
    <t>Nxpe5</t>
  </si>
  <si>
    <t>Oas1g;Oas1a</t>
  </si>
  <si>
    <t>Ociad1</t>
  </si>
  <si>
    <t>Olfr18</t>
  </si>
  <si>
    <t>Ormdl3</t>
  </si>
  <si>
    <t>Ostc</t>
  </si>
  <si>
    <t>Oxtr</t>
  </si>
  <si>
    <t>Paip1</t>
  </si>
  <si>
    <t>Pak4</t>
  </si>
  <si>
    <t>Pbp2</t>
  </si>
  <si>
    <t>Pbx1</t>
  </si>
  <si>
    <t>Pcbp2l</t>
  </si>
  <si>
    <t>Pcbp3</t>
  </si>
  <si>
    <t>Pdlim5l</t>
  </si>
  <si>
    <t>Pef1</t>
  </si>
  <si>
    <t>Pgf</t>
  </si>
  <si>
    <t>Pgm3</t>
  </si>
  <si>
    <t>Picalm</t>
  </si>
  <si>
    <t>Pin1rt1</t>
  </si>
  <si>
    <t>Pkig</t>
  </si>
  <si>
    <t>Pla2g15</t>
  </si>
  <si>
    <t>Pla2g16</t>
  </si>
  <si>
    <t>Plet1</t>
  </si>
  <si>
    <t>Plp2</t>
  </si>
  <si>
    <t>Pno1</t>
  </si>
  <si>
    <t>Polr3h</t>
  </si>
  <si>
    <t>Ppl</t>
  </si>
  <si>
    <t>Ppp1cc</t>
  </si>
  <si>
    <t>Prps1;Prps1l3</t>
  </si>
  <si>
    <t>Prr15l</t>
  </si>
  <si>
    <t>Prrc2b</t>
  </si>
  <si>
    <t>Prss2</t>
  </si>
  <si>
    <t>Psma1</t>
  </si>
  <si>
    <t>Ptbp3l</t>
  </si>
  <si>
    <t>Ptpn12</t>
  </si>
  <si>
    <t>Ptprg</t>
  </si>
  <si>
    <t>Rab14l</t>
  </si>
  <si>
    <t>Rab39;Rab39a</t>
  </si>
  <si>
    <t>Rab5b</t>
  </si>
  <si>
    <t>Rab5c</t>
  </si>
  <si>
    <t>Rad23a</t>
  </si>
  <si>
    <t>Rbm10l</t>
  </si>
  <si>
    <t>Rbm26</t>
  </si>
  <si>
    <t>Rbm42</t>
  </si>
  <si>
    <t>Reps2</t>
  </si>
  <si>
    <t>Rhob</t>
  </si>
  <si>
    <t>Ric8a</t>
  </si>
  <si>
    <t>Rnf115</t>
  </si>
  <si>
    <t>Rnf181</t>
  </si>
  <si>
    <t>Rybp</t>
  </si>
  <si>
    <t>Sarnp</t>
  </si>
  <si>
    <t>Sdhaf2</t>
  </si>
  <si>
    <t>Sdhaf4</t>
  </si>
  <si>
    <t>Sec61b;Gm10320</t>
  </si>
  <si>
    <t>Sec61g</t>
  </si>
  <si>
    <t>Sf3b2</t>
  </si>
  <si>
    <t>Sf3b6</t>
  </si>
  <si>
    <t>Slc25a4</t>
  </si>
  <si>
    <t>Slc29a3</t>
  </si>
  <si>
    <t>Smad9;Smad3;Smad2</t>
  </si>
  <si>
    <t>Smarcb1l</t>
  </si>
  <si>
    <t>Smndc1</t>
  </si>
  <si>
    <t>Snrpel</t>
  </si>
  <si>
    <t>Soat1</t>
  </si>
  <si>
    <t>Sox10</t>
  </si>
  <si>
    <t>Sox9</t>
  </si>
  <si>
    <t>Sp3</t>
  </si>
  <si>
    <t>Spcs1</t>
  </si>
  <si>
    <t>Spp1</t>
  </si>
  <si>
    <t>Spp1l</t>
  </si>
  <si>
    <t>Stau1</t>
  </si>
  <si>
    <t>Stxbp5l</t>
  </si>
  <si>
    <t>Syncrip</t>
  </si>
  <si>
    <t>Synpo2</t>
  </si>
  <si>
    <t>Taf8</t>
  </si>
  <si>
    <t>Tcirg1</t>
  </si>
  <si>
    <t>Tfap2c</t>
  </si>
  <si>
    <t>Tfpt</t>
  </si>
  <si>
    <t>Tgfb1</t>
  </si>
  <si>
    <t>Tgm5</t>
  </si>
  <si>
    <t>Tha1</t>
  </si>
  <si>
    <t>Thrsp</t>
  </si>
  <si>
    <t>Tjp1</t>
  </si>
  <si>
    <t>Tma16</t>
  </si>
  <si>
    <t>Tmsb15l</t>
  </si>
  <si>
    <t>Tnfaip8</t>
  </si>
  <si>
    <t>Tnnt3l</t>
  </si>
  <si>
    <t>Tnnt3l2</t>
  </si>
  <si>
    <t>Tp53rk</t>
  </si>
  <si>
    <t>Tpd52l</t>
  </si>
  <si>
    <t>Tpm1</t>
  </si>
  <si>
    <t>Tpr</t>
  </si>
  <si>
    <t>Tprgl;Tprg1l</t>
  </si>
  <si>
    <t>Trf</t>
  </si>
  <si>
    <t>Try4;Try5</t>
  </si>
  <si>
    <t>Tubb2b;Tubb2a</t>
  </si>
  <si>
    <t>Ube2b</t>
  </si>
  <si>
    <t>Ube2d2a;Ube2d2</t>
  </si>
  <si>
    <t>Ube2e3;Ube2e2</t>
  </si>
  <si>
    <t>Ubqln1</t>
  </si>
  <si>
    <t>Viml1</t>
  </si>
  <si>
    <t>Vkorc1</t>
  </si>
  <si>
    <t>Vps4bl</t>
  </si>
  <si>
    <t>Wfdc3</t>
  </si>
  <si>
    <t>Wiz</t>
  </si>
  <si>
    <t>Yaf2</t>
  </si>
  <si>
    <t>Ywhael</t>
  </si>
  <si>
    <t>Zc3h4l</t>
  </si>
  <si>
    <t>Zcchc17</t>
  </si>
  <si>
    <t>Zcrb1</t>
  </si>
  <si>
    <t>Anxa1</t>
  </si>
  <si>
    <t>Cald1</t>
  </si>
  <si>
    <t>Clint1</t>
  </si>
  <si>
    <t>Crk</t>
  </si>
  <si>
    <t>Ctnnd1</t>
  </si>
  <si>
    <t>Ear2</t>
  </si>
  <si>
    <t>Eef1d</t>
  </si>
  <si>
    <t>Glb1</t>
  </si>
  <si>
    <t>Gm20441</t>
  </si>
  <si>
    <t>Gm21992</t>
  </si>
  <si>
    <t>Gsn</t>
  </si>
  <si>
    <t>H2-D1</t>
  </si>
  <si>
    <t>Hist1h1d</t>
  </si>
  <si>
    <t>Hist1h2bc;Hist1h2bh</t>
  </si>
  <si>
    <t>Hist1h2bf;Hist1h2bj;Hist1h2bp</t>
  </si>
  <si>
    <t>Hist1h2bk;Hist1h2br;LOC665622</t>
  </si>
  <si>
    <t>Hnrnpk</t>
  </si>
  <si>
    <t>Hspa1b</t>
  </si>
  <si>
    <t>Itgb4</t>
  </si>
  <si>
    <t>Ldha</t>
  </si>
  <si>
    <t>Mink1</t>
  </si>
  <si>
    <t>Myh8</t>
  </si>
  <si>
    <t>Myl1l</t>
  </si>
  <si>
    <t>Palld</t>
  </si>
  <si>
    <t>Palldl</t>
  </si>
  <si>
    <t>Pcbp2</t>
  </si>
  <si>
    <t>Pdlim5l1</t>
  </si>
  <si>
    <t>Picalml</t>
  </si>
  <si>
    <t>Postn</t>
  </si>
  <si>
    <t>Postnl</t>
  </si>
  <si>
    <t>Ptms</t>
  </si>
  <si>
    <t>Rps2;Gm18025</t>
  </si>
  <si>
    <t>scFv 6H8</t>
  </si>
  <si>
    <t>Serpina1b</t>
  </si>
  <si>
    <t>Sorbs2</t>
  </si>
  <si>
    <t>Sorbs2l</t>
  </si>
  <si>
    <t>Sorbs2l1</t>
  </si>
  <si>
    <t>Tnnt3</t>
  </si>
  <si>
    <t>Tnnt3l1</t>
  </si>
  <si>
    <t>Tpm1l</t>
  </si>
  <si>
    <t>Tpm1l1</t>
  </si>
  <si>
    <t>Tpm1l2</t>
  </si>
  <si>
    <t>Tpm1l3</t>
  </si>
  <si>
    <t>Tpm2</t>
  </si>
  <si>
    <t>Tpm2l</t>
  </si>
  <si>
    <t>Tpm3</t>
  </si>
  <si>
    <t>Tpm3;Tpm3-rs7</t>
  </si>
  <si>
    <t>Tpm3l</t>
  </si>
  <si>
    <t>Tuba1a;Tuba3a</t>
  </si>
  <si>
    <t>Tuba1b</t>
  </si>
  <si>
    <t>Ubap2l;lig-2a</t>
  </si>
  <si>
    <t>Vdac1</t>
  </si>
  <si>
    <t>Viml</t>
  </si>
  <si>
    <t>Ybx3;Igf2bp3</t>
  </si>
  <si>
    <t xml:space="preserve"> M10/S1</t>
  </si>
  <si>
    <t xml:space="preserve"> M10/S2</t>
  </si>
  <si>
    <t xml:space="preserve"> M10/S3</t>
  </si>
  <si>
    <t xml:space="preserve"> M10/S5</t>
  </si>
  <si>
    <t xml:space="preserve"> M11/G1</t>
  </si>
  <si>
    <t xml:space="preserve"> M11/G2</t>
  </si>
  <si>
    <t xml:space="preserve"> M11/G4</t>
  </si>
  <si>
    <t xml:space="preserve"> M11/G5</t>
  </si>
  <si>
    <t xml:space="preserve"> M12/S1</t>
  </si>
  <si>
    <t xml:space="preserve"> M12/S4</t>
  </si>
  <si>
    <t xml:space="preserve"> M13/G1</t>
  </si>
  <si>
    <t xml:space="preserve"> M13/G2</t>
  </si>
  <si>
    <t xml:space="preserve"> M13/G3</t>
  </si>
  <si>
    <t xml:space="preserve"> M13/G4</t>
  </si>
  <si>
    <t xml:space="preserve"> M13/G5</t>
  </si>
  <si>
    <t xml:space="preserve"> M14/S3</t>
  </si>
  <si>
    <t xml:space="preserve"> M14/S4</t>
  </si>
  <si>
    <t xml:space="preserve"> M14/S5</t>
  </si>
  <si>
    <t xml:space="preserve"> M15/S1</t>
  </si>
  <si>
    <t xml:space="preserve"> M15/S10</t>
  </si>
  <si>
    <t xml:space="preserve"> M15/S11</t>
  </si>
  <si>
    <t xml:space="preserve"> M15/S2</t>
  </si>
  <si>
    <t xml:space="preserve"> M15/S3</t>
  </si>
  <si>
    <t xml:space="preserve"> M15/S4</t>
  </si>
  <si>
    <t xml:space="preserve"> M15/S5</t>
  </si>
  <si>
    <t xml:space="preserve"> M15/S6</t>
  </si>
  <si>
    <t xml:space="preserve"> M15/S7</t>
  </si>
  <si>
    <t xml:space="preserve"> M15/S8</t>
  </si>
  <si>
    <t xml:space="preserve"> M15/S9</t>
  </si>
  <si>
    <t xml:space="preserve"> M16/G1</t>
  </si>
  <si>
    <t xml:space="preserve"> M16/G2</t>
  </si>
  <si>
    <t xml:space="preserve"> M16/G3</t>
  </si>
  <si>
    <t xml:space="preserve"> M16/G4</t>
  </si>
  <si>
    <t xml:space="preserve"> M16/G5</t>
  </si>
  <si>
    <t xml:space="preserve"> M17/G1</t>
  </si>
  <si>
    <t xml:space="preserve"> M17/G2</t>
  </si>
  <si>
    <t xml:space="preserve"> M17/G3</t>
  </si>
  <si>
    <t xml:space="preserve"> M17/G4</t>
  </si>
  <si>
    <t xml:space="preserve"> M17/G5</t>
  </si>
  <si>
    <t xml:space="preserve"> M18/S1</t>
  </si>
  <si>
    <t xml:space="preserve"> M18/S2</t>
  </si>
  <si>
    <t xml:space="preserve"> M18/S3</t>
  </si>
  <si>
    <t xml:space="preserve"> M18/S4</t>
  </si>
  <si>
    <t xml:space="preserve"> M19/S1</t>
  </si>
  <si>
    <t xml:space="preserve"> M19/S2</t>
  </si>
  <si>
    <t xml:space="preserve"> M19/S3</t>
  </si>
  <si>
    <t xml:space="preserve"> M19/S4</t>
  </si>
  <si>
    <t xml:space="preserve"> M19/S5</t>
  </si>
  <si>
    <t xml:space="preserve"> M19/S6</t>
  </si>
  <si>
    <t xml:space="preserve"> M20/G1</t>
  </si>
  <si>
    <t xml:space="preserve"> M20/G2</t>
  </si>
  <si>
    <t xml:space="preserve"> M20/G3</t>
  </si>
  <si>
    <t xml:space="preserve"> M20/G4</t>
  </si>
  <si>
    <t xml:space="preserve"> M20/G5</t>
  </si>
  <si>
    <t xml:space="preserve"> M20/G6</t>
  </si>
  <si>
    <t xml:space="preserve"> M21/G2</t>
  </si>
  <si>
    <t xml:space="preserve"> M21/G3</t>
  </si>
  <si>
    <t xml:space="preserve"> M21/G4</t>
  </si>
  <si>
    <t xml:space="preserve"> M23/G1</t>
  </si>
  <si>
    <t xml:space="preserve"> M23/G10</t>
  </si>
  <si>
    <t xml:space="preserve"> M23/G2</t>
  </si>
  <si>
    <t xml:space="preserve"> M23/G3</t>
  </si>
  <si>
    <t xml:space="preserve"> M23/G4</t>
  </si>
  <si>
    <t xml:space="preserve"> M23/G5</t>
  </si>
  <si>
    <t xml:space="preserve"> M23/G6</t>
  </si>
  <si>
    <t xml:space="preserve"> M23/G7</t>
  </si>
  <si>
    <t xml:space="preserve"> M23/G8</t>
  </si>
  <si>
    <t xml:space="preserve"> M23/G9</t>
  </si>
  <si>
    <t xml:space="preserve"> M24/S3</t>
  </si>
  <si>
    <t xml:space="preserve"> M24/S4</t>
  </si>
  <si>
    <t xml:space="preserve"> M24/S8</t>
  </si>
  <si>
    <t xml:space="preserve"> M25/G1</t>
  </si>
  <si>
    <t xml:space="preserve"> M25/G2</t>
  </si>
  <si>
    <t xml:space="preserve"> M25/G3</t>
  </si>
  <si>
    <t xml:space="preserve"> M25/G5</t>
  </si>
  <si>
    <t xml:space="preserve"> M25/G6</t>
  </si>
  <si>
    <t xml:space="preserve"> M25/G7</t>
  </si>
  <si>
    <t xml:space="preserve"> M26/S1</t>
  </si>
  <si>
    <t xml:space="preserve"> M26/S2</t>
  </si>
  <si>
    <t xml:space="preserve"> M26/S3</t>
  </si>
  <si>
    <t xml:space="preserve"> M26/S4</t>
  </si>
  <si>
    <t xml:space="preserve"> M27/S1</t>
  </si>
  <si>
    <t xml:space="preserve"> M27/S2</t>
  </si>
  <si>
    <t xml:space="preserve"> M27/S3</t>
  </si>
  <si>
    <t xml:space="preserve"> M27/S4</t>
  </si>
  <si>
    <t xml:space="preserve"> M27/S5</t>
  </si>
  <si>
    <t xml:space="preserve"> M27/S6</t>
  </si>
  <si>
    <t xml:space="preserve"> M29/S1</t>
  </si>
  <si>
    <t xml:space="preserve"> M29/S2</t>
  </si>
  <si>
    <t xml:space="preserve"> M29/S3</t>
  </si>
  <si>
    <t xml:space="preserve"> M29/S4</t>
  </si>
  <si>
    <t xml:space="preserve"> M4/G1</t>
  </si>
  <si>
    <t xml:space="preserve"> M4/G2</t>
  </si>
  <si>
    <t xml:space="preserve"> M4/G3</t>
  </si>
  <si>
    <t xml:space="preserve"> M4/G4</t>
  </si>
  <si>
    <t xml:space="preserve"> M5/S1</t>
  </si>
  <si>
    <t xml:space="preserve"> M5/S2</t>
  </si>
  <si>
    <t xml:space="preserve"> M5/S3</t>
  </si>
  <si>
    <t xml:space="preserve"> M5/S4</t>
  </si>
  <si>
    <t xml:space="preserve"> M5/S5</t>
  </si>
  <si>
    <t xml:space="preserve"> M5/S6</t>
  </si>
  <si>
    <t xml:space="preserve"> M6/G1</t>
  </si>
  <si>
    <t xml:space="preserve"> M6/G2</t>
  </si>
  <si>
    <t xml:space="preserve"> M6/G3</t>
  </si>
  <si>
    <t xml:space="preserve"> M6/G4</t>
  </si>
  <si>
    <t xml:space="preserve"> M6/G5</t>
  </si>
  <si>
    <t xml:space="preserve"> M6/G6</t>
  </si>
  <si>
    <t xml:space="preserve"> M6/G7</t>
  </si>
  <si>
    <t xml:space="preserve"> M6/G8</t>
  </si>
  <si>
    <t xml:space="preserve"> M6/G9</t>
  </si>
  <si>
    <t xml:space="preserve"> M7/S1</t>
  </si>
  <si>
    <t xml:space="preserve"> M7/S3</t>
  </si>
  <si>
    <t xml:space="preserve"> M7/S4</t>
  </si>
  <si>
    <t xml:space="preserve"> M7/S5</t>
  </si>
  <si>
    <t xml:space="preserve"> M7/S6</t>
  </si>
  <si>
    <t xml:space="preserve"> M8/G1</t>
  </si>
  <si>
    <t xml:space="preserve"> M8/G2</t>
  </si>
  <si>
    <t xml:space="preserve"> M8/G3</t>
  </si>
  <si>
    <t xml:space="preserve"> M8/G4</t>
  </si>
  <si>
    <t xml:space="preserve"> M8/G5</t>
  </si>
  <si>
    <t xml:space="preserve"> M8/G6</t>
  </si>
  <si>
    <t xml:space="preserve"> M9/S1</t>
  </si>
  <si>
    <t xml:space="preserve"> M9/S10</t>
  </si>
  <si>
    <t xml:space="preserve"> M9/S11</t>
  </si>
  <si>
    <t xml:space="preserve"> M9/S12</t>
  </si>
  <si>
    <t xml:space="preserve"> M9/S3</t>
  </si>
  <si>
    <t xml:space="preserve"> M9/S4</t>
  </si>
  <si>
    <t xml:space="preserve"> M9/S6</t>
  </si>
  <si>
    <t xml:space="preserve"> M9/S7</t>
  </si>
  <si>
    <t xml:space="preserve"> M9/S8</t>
  </si>
  <si>
    <t xml:space="preserve"> M9/S9</t>
  </si>
  <si>
    <t>FDG1</t>
  </si>
  <si>
    <t>FGD2</t>
  </si>
  <si>
    <t>15-20%</t>
  </si>
  <si>
    <t>5-10%</t>
  </si>
  <si>
    <t>10-15%</t>
  </si>
  <si>
    <t>0-5%</t>
  </si>
  <si>
    <t>Mouse</t>
  </si>
  <si>
    <t>Region</t>
  </si>
  <si>
    <t xml:space="preserve"> M10</t>
  </si>
  <si>
    <t>S1</t>
  </si>
  <si>
    <t>S2</t>
  </si>
  <si>
    <t>S3</t>
  </si>
  <si>
    <t>S5</t>
  </si>
  <si>
    <t xml:space="preserve"> M11</t>
  </si>
  <si>
    <t>G1</t>
  </si>
  <si>
    <t>G2</t>
  </si>
  <si>
    <t>G4</t>
  </si>
  <si>
    <t>G5</t>
  </si>
  <si>
    <t xml:space="preserve"> M12</t>
  </si>
  <si>
    <t>S4</t>
  </si>
  <si>
    <t xml:space="preserve"> M13</t>
  </si>
  <si>
    <t>G3</t>
  </si>
  <si>
    <t xml:space="preserve"> M14</t>
  </si>
  <si>
    <t xml:space="preserve"> M15</t>
  </si>
  <si>
    <t>S10</t>
  </si>
  <si>
    <t>S11</t>
  </si>
  <si>
    <t>S6</t>
  </si>
  <si>
    <t>S7</t>
  </si>
  <si>
    <t>S8</t>
  </si>
  <si>
    <t>S9</t>
  </si>
  <si>
    <t xml:space="preserve"> M16</t>
  </si>
  <si>
    <t xml:space="preserve"> M17</t>
  </si>
  <si>
    <t xml:space="preserve"> M18</t>
  </si>
  <si>
    <t xml:space="preserve"> M19</t>
  </si>
  <si>
    <t xml:space="preserve"> M20</t>
  </si>
  <si>
    <t>G6</t>
  </si>
  <si>
    <t xml:space="preserve"> M21</t>
  </si>
  <si>
    <t xml:space="preserve"> M23</t>
  </si>
  <si>
    <t>G10</t>
  </si>
  <si>
    <t>G7</t>
  </si>
  <si>
    <t>G8</t>
  </si>
  <si>
    <t>G9</t>
  </si>
  <si>
    <t xml:space="preserve"> M24</t>
  </si>
  <si>
    <t xml:space="preserve"> M25</t>
  </si>
  <si>
    <t xml:space="preserve"> M26</t>
  </si>
  <si>
    <t xml:space="preserve"> M27</t>
  </si>
  <si>
    <t xml:space="preserve"> M29</t>
  </si>
  <si>
    <t xml:space="preserve"> M4</t>
  </si>
  <si>
    <t xml:space="preserve"> M5</t>
  </si>
  <si>
    <t xml:space="preserve"> M6</t>
  </si>
  <si>
    <t xml:space="preserve"> M7</t>
  </si>
  <si>
    <t xml:space="preserve"> M8</t>
  </si>
  <si>
    <t xml:space="preserve"> M9</t>
  </si>
  <si>
    <t>S12</t>
  </si>
  <si>
    <t>Samples</t>
  </si>
  <si>
    <t>Mouse region</t>
  </si>
  <si>
    <t>Reg. Uptk</t>
  </si>
  <si>
    <t>Uptake2</t>
  </si>
  <si>
    <t>M10/S1</t>
  </si>
  <si>
    <t>15--20</t>
  </si>
  <si>
    <t>M10/S2</t>
  </si>
  <si>
    <t>0--5</t>
  </si>
  <si>
    <t>M10/S3</t>
  </si>
  <si>
    <t>10--15</t>
  </si>
  <si>
    <t>M10/S5</t>
  </si>
  <si>
    <t>M11/G1</t>
  </si>
  <si>
    <t>M11/G2</t>
  </si>
  <si>
    <t>5--10</t>
  </si>
  <si>
    <t>M11/G4</t>
  </si>
  <si>
    <t>M11/G5</t>
  </si>
  <si>
    <t>M12/S1</t>
  </si>
  <si>
    <t>M12/S4</t>
  </si>
  <si>
    <t>M13/G1</t>
  </si>
  <si>
    <t>M13/G2</t>
  </si>
  <si>
    <t>M13/G3</t>
  </si>
  <si>
    <t>M13/G4</t>
  </si>
  <si>
    <t>M13/G5</t>
  </si>
  <si>
    <t>M14/S3</t>
  </si>
  <si>
    <t>M14/S4</t>
  </si>
  <si>
    <t>M14/S5</t>
  </si>
  <si>
    <t>M15/S1</t>
  </si>
  <si>
    <t>M15/S10</t>
  </si>
  <si>
    <t>M15/S11</t>
  </si>
  <si>
    <t>M15/S2</t>
  </si>
  <si>
    <t>M15/S3</t>
  </si>
  <si>
    <t>M15/S4</t>
  </si>
  <si>
    <t>M15/S5</t>
  </si>
  <si>
    <t>M15/S6</t>
  </si>
  <si>
    <t>M15/S7</t>
  </si>
  <si>
    <t>M15/S8</t>
  </si>
  <si>
    <t>M15/S9</t>
  </si>
  <si>
    <t>M16/G1</t>
  </si>
  <si>
    <t>M16/G2</t>
  </si>
  <si>
    <t>M16/G3</t>
  </si>
  <si>
    <t>M16/G4</t>
  </si>
  <si>
    <t>M16/G5</t>
  </si>
  <si>
    <t>M17/G1</t>
  </si>
  <si>
    <t>M17/G2</t>
  </si>
  <si>
    <t>M17/G3</t>
  </si>
  <si>
    <t>M17/G4</t>
  </si>
  <si>
    <t>M17/G5</t>
  </si>
  <si>
    <t>M18/S1</t>
  </si>
  <si>
    <t>M18/S2</t>
  </si>
  <si>
    <t>M18/S3</t>
  </si>
  <si>
    <t>M18/S4</t>
  </si>
  <si>
    <t>M19/S1</t>
  </si>
  <si>
    <t>M19/S2</t>
  </si>
  <si>
    <t>M19/S3</t>
  </si>
  <si>
    <t>M19/S4</t>
  </si>
  <si>
    <t>M19/S5</t>
  </si>
  <si>
    <t>M19/S6</t>
  </si>
  <si>
    <t>M20/G1</t>
  </si>
  <si>
    <t>M20/G2</t>
  </si>
  <si>
    <t>M20/G3</t>
  </si>
  <si>
    <t>M20/G4</t>
  </si>
  <si>
    <t>M20/G5</t>
  </si>
  <si>
    <t>M20/G6</t>
  </si>
  <si>
    <t>M21/G2</t>
  </si>
  <si>
    <t>M21/G3</t>
  </si>
  <si>
    <t>M21/G4</t>
  </si>
  <si>
    <t>M23/G1</t>
  </si>
  <si>
    <t>M23/G10</t>
  </si>
  <si>
    <t>M23/G2</t>
  </si>
  <si>
    <t>M23/G3</t>
  </si>
  <si>
    <t>M23/G4</t>
  </si>
  <si>
    <t>M23/G5</t>
  </si>
  <si>
    <t>M23/G6</t>
  </si>
  <si>
    <t>M23/G7</t>
  </si>
  <si>
    <t>M23/G8</t>
  </si>
  <si>
    <t>M23/G9</t>
  </si>
  <si>
    <t>M24/S3</t>
  </si>
  <si>
    <t>M24/S4</t>
  </si>
  <si>
    <t>M24/S8</t>
  </si>
  <si>
    <t>M25/G1</t>
  </si>
  <si>
    <t>M25/G2</t>
  </si>
  <si>
    <t>M25/G3</t>
  </si>
  <si>
    <t>M25/G5</t>
  </si>
  <si>
    <t>M25/G6</t>
  </si>
  <si>
    <t>M25/G7</t>
  </si>
  <si>
    <t>M26/S1</t>
  </si>
  <si>
    <t>M26/S2</t>
  </si>
  <si>
    <t>M26/S3</t>
  </si>
  <si>
    <t>M26/S4</t>
  </si>
  <si>
    <t>M27/S1</t>
  </si>
  <si>
    <t>M27/S2</t>
  </si>
  <si>
    <t>M27/S3</t>
  </si>
  <si>
    <t>M27/S4</t>
  </si>
  <si>
    <t>M27/S5</t>
  </si>
  <si>
    <t>M27/S6</t>
  </si>
  <si>
    <t>M29/S1</t>
  </si>
  <si>
    <t>M29/S2</t>
  </si>
  <si>
    <t>M29/S3</t>
  </si>
  <si>
    <t>M29/S4</t>
  </si>
  <si>
    <t>M4/G1</t>
  </si>
  <si>
    <t>M4/G2</t>
  </si>
  <si>
    <t>M4/G3</t>
  </si>
  <si>
    <t>M4/G4</t>
  </si>
  <si>
    <t>M5/S1</t>
  </si>
  <si>
    <t>M5/S2</t>
  </si>
  <si>
    <t>M5/S3</t>
  </si>
  <si>
    <t>M5/S4</t>
  </si>
  <si>
    <t>M5/S5</t>
  </si>
  <si>
    <t>M5/S6</t>
  </si>
  <si>
    <t>M6/G1</t>
  </si>
  <si>
    <t>M6/G2</t>
  </si>
  <si>
    <t>M6/G3</t>
  </si>
  <si>
    <t>M6/G4</t>
  </si>
  <si>
    <t>M6/G5</t>
  </si>
  <si>
    <t>M6/G6</t>
  </si>
  <si>
    <t>M6/G7</t>
  </si>
  <si>
    <t>M6/G8</t>
  </si>
  <si>
    <t>M6/G9</t>
  </si>
  <si>
    <t>M7/S1</t>
  </si>
  <si>
    <t>M7/S3</t>
  </si>
  <si>
    <t>M7/S4</t>
  </si>
  <si>
    <t>M7/S5</t>
  </si>
  <si>
    <t>M7/S6</t>
  </si>
  <si>
    <t>M8/G1</t>
  </si>
  <si>
    <t>M8/G2</t>
  </si>
  <si>
    <t>M8/G3</t>
  </si>
  <si>
    <t>M8/G4</t>
  </si>
  <si>
    <t>M8/G5</t>
  </si>
  <si>
    <t>M8/G6</t>
  </si>
  <si>
    <t>M9/S1</t>
  </si>
  <si>
    <t>M9/S10</t>
  </si>
  <si>
    <t>M9/S11</t>
  </si>
  <si>
    <t>M9/S12</t>
  </si>
  <si>
    <t>M9/S3</t>
  </si>
  <si>
    <t>M9/S4</t>
  </si>
  <si>
    <t>M9/S6</t>
  </si>
  <si>
    <t>M9/S7</t>
  </si>
  <si>
    <t>M9/S8</t>
  </si>
  <si>
    <t>M9/S9</t>
  </si>
  <si>
    <t>Contrast Agt</t>
  </si>
  <si>
    <t>Gadovist</t>
  </si>
  <si>
    <t>Saline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</si>
</sst>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7" fontId="0" fillId="0" borderId="0" xfId="0" applyNumberFormat="1"/>
    <xf numFmtId="0" fontId="1" fillId="2" borderId="1" xfId="0" applyFont="1" applyFill="1" applyBorder="1"/>
    <xf numFmtId="164" fontId="2" fillId="3" borderId="2" xfId="0" applyNumberFormat="1" applyFont="1" applyFill="1" applyBorder="1" applyAlignment="1">
      <alignment horizontal="center"/>
    </xf>
    <xf numFmtId="2" fontId="2" fillId="3" borderId="2" xfId="0" applyNumberFormat="1" applyFont="1" applyFill="1" applyBorder="1" applyAlignment="1">
      <alignment horizontal="center"/>
    </xf>
    <xf numFmtId="2" fontId="2" fillId="3" borderId="3" xfId="0" applyNumberFormat="1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2" fontId="3" fillId="3" borderId="3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DP132"/>
  <sheetViews>
    <sheetView tabSelected="1" topLeftCell="A82" workbookViewId="0">
      <selection activeCell="L1" sqref="L1"/>
    </sheetView>
  </sheetViews>
  <sheetFormatPr defaultRowHeight="15" x14ac:dyDescent="0.25"/>
  <cols>
    <col min="1" max="2" width="14.7109375" customWidth="1"/>
    <col min="4" max="4" width="14.7109375" customWidth="1"/>
    <col min="14" max="15" width="15.42578125" customWidth="1"/>
  </cols>
  <sheetData>
    <row r="1" spans="1:4176" x14ac:dyDescent="0.25">
      <c r="A1" t="s">
        <v>3497</v>
      </c>
      <c r="B1" t="s">
        <v>3449</v>
      </c>
      <c r="C1" t="s">
        <v>3450</v>
      </c>
      <c r="D1" s="2" t="s">
        <v>3443</v>
      </c>
      <c r="E1" s="2" t="s">
        <v>3444</v>
      </c>
      <c r="G1" t="s">
        <v>3498</v>
      </c>
      <c r="H1" t="s">
        <v>3499</v>
      </c>
      <c r="I1" t="s">
        <v>3500</v>
      </c>
      <c r="L1" t="s">
        <v>3497</v>
      </c>
      <c r="M1" t="s">
        <v>3449</v>
      </c>
      <c r="N1" t="s">
        <v>3450</v>
      </c>
      <c r="O1" t="s">
        <v>3636</v>
      </c>
      <c r="P1" s="2" t="s">
        <v>3443</v>
      </c>
      <c r="Q1" s="2" t="s">
        <v>3444</v>
      </c>
      <c r="BL1" s="1"/>
      <c r="IK1" s="1"/>
      <c r="VL1" s="1"/>
      <c r="AAO1" s="1"/>
      <c r="AEL1" t="s">
        <v>0</v>
      </c>
      <c r="AEM1" t="s">
        <v>1</v>
      </c>
      <c r="AEN1" t="s">
        <v>2</v>
      </c>
      <c r="AEO1" t="s">
        <v>3</v>
      </c>
      <c r="AEP1" t="s">
        <v>4</v>
      </c>
      <c r="AEQ1" t="s">
        <v>5</v>
      </c>
      <c r="AER1" t="s">
        <v>6</v>
      </c>
      <c r="AES1" t="s">
        <v>7</v>
      </c>
      <c r="AET1" t="s">
        <v>8</v>
      </c>
      <c r="AEU1" t="s">
        <v>9</v>
      </c>
      <c r="AEV1" t="s">
        <v>10</v>
      </c>
      <c r="AEW1" t="s">
        <v>11</v>
      </c>
      <c r="AEX1" t="s">
        <v>12</v>
      </c>
      <c r="AEY1" t="s">
        <v>13</v>
      </c>
      <c r="AEZ1" t="s">
        <v>14</v>
      </c>
      <c r="AFA1" t="s">
        <v>15</v>
      </c>
      <c r="AFB1" t="s">
        <v>16</v>
      </c>
      <c r="AFC1" t="s">
        <v>17</v>
      </c>
      <c r="AFD1" t="s">
        <v>18</v>
      </c>
      <c r="AFE1" t="s">
        <v>19</v>
      </c>
      <c r="AFF1" t="s">
        <v>20</v>
      </c>
      <c r="AFG1" t="s">
        <v>21</v>
      </c>
      <c r="AFH1" t="s">
        <v>22</v>
      </c>
      <c r="AFI1" t="s">
        <v>23</v>
      </c>
      <c r="AFJ1" t="s">
        <v>24</v>
      </c>
      <c r="AFK1" t="s">
        <v>25</v>
      </c>
      <c r="AFL1" t="s">
        <v>26</v>
      </c>
      <c r="AFM1" t="s">
        <v>27</v>
      </c>
      <c r="AFN1" t="s">
        <v>28</v>
      </c>
      <c r="AFO1" t="s">
        <v>29</v>
      </c>
      <c r="AFP1" t="s">
        <v>30</v>
      </c>
      <c r="AFQ1" t="s">
        <v>31</v>
      </c>
      <c r="AFR1" t="s">
        <v>32</v>
      </c>
      <c r="AFS1" t="s">
        <v>33</v>
      </c>
      <c r="AFT1" t="s">
        <v>34</v>
      </c>
      <c r="AFU1" t="s">
        <v>35</v>
      </c>
      <c r="AFV1" t="s">
        <v>36</v>
      </c>
      <c r="AFW1" t="s">
        <v>37</v>
      </c>
      <c r="AFX1" t="s">
        <v>38</v>
      </c>
      <c r="AFY1" t="s">
        <v>39</v>
      </c>
      <c r="AFZ1" t="s">
        <v>40</v>
      </c>
      <c r="AGA1" t="s">
        <v>41</v>
      </c>
      <c r="AGB1" t="s">
        <v>42</v>
      </c>
      <c r="AGC1" t="s">
        <v>43</v>
      </c>
      <c r="AGD1" t="s">
        <v>44</v>
      </c>
      <c r="AGE1" t="s">
        <v>45</v>
      </c>
      <c r="AGF1" t="s">
        <v>46</v>
      </c>
      <c r="AGG1" t="s">
        <v>47</v>
      </c>
      <c r="AGH1" t="s">
        <v>48</v>
      </c>
      <c r="AGI1" t="s">
        <v>49</v>
      </c>
      <c r="AGJ1" t="s">
        <v>50</v>
      </c>
      <c r="AGK1" t="s">
        <v>51</v>
      </c>
      <c r="AGL1" t="s">
        <v>52</v>
      </c>
      <c r="AGM1" t="s">
        <v>53</v>
      </c>
      <c r="AGN1" t="s">
        <v>54</v>
      </c>
      <c r="AGO1" t="s">
        <v>55</v>
      </c>
      <c r="AGP1" t="s">
        <v>56</v>
      </c>
      <c r="AGQ1" t="s">
        <v>57</v>
      </c>
      <c r="AGR1" t="s">
        <v>58</v>
      </c>
      <c r="AGS1" t="s">
        <v>59</v>
      </c>
      <c r="AGT1" t="s">
        <v>60</v>
      </c>
      <c r="AGU1" t="s">
        <v>61</v>
      </c>
      <c r="AGV1" t="s">
        <v>62</v>
      </c>
      <c r="AGW1" t="s">
        <v>63</v>
      </c>
      <c r="AGX1" t="s">
        <v>64</v>
      </c>
      <c r="AGY1" t="s">
        <v>65</v>
      </c>
      <c r="AGZ1" t="s">
        <v>66</v>
      </c>
      <c r="AHA1" t="s">
        <v>67</v>
      </c>
      <c r="AHB1" t="s">
        <v>68</v>
      </c>
      <c r="AHC1" t="s">
        <v>69</v>
      </c>
      <c r="AHD1" t="s">
        <v>70</v>
      </c>
      <c r="AHE1" t="s">
        <v>71</v>
      </c>
      <c r="AHF1" t="s">
        <v>72</v>
      </c>
      <c r="AHG1" t="s">
        <v>73</v>
      </c>
      <c r="AHH1" t="s">
        <v>74</v>
      </c>
      <c r="AHI1" t="s">
        <v>75</v>
      </c>
      <c r="AHJ1" t="s">
        <v>76</v>
      </c>
      <c r="AHK1" t="s">
        <v>77</v>
      </c>
      <c r="AHL1" t="s">
        <v>78</v>
      </c>
      <c r="AHM1" t="s">
        <v>79</v>
      </c>
      <c r="AHN1" t="s">
        <v>80</v>
      </c>
      <c r="AHO1" t="s">
        <v>81</v>
      </c>
      <c r="AHP1" t="s">
        <v>82</v>
      </c>
      <c r="AHQ1" t="s">
        <v>83</v>
      </c>
      <c r="AHR1" t="s">
        <v>84</v>
      </c>
      <c r="AHS1" t="s">
        <v>85</v>
      </c>
      <c r="AHT1" t="s">
        <v>86</v>
      </c>
      <c r="AHU1" t="s">
        <v>87</v>
      </c>
      <c r="AHV1" t="s">
        <v>88</v>
      </c>
      <c r="AHW1" t="s">
        <v>89</v>
      </c>
      <c r="AHX1" t="s">
        <v>90</v>
      </c>
      <c r="AHY1" t="s">
        <v>91</v>
      </c>
      <c r="AHZ1" t="s">
        <v>92</v>
      </c>
      <c r="AIA1" t="s">
        <v>93</v>
      </c>
      <c r="AIB1" t="s">
        <v>94</v>
      </c>
      <c r="AIC1" t="s">
        <v>95</v>
      </c>
      <c r="AID1" t="s">
        <v>96</v>
      </c>
      <c r="AIE1" t="s">
        <v>97</v>
      </c>
      <c r="AIF1" t="s">
        <v>98</v>
      </c>
      <c r="AIG1" t="s">
        <v>99</v>
      </c>
      <c r="AIH1" t="s">
        <v>100</v>
      </c>
      <c r="AII1" t="s">
        <v>101</v>
      </c>
      <c r="AIJ1" t="s">
        <v>102</v>
      </c>
      <c r="AIK1" t="s">
        <v>103</v>
      </c>
      <c r="AIL1" t="s">
        <v>104</v>
      </c>
      <c r="AIM1" t="s">
        <v>105</v>
      </c>
      <c r="AIN1" t="s">
        <v>106</v>
      </c>
      <c r="AIO1" t="s">
        <v>107</v>
      </c>
      <c r="AIP1" t="s">
        <v>108</v>
      </c>
      <c r="AIQ1" t="s">
        <v>109</v>
      </c>
      <c r="AIR1" t="s">
        <v>110</v>
      </c>
      <c r="AIS1" t="s">
        <v>111</v>
      </c>
      <c r="AIT1" t="s">
        <v>112</v>
      </c>
      <c r="AIU1" t="s">
        <v>113</v>
      </c>
      <c r="AIV1" t="s">
        <v>114</v>
      </c>
      <c r="AIW1" t="s">
        <v>115</v>
      </c>
      <c r="AIX1" t="s">
        <v>116</v>
      </c>
      <c r="AIY1" t="s">
        <v>117</v>
      </c>
      <c r="AIZ1" t="s">
        <v>118</v>
      </c>
      <c r="AJA1" t="s">
        <v>119</v>
      </c>
      <c r="AJB1" t="s">
        <v>120</v>
      </c>
      <c r="AJC1" t="s">
        <v>121</v>
      </c>
      <c r="AJD1" t="s">
        <v>122</v>
      </c>
      <c r="AJE1" t="s">
        <v>123</v>
      </c>
      <c r="AJF1" t="s">
        <v>124</v>
      </c>
      <c r="AJG1" t="s">
        <v>125</v>
      </c>
      <c r="AJH1" t="s">
        <v>126</v>
      </c>
      <c r="AJI1" t="s">
        <v>127</v>
      </c>
      <c r="AJJ1" t="s">
        <v>128</v>
      </c>
      <c r="AJK1" t="s">
        <v>129</v>
      </c>
      <c r="AJL1" t="s">
        <v>130</v>
      </c>
      <c r="AJM1" t="s">
        <v>131</v>
      </c>
      <c r="AJN1" t="s">
        <v>132</v>
      </c>
      <c r="AJO1" t="s">
        <v>133</v>
      </c>
      <c r="AJP1" t="s">
        <v>134</v>
      </c>
      <c r="AJQ1" t="s">
        <v>135</v>
      </c>
      <c r="AJR1" t="s">
        <v>136</v>
      </c>
      <c r="AJS1" t="s">
        <v>137</v>
      </c>
      <c r="AJT1" t="s">
        <v>138</v>
      </c>
      <c r="AJU1" t="s">
        <v>139</v>
      </c>
      <c r="AJV1" t="s">
        <v>140</v>
      </c>
      <c r="AJW1" t="s">
        <v>141</v>
      </c>
      <c r="AJX1" t="s">
        <v>142</v>
      </c>
      <c r="AJY1" t="s">
        <v>143</v>
      </c>
      <c r="AJZ1" t="s">
        <v>144</v>
      </c>
      <c r="AKA1" t="s">
        <v>145</v>
      </c>
      <c r="AKB1" t="s">
        <v>146</v>
      </c>
      <c r="AKC1" t="s">
        <v>147</v>
      </c>
      <c r="AKD1" t="s">
        <v>148</v>
      </c>
      <c r="AKE1" t="s">
        <v>149</v>
      </c>
      <c r="AKF1" t="s">
        <v>150</v>
      </c>
      <c r="AKG1" t="s">
        <v>151</v>
      </c>
      <c r="AKH1" t="s">
        <v>152</v>
      </c>
      <c r="AKI1" t="s">
        <v>153</v>
      </c>
      <c r="AKJ1" t="s">
        <v>154</v>
      </c>
      <c r="AKK1" t="s">
        <v>155</v>
      </c>
      <c r="AKL1" t="s">
        <v>156</v>
      </c>
      <c r="AKM1" t="s">
        <v>157</v>
      </c>
      <c r="AKN1" t="s">
        <v>158</v>
      </c>
      <c r="AKO1" t="s">
        <v>159</v>
      </c>
      <c r="AKP1" t="s">
        <v>160</v>
      </c>
      <c r="AKQ1" t="s">
        <v>161</v>
      </c>
      <c r="AKR1" t="s">
        <v>162</v>
      </c>
      <c r="AKS1" t="s">
        <v>163</v>
      </c>
      <c r="AKT1" t="s">
        <v>164</v>
      </c>
      <c r="AKU1" t="s">
        <v>165</v>
      </c>
      <c r="AKV1" t="s">
        <v>166</v>
      </c>
      <c r="AKW1" t="s">
        <v>167</v>
      </c>
      <c r="AKX1" t="s">
        <v>168</v>
      </c>
      <c r="AKY1" t="s">
        <v>169</v>
      </c>
      <c r="AKZ1" t="s">
        <v>170</v>
      </c>
      <c r="ALA1" s="1">
        <v>40787</v>
      </c>
      <c r="ALB1" t="s">
        <v>171</v>
      </c>
      <c r="ALC1" t="s">
        <v>172</v>
      </c>
      <c r="ALD1" t="s">
        <v>173</v>
      </c>
      <c r="ALE1" t="s">
        <v>174</v>
      </c>
      <c r="ALF1" t="s">
        <v>175</v>
      </c>
      <c r="ALG1" t="s">
        <v>176</v>
      </c>
      <c r="ALH1" t="s">
        <v>177</v>
      </c>
      <c r="ALI1" t="s">
        <v>178</v>
      </c>
      <c r="ALJ1" t="s">
        <v>179</v>
      </c>
      <c r="ALK1" t="s">
        <v>180</v>
      </c>
      <c r="ALL1" t="s">
        <v>181</v>
      </c>
      <c r="ALM1" t="s">
        <v>182</v>
      </c>
      <c r="ALN1" t="s">
        <v>183</v>
      </c>
      <c r="ALO1" t="s">
        <v>184</v>
      </c>
      <c r="ALP1" t="s">
        <v>185</v>
      </c>
      <c r="ALQ1" t="s">
        <v>186</v>
      </c>
      <c r="ALR1" t="s">
        <v>187</v>
      </c>
      <c r="ALS1" t="s">
        <v>188</v>
      </c>
      <c r="ALT1" t="s">
        <v>189</v>
      </c>
      <c r="ALU1" t="s">
        <v>190</v>
      </c>
      <c r="ALV1" t="s">
        <v>191</v>
      </c>
      <c r="ALW1" t="s">
        <v>192</v>
      </c>
      <c r="ALX1" t="s">
        <v>193</v>
      </c>
      <c r="ALY1" t="s">
        <v>194</v>
      </c>
      <c r="ALZ1" t="s">
        <v>195</v>
      </c>
      <c r="AMA1" t="s">
        <v>196</v>
      </c>
      <c r="AMB1" t="s">
        <v>197</v>
      </c>
      <c r="AMC1" t="s">
        <v>198</v>
      </c>
      <c r="AMD1" t="s">
        <v>199</v>
      </c>
      <c r="AME1" t="s">
        <v>200</v>
      </c>
      <c r="AMF1" t="s">
        <v>201</v>
      </c>
      <c r="AMG1" t="s">
        <v>202</v>
      </c>
      <c r="AMH1" t="s">
        <v>203</v>
      </c>
      <c r="AMI1" t="s">
        <v>204</v>
      </c>
      <c r="AMJ1" t="s">
        <v>205</v>
      </c>
      <c r="AMK1" t="s">
        <v>206</v>
      </c>
      <c r="AML1" t="s">
        <v>207</v>
      </c>
      <c r="AMM1" t="s">
        <v>208</v>
      </c>
      <c r="AMN1" t="s">
        <v>209</v>
      </c>
      <c r="AMO1" t="s">
        <v>210</v>
      </c>
      <c r="AMP1" t="s">
        <v>211</v>
      </c>
      <c r="AMQ1" t="s">
        <v>212</v>
      </c>
      <c r="AMR1" t="s">
        <v>213</v>
      </c>
      <c r="AMS1" t="s">
        <v>214</v>
      </c>
      <c r="AMT1" t="s">
        <v>215</v>
      </c>
      <c r="AMU1" t="s">
        <v>216</v>
      </c>
      <c r="AMV1" t="s">
        <v>217</v>
      </c>
      <c r="AMW1" t="s">
        <v>218</v>
      </c>
      <c r="AMX1" t="s">
        <v>219</v>
      </c>
      <c r="AMY1" t="s">
        <v>220</v>
      </c>
      <c r="AMZ1" t="s">
        <v>221</v>
      </c>
      <c r="ANA1" t="s">
        <v>222</v>
      </c>
      <c r="ANB1" t="s">
        <v>223</v>
      </c>
      <c r="ANC1" t="s">
        <v>224</v>
      </c>
      <c r="AND1" t="s">
        <v>225</v>
      </c>
      <c r="ANE1" t="s">
        <v>226</v>
      </c>
      <c r="ANF1" t="s">
        <v>227</v>
      </c>
      <c r="ANG1" t="s">
        <v>228</v>
      </c>
      <c r="ANH1" t="s">
        <v>229</v>
      </c>
      <c r="ANI1" t="s">
        <v>230</v>
      </c>
      <c r="ANJ1" t="s">
        <v>231</v>
      </c>
      <c r="ANK1" t="s">
        <v>232</v>
      </c>
      <c r="ANL1" t="s">
        <v>233</v>
      </c>
      <c r="ANM1" t="s">
        <v>234</v>
      </c>
      <c r="ANN1" t="s">
        <v>235</v>
      </c>
      <c r="ANO1" t="s">
        <v>236</v>
      </c>
      <c r="ANP1" t="s">
        <v>237</v>
      </c>
      <c r="ANQ1" t="s">
        <v>238</v>
      </c>
      <c r="ANR1" t="s">
        <v>239</v>
      </c>
      <c r="ANS1" t="s">
        <v>240</v>
      </c>
      <c r="ANT1" t="s">
        <v>241</v>
      </c>
      <c r="ANU1" t="s">
        <v>242</v>
      </c>
      <c r="ANV1" t="s">
        <v>243</v>
      </c>
      <c r="ANW1" t="s">
        <v>244</v>
      </c>
      <c r="ANX1" t="s">
        <v>245</v>
      </c>
      <c r="ANY1" t="s">
        <v>246</v>
      </c>
      <c r="ANZ1" t="s">
        <v>247</v>
      </c>
      <c r="AOA1" t="s">
        <v>248</v>
      </c>
      <c r="AOB1" t="s">
        <v>249</v>
      </c>
      <c r="AOC1" t="s">
        <v>250</v>
      </c>
      <c r="AOD1" t="s">
        <v>251</v>
      </c>
      <c r="AOE1" t="s">
        <v>252</v>
      </c>
      <c r="AOF1" t="s">
        <v>253</v>
      </c>
      <c r="AOG1" t="s">
        <v>254</v>
      </c>
      <c r="AOH1" t="s">
        <v>255</v>
      </c>
      <c r="AOI1" t="s">
        <v>256</v>
      </c>
      <c r="AOJ1" t="s">
        <v>257</v>
      </c>
      <c r="AOK1" t="s">
        <v>258</v>
      </c>
      <c r="AOL1" t="s">
        <v>259</v>
      </c>
      <c r="AOM1" t="s">
        <v>260</v>
      </c>
      <c r="AON1" t="s">
        <v>261</v>
      </c>
      <c r="AOO1" t="s">
        <v>262</v>
      </c>
      <c r="AOP1" t="s">
        <v>263</v>
      </c>
      <c r="AOQ1" t="s">
        <v>264</v>
      </c>
      <c r="AOR1" t="s">
        <v>265</v>
      </c>
      <c r="AOS1" t="s">
        <v>266</v>
      </c>
      <c r="AOT1" t="s">
        <v>267</v>
      </c>
      <c r="AOU1" t="s">
        <v>268</v>
      </c>
      <c r="AOV1" t="s">
        <v>269</v>
      </c>
      <c r="AOW1" t="s">
        <v>270</v>
      </c>
      <c r="AOX1" t="s">
        <v>271</v>
      </c>
      <c r="AOY1" t="s">
        <v>272</v>
      </c>
      <c r="AOZ1" t="s">
        <v>273</v>
      </c>
      <c r="APA1" t="s">
        <v>274</v>
      </c>
      <c r="APB1" t="s">
        <v>275</v>
      </c>
      <c r="APC1" t="s">
        <v>276</v>
      </c>
      <c r="APD1" t="s">
        <v>277</v>
      </c>
      <c r="APE1" t="s">
        <v>278</v>
      </c>
      <c r="APF1" t="s">
        <v>279</v>
      </c>
      <c r="APG1" t="s">
        <v>280</v>
      </c>
      <c r="APH1" t="s">
        <v>281</v>
      </c>
      <c r="API1" t="s">
        <v>282</v>
      </c>
      <c r="APJ1" t="s">
        <v>283</v>
      </c>
      <c r="APK1" t="s">
        <v>284</v>
      </c>
      <c r="APL1" t="s">
        <v>285</v>
      </c>
      <c r="APM1" t="s">
        <v>286</v>
      </c>
      <c r="APN1" t="s">
        <v>287</v>
      </c>
      <c r="APO1" t="s">
        <v>288</v>
      </c>
      <c r="APP1" t="s">
        <v>289</v>
      </c>
      <c r="APQ1" t="s">
        <v>290</v>
      </c>
      <c r="APR1" t="s">
        <v>291</v>
      </c>
      <c r="APS1" t="s">
        <v>292</v>
      </c>
      <c r="APT1" t="s">
        <v>293</v>
      </c>
      <c r="APU1" t="s">
        <v>294</v>
      </c>
      <c r="APV1" t="s">
        <v>295</v>
      </c>
      <c r="APW1" t="s">
        <v>296</v>
      </c>
      <c r="APX1" t="s">
        <v>297</v>
      </c>
      <c r="APY1" t="s">
        <v>298</v>
      </c>
      <c r="APZ1" t="s">
        <v>299</v>
      </c>
      <c r="AQA1" t="s">
        <v>300</v>
      </c>
      <c r="AQB1" t="s">
        <v>301</v>
      </c>
      <c r="AQC1" t="s">
        <v>302</v>
      </c>
      <c r="AQD1" t="s">
        <v>303</v>
      </c>
      <c r="AQE1" t="s">
        <v>304</v>
      </c>
      <c r="AQF1" t="s">
        <v>305</v>
      </c>
      <c r="AQG1" t="s">
        <v>306</v>
      </c>
      <c r="AQH1" t="s">
        <v>307</v>
      </c>
      <c r="AQI1" t="s">
        <v>308</v>
      </c>
      <c r="AQJ1" t="s">
        <v>309</v>
      </c>
      <c r="AQK1" t="s">
        <v>310</v>
      </c>
      <c r="AQL1" t="s">
        <v>311</v>
      </c>
      <c r="AQM1" t="s">
        <v>312</v>
      </c>
      <c r="AQN1" t="s">
        <v>313</v>
      </c>
      <c r="AQO1" t="s">
        <v>314</v>
      </c>
      <c r="AQP1" t="s">
        <v>315</v>
      </c>
      <c r="AQQ1" t="s">
        <v>316</v>
      </c>
      <c r="AQR1" t="s">
        <v>317</v>
      </c>
      <c r="AQS1" t="s">
        <v>318</v>
      </c>
      <c r="AQT1" t="s">
        <v>319</v>
      </c>
      <c r="AQU1" t="s">
        <v>320</v>
      </c>
      <c r="AQV1" t="s">
        <v>321</v>
      </c>
      <c r="AQW1" t="s">
        <v>322</v>
      </c>
      <c r="AQX1" t="s">
        <v>323</v>
      </c>
      <c r="AQY1" t="s">
        <v>324</v>
      </c>
      <c r="AQZ1" t="s">
        <v>325</v>
      </c>
      <c r="ARA1" t="s">
        <v>326</v>
      </c>
      <c r="ARB1" t="s">
        <v>327</v>
      </c>
      <c r="ARC1" t="s">
        <v>328</v>
      </c>
      <c r="ARD1" t="s">
        <v>329</v>
      </c>
      <c r="ARE1" t="s">
        <v>330</v>
      </c>
      <c r="ARF1" t="s">
        <v>331</v>
      </c>
      <c r="ARG1" t="s">
        <v>332</v>
      </c>
      <c r="ARH1" t="s">
        <v>333</v>
      </c>
      <c r="ARI1" t="s">
        <v>334</v>
      </c>
      <c r="ARJ1" t="s">
        <v>335</v>
      </c>
      <c r="ARK1" t="s">
        <v>336</v>
      </c>
      <c r="ARL1" t="s">
        <v>337</v>
      </c>
      <c r="ARM1" t="s">
        <v>338</v>
      </c>
      <c r="ARN1" t="s">
        <v>339</v>
      </c>
      <c r="ARO1" t="s">
        <v>340</v>
      </c>
      <c r="ARP1" t="s">
        <v>341</v>
      </c>
      <c r="ARQ1" t="s">
        <v>342</v>
      </c>
      <c r="ARR1" t="s">
        <v>343</v>
      </c>
      <c r="ARS1" t="s">
        <v>344</v>
      </c>
      <c r="ART1" t="s">
        <v>345</v>
      </c>
      <c r="ARU1" t="s">
        <v>346</v>
      </c>
      <c r="ARV1" t="s">
        <v>347</v>
      </c>
      <c r="ARW1" t="s">
        <v>348</v>
      </c>
      <c r="ARX1" t="s">
        <v>349</v>
      </c>
      <c r="ARY1" t="s">
        <v>350</v>
      </c>
      <c r="ARZ1" t="s">
        <v>351</v>
      </c>
      <c r="ASA1" t="s">
        <v>352</v>
      </c>
      <c r="ASB1" t="s">
        <v>353</v>
      </c>
      <c r="ASC1" t="s">
        <v>354</v>
      </c>
      <c r="ASD1" t="s">
        <v>355</v>
      </c>
      <c r="ASE1" t="s">
        <v>356</v>
      </c>
      <c r="ASF1" t="s">
        <v>357</v>
      </c>
      <c r="ASG1" t="s">
        <v>358</v>
      </c>
      <c r="ASH1" t="s">
        <v>359</v>
      </c>
      <c r="ASI1" t="s">
        <v>360</v>
      </c>
      <c r="ASJ1" t="s">
        <v>361</v>
      </c>
      <c r="ASK1" t="s">
        <v>362</v>
      </c>
      <c r="ASL1" t="s">
        <v>363</v>
      </c>
      <c r="ASM1" t="s">
        <v>364</v>
      </c>
      <c r="ASN1" t="s">
        <v>365</v>
      </c>
      <c r="ASO1" t="s">
        <v>366</v>
      </c>
      <c r="ASP1" t="s">
        <v>367</v>
      </c>
      <c r="ASQ1" t="s">
        <v>368</v>
      </c>
      <c r="ASR1" t="s">
        <v>369</v>
      </c>
      <c r="ASS1" t="s">
        <v>370</v>
      </c>
      <c r="AST1" t="s">
        <v>371</v>
      </c>
      <c r="ASU1" t="s">
        <v>372</v>
      </c>
      <c r="ASV1" t="s">
        <v>373</v>
      </c>
      <c r="ASW1" t="s">
        <v>374</v>
      </c>
      <c r="ASX1" t="s">
        <v>375</v>
      </c>
      <c r="ASY1" t="s">
        <v>376</v>
      </c>
      <c r="ASZ1" s="1">
        <v>38961</v>
      </c>
      <c r="ATA1" t="s">
        <v>377</v>
      </c>
      <c r="ATB1" t="s">
        <v>378</v>
      </c>
      <c r="ATC1" t="s">
        <v>379</v>
      </c>
      <c r="ATD1" t="s">
        <v>380</v>
      </c>
      <c r="ATE1" t="s">
        <v>381</v>
      </c>
      <c r="ATF1" t="s">
        <v>382</v>
      </c>
      <c r="ATG1" t="s">
        <v>383</v>
      </c>
      <c r="ATH1" t="s">
        <v>384</v>
      </c>
      <c r="ATI1" t="s">
        <v>385</v>
      </c>
      <c r="ATJ1" t="s">
        <v>386</v>
      </c>
      <c r="ATK1" t="s">
        <v>387</v>
      </c>
      <c r="ATL1" t="s">
        <v>388</v>
      </c>
      <c r="ATM1" t="s">
        <v>389</v>
      </c>
      <c r="ATN1" t="s">
        <v>390</v>
      </c>
      <c r="ATO1" t="s">
        <v>391</v>
      </c>
      <c r="ATP1" t="s">
        <v>392</v>
      </c>
      <c r="ATQ1" t="s">
        <v>393</v>
      </c>
      <c r="ATR1" t="s">
        <v>394</v>
      </c>
      <c r="ATS1" t="s">
        <v>395</v>
      </c>
      <c r="ATT1" t="s">
        <v>396</v>
      </c>
      <c r="ATU1" t="s">
        <v>397</v>
      </c>
      <c r="ATV1" t="s">
        <v>398</v>
      </c>
      <c r="ATW1" t="s">
        <v>399</v>
      </c>
      <c r="ATX1" t="s">
        <v>400</v>
      </c>
      <c r="ATY1" t="s">
        <v>401</v>
      </c>
      <c r="ATZ1" t="s">
        <v>402</v>
      </c>
      <c r="AUB1" t="s">
        <v>403</v>
      </c>
      <c r="AUC1" t="s">
        <v>404</v>
      </c>
      <c r="AUD1" t="s">
        <v>405</v>
      </c>
      <c r="AUE1" t="s">
        <v>406</v>
      </c>
      <c r="AUF1" t="s">
        <v>407</v>
      </c>
      <c r="AUG1" t="s">
        <v>408</v>
      </c>
      <c r="AUH1" t="s">
        <v>409</v>
      </c>
      <c r="AUI1" t="s">
        <v>410</v>
      </c>
      <c r="AUJ1" t="s">
        <v>411</v>
      </c>
      <c r="AUK1" t="s">
        <v>412</v>
      </c>
      <c r="AUL1" t="s">
        <v>413</v>
      </c>
      <c r="AUM1" t="s">
        <v>414</v>
      </c>
      <c r="AUN1" t="s">
        <v>415</v>
      </c>
      <c r="AUO1" t="s">
        <v>416</v>
      </c>
      <c r="AUP1" t="s">
        <v>417</v>
      </c>
      <c r="AUQ1" t="s">
        <v>418</v>
      </c>
      <c r="AUR1" t="s">
        <v>419</v>
      </c>
      <c r="AUS1" t="s">
        <v>420</v>
      </c>
      <c r="AUT1" t="s">
        <v>421</v>
      </c>
      <c r="AUU1" t="s">
        <v>422</v>
      </c>
      <c r="AUV1" t="s">
        <v>423</v>
      </c>
      <c r="AUW1" t="s">
        <v>424</v>
      </c>
      <c r="AUX1" t="s">
        <v>425</v>
      </c>
      <c r="AUY1" t="s">
        <v>426</v>
      </c>
      <c r="AUZ1" t="s">
        <v>427</v>
      </c>
      <c r="AVA1" t="s">
        <v>428</v>
      </c>
      <c r="AVB1" t="s">
        <v>429</v>
      </c>
      <c r="AVC1" t="s">
        <v>430</v>
      </c>
      <c r="AVD1" t="s">
        <v>431</v>
      </c>
      <c r="AVE1" t="s">
        <v>432</v>
      </c>
      <c r="AVF1" t="s">
        <v>433</v>
      </c>
      <c r="AVG1" t="s">
        <v>434</v>
      </c>
      <c r="AVH1" t="s">
        <v>435</v>
      </c>
      <c r="AVI1" t="s">
        <v>436</v>
      </c>
      <c r="AVJ1" t="s">
        <v>437</v>
      </c>
      <c r="AVK1" t="s">
        <v>438</v>
      </c>
      <c r="AVL1" t="s">
        <v>439</v>
      </c>
      <c r="AVM1" t="s">
        <v>440</v>
      </c>
      <c r="AVN1" t="s">
        <v>441</v>
      </c>
      <c r="AVO1" t="s">
        <v>442</v>
      </c>
      <c r="AVP1" t="s">
        <v>443</v>
      </c>
      <c r="AVQ1" t="s">
        <v>444</v>
      </c>
      <c r="AVR1" t="s">
        <v>445</v>
      </c>
      <c r="AVS1" t="s">
        <v>446</v>
      </c>
      <c r="AVT1" t="s">
        <v>447</v>
      </c>
      <c r="AVU1" t="s">
        <v>448</v>
      </c>
      <c r="AVV1" t="s">
        <v>449</v>
      </c>
      <c r="AVW1" t="s">
        <v>450</v>
      </c>
      <c r="AVX1" t="s">
        <v>451</v>
      </c>
      <c r="AVY1" t="s">
        <v>452</v>
      </c>
      <c r="AVZ1" t="s">
        <v>453</v>
      </c>
      <c r="AWA1" t="s">
        <v>454</v>
      </c>
      <c r="AWB1" t="s">
        <v>455</v>
      </c>
      <c r="AWC1" t="s">
        <v>456</v>
      </c>
      <c r="AWD1" t="s">
        <v>457</v>
      </c>
      <c r="AWE1" t="s">
        <v>458</v>
      </c>
      <c r="AWF1" t="s">
        <v>459</v>
      </c>
      <c r="AWG1" t="s">
        <v>460</v>
      </c>
      <c r="AWH1" t="s">
        <v>461</v>
      </c>
      <c r="AWI1" t="s">
        <v>462</v>
      </c>
      <c r="AWJ1" t="s">
        <v>463</v>
      </c>
      <c r="AWK1" t="s">
        <v>464</v>
      </c>
      <c r="AWL1" t="s">
        <v>465</v>
      </c>
      <c r="AWM1" t="s">
        <v>466</v>
      </c>
      <c r="AWN1" t="s">
        <v>467</v>
      </c>
      <c r="AWO1" t="s">
        <v>468</v>
      </c>
      <c r="AWP1" t="s">
        <v>469</v>
      </c>
      <c r="AWQ1" t="s">
        <v>470</v>
      </c>
      <c r="AWR1" t="s">
        <v>471</v>
      </c>
      <c r="AWS1" t="s">
        <v>472</v>
      </c>
      <c r="AWT1" t="s">
        <v>473</v>
      </c>
      <c r="AWU1" t="s">
        <v>474</v>
      </c>
      <c r="AWV1" t="s">
        <v>475</v>
      </c>
      <c r="AWW1" t="s">
        <v>476</v>
      </c>
      <c r="AWX1" t="s">
        <v>477</v>
      </c>
      <c r="AWY1" t="s">
        <v>478</v>
      </c>
      <c r="AWZ1" t="s">
        <v>479</v>
      </c>
      <c r="AXA1" t="s">
        <v>480</v>
      </c>
      <c r="AXB1" t="s">
        <v>481</v>
      </c>
      <c r="AXC1" t="s">
        <v>482</v>
      </c>
      <c r="AXD1" t="s">
        <v>483</v>
      </c>
      <c r="AXE1" t="s">
        <v>484</v>
      </c>
      <c r="AXF1" t="s">
        <v>485</v>
      </c>
      <c r="AXG1" t="s">
        <v>486</v>
      </c>
      <c r="AXH1" t="s">
        <v>487</v>
      </c>
      <c r="AXI1" t="s">
        <v>488</v>
      </c>
      <c r="AXJ1" t="s">
        <v>489</v>
      </c>
      <c r="AXK1" t="s">
        <v>490</v>
      </c>
      <c r="AXL1" t="s">
        <v>491</v>
      </c>
      <c r="AXM1" t="s">
        <v>492</v>
      </c>
      <c r="AXN1" t="s">
        <v>493</v>
      </c>
      <c r="AXO1" t="s">
        <v>494</v>
      </c>
      <c r="AXP1" t="s">
        <v>495</v>
      </c>
      <c r="AXQ1" t="s">
        <v>496</v>
      </c>
      <c r="AXR1" t="s">
        <v>497</v>
      </c>
      <c r="AXS1" t="s">
        <v>498</v>
      </c>
      <c r="AXT1" t="s">
        <v>499</v>
      </c>
      <c r="AXU1" t="s">
        <v>500</v>
      </c>
      <c r="AXV1" t="s">
        <v>501</v>
      </c>
      <c r="AXW1" t="s">
        <v>502</v>
      </c>
      <c r="AXX1" t="s">
        <v>503</v>
      </c>
      <c r="AXY1" t="s">
        <v>504</v>
      </c>
      <c r="AXZ1" t="s">
        <v>505</v>
      </c>
      <c r="AYA1" t="s">
        <v>506</v>
      </c>
      <c r="AYB1" t="s">
        <v>507</v>
      </c>
      <c r="AYC1" t="s">
        <v>508</v>
      </c>
      <c r="AYD1" t="s">
        <v>509</v>
      </c>
      <c r="AYE1" t="s">
        <v>510</v>
      </c>
      <c r="AYF1" t="s">
        <v>511</v>
      </c>
      <c r="AYG1" t="s">
        <v>512</v>
      </c>
      <c r="AYH1" t="s">
        <v>513</v>
      </c>
      <c r="AYI1" t="s">
        <v>514</v>
      </c>
      <c r="AYJ1" t="s">
        <v>515</v>
      </c>
      <c r="AYK1" t="s">
        <v>516</v>
      </c>
      <c r="AYL1" t="s">
        <v>517</v>
      </c>
      <c r="AYM1" t="s">
        <v>518</v>
      </c>
      <c r="AYN1" t="s">
        <v>519</v>
      </c>
      <c r="AYO1" t="s">
        <v>520</v>
      </c>
      <c r="AYP1" t="s">
        <v>521</v>
      </c>
      <c r="AYQ1" t="s">
        <v>522</v>
      </c>
      <c r="AYR1" t="s">
        <v>523</v>
      </c>
      <c r="AYS1" t="s">
        <v>524</v>
      </c>
      <c r="AYT1" t="s">
        <v>525</v>
      </c>
      <c r="AYU1" t="s">
        <v>526</v>
      </c>
      <c r="AYV1" t="s">
        <v>527</v>
      </c>
      <c r="AYW1" t="s">
        <v>528</v>
      </c>
      <c r="AYX1" t="s">
        <v>529</v>
      </c>
      <c r="AYY1" t="s">
        <v>530</v>
      </c>
      <c r="AYZ1" t="s">
        <v>531</v>
      </c>
      <c r="AZA1" t="s">
        <v>532</v>
      </c>
      <c r="AZB1" t="s">
        <v>533</v>
      </c>
      <c r="AZC1" t="s">
        <v>534</v>
      </c>
      <c r="AZD1" t="s">
        <v>535</v>
      </c>
      <c r="AZE1" t="s">
        <v>536</v>
      </c>
      <c r="AZF1" t="s">
        <v>537</v>
      </c>
      <c r="AZG1" t="s">
        <v>538</v>
      </c>
      <c r="AZH1" t="s">
        <v>539</v>
      </c>
      <c r="AZI1" t="s">
        <v>540</v>
      </c>
      <c r="AZJ1" t="s">
        <v>541</v>
      </c>
      <c r="AZK1" t="s">
        <v>542</v>
      </c>
      <c r="AZL1" t="s">
        <v>543</v>
      </c>
      <c r="AZM1" t="s">
        <v>544</v>
      </c>
      <c r="AZN1" t="s">
        <v>545</v>
      </c>
      <c r="AZO1" t="s">
        <v>546</v>
      </c>
      <c r="AZP1" t="s">
        <v>547</v>
      </c>
      <c r="AZQ1" t="s">
        <v>548</v>
      </c>
      <c r="AZR1" t="s">
        <v>549</v>
      </c>
      <c r="AZS1" t="s">
        <v>550</v>
      </c>
      <c r="AZT1" t="s">
        <v>551</v>
      </c>
      <c r="AZU1" t="s">
        <v>552</v>
      </c>
      <c r="AZV1" t="s">
        <v>553</v>
      </c>
      <c r="AZW1" t="s">
        <v>554</v>
      </c>
      <c r="AZX1" t="s">
        <v>555</v>
      </c>
      <c r="AZY1" t="s">
        <v>556</v>
      </c>
      <c r="AZZ1" t="s">
        <v>557</v>
      </c>
      <c r="BAA1" t="s">
        <v>558</v>
      </c>
      <c r="BAB1" t="s">
        <v>559</v>
      </c>
      <c r="BAC1" t="s">
        <v>560</v>
      </c>
      <c r="BAD1" t="s">
        <v>561</v>
      </c>
      <c r="BAE1" t="s">
        <v>562</v>
      </c>
      <c r="BAF1" t="s">
        <v>563</v>
      </c>
      <c r="BAG1" t="s">
        <v>564</v>
      </c>
      <c r="BAH1" t="s">
        <v>565</v>
      </c>
      <c r="BAI1" t="s">
        <v>566</v>
      </c>
      <c r="BAJ1" t="s">
        <v>567</v>
      </c>
      <c r="BAK1" t="s">
        <v>568</v>
      </c>
      <c r="BAL1" t="s">
        <v>569</v>
      </c>
      <c r="BAM1" t="s">
        <v>570</v>
      </c>
      <c r="BAN1" t="s">
        <v>571</v>
      </c>
      <c r="BAO1" t="s">
        <v>572</v>
      </c>
      <c r="BAP1" t="s">
        <v>573</v>
      </c>
      <c r="BAQ1" t="s">
        <v>574</v>
      </c>
      <c r="BAR1" t="s">
        <v>575</v>
      </c>
      <c r="BAS1" t="s">
        <v>576</v>
      </c>
      <c r="BAT1" t="s">
        <v>577</v>
      </c>
      <c r="BAU1" t="s">
        <v>578</v>
      </c>
      <c r="BAV1" t="s">
        <v>579</v>
      </c>
      <c r="BAW1" t="s">
        <v>580</v>
      </c>
      <c r="BAX1" t="s">
        <v>581</v>
      </c>
      <c r="BAY1" t="s">
        <v>582</v>
      </c>
      <c r="BAZ1" t="s">
        <v>583</v>
      </c>
      <c r="BBA1" t="s">
        <v>584</v>
      </c>
      <c r="BBB1" t="s">
        <v>585</v>
      </c>
      <c r="BBC1" t="s">
        <v>586</v>
      </c>
      <c r="BBD1" t="s">
        <v>587</v>
      </c>
      <c r="BBE1" t="s">
        <v>588</v>
      </c>
      <c r="BBF1" t="s">
        <v>589</v>
      </c>
      <c r="BBG1" t="s">
        <v>590</v>
      </c>
      <c r="BBH1" t="s">
        <v>591</v>
      </c>
      <c r="BBI1" t="s">
        <v>592</v>
      </c>
      <c r="BBJ1" t="s">
        <v>593</v>
      </c>
      <c r="BBK1" t="s">
        <v>594</v>
      </c>
      <c r="BBL1" t="s">
        <v>595</v>
      </c>
      <c r="BBM1" t="s">
        <v>596</v>
      </c>
      <c r="BBN1" t="s">
        <v>597</v>
      </c>
      <c r="BBO1" t="s">
        <v>598</v>
      </c>
      <c r="BBP1" t="s">
        <v>599</v>
      </c>
      <c r="BBQ1" t="s">
        <v>600</v>
      </c>
      <c r="BBR1" t="s">
        <v>601</v>
      </c>
      <c r="BBS1" t="s">
        <v>602</v>
      </c>
      <c r="BBT1" t="s">
        <v>603</v>
      </c>
      <c r="BBU1" t="s">
        <v>604</v>
      </c>
      <c r="BBV1" t="s">
        <v>605</v>
      </c>
      <c r="BBW1" t="s">
        <v>606</v>
      </c>
      <c r="BBX1" t="s">
        <v>607</v>
      </c>
      <c r="BBY1" t="s">
        <v>608</v>
      </c>
      <c r="BBZ1" t="s">
        <v>609</v>
      </c>
      <c r="BCA1" t="s">
        <v>610</v>
      </c>
      <c r="BCB1" t="s">
        <v>611</v>
      </c>
      <c r="BCC1" t="s">
        <v>612</v>
      </c>
      <c r="BCD1" t="s">
        <v>613</v>
      </c>
      <c r="BCE1" t="s">
        <v>614</v>
      </c>
      <c r="BCF1" t="s">
        <v>615</v>
      </c>
      <c r="BCG1" t="s">
        <v>616</v>
      </c>
      <c r="BCH1" t="s">
        <v>617</v>
      </c>
      <c r="BCI1" t="s">
        <v>618</v>
      </c>
      <c r="BCJ1" t="s">
        <v>619</v>
      </c>
      <c r="BCK1" t="s">
        <v>620</v>
      </c>
      <c r="BCL1" t="s">
        <v>621</v>
      </c>
      <c r="BCM1" t="s">
        <v>622</v>
      </c>
      <c r="BCN1" t="s">
        <v>623</v>
      </c>
      <c r="BCO1" t="s">
        <v>624</v>
      </c>
      <c r="BCP1" t="s">
        <v>625</v>
      </c>
      <c r="BCQ1" t="s">
        <v>626</v>
      </c>
      <c r="BCR1" t="s">
        <v>627</v>
      </c>
      <c r="BCS1" t="s">
        <v>628</v>
      </c>
      <c r="BCT1" t="s">
        <v>629</v>
      </c>
      <c r="BCU1" t="s">
        <v>630</v>
      </c>
      <c r="BCV1" t="s">
        <v>631</v>
      </c>
      <c r="BCW1" t="s">
        <v>632</v>
      </c>
      <c r="BCX1" t="s">
        <v>633</v>
      </c>
      <c r="BCY1" t="s">
        <v>634</v>
      </c>
      <c r="BCZ1" t="s">
        <v>635</v>
      </c>
      <c r="BDA1" t="s">
        <v>636</v>
      </c>
      <c r="BDB1" t="s">
        <v>637</v>
      </c>
      <c r="BDC1" t="s">
        <v>638</v>
      </c>
      <c r="BDD1" t="s">
        <v>639</v>
      </c>
      <c r="BDE1" t="s">
        <v>640</v>
      </c>
      <c r="BDF1" t="s">
        <v>641</v>
      </c>
      <c r="BDG1" t="s">
        <v>642</v>
      </c>
      <c r="BDH1" t="s">
        <v>643</v>
      </c>
      <c r="BDI1" t="s">
        <v>644</v>
      </c>
      <c r="BDJ1" t="s">
        <v>645</v>
      </c>
      <c r="BDK1" t="s">
        <v>646</v>
      </c>
      <c r="BDL1" t="s">
        <v>647</v>
      </c>
      <c r="BDM1" t="s">
        <v>648</v>
      </c>
      <c r="BDN1" t="s">
        <v>649</v>
      </c>
      <c r="BDO1" t="s">
        <v>650</v>
      </c>
      <c r="BDP1" t="s">
        <v>651</v>
      </c>
      <c r="BDQ1" t="s">
        <v>652</v>
      </c>
      <c r="BDR1" t="s">
        <v>653</v>
      </c>
      <c r="BDS1" t="s">
        <v>654</v>
      </c>
      <c r="BDT1" t="s">
        <v>655</v>
      </c>
      <c r="BDU1" t="s">
        <v>656</v>
      </c>
      <c r="BDV1" t="s">
        <v>657</v>
      </c>
      <c r="BDW1" t="s">
        <v>658</v>
      </c>
      <c r="BDX1" t="s">
        <v>659</v>
      </c>
      <c r="BDY1" t="s">
        <v>660</v>
      </c>
      <c r="BDZ1" t="s">
        <v>661</v>
      </c>
      <c r="BEA1" t="s">
        <v>662</v>
      </c>
      <c r="BEB1" t="s">
        <v>663</v>
      </c>
      <c r="BEC1" t="s">
        <v>664</v>
      </c>
      <c r="BED1" t="s">
        <v>665</v>
      </c>
      <c r="BEE1" t="s">
        <v>666</v>
      </c>
      <c r="BEF1" t="s">
        <v>667</v>
      </c>
      <c r="BEG1" t="s">
        <v>668</v>
      </c>
      <c r="BEH1" t="s">
        <v>669</v>
      </c>
      <c r="BEI1" t="s">
        <v>670</v>
      </c>
      <c r="BEJ1" t="s">
        <v>671</v>
      </c>
      <c r="BEK1" t="s">
        <v>672</v>
      </c>
      <c r="BEL1" t="s">
        <v>673</v>
      </c>
      <c r="BEM1" t="s">
        <v>674</v>
      </c>
      <c r="BEN1" t="s">
        <v>675</v>
      </c>
      <c r="BEO1" s="1">
        <v>40422</v>
      </c>
      <c r="BEP1" t="s">
        <v>676</v>
      </c>
      <c r="BEQ1" t="s">
        <v>677</v>
      </c>
      <c r="BER1" t="s">
        <v>678</v>
      </c>
      <c r="BES1" t="s">
        <v>679</v>
      </c>
      <c r="BET1" t="s">
        <v>680</v>
      </c>
      <c r="BEU1" t="s">
        <v>681</v>
      </c>
      <c r="BEV1" t="s">
        <v>682</v>
      </c>
      <c r="BEW1" t="s">
        <v>683</v>
      </c>
      <c r="BEX1" t="s">
        <v>684</v>
      </c>
      <c r="BEY1" t="s">
        <v>685</v>
      </c>
      <c r="BEZ1" t="s">
        <v>686</v>
      </c>
      <c r="BFA1" t="s">
        <v>687</v>
      </c>
      <c r="BFB1" t="s">
        <v>688</v>
      </c>
      <c r="BFC1" t="s">
        <v>689</v>
      </c>
      <c r="BFD1" t="s">
        <v>690</v>
      </c>
      <c r="BFE1" t="s">
        <v>691</v>
      </c>
      <c r="BFF1" t="s">
        <v>692</v>
      </c>
      <c r="BFG1" t="s">
        <v>693</v>
      </c>
      <c r="BFH1" t="s">
        <v>694</v>
      </c>
      <c r="BFI1" t="s">
        <v>695</v>
      </c>
      <c r="BFJ1" t="s">
        <v>696</v>
      </c>
      <c r="BFK1" t="s">
        <v>697</v>
      </c>
      <c r="BFL1" t="s">
        <v>698</v>
      </c>
      <c r="BFM1" t="s">
        <v>699</v>
      </c>
      <c r="BFN1" t="s">
        <v>700</v>
      </c>
      <c r="BFO1" t="s">
        <v>701</v>
      </c>
      <c r="BFP1" t="s">
        <v>702</v>
      </c>
      <c r="BFQ1" t="s">
        <v>703</v>
      </c>
      <c r="BFR1" t="s">
        <v>704</v>
      </c>
      <c r="BFS1" t="s">
        <v>705</v>
      </c>
      <c r="BFT1" t="s">
        <v>706</v>
      </c>
      <c r="BFU1" t="s">
        <v>707</v>
      </c>
      <c r="BFV1" t="s">
        <v>708</v>
      </c>
      <c r="BFW1" t="s">
        <v>709</v>
      </c>
      <c r="BFX1" t="s">
        <v>710</v>
      </c>
      <c r="BFY1" t="s">
        <v>711</v>
      </c>
      <c r="BFZ1" t="s">
        <v>712</v>
      </c>
      <c r="BGA1" t="s">
        <v>713</v>
      </c>
      <c r="BGB1" t="s">
        <v>714</v>
      </c>
      <c r="BGC1" t="s">
        <v>715</v>
      </c>
      <c r="BGD1" t="s">
        <v>716</v>
      </c>
      <c r="BGE1" t="s">
        <v>717</v>
      </c>
      <c r="BGF1" t="s">
        <v>718</v>
      </c>
      <c r="BGG1" t="s">
        <v>719</v>
      </c>
      <c r="BGH1" t="s">
        <v>720</v>
      </c>
      <c r="BGI1" t="s">
        <v>721</v>
      </c>
      <c r="BGJ1" t="s">
        <v>722</v>
      </c>
      <c r="BGK1" t="s">
        <v>723</v>
      </c>
      <c r="BGL1" t="s">
        <v>724</v>
      </c>
      <c r="BGM1" t="s">
        <v>725</v>
      </c>
      <c r="BGN1" t="s">
        <v>726</v>
      </c>
      <c r="BGO1" t="s">
        <v>727</v>
      </c>
      <c r="BGP1" t="s">
        <v>728</v>
      </c>
      <c r="BGQ1" t="s">
        <v>729</v>
      </c>
      <c r="BGR1" t="s">
        <v>730</v>
      </c>
      <c r="BGS1" t="s">
        <v>731</v>
      </c>
      <c r="BGT1" t="s">
        <v>732</v>
      </c>
      <c r="BGU1" t="s">
        <v>733</v>
      </c>
      <c r="BGV1" t="s">
        <v>734</v>
      </c>
      <c r="BGW1" t="s">
        <v>735</v>
      </c>
      <c r="BGX1" t="s">
        <v>736</v>
      </c>
      <c r="BGY1" t="s">
        <v>737</v>
      </c>
      <c r="BGZ1" t="s">
        <v>738</v>
      </c>
      <c r="BHA1" t="s">
        <v>739</v>
      </c>
      <c r="BHB1" t="s">
        <v>740</v>
      </c>
      <c r="BHC1" t="s">
        <v>741</v>
      </c>
      <c r="BHD1" t="s">
        <v>742</v>
      </c>
      <c r="BHE1" t="s">
        <v>743</v>
      </c>
      <c r="BHF1" t="s">
        <v>744</v>
      </c>
      <c r="BHG1" t="s">
        <v>745</v>
      </c>
      <c r="BHH1" t="s">
        <v>746</v>
      </c>
      <c r="BHI1" t="s">
        <v>747</v>
      </c>
      <c r="BHJ1" t="s">
        <v>748</v>
      </c>
      <c r="BHK1" t="s">
        <v>749</v>
      </c>
      <c r="BHL1" t="s">
        <v>750</v>
      </c>
      <c r="BHM1" t="s">
        <v>751</v>
      </c>
      <c r="BHN1" t="s">
        <v>752</v>
      </c>
      <c r="BHO1" t="s">
        <v>753</v>
      </c>
      <c r="BHP1" t="s">
        <v>754</v>
      </c>
      <c r="BHQ1" t="s">
        <v>755</v>
      </c>
      <c r="BHR1" t="s">
        <v>756</v>
      </c>
      <c r="BHS1" t="s">
        <v>757</v>
      </c>
      <c r="BHT1" t="s">
        <v>758</v>
      </c>
      <c r="BHU1" t="s">
        <v>759</v>
      </c>
      <c r="BHV1" t="s">
        <v>760</v>
      </c>
      <c r="BHW1" t="s">
        <v>761</v>
      </c>
      <c r="BHX1" t="s">
        <v>762</v>
      </c>
      <c r="BHY1" t="s">
        <v>763</v>
      </c>
      <c r="BHZ1" t="s">
        <v>764</v>
      </c>
      <c r="BIA1" t="s">
        <v>765</v>
      </c>
      <c r="BIB1" t="s">
        <v>766</v>
      </c>
      <c r="BIC1" t="s">
        <v>767</v>
      </c>
      <c r="BID1" t="s">
        <v>768</v>
      </c>
      <c r="BIE1" t="s">
        <v>769</v>
      </c>
      <c r="BIF1" t="s">
        <v>770</v>
      </c>
      <c r="BIG1" t="s">
        <v>771</v>
      </c>
      <c r="BIH1" t="s">
        <v>772</v>
      </c>
      <c r="BII1" t="s">
        <v>773</v>
      </c>
      <c r="BIJ1" t="s">
        <v>774</v>
      </c>
      <c r="BIK1" t="s">
        <v>775</v>
      </c>
      <c r="BIL1" t="s">
        <v>776</v>
      </c>
      <c r="BIM1" t="s">
        <v>777</v>
      </c>
      <c r="BIN1" t="s">
        <v>778</v>
      </c>
      <c r="BIO1" t="s">
        <v>779</v>
      </c>
      <c r="BIP1" t="s">
        <v>780</v>
      </c>
      <c r="BIQ1" t="s">
        <v>781</v>
      </c>
      <c r="BIR1" t="s">
        <v>782</v>
      </c>
      <c r="BIS1" t="s">
        <v>783</v>
      </c>
      <c r="BIT1" t="s">
        <v>784</v>
      </c>
      <c r="BIU1" t="s">
        <v>785</v>
      </c>
      <c r="BIV1" t="s">
        <v>786</v>
      </c>
      <c r="BIW1" t="s">
        <v>787</v>
      </c>
      <c r="BIX1" t="s">
        <v>788</v>
      </c>
      <c r="BIY1" t="s">
        <v>789</v>
      </c>
      <c r="BIZ1" t="s">
        <v>790</v>
      </c>
      <c r="BJA1" t="s">
        <v>791</v>
      </c>
      <c r="BJB1" t="s">
        <v>792</v>
      </c>
      <c r="BJC1" t="s">
        <v>793</v>
      </c>
      <c r="BJD1" t="s">
        <v>794</v>
      </c>
      <c r="BJE1" t="s">
        <v>795</v>
      </c>
      <c r="BJF1" t="s">
        <v>796</v>
      </c>
      <c r="BJG1" t="s">
        <v>797</v>
      </c>
      <c r="BJH1" t="s">
        <v>798</v>
      </c>
      <c r="BJI1" t="s">
        <v>799</v>
      </c>
      <c r="BJJ1" t="s">
        <v>800</v>
      </c>
      <c r="BJK1" t="s">
        <v>801</v>
      </c>
      <c r="BJL1" t="s">
        <v>802</v>
      </c>
      <c r="BJM1" t="s">
        <v>803</v>
      </c>
      <c r="BJN1" t="s">
        <v>804</v>
      </c>
      <c r="BJO1" t="s">
        <v>805</v>
      </c>
      <c r="BJP1" t="s">
        <v>806</v>
      </c>
      <c r="BJQ1" t="s">
        <v>807</v>
      </c>
      <c r="BJR1" t="s">
        <v>808</v>
      </c>
      <c r="BJS1" t="s">
        <v>809</v>
      </c>
      <c r="BJT1" t="s">
        <v>810</v>
      </c>
      <c r="BJU1" t="s">
        <v>811</v>
      </c>
      <c r="BJV1" t="s">
        <v>812</v>
      </c>
      <c r="BJW1" t="s">
        <v>813</v>
      </c>
      <c r="BJX1" t="s">
        <v>814</v>
      </c>
      <c r="BJY1" t="s">
        <v>815</v>
      </c>
      <c r="BJZ1" t="s">
        <v>816</v>
      </c>
      <c r="BKA1" t="s">
        <v>817</v>
      </c>
      <c r="BKB1" t="s">
        <v>818</v>
      </c>
      <c r="BKC1" t="s">
        <v>819</v>
      </c>
      <c r="BKD1" t="s">
        <v>820</v>
      </c>
      <c r="BKE1" t="s">
        <v>821</v>
      </c>
      <c r="BKF1" t="s">
        <v>822</v>
      </c>
      <c r="BKG1" t="s">
        <v>823</v>
      </c>
      <c r="BKH1" t="s">
        <v>824</v>
      </c>
      <c r="BKI1" t="s">
        <v>825</v>
      </c>
      <c r="BKJ1" t="s">
        <v>826</v>
      </c>
      <c r="BKK1" t="s">
        <v>827</v>
      </c>
      <c r="BKL1" t="s">
        <v>828</v>
      </c>
      <c r="BKM1" t="s">
        <v>829</v>
      </c>
      <c r="BKN1" t="s">
        <v>830</v>
      </c>
      <c r="BKO1" t="s">
        <v>831</v>
      </c>
      <c r="BKP1" t="s">
        <v>832</v>
      </c>
      <c r="BKQ1" t="s">
        <v>833</v>
      </c>
      <c r="BKR1" t="s">
        <v>834</v>
      </c>
      <c r="BKS1" t="s">
        <v>835</v>
      </c>
      <c r="BKT1" t="s">
        <v>836</v>
      </c>
      <c r="BKU1" t="s">
        <v>837</v>
      </c>
      <c r="BKV1" t="s">
        <v>838</v>
      </c>
      <c r="BKW1" t="s">
        <v>839</v>
      </c>
      <c r="BKX1" t="s">
        <v>840</v>
      </c>
      <c r="BKY1" t="s">
        <v>841</v>
      </c>
      <c r="BKZ1" t="s">
        <v>842</v>
      </c>
      <c r="BLA1" t="s">
        <v>843</v>
      </c>
      <c r="BLB1" t="s">
        <v>844</v>
      </c>
      <c r="BLC1" t="s">
        <v>845</v>
      </c>
      <c r="BLD1" t="s">
        <v>846</v>
      </c>
      <c r="BLE1" t="s">
        <v>847</v>
      </c>
      <c r="BLF1" t="s">
        <v>848</v>
      </c>
      <c r="BLG1" s="1">
        <v>42248</v>
      </c>
      <c r="BLH1" t="s">
        <v>849</v>
      </c>
      <c r="BLI1" t="s">
        <v>850</v>
      </c>
      <c r="BLJ1" t="s">
        <v>851</v>
      </c>
      <c r="BLK1" t="s">
        <v>852</v>
      </c>
      <c r="BLL1" t="s">
        <v>853</v>
      </c>
      <c r="BLM1" t="s">
        <v>854</v>
      </c>
      <c r="BLN1" t="s">
        <v>855</v>
      </c>
      <c r="BLO1" t="s">
        <v>856</v>
      </c>
      <c r="BLP1" t="s">
        <v>857</v>
      </c>
      <c r="BLQ1" t="s">
        <v>858</v>
      </c>
      <c r="BLR1" t="s">
        <v>859</v>
      </c>
      <c r="BLS1" t="s">
        <v>860</v>
      </c>
      <c r="BLT1" t="s">
        <v>861</v>
      </c>
      <c r="BLU1" t="s">
        <v>862</v>
      </c>
      <c r="BLV1" t="s">
        <v>863</v>
      </c>
      <c r="BLW1" t="s">
        <v>864</v>
      </c>
      <c r="BLX1" t="s">
        <v>865</v>
      </c>
      <c r="BLY1" t="s">
        <v>866</v>
      </c>
      <c r="BLZ1" t="s">
        <v>867</v>
      </c>
      <c r="BMA1" t="s">
        <v>868</v>
      </c>
      <c r="BMB1" t="s">
        <v>869</v>
      </c>
      <c r="BMC1" t="s">
        <v>870</v>
      </c>
      <c r="BMD1" t="s">
        <v>871</v>
      </c>
      <c r="BME1" t="s">
        <v>872</v>
      </c>
      <c r="BMF1" t="s">
        <v>873</v>
      </c>
      <c r="BMG1" t="s">
        <v>874</v>
      </c>
      <c r="BMH1" t="s">
        <v>875</v>
      </c>
      <c r="BMI1" t="s">
        <v>876</v>
      </c>
      <c r="BMJ1" t="s">
        <v>877</v>
      </c>
      <c r="BMK1" t="s">
        <v>878</v>
      </c>
      <c r="BML1" t="s">
        <v>879</v>
      </c>
      <c r="BMM1" t="s">
        <v>880</v>
      </c>
      <c r="BMN1" t="s">
        <v>881</v>
      </c>
      <c r="BMO1" t="s">
        <v>882</v>
      </c>
      <c r="BMP1" t="s">
        <v>883</v>
      </c>
      <c r="BMQ1" t="s">
        <v>884</v>
      </c>
      <c r="BMR1" t="s">
        <v>885</v>
      </c>
      <c r="BMS1" t="s">
        <v>886</v>
      </c>
      <c r="BMT1" t="s">
        <v>887</v>
      </c>
      <c r="BMU1" t="s">
        <v>888</v>
      </c>
      <c r="BMV1" t="s">
        <v>889</v>
      </c>
      <c r="BMW1" t="s">
        <v>890</v>
      </c>
      <c r="BMX1" t="s">
        <v>891</v>
      </c>
      <c r="BMZ1" t="s">
        <v>892</v>
      </c>
      <c r="BNA1" t="s">
        <v>893</v>
      </c>
      <c r="BNB1" t="s">
        <v>894</v>
      </c>
      <c r="BNC1" t="s">
        <v>895</v>
      </c>
      <c r="BND1" t="s">
        <v>896</v>
      </c>
      <c r="BNE1" t="s">
        <v>897</v>
      </c>
      <c r="BNF1" t="s">
        <v>898</v>
      </c>
      <c r="BNG1" t="s">
        <v>899</v>
      </c>
      <c r="BNH1" t="s">
        <v>900</v>
      </c>
      <c r="BNI1" t="s">
        <v>901</v>
      </c>
      <c r="BNJ1" t="s">
        <v>902</v>
      </c>
      <c r="BNK1" t="s">
        <v>903</v>
      </c>
      <c r="BNL1" t="s">
        <v>904</v>
      </c>
      <c r="BNM1" t="s">
        <v>905</v>
      </c>
      <c r="BNN1" t="s">
        <v>906</v>
      </c>
      <c r="BNO1" t="s">
        <v>907</v>
      </c>
      <c r="BNP1" t="s">
        <v>908</v>
      </c>
      <c r="BNQ1" t="s">
        <v>909</v>
      </c>
      <c r="BNR1" t="s">
        <v>910</v>
      </c>
      <c r="BNS1" t="s">
        <v>911</v>
      </c>
      <c r="BNT1" t="s">
        <v>912</v>
      </c>
      <c r="BNU1" t="s">
        <v>913</v>
      </c>
      <c r="BNV1" t="s">
        <v>914</v>
      </c>
      <c r="BNW1" t="s">
        <v>915</v>
      </c>
      <c r="BNX1" t="s">
        <v>916</v>
      </c>
      <c r="BNY1" t="s">
        <v>917</v>
      </c>
      <c r="BNZ1" t="s">
        <v>918</v>
      </c>
      <c r="BOA1" t="s">
        <v>919</v>
      </c>
      <c r="BOB1" t="s">
        <v>920</v>
      </c>
      <c r="BOC1" t="s">
        <v>921</v>
      </c>
      <c r="BOD1" t="s">
        <v>922</v>
      </c>
      <c r="BOE1" t="s">
        <v>923</v>
      </c>
      <c r="BOF1" t="s">
        <v>924</v>
      </c>
      <c r="BOG1" t="s">
        <v>925</v>
      </c>
      <c r="BOH1" t="s">
        <v>926</v>
      </c>
      <c r="BOI1" t="s">
        <v>927</v>
      </c>
      <c r="BOJ1" t="s">
        <v>928</v>
      </c>
      <c r="BOK1" t="s">
        <v>929</v>
      </c>
      <c r="BOL1" t="s">
        <v>930</v>
      </c>
      <c r="BOM1" t="s">
        <v>931</v>
      </c>
      <c r="BON1" t="s">
        <v>932</v>
      </c>
      <c r="BOO1" t="s">
        <v>933</v>
      </c>
      <c r="BOP1" t="s">
        <v>934</v>
      </c>
      <c r="BOQ1" t="s">
        <v>935</v>
      </c>
      <c r="BOR1" t="s">
        <v>936</v>
      </c>
      <c r="BOS1" t="s">
        <v>937</v>
      </c>
      <c r="BOT1" t="s">
        <v>938</v>
      </c>
      <c r="BOU1" t="s">
        <v>939</v>
      </c>
      <c r="BOV1" t="s">
        <v>940</v>
      </c>
      <c r="BOW1" t="s">
        <v>941</v>
      </c>
      <c r="BOX1" t="s">
        <v>942</v>
      </c>
      <c r="BOY1" t="s">
        <v>943</v>
      </c>
      <c r="BOZ1" t="s">
        <v>944</v>
      </c>
      <c r="BPA1" t="s">
        <v>945</v>
      </c>
      <c r="BPB1" t="s">
        <v>946</v>
      </c>
      <c r="BPC1" t="s">
        <v>947</v>
      </c>
      <c r="BPD1" t="s">
        <v>948</v>
      </c>
      <c r="BPE1" t="s">
        <v>949</v>
      </c>
      <c r="BPF1" t="s">
        <v>950</v>
      </c>
      <c r="BPG1" t="s">
        <v>951</v>
      </c>
      <c r="BPH1" t="s">
        <v>952</v>
      </c>
      <c r="BPI1" t="s">
        <v>953</v>
      </c>
      <c r="BPJ1" t="s">
        <v>954</v>
      </c>
      <c r="BPK1" t="s">
        <v>955</v>
      </c>
      <c r="BPL1" t="s">
        <v>956</v>
      </c>
      <c r="BPM1" t="s">
        <v>957</v>
      </c>
      <c r="BPN1" t="s">
        <v>958</v>
      </c>
      <c r="BPO1" t="s">
        <v>959</v>
      </c>
      <c r="BPP1" t="s">
        <v>960</v>
      </c>
      <c r="BPQ1" t="s">
        <v>961</v>
      </c>
      <c r="BPR1" t="s">
        <v>962</v>
      </c>
      <c r="BPS1" t="s">
        <v>963</v>
      </c>
      <c r="BPT1" t="s">
        <v>964</v>
      </c>
      <c r="BPU1" t="s">
        <v>965</v>
      </c>
      <c r="BPV1" t="s">
        <v>966</v>
      </c>
      <c r="BPW1" t="s">
        <v>967</v>
      </c>
      <c r="BPX1" t="s">
        <v>968</v>
      </c>
      <c r="BPY1" t="s">
        <v>969</v>
      </c>
      <c r="BPZ1" t="s">
        <v>970</v>
      </c>
      <c r="BQA1" t="s">
        <v>971</v>
      </c>
      <c r="BQB1" t="s">
        <v>972</v>
      </c>
      <c r="BQC1" t="s">
        <v>973</v>
      </c>
      <c r="BQD1" t="s">
        <v>974</v>
      </c>
      <c r="BQE1" t="s">
        <v>975</v>
      </c>
      <c r="BQF1" t="s">
        <v>976</v>
      </c>
      <c r="BQG1" t="s">
        <v>977</v>
      </c>
      <c r="BQH1" t="s">
        <v>978</v>
      </c>
      <c r="BQI1" t="s">
        <v>979</v>
      </c>
      <c r="BQJ1" t="s">
        <v>980</v>
      </c>
      <c r="BQK1" t="s">
        <v>981</v>
      </c>
      <c r="BQL1" t="s">
        <v>982</v>
      </c>
      <c r="BQM1" t="s">
        <v>983</v>
      </c>
      <c r="BQN1" t="s">
        <v>984</v>
      </c>
      <c r="BQO1" t="s">
        <v>985</v>
      </c>
      <c r="BQP1" t="s">
        <v>986</v>
      </c>
      <c r="BQQ1" t="s">
        <v>987</v>
      </c>
      <c r="BQR1" t="s">
        <v>988</v>
      </c>
      <c r="BQS1" t="s">
        <v>989</v>
      </c>
      <c r="BQT1" t="s">
        <v>990</v>
      </c>
      <c r="BQU1" t="s">
        <v>991</v>
      </c>
      <c r="BQV1" t="s">
        <v>992</v>
      </c>
      <c r="BQW1" t="s">
        <v>993</v>
      </c>
      <c r="BQX1" t="s">
        <v>994</v>
      </c>
      <c r="BQY1" t="s">
        <v>995</v>
      </c>
      <c r="BQZ1" t="s">
        <v>996</v>
      </c>
      <c r="BRA1" t="s">
        <v>997</v>
      </c>
      <c r="BRB1" t="s">
        <v>998</v>
      </c>
      <c r="BRC1" t="s">
        <v>999</v>
      </c>
      <c r="BRD1" t="s">
        <v>1000</v>
      </c>
      <c r="BRE1" t="s">
        <v>1001</v>
      </c>
      <c r="BRF1" t="s">
        <v>1002</v>
      </c>
      <c r="BRG1" t="s">
        <v>1003</v>
      </c>
      <c r="BRH1" t="s">
        <v>1004</v>
      </c>
      <c r="BRI1" t="s">
        <v>1005</v>
      </c>
      <c r="BRJ1" t="s">
        <v>1006</v>
      </c>
      <c r="BRK1" t="s">
        <v>1007</v>
      </c>
      <c r="BRL1" t="s">
        <v>1008</v>
      </c>
      <c r="BRM1" t="s">
        <v>1009</v>
      </c>
      <c r="BRN1" t="s">
        <v>1010</v>
      </c>
      <c r="BRO1" t="s">
        <v>1011</v>
      </c>
      <c r="BRP1" t="s">
        <v>1012</v>
      </c>
      <c r="BRQ1" t="s">
        <v>1013</v>
      </c>
      <c r="BRR1" t="s">
        <v>1014</v>
      </c>
      <c r="BRS1" t="s">
        <v>1015</v>
      </c>
      <c r="BRT1" t="s">
        <v>1016</v>
      </c>
      <c r="BRU1" t="s">
        <v>1017</v>
      </c>
      <c r="BRV1" t="s">
        <v>1018</v>
      </c>
      <c r="BRW1" t="s">
        <v>1019</v>
      </c>
      <c r="BRX1" t="s">
        <v>1020</v>
      </c>
      <c r="BRY1" t="s">
        <v>1021</v>
      </c>
      <c r="BRZ1" t="s">
        <v>1022</v>
      </c>
      <c r="BSA1" t="s">
        <v>1023</v>
      </c>
      <c r="BSB1" t="s">
        <v>1024</v>
      </c>
      <c r="BSC1" t="s">
        <v>1025</v>
      </c>
      <c r="BSD1" t="s">
        <v>1026</v>
      </c>
      <c r="BSE1" t="s">
        <v>1027</v>
      </c>
      <c r="BSF1" t="s">
        <v>1028</v>
      </c>
      <c r="BSG1" t="s">
        <v>1029</v>
      </c>
      <c r="BSH1" t="s">
        <v>1030</v>
      </c>
      <c r="BSI1" t="s">
        <v>1031</v>
      </c>
      <c r="BSJ1" t="s">
        <v>1032</v>
      </c>
      <c r="BSK1" t="s">
        <v>1033</v>
      </c>
      <c r="BSL1" t="s">
        <v>1034</v>
      </c>
      <c r="BSM1" t="s">
        <v>1035</v>
      </c>
      <c r="BSN1" t="s">
        <v>1036</v>
      </c>
      <c r="BSO1" t="s">
        <v>1037</v>
      </c>
      <c r="BSP1" t="s">
        <v>1038</v>
      </c>
      <c r="BSQ1" t="s">
        <v>1039</v>
      </c>
      <c r="BSR1" t="s">
        <v>1040</v>
      </c>
      <c r="BSS1" t="s">
        <v>1041</v>
      </c>
      <c r="BST1" t="s">
        <v>1042</v>
      </c>
      <c r="BSU1" s="1">
        <v>38596</v>
      </c>
      <c r="BSV1" t="s">
        <v>1043</v>
      </c>
      <c r="BSW1" t="s">
        <v>1044</v>
      </c>
      <c r="BSX1" t="s">
        <v>1045</v>
      </c>
      <c r="BSY1" t="s">
        <v>1046</v>
      </c>
      <c r="BSZ1" t="s">
        <v>1047</v>
      </c>
      <c r="BTA1" t="s">
        <v>1048</v>
      </c>
      <c r="BTB1" t="s">
        <v>1049</v>
      </c>
      <c r="BTC1" t="s">
        <v>1050</v>
      </c>
      <c r="BTD1" t="s">
        <v>1051</v>
      </c>
      <c r="BTE1" t="s">
        <v>1052</v>
      </c>
      <c r="BTF1" t="s">
        <v>1053</v>
      </c>
      <c r="BTG1" t="s">
        <v>1054</v>
      </c>
      <c r="BTH1" t="s">
        <v>1055</v>
      </c>
      <c r="BTI1" t="s">
        <v>1056</v>
      </c>
      <c r="BTJ1" t="s">
        <v>1057</v>
      </c>
      <c r="BTK1" t="s">
        <v>1058</v>
      </c>
      <c r="BTL1" t="s">
        <v>1059</v>
      </c>
      <c r="BTM1" t="s">
        <v>1060</v>
      </c>
      <c r="BTN1" t="s">
        <v>1061</v>
      </c>
      <c r="BTO1" t="s">
        <v>1062</v>
      </c>
      <c r="BTP1" t="s">
        <v>1063</v>
      </c>
      <c r="BTQ1" t="s">
        <v>1064</v>
      </c>
      <c r="BTR1" t="s">
        <v>1065</v>
      </c>
      <c r="BTS1" t="s">
        <v>1066</v>
      </c>
      <c r="BTT1" t="s">
        <v>1067</v>
      </c>
      <c r="BTU1" t="s">
        <v>1068</v>
      </c>
      <c r="BTV1" t="s">
        <v>1069</v>
      </c>
      <c r="BTW1" t="s">
        <v>1070</v>
      </c>
      <c r="BTX1" t="s">
        <v>1071</v>
      </c>
      <c r="BTY1" t="s">
        <v>1072</v>
      </c>
      <c r="BTZ1" t="s">
        <v>1073</v>
      </c>
      <c r="BUA1" t="s">
        <v>1074</v>
      </c>
      <c r="BUB1" t="s">
        <v>1075</v>
      </c>
      <c r="BUC1" t="s">
        <v>1076</v>
      </c>
      <c r="BUD1" t="s">
        <v>1077</v>
      </c>
      <c r="BUE1" t="s">
        <v>1078</v>
      </c>
      <c r="BUF1" t="s">
        <v>1079</v>
      </c>
      <c r="BUG1" t="s">
        <v>1080</v>
      </c>
      <c r="BUH1" t="s">
        <v>1081</v>
      </c>
      <c r="BUI1" t="s">
        <v>1082</v>
      </c>
      <c r="BUJ1" t="s">
        <v>1083</v>
      </c>
      <c r="BUK1" t="s">
        <v>1084</v>
      </c>
      <c r="BUL1" t="s">
        <v>1085</v>
      </c>
      <c r="BUM1" t="s">
        <v>1086</v>
      </c>
      <c r="BUQ1" t="s">
        <v>1087</v>
      </c>
      <c r="BUR1" t="s">
        <v>1088</v>
      </c>
      <c r="BUS1" t="s">
        <v>1089</v>
      </c>
      <c r="BUT1" t="s">
        <v>1090</v>
      </c>
      <c r="BUU1" t="s">
        <v>1091</v>
      </c>
      <c r="BUV1" t="s">
        <v>1092</v>
      </c>
      <c r="BUW1" t="s">
        <v>1093</v>
      </c>
      <c r="BUX1" t="s">
        <v>1094</v>
      </c>
      <c r="BUY1" t="s">
        <v>1095</v>
      </c>
      <c r="BUZ1" t="s">
        <v>1096</v>
      </c>
      <c r="BVA1" t="s">
        <v>1097</v>
      </c>
      <c r="BVB1" t="s">
        <v>1098</v>
      </c>
      <c r="BVC1" t="s">
        <v>1099</v>
      </c>
      <c r="BVD1" t="s">
        <v>1100</v>
      </c>
      <c r="BVE1" t="s">
        <v>1101</v>
      </c>
      <c r="BVF1" t="s">
        <v>1102</v>
      </c>
      <c r="BVG1" t="s">
        <v>1103</v>
      </c>
      <c r="BVH1" t="s">
        <v>1104</v>
      </c>
      <c r="BVI1" t="s">
        <v>1105</v>
      </c>
      <c r="BVJ1" t="s">
        <v>1106</v>
      </c>
      <c r="BVK1" t="s">
        <v>1107</v>
      </c>
      <c r="BVL1" t="s">
        <v>1108</v>
      </c>
      <c r="BVM1" t="s">
        <v>1109</v>
      </c>
      <c r="BVN1" t="s">
        <v>1110</v>
      </c>
      <c r="BVO1" t="s">
        <v>1111</v>
      </c>
      <c r="BVP1" t="s">
        <v>1112</v>
      </c>
      <c r="BVQ1" t="s">
        <v>1113</v>
      </c>
      <c r="BVR1" t="s">
        <v>1114</v>
      </c>
      <c r="BVS1" t="s">
        <v>1115</v>
      </c>
      <c r="BVT1" t="s">
        <v>1116</v>
      </c>
      <c r="BVU1" t="s">
        <v>1117</v>
      </c>
      <c r="BVV1" t="s">
        <v>1118</v>
      </c>
      <c r="BVW1" t="s">
        <v>1119</v>
      </c>
      <c r="BVX1" t="s">
        <v>1120</v>
      </c>
      <c r="BVY1" t="s">
        <v>1121</v>
      </c>
      <c r="BVZ1" t="s">
        <v>1122</v>
      </c>
      <c r="BWA1" t="s">
        <v>1123</v>
      </c>
      <c r="BWB1" t="s">
        <v>1124</v>
      </c>
      <c r="BWC1" t="s">
        <v>1125</v>
      </c>
      <c r="BWD1" t="s">
        <v>1126</v>
      </c>
      <c r="BWE1" t="s">
        <v>1127</v>
      </c>
      <c r="BWF1" t="s">
        <v>1128</v>
      </c>
      <c r="BWG1" t="s">
        <v>1129</v>
      </c>
      <c r="BWH1" t="s">
        <v>1130</v>
      </c>
      <c r="BWI1" t="s">
        <v>1131</v>
      </c>
      <c r="BWJ1" t="s">
        <v>1132</v>
      </c>
      <c r="BWK1" t="s">
        <v>1133</v>
      </c>
      <c r="BWL1" t="s">
        <v>1134</v>
      </c>
      <c r="BWM1" t="s">
        <v>1135</v>
      </c>
      <c r="BWN1" t="s">
        <v>1136</v>
      </c>
      <c r="BWO1" t="s">
        <v>1137</v>
      </c>
      <c r="BWP1" t="s">
        <v>1138</v>
      </c>
      <c r="BWQ1" t="s">
        <v>1139</v>
      </c>
      <c r="BWR1" t="s">
        <v>1140</v>
      </c>
      <c r="BWS1" t="s">
        <v>1141</v>
      </c>
      <c r="BWT1" t="s">
        <v>1142</v>
      </c>
      <c r="BWU1" t="s">
        <v>1143</v>
      </c>
      <c r="BWV1" t="s">
        <v>1144</v>
      </c>
      <c r="BWW1" t="s">
        <v>1145</v>
      </c>
      <c r="BWX1" t="s">
        <v>1146</v>
      </c>
      <c r="BWY1" t="s">
        <v>1147</v>
      </c>
      <c r="BWZ1" t="s">
        <v>1148</v>
      </c>
      <c r="BXA1" t="s">
        <v>1149</v>
      </c>
      <c r="BXB1" t="s">
        <v>1150</v>
      </c>
      <c r="BXC1" t="s">
        <v>1151</v>
      </c>
      <c r="BXD1" t="s">
        <v>1152</v>
      </c>
      <c r="BXE1" t="s">
        <v>1153</v>
      </c>
      <c r="BXF1" t="s">
        <v>1154</v>
      </c>
      <c r="BXG1" t="s">
        <v>1155</v>
      </c>
      <c r="BXH1" t="s">
        <v>1156</v>
      </c>
      <c r="BXI1" t="s">
        <v>1157</v>
      </c>
      <c r="BXJ1" t="s">
        <v>1158</v>
      </c>
      <c r="BXK1" t="s">
        <v>1159</v>
      </c>
      <c r="BXL1" t="s">
        <v>1160</v>
      </c>
      <c r="BXM1" t="s">
        <v>1161</v>
      </c>
      <c r="BXN1" t="s">
        <v>1162</v>
      </c>
      <c r="BXO1" t="s">
        <v>1163</v>
      </c>
      <c r="BXP1" t="s">
        <v>1164</v>
      </c>
      <c r="BXQ1" t="s">
        <v>1165</v>
      </c>
      <c r="BXR1" t="s">
        <v>1166</v>
      </c>
      <c r="BXS1" t="s">
        <v>1167</v>
      </c>
      <c r="BXT1" t="s">
        <v>1168</v>
      </c>
      <c r="BXU1" t="s">
        <v>1169</v>
      </c>
      <c r="BXV1" t="s">
        <v>1170</v>
      </c>
      <c r="BXW1" t="s">
        <v>1171</v>
      </c>
      <c r="BXX1" t="s">
        <v>1172</v>
      </c>
      <c r="BXY1" t="s">
        <v>1173</v>
      </c>
      <c r="BXZ1" t="s">
        <v>1174</v>
      </c>
      <c r="BYA1" t="s">
        <v>1175</v>
      </c>
      <c r="BYB1" t="s">
        <v>1176</v>
      </c>
      <c r="BYC1" t="s">
        <v>1177</v>
      </c>
      <c r="BYD1" t="s">
        <v>1178</v>
      </c>
      <c r="BYE1" t="s">
        <v>1179</v>
      </c>
      <c r="BYF1" t="s">
        <v>1180</v>
      </c>
      <c r="BYG1" t="s">
        <v>1181</v>
      </c>
      <c r="BYH1" t="s">
        <v>1182</v>
      </c>
      <c r="BYI1" t="s">
        <v>1183</v>
      </c>
      <c r="BYJ1" t="s">
        <v>1184</v>
      </c>
      <c r="BYK1" t="s">
        <v>1185</v>
      </c>
      <c r="BYL1" t="s">
        <v>1186</v>
      </c>
      <c r="BYM1" t="s">
        <v>1187</v>
      </c>
      <c r="BYN1" t="s">
        <v>1188</v>
      </c>
      <c r="BYO1" t="s">
        <v>1189</v>
      </c>
      <c r="BYP1" t="s">
        <v>1190</v>
      </c>
      <c r="BYQ1" t="s">
        <v>1191</v>
      </c>
      <c r="BYR1" t="s">
        <v>1192</v>
      </c>
      <c r="BYS1" t="s">
        <v>1193</v>
      </c>
      <c r="BYT1" t="s">
        <v>1194</v>
      </c>
      <c r="BYU1" t="s">
        <v>1195</v>
      </c>
      <c r="BYV1" t="s">
        <v>1196</v>
      </c>
      <c r="BYW1" t="s">
        <v>1197</v>
      </c>
      <c r="BYX1" t="s">
        <v>1198</v>
      </c>
      <c r="BYY1" t="s">
        <v>1199</v>
      </c>
      <c r="BYZ1" t="s">
        <v>1200</v>
      </c>
      <c r="BZA1" t="s">
        <v>1201</v>
      </c>
      <c r="BZB1" t="s">
        <v>1202</v>
      </c>
      <c r="BZC1" t="s">
        <v>1203</v>
      </c>
      <c r="BZD1" t="s">
        <v>1204</v>
      </c>
      <c r="BZE1" t="s">
        <v>1205</v>
      </c>
      <c r="BZF1" t="s">
        <v>1206</v>
      </c>
      <c r="BZG1" t="s">
        <v>1207</v>
      </c>
      <c r="BZH1" t="s">
        <v>1208</v>
      </c>
      <c r="BZI1" t="s">
        <v>1209</v>
      </c>
      <c r="BZJ1" t="s">
        <v>1210</v>
      </c>
      <c r="BZK1" t="s">
        <v>1211</v>
      </c>
      <c r="BZL1" t="s">
        <v>1212</v>
      </c>
      <c r="BZM1" t="s">
        <v>1213</v>
      </c>
      <c r="BZN1" t="s">
        <v>1214</v>
      </c>
      <c r="BZO1" t="s">
        <v>1215</v>
      </c>
      <c r="BZP1" t="s">
        <v>1216</v>
      </c>
      <c r="BZQ1" t="s">
        <v>1217</v>
      </c>
      <c r="BZR1" t="s">
        <v>1218</v>
      </c>
      <c r="BZS1" t="s">
        <v>1219</v>
      </c>
      <c r="BZT1" t="s">
        <v>1220</v>
      </c>
      <c r="BZU1" t="s">
        <v>1221</v>
      </c>
      <c r="BZV1" t="s">
        <v>1222</v>
      </c>
      <c r="BZW1" t="s">
        <v>1223</v>
      </c>
      <c r="BZX1" t="s">
        <v>1224</v>
      </c>
      <c r="BZY1" t="s">
        <v>1225</v>
      </c>
      <c r="BZZ1" t="s">
        <v>1226</v>
      </c>
      <c r="CAA1" t="s">
        <v>1227</v>
      </c>
      <c r="CAB1" t="s">
        <v>1228</v>
      </c>
      <c r="CAC1" t="s">
        <v>1229</v>
      </c>
      <c r="CAD1" t="s">
        <v>1230</v>
      </c>
      <c r="CAE1" t="s">
        <v>1231</v>
      </c>
      <c r="CAF1" t="s">
        <v>1232</v>
      </c>
      <c r="CAG1" t="s">
        <v>1233</v>
      </c>
      <c r="CAH1" t="s">
        <v>1234</v>
      </c>
      <c r="CAI1" t="s">
        <v>1235</v>
      </c>
      <c r="CAJ1" t="s">
        <v>1236</v>
      </c>
      <c r="CAK1" t="s">
        <v>1237</v>
      </c>
      <c r="CAL1" t="s">
        <v>1238</v>
      </c>
      <c r="CAM1" t="s">
        <v>1239</v>
      </c>
      <c r="CAN1" t="s">
        <v>1240</v>
      </c>
      <c r="CAO1" t="s">
        <v>1241</v>
      </c>
      <c r="CAP1" t="s">
        <v>1242</v>
      </c>
      <c r="CAQ1" t="s">
        <v>1243</v>
      </c>
      <c r="CAR1" t="s">
        <v>1244</v>
      </c>
      <c r="CAS1" t="s">
        <v>1245</v>
      </c>
      <c r="CAT1" t="s">
        <v>1246</v>
      </c>
      <c r="CAU1" t="s">
        <v>1247</v>
      </c>
      <c r="CAV1" t="s">
        <v>1248</v>
      </c>
      <c r="CAW1" t="s">
        <v>1249</v>
      </c>
      <c r="CAX1" t="s">
        <v>1250</v>
      </c>
      <c r="CAY1" t="s">
        <v>1251</v>
      </c>
      <c r="CAZ1" t="s">
        <v>1252</v>
      </c>
      <c r="CBA1" t="s">
        <v>1253</v>
      </c>
      <c r="CBB1" t="s">
        <v>1254</v>
      </c>
      <c r="CBC1" t="s">
        <v>1255</v>
      </c>
      <c r="CBD1" t="s">
        <v>1256</v>
      </c>
      <c r="CBE1" t="s">
        <v>1257</v>
      </c>
      <c r="CBF1" t="s">
        <v>1258</v>
      </c>
      <c r="CBG1" t="s">
        <v>1259</v>
      </c>
      <c r="CBH1" t="s">
        <v>1260</v>
      </c>
      <c r="CBI1" t="s">
        <v>1261</v>
      </c>
      <c r="CBJ1" t="s">
        <v>1262</v>
      </c>
      <c r="CBK1" t="s">
        <v>1263</v>
      </c>
      <c r="CBL1" t="s">
        <v>1264</v>
      </c>
      <c r="CBM1" t="s">
        <v>1265</v>
      </c>
      <c r="CBN1" t="s">
        <v>1266</v>
      </c>
      <c r="CBO1" t="s">
        <v>1267</v>
      </c>
      <c r="CBP1" t="s">
        <v>1268</v>
      </c>
      <c r="CBQ1" t="s">
        <v>1269</v>
      </c>
      <c r="CBR1" t="s">
        <v>1270</v>
      </c>
      <c r="CBS1" t="s">
        <v>1271</v>
      </c>
      <c r="CBT1" t="s">
        <v>1272</v>
      </c>
      <c r="CBU1" t="s">
        <v>1273</v>
      </c>
      <c r="CBV1" t="s">
        <v>1274</v>
      </c>
      <c r="CBW1" t="s">
        <v>1275</v>
      </c>
      <c r="CBX1" t="s">
        <v>1276</v>
      </c>
      <c r="CBY1" t="s">
        <v>1277</v>
      </c>
      <c r="CBZ1" t="s">
        <v>1278</v>
      </c>
      <c r="CCA1" t="s">
        <v>1279</v>
      </c>
      <c r="CCB1" t="s">
        <v>1280</v>
      </c>
      <c r="CCC1" t="s">
        <v>1281</v>
      </c>
      <c r="CCD1" t="s">
        <v>1282</v>
      </c>
      <c r="CCE1" t="s">
        <v>1283</v>
      </c>
      <c r="CCF1" t="s">
        <v>1284</v>
      </c>
      <c r="CCG1" t="s">
        <v>1285</v>
      </c>
      <c r="CCH1" t="s">
        <v>1286</v>
      </c>
      <c r="CCI1" t="s">
        <v>1287</v>
      </c>
      <c r="CCJ1" t="s">
        <v>1288</v>
      </c>
      <c r="CCK1" t="s">
        <v>1289</v>
      </c>
      <c r="CCL1" t="s">
        <v>1290</v>
      </c>
      <c r="CCM1" t="s">
        <v>1291</v>
      </c>
      <c r="CCN1" t="s">
        <v>1292</v>
      </c>
      <c r="CCO1" t="s">
        <v>1293</v>
      </c>
      <c r="CCP1" t="s">
        <v>1294</v>
      </c>
      <c r="CCQ1" t="s">
        <v>1295</v>
      </c>
      <c r="CCR1" t="s">
        <v>1296</v>
      </c>
      <c r="CCS1" t="s">
        <v>1297</v>
      </c>
      <c r="CCT1" t="s">
        <v>1298</v>
      </c>
      <c r="CCU1" t="s">
        <v>1299</v>
      </c>
      <c r="CCV1" t="s">
        <v>1300</v>
      </c>
      <c r="CCW1" t="s">
        <v>1301</v>
      </c>
      <c r="CCX1" t="s">
        <v>1302</v>
      </c>
      <c r="CCY1" t="s">
        <v>1303</v>
      </c>
      <c r="CCZ1" t="s">
        <v>1304</v>
      </c>
      <c r="CDA1" t="s">
        <v>1305</v>
      </c>
      <c r="CDB1" t="s">
        <v>1306</v>
      </c>
      <c r="CDC1" t="s">
        <v>1307</v>
      </c>
      <c r="CDD1" t="s">
        <v>1308</v>
      </c>
      <c r="CDE1" t="s">
        <v>1309</v>
      </c>
      <c r="CDF1" t="s">
        <v>1310</v>
      </c>
      <c r="CDG1" t="s">
        <v>1311</v>
      </c>
      <c r="CDH1" t="s">
        <v>1312</v>
      </c>
      <c r="CDI1" t="s">
        <v>1313</v>
      </c>
      <c r="CDJ1" t="s">
        <v>1314</v>
      </c>
      <c r="CDK1" t="s">
        <v>1315</v>
      </c>
      <c r="CDL1" t="s">
        <v>1316</v>
      </c>
      <c r="CDM1" t="s">
        <v>1317</v>
      </c>
      <c r="CDN1" t="s">
        <v>1318</v>
      </c>
      <c r="CDO1" t="s">
        <v>1319</v>
      </c>
      <c r="CDP1" t="s">
        <v>1320</v>
      </c>
      <c r="CDQ1" t="s">
        <v>1321</v>
      </c>
      <c r="CDR1" t="s">
        <v>1322</v>
      </c>
      <c r="CDS1" t="s">
        <v>1323</v>
      </c>
      <c r="CDT1" t="s">
        <v>1324</v>
      </c>
      <c r="CDU1" t="s">
        <v>1325</v>
      </c>
      <c r="CDV1" t="s">
        <v>1326</v>
      </c>
      <c r="CDW1" t="s">
        <v>1327</v>
      </c>
      <c r="CDX1" t="s">
        <v>1328</v>
      </c>
      <c r="CDY1" t="s">
        <v>1329</v>
      </c>
      <c r="CDZ1" t="s">
        <v>1330</v>
      </c>
      <c r="CEA1" t="s">
        <v>1331</v>
      </c>
      <c r="CEB1" t="s">
        <v>1332</v>
      </c>
      <c r="CEC1" t="s">
        <v>1333</v>
      </c>
      <c r="CED1" t="s">
        <v>1334</v>
      </c>
      <c r="CEE1" t="s">
        <v>1335</v>
      </c>
      <c r="CEF1" t="s">
        <v>1336</v>
      </c>
      <c r="CEG1" t="s">
        <v>1337</v>
      </c>
      <c r="CEH1" t="s">
        <v>1338</v>
      </c>
      <c r="CEI1" t="s">
        <v>1339</v>
      </c>
      <c r="CEJ1" t="s">
        <v>1340</v>
      </c>
      <c r="CEK1" t="s">
        <v>1341</v>
      </c>
      <c r="CEL1" t="s">
        <v>1342</v>
      </c>
      <c r="CEM1" t="s">
        <v>1343</v>
      </c>
      <c r="CEN1" t="s">
        <v>1344</v>
      </c>
      <c r="CEO1" t="s">
        <v>1345</v>
      </c>
      <c r="CEP1" t="s">
        <v>1346</v>
      </c>
      <c r="CEQ1" t="s">
        <v>1347</v>
      </c>
      <c r="CER1" t="s">
        <v>1348</v>
      </c>
      <c r="CES1" t="s">
        <v>1349</v>
      </c>
      <c r="CET1" t="s">
        <v>1350</v>
      </c>
      <c r="CEU1" t="s">
        <v>1351</v>
      </c>
      <c r="CEV1" t="s">
        <v>1352</v>
      </c>
      <c r="CEW1" t="s">
        <v>1353</v>
      </c>
      <c r="CEX1" t="s">
        <v>1354</v>
      </c>
      <c r="CEY1" t="s">
        <v>1355</v>
      </c>
      <c r="CEZ1" t="s">
        <v>1356</v>
      </c>
      <c r="CFA1" t="s">
        <v>1357</v>
      </c>
      <c r="CFB1" t="s">
        <v>1358</v>
      </c>
      <c r="CFC1" t="s">
        <v>1359</v>
      </c>
      <c r="CFD1" t="s">
        <v>1360</v>
      </c>
      <c r="CFE1" t="s">
        <v>1361</v>
      </c>
      <c r="CFF1" t="s">
        <v>1362</v>
      </c>
      <c r="CFG1" t="s">
        <v>1363</v>
      </c>
      <c r="CFH1" t="s">
        <v>1364</v>
      </c>
      <c r="CFI1" t="s">
        <v>1365</v>
      </c>
      <c r="CFJ1" t="s">
        <v>1366</v>
      </c>
      <c r="CFK1" t="s">
        <v>1367</v>
      </c>
      <c r="CFL1" t="s">
        <v>1368</v>
      </c>
      <c r="CFM1" t="s">
        <v>1369</v>
      </c>
      <c r="CFN1" t="s">
        <v>1370</v>
      </c>
      <c r="CFO1" t="s">
        <v>1371</v>
      </c>
      <c r="CFP1" t="s">
        <v>1372</v>
      </c>
      <c r="CFQ1" t="s">
        <v>1373</v>
      </c>
      <c r="CFR1" t="s">
        <v>1374</v>
      </c>
      <c r="CFS1" t="s">
        <v>1375</v>
      </c>
      <c r="CFT1" t="s">
        <v>1376</v>
      </c>
      <c r="CFU1" t="s">
        <v>1377</v>
      </c>
      <c r="CFV1" t="s">
        <v>1378</v>
      </c>
      <c r="CFW1" t="s">
        <v>1379</v>
      </c>
      <c r="CFX1" t="s">
        <v>1380</v>
      </c>
      <c r="CFY1" t="s">
        <v>1381</v>
      </c>
      <c r="CFZ1" t="s">
        <v>1382</v>
      </c>
      <c r="CGA1" t="s">
        <v>1383</v>
      </c>
      <c r="CGB1" t="s">
        <v>1384</v>
      </c>
      <c r="CGC1" t="s">
        <v>1385</v>
      </c>
      <c r="CGD1" t="s">
        <v>1386</v>
      </c>
      <c r="CGE1" t="s">
        <v>1387</v>
      </c>
      <c r="CGF1" t="s">
        <v>1388</v>
      </c>
      <c r="CGG1" t="s">
        <v>1389</v>
      </c>
      <c r="CGH1" t="s">
        <v>1390</v>
      </c>
      <c r="CGI1" t="s">
        <v>1391</v>
      </c>
      <c r="CGJ1" t="s">
        <v>1392</v>
      </c>
      <c r="CGK1" t="s">
        <v>1393</v>
      </c>
      <c r="CGL1" t="s">
        <v>1394</v>
      </c>
      <c r="CGM1" t="s">
        <v>1395</v>
      </c>
      <c r="CGN1" t="s">
        <v>1396</v>
      </c>
      <c r="CGO1" t="s">
        <v>1397</v>
      </c>
      <c r="CGP1" t="s">
        <v>1398</v>
      </c>
      <c r="CGQ1" t="s">
        <v>1399</v>
      </c>
      <c r="CGR1" t="s">
        <v>1400</v>
      </c>
      <c r="CGS1" t="s">
        <v>1401</v>
      </c>
      <c r="CGT1" t="s">
        <v>1402</v>
      </c>
      <c r="CGU1" t="s">
        <v>1403</v>
      </c>
      <c r="CGV1" t="s">
        <v>1404</v>
      </c>
      <c r="CGW1" t="s">
        <v>1405</v>
      </c>
      <c r="CGX1" t="s">
        <v>1406</v>
      </c>
      <c r="CGY1" t="s">
        <v>1407</v>
      </c>
      <c r="CGZ1" t="s">
        <v>1408</v>
      </c>
      <c r="CHA1" t="s">
        <v>1409</v>
      </c>
      <c r="CHB1" t="s">
        <v>1410</v>
      </c>
      <c r="CHC1" t="s">
        <v>1411</v>
      </c>
      <c r="CHD1" t="s">
        <v>1412</v>
      </c>
      <c r="CHE1" t="s">
        <v>1413</v>
      </c>
      <c r="CHF1" t="s">
        <v>1414</v>
      </c>
      <c r="CHG1" t="s">
        <v>1415</v>
      </c>
      <c r="CHH1" t="s">
        <v>1416</v>
      </c>
      <c r="CHI1" t="s">
        <v>1417</v>
      </c>
      <c r="CHJ1" t="s">
        <v>1418</v>
      </c>
      <c r="CHK1" t="s">
        <v>1419</v>
      </c>
      <c r="CHL1" t="s">
        <v>1420</v>
      </c>
      <c r="CHM1" t="s">
        <v>1421</v>
      </c>
      <c r="CHN1" t="s">
        <v>1422</v>
      </c>
      <c r="CHO1" t="s">
        <v>1423</v>
      </c>
      <c r="CHP1" t="s">
        <v>1424</v>
      </c>
      <c r="CHQ1" t="s">
        <v>1425</v>
      </c>
      <c r="CHR1" t="s">
        <v>1426</v>
      </c>
      <c r="CHS1" t="s">
        <v>1427</v>
      </c>
      <c r="CHT1" t="s">
        <v>1428</v>
      </c>
      <c r="CHU1" t="s">
        <v>1429</v>
      </c>
      <c r="CHV1" t="s">
        <v>1430</v>
      </c>
      <c r="CHW1" t="s">
        <v>1431</v>
      </c>
      <c r="CHX1" t="s">
        <v>1432</v>
      </c>
      <c r="CHY1" t="s">
        <v>1433</v>
      </c>
      <c r="CHZ1" t="s">
        <v>1434</v>
      </c>
      <c r="CIA1" t="s">
        <v>1435</v>
      </c>
      <c r="CIB1" t="s">
        <v>1436</v>
      </c>
      <c r="CIC1" t="s">
        <v>1437</v>
      </c>
      <c r="CID1" t="s">
        <v>1438</v>
      </c>
      <c r="CIE1" t="s">
        <v>1439</v>
      </c>
      <c r="CIF1" t="s">
        <v>1440</v>
      </c>
      <c r="CIG1" t="s">
        <v>1441</v>
      </c>
      <c r="CIH1" t="s">
        <v>1442</v>
      </c>
      <c r="CII1" t="s">
        <v>1443</v>
      </c>
      <c r="CIJ1" t="s">
        <v>1444</v>
      </c>
      <c r="CIK1" t="s">
        <v>1445</v>
      </c>
      <c r="CIL1" t="s">
        <v>1446</v>
      </c>
      <c r="CIM1" t="s">
        <v>1447</v>
      </c>
      <c r="CIN1" t="s">
        <v>1448</v>
      </c>
      <c r="CIO1" t="s">
        <v>1449</v>
      </c>
      <c r="CIP1" t="s">
        <v>1450</v>
      </c>
      <c r="CIQ1" t="s">
        <v>1451</v>
      </c>
      <c r="CIR1" t="s">
        <v>1452</v>
      </c>
      <c r="CIS1" t="s">
        <v>1453</v>
      </c>
      <c r="CIT1" t="s">
        <v>1454</v>
      </c>
      <c r="CIU1" t="s">
        <v>1455</v>
      </c>
      <c r="CIV1" t="s">
        <v>1456</v>
      </c>
      <c r="CIW1" t="s">
        <v>1457</v>
      </c>
      <c r="CIX1" t="s">
        <v>1458</v>
      </c>
      <c r="CIY1" t="s">
        <v>1459</v>
      </c>
      <c r="CIZ1" t="s">
        <v>1460</v>
      </c>
      <c r="CJA1" t="s">
        <v>1461</v>
      </c>
      <c r="CJB1" t="s">
        <v>1462</v>
      </c>
      <c r="CJC1" t="s">
        <v>1463</v>
      </c>
      <c r="CJD1" t="s">
        <v>1464</v>
      </c>
      <c r="CJE1" t="s">
        <v>1465</v>
      </c>
      <c r="CJF1" t="s">
        <v>1466</v>
      </c>
      <c r="CJG1" t="s">
        <v>1467</v>
      </c>
      <c r="CJH1" t="s">
        <v>1468</v>
      </c>
      <c r="CJI1" t="s">
        <v>1469</v>
      </c>
      <c r="CJJ1" t="s">
        <v>1470</v>
      </c>
      <c r="CJK1" t="s">
        <v>1471</v>
      </c>
      <c r="CJL1" t="s">
        <v>1472</v>
      </c>
      <c r="CJM1" t="s">
        <v>1473</v>
      </c>
      <c r="CJN1" t="s">
        <v>1474</v>
      </c>
      <c r="CJO1" t="s">
        <v>1475</v>
      </c>
      <c r="CJP1" t="s">
        <v>1476</v>
      </c>
      <c r="CJQ1" t="s">
        <v>1477</v>
      </c>
      <c r="CJR1" t="s">
        <v>1478</v>
      </c>
      <c r="CJS1" t="s">
        <v>1479</v>
      </c>
      <c r="CJT1" t="s">
        <v>1480</v>
      </c>
      <c r="CJU1" t="s">
        <v>1481</v>
      </c>
      <c r="CJV1" t="s">
        <v>1482</v>
      </c>
      <c r="CJW1" t="s">
        <v>1483</v>
      </c>
      <c r="CJX1" t="s">
        <v>1484</v>
      </c>
      <c r="CJY1" t="s">
        <v>1485</v>
      </c>
      <c r="CJZ1" t="s">
        <v>1486</v>
      </c>
      <c r="CKA1" t="s">
        <v>1487</v>
      </c>
      <c r="CKB1" t="s">
        <v>1488</v>
      </c>
      <c r="CKC1" t="s">
        <v>1489</v>
      </c>
      <c r="CKD1" t="s">
        <v>1490</v>
      </c>
      <c r="CKE1" t="s">
        <v>1491</v>
      </c>
      <c r="CKF1" t="s">
        <v>1492</v>
      </c>
      <c r="CKG1" t="s">
        <v>1493</v>
      </c>
      <c r="CKH1" t="s">
        <v>1494</v>
      </c>
      <c r="CKI1" t="s">
        <v>1495</v>
      </c>
      <c r="CKJ1" t="s">
        <v>1496</v>
      </c>
      <c r="CKK1" t="s">
        <v>1497</v>
      </c>
      <c r="CKL1" t="s">
        <v>1498</v>
      </c>
      <c r="CKM1" t="s">
        <v>1499</v>
      </c>
      <c r="CKN1" t="s">
        <v>1500</v>
      </c>
      <c r="CKO1" t="s">
        <v>1501</v>
      </c>
      <c r="CKP1" t="s">
        <v>1502</v>
      </c>
      <c r="CKQ1" t="s">
        <v>1503</v>
      </c>
      <c r="CKR1" t="s">
        <v>1504</v>
      </c>
      <c r="CKS1" t="s">
        <v>1505</v>
      </c>
      <c r="CKT1" t="s">
        <v>1506</v>
      </c>
      <c r="CKU1" t="s">
        <v>1507</v>
      </c>
      <c r="CKV1" t="s">
        <v>1508</v>
      </c>
      <c r="CKW1" t="s">
        <v>1509</v>
      </c>
      <c r="CKX1" t="s">
        <v>1510</v>
      </c>
      <c r="CKY1" t="s">
        <v>1511</v>
      </c>
      <c r="CKZ1" t="s">
        <v>1512</v>
      </c>
      <c r="CLA1" t="s">
        <v>1513</v>
      </c>
      <c r="CLB1" t="s">
        <v>1514</v>
      </c>
      <c r="CLC1" t="s">
        <v>1515</v>
      </c>
      <c r="CLD1" t="s">
        <v>1516</v>
      </c>
      <c r="CLE1" t="s">
        <v>1517</v>
      </c>
      <c r="CLF1" t="s">
        <v>1518</v>
      </c>
      <c r="CLG1" t="s">
        <v>1519</v>
      </c>
      <c r="CLH1" t="s">
        <v>1520</v>
      </c>
      <c r="CLI1" t="s">
        <v>1521</v>
      </c>
      <c r="CLJ1" t="s">
        <v>1522</v>
      </c>
      <c r="CLK1" t="s">
        <v>1523</v>
      </c>
      <c r="CLL1" t="s">
        <v>1524</v>
      </c>
      <c r="CLM1" t="s">
        <v>1525</v>
      </c>
      <c r="CLN1" t="s">
        <v>1526</v>
      </c>
      <c r="CLO1" t="s">
        <v>1527</v>
      </c>
      <c r="CLP1" t="s">
        <v>1528</v>
      </c>
      <c r="CLQ1" t="s">
        <v>1529</v>
      </c>
      <c r="CLR1" t="s">
        <v>1530</v>
      </c>
      <c r="CLS1" t="s">
        <v>1531</v>
      </c>
      <c r="CLT1" t="s">
        <v>1532</v>
      </c>
      <c r="CLU1" t="s">
        <v>1533</v>
      </c>
      <c r="CLV1" t="s">
        <v>1534</v>
      </c>
      <c r="CLW1" t="s">
        <v>1535</v>
      </c>
      <c r="CLX1" t="s">
        <v>1536</v>
      </c>
      <c r="CLY1" t="s">
        <v>1537</v>
      </c>
      <c r="CLZ1" t="s">
        <v>1538</v>
      </c>
      <c r="CMA1" t="s">
        <v>1539</v>
      </c>
      <c r="CMB1" t="s">
        <v>1540</v>
      </c>
      <c r="CMC1" t="s">
        <v>1541</v>
      </c>
      <c r="CMD1" t="s">
        <v>1542</v>
      </c>
      <c r="CME1" t="s">
        <v>1543</v>
      </c>
      <c r="CMF1" t="s">
        <v>1544</v>
      </c>
      <c r="CMG1" t="s">
        <v>1545</v>
      </c>
      <c r="CMH1" t="s">
        <v>1546</v>
      </c>
      <c r="CMI1" t="s">
        <v>1547</v>
      </c>
      <c r="CMJ1" t="s">
        <v>1548</v>
      </c>
      <c r="CMK1" t="s">
        <v>1549</v>
      </c>
      <c r="CML1" t="s">
        <v>1550</v>
      </c>
      <c r="CMM1" t="s">
        <v>1551</v>
      </c>
      <c r="CMN1" t="s">
        <v>1552</v>
      </c>
      <c r="CMO1" t="s">
        <v>1553</v>
      </c>
      <c r="CMP1" t="s">
        <v>1554</v>
      </c>
      <c r="CMQ1" t="s">
        <v>1555</v>
      </c>
      <c r="CMR1" t="s">
        <v>1556</v>
      </c>
      <c r="CMS1" t="s">
        <v>1557</v>
      </c>
      <c r="CMT1" t="s">
        <v>1558</v>
      </c>
      <c r="CMU1" t="s">
        <v>1559</v>
      </c>
      <c r="CMV1" t="s">
        <v>1560</v>
      </c>
      <c r="CMW1" t="s">
        <v>1561</v>
      </c>
      <c r="CMX1" t="s">
        <v>1562</v>
      </c>
      <c r="CMY1" t="s">
        <v>1563</v>
      </c>
      <c r="CMZ1" t="s">
        <v>1564</v>
      </c>
      <c r="CNA1" t="s">
        <v>1565</v>
      </c>
      <c r="CNB1" t="s">
        <v>1566</v>
      </c>
      <c r="CNC1" t="s">
        <v>1567</v>
      </c>
      <c r="CND1" t="s">
        <v>1568</v>
      </c>
      <c r="CNE1" t="s">
        <v>1569</v>
      </c>
      <c r="CNF1" t="s">
        <v>1570</v>
      </c>
      <c r="CNG1" t="s">
        <v>1571</v>
      </c>
      <c r="CNH1" t="s">
        <v>1572</v>
      </c>
      <c r="CNI1" t="s">
        <v>1573</v>
      </c>
      <c r="CNJ1" t="s">
        <v>1574</v>
      </c>
      <c r="CNK1" t="s">
        <v>1575</v>
      </c>
      <c r="CNL1" t="s">
        <v>1576</v>
      </c>
      <c r="CNM1" t="s">
        <v>1577</v>
      </c>
      <c r="CNN1" t="s">
        <v>1578</v>
      </c>
      <c r="CNO1" t="s">
        <v>1579</v>
      </c>
      <c r="CNP1" t="s">
        <v>1580</v>
      </c>
      <c r="CNQ1" t="s">
        <v>1581</v>
      </c>
      <c r="CNR1" t="s">
        <v>1582</v>
      </c>
      <c r="CNS1" t="s">
        <v>1583</v>
      </c>
      <c r="CNT1" t="s">
        <v>1584</v>
      </c>
      <c r="CNU1" t="s">
        <v>1585</v>
      </c>
      <c r="CNV1" t="s">
        <v>1586</v>
      </c>
      <c r="CNW1" t="s">
        <v>1587</v>
      </c>
      <c r="CNX1" t="s">
        <v>1588</v>
      </c>
      <c r="CNZ1" t="s">
        <v>1589</v>
      </c>
      <c r="COA1" t="s">
        <v>1590</v>
      </c>
      <c r="COB1" t="s">
        <v>1591</v>
      </c>
      <c r="COC1" t="s">
        <v>1592</v>
      </c>
      <c r="COD1" t="s">
        <v>1593</v>
      </c>
      <c r="COE1" t="s">
        <v>1594</v>
      </c>
      <c r="COF1" t="s">
        <v>1595</v>
      </c>
      <c r="COG1" t="s">
        <v>1596</v>
      </c>
      <c r="COH1" t="s">
        <v>1597</v>
      </c>
      <c r="COI1" t="s">
        <v>1598</v>
      </c>
      <c r="COJ1" t="s">
        <v>1599</v>
      </c>
      <c r="COK1" t="s">
        <v>1600</v>
      </c>
      <c r="COL1" t="s">
        <v>1601</v>
      </c>
      <c r="COM1" t="s">
        <v>1602</v>
      </c>
      <c r="CON1" t="s">
        <v>1603</v>
      </c>
      <c r="COO1" t="s">
        <v>1604</v>
      </c>
      <c r="COP1" t="s">
        <v>1605</v>
      </c>
      <c r="COQ1" t="s">
        <v>1606</v>
      </c>
      <c r="COR1" t="s">
        <v>1607</v>
      </c>
      <c r="COS1" t="s">
        <v>1608</v>
      </c>
      <c r="COT1" t="s">
        <v>1609</v>
      </c>
      <c r="COU1" t="s">
        <v>1610</v>
      </c>
      <c r="COV1" t="s">
        <v>1611</v>
      </c>
      <c r="COW1" t="s">
        <v>1612</v>
      </c>
      <c r="COX1" t="s">
        <v>1613</v>
      </c>
      <c r="COY1" t="s">
        <v>1614</v>
      </c>
      <c r="COZ1" t="s">
        <v>1615</v>
      </c>
      <c r="CPA1" t="s">
        <v>1616</v>
      </c>
      <c r="CPB1" t="s">
        <v>1617</v>
      </c>
      <c r="CPC1" t="s">
        <v>1618</v>
      </c>
      <c r="CPD1" t="s">
        <v>1619</v>
      </c>
      <c r="CPE1" t="s">
        <v>1620</v>
      </c>
      <c r="CPF1" t="s">
        <v>1621</v>
      </c>
      <c r="CPG1" t="s">
        <v>1622</v>
      </c>
      <c r="CPH1" t="s">
        <v>1623</v>
      </c>
      <c r="CPI1" t="s">
        <v>1624</v>
      </c>
      <c r="CPJ1" t="s">
        <v>1625</v>
      </c>
      <c r="CPK1" t="s">
        <v>1626</v>
      </c>
      <c r="CPL1" t="s">
        <v>1627</v>
      </c>
      <c r="CPM1" t="s">
        <v>1628</v>
      </c>
      <c r="CPN1" t="s">
        <v>1629</v>
      </c>
      <c r="CPO1" t="s">
        <v>1630</v>
      </c>
      <c r="CPP1" t="s">
        <v>1631</v>
      </c>
      <c r="CPQ1" t="s">
        <v>1632</v>
      </c>
      <c r="CPR1" t="s">
        <v>1633</v>
      </c>
      <c r="CPS1" t="s">
        <v>1634</v>
      </c>
      <c r="CPT1" t="s">
        <v>1635</v>
      </c>
      <c r="CPU1" t="s">
        <v>1636</v>
      </c>
      <c r="CPV1" t="s">
        <v>1637</v>
      </c>
      <c r="CPW1" t="s">
        <v>1638</v>
      </c>
      <c r="CPX1" t="s">
        <v>1639</v>
      </c>
      <c r="CPY1" t="s">
        <v>1640</v>
      </c>
      <c r="CPZ1" t="s">
        <v>1641</v>
      </c>
      <c r="CQA1" t="s">
        <v>1642</v>
      </c>
      <c r="CQB1" t="s">
        <v>1643</v>
      </c>
      <c r="CQC1" t="s">
        <v>1644</v>
      </c>
      <c r="CQD1" t="s">
        <v>1645</v>
      </c>
      <c r="CQE1" t="s">
        <v>1646</v>
      </c>
      <c r="CQF1" t="s">
        <v>1647</v>
      </c>
      <c r="CQG1" t="s">
        <v>1648</v>
      </c>
      <c r="CQH1" t="s">
        <v>1649</v>
      </c>
      <c r="CQI1" t="s">
        <v>1650</v>
      </c>
      <c r="CQJ1" t="s">
        <v>1651</v>
      </c>
      <c r="CQK1" t="s">
        <v>1652</v>
      </c>
      <c r="CQL1" t="s">
        <v>1653</v>
      </c>
      <c r="CQM1" t="s">
        <v>1654</v>
      </c>
      <c r="CQN1" t="s">
        <v>1655</v>
      </c>
      <c r="CQO1" t="s">
        <v>1656</v>
      </c>
      <c r="CQP1" t="s">
        <v>1657</v>
      </c>
      <c r="CQQ1" t="s">
        <v>1658</v>
      </c>
      <c r="CQR1" t="s">
        <v>1659</v>
      </c>
      <c r="CQS1" t="s">
        <v>1660</v>
      </c>
      <c r="CQT1" t="s">
        <v>1661</v>
      </c>
      <c r="CQU1" t="s">
        <v>1662</v>
      </c>
      <c r="CQV1" t="s">
        <v>1663</v>
      </c>
      <c r="CQW1" t="s">
        <v>1664</v>
      </c>
      <c r="CQX1" t="s">
        <v>1665</v>
      </c>
      <c r="CQY1" t="s">
        <v>1666</v>
      </c>
      <c r="CQZ1" t="s">
        <v>1667</v>
      </c>
      <c r="CRA1" t="s">
        <v>1668</v>
      </c>
      <c r="CRB1" t="s">
        <v>1669</v>
      </c>
      <c r="CRC1" t="s">
        <v>1670</v>
      </c>
      <c r="CRD1" t="s">
        <v>1671</v>
      </c>
      <c r="CRE1" t="s">
        <v>1672</v>
      </c>
      <c r="CRF1" t="s">
        <v>1673</v>
      </c>
      <c r="CRG1" t="s">
        <v>1674</v>
      </c>
      <c r="CRH1" t="s">
        <v>1675</v>
      </c>
      <c r="CRI1" t="s">
        <v>1676</v>
      </c>
      <c r="CRJ1" t="s">
        <v>1677</v>
      </c>
      <c r="CRK1" t="s">
        <v>1678</v>
      </c>
      <c r="CRL1" t="s">
        <v>1679</v>
      </c>
      <c r="CRM1" t="s">
        <v>1680</v>
      </c>
      <c r="CRN1" t="s">
        <v>1681</v>
      </c>
      <c r="CRO1" t="s">
        <v>1682</v>
      </c>
      <c r="CRP1" t="s">
        <v>1683</v>
      </c>
      <c r="CRQ1" t="s">
        <v>1684</v>
      </c>
      <c r="CRR1" t="s">
        <v>1685</v>
      </c>
      <c r="CRS1" t="s">
        <v>1686</v>
      </c>
      <c r="CRT1" t="s">
        <v>1687</v>
      </c>
      <c r="CRU1" t="s">
        <v>1688</v>
      </c>
      <c r="CRV1" t="s">
        <v>1689</v>
      </c>
      <c r="CRW1" t="s">
        <v>1690</v>
      </c>
      <c r="CRX1" t="s">
        <v>1691</v>
      </c>
      <c r="CRY1" t="s">
        <v>1692</v>
      </c>
      <c r="CRZ1" t="s">
        <v>1693</v>
      </c>
      <c r="CSA1" t="s">
        <v>1694</v>
      </c>
      <c r="CSB1" t="s">
        <v>1695</v>
      </c>
      <c r="CSC1" t="s">
        <v>1696</v>
      </c>
      <c r="CSD1" t="s">
        <v>1697</v>
      </c>
      <c r="CSE1" t="s">
        <v>1698</v>
      </c>
      <c r="CSF1" t="s">
        <v>1699</v>
      </c>
      <c r="CSG1" t="s">
        <v>1700</v>
      </c>
      <c r="CSH1" t="s">
        <v>1701</v>
      </c>
      <c r="CSI1" t="s">
        <v>1702</v>
      </c>
      <c r="CSJ1" t="s">
        <v>1703</v>
      </c>
      <c r="CSK1" t="s">
        <v>1704</v>
      </c>
      <c r="CSL1" t="s">
        <v>1705</v>
      </c>
      <c r="CSM1" t="s">
        <v>1706</v>
      </c>
      <c r="CSN1" t="s">
        <v>1707</v>
      </c>
      <c r="CSO1" t="s">
        <v>1708</v>
      </c>
      <c r="CSP1" t="s">
        <v>1709</v>
      </c>
      <c r="CSQ1" t="s">
        <v>1710</v>
      </c>
      <c r="CSR1" t="s">
        <v>1711</v>
      </c>
      <c r="CSS1" t="s">
        <v>1712</v>
      </c>
      <c r="CST1" t="s">
        <v>1713</v>
      </c>
      <c r="CSU1" t="s">
        <v>1714</v>
      </c>
      <c r="CSV1" t="s">
        <v>1715</v>
      </c>
      <c r="CSW1" t="s">
        <v>1716</v>
      </c>
      <c r="CSX1" t="s">
        <v>1717</v>
      </c>
      <c r="CSY1" t="s">
        <v>1718</v>
      </c>
      <c r="CSZ1" t="s">
        <v>1719</v>
      </c>
      <c r="CTA1" t="s">
        <v>1720</v>
      </c>
      <c r="CTB1" t="s">
        <v>1721</v>
      </c>
      <c r="CTC1" t="s">
        <v>1722</v>
      </c>
      <c r="CTD1" t="s">
        <v>1723</v>
      </c>
      <c r="CTE1" t="s">
        <v>1724</v>
      </c>
      <c r="CTF1" t="s">
        <v>1725</v>
      </c>
      <c r="CTG1" t="s">
        <v>1726</v>
      </c>
      <c r="CTH1" t="s">
        <v>1727</v>
      </c>
      <c r="CTI1" t="s">
        <v>1728</v>
      </c>
      <c r="CTJ1" t="s">
        <v>1729</v>
      </c>
      <c r="CTK1" t="s">
        <v>1730</v>
      </c>
      <c r="CTL1" t="s">
        <v>1731</v>
      </c>
      <c r="CTM1" t="s">
        <v>1732</v>
      </c>
      <c r="CTN1" t="s">
        <v>1733</v>
      </c>
      <c r="CTO1" t="s">
        <v>1734</v>
      </c>
      <c r="CTP1" t="s">
        <v>1735</v>
      </c>
      <c r="CTQ1" t="s">
        <v>1736</v>
      </c>
      <c r="CTR1" t="s">
        <v>1737</v>
      </c>
      <c r="CTS1" t="s">
        <v>1738</v>
      </c>
      <c r="CTT1" t="s">
        <v>1739</v>
      </c>
      <c r="CTU1" t="s">
        <v>1740</v>
      </c>
      <c r="CTV1" t="s">
        <v>1741</v>
      </c>
      <c r="CTW1" t="s">
        <v>1742</v>
      </c>
      <c r="CTX1" t="s">
        <v>1743</v>
      </c>
      <c r="CTY1" t="s">
        <v>1744</v>
      </c>
      <c r="CTZ1" t="s">
        <v>1745</v>
      </c>
      <c r="CUA1" t="s">
        <v>1746</v>
      </c>
      <c r="CUB1" s="1">
        <v>37316</v>
      </c>
      <c r="CUC1" t="s">
        <v>1747</v>
      </c>
      <c r="CUD1" t="s">
        <v>1748</v>
      </c>
      <c r="CUE1" t="s">
        <v>1749</v>
      </c>
      <c r="CUF1" t="s">
        <v>1750</v>
      </c>
      <c r="CUG1" t="s">
        <v>1751</v>
      </c>
      <c r="CUH1" t="s">
        <v>1752</v>
      </c>
      <c r="CUI1" t="s">
        <v>1753</v>
      </c>
      <c r="CUJ1" t="s">
        <v>1754</v>
      </c>
      <c r="CUK1" t="s">
        <v>1755</v>
      </c>
      <c r="CUL1" t="s">
        <v>1756</v>
      </c>
      <c r="CUM1" t="s">
        <v>1757</v>
      </c>
      <c r="CUN1" t="s">
        <v>1758</v>
      </c>
      <c r="CUO1" t="s">
        <v>1759</v>
      </c>
      <c r="CUP1" t="s">
        <v>1760</v>
      </c>
      <c r="CUQ1" t="s">
        <v>1761</v>
      </c>
      <c r="CUR1" t="s">
        <v>1762</v>
      </c>
      <c r="CUS1" t="s">
        <v>1763</v>
      </c>
      <c r="CUT1" t="s">
        <v>1764</v>
      </c>
      <c r="CUU1" t="s">
        <v>1765</v>
      </c>
      <c r="CUV1" t="s">
        <v>1766</v>
      </c>
      <c r="CUW1" t="s">
        <v>1767</v>
      </c>
      <c r="CUX1" t="s">
        <v>1768</v>
      </c>
      <c r="CUY1" t="s">
        <v>1769</v>
      </c>
      <c r="CUZ1" t="s">
        <v>1770</v>
      </c>
      <c r="CVA1" t="s">
        <v>1771</v>
      </c>
      <c r="CVB1" t="s">
        <v>1772</v>
      </c>
      <c r="CVC1" t="s">
        <v>1773</v>
      </c>
      <c r="CVD1" t="s">
        <v>1774</v>
      </c>
      <c r="CVE1" t="s">
        <v>1775</v>
      </c>
      <c r="CVF1" t="s">
        <v>1776</v>
      </c>
      <c r="CVG1" t="s">
        <v>1777</v>
      </c>
      <c r="CVH1" t="s">
        <v>1778</v>
      </c>
      <c r="CVI1" t="s">
        <v>1779</v>
      </c>
      <c r="CVJ1" t="s">
        <v>1780</v>
      </c>
      <c r="CVK1" t="s">
        <v>1781</v>
      </c>
      <c r="CVL1" t="s">
        <v>1782</v>
      </c>
      <c r="CVM1" t="s">
        <v>1783</v>
      </c>
      <c r="CVN1" t="s">
        <v>1784</v>
      </c>
      <c r="CVO1" t="s">
        <v>1785</v>
      </c>
      <c r="CVP1" t="s">
        <v>1786</v>
      </c>
      <c r="CVQ1" t="s">
        <v>1787</v>
      </c>
      <c r="CVR1" t="s">
        <v>1788</v>
      </c>
      <c r="CVS1" t="s">
        <v>1789</v>
      </c>
      <c r="CVT1" t="s">
        <v>1790</v>
      </c>
      <c r="CVU1" t="s">
        <v>1791</v>
      </c>
      <c r="CVV1" t="s">
        <v>1792</v>
      </c>
      <c r="CVW1" t="s">
        <v>1793</v>
      </c>
      <c r="CVX1" t="s">
        <v>1794</v>
      </c>
      <c r="CVY1" t="s">
        <v>1795</v>
      </c>
      <c r="CVZ1" t="s">
        <v>1796</v>
      </c>
      <c r="CWA1" t="s">
        <v>1797</v>
      </c>
      <c r="CWB1" t="s">
        <v>1798</v>
      </c>
      <c r="CWC1" t="s">
        <v>1799</v>
      </c>
      <c r="CWD1" t="s">
        <v>1800</v>
      </c>
      <c r="CWE1" t="s">
        <v>1801</v>
      </c>
      <c r="CWF1" t="s">
        <v>1802</v>
      </c>
      <c r="CWG1" t="s">
        <v>1803</v>
      </c>
      <c r="CWH1" t="s">
        <v>1804</v>
      </c>
      <c r="CWI1" t="s">
        <v>1805</v>
      </c>
      <c r="CWJ1" t="s">
        <v>1806</v>
      </c>
      <c r="CWK1" t="s">
        <v>1807</v>
      </c>
      <c r="CWL1" t="s">
        <v>1808</v>
      </c>
      <c r="CWM1" t="s">
        <v>1809</v>
      </c>
      <c r="CWN1" t="s">
        <v>1810</v>
      </c>
      <c r="CWO1" t="s">
        <v>1811</v>
      </c>
      <c r="CWP1" t="s">
        <v>1812</v>
      </c>
      <c r="CWQ1" t="s">
        <v>1813</v>
      </c>
      <c r="CWR1" t="s">
        <v>1814</v>
      </c>
      <c r="CWS1" t="s">
        <v>1815</v>
      </c>
      <c r="CWT1" t="s">
        <v>1816</v>
      </c>
      <c r="CWU1" t="s">
        <v>1817</v>
      </c>
      <c r="CWV1" t="s">
        <v>1818</v>
      </c>
      <c r="CWW1" t="s">
        <v>1819</v>
      </c>
      <c r="CWX1" t="s">
        <v>1820</v>
      </c>
      <c r="CWY1" t="s">
        <v>1821</v>
      </c>
      <c r="CWZ1" t="s">
        <v>1822</v>
      </c>
      <c r="CXA1" t="s">
        <v>1823</v>
      </c>
      <c r="CXB1" t="s">
        <v>1824</v>
      </c>
      <c r="CXC1" t="s">
        <v>1825</v>
      </c>
      <c r="CXD1" t="s">
        <v>1826</v>
      </c>
      <c r="CXE1" t="s">
        <v>1827</v>
      </c>
      <c r="CXF1" t="s">
        <v>1828</v>
      </c>
      <c r="CXG1" t="s">
        <v>1829</v>
      </c>
      <c r="CXH1" t="s">
        <v>1830</v>
      </c>
      <c r="CXI1" t="s">
        <v>1831</v>
      </c>
      <c r="CXJ1" t="s">
        <v>1832</v>
      </c>
      <c r="CXK1" t="s">
        <v>1833</v>
      </c>
      <c r="CXL1" t="s">
        <v>1834</v>
      </c>
      <c r="CXM1" t="s">
        <v>1835</v>
      </c>
      <c r="CXN1" t="s">
        <v>1836</v>
      </c>
      <c r="CXO1" t="s">
        <v>1837</v>
      </c>
      <c r="CXP1" t="s">
        <v>1838</v>
      </c>
      <c r="CXQ1" t="s">
        <v>1839</v>
      </c>
      <c r="CXR1" t="s">
        <v>1840</v>
      </c>
      <c r="CXS1" t="s">
        <v>1841</v>
      </c>
      <c r="CXT1" t="s">
        <v>1842</v>
      </c>
      <c r="CXU1" t="s">
        <v>1843</v>
      </c>
      <c r="CXV1" t="s">
        <v>1844</v>
      </c>
      <c r="CXW1" t="s">
        <v>1845</v>
      </c>
      <c r="CXX1" t="s">
        <v>1846</v>
      </c>
      <c r="CXY1" t="s">
        <v>1847</v>
      </c>
      <c r="CXZ1" t="s">
        <v>1848</v>
      </c>
      <c r="CYA1" t="s">
        <v>1849</v>
      </c>
      <c r="CYB1" t="s">
        <v>1850</v>
      </c>
      <c r="CYC1" t="s">
        <v>1851</v>
      </c>
      <c r="CYD1" t="s">
        <v>1852</v>
      </c>
      <c r="CYE1" t="s">
        <v>1853</v>
      </c>
      <c r="CYF1" t="s">
        <v>1854</v>
      </c>
      <c r="CYG1" t="s">
        <v>1855</v>
      </c>
      <c r="CYH1" t="s">
        <v>1856</v>
      </c>
      <c r="CYI1" t="s">
        <v>1857</v>
      </c>
      <c r="CYJ1" t="s">
        <v>1858</v>
      </c>
      <c r="CYK1" t="s">
        <v>1859</v>
      </c>
      <c r="CYL1" t="s">
        <v>1860</v>
      </c>
      <c r="CYM1" t="s">
        <v>1861</v>
      </c>
      <c r="CYN1" t="s">
        <v>1862</v>
      </c>
      <c r="CYO1" t="s">
        <v>1863</v>
      </c>
      <c r="CYP1" t="s">
        <v>1864</v>
      </c>
      <c r="CYQ1" t="s">
        <v>1865</v>
      </c>
      <c r="CYR1" t="s">
        <v>1866</v>
      </c>
      <c r="CYS1" t="s">
        <v>1867</v>
      </c>
      <c r="CYT1" t="s">
        <v>1868</v>
      </c>
      <c r="CYU1" t="s">
        <v>1869</v>
      </c>
      <c r="CYV1" t="s">
        <v>1870</v>
      </c>
      <c r="CYW1" t="s">
        <v>1871</v>
      </c>
      <c r="CYX1" t="s">
        <v>1872</v>
      </c>
      <c r="CYY1" t="s">
        <v>1873</v>
      </c>
      <c r="CYZ1" t="s">
        <v>1874</v>
      </c>
      <c r="CZA1" t="s">
        <v>1875</v>
      </c>
      <c r="CZB1" t="s">
        <v>1876</v>
      </c>
      <c r="CZC1" t="s">
        <v>1877</v>
      </c>
      <c r="CZD1" t="s">
        <v>1878</v>
      </c>
      <c r="CZE1" t="s">
        <v>1879</v>
      </c>
      <c r="CZF1" t="s">
        <v>1880</v>
      </c>
      <c r="CZG1" t="s">
        <v>1881</v>
      </c>
      <c r="CZH1" t="s">
        <v>1882</v>
      </c>
      <c r="CZI1" t="s">
        <v>1883</v>
      </c>
      <c r="CZJ1" t="s">
        <v>1884</v>
      </c>
      <c r="CZK1" t="s">
        <v>1885</v>
      </c>
      <c r="CZL1" t="s">
        <v>1886</v>
      </c>
      <c r="CZM1" t="s">
        <v>1887</v>
      </c>
      <c r="CZN1" t="s">
        <v>1888</v>
      </c>
      <c r="CZO1" t="s">
        <v>1889</v>
      </c>
      <c r="CZP1" t="s">
        <v>1890</v>
      </c>
      <c r="CZQ1" t="s">
        <v>1891</v>
      </c>
      <c r="CZR1" t="s">
        <v>1892</v>
      </c>
      <c r="CZS1" t="s">
        <v>1893</v>
      </c>
      <c r="CZT1" t="s">
        <v>1894</v>
      </c>
      <c r="CZU1" t="s">
        <v>1895</v>
      </c>
      <c r="CZV1" t="s">
        <v>1896</v>
      </c>
      <c r="CZW1" t="s">
        <v>1897</v>
      </c>
      <c r="CZX1" t="s">
        <v>1898</v>
      </c>
      <c r="CZY1" t="s">
        <v>1899</v>
      </c>
      <c r="CZZ1" t="s">
        <v>1900</v>
      </c>
      <c r="DAA1" t="s">
        <v>1901</v>
      </c>
      <c r="DAB1" t="s">
        <v>1902</v>
      </c>
      <c r="DAC1" t="s">
        <v>1903</v>
      </c>
      <c r="DAD1" t="s">
        <v>1904</v>
      </c>
      <c r="DAE1" t="s">
        <v>1905</v>
      </c>
      <c r="DAF1" t="s">
        <v>1906</v>
      </c>
      <c r="DAG1" t="s">
        <v>1907</v>
      </c>
      <c r="DAH1" t="s">
        <v>1908</v>
      </c>
      <c r="DAI1" t="s">
        <v>1909</v>
      </c>
      <c r="DAJ1" t="s">
        <v>1910</v>
      </c>
      <c r="DAK1" t="s">
        <v>1911</v>
      </c>
      <c r="DAL1" t="s">
        <v>1912</v>
      </c>
      <c r="DAM1" t="s">
        <v>1913</v>
      </c>
      <c r="DAN1" t="s">
        <v>1914</v>
      </c>
      <c r="DAO1" t="s">
        <v>1915</v>
      </c>
      <c r="DAP1" t="s">
        <v>1916</v>
      </c>
      <c r="DAQ1" t="s">
        <v>1917</v>
      </c>
      <c r="DAR1" t="s">
        <v>1918</v>
      </c>
      <c r="DAW1" t="s">
        <v>1919</v>
      </c>
      <c r="DAX1" t="s">
        <v>1920</v>
      </c>
      <c r="DAY1" t="s">
        <v>1921</v>
      </c>
      <c r="DAZ1" t="s">
        <v>1922</v>
      </c>
      <c r="DBA1" t="s">
        <v>1923</v>
      </c>
      <c r="DBB1" t="s">
        <v>1924</v>
      </c>
      <c r="DBC1" t="s">
        <v>1925</v>
      </c>
      <c r="DBD1" t="s">
        <v>1926</v>
      </c>
      <c r="DBE1" t="s">
        <v>1927</v>
      </c>
      <c r="DBF1" t="s">
        <v>1928</v>
      </c>
      <c r="DBG1" t="s">
        <v>1929</v>
      </c>
      <c r="DBH1" t="s">
        <v>1930</v>
      </c>
      <c r="DBI1" t="s">
        <v>1931</v>
      </c>
      <c r="DBJ1" t="s">
        <v>1932</v>
      </c>
      <c r="DBK1" t="s">
        <v>1933</v>
      </c>
      <c r="DBL1" t="s">
        <v>1934</v>
      </c>
      <c r="DBM1" t="s">
        <v>1935</v>
      </c>
      <c r="DBN1" t="s">
        <v>1936</v>
      </c>
      <c r="DBO1" t="s">
        <v>1937</v>
      </c>
      <c r="DBP1" t="s">
        <v>1938</v>
      </c>
      <c r="DBQ1" t="s">
        <v>1939</v>
      </c>
      <c r="DBR1" t="s">
        <v>1940</v>
      </c>
      <c r="DBS1" t="s">
        <v>1941</v>
      </c>
      <c r="DBT1" t="s">
        <v>1942</v>
      </c>
      <c r="DBU1" t="s">
        <v>1943</v>
      </c>
      <c r="DBV1" t="s">
        <v>1944</v>
      </c>
      <c r="DBW1" t="s">
        <v>1945</v>
      </c>
      <c r="DBX1" t="s">
        <v>1946</v>
      </c>
      <c r="DBY1" t="s">
        <v>1947</v>
      </c>
      <c r="DBZ1" t="s">
        <v>1948</v>
      </c>
      <c r="DCA1" t="s">
        <v>1949</v>
      </c>
      <c r="DCB1" t="s">
        <v>1950</v>
      </c>
      <c r="DCC1" t="s">
        <v>1951</v>
      </c>
      <c r="DCD1" t="s">
        <v>1952</v>
      </c>
      <c r="DCE1" t="s">
        <v>1953</v>
      </c>
      <c r="DCF1" t="s">
        <v>1954</v>
      </c>
      <c r="DCG1" t="s">
        <v>1955</v>
      </c>
      <c r="DCH1" t="s">
        <v>1956</v>
      </c>
      <c r="DCI1" t="s">
        <v>1957</v>
      </c>
      <c r="DCJ1" t="s">
        <v>1958</v>
      </c>
      <c r="DCK1" t="s">
        <v>1959</v>
      </c>
      <c r="DCL1" t="s">
        <v>1960</v>
      </c>
      <c r="DCM1" t="s">
        <v>1961</v>
      </c>
      <c r="DCN1" t="s">
        <v>1962</v>
      </c>
      <c r="DCO1" t="s">
        <v>1963</v>
      </c>
      <c r="DCP1" t="s">
        <v>1964</v>
      </c>
      <c r="DCQ1" t="s">
        <v>1965</v>
      </c>
      <c r="DCR1" t="s">
        <v>1966</v>
      </c>
      <c r="DCS1" t="s">
        <v>1967</v>
      </c>
      <c r="DCT1" t="s">
        <v>1968</v>
      </c>
      <c r="DCU1" t="s">
        <v>1969</v>
      </c>
      <c r="DCV1" t="s">
        <v>1970</v>
      </c>
      <c r="DCW1" t="s">
        <v>1971</v>
      </c>
      <c r="DCX1" t="s">
        <v>1972</v>
      </c>
      <c r="DCY1" t="s">
        <v>1973</v>
      </c>
      <c r="DCZ1" t="s">
        <v>1974</v>
      </c>
      <c r="DDA1" t="s">
        <v>1975</v>
      </c>
      <c r="DDB1" t="s">
        <v>1976</v>
      </c>
      <c r="DDC1" t="s">
        <v>1977</v>
      </c>
      <c r="DDD1" t="s">
        <v>1978</v>
      </c>
      <c r="DDE1" t="s">
        <v>1979</v>
      </c>
      <c r="DDF1" t="s">
        <v>1980</v>
      </c>
      <c r="DDG1" t="s">
        <v>1981</v>
      </c>
      <c r="DDH1" t="s">
        <v>1982</v>
      </c>
      <c r="DDI1" t="s">
        <v>1983</v>
      </c>
      <c r="DDJ1" t="s">
        <v>1984</v>
      </c>
      <c r="DDK1" t="s">
        <v>1985</v>
      </c>
      <c r="DDL1" t="s">
        <v>1986</v>
      </c>
      <c r="DDM1" t="s">
        <v>1987</v>
      </c>
      <c r="DDN1" t="s">
        <v>1988</v>
      </c>
      <c r="DDO1" t="s">
        <v>1989</v>
      </c>
      <c r="DDP1" t="s">
        <v>1990</v>
      </c>
      <c r="DDQ1" t="s">
        <v>1991</v>
      </c>
      <c r="DDR1" t="s">
        <v>1992</v>
      </c>
      <c r="DDS1" t="s">
        <v>1993</v>
      </c>
      <c r="DDT1" t="s">
        <v>1994</v>
      </c>
      <c r="DDU1" t="s">
        <v>1995</v>
      </c>
      <c r="DDV1" t="s">
        <v>1996</v>
      </c>
      <c r="DDW1" t="s">
        <v>1997</v>
      </c>
      <c r="DDX1" t="s">
        <v>1998</v>
      </c>
      <c r="DDY1" t="s">
        <v>1999</v>
      </c>
      <c r="DDZ1" t="s">
        <v>2000</v>
      </c>
      <c r="DEA1" t="s">
        <v>2001</v>
      </c>
      <c r="DEB1" t="s">
        <v>2002</v>
      </c>
      <c r="DEC1" t="s">
        <v>2003</v>
      </c>
      <c r="DED1" t="s">
        <v>2004</v>
      </c>
      <c r="DEE1" t="s">
        <v>2005</v>
      </c>
      <c r="DEF1" t="s">
        <v>2006</v>
      </c>
      <c r="DEG1" t="s">
        <v>2007</v>
      </c>
      <c r="DEH1" t="s">
        <v>2008</v>
      </c>
      <c r="DEI1" t="s">
        <v>2009</v>
      </c>
      <c r="DEJ1" t="s">
        <v>2010</v>
      </c>
      <c r="DEK1" t="s">
        <v>2011</v>
      </c>
      <c r="DEL1" t="s">
        <v>2012</v>
      </c>
      <c r="DEM1" t="s">
        <v>2013</v>
      </c>
      <c r="DEN1" t="s">
        <v>2014</v>
      </c>
      <c r="DEO1" t="s">
        <v>2015</v>
      </c>
      <c r="DEP1" t="s">
        <v>2016</v>
      </c>
      <c r="DEQ1" t="s">
        <v>2017</v>
      </c>
      <c r="DER1" t="s">
        <v>2018</v>
      </c>
      <c r="DES1" t="s">
        <v>2019</v>
      </c>
      <c r="DET1" t="s">
        <v>2020</v>
      </c>
      <c r="DEU1" t="s">
        <v>2021</v>
      </c>
      <c r="DEV1" t="s">
        <v>2022</v>
      </c>
      <c r="DEW1" t="s">
        <v>2023</v>
      </c>
      <c r="DEX1" t="s">
        <v>2024</v>
      </c>
      <c r="DEY1" t="s">
        <v>2025</v>
      </c>
      <c r="DEZ1" t="s">
        <v>2026</v>
      </c>
      <c r="DFA1" t="s">
        <v>2027</v>
      </c>
      <c r="DFB1" t="s">
        <v>2028</v>
      </c>
      <c r="DFC1" t="s">
        <v>2029</v>
      </c>
      <c r="DFD1" t="s">
        <v>2030</v>
      </c>
      <c r="DFE1" t="s">
        <v>2031</v>
      </c>
      <c r="DFF1" t="s">
        <v>2032</v>
      </c>
      <c r="DFG1" t="s">
        <v>2033</v>
      </c>
      <c r="DFH1" t="s">
        <v>2034</v>
      </c>
      <c r="DFI1" t="s">
        <v>2035</v>
      </c>
      <c r="DFJ1" t="s">
        <v>2036</v>
      </c>
      <c r="DFK1" t="s">
        <v>2037</v>
      </c>
      <c r="DFL1" t="s">
        <v>2038</v>
      </c>
      <c r="DFM1" t="s">
        <v>2039</v>
      </c>
      <c r="DFN1" t="s">
        <v>2040</v>
      </c>
      <c r="DFO1" t="s">
        <v>2041</v>
      </c>
      <c r="DFP1" t="s">
        <v>2042</v>
      </c>
      <c r="DFQ1" t="s">
        <v>2043</v>
      </c>
      <c r="DFR1" t="s">
        <v>2044</v>
      </c>
      <c r="DFS1" t="s">
        <v>2045</v>
      </c>
      <c r="DFT1" t="s">
        <v>2046</v>
      </c>
      <c r="DFU1" t="s">
        <v>2047</v>
      </c>
      <c r="DFV1" t="s">
        <v>2048</v>
      </c>
      <c r="DFW1" t="s">
        <v>2049</v>
      </c>
      <c r="DFX1" t="s">
        <v>2050</v>
      </c>
      <c r="DFY1" t="s">
        <v>2051</v>
      </c>
      <c r="DFZ1" t="s">
        <v>2052</v>
      </c>
      <c r="DGA1" t="s">
        <v>2053</v>
      </c>
      <c r="DGB1" t="s">
        <v>2054</v>
      </c>
      <c r="DGC1" t="s">
        <v>2055</v>
      </c>
      <c r="DGD1" t="s">
        <v>2056</v>
      </c>
      <c r="DGE1" t="s">
        <v>2057</v>
      </c>
      <c r="DGF1" t="s">
        <v>2058</v>
      </c>
      <c r="DGG1" t="s">
        <v>2059</v>
      </c>
      <c r="DGH1" t="s">
        <v>2060</v>
      </c>
      <c r="DGI1" t="s">
        <v>2061</v>
      </c>
      <c r="DGJ1" t="s">
        <v>2062</v>
      </c>
      <c r="DGK1" t="s">
        <v>2063</v>
      </c>
      <c r="DGL1" t="s">
        <v>2064</v>
      </c>
      <c r="DGM1" t="s">
        <v>2065</v>
      </c>
      <c r="DGN1" t="s">
        <v>2066</v>
      </c>
      <c r="DGO1" t="s">
        <v>2067</v>
      </c>
      <c r="DGP1" t="s">
        <v>2068</v>
      </c>
      <c r="DGQ1" t="s">
        <v>2069</v>
      </c>
      <c r="DGR1" t="s">
        <v>2070</v>
      </c>
      <c r="DGS1" t="s">
        <v>2071</v>
      </c>
      <c r="DGT1" t="s">
        <v>2072</v>
      </c>
      <c r="DGU1" t="s">
        <v>2073</v>
      </c>
      <c r="DGV1" t="s">
        <v>2074</v>
      </c>
      <c r="DGW1" t="s">
        <v>2075</v>
      </c>
      <c r="DGX1" t="s">
        <v>2076</v>
      </c>
      <c r="DGY1" t="s">
        <v>2077</v>
      </c>
      <c r="DGZ1" t="s">
        <v>2078</v>
      </c>
      <c r="DHA1" t="s">
        <v>2079</v>
      </c>
      <c r="DHB1" t="s">
        <v>2080</v>
      </c>
      <c r="DHC1" t="s">
        <v>2081</v>
      </c>
      <c r="DHD1" t="s">
        <v>2082</v>
      </c>
      <c r="DHE1" t="s">
        <v>2083</v>
      </c>
      <c r="DHF1" t="s">
        <v>2084</v>
      </c>
      <c r="DHG1" t="s">
        <v>2085</v>
      </c>
      <c r="DHH1" t="s">
        <v>2086</v>
      </c>
      <c r="DHI1" t="s">
        <v>2087</v>
      </c>
      <c r="DHJ1" t="s">
        <v>2088</v>
      </c>
      <c r="DHK1" t="s">
        <v>2089</v>
      </c>
      <c r="DHL1" t="s">
        <v>2090</v>
      </c>
      <c r="DHM1" t="s">
        <v>2091</v>
      </c>
      <c r="DHN1" t="s">
        <v>2092</v>
      </c>
      <c r="DHO1" t="s">
        <v>2093</v>
      </c>
      <c r="DHP1" t="s">
        <v>2094</v>
      </c>
      <c r="DHQ1" t="s">
        <v>2095</v>
      </c>
      <c r="DHR1" t="s">
        <v>2096</v>
      </c>
      <c r="DHS1" t="s">
        <v>2097</v>
      </c>
      <c r="DHT1" t="s">
        <v>2098</v>
      </c>
      <c r="DHU1" t="s">
        <v>2099</v>
      </c>
      <c r="DHV1" t="s">
        <v>2100</v>
      </c>
      <c r="DHW1" t="s">
        <v>2101</v>
      </c>
      <c r="DHX1" t="s">
        <v>2102</v>
      </c>
      <c r="DHY1" t="s">
        <v>2103</v>
      </c>
      <c r="DHZ1" t="s">
        <v>2104</v>
      </c>
      <c r="DIA1" t="s">
        <v>2105</v>
      </c>
      <c r="DIB1" t="s">
        <v>2106</v>
      </c>
      <c r="DIC1" t="s">
        <v>2107</v>
      </c>
      <c r="DID1" t="s">
        <v>2108</v>
      </c>
      <c r="DIE1" t="s">
        <v>2109</v>
      </c>
      <c r="DIF1" t="s">
        <v>2110</v>
      </c>
      <c r="DIG1" t="s">
        <v>2111</v>
      </c>
      <c r="DIH1" t="s">
        <v>2112</v>
      </c>
      <c r="DII1" t="s">
        <v>2113</v>
      </c>
      <c r="DIJ1" t="s">
        <v>2114</v>
      </c>
      <c r="DIK1" t="s">
        <v>2115</v>
      </c>
      <c r="DIL1" t="s">
        <v>2116</v>
      </c>
      <c r="DIM1" t="s">
        <v>2117</v>
      </c>
      <c r="DIN1" t="s">
        <v>2118</v>
      </c>
      <c r="DIO1" t="s">
        <v>2119</v>
      </c>
      <c r="DIP1" t="s">
        <v>2120</v>
      </c>
      <c r="DIQ1" t="s">
        <v>2121</v>
      </c>
      <c r="DIR1" t="s">
        <v>2122</v>
      </c>
      <c r="DIS1" t="s">
        <v>2123</v>
      </c>
      <c r="DIT1" t="s">
        <v>2124</v>
      </c>
      <c r="DIU1" t="s">
        <v>2125</v>
      </c>
      <c r="DIV1" t="s">
        <v>2126</v>
      </c>
      <c r="DIW1" t="s">
        <v>2127</v>
      </c>
      <c r="DIX1" t="s">
        <v>2128</v>
      </c>
      <c r="DIY1" t="s">
        <v>2129</v>
      </c>
      <c r="DIZ1" t="s">
        <v>2130</v>
      </c>
      <c r="DJA1" t="s">
        <v>2131</v>
      </c>
      <c r="DJB1" t="s">
        <v>2132</v>
      </c>
      <c r="DJC1" t="s">
        <v>2133</v>
      </c>
      <c r="DJD1" t="s">
        <v>2134</v>
      </c>
      <c r="DJE1" t="s">
        <v>2135</v>
      </c>
      <c r="DJF1" t="s">
        <v>2136</v>
      </c>
      <c r="DJG1" t="s">
        <v>2137</v>
      </c>
      <c r="DJH1" t="s">
        <v>2138</v>
      </c>
      <c r="DJI1" t="s">
        <v>2139</v>
      </c>
      <c r="DJJ1" t="s">
        <v>2140</v>
      </c>
      <c r="DJK1" t="s">
        <v>2141</v>
      </c>
      <c r="DJL1" t="s">
        <v>2142</v>
      </c>
      <c r="DJM1" t="s">
        <v>2143</v>
      </c>
      <c r="DJN1" t="s">
        <v>2144</v>
      </c>
      <c r="DJO1" t="s">
        <v>2145</v>
      </c>
      <c r="DJP1" t="s">
        <v>2146</v>
      </c>
      <c r="DJQ1" t="s">
        <v>2147</v>
      </c>
      <c r="DJR1" t="s">
        <v>2148</v>
      </c>
      <c r="DJS1" t="s">
        <v>2149</v>
      </c>
      <c r="DJT1" t="s">
        <v>2150</v>
      </c>
      <c r="DJU1" t="s">
        <v>2151</v>
      </c>
      <c r="DJV1" t="s">
        <v>2152</v>
      </c>
      <c r="DJW1" t="s">
        <v>2153</v>
      </c>
      <c r="DJX1" t="s">
        <v>2154</v>
      </c>
      <c r="DJY1" t="s">
        <v>2155</v>
      </c>
      <c r="DJZ1" t="s">
        <v>2156</v>
      </c>
      <c r="DKA1" t="s">
        <v>2157</v>
      </c>
      <c r="DKB1" t="s">
        <v>2158</v>
      </c>
      <c r="DKC1" t="s">
        <v>2159</v>
      </c>
      <c r="DKD1" t="s">
        <v>2160</v>
      </c>
      <c r="DKE1" t="s">
        <v>2161</v>
      </c>
      <c r="DKF1" t="s">
        <v>2162</v>
      </c>
      <c r="DKG1" t="s">
        <v>2163</v>
      </c>
      <c r="DKH1" t="s">
        <v>2164</v>
      </c>
      <c r="DKI1" t="s">
        <v>2165</v>
      </c>
      <c r="DKJ1" t="s">
        <v>2166</v>
      </c>
      <c r="DKK1" t="s">
        <v>2167</v>
      </c>
      <c r="DKL1" t="s">
        <v>2168</v>
      </c>
      <c r="DKM1" t="s">
        <v>2169</v>
      </c>
      <c r="DKN1" t="s">
        <v>2170</v>
      </c>
      <c r="DKO1" t="s">
        <v>2171</v>
      </c>
      <c r="DKP1" t="s">
        <v>2172</v>
      </c>
      <c r="DKQ1" t="s">
        <v>2173</v>
      </c>
      <c r="DKR1" t="s">
        <v>2174</v>
      </c>
      <c r="DKS1" t="s">
        <v>2175</v>
      </c>
      <c r="DKT1" t="s">
        <v>2176</v>
      </c>
      <c r="DKU1" t="s">
        <v>2177</v>
      </c>
      <c r="DKV1" t="s">
        <v>2178</v>
      </c>
      <c r="DKW1" t="s">
        <v>2179</v>
      </c>
      <c r="DKX1" t="s">
        <v>2180</v>
      </c>
      <c r="DKY1" t="s">
        <v>2181</v>
      </c>
      <c r="DKZ1" t="s">
        <v>2182</v>
      </c>
      <c r="DLA1" t="s">
        <v>2183</v>
      </c>
      <c r="DLB1" t="s">
        <v>2184</v>
      </c>
      <c r="DLC1" t="s">
        <v>2185</v>
      </c>
      <c r="DLD1" t="s">
        <v>2186</v>
      </c>
      <c r="DLE1" t="s">
        <v>2187</v>
      </c>
      <c r="DLF1" t="s">
        <v>2188</v>
      </c>
      <c r="DLG1" t="s">
        <v>2189</v>
      </c>
      <c r="DLH1" t="s">
        <v>2190</v>
      </c>
      <c r="DLI1" t="s">
        <v>2191</v>
      </c>
      <c r="DLJ1" t="s">
        <v>2192</v>
      </c>
      <c r="DLK1" t="s">
        <v>2193</v>
      </c>
      <c r="DLL1" t="s">
        <v>2194</v>
      </c>
      <c r="DLM1" t="s">
        <v>2195</v>
      </c>
      <c r="DLN1" t="s">
        <v>2196</v>
      </c>
      <c r="DLO1" t="s">
        <v>2197</v>
      </c>
      <c r="DLP1" t="s">
        <v>2198</v>
      </c>
      <c r="DLQ1" t="s">
        <v>2199</v>
      </c>
      <c r="DLR1" t="s">
        <v>2200</v>
      </c>
      <c r="DLS1" t="s">
        <v>2201</v>
      </c>
      <c r="DLT1" t="s">
        <v>2202</v>
      </c>
      <c r="DLU1" t="s">
        <v>2203</v>
      </c>
      <c r="DLV1" t="s">
        <v>2204</v>
      </c>
      <c r="DLW1" t="s">
        <v>2205</v>
      </c>
      <c r="DLX1" t="s">
        <v>2206</v>
      </c>
      <c r="DLY1" t="s">
        <v>2207</v>
      </c>
      <c r="DLZ1" t="s">
        <v>2208</v>
      </c>
      <c r="DMA1" t="s">
        <v>2209</v>
      </c>
      <c r="DMB1" t="s">
        <v>2210</v>
      </c>
      <c r="DMC1" t="s">
        <v>2211</v>
      </c>
      <c r="DMD1" t="s">
        <v>2212</v>
      </c>
      <c r="DME1" t="s">
        <v>2213</v>
      </c>
      <c r="DMF1" t="s">
        <v>2214</v>
      </c>
      <c r="DMG1" t="s">
        <v>2215</v>
      </c>
      <c r="DMH1" t="s">
        <v>2216</v>
      </c>
      <c r="DMI1" t="s">
        <v>2217</v>
      </c>
      <c r="DMJ1" t="s">
        <v>2218</v>
      </c>
      <c r="DMK1" t="s">
        <v>2219</v>
      </c>
      <c r="DML1" t="s">
        <v>2220</v>
      </c>
      <c r="DMM1" t="s">
        <v>2221</v>
      </c>
      <c r="DMN1" t="s">
        <v>2222</v>
      </c>
      <c r="DMO1" t="s">
        <v>2223</v>
      </c>
      <c r="DMP1" t="s">
        <v>2224</v>
      </c>
      <c r="DMQ1" t="s">
        <v>2225</v>
      </c>
      <c r="DMR1" t="s">
        <v>2226</v>
      </c>
      <c r="DMS1" t="s">
        <v>2227</v>
      </c>
      <c r="DMT1" t="s">
        <v>2228</v>
      </c>
      <c r="DMU1" t="s">
        <v>2229</v>
      </c>
      <c r="DMV1" t="s">
        <v>2230</v>
      </c>
      <c r="DMW1" t="s">
        <v>2231</v>
      </c>
      <c r="DMX1" t="s">
        <v>2232</v>
      </c>
      <c r="DMY1" t="s">
        <v>2233</v>
      </c>
      <c r="DMZ1" t="s">
        <v>2234</v>
      </c>
      <c r="DNA1" t="s">
        <v>2235</v>
      </c>
      <c r="DNB1" t="s">
        <v>2236</v>
      </c>
      <c r="DNC1" t="s">
        <v>2237</v>
      </c>
      <c r="DND1" t="s">
        <v>2238</v>
      </c>
      <c r="DNE1" t="s">
        <v>2239</v>
      </c>
      <c r="DNF1" t="s">
        <v>2240</v>
      </c>
      <c r="DNG1" t="s">
        <v>2241</v>
      </c>
      <c r="DNH1" t="s">
        <v>2242</v>
      </c>
      <c r="DNI1" t="s">
        <v>2243</v>
      </c>
      <c r="DNJ1" t="s">
        <v>2244</v>
      </c>
      <c r="DNK1" t="s">
        <v>2245</v>
      </c>
      <c r="DNL1" t="s">
        <v>2246</v>
      </c>
      <c r="DNM1" t="s">
        <v>2247</v>
      </c>
      <c r="DNN1" t="s">
        <v>2248</v>
      </c>
      <c r="DNO1" t="s">
        <v>2249</v>
      </c>
      <c r="DNP1" t="s">
        <v>2250</v>
      </c>
      <c r="DNQ1" t="s">
        <v>2251</v>
      </c>
      <c r="DNR1" t="s">
        <v>2252</v>
      </c>
      <c r="DNS1" t="s">
        <v>2253</v>
      </c>
      <c r="DNT1" t="s">
        <v>2254</v>
      </c>
      <c r="DNU1" t="s">
        <v>2255</v>
      </c>
      <c r="DNV1" t="s">
        <v>2256</v>
      </c>
      <c r="DNW1" t="s">
        <v>2257</v>
      </c>
      <c r="DNX1" t="s">
        <v>2258</v>
      </c>
      <c r="DNY1" t="s">
        <v>2259</v>
      </c>
      <c r="DNZ1" t="s">
        <v>2260</v>
      </c>
      <c r="DOA1" t="s">
        <v>2261</v>
      </c>
      <c r="DOB1" t="s">
        <v>2262</v>
      </c>
      <c r="DOC1" t="s">
        <v>2263</v>
      </c>
      <c r="DOD1" t="s">
        <v>2264</v>
      </c>
      <c r="DOE1" t="s">
        <v>2265</v>
      </c>
      <c r="DOF1" t="s">
        <v>2266</v>
      </c>
      <c r="DOG1" t="s">
        <v>2267</v>
      </c>
      <c r="DOH1" t="s">
        <v>2268</v>
      </c>
      <c r="DOI1" t="s">
        <v>2269</v>
      </c>
      <c r="DOJ1" t="s">
        <v>2270</v>
      </c>
      <c r="DOK1" t="s">
        <v>2271</v>
      </c>
      <c r="DOL1" t="s">
        <v>2272</v>
      </c>
      <c r="DOM1" t="s">
        <v>2273</v>
      </c>
      <c r="DON1" t="s">
        <v>2274</v>
      </c>
      <c r="DOO1" t="s">
        <v>2275</v>
      </c>
      <c r="DOP1" t="s">
        <v>2276</v>
      </c>
      <c r="DOQ1" t="s">
        <v>2277</v>
      </c>
      <c r="DOR1" t="s">
        <v>2278</v>
      </c>
      <c r="DOS1" t="s">
        <v>2279</v>
      </c>
      <c r="DOT1" t="s">
        <v>2280</v>
      </c>
      <c r="DOU1" t="s">
        <v>2281</v>
      </c>
      <c r="DOV1" t="s">
        <v>2282</v>
      </c>
      <c r="DOW1" t="s">
        <v>2283</v>
      </c>
      <c r="DOX1" t="s">
        <v>2284</v>
      </c>
      <c r="DPA1" t="s">
        <v>2285</v>
      </c>
      <c r="DPB1" t="s">
        <v>2286</v>
      </c>
      <c r="DPC1" t="s">
        <v>2287</v>
      </c>
      <c r="DPD1" t="s">
        <v>2288</v>
      </c>
      <c r="DPE1" t="s">
        <v>2289</v>
      </c>
      <c r="DPF1" t="s">
        <v>2290</v>
      </c>
      <c r="DPG1" t="s">
        <v>2291</v>
      </c>
      <c r="DPH1" t="s">
        <v>2292</v>
      </c>
      <c r="DPI1" t="s">
        <v>2293</v>
      </c>
      <c r="DPJ1" t="s">
        <v>2294</v>
      </c>
      <c r="DPK1" t="s">
        <v>2295</v>
      </c>
      <c r="DPL1" t="s">
        <v>2296</v>
      </c>
      <c r="DPM1" t="s">
        <v>2297</v>
      </c>
      <c r="DPN1" t="s">
        <v>2298</v>
      </c>
      <c r="DPO1" t="s">
        <v>2299</v>
      </c>
      <c r="DPP1" t="s">
        <v>2300</v>
      </c>
      <c r="DPQ1" t="s">
        <v>2301</v>
      </c>
      <c r="DPR1" t="s">
        <v>2302</v>
      </c>
      <c r="DPS1" t="s">
        <v>2303</v>
      </c>
      <c r="DPT1" t="s">
        <v>2304</v>
      </c>
      <c r="DPU1" t="s">
        <v>2305</v>
      </c>
      <c r="DPV1" t="s">
        <v>2306</v>
      </c>
      <c r="DPW1" t="s">
        <v>2307</v>
      </c>
      <c r="DPX1" t="s">
        <v>2308</v>
      </c>
      <c r="DPY1" t="s">
        <v>2309</v>
      </c>
      <c r="DPZ1" t="s">
        <v>2310</v>
      </c>
      <c r="DQA1" t="s">
        <v>2311</v>
      </c>
      <c r="DQB1" t="s">
        <v>2312</v>
      </c>
      <c r="DQC1" t="s">
        <v>2313</v>
      </c>
      <c r="DQD1" t="s">
        <v>2314</v>
      </c>
      <c r="DQE1" t="s">
        <v>2315</v>
      </c>
      <c r="DQF1" t="s">
        <v>2316</v>
      </c>
      <c r="DQG1" t="s">
        <v>2317</v>
      </c>
      <c r="DQH1" t="s">
        <v>2318</v>
      </c>
      <c r="DQI1" t="s">
        <v>2319</v>
      </c>
      <c r="DQJ1" t="s">
        <v>2320</v>
      </c>
      <c r="DQK1" t="s">
        <v>2321</v>
      </c>
      <c r="DQL1" t="s">
        <v>2322</v>
      </c>
      <c r="DQM1" t="s">
        <v>2323</v>
      </c>
      <c r="DQN1" t="s">
        <v>2324</v>
      </c>
      <c r="DQO1" t="s">
        <v>2325</v>
      </c>
      <c r="DQP1" t="s">
        <v>2326</v>
      </c>
      <c r="DQQ1" t="s">
        <v>2327</v>
      </c>
      <c r="DQR1" t="s">
        <v>2328</v>
      </c>
      <c r="DQS1" t="s">
        <v>2329</v>
      </c>
      <c r="DQT1" t="s">
        <v>2330</v>
      </c>
      <c r="DQU1" t="s">
        <v>2331</v>
      </c>
      <c r="DQV1" t="s">
        <v>2332</v>
      </c>
      <c r="DQW1" t="s">
        <v>2333</v>
      </c>
      <c r="DQX1" t="s">
        <v>2334</v>
      </c>
      <c r="DQY1" t="s">
        <v>2335</v>
      </c>
      <c r="DQZ1" t="s">
        <v>2336</v>
      </c>
      <c r="DRA1" t="s">
        <v>2337</v>
      </c>
      <c r="DRB1" t="s">
        <v>2338</v>
      </c>
      <c r="DRC1" t="s">
        <v>2339</v>
      </c>
      <c r="DRD1" t="s">
        <v>2340</v>
      </c>
      <c r="DRE1" t="s">
        <v>2341</v>
      </c>
      <c r="DRF1" t="s">
        <v>2342</v>
      </c>
      <c r="DRG1" t="s">
        <v>2343</v>
      </c>
      <c r="DRH1" t="s">
        <v>2344</v>
      </c>
      <c r="DRI1" t="s">
        <v>2345</v>
      </c>
      <c r="DRJ1" t="s">
        <v>2346</v>
      </c>
      <c r="DRK1" t="s">
        <v>2347</v>
      </c>
      <c r="DRL1" t="s">
        <v>2348</v>
      </c>
      <c r="DRM1" t="s">
        <v>2349</v>
      </c>
      <c r="DRN1" t="s">
        <v>2350</v>
      </c>
      <c r="DRO1" t="s">
        <v>2351</v>
      </c>
      <c r="DRP1" t="s">
        <v>2352</v>
      </c>
      <c r="DRQ1" t="s">
        <v>2353</v>
      </c>
      <c r="DRR1" t="s">
        <v>2354</v>
      </c>
      <c r="DRS1" t="s">
        <v>2355</v>
      </c>
      <c r="DRT1" t="s">
        <v>2356</v>
      </c>
      <c r="DRU1" t="s">
        <v>2357</v>
      </c>
      <c r="DRV1" t="s">
        <v>2358</v>
      </c>
      <c r="DRW1" t="s">
        <v>2359</v>
      </c>
      <c r="DRX1" t="s">
        <v>2360</v>
      </c>
      <c r="DRY1" t="s">
        <v>2361</v>
      </c>
      <c r="DRZ1" t="s">
        <v>2362</v>
      </c>
      <c r="DSA1" t="s">
        <v>2363</v>
      </c>
      <c r="DSB1" t="s">
        <v>2364</v>
      </c>
      <c r="DSC1" t="s">
        <v>2365</v>
      </c>
      <c r="DSD1" t="s">
        <v>2366</v>
      </c>
      <c r="DSE1" t="s">
        <v>2367</v>
      </c>
      <c r="DSF1" t="s">
        <v>2368</v>
      </c>
      <c r="DSG1" t="s">
        <v>2369</v>
      </c>
      <c r="DSH1" t="s">
        <v>2370</v>
      </c>
      <c r="DSI1" t="s">
        <v>2371</v>
      </c>
      <c r="DSJ1" t="s">
        <v>2372</v>
      </c>
      <c r="DSK1" t="s">
        <v>2373</v>
      </c>
      <c r="DSL1" t="s">
        <v>2374</v>
      </c>
      <c r="DSM1" t="s">
        <v>2375</v>
      </c>
      <c r="DSN1" t="s">
        <v>2376</v>
      </c>
      <c r="DSO1" t="s">
        <v>2377</v>
      </c>
      <c r="DSP1" t="s">
        <v>2378</v>
      </c>
      <c r="DSQ1" t="s">
        <v>2379</v>
      </c>
      <c r="DSR1" t="s">
        <v>2380</v>
      </c>
      <c r="DSS1" t="s">
        <v>2381</v>
      </c>
      <c r="DST1" t="s">
        <v>2382</v>
      </c>
      <c r="DSU1" t="s">
        <v>2383</v>
      </c>
      <c r="DSV1" t="s">
        <v>2384</v>
      </c>
      <c r="DSW1" t="s">
        <v>2385</v>
      </c>
      <c r="DSX1" t="s">
        <v>2386</v>
      </c>
      <c r="DSY1" t="s">
        <v>2387</v>
      </c>
      <c r="DSZ1" t="s">
        <v>2388</v>
      </c>
      <c r="DTA1" t="s">
        <v>2389</v>
      </c>
      <c r="DTB1" t="s">
        <v>2390</v>
      </c>
      <c r="DTC1" t="s">
        <v>2391</v>
      </c>
      <c r="DTD1" t="s">
        <v>2392</v>
      </c>
      <c r="DTE1" t="s">
        <v>2393</v>
      </c>
      <c r="DTF1" t="s">
        <v>2394</v>
      </c>
      <c r="DTG1" t="s">
        <v>2395</v>
      </c>
      <c r="DTH1" t="s">
        <v>2396</v>
      </c>
      <c r="DTI1" t="s">
        <v>2397</v>
      </c>
      <c r="DTJ1" t="s">
        <v>2398</v>
      </c>
      <c r="DTK1" t="s">
        <v>2399</v>
      </c>
      <c r="DTL1" t="s">
        <v>2400</v>
      </c>
      <c r="DTM1" t="s">
        <v>2401</v>
      </c>
      <c r="DTN1" t="s">
        <v>2402</v>
      </c>
      <c r="DTO1" t="s">
        <v>2403</v>
      </c>
      <c r="DTP1" t="s">
        <v>2404</v>
      </c>
      <c r="DTQ1" t="s">
        <v>2405</v>
      </c>
      <c r="DTR1" t="s">
        <v>2406</v>
      </c>
      <c r="DTS1" t="s">
        <v>2407</v>
      </c>
      <c r="DTT1" t="s">
        <v>2408</v>
      </c>
      <c r="DTU1" t="s">
        <v>2409</v>
      </c>
      <c r="DTV1" t="s">
        <v>2410</v>
      </c>
      <c r="DTW1" t="s">
        <v>2411</v>
      </c>
      <c r="DTX1" t="s">
        <v>2412</v>
      </c>
      <c r="DTY1" t="s">
        <v>2413</v>
      </c>
      <c r="DTZ1" t="s">
        <v>2414</v>
      </c>
      <c r="DUA1" t="s">
        <v>2415</v>
      </c>
      <c r="DUB1" t="s">
        <v>2416</v>
      </c>
      <c r="DUC1" t="s">
        <v>2417</v>
      </c>
      <c r="DUD1" t="s">
        <v>2418</v>
      </c>
      <c r="DUE1" t="s">
        <v>2419</v>
      </c>
      <c r="DUF1" t="s">
        <v>2420</v>
      </c>
      <c r="DUG1" t="s">
        <v>2421</v>
      </c>
      <c r="DUH1" t="s">
        <v>2422</v>
      </c>
      <c r="DUI1" t="s">
        <v>2423</v>
      </c>
      <c r="DUJ1" t="s">
        <v>2424</v>
      </c>
      <c r="DUK1" t="s">
        <v>2425</v>
      </c>
      <c r="DUL1" t="s">
        <v>2426</v>
      </c>
      <c r="DUM1" t="s">
        <v>2427</v>
      </c>
      <c r="DUN1" t="s">
        <v>2428</v>
      </c>
      <c r="DUO1" t="s">
        <v>2429</v>
      </c>
      <c r="DUP1" t="s">
        <v>2430</v>
      </c>
      <c r="DUQ1" t="s">
        <v>2431</v>
      </c>
      <c r="DUR1" t="s">
        <v>2432</v>
      </c>
      <c r="DUS1" t="s">
        <v>2433</v>
      </c>
      <c r="DUT1" t="s">
        <v>2434</v>
      </c>
      <c r="DUU1" t="s">
        <v>2435</v>
      </c>
      <c r="DUV1" t="s">
        <v>2436</v>
      </c>
      <c r="DUW1" t="s">
        <v>2437</v>
      </c>
      <c r="DUX1" t="s">
        <v>2438</v>
      </c>
      <c r="DUY1" t="s">
        <v>2439</v>
      </c>
      <c r="DUZ1" t="s">
        <v>2440</v>
      </c>
      <c r="DVA1" t="s">
        <v>2441</v>
      </c>
      <c r="DVB1" t="s">
        <v>2442</v>
      </c>
      <c r="DVC1" t="s">
        <v>2443</v>
      </c>
      <c r="DVD1" t="s">
        <v>2444</v>
      </c>
      <c r="DVE1" t="s">
        <v>2445</v>
      </c>
      <c r="DVF1" t="s">
        <v>2446</v>
      </c>
      <c r="DVG1" t="s">
        <v>2447</v>
      </c>
      <c r="DVH1" t="s">
        <v>2448</v>
      </c>
      <c r="DVI1" t="s">
        <v>2449</v>
      </c>
      <c r="DVJ1" t="s">
        <v>2450</v>
      </c>
      <c r="DVK1" t="s">
        <v>2451</v>
      </c>
      <c r="DVL1" t="s">
        <v>2452</v>
      </c>
      <c r="DVM1" t="s">
        <v>2453</v>
      </c>
      <c r="DVN1" t="s">
        <v>2454</v>
      </c>
      <c r="DVO1" t="s">
        <v>2455</v>
      </c>
      <c r="DVP1" t="s">
        <v>2456</v>
      </c>
      <c r="DVQ1" t="s">
        <v>2457</v>
      </c>
      <c r="DVR1" t="s">
        <v>2458</v>
      </c>
      <c r="DVS1" t="s">
        <v>2459</v>
      </c>
      <c r="DVT1" t="s">
        <v>2460</v>
      </c>
      <c r="DVU1" t="s">
        <v>2461</v>
      </c>
      <c r="DVV1" t="s">
        <v>2462</v>
      </c>
      <c r="DVW1" t="s">
        <v>2463</v>
      </c>
      <c r="DVX1" t="s">
        <v>2464</v>
      </c>
      <c r="DVY1" t="s">
        <v>2465</v>
      </c>
      <c r="DVZ1" t="s">
        <v>2466</v>
      </c>
      <c r="DWA1" t="s">
        <v>2467</v>
      </c>
      <c r="DWB1" t="s">
        <v>2468</v>
      </c>
      <c r="DWC1" t="s">
        <v>2469</v>
      </c>
      <c r="DWD1" t="s">
        <v>2470</v>
      </c>
      <c r="DWE1" t="s">
        <v>2471</v>
      </c>
      <c r="DWF1" t="s">
        <v>2472</v>
      </c>
      <c r="DWG1" t="s">
        <v>2473</v>
      </c>
      <c r="DWH1" t="s">
        <v>2474</v>
      </c>
      <c r="DWI1" t="s">
        <v>2475</v>
      </c>
      <c r="DWJ1" t="s">
        <v>2476</v>
      </c>
      <c r="DWK1" t="s">
        <v>2477</v>
      </c>
      <c r="DWL1" t="s">
        <v>2478</v>
      </c>
      <c r="DWM1" t="s">
        <v>2479</v>
      </c>
      <c r="DWN1" t="s">
        <v>2480</v>
      </c>
      <c r="DWO1" t="s">
        <v>2481</v>
      </c>
      <c r="DWP1" t="s">
        <v>2482</v>
      </c>
      <c r="DWQ1" t="s">
        <v>2483</v>
      </c>
      <c r="DWR1" t="s">
        <v>2484</v>
      </c>
      <c r="DWS1" t="s">
        <v>2485</v>
      </c>
      <c r="DWT1" t="s">
        <v>2486</v>
      </c>
      <c r="DWU1" t="s">
        <v>2487</v>
      </c>
      <c r="DWV1" t="s">
        <v>2488</v>
      </c>
      <c r="DWW1" t="s">
        <v>2489</v>
      </c>
      <c r="DWX1" t="s">
        <v>2490</v>
      </c>
      <c r="DWY1" t="s">
        <v>2491</v>
      </c>
      <c r="DWZ1" t="s">
        <v>2492</v>
      </c>
      <c r="DXA1" t="s">
        <v>2493</v>
      </c>
      <c r="DXB1" t="s">
        <v>2494</v>
      </c>
      <c r="DXC1" t="s">
        <v>2495</v>
      </c>
      <c r="DXD1" t="s">
        <v>2496</v>
      </c>
      <c r="DXE1" t="s">
        <v>2497</v>
      </c>
      <c r="DXF1" t="s">
        <v>2498</v>
      </c>
      <c r="DXG1" t="s">
        <v>2499</v>
      </c>
      <c r="DXH1" t="s">
        <v>2500</v>
      </c>
      <c r="DXI1" t="s">
        <v>2501</v>
      </c>
      <c r="DXJ1" t="s">
        <v>2502</v>
      </c>
      <c r="DXK1" t="s">
        <v>2503</v>
      </c>
      <c r="DXL1" t="s">
        <v>2504</v>
      </c>
      <c r="DXM1" t="s">
        <v>2505</v>
      </c>
      <c r="DXN1" t="s">
        <v>2506</v>
      </c>
      <c r="DXO1" t="s">
        <v>2507</v>
      </c>
      <c r="DXP1" t="s">
        <v>2508</v>
      </c>
      <c r="DXQ1" t="s">
        <v>2509</v>
      </c>
      <c r="DXR1" t="s">
        <v>2510</v>
      </c>
      <c r="DXS1" t="s">
        <v>2511</v>
      </c>
      <c r="DXT1" t="s">
        <v>2512</v>
      </c>
      <c r="DXU1" t="s">
        <v>2513</v>
      </c>
      <c r="DXV1" t="s">
        <v>2514</v>
      </c>
      <c r="DXW1" t="s">
        <v>2515</v>
      </c>
      <c r="DXX1" t="s">
        <v>2516</v>
      </c>
      <c r="DXY1" t="s">
        <v>2517</v>
      </c>
      <c r="DXZ1" t="s">
        <v>2518</v>
      </c>
      <c r="DYA1" t="s">
        <v>2519</v>
      </c>
      <c r="DYB1" t="s">
        <v>2520</v>
      </c>
      <c r="DYC1" t="s">
        <v>2521</v>
      </c>
      <c r="DYD1" t="s">
        <v>2522</v>
      </c>
      <c r="DYE1" t="s">
        <v>2523</v>
      </c>
      <c r="DYF1" t="s">
        <v>2524</v>
      </c>
      <c r="DYG1" t="s">
        <v>2525</v>
      </c>
      <c r="DYH1" t="s">
        <v>2526</v>
      </c>
      <c r="DYI1" t="s">
        <v>2527</v>
      </c>
      <c r="DYJ1" t="s">
        <v>2528</v>
      </c>
      <c r="DYK1" t="s">
        <v>2529</v>
      </c>
      <c r="DYL1" t="s">
        <v>2530</v>
      </c>
      <c r="DYM1" t="s">
        <v>2531</v>
      </c>
      <c r="DYN1" t="s">
        <v>2532</v>
      </c>
      <c r="DYO1" t="s">
        <v>2533</v>
      </c>
      <c r="DYP1" t="s">
        <v>2534</v>
      </c>
      <c r="DYQ1" t="s">
        <v>2535</v>
      </c>
      <c r="DYR1" t="s">
        <v>2536</v>
      </c>
      <c r="DYS1" t="s">
        <v>2537</v>
      </c>
      <c r="DYT1" t="s">
        <v>2538</v>
      </c>
      <c r="DYU1" t="s">
        <v>2539</v>
      </c>
      <c r="DYV1" t="s">
        <v>2540</v>
      </c>
      <c r="DYW1" t="s">
        <v>2541</v>
      </c>
      <c r="DYX1" t="s">
        <v>2542</v>
      </c>
      <c r="DYY1" t="s">
        <v>2543</v>
      </c>
      <c r="DYZ1" t="s">
        <v>2544</v>
      </c>
      <c r="DZA1" t="s">
        <v>2545</v>
      </c>
      <c r="DZB1" t="s">
        <v>2546</v>
      </c>
      <c r="DZC1" t="s">
        <v>2547</v>
      </c>
      <c r="DZD1" t="s">
        <v>2548</v>
      </c>
      <c r="DZE1" t="s">
        <v>2549</v>
      </c>
      <c r="DZF1" t="s">
        <v>2550</v>
      </c>
      <c r="DZG1" t="s">
        <v>2551</v>
      </c>
      <c r="DZH1" t="s">
        <v>2552</v>
      </c>
      <c r="DZI1" t="s">
        <v>2553</v>
      </c>
      <c r="DZJ1" t="s">
        <v>2554</v>
      </c>
      <c r="DZK1" t="s">
        <v>2555</v>
      </c>
      <c r="DZL1" t="s">
        <v>2556</v>
      </c>
      <c r="DZM1" t="s">
        <v>2557</v>
      </c>
      <c r="DZN1" t="s">
        <v>2558</v>
      </c>
      <c r="DZO1" t="s">
        <v>2559</v>
      </c>
      <c r="DZP1" t="s">
        <v>2560</v>
      </c>
      <c r="DZQ1" t="s">
        <v>2561</v>
      </c>
      <c r="DZR1" t="s">
        <v>2562</v>
      </c>
      <c r="DZS1" t="s">
        <v>2563</v>
      </c>
      <c r="DZT1" t="s">
        <v>2564</v>
      </c>
      <c r="DZU1" t="s">
        <v>2565</v>
      </c>
      <c r="DZV1" t="s">
        <v>2566</v>
      </c>
      <c r="DZW1" t="s">
        <v>2567</v>
      </c>
      <c r="DZX1" t="s">
        <v>2568</v>
      </c>
      <c r="DZY1" t="s">
        <v>2569</v>
      </c>
      <c r="DZZ1" t="s">
        <v>2570</v>
      </c>
      <c r="EAA1" t="s">
        <v>2571</v>
      </c>
      <c r="EAB1" t="s">
        <v>2572</v>
      </c>
      <c r="EAC1" t="s">
        <v>2573</v>
      </c>
      <c r="EAD1" t="s">
        <v>2574</v>
      </c>
      <c r="EAE1" t="s">
        <v>2575</v>
      </c>
      <c r="EAF1" t="s">
        <v>2576</v>
      </c>
      <c r="EAG1" t="s">
        <v>2577</v>
      </c>
      <c r="EAH1" t="s">
        <v>2578</v>
      </c>
      <c r="EAI1" t="s">
        <v>2579</v>
      </c>
      <c r="EAJ1" t="s">
        <v>2580</v>
      </c>
      <c r="EAK1" t="s">
        <v>2581</v>
      </c>
      <c r="EAL1" t="s">
        <v>2582</v>
      </c>
      <c r="EAM1" t="s">
        <v>2583</v>
      </c>
      <c r="EAN1" t="s">
        <v>2584</v>
      </c>
      <c r="EAO1" t="s">
        <v>2585</v>
      </c>
      <c r="EAP1" t="s">
        <v>2586</v>
      </c>
      <c r="EAQ1" t="s">
        <v>2587</v>
      </c>
      <c r="EAR1" t="s">
        <v>2588</v>
      </c>
      <c r="EAS1" t="s">
        <v>2589</v>
      </c>
      <c r="EAT1" t="s">
        <v>2590</v>
      </c>
      <c r="EAU1" t="s">
        <v>2591</v>
      </c>
      <c r="EAV1" t="s">
        <v>2592</v>
      </c>
      <c r="EAW1" t="s">
        <v>2593</v>
      </c>
      <c r="EAX1" t="s">
        <v>2594</v>
      </c>
      <c r="EAY1" t="s">
        <v>2595</v>
      </c>
      <c r="EAZ1" t="s">
        <v>2596</v>
      </c>
      <c r="EBA1" t="s">
        <v>2597</v>
      </c>
      <c r="EBB1" t="s">
        <v>2598</v>
      </c>
      <c r="EBC1" t="s">
        <v>2599</v>
      </c>
      <c r="EBD1" t="s">
        <v>2600</v>
      </c>
      <c r="EBE1" t="s">
        <v>2601</v>
      </c>
      <c r="EBF1" t="s">
        <v>2602</v>
      </c>
      <c r="EBG1" t="s">
        <v>2603</v>
      </c>
      <c r="EBH1" t="s">
        <v>2604</v>
      </c>
      <c r="EBI1" t="s">
        <v>2605</v>
      </c>
      <c r="EBJ1" t="s">
        <v>2606</v>
      </c>
      <c r="EBK1" t="s">
        <v>2607</v>
      </c>
      <c r="EBL1" t="s">
        <v>2608</v>
      </c>
      <c r="EBM1" t="s">
        <v>2609</v>
      </c>
      <c r="EBN1" t="s">
        <v>2610</v>
      </c>
      <c r="EBO1" t="s">
        <v>2611</v>
      </c>
      <c r="EBP1" t="s">
        <v>2612</v>
      </c>
      <c r="EBQ1" t="s">
        <v>2613</v>
      </c>
      <c r="EBR1" t="s">
        <v>2614</v>
      </c>
      <c r="EBS1" t="s">
        <v>2615</v>
      </c>
      <c r="EBT1" t="s">
        <v>2616</v>
      </c>
      <c r="EBU1" t="s">
        <v>2617</v>
      </c>
      <c r="EBV1" t="s">
        <v>2617</v>
      </c>
      <c r="EBW1" t="s">
        <v>2618</v>
      </c>
      <c r="EBX1" t="s">
        <v>2619</v>
      </c>
      <c r="EBY1" t="s">
        <v>2620</v>
      </c>
      <c r="EBZ1" t="s">
        <v>2621</v>
      </c>
      <c r="ECA1" t="s">
        <v>2622</v>
      </c>
      <c r="ECB1" t="s">
        <v>2623</v>
      </c>
      <c r="ECC1" t="s">
        <v>2624</v>
      </c>
      <c r="ECD1" t="s">
        <v>2625</v>
      </c>
      <c r="ECE1" t="s">
        <v>2626</v>
      </c>
      <c r="ECF1" t="s">
        <v>2627</v>
      </c>
      <c r="ECG1" t="s">
        <v>2628</v>
      </c>
      <c r="ECH1" t="s">
        <v>2629</v>
      </c>
      <c r="ECI1" t="s">
        <v>2630</v>
      </c>
      <c r="ECJ1" t="s">
        <v>2631</v>
      </c>
      <c r="ECK1" t="s">
        <v>2632</v>
      </c>
      <c r="ECL1" t="s">
        <v>2633</v>
      </c>
      <c r="ECM1" t="s">
        <v>2634</v>
      </c>
      <c r="ECN1" t="s">
        <v>2635</v>
      </c>
      <c r="ECO1" t="s">
        <v>2636</v>
      </c>
      <c r="ECP1" t="s">
        <v>2637</v>
      </c>
      <c r="ECQ1" t="s">
        <v>2638</v>
      </c>
      <c r="ECR1" t="s">
        <v>2639</v>
      </c>
      <c r="ECS1" t="s">
        <v>2640</v>
      </c>
      <c r="ECT1" t="s">
        <v>2641</v>
      </c>
      <c r="EDA1" t="s">
        <v>2642</v>
      </c>
      <c r="EDB1" t="s">
        <v>2643</v>
      </c>
      <c r="EDC1" t="s">
        <v>2644</v>
      </c>
      <c r="EDD1" t="s">
        <v>2645</v>
      </c>
      <c r="EDE1" t="s">
        <v>2646</v>
      </c>
      <c r="EDF1" t="s">
        <v>2647</v>
      </c>
      <c r="EDG1" t="s">
        <v>2648</v>
      </c>
      <c r="EDH1" t="s">
        <v>2649</v>
      </c>
      <c r="EDI1" t="s">
        <v>2650</v>
      </c>
      <c r="EDJ1" t="s">
        <v>2651</v>
      </c>
      <c r="EDK1" t="s">
        <v>2652</v>
      </c>
      <c r="EDL1" t="s">
        <v>2653</v>
      </c>
      <c r="EDM1" t="s">
        <v>2654</v>
      </c>
      <c r="EDN1" t="s">
        <v>2655</v>
      </c>
      <c r="EDO1" t="s">
        <v>2656</v>
      </c>
      <c r="EDP1" t="s">
        <v>2657</v>
      </c>
      <c r="EDQ1" t="s">
        <v>2658</v>
      </c>
      <c r="EDR1" t="s">
        <v>2659</v>
      </c>
      <c r="EDS1" t="s">
        <v>2660</v>
      </c>
      <c r="EDT1" t="s">
        <v>2661</v>
      </c>
      <c r="EDU1" t="s">
        <v>2662</v>
      </c>
      <c r="EDV1" t="s">
        <v>2663</v>
      </c>
      <c r="EDW1" t="s">
        <v>2664</v>
      </c>
      <c r="EDX1" t="s">
        <v>2665</v>
      </c>
      <c r="EDY1" t="s">
        <v>2666</v>
      </c>
      <c r="EDZ1" t="s">
        <v>2667</v>
      </c>
      <c r="EEA1" t="s">
        <v>2668</v>
      </c>
      <c r="EEB1" t="s">
        <v>2669</v>
      </c>
      <c r="EEC1" t="s">
        <v>2670</v>
      </c>
      <c r="EED1" t="s">
        <v>2671</v>
      </c>
      <c r="EEE1" t="s">
        <v>2672</v>
      </c>
      <c r="EEF1" t="s">
        <v>2673</v>
      </c>
      <c r="EEG1" t="s">
        <v>2674</v>
      </c>
      <c r="EEH1" t="s">
        <v>2675</v>
      </c>
      <c r="EEI1" t="s">
        <v>2676</v>
      </c>
      <c r="EEJ1" t="s">
        <v>2677</v>
      </c>
      <c r="EEK1" t="s">
        <v>2678</v>
      </c>
      <c r="EEL1" t="s">
        <v>2679</v>
      </c>
      <c r="EEM1" t="s">
        <v>2680</v>
      </c>
      <c r="EEN1" t="s">
        <v>2681</v>
      </c>
      <c r="EEO1" t="s">
        <v>2682</v>
      </c>
      <c r="EEP1" t="s">
        <v>2683</v>
      </c>
      <c r="EEQ1" t="s">
        <v>2684</v>
      </c>
      <c r="EER1" t="s">
        <v>2685</v>
      </c>
      <c r="EES1" t="s">
        <v>2686</v>
      </c>
      <c r="EET1" t="s">
        <v>2687</v>
      </c>
      <c r="EEU1" t="s">
        <v>2688</v>
      </c>
      <c r="EEV1" t="s">
        <v>2689</v>
      </c>
      <c r="EEW1" t="s">
        <v>2690</v>
      </c>
      <c r="EEX1" t="s">
        <v>2691</v>
      </c>
      <c r="EEY1" t="s">
        <v>2692</v>
      </c>
      <c r="EEZ1" t="s">
        <v>2693</v>
      </c>
      <c r="EFA1" t="s">
        <v>2694</v>
      </c>
      <c r="EFB1" t="s">
        <v>2695</v>
      </c>
      <c r="EFC1" t="s">
        <v>2696</v>
      </c>
      <c r="EFD1" t="s">
        <v>2697</v>
      </c>
      <c r="EFE1" t="s">
        <v>2698</v>
      </c>
      <c r="EFF1" t="s">
        <v>2699</v>
      </c>
      <c r="EFG1" t="s">
        <v>2700</v>
      </c>
      <c r="EFH1" t="s">
        <v>2701</v>
      </c>
      <c r="EFI1" t="s">
        <v>2702</v>
      </c>
      <c r="EFJ1" t="s">
        <v>2703</v>
      </c>
      <c r="EFK1" t="s">
        <v>2704</v>
      </c>
      <c r="EFL1" t="s">
        <v>2705</v>
      </c>
      <c r="EFM1" t="s">
        <v>2706</v>
      </c>
      <c r="EFN1" t="s">
        <v>2707</v>
      </c>
      <c r="EFO1" t="s">
        <v>2708</v>
      </c>
      <c r="EFP1" t="s">
        <v>2709</v>
      </c>
      <c r="EFQ1" t="s">
        <v>2710</v>
      </c>
      <c r="EFR1" t="s">
        <v>2711</v>
      </c>
      <c r="EFS1" t="s">
        <v>2712</v>
      </c>
      <c r="EFT1" t="s">
        <v>2713</v>
      </c>
      <c r="EFU1" t="s">
        <v>2714</v>
      </c>
      <c r="EFV1" t="s">
        <v>2715</v>
      </c>
      <c r="EFW1" t="s">
        <v>2716</v>
      </c>
      <c r="EFX1" t="s">
        <v>2717</v>
      </c>
      <c r="EFY1" t="s">
        <v>2718</v>
      </c>
      <c r="EFZ1" t="s">
        <v>2719</v>
      </c>
      <c r="EGA1" t="s">
        <v>2720</v>
      </c>
      <c r="EGB1" t="s">
        <v>2721</v>
      </c>
      <c r="EGC1" t="s">
        <v>2722</v>
      </c>
      <c r="EGD1" t="s">
        <v>2723</v>
      </c>
      <c r="EGE1" t="s">
        <v>2724</v>
      </c>
      <c r="EGF1" t="s">
        <v>2725</v>
      </c>
      <c r="EGG1" t="s">
        <v>2726</v>
      </c>
      <c r="EGH1" t="s">
        <v>2727</v>
      </c>
      <c r="EGI1" t="s">
        <v>2728</v>
      </c>
      <c r="EGJ1" t="s">
        <v>2729</v>
      </c>
      <c r="EGK1" t="s">
        <v>2730</v>
      </c>
      <c r="EGL1" t="s">
        <v>2731</v>
      </c>
      <c r="EGM1" t="s">
        <v>2732</v>
      </c>
      <c r="EGN1" t="s">
        <v>2733</v>
      </c>
      <c r="EGO1" t="s">
        <v>2734</v>
      </c>
      <c r="EGP1" t="s">
        <v>2735</v>
      </c>
      <c r="EGQ1" t="s">
        <v>2736</v>
      </c>
      <c r="EGR1" t="s">
        <v>2737</v>
      </c>
      <c r="EGS1" t="s">
        <v>2738</v>
      </c>
      <c r="EGT1" t="s">
        <v>2739</v>
      </c>
      <c r="EGU1" t="s">
        <v>2740</v>
      </c>
      <c r="EGV1" t="s">
        <v>2741</v>
      </c>
      <c r="EGW1" t="s">
        <v>2742</v>
      </c>
      <c r="EGX1" t="s">
        <v>2743</v>
      </c>
      <c r="EGY1" t="s">
        <v>2744</v>
      </c>
      <c r="EGZ1" t="s">
        <v>2745</v>
      </c>
      <c r="EHA1" t="s">
        <v>2746</v>
      </c>
      <c r="EHB1" t="s">
        <v>2747</v>
      </c>
      <c r="EHC1" t="s">
        <v>2748</v>
      </c>
      <c r="EHD1" t="s">
        <v>2749</v>
      </c>
      <c r="EHE1" t="s">
        <v>2750</v>
      </c>
      <c r="EHF1" t="s">
        <v>2751</v>
      </c>
      <c r="EHG1" t="s">
        <v>2752</v>
      </c>
      <c r="EHH1" t="s">
        <v>2753</v>
      </c>
      <c r="EHI1" t="s">
        <v>2754</v>
      </c>
      <c r="EHJ1" t="s">
        <v>2755</v>
      </c>
      <c r="EHK1" t="s">
        <v>2756</v>
      </c>
      <c r="EHL1" t="s">
        <v>2757</v>
      </c>
      <c r="EHM1" t="s">
        <v>2758</v>
      </c>
      <c r="EHN1" t="s">
        <v>2759</v>
      </c>
      <c r="EHO1" t="s">
        <v>2760</v>
      </c>
      <c r="EHP1" t="s">
        <v>2761</v>
      </c>
      <c r="EHQ1" t="s">
        <v>2762</v>
      </c>
      <c r="EHR1" t="s">
        <v>2763</v>
      </c>
      <c r="EHS1" t="s">
        <v>2764</v>
      </c>
      <c r="EHT1" t="s">
        <v>2765</v>
      </c>
      <c r="EHU1" t="s">
        <v>2766</v>
      </c>
      <c r="EHV1" t="s">
        <v>2767</v>
      </c>
      <c r="EHW1" t="s">
        <v>2768</v>
      </c>
      <c r="EHX1" t="s">
        <v>2769</v>
      </c>
      <c r="EHY1" t="s">
        <v>2770</v>
      </c>
      <c r="EHZ1" t="s">
        <v>2771</v>
      </c>
      <c r="EIA1" t="s">
        <v>2772</v>
      </c>
      <c r="EIB1" t="s">
        <v>2773</v>
      </c>
      <c r="EIC1" t="s">
        <v>2774</v>
      </c>
      <c r="EID1" t="s">
        <v>2775</v>
      </c>
      <c r="EIE1" t="s">
        <v>2776</v>
      </c>
      <c r="EIF1" t="s">
        <v>2777</v>
      </c>
      <c r="EIG1" t="s">
        <v>2778</v>
      </c>
      <c r="EIH1" t="s">
        <v>2779</v>
      </c>
      <c r="EII1" t="s">
        <v>2780</v>
      </c>
      <c r="EIJ1" t="s">
        <v>2781</v>
      </c>
      <c r="EIK1" t="s">
        <v>2782</v>
      </c>
      <c r="EIL1" t="s">
        <v>2783</v>
      </c>
      <c r="EIM1" t="s">
        <v>2784</v>
      </c>
      <c r="EIN1" t="s">
        <v>2785</v>
      </c>
      <c r="EIO1" t="s">
        <v>2786</v>
      </c>
      <c r="EIP1" t="s">
        <v>2787</v>
      </c>
      <c r="EIQ1" t="s">
        <v>2788</v>
      </c>
      <c r="EIR1" t="s">
        <v>2789</v>
      </c>
      <c r="EIS1" t="s">
        <v>2790</v>
      </c>
      <c r="EIT1" t="s">
        <v>2791</v>
      </c>
      <c r="EIU1" t="s">
        <v>2792</v>
      </c>
      <c r="EIV1" t="s">
        <v>2793</v>
      </c>
      <c r="EIW1" t="s">
        <v>2794</v>
      </c>
      <c r="EIX1" t="s">
        <v>2795</v>
      </c>
      <c r="EIY1" t="s">
        <v>2796</v>
      </c>
      <c r="EIZ1" t="s">
        <v>2797</v>
      </c>
      <c r="EJA1" t="s">
        <v>2798</v>
      </c>
      <c r="EJB1" t="s">
        <v>2799</v>
      </c>
      <c r="EJC1" t="s">
        <v>2800</v>
      </c>
      <c r="EJD1" t="s">
        <v>2801</v>
      </c>
      <c r="EJE1" t="s">
        <v>2802</v>
      </c>
      <c r="EJF1" t="s">
        <v>2803</v>
      </c>
      <c r="EJG1" t="s">
        <v>2804</v>
      </c>
      <c r="EJH1" t="s">
        <v>2805</v>
      </c>
      <c r="EJI1" t="s">
        <v>2806</v>
      </c>
      <c r="EJJ1" t="s">
        <v>2807</v>
      </c>
      <c r="EJK1" t="s">
        <v>2808</v>
      </c>
      <c r="EJL1" t="s">
        <v>2809</v>
      </c>
      <c r="EJM1" t="s">
        <v>2810</v>
      </c>
      <c r="EJN1" t="s">
        <v>2811</v>
      </c>
      <c r="EJO1" t="s">
        <v>2812</v>
      </c>
      <c r="EJP1" t="s">
        <v>2813</v>
      </c>
      <c r="EJQ1" t="s">
        <v>2814</v>
      </c>
      <c r="EJR1" t="s">
        <v>2815</v>
      </c>
      <c r="EJS1" t="s">
        <v>2816</v>
      </c>
      <c r="EJT1" t="s">
        <v>2817</v>
      </c>
      <c r="EJU1" t="s">
        <v>2818</v>
      </c>
      <c r="EJV1" t="s">
        <v>2819</v>
      </c>
      <c r="EJW1" t="s">
        <v>2820</v>
      </c>
      <c r="EJX1" t="s">
        <v>2821</v>
      </c>
      <c r="EJY1" t="s">
        <v>2822</v>
      </c>
      <c r="EJZ1" t="s">
        <v>2823</v>
      </c>
      <c r="EKA1" t="s">
        <v>2824</v>
      </c>
      <c r="EKB1" t="s">
        <v>2825</v>
      </c>
      <c r="EKC1" t="s">
        <v>2826</v>
      </c>
      <c r="EKD1" t="s">
        <v>2827</v>
      </c>
      <c r="EKE1" t="s">
        <v>2828</v>
      </c>
      <c r="EKF1" t="s">
        <v>2829</v>
      </c>
      <c r="EKG1" t="s">
        <v>2830</v>
      </c>
      <c r="EKH1" t="s">
        <v>2831</v>
      </c>
      <c r="EKI1" t="s">
        <v>2832</v>
      </c>
      <c r="EKJ1" t="s">
        <v>2833</v>
      </c>
      <c r="EKK1" t="s">
        <v>2834</v>
      </c>
      <c r="EKL1" t="s">
        <v>2835</v>
      </c>
      <c r="EKM1" t="s">
        <v>2836</v>
      </c>
      <c r="EKN1" t="s">
        <v>2837</v>
      </c>
      <c r="EKO1" t="s">
        <v>2838</v>
      </c>
      <c r="EKP1" t="s">
        <v>2839</v>
      </c>
      <c r="EKQ1" t="s">
        <v>2840</v>
      </c>
      <c r="EKR1" t="s">
        <v>2841</v>
      </c>
      <c r="EKS1" t="s">
        <v>2842</v>
      </c>
      <c r="EKT1" t="s">
        <v>2843</v>
      </c>
      <c r="EKU1" t="s">
        <v>2844</v>
      </c>
      <c r="EKV1" t="s">
        <v>2845</v>
      </c>
      <c r="EKW1" t="s">
        <v>2846</v>
      </c>
      <c r="EKX1" t="s">
        <v>2847</v>
      </c>
      <c r="EKY1" t="s">
        <v>2848</v>
      </c>
      <c r="EKZ1" t="s">
        <v>2849</v>
      </c>
      <c r="ELA1" t="s">
        <v>2850</v>
      </c>
      <c r="ELB1" t="s">
        <v>2851</v>
      </c>
      <c r="ELC1" t="s">
        <v>2852</v>
      </c>
      <c r="ELD1" t="s">
        <v>2853</v>
      </c>
      <c r="ELE1" t="s">
        <v>2854</v>
      </c>
      <c r="ELF1" t="s">
        <v>2855</v>
      </c>
      <c r="ELG1" t="s">
        <v>2856</v>
      </c>
      <c r="ELH1" t="s">
        <v>2857</v>
      </c>
      <c r="ELI1" t="s">
        <v>2858</v>
      </c>
      <c r="ELJ1" t="s">
        <v>2859</v>
      </c>
      <c r="ELK1" t="s">
        <v>2860</v>
      </c>
      <c r="ELL1" t="s">
        <v>2861</v>
      </c>
      <c r="ELM1" t="s">
        <v>2862</v>
      </c>
      <c r="ELN1" t="s">
        <v>2863</v>
      </c>
      <c r="ELO1" t="s">
        <v>2864</v>
      </c>
      <c r="ELP1" t="s">
        <v>2865</v>
      </c>
      <c r="ELQ1" t="s">
        <v>2866</v>
      </c>
      <c r="ELR1" t="s">
        <v>2867</v>
      </c>
      <c r="ELS1" t="s">
        <v>2868</v>
      </c>
      <c r="ELT1" t="s">
        <v>2869</v>
      </c>
      <c r="ELU1" t="s">
        <v>2870</v>
      </c>
      <c r="ELV1" t="s">
        <v>2871</v>
      </c>
      <c r="ELW1" t="s">
        <v>2872</v>
      </c>
      <c r="ELX1" t="s">
        <v>2873</v>
      </c>
      <c r="ELY1" t="s">
        <v>2874</v>
      </c>
      <c r="ELZ1" t="s">
        <v>2875</v>
      </c>
      <c r="EMA1" t="s">
        <v>2876</v>
      </c>
      <c r="EMB1" t="s">
        <v>2877</v>
      </c>
      <c r="EMC1" t="s">
        <v>2878</v>
      </c>
      <c r="EMD1" t="s">
        <v>2879</v>
      </c>
      <c r="EME1" t="s">
        <v>2880</v>
      </c>
      <c r="EMF1" t="s">
        <v>2881</v>
      </c>
      <c r="EMG1" t="s">
        <v>2882</v>
      </c>
      <c r="EMH1" t="s">
        <v>2883</v>
      </c>
      <c r="EMI1" t="s">
        <v>2884</v>
      </c>
      <c r="EMJ1" t="s">
        <v>2885</v>
      </c>
      <c r="EMK1" t="s">
        <v>2886</v>
      </c>
      <c r="EML1" t="s">
        <v>2887</v>
      </c>
      <c r="EMM1" t="s">
        <v>2888</v>
      </c>
      <c r="EMN1" t="s">
        <v>2889</v>
      </c>
      <c r="EMO1" t="s">
        <v>2890</v>
      </c>
      <c r="EMP1" t="s">
        <v>2891</v>
      </c>
      <c r="EMQ1" t="s">
        <v>2892</v>
      </c>
      <c r="EMR1" t="s">
        <v>2893</v>
      </c>
      <c r="EMS1" t="s">
        <v>2894</v>
      </c>
      <c r="EMT1" t="s">
        <v>2895</v>
      </c>
      <c r="EMU1" t="s">
        <v>2896</v>
      </c>
      <c r="EMV1" t="s">
        <v>2897</v>
      </c>
      <c r="EMW1" t="s">
        <v>2898</v>
      </c>
      <c r="EMX1" t="s">
        <v>2899</v>
      </c>
      <c r="EMY1" t="s">
        <v>2900</v>
      </c>
      <c r="EMZ1" t="s">
        <v>2901</v>
      </c>
      <c r="ENA1" t="s">
        <v>2902</v>
      </c>
      <c r="ENB1" t="s">
        <v>2903</v>
      </c>
      <c r="ENC1" t="s">
        <v>2904</v>
      </c>
      <c r="END1" t="s">
        <v>2905</v>
      </c>
      <c r="ENE1" t="s">
        <v>2906</v>
      </c>
      <c r="ENF1" t="s">
        <v>2907</v>
      </c>
      <c r="ENG1" t="s">
        <v>2908</v>
      </c>
      <c r="ENH1" t="s">
        <v>2909</v>
      </c>
      <c r="ENI1" t="s">
        <v>2910</v>
      </c>
      <c r="ENJ1" t="s">
        <v>2911</v>
      </c>
      <c r="ENK1" t="s">
        <v>2912</v>
      </c>
      <c r="ENL1" t="s">
        <v>2913</v>
      </c>
      <c r="ENM1" t="s">
        <v>2914</v>
      </c>
      <c r="ENN1" t="s">
        <v>2915</v>
      </c>
      <c r="ENO1" t="s">
        <v>2916</v>
      </c>
      <c r="ENP1" t="s">
        <v>2917</v>
      </c>
      <c r="ENQ1" t="s">
        <v>2918</v>
      </c>
      <c r="ENR1" t="s">
        <v>2919</v>
      </c>
      <c r="ENS1" t="s">
        <v>2920</v>
      </c>
      <c r="ENT1" t="s">
        <v>2921</v>
      </c>
      <c r="ENU1" t="s">
        <v>2922</v>
      </c>
      <c r="ENV1" t="s">
        <v>2923</v>
      </c>
      <c r="ENW1" t="s">
        <v>2924</v>
      </c>
      <c r="ENX1" t="s">
        <v>2925</v>
      </c>
      <c r="ENY1" t="s">
        <v>2926</v>
      </c>
      <c r="ENZ1" t="s">
        <v>2927</v>
      </c>
      <c r="EOA1" t="s">
        <v>2928</v>
      </c>
      <c r="EOB1" t="s">
        <v>2929</v>
      </c>
      <c r="EOC1" t="s">
        <v>2930</v>
      </c>
      <c r="EOD1" t="s">
        <v>2931</v>
      </c>
      <c r="EOE1" t="s">
        <v>2932</v>
      </c>
      <c r="EOF1" t="s">
        <v>2933</v>
      </c>
      <c r="EOG1" t="s">
        <v>2934</v>
      </c>
      <c r="EOH1" t="s">
        <v>2935</v>
      </c>
      <c r="EOI1" t="s">
        <v>2936</v>
      </c>
      <c r="EOJ1" t="s">
        <v>2937</v>
      </c>
      <c r="EOK1" t="s">
        <v>2938</v>
      </c>
      <c r="EOL1" t="s">
        <v>2939</v>
      </c>
      <c r="EOM1" t="s">
        <v>2940</v>
      </c>
      <c r="EON1" t="s">
        <v>2941</v>
      </c>
      <c r="EOO1" t="s">
        <v>2942</v>
      </c>
      <c r="EOP1" t="s">
        <v>2943</v>
      </c>
      <c r="EOQ1" t="s">
        <v>2944</v>
      </c>
      <c r="EOR1" t="s">
        <v>2945</v>
      </c>
      <c r="EOS1" t="s">
        <v>2946</v>
      </c>
      <c r="EOT1" t="s">
        <v>2947</v>
      </c>
      <c r="EOU1" t="s">
        <v>2948</v>
      </c>
      <c r="EOV1" t="s">
        <v>2949</v>
      </c>
      <c r="EOW1" t="s">
        <v>2950</v>
      </c>
      <c r="EOX1" t="s">
        <v>2951</v>
      </c>
      <c r="EOY1" t="s">
        <v>2952</v>
      </c>
      <c r="EOZ1" t="s">
        <v>2953</v>
      </c>
      <c r="EPA1" t="s">
        <v>2954</v>
      </c>
      <c r="EPB1" t="s">
        <v>2955</v>
      </c>
      <c r="EPC1" t="s">
        <v>2956</v>
      </c>
      <c r="EPD1" t="s">
        <v>2957</v>
      </c>
      <c r="EPE1" t="s">
        <v>2958</v>
      </c>
      <c r="EPF1" t="s">
        <v>2959</v>
      </c>
      <c r="EPG1" t="s">
        <v>2960</v>
      </c>
      <c r="EPH1" t="s">
        <v>2961</v>
      </c>
      <c r="EPI1" t="s">
        <v>2962</v>
      </c>
      <c r="EPJ1" t="s">
        <v>2963</v>
      </c>
      <c r="EPK1" t="s">
        <v>2964</v>
      </c>
      <c r="EPL1" t="s">
        <v>2965</v>
      </c>
      <c r="EPM1" t="s">
        <v>2966</v>
      </c>
      <c r="EPN1" t="s">
        <v>2967</v>
      </c>
      <c r="EPO1" t="s">
        <v>2968</v>
      </c>
      <c r="EPP1" t="s">
        <v>2969</v>
      </c>
      <c r="EPQ1" t="s">
        <v>2970</v>
      </c>
      <c r="EPR1" t="s">
        <v>2971</v>
      </c>
      <c r="EPS1" t="s">
        <v>2972</v>
      </c>
      <c r="EPT1" t="s">
        <v>2973</v>
      </c>
      <c r="EPU1" t="s">
        <v>2974</v>
      </c>
      <c r="EPV1" t="s">
        <v>2975</v>
      </c>
      <c r="EPW1" t="s">
        <v>2976</v>
      </c>
      <c r="EPX1" t="s">
        <v>2977</v>
      </c>
      <c r="EPY1" t="s">
        <v>2978</v>
      </c>
      <c r="EPZ1" t="s">
        <v>2979</v>
      </c>
      <c r="EQA1" t="s">
        <v>2980</v>
      </c>
      <c r="EQB1" t="s">
        <v>2981</v>
      </c>
      <c r="EQC1" t="s">
        <v>2982</v>
      </c>
      <c r="EQD1" t="s">
        <v>2983</v>
      </c>
      <c r="EQE1" t="s">
        <v>2984</v>
      </c>
      <c r="EQF1" t="s">
        <v>2985</v>
      </c>
      <c r="EQG1" t="s">
        <v>2986</v>
      </c>
      <c r="EQH1" t="s">
        <v>2987</v>
      </c>
      <c r="EQI1" t="s">
        <v>2988</v>
      </c>
      <c r="EQJ1" t="s">
        <v>2989</v>
      </c>
      <c r="EQK1" t="s">
        <v>2990</v>
      </c>
      <c r="EQP1" t="s">
        <v>2991</v>
      </c>
      <c r="EQQ1" t="s">
        <v>2992</v>
      </c>
      <c r="EQR1" t="s">
        <v>2993</v>
      </c>
      <c r="EQS1" t="s">
        <v>2994</v>
      </c>
      <c r="EQT1" t="s">
        <v>2995</v>
      </c>
      <c r="EQU1" t="s">
        <v>2996</v>
      </c>
      <c r="EQV1" t="s">
        <v>2997</v>
      </c>
      <c r="EQW1" t="s">
        <v>2998</v>
      </c>
      <c r="EQX1" t="s">
        <v>2999</v>
      </c>
      <c r="EQY1" t="s">
        <v>3000</v>
      </c>
      <c r="EQZ1" t="s">
        <v>3001</v>
      </c>
      <c r="ERA1" t="s">
        <v>3002</v>
      </c>
      <c r="ERB1" t="s">
        <v>3003</v>
      </c>
      <c r="ERC1" t="s">
        <v>3004</v>
      </c>
      <c r="ERD1" t="s">
        <v>3005</v>
      </c>
      <c r="ERE1" t="s">
        <v>3006</v>
      </c>
      <c r="ERF1" t="s">
        <v>3007</v>
      </c>
      <c r="ERG1" t="s">
        <v>3008</v>
      </c>
      <c r="ERH1" t="s">
        <v>3009</v>
      </c>
      <c r="ERI1" t="s">
        <v>3010</v>
      </c>
      <c r="ERJ1" t="s">
        <v>3011</v>
      </c>
      <c r="ERK1" t="s">
        <v>3012</v>
      </c>
      <c r="ERL1" t="s">
        <v>3013</v>
      </c>
      <c r="ERM1" t="s">
        <v>3014</v>
      </c>
      <c r="ERN1" t="s">
        <v>3015</v>
      </c>
      <c r="ERO1" t="s">
        <v>3016</v>
      </c>
      <c r="ERP1" t="s">
        <v>3017</v>
      </c>
      <c r="ERQ1" t="s">
        <v>3018</v>
      </c>
      <c r="ERR1" t="s">
        <v>3019</v>
      </c>
      <c r="ERS1" t="s">
        <v>3020</v>
      </c>
      <c r="ERT1" t="s">
        <v>3021</v>
      </c>
      <c r="ERU1" t="s">
        <v>3022</v>
      </c>
      <c r="ERV1" t="s">
        <v>3023</v>
      </c>
      <c r="ERW1" t="s">
        <v>3024</v>
      </c>
      <c r="ERX1" t="s">
        <v>3025</v>
      </c>
      <c r="ERY1" t="s">
        <v>3026</v>
      </c>
      <c r="ERZ1" t="s">
        <v>3027</v>
      </c>
      <c r="ESA1" t="s">
        <v>3028</v>
      </c>
      <c r="ESB1" t="s">
        <v>3029</v>
      </c>
      <c r="ESC1" t="s">
        <v>3030</v>
      </c>
      <c r="ESD1" t="s">
        <v>3031</v>
      </c>
      <c r="ESE1" t="s">
        <v>3032</v>
      </c>
      <c r="ESF1" t="s">
        <v>3033</v>
      </c>
      <c r="ESG1" t="s">
        <v>3034</v>
      </c>
      <c r="ESH1" t="s">
        <v>3035</v>
      </c>
      <c r="ESI1" t="s">
        <v>3036</v>
      </c>
      <c r="ESJ1" t="s">
        <v>3037</v>
      </c>
      <c r="ESK1" t="s">
        <v>3038</v>
      </c>
      <c r="ESL1" t="s">
        <v>3039</v>
      </c>
      <c r="ESM1" t="s">
        <v>3040</v>
      </c>
      <c r="ESN1" t="s">
        <v>3041</v>
      </c>
      <c r="ESO1" t="s">
        <v>3042</v>
      </c>
      <c r="ESP1" t="s">
        <v>3043</v>
      </c>
      <c r="ESQ1" t="s">
        <v>3044</v>
      </c>
      <c r="ESR1" t="s">
        <v>3045</v>
      </c>
      <c r="ESS1" t="s">
        <v>3046</v>
      </c>
      <c r="EST1" t="s">
        <v>3047</v>
      </c>
      <c r="ESU1" t="s">
        <v>3048</v>
      </c>
      <c r="ESV1" t="s">
        <v>3049</v>
      </c>
      <c r="ESW1" t="s">
        <v>3050</v>
      </c>
      <c r="ESX1" t="s">
        <v>3051</v>
      </c>
      <c r="ESY1" t="s">
        <v>3052</v>
      </c>
      <c r="ESZ1" t="s">
        <v>3053</v>
      </c>
      <c r="ETA1" t="s">
        <v>3054</v>
      </c>
      <c r="ETB1" t="s">
        <v>3055</v>
      </c>
      <c r="ETC1" t="s">
        <v>3056</v>
      </c>
      <c r="ETD1" t="s">
        <v>3057</v>
      </c>
      <c r="ETE1" t="s">
        <v>3058</v>
      </c>
      <c r="ETF1" t="s">
        <v>3059</v>
      </c>
      <c r="ETG1" t="s">
        <v>3060</v>
      </c>
      <c r="ETH1" t="s">
        <v>3061</v>
      </c>
      <c r="ETI1" t="s">
        <v>3062</v>
      </c>
      <c r="ETJ1" t="s">
        <v>3063</v>
      </c>
      <c r="ETK1" t="s">
        <v>3064</v>
      </c>
      <c r="ETL1" t="s">
        <v>3065</v>
      </c>
      <c r="ETM1" t="s">
        <v>3066</v>
      </c>
      <c r="ETN1" t="s">
        <v>3067</v>
      </c>
      <c r="ETO1" t="s">
        <v>3068</v>
      </c>
      <c r="ETP1" t="s">
        <v>3069</v>
      </c>
      <c r="ETQ1" t="s">
        <v>3070</v>
      </c>
      <c r="ETR1" t="s">
        <v>3071</v>
      </c>
      <c r="ETS1" t="s">
        <v>3072</v>
      </c>
      <c r="ETT1" t="s">
        <v>3073</v>
      </c>
      <c r="ETU1" t="s">
        <v>3074</v>
      </c>
      <c r="ETV1" t="s">
        <v>3075</v>
      </c>
      <c r="ETW1" t="s">
        <v>3076</v>
      </c>
      <c r="ETX1" t="s">
        <v>3077</v>
      </c>
      <c r="ETY1" t="s">
        <v>3078</v>
      </c>
      <c r="ETZ1" t="s">
        <v>3079</v>
      </c>
      <c r="EUA1" t="s">
        <v>3080</v>
      </c>
      <c r="EUB1" t="s">
        <v>3081</v>
      </c>
      <c r="EUC1" t="s">
        <v>3082</v>
      </c>
      <c r="EUD1" t="s">
        <v>3083</v>
      </c>
      <c r="EUE1" t="s">
        <v>3084</v>
      </c>
      <c r="EUF1" t="s">
        <v>3085</v>
      </c>
      <c r="EUG1" t="s">
        <v>3086</v>
      </c>
      <c r="EUH1" t="s">
        <v>3087</v>
      </c>
      <c r="EUI1" t="s">
        <v>3088</v>
      </c>
      <c r="EUJ1" t="s">
        <v>3089</v>
      </c>
      <c r="EUK1" t="s">
        <v>3090</v>
      </c>
      <c r="EUL1" t="s">
        <v>3091</v>
      </c>
      <c r="EUM1" t="s">
        <v>3092</v>
      </c>
      <c r="EUN1" t="s">
        <v>3093</v>
      </c>
      <c r="EUO1" t="s">
        <v>3094</v>
      </c>
      <c r="EUP1" t="s">
        <v>3095</v>
      </c>
      <c r="EUQ1" t="s">
        <v>3096</v>
      </c>
      <c r="EUR1" t="s">
        <v>3097</v>
      </c>
      <c r="EUS1" t="s">
        <v>3098</v>
      </c>
      <c r="EUT1" t="s">
        <v>3099</v>
      </c>
      <c r="EUU1" t="s">
        <v>3100</v>
      </c>
      <c r="EUV1" t="s">
        <v>3101</v>
      </c>
      <c r="EUW1" t="s">
        <v>3102</v>
      </c>
      <c r="EUX1" t="s">
        <v>3103</v>
      </c>
      <c r="EUY1" t="s">
        <v>3104</v>
      </c>
      <c r="EUZ1" t="s">
        <v>3105</v>
      </c>
      <c r="EVA1" t="s">
        <v>3106</v>
      </c>
      <c r="EVB1" t="s">
        <v>3107</v>
      </c>
      <c r="EVC1" t="s">
        <v>3108</v>
      </c>
      <c r="EVD1" t="s">
        <v>3109</v>
      </c>
      <c r="EVE1" t="s">
        <v>3110</v>
      </c>
      <c r="EVF1" t="s">
        <v>3111</v>
      </c>
      <c r="EVG1" t="s">
        <v>3112</v>
      </c>
      <c r="EVH1" t="s">
        <v>3113</v>
      </c>
      <c r="EVI1" t="s">
        <v>3114</v>
      </c>
      <c r="EVJ1" t="s">
        <v>3115</v>
      </c>
      <c r="EVK1" t="s">
        <v>3116</v>
      </c>
      <c r="EVL1" t="s">
        <v>3117</v>
      </c>
      <c r="EVM1" t="s">
        <v>3118</v>
      </c>
      <c r="EVN1" t="s">
        <v>3119</v>
      </c>
      <c r="EVO1" t="s">
        <v>3120</v>
      </c>
      <c r="EVP1" t="s">
        <v>3121</v>
      </c>
      <c r="EVQ1" t="s">
        <v>3122</v>
      </c>
      <c r="EVR1" t="s">
        <v>3123</v>
      </c>
      <c r="EVS1" t="s">
        <v>3124</v>
      </c>
      <c r="EVT1" t="s">
        <v>3125</v>
      </c>
      <c r="EVU1" t="s">
        <v>3126</v>
      </c>
      <c r="EVV1" t="s">
        <v>3127</v>
      </c>
      <c r="EVW1" t="s">
        <v>3128</v>
      </c>
      <c r="EVX1" t="s">
        <v>3129</v>
      </c>
      <c r="EVY1" t="s">
        <v>3130</v>
      </c>
      <c r="EVZ1" t="s">
        <v>3131</v>
      </c>
      <c r="EWA1" t="s">
        <v>3132</v>
      </c>
      <c r="EWB1" t="s">
        <v>3133</v>
      </c>
      <c r="EWC1" t="s">
        <v>3134</v>
      </c>
      <c r="EWD1" t="s">
        <v>3135</v>
      </c>
      <c r="EWE1" t="s">
        <v>3136</v>
      </c>
      <c r="EWF1" t="s">
        <v>3137</v>
      </c>
      <c r="EWG1" t="s">
        <v>3138</v>
      </c>
      <c r="EWH1" t="s">
        <v>3139</v>
      </c>
      <c r="EWI1" t="s">
        <v>3140</v>
      </c>
      <c r="EWJ1" t="s">
        <v>3141</v>
      </c>
      <c r="EWK1" t="s">
        <v>3142</v>
      </c>
      <c r="EWL1" t="s">
        <v>3143</v>
      </c>
      <c r="EWM1" t="s">
        <v>3144</v>
      </c>
      <c r="EWN1" t="s">
        <v>3145</v>
      </c>
      <c r="EWO1" t="s">
        <v>3146</v>
      </c>
      <c r="EWP1" t="s">
        <v>3147</v>
      </c>
      <c r="EWQ1" t="s">
        <v>3148</v>
      </c>
      <c r="EWR1" t="s">
        <v>3149</v>
      </c>
      <c r="EWS1" t="s">
        <v>3150</v>
      </c>
      <c r="EWT1" t="s">
        <v>3151</v>
      </c>
      <c r="EWU1" t="s">
        <v>3152</v>
      </c>
      <c r="EWV1" t="s">
        <v>3153</v>
      </c>
      <c r="EWW1" t="s">
        <v>3154</v>
      </c>
      <c r="EWX1" t="s">
        <v>3155</v>
      </c>
      <c r="EWY1" t="s">
        <v>3156</v>
      </c>
      <c r="EWZ1" t="s">
        <v>3157</v>
      </c>
      <c r="EXA1" t="s">
        <v>3158</v>
      </c>
      <c r="EXB1" t="s">
        <v>3159</v>
      </c>
      <c r="EXC1" t="s">
        <v>3160</v>
      </c>
      <c r="EXD1" t="s">
        <v>3161</v>
      </c>
      <c r="EXE1" t="s">
        <v>3162</v>
      </c>
      <c r="EXF1" t="s">
        <v>3163</v>
      </c>
      <c r="EXG1" t="s">
        <v>3164</v>
      </c>
      <c r="EXH1" t="s">
        <v>3165</v>
      </c>
      <c r="EXI1" t="s">
        <v>3166</v>
      </c>
      <c r="EXJ1" t="s">
        <v>3167</v>
      </c>
      <c r="EXK1" t="s">
        <v>3168</v>
      </c>
      <c r="EXL1" t="s">
        <v>3169</v>
      </c>
      <c r="EXM1" t="s">
        <v>3170</v>
      </c>
      <c r="EXN1" t="s">
        <v>3171</v>
      </c>
      <c r="EXO1" t="s">
        <v>3172</v>
      </c>
      <c r="EXP1" t="s">
        <v>3173</v>
      </c>
      <c r="EXQ1" t="s">
        <v>3174</v>
      </c>
      <c r="EXR1" t="s">
        <v>3175</v>
      </c>
      <c r="EXS1" t="s">
        <v>3176</v>
      </c>
      <c r="EXT1" t="s">
        <v>3177</v>
      </c>
      <c r="EXU1" t="s">
        <v>3178</v>
      </c>
      <c r="EXV1" t="s">
        <v>3179</v>
      </c>
      <c r="EXW1" t="s">
        <v>3180</v>
      </c>
      <c r="EXX1" t="s">
        <v>3181</v>
      </c>
      <c r="EXY1" t="s">
        <v>3182</v>
      </c>
      <c r="EXZ1" t="s">
        <v>3183</v>
      </c>
      <c r="EYA1" t="s">
        <v>3184</v>
      </c>
      <c r="EYB1" t="s">
        <v>3185</v>
      </c>
      <c r="EYC1" t="s">
        <v>3186</v>
      </c>
      <c r="EYD1" t="s">
        <v>3187</v>
      </c>
      <c r="EYE1" t="s">
        <v>3188</v>
      </c>
      <c r="EYF1" t="s">
        <v>3189</v>
      </c>
      <c r="EYG1" t="s">
        <v>3190</v>
      </c>
      <c r="EYH1" t="s">
        <v>3191</v>
      </c>
      <c r="EYI1" t="s">
        <v>3192</v>
      </c>
      <c r="EYJ1" t="s">
        <v>3193</v>
      </c>
      <c r="EYK1" t="s">
        <v>3194</v>
      </c>
      <c r="EYL1" t="s">
        <v>3195</v>
      </c>
      <c r="EYM1" t="s">
        <v>3196</v>
      </c>
      <c r="EYN1" t="s">
        <v>3197</v>
      </c>
      <c r="EYO1" t="s">
        <v>3198</v>
      </c>
      <c r="EYP1" t="s">
        <v>3199</v>
      </c>
      <c r="EYQ1" t="s">
        <v>3200</v>
      </c>
      <c r="EYR1" t="s">
        <v>3201</v>
      </c>
      <c r="EYS1" t="s">
        <v>3202</v>
      </c>
      <c r="EYT1" t="s">
        <v>3203</v>
      </c>
      <c r="EYU1" t="s">
        <v>3204</v>
      </c>
      <c r="EYV1" t="s">
        <v>3205</v>
      </c>
      <c r="EYW1" t="s">
        <v>3206</v>
      </c>
      <c r="EYX1" t="s">
        <v>3207</v>
      </c>
      <c r="EYY1" t="s">
        <v>3208</v>
      </c>
      <c r="EYZ1" t="s">
        <v>3209</v>
      </c>
      <c r="EZA1" t="s">
        <v>3210</v>
      </c>
      <c r="EZB1" t="s">
        <v>3211</v>
      </c>
      <c r="EZC1" t="s">
        <v>3212</v>
      </c>
      <c r="EZD1" t="s">
        <v>3213</v>
      </c>
      <c r="EZE1" t="s">
        <v>3214</v>
      </c>
      <c r="EZF1" t="s">
        <v>3215</v>
      </c>
      <c r="EZG1" t="s">
        <v>3216</v>
      </c>
      <c r="EZH1" t="s">
        <v>3217</v>
      </c>
      <c r="EZI1" t="s">
        <v>3218</v>
      </c>
      <c r="EZJ1" t="s">
        <v>3219</v>
      </c>
      <c r="EZK1" t="s">
        <v>3220</v>
      </c>
      <c r="EZL1" t="s">
        <v>3221</v>
      </c>
      <c r="EZM1" t="s">
        <v>3222</v>
      </c>
      <c r="EZN1" t="s">
        <v>3223</v>
      </c>
      <c r="EZO1" t="s">
        <v>3224</v>
      </c>
      <c r="EZP1" t="s">
        <v>3225</v>
      </c>
      <c r="EZQ1" t="s">
        <v>3226</v>
      </c>
      <c r="EZR1" t="s">
        <v>3227</v>
      </c>
      <c r="EZS1" t="s">
        <v>3228</v>
      </c>
      <c r="EZT1" t="s">
        <v>3229</v>
      </c>
      <c r="EZU1" t="s">
        <v>3230</v>
      </c>
      <c r="EZV1" t="s">
        <v>3231</v>
      </c>
      <c r="EZW1" t="s">
        <v>3232</v>
      </c>
      <c r="EZX1" t="s">
        <v>3233</v>
      </c>
      <c r="EZY1" t="s">
        <v>3234</v>
      </c>
      <c r="EZZ1" t="s">
        <v>3235</v>
      </c>
      <c r="FAA1" t="s">
        <v>3236</v>
      </c>
      <c r="FAB1" t="s">
        <v>3237</v>
      </c>
      <c r="FAC1" t="s">
        <v>3238</v>
      </c>
      <c r="FAD1" t="s">
        <v>3239</v>
      </c>
      <c r="FAE1" t="s">
        <v>3240</v>
      </c>
      <c r="FAF1" t="s">
        <v>3241</v>
      </c>
      <c r="FAG1" t="s">
        <v>3242</v>
      </c>
      <c r="FAH1" t="s">
        <v>3243</v>
      </c>
      <c r="FAI1" t="s">
        <v>3244</v>
      </c>
      <c r="FAJ1" t="s">
        <v>3245</v>
      </c>
      <c r="FAK1" t="s">
        <v>3246</v>
      </c>
      <c r="FAL1" t="s">
        <v>3247</v>
      </c>
      <c r="FAM1" t="s">
        <v>3248</v>
      </c>
      <c r="FAN1" t="s">
        <v>3249</v>
      </c>
      <c r="FAO1" t="s">
        <v>3250</v>
      </c>
      <c r="FAP1" t="s">
        <v>3251</v>
      </c>
      <c r="FAQ1" t="s">
        <v>3252</v>
      </c>
      <c r="FAR1" t="s">
        <v>3253</v>
      </c>
      <c r="FAS1" t="s">
        <v>3254</v>
      </c>
      <c r="FAT1" t="s">
        <v>3255</v>
      </c>
      <c r="FAU1" t="s">
        <v>3256</v>
      </c>
      <c r="FAV1" t="s">
        <v>3257</v>
      </c>
      <c r="FBF1" t="s">
        <v>3258</v>
      </c>
      <c r="FBG1" t="s">
        <v>3259</v>
      </c>
      <c r="FBH1" t="s">
        <v>3260</v>
      </c>
      <c r="FBI1" t="s">
        <v>3261</v>
      </c>
      <c r="FBJ1" t="s">
        <v>3262</v>
      </c>
      <c r="FBK1" t="s">
        <v>3263</v>
      </c>
      <c r="FBL1" t="s">
        <v>3264</v>
      </c>
      <c r="FBM1" t="s">
        <v>3265</v>
      </c>
      <c r="FBN1" t="s">
        <v>3266</v>
      </c>
      <c r="FBO1" t="s">
        <v>3267</v>
      </c>
      <c r="FBP1" t="s">
        <v>3268</v>
      </c>
      <c r="FBQ1" t="s">
        <v>3269</v>
      </c>
      <c r="FBR1" t="s">
        <v>3270</v>
      </c>
      <c r="FBS1" t="s">
        <v>3271</v>
      </c>
      <c r="FBT1" t="s">
        <v>3272</v>
      </c>
      <c r="FBU1" t="s">
        <v>3273</v>
      </c>
      <c r="FBV1" t="s">
        <v>3274</v>
      </c>
      <c r="FBW1" t="s">
        <v>3275</v>
      </c>
      <c r="FBX1" t="s">
        <v>3276</v>
      </c>
      <c r="FBY1" t="s">
        <v>3277</v>
      </c>
      <c r="FBZ1" t="s">
        <v>3278</v>
      </c>
      <c r="FCA1" t="s">
        <v>3279</v>
      </c>
      <c r="FCB1" t="s">
        <v>3280</v>
      </c>
      <c r="FCC1" t="s">
        <v>3281</v>
      </c>
      <c r="FCD1" t="s">
        <v>3282</v>
      </c>
      <c r="FCE1" t="s">
        <v>3283</v>
      </c>
      <c r="FCF1" t="s">
        <v>3284</v>
      </c>
      <c r="FCG1" t="s">
        <v>3285</v>
      </c>
      <c r="FCH1" t="s">
        <v>3286</v>
      </c>
      <c r="FCI1" t="s">
        <v>3287</v>
      </c>
      <c r="FCJ1" t="s">
        <v>3288</v>
      </c>
      <c r="FCK1" t="s">
        <v>3289</v>
      </c>
      <c r="FCL1" t="s">
        <v>3290</v>
      </c>
      <c r="FCM1" t="s">
        <v>3291</v>
      </c>
      <c r="FCN1" t="s">
        <v>3292</v>
      </c>
      <c r="FCO1" t="s">
        <v>3293</v>
      </c>
      <c r="FCP1" t="s">
        <v>3294</v>
      </c>
      <c r="FCQ1" t="s">
        <v>3295</v>
      </c>
      <c r="FCR1" t="s">
        <v>3296</v>
      </c>
      <c r="FCS1" t="s">
        <v>3297</v>
      </c>
      <c r="FCT1" t="s">
        <v>3298</v>
      </c>
      <c r="FCU1" t="s">
        <v>3299</v>
      </c>
      <c r="FCV1" t="s">
        <v>3300</v>
      </c>
      <c r="FCW1" t="s">
        <v>3301</v>
      </c>
      <c r="FCX1" t="s">
        <v>3302</v>
      </c>
      <c r="FCY1" t="s">
        <v>3303</v>
      </c>
      <c r="FCZ1" t="s">
        <v>3304</v>
      </c>
      <c r="FDA1" t="s">
        <v>3305</v>
      </c>
      <c r="FDB1" t="s">
        <v>3306</v>
      </c>
      <c r="FDC1" t="s">
        <v>3307</v>
      </c>
      <c r="FDD1" t="s">
        <v>3308</v>
      </c>
      <c r="FDE1" t="s">
        <v>3309</v>
      </c>
      <c r="FDF1" t="s">
        <v>3310</v>
      </c>
      <c r="FDG1" t="s">
        <v>3311</v>
      </c>
    </row>
    <row r="2" spans="1:4176" x14ac:dyDescent="0.25">
      <c r="A2" t="s">
        <v>3312</v>
      </c>
      <c r="B2" t="s">
        <v>3451</v>
      </c>
      <c r="C2" t="s">
        <v>3452</v>
      </c>
      <c r="D2" s="3" t="s">
        <v>3445</v>
      </c>
      <c r="E2" s="4">
        <v>0.17350289701215826</v>
      </c>
      <c r="G2" t="s">
        <v>3514</v>
      </c>
      <c r="H2" t="s">
        <v>3504</v>
      </c>
      <c r="I2">
        <v>0.01</v>
      </c>
      <c r="L2" t="s">
        <v>3312</v>
      </c>
      <c r="M2" t="s">
        <v>3451</v>
      </c>
      <c r="N2" t="s">
        <v>3452</v>
      </c>
      <c r="O2" t="s">
        <v>3638</v>
      </c>
      <c r="P2" s="3" t="s">
        <v>3445</v>
      </c>
      <c r="Q2">
        <v>17</v>
      </c>
      <c r="AEK2">
        <v>37133000</v>
      </c>
      <c r="AEL2">
        <v>99185000</v>
      </c>
      <c r="AEM2">
        <v>11446000</v>
      </c>
      <c r="AEN2">
        <v>80761000</v>
      </c>
      <c r="AEO2">
        <v>298990000</v>
      </c>
      <c r="AEP2">
        <v>0</v>
      </c>
      <c r="AEQ2">
        <v>11744000</v>
      </c>
      <c r="AER2">
        <v>17747000</v>
      </c>
      <c r="AES2">
        <v>63957000</v>
      </c>
      <c r="AET2">
        <v>103660000</v>
      </c>
      <c r="AEU2">
        <v>80746000</v>
      </c>
      <c r="AEV2">
        <v>50253000</v>
      </c>
      <c r="AEW2">
        <v>96472000</v>
      </c>
      <c r="AEX2">
        <v>61186000</v>
      </c>
      <c r="AEY2">
        <v>581620000</v>
      </c>
      <c r="AEZ2">
        <v>215160000</v>
      </c>
      <c r="AFA2">
        <v>4714700</v>
      </c>
      <c r="AFB2">
        <v>0</v>
      </c>
      <c r="AFC2">
        <v>226120000</v>
      </c>
      <c r="AFD2">
        <v>37204000</v>
      </c>
      <c r="AFE2">
        <v>294440000</v>
      </c>
      <c r="AFF2">
        <v>22553000</v>
      </c>
      <c r="AFG2">
        <v>380160000</v>
      </c>
      <c r="AFH2">
        <v>137690000</v>
      </c>
      <c r="AFI2">
        <v>37933000</v>
      </c>
      <c r="AFJ2">
        <v>125000000</v>
      </c>
      <c r="AFK2">
        <v>9839600</v>
      </c>
      <c r="AFL2">
        <v>443420000</v>
      </c>
      <c r="AFM2">
        <v>199540000</v>
      </c>
      <c r="AFN2">
        <v>395890000</v>
      </c>
      <c r="AFO2">
        <v>21250000</v>
      </c>
      <c r="AFP2">
        <v>218850000</v>
      </c>
      <c r="AFQ2">
        <v>43323000</v>
      </c>
      <c r="AFR2">
        <v>281610000</v>
      </c>
      <c r="AFS2">
        <v>51390000</v>
      </c>
      <c r="AFT2">
        <v>113360000</v>
      </c>
      <c r="AFU2">
        <v>136230000</v>
      </c>
      <c r="AFV2">
        <v>44355000</v>
      </c>
      <c r="AFW2">
        <v>397630000</v>
      </c>
      <c r="AFX2">
        <v>69931000</v>
      </c>
      <c r="AFY2">
        <v>420980000</v>
      </c>
      <c r="AFZ2">
        <v>0</v>
      </c>
      <c r="AGA2">
        <v>26445000</v>
      </c>
      <c r="AGB2">
        <v>84595000</v>
      </c>
      <c r="AGC2">
        <v>27590000</v>
      </c>
      <c r="AGD2">
        <v>22598000</v>
      </c>
      <c r="AGE2">
        <v>18171000</v>
      </c>
      <c r="AGF2">
        <v>242750000</v>
      </c>
      <c r="AGG2">
        <v>30813000</v>
      </c>
      <c r="AGH2">
        <v>27445000</v>
      </c>
      <c r="AGI2">
        <v>139410000</v>
      </c>
      <c r="AGJ2">
        <v>93296000</v>
      </c>
      <c r="AGK2">
        <v>517980000</v>
      </c>
      <c r="AGL2">
        <v>71116000</v>
      </c>
      <c r="AGM2">
        <v>418130000</v>
      </c>
      <c r="AGN2">
        <v>465260000</v>
      </c>
      <c r="AGO2">
        <v>134340000</v>
      </c>
      <c r="AGP2">
        <v>30290000</v>
      </c>
      <c r="AGQ2">
        <v>20221000</v>
      </c>
      <c r="AGR2">
        <v>1386800000</v>
      </c>
      <c r="AGS2">
        <v>39204000</v>
      </c>
      <c r="AGT2">
        <v>560070000</v>
      </c>
      <c r="AGU2">
        <v>177960000</v>
      </c>
      <c r="AGV2">
        <v>48251000</v>
      </c>
      <c r="AGW2">
        <v>121140000</v>
      </c>
      <c r="AGX2">
        <v>197520000</v>
      </c>
      <c r="AGY2">
        <v>30432000</v>
      </c>
      <c r="AGZ2">
        <v>88795000</v>
      </c>
      <c r="AHA2">
        <v>29774000</v>
      </c>
      <c r="AHB2">
        <v>14262000</v>
      </c>
      <c r="AHC2">
        <v>161580000</v>
      </c>
      <c r="AHD2">
        <v>27103000</v>
      </c>
      <c r="AHE2">
        <v>154650000</v>
      </c>
      <c r="AHF2">
        <v>71577000</v>
      </c>
      <c r="AHG2">
        <v>82263000</v>
      </c>
      <c r="AHH2">
        <v>5874100</v>
      </c>
      <c r="AHI2">
        <v>29182000</v>
      </c>
      <c r="AHJ2">
        <v>112940000</v>
      </c>
      <c r="AHK2">
        <v>20673000</v>
      </c>
      <c r="AHL2">
        <v>91044000</v>
      </c>
      <c r="AHM2">
        <v>259050000</v>
      </c>
      <c r="AHN2">
        <v>19356000</v>
      </c>
      <c r="AHO2">
        <v>41664000</v>
      </c>
      <c r="AHP2">
        <v>17318000</v>
      </c>
      <c r="AHQ2">
        <v>190110000</v>
      </c>
      <c r="AHR2">
        <v>63800000</v>
      </c>
      <c r="AHS2">
        <v>4396000000</v>
      </c>
      <c r="AHT2">
        <v>211270000</v>
      </c>
      <c r="AHU2">
        <v>31086000</v>
      </c>
      <c r="AHV2">
        <v>47262000</v>
      </c>
      <c r="AHW2">
        <v>0</v>
      </c>
      <c r="AHX2">
        <v>56387000</v>
      </c>
      <c r="AHY2">
        <v>0</v>
      </c>
      <c r="AHZ2">
        <v>86786000</v>
      </c>
      <c r="AIA2">
        <v>259610000</v>
      </c>
      <c r="AIB2">
        <v>599910000</v>
      </c>
      <c r="AIC2">
        <v>154880000</v>
      </c>
      <c r="AID2">
        <v>0</v>
      </c>
      <c r="AIE2">
        <v>29900000</v>
      </c>
      <c r="AIF2">
        <v>310350000</v>
      </c>
      <c r="AIG2">
        <v>17540000</v>
      </c>
      <c r="AIH2">
        <v>104710000</v>
      </c>
      <c r="AII2">
        <v>47377000</v>
      </c>
      <c r="AIJ2">
        <v>67635000</v>
      </c>
      <c r="AIK2">
        <v>348710000</v>
      </c>
      <c r="AIL2">
        <v>73865000</v>
      </c>
      <c r="AIM2">
        <v>95166000</v>
      </c>
      <c r="AIN2">
        <v>17953000</v>
      </c>
      <c r="AIO2">
        <v>69706000</v>
      </c>
      <c r="AIP2">
        <v>28798000</v>
      </c>
      <c r="AIQ2">
        <v>182680000</v>
      </c>
      <c r="AIR2">
        <v>354400000</v>
      </c>
      <c r="AIS2">
        <v>240440000</v>
      </c>
      <c r="AIT2">
        <v>37053000</v>
      </c>
      <c r="AIU2">
        <v>8565300</v>
      </c>
      <c r="AIV2">
        <v>234370000</v>
      </c>
      <c r="AIW2">
        <v>79552000</v>
      </c>
      <c r="AIX2">
        <v>113000000</v>
      </c>
      <c r="AIY2">
        <v>17444000</v>
      </c>
      <c r="AIZ2">
        <v>78083000</v>
      </c>
      <c r="AJA2">
        <v>25724000</v>
      </c>
      <c r="AJB2">
        <v>28280000</v>
      </c>
      <c r="AJC2">
        <v>1122300000</v>
      </c>
      <c r="AJD2">
        <v>189810000</v>
      </c>
      <c r="AJE2">
        <v>41659000</v>
      </c>
      <c r="AJF2">
        <v>46335000</v>
      </c>
      <c r="AJG2">
        <v>130340000</v>
      </c>
      <c r="AJH2">
        <v>0</v>
      </c>
      <c r="AJI2">
        <v>0</v>
      </c>
      <c r="AJJ2">
        <v>43464000</v>
      </c>
      <c r="AJK2">
        <v>123200000</v>
      </c>
      <c r="AJL2">
        <v>61701000</v>
      </c>
      <c r="AJM2">
        <v>47155000</v>
      </c>
      <c r="AJN2">
        <v>78528000</v>
      </c>
      <c r="AJO2">
        <v>59654000</v>
      </c>
      <c r="AJP2">
        <v>245490000</v>
      </c>
      <c r="AJQ2">
        <v>57933000</v>
      </c>
      <c r="AJR2">
        <v>194200000</v>
      </c>
      <c r="AJS2">
        <v>27178000</v>
      </c>
      <c r="AJT2">
        <v>26236000</v>
      </c>
      <c r="AJU2">
        <v>119430000</v>
      </c>
      <c r="AJV2">
        <v>115630000</v>
      </c>
      <c r="AJW2">
        <v>26842000</v>
      </c>
      <c r="AJX2">
        <v>36868000</v>
      </c>
      <c r="AJY2">
        <v>54750000</v>
      </c>
      <c r="AJZ2">
        <v>0</v>
      </c>
      <c r="AKA2">
        <v>356190000</v>
      </c>
      <c r="AKB2">
        <v>29866000</v>
      </c>
      <c r="AKC2">
        <v>177010000</v>
      </c>
      <c r="AKD2">
        <v>206380000</v>
      </c>
      <c r="AKE2">
        <v>25177000</v>
      </c>
      <c r="AKF2">
        <v>0</v>
      </c>
      <c r="AKG2">
        <v>11666000</v>
      </c>
      <c r="AKH2">
        <v>33413000</v>
      </c>
      <c r="AKI2">
        <v>0</v>
      </c>
      <c r="AKJ2">
        <v>53274000</v>
      </c>
      <c r="AKK2">
        <v>83640000</v>
      </c>
      <c r="AKL2">
        <v>99982000</v>
      </c>
      <c r="AKM2">
        <v>70274000</v>
      </c>
      <c r="AKN2">
        <v>223450000</v>
      </c>
      <c r="AKO2">
        <v>21922000</v>
      </c>
      <c r="AKP2">
        <v>203310000</v>
      </c>
      <c r="AKQ2">
        <v>78971000</v>
      </c>
      <c r="AKR2">
        <v>764780000</v>
      </c>
      <c r="AKS2">
        <v>57240000</v>
      </c>
      <c r="AKT2">
        <v>32384000</v>
      </c>
      <c r="AKU2">
        <v>423790000</v>
      </c>
      <c r="AKV2">
        <v>685850000</v>
      </c>
      <c r="AKW2">
        <v>20258000</v>
      </c>
      <c r="AKX2">
        <v>12153000</v>
      </c>
      <c r="AKY2">
        <v>0</v>
      </c>
      <c r="AKZ2">
        <v>32822000</v>
      </c>
      <c r="ALA2">
        <v>219580000</v>
      </c>
      <c r="ALB2">
        <v>22456000</v>
      </c>
      <c r="ALC2">
        <v>257300000</v>
      </c>
      <c r="ALD2">
        <v>13770000</v>
      </c>
      <c r="ALE2">
        <v>378100000</v>
      </c>
      <c r="ALF2">
        <v>542640000</v>
      </c>
      <c r="ALG2">
        <v>18571000</v>
      </c>
      <c r="ALH2">
        <v>25403000</v>
      </c>
      <c r="ALI2">
        <v>278820000</v>
      </c>
      <c r="ALJ2">
        <v>17009000</v>
      </c>
      <c r="ALK2">
        <v>56575000</v>
      </c>
      <c r="ALL2">
        <v>38165000</v>
      </c>
      <c r="ALM2">
        <v>147470000</v>
      </c>
      <c r="ALN2">
        <v>0</v>
      </c>
      <c r="ALO2">
        <v>94148000</v>
      </c>
      <c r="ALP2">
        <v>41112000</v>
      </c>
      <c r="ALQ2">
        <v>784700000</v>
      </c>
      <c r="ALR2">
        <v>81589000</v>
      </c>
      <c r="ALS2">
        <v>1481000000</v>
      </c>
      <c r="ALT2">
        <v>152050000</v>
      </c>
      <c r="ALU2">
        <v>23812000</v>
      </c>
      <c r="ALV2">
        <v>330980000</v>
      </c>
      <c r="ALW2">
        <v>128280000</v>
      </c>
      <c r="ALX2">
        <v>43134000</v>
      </c>
      <c r="ALY2">
        <v>34813000</v>
      </c>
      <c r="ALZ2">
        <v>76003000</v>
      </c>
      <c r="AMA2">
        <v>24603000</v>
      </c>
      <c r="AMB2">
        <v>355960000</v>
      </c>
      <c r="AMC2">
        <v>45441000</v>
      </c>
      <c r="AMD2">
        <v>75920000</v>
      </c>
      <c r="AME2">
        <v>514330000</v>
      </c>
      <c r="AMF2">
        <v>53141000</v>
      </c>
      <c r="AMG2">
        <v>26051000</v>
      </c>
      <c r="AMH2">
        <v>135180000</v>
      </c>
      <c r="AMI2">
        <v>62267000</v>
      </c>
      <c r="AMJ2">
        <v>139820000</v>
      </c>
      <c r="AMK2">
        <v>29352000</v>
      </c>
      <c r="AML2">
        <v>4233500000</v>
      </c>
      <c r="AMM2">
        <v>13925000</v>
      </c>
      <c r="AMN2">
        <v>53668000</v>
      </c>
      <c r="AMO2">
        <v>294210000</v>
      </c>
      <c r="AMP2">
        <v>13786000000</v>
      </c>
      <c r="AMQ2">
        <v>26809000</v>
      </c>
      <c r="AMR2">
        <v>18669000</v>
      </c>
      <c r="AMS2">
        <v>52947000</v>
      </c>
      <c r="AMT2">
        <v>62188000</v>
      </c>
      <c r="AMU2">
        <v>19257000</v>
      </c>
      <c r="AMV2">
        <v>61122000</v>
      </c>
      <c r="AMW2">
        <v>18692000</v>
      </c>
      <c r="AMX2">
        <v>111230000</v>
      </c>
      <c r="AMY2">
        <v>0</v>
      </c>
      <c r="AMZ2">
        <v>51533000</v>
      </c>
      <c r="ANA2">
        <v>135430000</v>
      </c>
      <c r="ANB2">
        <v>22227000</v>
      </c>
      <c r="ANC2">
        <v>154310000</v>
      </c>
      <c r="AND2">
        <v>28292000</v>
      </c>
      <c r="ANE2">
        <v>28775000</v>
      </c>
      <c r="ANF2">
        <v>111120000</v>
      </c>
      <c r="ANG2">
        <v>28841000</v>
      </c>
      <c r="ANH2">
        <v>47717000</v>
      </c>
      <c r="ANI2">
        <v>26035000</v>
      </c>
      <c r="ANJ2">
        <v>27480000</v>
      </c>
      <c r="ANK2">
        <v>10110000</v>
      </c>
      <c r="ANL2">
        <v>39284000</v>
      </c>
      <c r="ANM2">
        <v>0</v>
      </c>
      <c r="ANN2">
        <v>54198000</v>
      </c>
      <c r="ANO2">
        <v>9993000</v>
      </c>
      <c r="ANP2">
        <v>13581000</v>
      </c>
      <c r="ANQ2">
        <v>0</v>
      </c>
      <c r="ANR2">
        <v>93717000</v>
      </c>
      <c r="ANS2">
        <v>6722100</v>
      </c>
      <c r="ANT2">
        <v>152750000</v>
      </c>
      <c r="ANU2">
        <v>16720000</v>
      </c>
      <c r="ANV2">
        <v>78816000</v>
      </c>
      <c r="ANW2">
        <v>64267000</v>
      </c>
      <c r="ANX2">
        <v>59851000</v>
      </c>
      <c r="ANY2">
        <v>131280000</v>
      </c>
      <c r="ANZ2">
        <v>0</v>
      </c>
      <c r="AOA2">
        <v>15799000</v>
      </c>
      <c r="AOB2">
        <v>173420000</v>
      </c>
      <c r="AOC2">
        <v>38852000</v>
      </c>
      <c r="AOD2">
        <v>25719000</v>
      </c>
      <c r="AOE2">
        <v>118020000</v>
      </c>
      <c r="AOF2">
        <v>14158000</v>
      </c>
      <c r="AOG2">
        <v>97628000</v>
      </c>
      <c r="AOH2">
        <v>53751000</v>
      </c>
      <c r="AOI2">
        <v>546560000</v>
      </c>
      <c r="AOJ2">
        <v>36677000</v>
      </c>
      <c r="AOK2">
        <v>25150000</v>
      </c>
      <c r="AOL2">
        <v>45478000</v>
      </c>
      <c r="AOM2">
        <v>25827000</v>
      </c>
      <c r="AON2">
        <v>13488000</v>
      </c>
      <c r="AOO2">
        <v>3913200</v>
      </c>
      <c r="AOP2">
        <v>906120000</v>
      </c>
      <c r="AOQ2">
        <v>19421000</v>
      </c>
      <c r="AOR2">
        <v>50465000</v>
      </c>
      <c r="AOS2">
        <v>87743000</v>
      </c>
      <c r="AOT2">
        <v>328280000</v>
      </c>
      <c r="AOU2">
        <v>20324000</v>
      </c>
      <c r="AOV2">
        <v>146660000</v>
      </c>
      <c r="AOW2">
        <v>307750000</v>
      </c>
      <c r="AOX2">
        <v>0</v>
      </c>
      <c r="AOY2">
        <v>200920000</v>
      </c>
      <c r="AOZ2">
        <v>23498000</v>
      </c>
      <c r="APA2">
        <v>10956000</v>
      </c>
      <c r="APB2">
        <v>26164000</v>
      </c>
      <c r="APC2">
        <v>20380000</v>
      </c>
      <c r="APD2">
        <v>12791000</v>
      </c>
      <c r="APE2">
        <v>901660000</v>
      </c>
      <c r="APF2">
        <v>925390000</v>
      </c>
      <c r="APG2">
        <v>35032000</v>
      </c>
      <c r="APH2">
        <v>72574000</v>
      </c>
      <c r="API2">
        <v>73607000</v>
      </c>
      <c r="APJ2">
        <v>53902000</v>
      </c>
      <c r="APK2">
        <v>51124000</v>
      </c>
      <c r="APL2">
        <v>13495000</v>
      </c>
      <c r="APM2">
        <v>25615000</v>
      </c>
      <c r="APN2">
        <v>0</v>
      </c>
      <c r="APO2">
        <v>55476000</v>
      </c>
      <c r="APP2">
        <v>9331500</v>
      </c>
      <c r="APQ2">
        <v>33973000</v>
      </c>
      <c r="APR2">
        <v>19827000</v>
      </c>
      <c r="APS2">
        <v>81911000</v>
      </c>
      <c r="APT2">
        <v>22323000</v>
      </c>
      <c r="APU2">
        <v>45189000</v>
      </c>
      <c r="APV2">
        <v>10686000</v>
      </c>
      <c r="APW2">
        <v>66503000</v>
      </c>
      <c r="APX2">
        <v>0</v>
      </c>
      <c r="APY2">
        <v>4861600</v>
      </c>
      <c r="APZ2">
        <v>211000000</v>
      </c>
      <c r="AQA2">
        <v>279270000</v>
      </c>
      <c r="AQB2">
        <v>43568000</v>
      </c>
      <c r="AQC2">
        <v>32538000</v>
      </c>
      <c r="AQD2">
        <v>74466000</v>
      </c>
      <c r="AQE2">
        <v>0</v>
      </c>
      <c r="AQF2">
        <v>114250000</v>
      </c>
      <c r="AQG2">
        <v>44958000</v>
      </c>
      <c r="AQH2">
        <v>42597000</v>
      </c>
      <c r="AQI2">
        <v>0</v>
      </c>
      <c r="AQJ2">
        <v>11838000</v>
      </c>
      <c r="AQK2">
        <v>12662000</v>
      </c>
      <c r="AQL2">
        <v>200500000</v>
      </c>
      <c r="AQM2">
        <v>18447000</v>
      </c>
      <c r="AQN2">
        <v>0</v>
      </c>
      <c r="AQO2">
        <v>25836000</v>
      </c>
      <c r="AQP2">
        <v>268700000</v>
      </c>
      <c r="AQQ2">
        <v>453800000</v>
      </c>
      <c r="AQR2">
        <v>63708000</v>
      </c>
      <c r="AQS2">
        <v>0</v>
      </c>
      <c r="AQT2">
        <v>0</v>
      </c>
      <c r="AQU2">
        <v>12247000</v>
      </c>
      <c r="AQV2">
        <v>226400000</v>
      </c>
      <c r="AQW2">
        <v>0</v>
      </c>
      <c r="AQX2">
        <v>75910000</v>
      </c>
      <c r="AQY2">
        <v>16110000</v>
      </c>
      <c r="AQZ2">
        <v>81171000</v>
      </c>
      <c r="ARA2">
        <v>15414000</v>
      </c>
      <c r="ARB2">
        <v>104420000</v>
      </c>
      <c r="ARC2">
        <v>22828000</v>
      </c>
      <c r="ARD2">
        <v>31936000</v>
      </c>
      <c r="ARE2">
        <v>30544000</v>
      </c>
      <c r="ARF2">
        <v>61111000</v>
      </c>
      <c r="ARG2">
        <v>94543000</v>
      </c>
      <c r="ARH2">
        <v>0</v>
      </c>
      <c r="ARI2">
        <v>46681000</v>
      </c>
      <c r="ARJ2">
        <v>87303000</v>
      </c>
      <c r="ARK2">
        <v>0</v>
      </c>
      <c r="ARL2">
        <v>86780000</v>
      </c>
      <c r="ARM2">
        <v>20738000</v>
      </c>
      <c r="ARN2">
        <v>74528000</v>
      </c>
      <c r="ARO2">
        <v>153440000</v>
      </c>
      <c r="ARP2">
        <v>17236000</v>
      </c>
      <c r="ARQ2">
        <v>13877000</v>
      </c>
      <c r="ARR2">
        <v>25083000</v>
      </c>
      <c r="ARS2">
        <v>14301000</v>
      </c>
      <c r="ART2">
        <v>33767000</v>
      </c>
      <c r="ARU2">
        <v>0</v>
      </c>
      <c r="ARV2">
        <v>30455000</v>
      </c>
      <c r="ARW2">
        <v>40244000</v>
      </c>
      <c r="ARX2">
        <v>61674000</v>
      </c>
      <c r="ARY2">
        <v>25432000</v>
      </c>
      <c r="ARZ2">
        <v>0</v>
      </c>
      <c r="ASA2">
        <v>20243000</v>
      </c>
      <c r="ASB2">
        <v>50594000</v>
      </c>
      <c r="ASC2">
        <v>17413000</v>
      </c>
      <c r="ASD2">
        <v>44768000</v>
      </c>
      <c r="ASE2">
        <v>0</v>
      </c>
      <c r="ASF2">
        <v>65429000</v>
      </c>
      <c r="ASG2">
        <v>37900000</v>
      </c>
      <c r="ASH2">
        <v>6823100</v>
      </c>
      <c r="ASI2">
        <v>67959000</v>
      </c>
      <c r="ASJ2">
        <v>58338000</v>
      </c>
      <c r="ASK2">
        <v>21920000</v>
      </c>
      <c r="ASL2">
        <v>137900000</v>
      </c>
      <c r="ASM2">
        <v>48671000</v>
      </c>
      <c r="ASN2">
        <v>38448000</v>
      </c>
      <c r="ASO2">
        <v>7606700</v>
      </c>
      <c r="ASP2">
        <v>543620000</v>
      </c>
      <c r="ASQ2">
        <v>29949000</v>
      </c>
      <c r="ASR2">
        <v>70772000</v>
      </c>
      <c r="ASS2">
        <v>15978000</v>
      </c>
      <c r="AST2">
        <v>73184000</v>
      </c>
      <c r="ASU2">
        <v>409140000</v>
      </c>
      <c r="ASV2">
        <v>0</v>
      </c>
      <c r="ASW2">
        <v>113710000</v>
      </c>
      <c r="ASX2">
        <v>118760000</v>
      </c>
      <c r="ASY2">
        <v>162670000</v>
      </c>
      <c r="ASZ2">
        <v>29071000</v>
      </c>
      <c r="ATA2">
        <v>4265100</v>
      </c>
      <c r="ATB2">
        <v>98507000</v>
      </c>
      <c r="ATC2">
        <v>33570000</v>
      </c>
      <c r="ATD2">
        <v>29936000</v>
      </c>
      <c r="ATE2">
        <v>11006000</v>
      </c>
      <c r="ATF2">
        <v>158840000</v>
      </c>
      <c r="ATG2">
        <v>45406000</v>
      </c>
      <c r="ATH2">
        <v>23067000</v>
      </c>
      <c r="ATI2">
        <v>19256000</v>
      </c>
      <c r="ATJ2">
        <v>35897000</v>
      </c>
      <c r="ATK2">
        <v>15701000</v>
      </c>
      <c r="ATL2">
        <v>6744900</v>
      </c>
      <c r="ATM2">
        <v>34744000</v>
      </c>
      <c r="ATN2">
        <v>11473000</v>
      </c>
      <c r="ATO2">
        <v>11915000</v>
      </c>
      <c r="ATP2">
        <v>20915000</v>
      </c>
      <c r="ATQ2">
        <v>51601000</v>
      </c>
      <c r="ATR2">
        <v>94349000</v>
      </c>
      <c r="ATS2">
        <v>300270000</v>
      </c>
      <c r="ATT2">
        <v>63849000</v>
      </c>
      <c r="ATU2">
        <v>39372000</v>
      </c>
      <c r="ATV2">
        <v>136290000</v>
      </c>
      <c r="ATW2">
        <v>22901000</v>
      </c>
      <c r="ATX2">
        <v>0</v>
      </c>
      <c r="ATY2">
        <v>101760000</v>
      </c>
      <c r="ATZ2">
        <v>7604300</v>
      </c>
      <c r="AUA2">
        <v>46570000</v>
      </c>
      <c r="AUB2">
        <v>17516000</v>
      </c>
      <c r="AUC2">
        <v>243960000</v>
      </c>
      <c r="AUD2">
        <v>12672000</v>
      </c>
      <c r="AUE2">
        <v>14946000</v>
      </c>
      <c r="AUF2">
        <v>13082000</v>
      </c>
      <c r="AUG2">
        <v>12563000</v>
      </c>
      <c r="AUH2">
        <v>13458000</v>
      </c>
      <c r="AUI2">
        <v>52850000</v>
      </c>
      <c r="AUJ2">
        <v>161650000</v>
      </c>
      <c r="AUK2">
        <v>0</v>
      </c>
      <c r="AUL2">
        <v>35748000</v>
      </c>
      <c r="AUM2">
        <v>8900700</v>
      </c>
      <c r="AUN2">
        <v>23188000</v>
      </c>
      <c r="AUO2">
        <v>387890000</v>
      </c>
      <c r="AUP2">
        <v>43046000</v>
      </c>
      <c r="AUQ2">
        <v>29496000</v>
      </c>
      <c r="AUR2">
        <v>48886000</v>
      </c>
      <c r="AUS2">
        <v>68986000</v>
      </c>
      <c r="AUT2">
        <v>13906000</v>
      </c>
      <c r="AUU2">
        <v>1049700000</v>
      </c>
      <c r="AUV2">
        <v>49437000</v>
      </c>
      <c r="AUW2">
        <v>60220000</v>
      </c>
      <c r="AUX2">
        <v>98073000</v>
      </c>
      <c r="AUY2">
        <v>44092000</v>
      </c>
      <c r="AUZ2">
        <v>25108000</v>
      </c>
      <c r="AVA2">
        <v>16908000</v>
      </c>
      <c r="AVB2">
        <v>16252000</v>
      </c>
      <c r="AVC2">
        <v>44507000</v>
      </c>
      <c r="AVD2">
        <v>0</v>
      </c>
      <c r="AVE2">
        <v>292240000</v>
      </c>
      <c r="AVF2">
        <v>28636000</v>
      </c>
      <c r="AVG2">
        <v>0</v>
      </c>
      <c r="AVH2">
        <v>26353000</v>
      </c>
      <c r="AVI2">
        <v>223660000</v>
      </c>
      <c r="AVJ2">
        <v>35061000</v>
      </c>
      <c r="AVK2">
        <v>20032000</v>
      </c>
      <c r="AVL2">
        <v>24809000</v>
      </c>
      <c r="AVM2">
        <v>69216000</v>
      </c>
      <c r="AVN2">
        <v>0</v>
      </c>
      <c r="AVO2">
        <v>14071000</v>
      </c>
      <c r="AVP2">
        <v>224250000</v>
      </c>
      <c r="AVQ2">
        <v>14339000</v>
      </c>
      <c r="AVR2">
        <v>140420000</v>
      </c>
      <c r="AVS2">
        <v>37883000</v>
      </c>
      <c r="AVT2">
        <v>30953000</v>
      </c>
      <c r="AVU2">
        <v>81437000</v>
      </c>
      <c r="AVV2">
        <v>7766300</v>
      </c>
      <c r="AVW2">
        <v>46751000</v>
      </c>
      <c r="AVX2">
        <v>23860000</v>
      </c>
      <c r="AVY2">
        <v>40435000</v>
      </c>
      <c r="AVZ2">
        <v>29114000</v>
      </c>
      <c r="AWA2">
        <v>0</v>
      </c>
      <c r="AWB2">
        <v>0</v>
      </c>
      <c r="AWC2">
        <v>0</v>
      </c>
      <c r="AWD2">
        <v>17425000</v>
      </c>
      <c r="AWE2">
        <v>38802000</v>
      </c>
      <c r="AWF2">
        <v>28327000</v>
      </c>
      <c r="AWG2">
        <v>7524700</v>
      </c>
      <c r="AWH2">
        <v>86729000</v>
      </c>
      <c r="AWI2">
        <v>45686000</v>
      </c>
      <c r="AWJ2">
        <v>22108000</v>
      </c>
      <c r="AWK2">
        <v>72801000</v>
      </c>
      <c r="AWL2">
        <v>26722000</v>
      </c>
      <c r="AWM2">
        <v>184970000</v>
      </c>
      <c r="AWN2">
        <v>21098000</v>
      </c>
      <c r="AWO2">
        <v>0</v>
      </c>
      <c r="AWP2">
        <v>140760000</v>
      </c>
      <c r="AWQ2">
        <v>93128000</v>
      </c>
      <c r="AWR2">
        <v>22754000</v>
      </c>
      <c r="AWS2">
        <v>48677000</v>
      </c>
      <c r="AWT2">
        <v>81391000</v>
      </c>
      <c r="AWU2">
        <v>19607000</v>
      </c>
      <c r="AWV2">
        <v>0</v>
      </c>
      <c r="AWW2">
        <v>15226000</v>
      </c>
      <c r="AWX2">
        <v>0</v>
      </c>
      <c r="AWY2">
        <v>35017000000</v>
      </c>
      <c r="AWZ2">
        <v>6756400</v>
      </c>
      <c r="AXA2">
        <v>78965000</v>
      </c>
      <c r="AXB2">
        <v>373300000</v>
      </c>
      <c r="AXC2">
        <v>28690000</v>
      </c>
      <c r="AXD2">
        <v>37173000</v>
      </c>
      <c r="AXE2">
        <v>136110000</v>
      </c>
      <c r="AXF2">
        <v>25294000</v>
      </c>
      <c r="AXG2">
        <v>70611000</v>
      </c>
      <c r="AXH2">
        <v>77928000</v>
      </c>
      <c r="AXI2">
        <v>10392000</v>
      </c>
      <c r="AXJ2">
        <v>85882000</v>
      </c>
      <c r="AXK2">
        <v>0</v>
      </c>
      <c r="AXL2">
        <v>829140000</v>
      </c>
      <c r="AXM2">
        <v>8520000</v>
      </c>
      <c r="AXN2">
        <v>4300000</v>
      </c>
      <c r="AXO2">
        <v>0</v>
      </c>
      <c r="AXP2">
        <v>11973000</v>
      </c>
      <c r="AXQ2">
        <v>43634000</v>
      </c>
      <c r="AXR2">
        <v>78198000</v>
      </c>
      <c r="AXS2">
        <v>63286000</v>
      </c>
      <c r="AXT2">
        <v>4623800</v>
      </c>
      <c r="AXU2">
        <v>6541600</v>
      </c>
      <c r="AXV2">
        <v>0</v>
      </c>
      <c r="AXW2">
        <v>0</v>
      </c>
      <c r="AXX2">
        <v>37595000</v>
      </c>
      <c r="AXY2">
        <v>9584300</v>
      </c>
      <c r="AXZ2">
        <v>95745000</v>
      </c>
      <c r="AYA2">
        <v>178090000</v>
      </c>
      <c r="AYB2">
        <v>36372000</v>
      </c>
      <c r="AYC2">
        <v>19786000</v>
      </c>
      <c r="AYD2">
        <v>54304000</v>
      </c>
      <c r="AYE2">
        <v>28914000</v>
      </c>
      <c r="AYF2">
        <v>34480000</v>
      </c>
      <c r="AYG2">
        <v>44927000</v>
      </c>
      <c r="AYH2">
        <v>299470000</v>
      </c>
      <c r="AYI2">
        <v>10444000</v>
      </c>
      <c r="AYJ2">
        <v>17468000</v>
      </c>
      <c r="AYK2">
        <v>28724000</v>
      </c>
      <c r="AYL2">
        <v>14940000</v>
      </c>
      <c r="AYM2">
        <v>0</v>
      </c>
      <c r="AYN2">
        <v>30138000</v>
      </c>
      <c r="AYO2">
        <v>57517000</v>
      </c>
      <c r="AYP2">
        <v>50037000</v>
      </c>
      <c r="AYQ2">
        <v>17120000</v>
      </c>
      <c r="AYR2">
        <v>193730000</v>
      </c>
      <c r="AYS2">
        <v>20223000</v>
      </c>
      <c r="AYT2">
        <v>14155000</v>
      </c>
      <c r="AYU2">
        <v>125090000</v>
      </c>
      <c r="AYV2">
        <v>22503000</v>
      </c>
      <c r="AYW2">
        <v>8734800</v>
      </c>
      <c r="AYX2">
        <v>9896900</v>
      </c>
      <c r="AYY2">
        <v>382770000</v>
      </c>
      <c r="AYZ2">
        <v>15380000</v>
      </c>
      <c r="AZA2">
        <v>12293000</v>
      </c>
      <c r="AZB2">
        <v>0</v>
      </c>
      <c r="AZC2">
        <v>11544000</v>
      </c>
      <c r="AZD2">
        <v>40754000</v>
      </c>
      <c r="AZE2">
        <v>25347000</v>
      </c>
      <c r="AZF2">
        <v>20899000</v>
      </c>
      <c r="AZG2">
        <v>5271100</v>
      </c>
      <c r="AZH2">
        <v>30765000</v>
      </c>
      <c r="AZI2">
        <v>20754000</v>
      </c>
      <c r="AZJ2">
        <v>14419000</v>
      </c>
      <c r="AZK2">
        <v>76704000</v>
      </c>
      <c r="AZL2">
        <v>0</v>
      </c>
      <c r="AZM2">
        <v>0</v>
      </c>
      <c r="AZN2">
        <v>122650000</v>
      </c>
      <c r="AZO2">
        <v>0</v>
      </c>
      <c r="AZP2">
        <v>169530000</v>
      </c>
      <c r="AZQ2">
        <v>18140000</v>
      </c>
      <c r="AZR2">
        <v>27981000</v>
      </c>
      <c r="AZS2">
        <v>63137000</v>
      </c>
      <c r="AZT2">
        <v>38952000</v>
      </c>
      <c r="AZU2">
        <v>34815000</v>
      </c>
      <c r="AZV2">
        <v>0</v>
      </c>
      <c r="AZW2">
        <v>129220000</v>
      </c>
      <c r="AZX2">
        <v>60627000</v>
      </c>
      <c r="AZY2">
        <v>0</v>
      </c>
      <c r="AZZ2">
        <v>85378000</v>
      </c>
      <c r="BAA2">
        <v>0</v>
      </c>
      <c r="BAB2">
        <v>34220000</v>
      </c>
      <c r="BAC2">
        <v>63882000</v>
      </c>
      <c r="BAD2">
        <v>60953000</v>
      </c>
      <c r="BAE2">
        <v>0</v>
      </c>
      <c r="BAF2">
        <v>67219000</v>
      </c>
      <c r="BAG2">
        <v>0</v>
      </c>
      <c r="BAH2">
        <v>99593000</v>
      </c>
      <c r="BAI2">
        <v>534260000</v>
      </c>
      <c r="BAJ2">
        <v>71532000</v>
      </c>
      <c r="BAK2">
        <v>45898000</v>
      </c>
      <c r="BAL2">
        <v>15360000</v>
      </c>
      <c r="BAM2">
        <v>55062000</v>
      </c>
      <c r="BAN2">
        <v>81119000</v>
      </c>
      <c r="BAO2">
        <v>43098000</v>
      </c>
      <c r="BAP2">
        <v>296430000</v>
      </c>
      <c r="BAQ2">
        <v>0</v>
      </c>
      <c r="BAR2">
        <v>14487000</v>
      </c>
      <c r="BAS2">
        <v>410270000</v>
      </c>
      <c r="BAT2">
        <v>27634000</v>
      </c>
      <c r="BAU2">
        <v>13102000</v>
      </c>
      <c r="BAV2">
        <v>23803000</v>
      </c>
      <c r="BAW2">
        <v>0</v>
      </c>
      <c r="BAX2">
        <v>0</v>
      </c>
      <c r="BAY2">
        <v>10439000</v>
      </c>
      <c r="BAZ2">
        <v>10133000</v>
      </c>
      <c r="BBA2">
        <v>259320000</v>
      </c>
      <c r="BBB2">
        <v>0</v>
      </c>
      <c r="BBC2">
        <v>17425000</v>
      </c>
      <c r="BBD2">
        <v>38616000</v>
      </c>
      <c r="BBE2">
        <v>5542700</v>
      </c>
      <c r="BBF2">
        <v>0</v>
      </c>
      <c r="BBG2">
        <v>43231000</v>
      </c>
      <c r="BBH2">
        <v>0</v>
      </c>
      <c r="BBI2">
        <v>7314900</v>
      </c>
      <c r="BBJ2">
        <v>0</v>
      </c>
      <c r="BBK2">
        <v>86215000</v>
      </c>
      <c r="BBL2">
        <v>14929000</v>
      </c>
      <c r="BBM2">
        <v>42151000</v>
      </c>
      <c r="BBN2">
        <v>182650000</v>
      </c>
      <c r="BBO2">
        <v>231120000</v>
      </c>
      <c r="BBP2">
        <v>37038000</v>
      </c>
      <c r="BBQ2">
        <v>124120000</v>
      </c>
      <c r="BBR2">
        <v>16745000</v>
      </c>
      <c r="BBS2">
        <v>36438000</v>
      </c>
      <c r="BBT2">
        <v>5199700</v>
      </c>
      <c r="BBU2">
        <v>49508000</v>
      </c>
      <c r="BBV2">
        <v>15821000</v>
      </c>
      <c r="BBW2">
        <v>75366000</v>
      </c>
      <c r="BBX2">
        <v>219690000</v>
      </c>
      <c r="BBY2">
        <v>845390000</v>
      </c>
      <c r="BBZ2">
        <v>0</v>
      </c>
      <c r="BCA2">
        <v>24584000</v>
      </c>
      <c r="BCB2">
        <v>0</v>
      </c>
      <c r="BCC2">
        <v>26447000</v>
      </c>
      <c r="BCD2">
        <v>29890000</v>
      </c>
      <c r="BCE2">
        <v>49344000</v>
      </c>
      <c r="BCF2">
        <v>21751000</v>
      </c>
      <c r="BCG2">
        <v>18522000</v>
      </c>
      <c r="BCH2">
        <v>49329000</v>
      </c>
      <c r="BCI2">
        <v>0</v>
      </c>
      <c r="BCJ2">
        <v>31391000</v>
      </c>
      <c r="BCK2">
        <v>483030000</v>
      </c>
      <c r="BCL2">
        <v>0</v>
      </c>
      <c r="BCM2">
        <v>165600000</v>
      </c>
      <c r="BCN2">
        <v>17933000</v>
      </c>
      <c r="BCO2">
        <v>142640000</v>
      </c>
      <c r="BCP2">
        <v>28197000</v>
      </c>
      <c r="BCQ2">
        <v>0</v>
      </c>
      <c r="BCR2">
        <v>69331000</v>
      </c>
      <c r="BCS2">
        <v>17222000</v>
      </c>
      <c r="BCT2">
        <v>23228000</v>
      </c>
      <c r="BCU2">
        <v>42482000</v>
      </c>
      <c r="BCV2">
        <v>20707000</v>
      </c>
      <c r="BCW2">
        <v>17696000</v>
      </c>
      <c r="BCX2">
        <v>18896000</v>
      </c>
      <c r="BCY2">
        <v>0</v>
      </c>
      <c r="BCZ2">
        <v>96177000</v>
      </c>
      <c r="BDA2">
        <v>14692000</v>
      </c>
      <c r="BDB2">
        <v>53875000</v>
      </c>
      <c r="BDC2">
        <v>32928000</v>
      </c>
      <c r="BDD2">
        <v>12207000</v>
      </c>
      <c r="BDE2">
        <v>83422000</v>
      </c>
      <c r="BDF2">
        <v>13694000</v>
      </c>
      <c r="BDG2">
        <v>35644000</v>
      </c>
      <c r="BDH2">
        <v>0</v>
      </c>
      <c r="BDI2">
        <v>0</v>
      </c>
      <c r="BDJ2">
        <v>10101000</v>
      </c>
      <c r="BDK2">
        <v>13729000</v>
      </c>
      <c r="BDL2">
        <v>24804000</v>
      </c>
      <c r="BDM2">
        <v>127230000</v>
      </c>
      <c r="BDN2">
        <v>32875000</v>
      </c>
      <c r="BDO2">
        <v>0</v>
      </c>
      <c r="BDP2">
        <v>126300000</v>
      </c>
      <c r="BDQ2">
        <v>57653000</v>
      </c>
      <c r="BDR2">
        <v>9889100</v>
      </c>
      <c r="BDS2">
        <v>167960000</v>
      </c>
      <c r="BDT2">
        <v>0</v>
      </c>
      <c r="BDU2">
        <v>16246000</v>
      </c>
      <c r="BDV2">
        <v>61318000</v>
      </c>
      <c r="BDW2">
        <v>12882000</v>
      </c>
      <c r="BDX2">
        <v>220090000</v>
      </c>
      <c r="BDY2">
        <v>0</v>
      </c>
      <c r="BDZ2">
        <v>37363000</v>
      </c>
      <c r="BEA2">
        <v>73234000</v>
      </c>
      <c r="BEB2">
        <v>56178000</v>
      </c>
      <c r="BEC2">
        <v>34270000</v>
      </c>
      <c r="BED2">
        <v>18592000</v>
      </c>
      <c r="BEE2">
        <v>0</v>
      </c>
      <c r="BEF2">
        <v>73649000</v>
      </c>
      <c r="BEG2">
        <v>627740000</v>
      </c>
      <c r="BEH2">
        <v>53631000</v>
      </c>
      <c r="BEI2">
        <v>416870000</v>
      </c>
      <c r="BEJ2">
        <v>126240000</v>
      </c>
      <c r="BEK2">
        <v>242840000</v>
      </c>
      <c r="BEL2">
        <v>10457000</v>
      </c>
      <c r="BEM2">
        <v>25896000</v>
      </c>
      <c r="BEN2">
        <v>0</v>
      </c>
      <c r="BEO2">
        <v>0</v>
      </c>
      <c r="BEP2">
        <v>0</v>
      </c>
      <c r="BEQ2">
        <v>33262000</v>
      </c>
      <c r="BER2">
        <v>60636000</v>
      </c>
      <c r="BES2">
        <v>143260000</v>
      </c>
      <c r="BET2">
        <v>56420000</v>
      </c>
      <c r="BEU2">
        <v>15111000</v>
      </c>
      <c r="BEV2">
        <v>101050000</v>
      </c>
      <c r="BEW2">
        <v>51067000</v>
      </c>
      <c r="BEX2">
        <v>31130000</v>
      </c>
      <c r="BEY2">
        <v>368760000</v>
      </c>
      <c r="BEZ2">
        <v>127320000</v>
      </c>
      <c r="BFA2">
        <v>65627000</v>
      </c>
      <c r="BFB2">
        <v>26353000</v>
      </c>
      <c r="BFC2">
        <v>0</v>
      </c>
      <c r="BFD2">
        <v>68031000</v>
      </c>
      <c r="BFE2">
        <v>19893000</v>
      </c>
      <c r="BFF2">
        <v>23402000</v>
      </c>
      <c r="BFG2">
        <v>0</v>
      </c>
      <c r="BFH2">
        <v>20041000</v>
      </c>
      <c r="BFI2">
        <v>0</v>
      </c>
      <c r="BFJ2">
        <v>28080000</v>
      </c>
      <c r="BFK2">
        <v>8870800</v>
      </c>
      <c r="BFL2">
        <v>61551000</v>
      </c>
      <c r="BFM2">
        <v>75811000</v>
      </c>
      <c r="BFN2">
        <v>121710000</v>
      </c>
      <c r="BFO2">
        <v>1533600000</v>
      </c>
      <c r="BFP2">
        <v>104110000</v>
      </c>
      <c r="BFQ2">
        <v>22802000</v>
      </c>
      <c r="BFR2">
        <v>61677000</v>
      </c>
      <c r="BFS2">
        <v>0</v>
      </c>
      <c r="BFT2">
        <v>55670000</v>
      </c>
      <c r="BFU2">
        <v>5708500</v>
      </c>
      <c r="BFV2">
        <v>0</v>
      </c>
      <c r="BFW2">
        <v>16069000</v>
      </c>
      <c r="BFX2">
        <v>86721000</v>
      </c>
      <c r="BFY2">
        <v>33029000</v>
      </c>
      <c r="BFZ2">
        <v>0</v>
      </c>
      <c r="BGA2">
        <v>12661000</v>
      </c>
      <c r="BGB2">
        <v>111260000</v>
      </c>
      <c r="BGC2">
        <v>20927000</v>
      </c>
      <c r="BGD2">
        <v>0</v>
      </c>
      <c r="BGE2">
        <v>7990900</v>
      </c>
      <c r="BGF2">
        <v>0</v>
      </c>
      <c r="BGG2">
        <v>9370600</v>
      </c>
      <c r="BGH2">
        <v>29329000</v>
      </c>
      <c r="BGI2">
        <v>0</v>
      </c>
      <c r="BGJ2">
        <v>0</v>
      </c>
      <c r="BGK2">
        <v>131100000</v>
      </c>
      <c r="BGL2">
        <v>14812000</v>
      </c>
      <c r="BGM2">
        <v>57233000</v>
      </c>
      <c r="BGN2">
        <v>0</v>
      </c>
      <c r="BGO2">
        <v>0</v>
      </c>
      <c r="BGP2">
        <v>0</v>
      </c>
      <c r="BGQ2">
        <v>22577000</v>
      </c>
      <c r="BGR2">
        <v>7490200</v>
      </c>
      <c r="BGS2">
        <v>2285700</v>
      </c>
      <c r="BGT2">
        <v>161490000</v>
      </c>
      <c r="BGU2">
        <v>8437700</v>
      </c>
      <c r="BGV2">
        <v>34468000</v>
      </c>
      <c r="BGW2">
        <v>0</v>
      </c>
      <c r="BGX2">
        <v>19085000</v>
      </c>
      <c r="BGY2">
        <v>0</v>
      </c>
      <c r="BGZ2">
        <v>0</v>
      </c>
      <c r="BHA2">
        <v>25597000</v>
      </c>
      <c r="BHB2">
        <v>404080000</v>
      </c>
      <c r="BHC2">
        <v>19171000</v>
      </c>
      <c r="BHD2">
        <v>14424000</v>
      </c>
      <c r="BHE2">
        <v>486420000</v>
      </c>
      <c r="BHF2">
        <v>14948000</v>
      </c>
      <c r="BHG2">
        <v>259880000</v>
      </c>
      <c r="BHH2">
        <v>0</v>
      </c>
      <c r="BHI2">
        <v>37153000</v>
      </c>
      <c r="BHJ2">
        <v>113530000</v>
      </c>
      <c r="BHK2">
        <v>24095000</v>
      </c>
      <c r="BHL2">
        <v>16186000</v>
      </c>
      <c r="BHM2">
        <v>13604000000</v>
      </c>
      <c r="BHN2">
        <v>43786000</v>
      </c>
      <c r="BHO2">
        <v>0</v>
      </c>
      <c r="BHP2">
        <v>0</v>
      </c>
      <c r="BHQ2">
        <v>6614000</v>
      </c>
      <c r="BHR2">
        <v>0</v>
      </c>
      <c r="BHS2">
        <v>80067000</v>
      </c>
      <c r="BHT2">
        <v>5769200</v>
      </c>
      <c r="BHU2">
        <v>33151000</v>
      </c>
      <c r="BHV2">
        <v>0</v>
      </c>
      <c r="BHW2">
        <v>65527000</v>
      </c>
      <c r="BHX2">
        <v>12644000</v>
      </c>
      <c r="BHY2">
        <v>29831000</v>
      </c>
      <c r="BHZ2">
        <v>0</v>
      </c>
      <c r="BIA2">
        <v>15523000</v>
      </c>
      <c r="BIB2">
        <v>30633000</v>
      </c>
      <c r="BIC2">
        <v>0</v>
      </c>
      <c r="BID2">
        <v>0</v>
      </c>
      <c r="BIE2">
        <v>100930000</v>
      </c>
      <c r="BIF2">
        <v>8437500</v>
      </c>
      <c r="BIG2">
        <v>17331000</v>
      </c>
      <c r="BIH2">
        <v>0</v>
      </c>
      <c r="BII2">
        <v>9664300</v>
      </c>
      <c r="BIJ2">
        <v>78906000</v>
      </c>
      <c r="BIK2">
        <v>32431000</v>
      </c>
      <c r="BIL2">
        <v>12827000</v>
      </c>
      <c r="BIM2">
        <v>25488000</v>
      </c>
      <c r="BIN2">
        <v>10460000</v>
      </c>
      <c r="BIO2">
        <v>28401000</v>
      </c>
      <c r="BIP2">
        <v>131920000</v>
      </c>
      <c r="BIQ2">
        <v>84044000</v>
      </c>
      <c r="BIR2">
        <v>20165000</v>
      </c>
      <c r="BIS2">
        <v>0</v>
      </c>
      <c r="BIT2">
        <v>535100000</v>
      </c>
      <c r="BIU2">
        <v>6947400</v>
      </c>
      <c r="BIV2">
        <v>0</v>
      </c>
      <c r="BIW2">
        <v>140320000</v>
      </c>
      <c r="BIX2">
        <v>8151600</v>
      </c>
      <c r="BIY2">
        <v>300460000</v>
      </c>
      <c r="BIZ2">
        <v>91923000</v>
      </c>
      <c r="BJA2">
        <v>104740000</v>
      </c>
      <c r="BJB2">
        <v>48590000</v>
      </c>
      <c r="BJC2">
        <v>41993000</v>
      </c>
      <c r="BJD2">
        <v>7480800</v>
      </c>
      <c r="BJE2">
        <v>23511000</v>
      </c>
      <c r="BJF2">
        <v>0</v>
      </c>
      <c r="BJG2">
        <v>21507000</v>
      </c>
      <c r="BJH2">
        <v>137550000</v>
      </c>
      <c r="BJI2">
        <v>99775000</v>
      </c>
      <c r="BJJ2">
        <v>46431000</v>
      </c>
      <c r="BJK2">
        <v>0</v>
      </c>
      <c r="BJL2">
        <v>0</v>
      </c>
      <c r="BJM2">
        <v>17468000</v>
      </c>
      <c r="BJN2">
        <v>42236000</v>
      </c>
      <c r="BJO2">
        <v>113070000</v>
      </c>
      <c r="BJP2">
        <v>17168000</v>
      </c>
      <c r="BJQ2">
        <v>3983600</v>
      </c>
      <c r="BJR2">
        <v>51969000</v>
      </c>
      <c r="BJS2">
        <v>63098000</v>
      </c>
      <c r="BJT2">
        <v>62558000</v>
      </c>
      <c r="BJU2">
        <v>38694000</v>
      </c>
      <c r="BJV2">
        <v>38524000</v>
      </c>
      <c r="BJW2">
        <v>29258000</v>
      </c>
      <c r="BJX2">
        <v>18786000</v>
      </c>
      <c r="BJY2">
        <v>14740000</v>
      </c>
      <c r="BJZ2">
        <v>41789000</v>
      </c>
      <c r="BKA2">
        <v>24628000</v>
      </c>
      <c r="BKB2">
        <v>3805400000</v>
      </c>
      <c r="BKC2">
        <v>224510000</v>
      </c>
      <c r="BKD2">
        <v>143170000</v>
      </c>
      <c r="BKE2">
        <v>53891000</v>
      </c>
      <c r="BKF2">
        <v>0</v>
      </c>
      <c r="BKG2">
        <v>35359000</v>
      </c>
      <c r="BKH2">
        <v>17859000</v>
      </c>
      <c r="BKI2">
        <v>145940000</v>
      </c>
      <c r="BKJ2">
        <v>107330000</v>
      </c>
      <c r="BKK2">
        <v>14912000</v>
      </c>
      <c r="BKL2">
        <v>98571000</v>
      </c>
      <c r="BKM2">
        <v>370730000</v>
      </c>
      <c r="BKN2">
        <v>64118000</v>
      </c>
      <c r="BKO2">
        <v>130840000</v>
      </c>
      <c r="BKP2">
        <v>0</v>
      </c>
      <c r="BKQ2">
        <v>28124000</v>
      </c>
      <c r="BKR2">
        <v>24784000</v>
      </c>
      <c r="BKS2">
        <v>15487000</v>
      </c>
      <c r="BKT2">
        <v>218550000</v>
      </c>
      <c r="BKU2">
        <v>112470000</v>
      </c>
      <c r="BKV2">
        <v>0</v>
      </c>
      <c r="BKW2">
        <v>90226000</v>
      </c>
      <c r="BKX2">
        <v>18577000</v>
      </c>
      <c r="BKY2">
        <v>16504000</v>
      </c>
      <c r="BKZ2">
        <v>0</v>
      </c>
      <c r="BLA2">
        <v>18466000</v>
      </c>
      <c r="BLB2">
        <v>102510000</v>
      </c>
      <c r="BLC2">
        <v>1200600000</v>
      </c>
      <c r="BLD2">
        <v>5100600</v>
      </c>
      <c r="BLE2">
        <v>0</v>
      </c>
      <c r="BLF2">
        <v>48205000</v>
      </c>
      <c r="BLG2">
        <v>128760000</v>
      </c>
      <c r="BLH2">
        <v>49078000</v>
      </c>
      <c r="BLI2">
        <v>20411000</v>
      </c>
      <c r="BLJ2">
        <v>304870000</v>
      </c>
      <c r="BLK2">
        <v>10587000</v>
      </c>
      <c r="BLL2">
        <v>8391400</v>
      </c>
      <c r="BLM2">
        <v>18182000</v>
      </c>
      <c r="BLN2">
        <v>0</v>
      </c>
      <c r="BLO2">
        <v>22728000</v>
      </c>
      <c r="BLP2">
        <v>28900000</v>
      </c>
      <c r="BLQ2">
        <v>61582000</v>
      </c>
      <c r="BLR2">
        <v>5926800</v>
      </c>
      <c r="BLS2">
        <v>5936600</v>
      </c>
      <c r="BLT2">
        <v>124720000</v>
      </c>
      <c r="BLU2">
        <v>31785000</v>
      </c>
      <c r="BLV2">
        <v>18212000</v>
      </c>
      <c r="BLW2">
        <v>11797000</v>
      </c>
      <c r="BLX2">
        <v>0</v>
      </c>
      <c r="BLY2">
        <v>61522000</v>
      </c>
      <c r="BLZ2">
        <v>0</v>
      </c>
      <c r="BMA2">
        <v>72711000</v>
      </c>
      <c r="BMB2">
        <v>980930000</v>
      </c>
      <c r="BMC2">
        <v>0</v>
      </c>
      <c r="BMD2">
        <v>20239000</v>
      </c>
      <c r="BME2">
        <v>10965000</v>
      </c>
      <c r="BMF2">
        <v>70152000</v>
      </c>
      <c r="BMG2">
        <v>10009000</v>
      </c>
      <c r="BMH2">
        <v>0</v>
      </c>
      <c r="BMI2">
        <v>332930000</v>
      </c>
      <c r="BMJ2">
        <v>34803000</v>
      </c>
      <c r="BMK2">
        <v>11340000</v>
      </c>
      <c r="BML2">
        <v>1429000000</v>
      </c>
      <c r="BMM2">
        <v>23122000</v>
      </c>
      <c r="BMN2">
        <v>26670000</v>
      </c>
      <c r="BMO2">
        <v>418390000</v>
      </c>
      <c r="BMP2">
        <v>46328000</v>
      </c>
      <c r="BMQ2">
        <v>27403000</v>
      </c>
      <c r="BMR2">
        <v>27717000</v>
      </c>
      <c r="BMS2">
        <v>41782000</v>
      </c>
      <c r="BMT2">
        <v>153430000</v>
      </c>
      <c r="BMU2">
        <v>0</v>
      </c>
      <c r="BMV2">
        <v>21104000</v>
      </c>
      <c r="BMW2">
        <v>5416200</v>
      </c>
      <c r="BMX2">
        <v>86491000</v>
      </c>
      <c r="BMY2">
        <v>7280900</v>
      </c>
      <c r="BMZ2">
        <v>157690000</v>
      </c>
      <c r="BNA2">
        <v>27640000</v>
      </c>
      <c r="BNB2">
        <v>0</v>
      </c>
      <c r="BNC2">
        <v>48033000</v>
      </c>
      <c r="BND2">
        <v>5151800</v>
      </c>
      <c r="BNE2">
        <v>38104000</v>
      </c>
      <c r="BNF2">
        <v>124240000</v>
      </c>
      <c r="BNG2">
        <v>10204000</v>
      </c>
      <c r="BNH2">
        <v>0</v>
      </c>
      <c r="BNI2">
        <v>9929100</v>
      </c>
      <c r="BNJ2">
        <v>0</v>
      </c>
      <c r="BNK2">
        <v>42859000</v>
      </c>
      <c r="BNL2">
        <v>9218800</v>
      </c>
      <c r="BNM2">
        <v>1542300000</v>
      </c>
      <c r="BNN2">
        <v>0</v>
      </c>
      <c r="BNO2">
        <v>0</v>
      </c>
      <c r="BNP2">
        <v>351660000</v>
      </c>
      <c r="BNQ2">
        <v>0</v>
      </c>
      <c r="BNR2">
        <v>25434000</v>
      </c>
      <c r="BNS2">
        <v>7788500</v>
      </c>
      <c r="BNT2">
        <v>0</v>
      </c>
      <c r="BNU2">
        <v>60710000</v>
      </c>
      <c r="BNV2">
        <v>0</v>
      </c>
      <c r="BNW2">
        <v>44528000</v>
      </c>
      <c r="BNX2">
        <v>25677000</v>
      </c>
      <c r="BNY2">
        <v>0</v>
      </c>
      <c r="BNZ2">
        <v>74975000</v>
      </c>
      <c r="BOA2">
        <v>14342000</v>
      </c>
      <c r="BOB2">
        <v>42350000</v>
      </c>
      <c r="BOC2">
        <v>6737000</v>
      </c>
      <c r="BOD2">
        <v>10283000</v>
      </c>
      <c r="BOE2">
        <v>0</v>
      </c>
      <c r="BOF2">
        <v>0</v>
      </c>
      <c r="BOG2">
        <v>145000000</v>
      </c>
      <c r="BOH2">
        <v>33446000</v>
      </c>
      <c r="BOI2">
        <v>0</v>
      </c>
      <c r="BOJ2">
        <v>38400000</v>
      </c>
      <c r="BOK2">
        <v>36506000</v>
      </c>
      <c r="BOL2">
        <v>21247000</v>
      </c>
      <c r="BOM2">
        <v>12794000</v>
      </c>
      <c r="BON2">
        <v>4674900</v>
      </c>
      <c r="BOO2">
        <v>0</v>
      </c>
      <c r="BOP2">
        <v>0</v>
      </c>
      <c r="BOQ2">
        <v>0</v>
      </c>
      <c r="BOR2">
        <v>85836000</v>
      </c>
      <c r="BOS2">
        <v>33884000</v>
      </c>
      <c r="BOT2">
        <v>55380000</v>
      </c>
      <c r="BOU2">
        <v>64459000</v>
      </c>
      <c r="BOV2">
        <v>76754000</v>
      </c>
      <c r="BOW2">
        <v>4141700</v>
      </c>
      <c r="BOX2">
        <v>5048000</v>
      </c>
      <c r="BOY2">
        <v>15122000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159430000</v>
      </c>
      <c r="BPF2">
        <v>63414000</v>
      </c>
      <c r="BPG2">
        <v>167350000</v>
      </c>
      <c r="BPH2">
        <v>8224300</v>
      </c>
      <c r="BPI2">
        <v>69290000</v>
      </c>
      <c r="BPJ2">
        <v>17315000</v>
      </c>
      <c r="BPK2">
        <v>19676000</v>
      </c>
      <c r="BPL2">
        <v>18895000</v>
      </c>
      <c r="BPM2">
        <v>26766000</v>
      </c>
      <c r="BPN2">
        <v>0</v>
      </c>
      <c r="BPO2">
        <v>198920000</v>
      </c>
      <c r="BPP2">
        <v>16691000</v>
      </c>
      <c r="BPQ2">
        <v>23730000</v>
      </c>
      <c r="BPR2">
        <v>0</v>
      </c>
      <c r="BPS2">
        <v>42016000</v>
      </c>
      <c r="BPT2">
        <v>44617000</v>
      </c>
      <c r="BPU2">
        <v>300130000</v>
      </c>
      <c r="BPV2">
        <v>52044000</v>
      </c>
      <c r="BPW2">
        <v>0</v>
      </c>
      <c r="BPX2">
        <v>0</v>
      </c>
      <c r="BPY2">
        <v>272900000</v>
      </c>
      <c r="BPZ2">
        <v>50685000</v>
      </c>
      <c r="BQA2">
        <v>10458000</v>
      </c>
      <c r="BQB2">
        <v>85033000</v>
      </c>
      <c r="BQC2">
        <v>55911000</v>
      </c>
      <c r="BQD2">
        <v>22008000</v>
      </c>
      <c r="BQE2">
        <v>2710900</v>
      </c>
      <c r="BQF2">
        <v>11628000</v>
      </c>
      <c r="BQG2">
        <v>9826400</v>
      </c>
      <c r="BQH2">
        <v>0</v>
      </c>
      <c r="BQI2">
        <v>0</v>
      </c>
      <c r="BQJ2">
        <v>12538000</v>
      </c>
      <c r="BQK2">
        <v>0</v>
      </c>
      <c r="BQL2">
        <v>0</v>
      </c>
      <c r="BQM2">
        <v>18018000</v>
      </c>
      <c r="BQN2">
        <v>0</v>
      </c>
      <c r="BQO2">
        <v>0</v>
      </c>
      <c r="BQP2">
        <v>30908000</v>
      </c>
      <c r="BQQ2">
        <v>31750000</v>
      </c>
      <c r="BQR2">
        <v>105350000</v>
      </c>
      <c r="BQS2">
        <v>0</v>
      </c>
      <c r="BQT2">
        <v>12324000</v>
      </c>
      <c r="BQU2">
        <v>28614000</v>
      </c>
      <c r="BQV2">
        <v>0</v>
      </c>
      <c r="BQW2">
        <v>178620000</v>
      </c>
      <c r="BQX2">
        <v>0</v>
      </c>
      <c r="BQY2">
        <v>3817000</v>
      </c>
      <c r="BQZ2">
        <v>0</v>
      </c>
      <c r="BRA2">
        <v>0</v>
      </c>
      <c r="BRB2">
        <v>13441000</v>
      </c>
      <c r="BRC2">
        <v>0</v>
      </c>
      <c r="BRD2">
        <v>86649000</v>
      </c>
      <c r="BRE2">
        <v>17612000</v>
      </c>
      <c r="BRF2">
        <v>36611000</v>
      </c>
      <c r="BRG2">
        <v>411010000</v>
      </c>
      <c r="BRH2">
        <v>147350000</v>
      </c>
      <c r="BRI2">
        <v>32922000</v>
      </c>
      <c r="BRJ2">
        <v>32419000</v>
      </c>
      <c r="BRK2">
        <v>14896000</v>
      </c>
      <c r="BRL2">
        <v>38178000</v>
      </c>
      <c r="BRM2">
        <v>48356000</v>
      </c>
      <c r="BRN2">
        <v>14695000</v>
      </c>
      <c r="BRO2">
        <v>0</v>
      </c>
      <c r="BRP2">
        <v>41109000</v>
      </c>
      <c r="BRQ2">
        <v>0</v>
      </c>
      <c r="BRR2">
        <v>0</v>
      </c>
      <c r="BRS2">
        <v>48654000</v>
      </c>
      <c r="BRT2">
        <v>94873000</v>
      </c>
      <c r="BRU2">
        <v>30953000</v>
      </c>
      <c r="BRV2">
        <v>113640000</v>
      </c>
      <c r="BRW2">
        <v>0</v>
      </c>
      <c r="BRX2">
        <v>31643000</v>
      </c>
      <c r="BRY2">
        <v>0</v>
      </c>
      <c r="BRZ2">
        <v>16745000</v>
      </c>
      <c r="BSA2">
        <v>10455000</v>
      </c>
      <c r="BSB2">
        <v>56350000</v>
      </c>
      <c r="BSC2">
        <v>113600000</v>
      </c>
      <c r="BSD2">
        <v>0</v>
      </c>
      <c r="BSE2">
        <v>47947000</v>
      </c>
      <c r="BSF2">
        <v>21099000</v>
      </c>
      <c r="BSG2">
        <v>0</v>
      </c>
      <c r="BSH2">
        <v>19139000</v>
      </c>
      <c r="BSI2">
        <v>15498000</v>
      </c>
      <c r="BSJ2">
        <v>16326000</v>
      </c>
      <c r="BSK2">
        <v>123290000</v>
      </c>
      <c r="BSL2">
        <v>58931000</v>
      </c>
      <c r="BSM2">
        <v>2575500000</v>
      </c>
      <c r="BSN2">
        <v>0</v>
      </c>
      <c r="BSO2">
        <v>82290000</v>
      </c>
      <c r="BSP2">
        <v>8128000</v>
      </c>
      <c r="BSQ2">
        <v>10641000</v>
      </c>
      <c r="BSR2">
        <v>35544000</v>
      </c>
      <c r="BSS2">
        <v>62667000</v>
      </c>
      <c r="BST2">
        <v>25392000</v>
      </c>
      <c r="BSU2">
        <v>0</v>
      </c>
      <c r="BSV2">
        <v>0</v>
      </c>
      <c r="BSW2">
        <v>0</v>
      </c>
      <c r="BSX2">
        <v>40201000</v>
      </c>
      <c r="BSY2">
        <v>16768000</v>
      </c>
      <c r="BSZ2">
        <v>87658000</v>
      </c>
      <c r="BTA2">
        <v>0</v>
      </c>
      <c r="BTB2">
        <v>8523600</v>
      </c>
      <c r="BTC2">
        <v>0</v>
      </c>
      <c r="BTD2">
        <v>0</v>
      </c>
      <c r="BTE2">
        <v>10136000</v>
      </c>
      <c r="BTF2">
        <v>53129000</v>
      </c>
      <c r="BTG2">
        <v>0</v>
      </c>
      <c r="BTH2">
        <v>36592000</v>
      </c>
      <c r="BTI2">
        <v>10214000</v>
      </c>
      <c r="BTJ2">
        <v>12568000</v>
      </c>
      <c r="BTK2">
        <v>9300800</v>
      </c>
      <c r="BTL2">
        <v>9370300</v>
      </c>
      <c r="BTM2">
        <v>0</v>
      </c>
      <c r="BTN2">
        <v>117720000</v>
      </c>
      <c r="BTO2">
        <v>72114000</v>
      </c>
      <c r="BTP2">
        <v>8708800</v>
      </c>
      <c r="BTQ2">
        <v>18137000</v>
      </c>
      <c r="BTR2">
        <v>162890000</v>
      </c>
      <c r="BTS2">
        <v>12475000</v>
      </c>
      <c r="BTT2">
        <v>34096000</v>
      </c>
      <c r="BTU2">
        <v>0</v>
      </c>
      <c r="BTV2">
        <v>19769000</v>
      </c>
      <c r="BTW2">
        <v>16361000</v>
      </c>
      <c r="BTX2">
        <v>0</v>
      </c>
      <c r="BTY2">
        <v>17644000</v>
      </c>
      <c r="BTZ2">
        <v>39729000</v>
      </c>
      <c r="BUA2">
        <v>632290000</v>
      </c>
      <c r="BUB2">
        <v>68301000</v>
      </c>
      <c r="BUC2">
        <v>0</v>
      </c>
      <c r="BUD2">
        <v>0</v>
      </c>
      <c r="BUE2">
        <v>0</v>
      </c>
      <c r="BUF2">
        <v>0</v>
      </c>
      <c r="BUG2">
        <v>77689000</v>
      </c>
      <c r="BUH2">
        <v>57126000</v>
      </c>
      <c r="BUI2">
        <v>49216000</v>
      </c>
      <c r="BUJ2">
        <v>20294000</v>
      </c>
      <c r="BUK2">
        <v>0</v>
      </c>
      <c r="BUL2">
        <v>2950400</v>
      </c>
      <c r="BUM2">
        <v>24617000</v>
      </c>
      <c r="BUN2">
        <v>13641000</v>
      </c>
      <c r="BUO2">
        <v>29783000</v>
      </c>
      <c r="BUP2">
        <v>5708100</v>
      </c>
      <c r="BUQ2">
        <v>33190000</v>
      </c>
      <c r="BUR2">
        <v>0</v>
      </c>
      <c r="BUS2">
        <v>0</v>
      </c>
      <c r="BUT2">
        <v>0</v>
      </c>
      <c r="BUU2">
        <v>27831000</v>
      </c>
      <c r="BUV2">
        <v>54680000</v>
      </c>
      <c r="BUW2">
        <v>178140000</v>
      </c>
      <c r="BUX2">
        <v>15077000</v>
      </c>
      <c r="BUY2">
        <v>0</v>
      </c>
      <c r="BUZ2">
        <v>4536500</v>
      </c>
      <c r="BVA2">
        <v>45843000</v>
      </c>
      <c r="BVB2">
        <v>21549000</v>
      </c>
      <c r="BVC2">
        <v>0</v>
      </c>
      <c r="BVD2">
        <v>114290000</v>
      </c>
      <c r="BVE2">
        <v>0</v>
      </c>
      <c r="BVF2">
        <v>0</v>
      </c>
      <c r="BVG2">
        <v>12853000</v>
      </c>
      <c r="BVH2">
        <v>6944600</v>
      </c>
      <c r="BVI2">
        <v>97779000</v>
      </c>
      <c r="BVJ2">
        <v>14402000</v>
      </c>
      <c r="BVK2">
        <v>0</v>
      </c>
      <c r="BVL2">
        <v>0</v>
      </c>
      <c r="BVM2">
        <v>339230000</v>
      </c>
      <c r="BVN2">
        <v>10174000</v>
      </c>
      <c r="BVO2">
        <v>0</v>
      </c>
      <c r="BVP2">
        <v>9244700</v>
      </c>
      <c r="BVQ2">
        <v>0</v>
      </c>
      <c r="BVR2">
        <v>2349800000</v>
      </c>
      <c r="BVS2">
        <v>9410500</v>
      </c>
      <c r="BVT2">
        <v>0</v>
      </c>
      <c r="BVU2">
        <v>39019000</v>
      </c>
      <c r="BVV2">
        <v>0</v>
      </c>
      <c r="BVW2">
        <v>0</v>
      </c>
      <c r="BVX2">
        <v>34382000</v>
      </c>
      <c r="BVY2">
        <v>3675400</v>
      </c>
      <c r="BVZ2">
        <v>0</v>
      </c>
      <c r="BWA2">
        <v>8420000</v>
      </c>
      <c r="BWB2">
        <v>8113400</v>
      </c>
      <c r="BWC2">
        <v>14332000</v>
      </c>
      <c r="BWD2">
        <v>37287000</v>
      </c>
      <c r="BWE2">
        <v>305730000</v>
      </c>
      <c r="BWF2">
        <v>35570000</v>
      </c>
      <c r="BWG2">
        <v>47368000</v>
      </c>
      <c r="BWH2">
        <v>0</v>
      </c>
      <c r="BWI2">
        <v>30358000</v>
      </c>
      <c r="BWJ2">
        <v>164790000</v>
      </c>
      <c r="BWK2">
        <v>0</v>
      </c>
      <c r="BWL2">
        <v>40055000</v>
      </c>
      <c r="BWM2">
        <v>0</v>
      </c>
      <c r="BWN2">
        <v>27108000</v>
      </c>
      <c r="BWO2">
        <v>0</v>
      </c>
      <c r="BWP2">
        <v>0</v>
      </c>
      <c r="BWQ2">
        <v>29468000</v>
      </c>
      <c r="BWR2">
        <v>0</v>
      </c>
      <c r="BWS2">
        <v>0</v>
      </c>
      <c r="BWT2">
        <v>6069200</v>
      </c>
      <c r="BWU2">
        <v>6043100</v>
      </c>
      <c r="BWV2">
        <v>60298000</v>
      </c>
      <c r="BWW2">
        <v>0</v>
      </c>
      <c r="BWX2">
        <v>19408000</v>
      </c>
      <c r="BWY2">
        <v>37357000</v>
      </c>
      <c r="BWZ2">
        <v>0</v>
      </c>
      <c r="BXA2">
        <v>25516000</v>
      </c>
      <c r="BXB2">
        <v>42342000</v>
      </c>
      <c r="BXC2">
        <v>16191000</v>
      </c>
      <c r="BXD2">
        <v>0</v>
      </c>
      <c r="BXE2">
        <v>18381000</v>
      </c>
      <c r="BXF2">
        <v>11561000</v>
      </c>
      <c r="BXG2">
        <v>30262000</v>
      </c>
      <c r="BXH2">
        <v>0</v>
      </c>
      <c r="BXI2">
        <v>28002000</v>
      </c>
      <c r="BXJ2">
        <v>0</v>
      </c>
      <c r="BXK2">
        <v>19005000</v>
      </c>
      <c r="BXL2">
        <v>78889000</v>
      </c>
      <c r="BXM2">
        <v>85539000</v>
      </c>
      <c r="BXN2">
        <v>0</v>
      </c>
      <c r="BXO2">
        <v>6917100</v>
      </c>
      <c r="BXP2">
        <v>0</v>
      </c>
      <c r="BXQ2">
        <v>0</v>
      </c>
      <c r="BXR2">
        <v>29853000</v>
      </c>
      <c r="BXS2">
        <v>24815000</v>
      </c>
      <c r="BXT2">
        <v>131180000</v>
      </c>
      <c r="BXU2">
        <v>0</v>
      </c>
      <c r="BXV2">
        <v>0</v>
      </c>
      <c r="BXW2">
        <v>0</v>
      </c>
      <c r="BXX2">
        <v>28941000</v>
      </c>
      <c r="BXY2">
        <v>149180000</v>
      </c>
      <c r="BXZ2">
        <v>23737000</v>
      </c>
      <c r="BYA2">
        <v>31527000</v>
      </c>
      <c r="BYB2">
        <v>0</v>
      </c>
      <c r="BYC2">
        <v>40577000</v>
      </c>
      <c r="BYD2">
        <v>33076000</v>
      </c>
      <c r="BYE2">
        <v>25294000</v>
      </c>
      <c r="BYF2">
        <v>84717000</v>
      </c>
      <c r="BYG2">
        <v>0</v>
      </c>
      <c r="BYH2">
        <v>2633800</v>
      </c>
      <c r="BYI2">
        <v>0</v>
      </c>
      <c r="BYJ2">
        <v>0</v>
      </c>
      <c r="BYK2">
        <v>0</v>
      </c>
      <c r="BYL2">
        <v>18598000</v>
      </c>
      <c r="BYM2">
        <v>34451000</v>
      </c>
      <c r="BYN2">
        <v>6304500</v>
      </c>
      <c r="BYO2">
        <v>0</v>
      </c>
      <c r="BYP2">
        <v>15373000</v>
      </c>
      <c r="BYQ2">
        <v>198030000</v>
      </c>
      <c r="BYR2">
        <v>9462500</v>
      </c>
      <c r="BYS2">
        <v>43291000</v>
      </c>
      <c r="BYT2">
        <v>989340000</v>
      </c>
      <c r="BYU2">
        <v>93388000</v>
      </c>
      <c r="BYV2">
        <v>10262000</v>
      </c>
      <c r="BYW2">
        <v>0</v>
      </c>
      <c r="BYX2">
        <v>0</v>
      </c>
      <c r="BYY2">
        <v>7420000</v>
      </c>
      <c r="BYZ2">
        <v>0</v>
      </c>
      <c r="BZA2">
        <v>0</v>
      </c>
      <c r="BZB2">
        <v>6228400</v>
      </c>
      <c r="BZC2">
        <v>11868000</v>
      </c>
      <c r="BZD2">
        <v>0</v>
      </c>
      <c r="BZE2">
        <v>12334000</v>
      </c>
      <c r="BZF2">
        <v>16728000</v>
      </c>
      <c r="BZG2">
        <v>10199000</v>
      </c>
      <c r="BZH2">
        <v>36159000</v>
      </c>
      <c r="BZI2">
        <v>44998000</v>
      </c>
      <c r="BZJ2">
        <v>0</v>
      </c>
      <c r="BZK2">
        <v>0</v>
      </c>
      <c r="BZL2">
        <v>0</v>
      </c>
      <c r="BZM2">
        <v>0</v>
      </c>
      <c r="BZN2">
        <v>26709000</v>
      </c>
      <c r="BZO2">
        <v>16165000</v>
      </c>
      <c r="BZP2">
        <v>35643000</v>
      </c>
      <c r="BZQ2">
        <v>411870000</v>
      </c>
      <c r="BZR2">
        <v>0</v>
      </c>
      <c r="BZS2">
        <v>0</v>
      </c>
      <c r="BZT2">
        <v>0</v>
      </c>
      <c r="BZU2">
        <v>0</v>
      </c>
      <c r="BZV2">
        <v>12480000</v>
      </c>
      <c r="BZW2">
        <v>22067000</v>
      </c>
      <c r="BZX2">
        <v>23941000</v>
      </c>
      <c r="BZY2">
        <v>9221000</v>
      </c>
      <c r="BZZ2">
        <v>8501600</v>
      </c>
      <c r="CAA2">
        <v>13027000</v>
      </c>
      <c r="CAB2">
        <v>20517000</v>
      </c>
      <c r="CAC2">
        <v>36417000</v>
      </c>
      <c r="CAD2">
        <v>0</v>
      </c>
      <c r="CAE2">
        <v>23532000</v>
      </c>
      <c r="CAF2">
        <v>0</v>
      </c>
      <c r="CAG2">
        <v>39541000</v>
      </c>
      <c r="CAH2">
        <v>0</v>
      </c>
      <c r="CAI2">
        <v>177510000</v>
      </c>
      <c r="CAJ2">
        <v>0</v>
      </c>
      <c r="CAK2">
        <v>40683000</v>
      </c>
      <c r="CAL2">
        <v>42340000</v>
      </c>
      <c r="CAM2">
        <v>27165000</v>
      </c>
      <c r="CAN2">
        <v>23882000</v>
      </c>
      <c r="CAO2">
        <v>36113000</v>
      </c>
      <c r="CAP2">
        <v>28704000</v>
      </c>
      <c r="CAQ2">
        <v>0</v>
      </c>
      <c r="CAR2">
        <v>13170000</v>
      </c>
      <c r="CAS2">
        <v>15063000</v>
      </c>
      <c r="CAT2">
        <v>111520000</v>
      </c>
      <c r="CAU2">
        <v>0</v>
      </c>
      <c r="CAV2">
        <v>424180000</v>
      </c>
      <c r="CAW2">
        <v>32592000</v>
      </c>
      <c r="CAX2">
        <v>0</v>
      </c>
      <c r="CAY2">
        <v>33640000</v>
      </c>
      <c r="CAZ2">
        <v>77667000</v>
      </c>
      <c r="CBA2">
        <v>0</v>
      </c>
      <c r="CBB2">
        <v>94980000</v>
      </c>
      <c r="CBC2">
        <v>24730000</v>
      </c>
      <c r="CBD2">
        <v>30702000</v>
      </c>
      <c r="CBE2">
        <v>0</v>
      </c>
      <c r="CBF2">
        <v>0</v>
      </c>
      <c r="CBG2">
        <v>55661000</v>
      </c>
      <c r="CBH2">
        <v>12599000</v>
      </c>
      <c r="CBI2">
        <v>43183000</v>
      </c>
      <c r="CBJ2">
        <v>112550000</v>
      </c>
      <c r="CBK2">
        <v>12710000</v>
      </c>
      <c r="CBL2">
        <v>0</v>
      </c>
      <c r="CBM2">
        <v>9574100</v>
      </c>
      <c r="CBN2">
        <v>0</v>
      </c>
      <c r="CBO2">
        <v>0</v>
      </c>
      <c r="CBP2">
        <v>163300000</v>
      </c>
      <c r="CBQ2">
        <v>254020000</v>
      </c>
      <c r="CBR2">
        <v>0</v>
      </c>
      <c r="CBS2">
        <v>22631000</v>
      </c>
      <c r="CBT2">
        <v>0</v>
      </c>
      <c r="CBU2">
        <v>0</v>
      </c>
      <c r="CBV2">
        <v>83199000</v>
      </c>
      <c r="CBW2">
        <v>0</v>
      </c>
      <c r="CBX2">
        <v>0</v>
      </c>
      <c r="CBY2">
        <v>52625000</v>
      </c>
      <c r="CBZ2">
        <v>60776000</v>
      </c>
      <c r="CCA2">
        <v>0</v>
      </c>
      <c r="CCB2">
        <v>33923000</v>
      </c>
      <c r="CCC2">
        <v>8064600</v>
      </c>
      <c r="CCD2">
        <v>16973000</v>
      </c>
      <c r="CCE2">
        <v>0</v>
      </c>
      <c r="CCF2">
        <v>54748000</v>
      </c>
      <c r="CCG2">
        <v>0</v>
      </c>
      <c r="CCH2">
        <v>0</v>
      </c>
      <c r="CCI2">
        <v>20775000</v>
      </c>
      <c r="CCJ2">
        <v>22753000</v>
      </c>
      <c r="CCK2">
        <v>11100000</v>
      </c>
      <c r="CCL2">
        <v>17072000</v>
      </c>
      <c r="CCM2">
        <v>22003000</v>
      </c>
      <c r="CCN2">
        <v>56279000</v>
      </c>
      <c r="CCO2">
        <v>22835000</v>
      </c>
      <c r="CCP2">
        <v>0</v>
      </c>
      <c r="CCQ2">
        <v>0</v>
      </c>
      <c r="CCR2">
        <v>8967200</v>
      </c>
      <c r="CCS2">
        <v>56125000</v>
      </c>
      <c r="CCT2">
        <v>0</v>
      </c>
      <c r="CCU2">
        <v>11003000</v>
      </c>
      <c r="CCV2">
        <v>24822000</v>
      </c>
      <c r="CCW2">
        <v>0</v>
      </c>
      <c r="CCX2">
        <v>33424000</v>
      </c>
      <c r="CCY2">
        <v>0</v>
      </c>
      <c r="CCZ2">
        <v>7484900</v>
      </c>
      <c r="CDA2">
        <v>65282000</v>
      </c>
      <c r="CDB2">
        <v>0</v>
      </c>
      <c r="CDC2">
        <v>0</v>
      </c>
      <c r="CDD2">
        <v>231550000</v>
      </c>
      <c r="CDE2">
        <v>0</v>
      </c>
      <c r="CDF2">
        <v>137770000</v>
      </c>
      <c r="CDG2">
        <v>18031000</v>
      </c>
      <c r="CDH2">
        <v>11353000</v>
      </c>
      <c r="CDI2">
        <v>6859300</v>
      </c>
      <c r="CDJ2">
        <v>196060000</v>
      </c>
      <c r="CDK2">
        <v>143570000</v>
      </c>
      <c r="CDL2">
        <v>39346000</v>
      </c>
      <c r="CDM2">
        <v>9495600</v>
      </c>
      <c r="CDN2">
        <v>0</v>
      </c>
      <c r="CDO2">
        <v>0</v>
      </c>
      <c r="CDP2">
        <v>0</v>
      </c>
      <c r="CDQ2">
        <v>0</v>
      </c>
      <c r="CDR2">
        <v>51941000</v>
      </c>
      <c r="CDS2">
        <v>15130000</v>
      </c>
      <c r="CDT2">
        <v>0</v>
      </c>
      <c r="CDU2">
        <v>0</v>
      </c>
      <c r="CDV2">
        <v>28906000</v>
      </c>
      <c r="CDW2">
        <v>35896000</v>
      </c>
      <c r="CDX2">
        <v>174510000</v>
      </c>
      <c r="CDY2">
        <v>21184000</v>
      </c>
      <c r="CDZ2">
        <v>10516000</v>
      </c>
      <c r="CEA2">
        <v>0</v>
      </c>
      <c r="CEB2">
        <v>0</v>
      </c>
      <c r="CEC2">
        <v>8875100</v>
      </c>
      <c r="CED2">
        <v>0</v>
      </c>
      <c r="CEE2">
        <v>12297000</v>
      </c>
      <c r="CEF2">
        <v>0</v>
      </c>
      <c r="CEG2">
        <v>266380000</v>
      </c>
      <c r="CEH2">
        <v>0</v>
      </c>
      <c r="CEI2">
        <v>10933000</v>
      </c>
      <c r="CEJ2">
        <v>0</v>
      </c>
      <c r="CEK2">
        <v>154810000</v>
      </c>
      <c r="CEL2">
        <v>0</v>
      </c>
      <c r="CEM2">
        <v>8049800</v>
      </c>
      <c r="CEN2">
        <v>0</v>
      </c>
      <c r="CEO2">
        <v>0</v>
      </c>
      <c r="CEP2">
        <v>0</v>
      </c>
      <c r="CEQ2">
        <v>0</v>
      </c>
      <c r="CER2">
        <v>9812700</v>
      </c>
      <c r="CES2">
        <v>38547000</v>
      </c>
      <c r="CET2">
        <v>0</v>
      </c>
      <c r="CEU2">
        <v>26455000</v>
      </c>
      <c r="CEV2">
        <v>6870000</v>
      </c>
      <c r="CEW2">
        <v>0</v>
      </c>
      <c r="CEX2">
        <v>0</v>
      </c>
      <c r="CEY2">
        <v>0</v>
      </c>
      <c r="CEZ2">
        <v>62705000</v>
      </c>
      <c r="CFA2">
        <v>0</v>
      </c>
      <c r="CFB2">
        <v>5139900</v>
      </c>
      <c r="CFC2">
        <v>0</v>
      </c>
      <c r="CFD2">
        <v>109850000</v>
      </c>
      <c r="CFE2">
        <v>0</v>
      </c>
      <c r="CFF2">
        <v>59769000</v>
      </c>
      <c r="CFG2">
        <v>0</v>
      </c>
      <c r="CFH2">
        <v>35837000</v>
      </c>
      <c r="CFI2">
        <v>9160200</v>
      </c>
      <c r="CFJ2">
        <v>21614000</v>
      </c>
      <c r="CFK2">
        <v>45244000</v>
      </c>
      <c r="CFL2">
        <v>4336200</v>
      </c>
      <c r="CFM2">
        <v>0</v>
      </c>
      <c r="CFN2">
        <v>16183000</v>
      </c>
      <c r="CFO2">
        <v>0</v>
      </c>
      <c r="CFP2">
        <v>0</v>
      </c>
      <c r="CFQ2">
        <v>0</v>
      </c>
      <c r="CFR2">
        <v>76605000</v>
      </c>
      <c r="CFS2">
        <v>0</v>
      </c>
      <c r="CFT2">
        <v>13613000</v>
      </c>
      <c r="CFU2">
        <v>0</v>
      </c>
      <c r="CFV2">
        <v>46778000</v>
      </c>
      <c r="CFW2">
        <v>0</v>
      </c>
      <c r="CFX2">
        <v>0</v>
      </c>
      <c r="CFY2">
        <v>30759000</v>
      </c>
      <c r="CFZ2">
        <v>0</v>
      </c>
      <c r="CGA2">
        <v>15597000</v>
      </c>
      <c r="CGB2">
        <v>74709000</v>
      </c>
      <c r="CGC2">
        <v>47194000</v>
      </c>
      <c r="CGD2">
        <v>6025200</v>
      </c>
      <c r="CGE2">
        <v>0</v>
      </c>
      <c r="CGF2">
        <v>0</v>
      </c>
      <c r="CGG2">
        <v>0</v>
      </c>
      <c r="CGH2">
        <v>14166000</v>
      </c>
      <c r="CGI2">
        <v>0</v>
      </c>
      <c r="CGJ2">
        <v>0</v>
      </c>
      <c r="CGK2">
        <v>80226000</v>
      </c>
      <c r="CGL2">
        <v>107000000</v>
      </c>
      <c r="CGM2">
        <v>62976000</v>
      </c>
      <c r="CGN2">
        <v>15639000</v>
      </c>
      <c r="CGO2">
        <v>0</v>
      </c>
      <c r="CGP2">
        <v>8800800</v>
      </c>
      <c r="CGQ2">
        <v>0</v>
      </c>
      <c r="CGR2">
        <v>0</v>
      </c>
      <c r="CGS2">
        <v>18988000</v>
      </c>
      <c r="CGT2">
        <v>253770000</v>
      </c>
      <c r="CGU2">
        <v>0</v>
      </c>
      <c r="CGV2">
        <v>0</v>
      </c>
      <c r="CGW2">
        <v>29991000</v>
      </c>
      <c r="CGX2">
        <v>15330000</v>
      </c>
      <c r="CGY2">
        <v>9624000</v>
      </c>
      <c r="CGZ2">
        <v>0</v>
      </c>
      <c r="CHA2">
        <v>15215000</v>
      </c>
      <c r="CHB2">
        <v>0</v>
      </c>
      <c r="CHC2">
        <v>11780000</v>
      </c>
      <c r="CHD2">
        <v>37134000</v>
      </c>
      <c r="CHE2">
        <v>80771000</v>
      </c>
      <c r="CHF2">
        <v>0</v>
      </c>
      <c r="CHG2">
        <v>0</v>
      </c>
      <c r="CHH2">
        <v>17362000</v>
      </c>
      <c r="CHI2">
        <v>0</v>
      </c>
      <c r="CHJ2">
        <v>0</v>
      </c>
      <c r="CHK2">
        <v>4751600</v>
      </c>
      <c r="CHL2">
        <v>0</v>
      </c>
      <c r="CHM2">
        <v>107950000</v>
      </c>
      <c r="CHN2">
        <v>12223000</v>
      </c>
      <c r="CHO2">
        <v>0</v>
      </c>
      <c r="CHP2">
        <v>117570000</v>
      </c>
      <c r="CHQ2">
        <v>13634000</v>
      </c>
      <c r="CHR2">
        <v>0</v>
      </c>
      <c r="CHS2">
        <v>0</v>
      </c>
      <c r="CHT2">
        <v>0</v>
      </c>
      <c r="CHU2">
        <v>11921000</v>
      </c>
      <c r="CHV2">
        <v>0</v>
      </c>
      <c r="CHW2">
        <v>21800000</v>
      </c>
      <c r="CHX2">
        <v>0</v>
      </c>
      <c r="CHY2">
        <v>13454000</v>
      </c>
      <c r="CHZ2">
        <v>0</v>
      </c>
      <c r="CIA2">
        <v>49433000</v>
      </c>
      <c r="CIB2">
        <v>0</v>
      </c>
      <c r="CIC2">
        <v>0</v>
      </c>
      <c r="CID2">
        <v>0</v>
      </c>
      <c r="CIE2">
        <v>0</v>
      </c>
      <c r="CIF2">
        <v>15121000</v>
      </c>
      <c r="CIG2">
        <v>0</v>
      </c>
      <c r="CIH2">
        <v>0</v>
      </c>
      <c r="CII2">
        <v>0</v>
      </c>
      <c r="CIJ2">
        <v>25778000</v>
      </c>
      <c r="CIK2">
        <v>40261000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9402100</v>
      </c>
      <c r="CIS2">
        <v>0</v>
      </c>
      <c r="CIT2">
        <v>0</v>
      </c>
      <c r="CIU2">
        <v>0</v>
      </c>
      <c r="CIV2">
        <v>31687000</v>
      </c>
      <c r="CIW2">
        <v>575820000</v>
      </c>
      <c r="CIX2">
        <v>0</v>
      </c>
      <c r="CIY2">
        <v>0</v>
      </c>
      <c r="CIZ2">
        <v>21598000</v>
      </c>
      <c r="CJA2">
        <v>0</v>
      </c>
      <c r="CJB2">
        <v>19248000</v>
      </c>
      <c r="CJC2">
        <v>38555000</v>
      </c>
      <c r="CJD2">
        <v>85389000</v>
      </c>
      <c r="CJE2">
        <v>0</v>
      </c>
      <c r="CJF2">
        <v>7529000</v>
      </c>
      <c r="CJG2">
        <v>42073000</v>
      </c>
      <c r="CJH2">
        <v>10230000</v>
      </c>
      <c r="CJI2">
        <v>15194000</v>
      </c>
      <c r="CJJ2">
        <v>0</v>
      </c>
      <c r="CJK2">
        <v>30119000</v>
      </c>
      <c r="CJL2">
        <v>6140600</v>
      </c>
      <c r="CJM2">
        <v>23097000</v>
      </c>
      <c r="CJN2">
        <v>0</v>
      </c>
      <c r="CJO2">
        <v>0</v>
      </c>
      <c r="CJP2">
        <v>62328000</v>
      </c>
      <c r="CJQ2">
        <v>0</v>
      </c>
      <c r="CJR2">
        <v>54487000</v>
      </c>
      <c r="CJS2">
        <v>0</v>
      </c>
      <c r="CJT2">
        <v>0</v>
      </c>
      <c r="CJU2">
        <v>193590000</v>
      </c>
      <c r="CJV2">
        <v>49062000</v>
      </c>
      <c r="CJW2">
        <v>0</v>
      </c>
      <c r="CJX2">
        <v>40196000</v>
      </c>
      <c r="CJY2">
        <v>0</v>
      </c>
      <c r="CJZ2">
        <v>9411100</v>
      </c>
      <c r="CKA2">
        <v>8385400</v>
      </c>
      <c r="CKB2">
        <v>0</v>
      </c>
      <c r="CKC2">
        <v>7470700</v>
      </c>
      <c r="CKD2">
        <v>0</v>
      </c>
      <c r="CKE2">
        <v>0</v>
      </c>
      <c r="CKF2">
        <v>5882800</v>
      </c>
      <c r="CKG2">
        <v>0</v>
      </c>
      <c r="CKH2">
        <v>31057000</v>
      </c>
      <c r="CKI2">
        <v>4738400</v>
      </c>
      <c r="CKJ2">
        <v>0</v>
      </c>
      <c r="CKK2">
        <v>102380000</v>
      </c>
      <c r="CKL2">
        <v>0</v>
      </c>
      <c r="CKM2">
        <v>14324000</v>
      </c>
      <c r="CKN2">
        <v>74757000</v>
      </c>
      <c r="CKO2">
        <v>9416900</v>
      </c>
      <c r="CKP2">
        <v>12112000</v>
      </c>
      <c r="CKQ2">
        <v>0</v>
      </c>
      <c r="CKR2">
        <v>70839000</v>
      </c>
      <c r="CKS2">
        <v>4359900</v>
      </c>
      <c r="CKT2">
        <v>36590000</v>
      </c>
      <c r="CKU2">
        <v>0</v>
      </c>
      <c r="CKV2">
        <v>15668000</v>
      </c>
      <c r="CKW2">
        <v>28603000</v>
      </c>
      <c r="CKX2">
        <v>197680000</v>
      </c>
      <c r="CKY2">
        <v>11657000</v>
      </c>
      <c r="CKZ2">
        <v>4643600</v>
      </c>
      <c r="CLA2">
        <v>0</v>
      </c>
      <c r="CLB2">
        <v>33411000</v>
      </c>
      <c r="CLC2">
        <v>218480000</v>
      </c>
      <c r="CLD2">
        <v>7405300</v>
      </c>
      <c r="CLE2">
        <v>92641000</v>
      </c>
      <c r="CLF2">
        <v>295070000</v>
      </c>
      <c r="CLG2">
        <v>55830000</v>
      </c>
      <c r="CLH2">
        <v>0</v>
      </c>
      <c r="CLI2">
        <v>0</v>
      </c>
      <c r="CLJ2">
        <v>0</v>
      </c>
      <c r="CLK2">
        <v>0</v>
      </c>
      <c r="CLL2">
        <v>12100000</v>
      </c>
      <c r="CLM2">
        <v>0</v>
      </c>
      <c r="CLN2">
        <v>0</v>
      </c>
      <c r="CLO2">
        <v>15159000</v>
      </c>
      <c r="CLP2">
        <v>48095000</v>
      </c>
      <c r="CLQ2">
        <v>11679000</v>
      </c>
      <c r="CLR2">
        <v>40593000</v>
      </c>
      <c r="CLS2">
        <v>0</v>
      </c>
      <c r="CLT2">
        <v>0</v>
      </c>
      <c r="CLU2">
        <v>0</v>
      </c>
      <c r="CLV2">
        <v>12079000</v>
      </c>
      <c r="CLW2">
        <v>0</v>
      </c>
      <c r="CLX2">
        <v>8156300</v>
      </c>
      <c r="CLY2">
        <v>16293000</v>
      </c>
      <c r="CLZ2">
        <v>0</v>
      </c>
      <c r="CMA2">
        <v>0</v>
      </c>
      <c r="CMB2">
        <v>2689200</v>
      </c>
      <c r="CMC2">
        <v>0</v>
      </c>
      <c r="CMD2">
        <v>18723000</v>
      </c>
      <c r="CME2">
        <v>0</v>
      </c>
      <c r="CMF2">
        <v>0</v>
      </c>
      <c r="CMG2">
        <v>0</v>
      </c>
      <c r="CMH2">
        <v>19372000</v>
      </c>
      <c r="CMI2">
        <v>3950500</v>
      </c>
      <c r="CMJ2">
        <v>19534000</v>
      </c>
      <c r="CMK2">
        <v>0</v>
      </c>
      <c r="CML2">
        <v>4580800</v>
      </c>
      <c r="CMM2">
        <v>40505000</v>
      </c>
      <c r="CMN2">
        <v>0</v>
      </c>
      <c r="CMO2">
        <v>19739000</v>
      </c>
      <c r="CMP2">
        <v>0</v>
      </c>
      <c r="CMQ2">
        <v>0</v>
      </c>
      <c r="CMR2">
        <v>13161000</v>
      </c>
      <c r="CMS2">
        <v>31129000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22421000</v>
      </c>
      <c r="CNA2">
        <v>0</v>
      </c>
      <c r="CNB2">
        <v>0</v>
      </c>
      <c r="CNC2">
        <v>0</v>
      </c>
      <c r="CND2">
        <v>7601000</v>
      </c>
      <c r="CNE2">
        <v>22954000</v>
      </c>
      <c r="CNF2">
        <v>977800000</v>
      </c>
      <c r="CNG2">
        <v>0</v>
      </c>
      <c r="CNH2">
        <v>0</v>
      </c>
      <c r="CNI2">
        <v>91171000</v>
      </c>
      <c r="CNJ2">
        <v>0</v>
      </c>
      <c r="CNK2">
        <v>19443000</v>
      </c>
      <c r="CNL2">
        <v>0</v>
      </c>
      <c r="CNM2">
        <v>10500000</v>
      </c>
      <c r="CNN2">
        <v>21268000</v>
      </c>
      <c r="CNO2">
        <v>66542000</v>
      </c>
      <c r="CNP2">
        <v>7970800</v>
      </c>
      <c r="CNQ2">
        <v>64060000</v>
      </c>
      <c r="CNR2">
        <v>0</v>
      </c>
      <c r="CNS2">
        <v>0</v>
      </c>
      <c r="CNT2">
        <v>12136000</v>
      </c>
      <c r="CNU2">
        <v>14324000</v>
      </c>
      <c r="CNV2">
        <v>6615100</v>
      </c>
      <c r="CNW2">
        <v>0</v>
      </c>
      <c r="CNX2">
        <v>7674600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308080000</v>
      </c>
      <c r="COG2">
        <v>56687000</v>
      </c>
      <c r="COH2">
        <v>0</v>
      </c>
      <c r="COI2">
        <v>0</v>
      </c>
      <c r="COJ2">
        <v>108400000</v>
      </c>
      <c r="COK2">
        <v>0</v>
      </c>
      <c r="COL2">
        <v>0</v>
      </c>
      <c r="COM2">
        <v>0</v>
      </c>
      <c r="CON2">
        <v>0</v>
      </c>
      <c r="COO2">
        <v>20607000</v>
      </c>
      <c r="COP2">
        <v>0</v>
      </c>
      <c r="COQ2">
        <v>0</v>
      </c>
      <c r="COR2">
        <v>15355000</v>
      </c>
      <c r="COS2">
        <v>0</v>
      </c>
      <c r="COT2">
        <v>6358700</v>
      </c>
      <c r="COU2">
        <v>65762000</v>
      </c>
      <c r="COV2">
        <v>122220000</v>
      </c>
      <c r="COW2">
        <v>0</v>
      </c>
      <c r="COX2">
        <v>52980000</v>
      </c>
      <c r="COY2">
        <v>3938500</v>
      </c>
      <c r="COZ2">
        <v>791370000</v>
      </c>
      <c r="CPA2">
        <v>0</v>
      </c>
      <c r="CPB2">
        <v>20324000</v>
      </c>
      <c r="CPC2">
        <v>13101000</v>
      </c>
      <c r="CPD2">
        <v>0</v>
      </c>
      <c r="CPE2">
        <v>839760000</v>
      </c>
      <c r="CPF2">
        <v>561650000</v>
      </c>
      <c r="CPG2">
        <v>0</v>
      </c>
      <c r="CPH2">
        <v>16828000</v>
      </c>
      <c r="CPI2">
        <v>29466000</v>
      </c>
      <c r="CPJ2">
        <v>4896100</v>
      </c>
      <c r="CPK2">
        <v>0</v>
      </c>
      <c r="CPL2">
        <v>0</v>
      </c>
      <c r="CPM2">
        <v>25594000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9987400</v>
      </c>
      <c r="CPT2">
        <v>0</v>
      </c>
      <c r="CPU2">
        <v>0</v>
      </c>
      <c r="CPV2">
        <v>0</v>
      </c>
      <c r="CPW2">
        <v>0</v>
      </c>
      <c r="CPX2">
        <v>12391000</v>
      </c>
      <c r="CPY2">
        <v>11940000</v>
      </c>
      <c r="CPZ2">
        <v>0</v>
      </c>
      <c r="CQA2">
        <v>46937000</v>
      </c>
      <c r="CQB2">
        <v>22272000</v>
      </c>
      <c r="CQC2">
        <v>41538000</v>
      </c>
      <c r="CQD2">
        <v>220040000</v>
      </c>
      <c r="CQE2">
        <v>108890000</v>
      </c>
      <c r="CQF2">
        <v>0</v>
      </c>
      <c r="CQG2">
        <v>0</v>
      </c>
      <c r="CQH2">
        <v>5553000</v>
      </c>
      <c r="CQI2">
        <v>428420000</v>
      </c>
      <c r="CQJ2">
        <v>40099000</v>
      </c>
      <c r="CQK2">
        <v>0</v>
      </c>
      <c r="CQL2">
        <v>78766000</v>
      </c>
      <c r="CQM2">
        <v>235370000</v>
      </c>
      <c r="CQN2">
        <v>0</v>
      </c>
      <c r="CQO2">
        <v>0</v>
      </c>
      <c r="CQP2">
        <v>0</v>
      </c>
      <c r="CQQ2">
        <v>0</v>
      </c>
      <c r="CQR2">
        <v>7611200</v>
      </c>
      <c r="CQS2">
        <v>0</v>
      </c>
      <c r="CQT2">
        <v>195270000</v>
      </c>
      <c r="CQU2">
        <v>0</v>
      </c>
      <c r="CQV2">
        <v>0</v>
      </c>
      <c r="CQW2">
        <v>68434000</v>
      </c>
      <c r="CQX2">
        <v>4663700</v>
      </c>
      <c r="CQY2">
        <v>0</v>
      </c>
      <c r="CQZ2">
        <v>11426000</v>
      </c>
      <c r="CRA2">
        <v>0</v>
      </c>
      <c r="CRB2">
        <v>567620000</v>
      </c>
      <c r="CRC2">
        <v>0</v>
      </c>
      <c r="CRD2">
        <v>16394000</v>
      </c>
      <c r="CRE2">
        <v>27239000</v>
      </c>
      <c r="CRF2">
        <v>691680000</v>
      </c>
      <c r="CRG2">
        <v>764820000</v>
      </c>
      <c r="CRH2">
        <v>0</v>
      </c>
      <c r="CRI2">
        <v>0</v>
      </c>
      <c r="CRJ2">
        <v>0</v>
      </c>
      <c r="CRK2">
        <v>16943000</v>
      </c>
      <c r="CRL2">
        <v>0</v>
      </c>
      <c r="CRM2">
        <v>0</v>
      </c>
      <c r="CRN2">
        <v>0</v>
      </c>
      <c r="CRO2">
        <v>0</v>
      </c>
      <c r="CRP2">
        <v>209300000</v>
      </c>
      <c r="CRQ2">
        <v>340690000</v>
      </c>
      <c r="CRR2">
        <v>0</v>
      </c>
      <c r="CRS2">
        <v>0</v>
      </c>
      <c r="CRT2">
        <v>0</v>
      </c>
      <c r="CRU2">
        <v>0</v>
      </c>
      <c r="CRV2">
        <v>540950000</v>
      </c>
      <c r="CRW2">
        <v>13486000</v>
      </c>
      <c r="CRX2">
        <v>30758000</v>
      </c>
      <c r="CRY2">
        <v>0</v>
      </c>
      <c r="CRZ2">
        <v>0</v>
      </c>
      <c r="CSA2">
        <v>12217000000</v>
      </c>
      <c r="CSB2">
        <v>8445800</v>
      </c>
      <c r="CSC2">
        <v>0</v>
      </c>
      <c r="CSD2">
        <v>0</v>
      </c>
      <c r="CSE2">
        <v>0</v>
      </c>
      <c r="CSF2">
        <v>0</v>
      </c>
      <c r="CSG2">
        <v>19171000000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333440000</v>
      </c>
      <c r="CSO2">
        <v>0</v>
      </c>
      <c r="CSP2">
        <v>303290000</v>
      </c>
      <c r="CSQ2">
        <v>20144000</v>
      </c>
      <c r="CSR2">
        <v>0</v>
      </c>
      <c r="CSS2">
        <v>1625300000</v>
      </c>
      <c r="CST2">
        <v>160240000</v>
      </c>
      <c r="CSU2">
        <v>11892000</v>
      </c>
      <c r="CSV2">
        <v>0</v>
      </c>
      <c r="CSW2">
        <v>4295400000</v>
      </c>
      <c r="CSX2">
        <v>0</v>
      </c>
      <c r="CSY2">
        <v>11431000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41643000</v>
      </c>
      <c r="CTF2">
        <v>0</v>
      </c>
      <c r="CTG2">
        <v>36535000</v>
      </c>
      <c r="CTH2">
        <v>15591000</v>
      </c>
      <c r="CTI2">
        <v>0</v>
      </c>
      <c r="CTJ2">
        <v>7255700</v>
      </c>
      <c r="CTK2">
        <v>0</v>
      </c>
      <c r="CTL2">
        <v>44784000</v>
      </c>
      <c r="CTM2">
        <v>0</v>
      </c>
      <c r="CTN2">
        <v>248440000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142310000</v>
      </c>
      <c r="CTU2">
        <v>0</v>
      </c>
      <c r="CTV2">
        <v>0</v>
      </c>
      <c r="CTW2">
        <v>0</v>
      </c>
      <c r="CTX2">
        <v>15919000</v>
      </c>
      <c r="CTY2">
        <v>0</v>
      </c>
      <c r="CTZ2">
        <v>43439000</v>
      </c>
      <c r="CUA2">
        <v>44217000</v>
      </c>
      <c r="CUB2">
        <v>0</v>
      </c>
      <c r="CUC2">
        <v>0</v>
      </c>
      <c r="CUD2">
        <v>17820000</v>
      </c>
      <c r="CUE2">
        <v>0</v>
      </c>
      <c r="CUF2">
        <v>28793000</v>
      </c>
      <c r="CUG2">
        <v>35119000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10744000</v>
      </c>
      <c r="CUP2">
        <v>12413000</v>
      </c>
      <c r="CUQ2">
        <v>0</v>
      </c>
      <c r="CUR2">
        <v>10738000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5543000</v>
      </c>
      <c r="CVA2">
        <v>0</v>
      </c>
      <c r="CVB2">
        <v>39564000</v>
      </c>
      <c r="CVC2">
        <v>0</v>
      </c>
      <c r="CVD2">
        <v>243430000</v>
      </c>
      <c r="CVE2">
        <v>0</v>
      </c>
      <c r="CVF2">
        <v>0</v>
      </c>
      <c r="CVG2">
        <v>7590600</v>
      </c>
      <c r="CVH2">
        <v>0</v>
      </c>
      <c r="CVI2">
        <v>14526000</v>
      </c>
      <c r="CVJ2">
        <v>0</v>
      </c>
      <c r="CVK2">
        <v>0</v>
      </c>
      <c r="CVL2">
        <v>0</v>
      </c>
      <c r="CVM2">
        <v>12197000</v>
      </c>
      <c r="CVN2">
        <v>25560000</v>
      </c>
      <c r="CVO2">
        <v>0</v>
      </c>
      <c r="CVP2">
        <v>220690000</v>
      </c>
      <c r="CVQ2">
        <v>14453000</v>
      </c>
      <c r="CVR2">
        <v>17436000</v>
      </c>
      <c r="CVS2">
        <v>0</v>
      </c>
      <c r="CVT2">
        <v>3862500</v>
      </c>
      <c r="CVU2">
        <v>591060000</v>
      </c>
      <c r="CVV2">
        <v>562330000</v>
      </c>
      <c r="CVW2">
        <v>29600000</v>
      </c>
      <c r="CVX2">
        <v>1107100000</v>
      </c>
      <c r="CVY2">
        <v>0</v>
      </c>
      <c r="CVZ2">
        <v>0</v>
      </c>
      <c r="CWA2">
        <v>9698600</v>
      </c>
      <c r="CWB2">
        <v>12348000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39340000</v>
      </c>
      <c r="CWI2">
        <v>0</v>
      </c>
      <c r="CWJ2">
        <v>43274000</v>
      </c>
      <c r="CWK2">
        <v>36535000</v>
      </c>
      <c r="CWL2">
        <v>3545400</v>
      </c>
      <c r="CWM2">
        <v>46575000</v>
      </c>
      <c r="CWN2">
        <v>0</v>
      </c>
      <c r="CWO2">
        <v>29201000</v>
      </c>
      <c r="CWP2">
        <v>0</v>
      </c>
      <c r="CWQ2">
        <v>0</v>
      </c>
      <c r="CWR2">
        <v>0</v>
      </c>
      <c r="CWS2">
        <v>0</v>
      </c>
      <c r="CWT2">
        <v>23618000</v>
      </c>
      <c r="CWU2">
        <v>40413000</v>
      </c>
      <c r="CWV2">
        <v>0</v>
      </c>
      <c r="CWW2">
        <v>11050000</v>
      </c>
      <c r="CWX2">
        <v>0</v>
      </c>
      <c r="CWY2">
        <v>12052000</v>
      </c>
      <c r="CWZ2">
        <v>31560000</v>
      </c>
      <c r="CXA2">
        <v>0</v>
      </c>
      <c r="CXB2">
        <v>66594000</v>
      </c>
      <c r="CXC2">
        <v>0</v>
      </c>
      <c r="CXD2">
        <v>5356200</v>
      </c>
      <c r="CXE2">
        <v>156380000</v>
      </c>
      <c r="CXF2">
        <v>17684000</v>
      </c>
      <c r="CXG2">
        <v>74198000</v>
      </c>
      <c r="CXH2">
        <v>0</v>
      </c>
      <c r="CXI2">
        <v>0</v>
      </c>
      <c r="CXJ2">
        <v>0</v>
      </c>
      <c r="CXK2">
        <v>0</v>
      </c>
      <c r="CXL2">
        <v>8625800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4271600</v>
      </c>
      <c r="CXS2">
        <v>0</v>
      </c>
      <c r="CXT2">
        <v>0</v>
      </c>
      <c r="CXU2">
        <v>0</v>
      </c>
      <c r="CXV2">
        <v>29130000</v>
      </c>
      <c r="CXW2">
        <v>0</v>
      </c>
      <c r="CXX2">
        <v>249720000</v>
      </c>
      <c r="CXY2">
        <v>0</v>
      </c>
      <c r="CXZ2">
        <v>6589700</v>
      </c>
      <c r="CYA2">
        <v>10593000</v>
      </c>
      <c r="CYB2">
        <v>0</v>
      </c>
      <c r="CYC2">
        <v>0</v>
      </c>
      <c r="CYD2">
        <v>82147000</v>
      </c>
      <c r="CYE2">
        <v>0</v>
      </c>
      <c r="CYF2">
        <v>0</v>
      </c>
      <c r="CYG2">
        <v>0</v>
      </c>
      <c r="CYH2">
        <v>0</v>
      </c>
      <c r="CYI2">
        <v>9212800</v>
      </c>
      <c r="CYJ2">
        <v>10431000</v>
      </c>
      <c r="CYK2">
        <v>0</v>
      </c>
      <c r="CYL2">
        <v>0</v>
      </c>
      <c r="CYM2">
        <v>0</v>
      </c>
      <c r="CYN2">
        <v>0</v>
      </c>
      <c r="CYO2">
        <v>6443900</v>
      </c>
      <c r="CYP2">
        <v>28344000</v>
      </c>
      <c r="CYQ2">
        <v>0</v>
      </c>
      <c r="CYR2">
        <v>12262000</v>
      </c>
      <c r="CYS2">
        <v>0</v>
      </c>
      <c r="CYT2">
        <v>0</v>
      </c>
      <c r="CYU2">
        <v>0</v>
      </c>
      <c r="CYV2">
        <v>0</v>
      </c>
      <c r="CYW2">
        <v>19457000</v>
      </c>
      <c r="CYX2">
        <v>0</v>
      </c>
      <c r="CYY2">
        <v>0</v>
      </c>
      <c r="CYZ2">
        <v>0</v>
      </c>
      <c r="CZA2">
        <v>16398000</v>
      </c>
      <c r="CZB2">
        <v>0</v>
      </c>
      <c r="CZC2">
        <v>9041200</v>
      </c>
      <c r="CZD2">
        <v>17698000</v>
      </c>
      <c r="CZE2">
        <v>5863600</v>
      </c>
      <c r="CZF2">
        <v>6446900</v>
      </c>
      <c r="CZG2">
        <v>52221000</v>
      </c>
      <c r="CZH2">
        <v>57453000</v>
      </c>
      <c r="CZI2">
        <v>0</v>
      </c>
      <c r="CZJ2">
        <v>0</v>
      </c>
      <c r="CZK2">
        <v>10518000</v>
      </c>
      <c r="CZL2">
        <v>28728000</v>
      </c>
      <c r="CZM2">
        <v>0</v>
      </c>
      <c r="CZN2">
        <v>0</v>
      </c>
      <c r="CZO2">
        <v>0</v>
      </c>
      <c r="CZP2">
        <v>7180700</v>
      </c>
      <c r="CZQ2">
        <v>0</v>
      </c>
      <c r="CZR2">
        <v>43728000</v>
      </c>
      <c r="CZS2">
        <v>51863000</v>
      </c>
      <c r="CZT2">
        <v>14412000</v>
      </c>
      <c r="CZU2">
        <v>0</v>
      </c>
      <c r="CZV2">
        <v>9049000</v>
      </c>
      <c r="CZW2">
        <v>9766500</v>
      </c>
      <c r="CZX2">
        <v>0</v>
      </c>
      <c r="CZY2">
        <v>14359000</v>
      </c>
      <c r="CZZ2">
        <v>15786000</v>
      </c>
      <c r="DAA2">
        <v>0</v>
      </c>
      <c r="DAB2">
        <v>0</v>
      </c>
      <c r="DAC2">
        <v>0</v>
      </c>
      <c r="DAD2">
        <v>0</v>
      </c>
      <c r="DAE2">
        <v>12352000</v>
      </c>
      <c r="DAF2">
        <v>5786900</v>
      </c>
      <c r="DAG2">
        <v>0</v>
      </c>
      <c r="DAH2">
        <v>10489000</v>
      </c>
      <c r="DAI2">
        <v>0</v>
      </c>
      <c r="DAJ2">
        <v>0</v>
      </c>
      <c r="DAK2">
        <v>71642000</v>
      </c>
      <c r="DAL2">
        <v>0</v>
      </c>
      <c r="DAM2">
        <v>9833300</v>
      </c>
      <c r="DAN2">
        <v>3862000</v>
      </c>
      <c r="DAO2">
        <v>10757000</v>
      </c>
      <c r="DAP2">
        <v>11498000</v>
      </c>
      <c r="DAQ2">
        <v>0</v>
      </c>
      <c r="DAR2">
        <v>0</v>
      </c>
      <c r="DAS2">
        <v>12489000</v>
      </c>
      <c r="DAT2">
        <v>9815200</v>
      </c>
      <c r="DAU2">
        <v>0</v>
      </c>
      <c r="DAV2">
        <v>0</v>
      </c>
      <c r="DAW2">
        <v>2592800</v>
      </c>
      <c r="DAX2">
        <v>13513000</v>
      </c>
      <c r="DAY2">
        <v>0</v>
      </c>
      <c r="DAZ2">
        <v>19193000</v>
      </c>
      <c r="DBA2">
        <v>0</v>
      </c>
      <c r="DBB2">
        <v>0</v>
      </c>
      <c r="DBC2">
        <v>153030000</v>
      </c>
      <c r="DBD2">
        <v>82589000</v>
      </c>
      <c r="DBE2">
        <v>0</v>
      </c>
      <c r="DBF2">
        <v>0</v>
      </c>
      <c r="DBG2">
        <v>0</v>
      </c>
      <c r="DBH2">
        <v>27554000</v>
      </c>
      <c r="DBI2">
        <v>0</v>
      </c>
      <c r="DBJ2">
        <v>18333000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10419000</v>
      </c>
      <c r="DBQ2">
        <v>5560200</v>
      </c>
      <c r="DBR2">
        <v>0</v>
      </c>
      <c r="DBS2">
        <v>0</v>
      </c>
      <c r="DBT2">
        <v>0</v>
      </c>
      <c r="DBU2">
        <v>23220000</v>
      </c>
      <c r="DBV2">
        <v>10036000</v>
      </c>
      <c r="DBW2">
        <v>0</v>
      </c>
      <c r="DBX2">
        <v>0</v>
      </c>
      <c r="DBY2">
        <v>179310000</v>
      </c>
      <c r="DBZ2">
        <v>12172000</v>
      </c>
      <c r="DCA2">
        <v>0</v>
      </c>
      <c r="DCB2">
        <v>14590000</v>
      </c>
      <c r="DCC2">
        <v>0</v>
      </c>
      <c r="DCD2">
        <v>24820000</v>
      </c>
      <c r="DCE2">
        <v>0</v>
      </c>
      <c r="DCF2">
        <v>0</v>
      </c>
      <c r="DCG2">
        <v>17148000</v>
      </c>
      <c r="DCH2">
        <v>13018000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7785500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30114000</v>
      </c>
      <c r="DCZ2">
        <v>0</v>
      </c>
      <c r="DDA2">
        <v>4708600</v>
      </c>
      <c r="DDB2">
        <v>0</v>
      </c>
      <c r="DDC2">
        <v>0</v>
      </c>
      <c r="DDD2">
        <v>9826300</v>
      </c>
      <c r="DDE2">
        <v>0</v>
      </c>
      <c r="DDF2">
        <v>0</v>
      </c>
      <c r="DDG2">
        <v>9551700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29365000</v>
      </c>
      <c r="DDR2">
        <v>0</v>
      </c>
      <c r="DDS2">
        <v>0</v>
      </c>
      <c r="DDT2">
        <v>19385000</v>
      </c>
      <c r="DDU2">
        <v>0</v>
      </c>
      <c r="DDV2">
        <v>46881000</v>
      </c>
      <c r="DDW2">
        <v>0</v>
      </c>
      <c r="DDX2">
        <v>0</v>
      </c>
      <c r="DDY2">
        <v>0</v>
      </c>
      <c r="DDZ2">
        <v>0</v>
      </c>
      <c r="DEA2">
        <v>7274500</v>
      </c>
      <c r="DEB2">
        <v>116960000</v>
      </c>
      <c r="DEC2">
        <v>0</v>
      </c>
      <c r="DED2">
        <v>11376000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6602700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20631000</v>
      </c>
      <c r="DET2">
        <v>8072900</v>
      </c>
      <c r="DEU2">
        <v>14416000</v>
      </c>
      <c r="DEV2">
        <v>0</v>
      </c>
      <c r="DEW2">
        <v>1081600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25356000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11346000</v>
      </c>
      <c r="DFO2">
        <v>43681000</v>
      </c>
      <c r="DFP2">
        <v>0</v>
      </c>
      <c r="DFQ2">
        <v>0</v>
      </c>
      <c r="DFR2">
        <v>389760000</v>
      </c>
      <c r="DFS2">
        <v>81011000</v>
      </c>
      <c r="DFT2">
        <v>0</v>
      </c>
      <c r="DFU2">
        <v>20663000</v>
      </c>
      <c r="DFV2">
        <v>0</v>
      </c>
      <c r="DFW2">
        <v>0</v>
      </c>
      <c r="DFX2">
        <v>5675200</v>
      </c>
      <c r="DFY2">
        <v>0</v>
      </c>
      <c r="DFZ2">
        <v>1596300000</v>
      </c>
      <c r="DGA2">
        <v>9428400</v>
      </c>
      <c r="DGB2">
        <v>0</v>
      </c>
      <c r="DGC2">
        <v>0</v>
      </c>
      <c r="DGD2">
        <v>25584000</v>
      </c>
      <c r="DGE2">
        <v>11941000</v>
      </c>
      <c r="DGF2">
        <v>0</v>
      </c>
      <c r="DGG2">
        <v>0</v>
      </c>
      <c r="DGH2">
        <v>30817000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13325000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9763900</v>
      </c>
      <c r="DGZ2">
        <v>0</v>
      </c>
      <c r="DHA2">
        <v>0</v>
      </c>
      <c r="DHB2">
        <v>13209000</v>
      </c>
      <c r="DHC2">
        <v>13691000</v>
      </c>
      <c r="DHD2">
        <v>58345000</v>
      </c>
      <c r="DHE2">
        <v>202330000</v>
      </c>
      <c r="DHF2">
        <v>217290000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9058900</v>
      </c>
      <c r="DHM2">
        <v>37775000</v>
      </c>
      <c r="DHN2">
        <v>0</v>
      </c>
      <c r="DHO2">
        <v>0</v>
      </c>
      <c r="DHP2">
        <v>0</v>
      </c>
      <c r="DHQ2">
        <v>10805000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9579000</v>
      </c>
      <c r="DHY2">
        <v>6311100</v>
      </c>
      <c r="DHZ2">
        <v>0</v>
      </c>
      <c r="DIA2">
        <v>21500000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8689300</v>
      </c>
      <c r="DJA2">
        <v>0</v>
      </c>
      <c r="DJB2">
        <v>0</v>
      </c>
      <c r="DJC2">
        <v>16496000</v>
      </c>
      <c r="DJD2">
        <v>0</v>
      </c>
      <c r="DJE2">
        <v>16582000</v>
      </c>
      <c r="DJF2">
        <v>58587000</v>
      </c>
      <c r="DJG2">
        <v>144000000</v>
      </c>
      <c r="DJH2">
        <v>0</v>
      </c>
      <c r="DJI2">
        <v>0</v>
      </c>
      <c r="DJJ2">
        <v>26783000</v>
      </c>
      <c r="DJK2">
        <v>14987000</v>
      </c>
      <c r="DJL2">
        <v>0</v>
      </c>
      <c r="DJM2">
        <v>3608300</v>
      </c>
      <c r="DJN2">
        <v>0</v>
      </c>
      <c r="DJO2">
        <v>7447200</v>
      </c>
      <c r="DJP2">
        <v>16253000</v>
      </c>
      <c r="DJQ2">
        <v>83551000</v>
      </c>
      <c r="DJR2">
        <v>24976000</v>
      </c>
      <c r="DJS2">
        <v>0</v>
      </c>
      <c r="DJT2">
        <v>0</v>
      </c>
      <c r="DJU2">
        <v>6993900</v>
      </c>
      <c r="DJV2">
        <v>0</v>
      </c>
      <c r="DJW2">
        <v>0</v>
      </c>
      <c r="DJX2">
        <v>0</v>
      </c>
      <c r="DJY2">
        <v>0</v>
      </c>
      <c r="DJZ2">
        <v>13177000</v>
      </c>
      <c r="DKA2">
        <v>0</v>
      </c>
      <c r="DKB2">
        <v>0</v>
      </c>
      <c r="DKC2">
        <v>16947000</v>
      </c>
      <c r="DKD2">
        <v>11549000</v>
      </c>
      <c r="DKE2">
        <v>0</v>
      </c>
      <c r="DKF2">
        <v>0</v>
      </c>
      <c r="DKG2">
        <v>0</v>
      </c>
      <c r="DKH2">
        <v>0</v>
      </c>
      <c r="DKI2">
        <v>51986000</v>
      </c>
      <c r="DKJ2">
        <v>3781600</v>
      </c>
      <c r="DKK2">
        <v>15346000</v>
      </c>
      <c r="DKL2">
        <v>0</v>
      </c>
      <c r="DKM2">
        <v>0</v>
      </c>
      <c r="DKN2">
        <v>19793000</v>
      </c>
      <c r="DKO2">
        <v>0</v>
      </c>
      <c r="DKP2">
        <v>0</v>
      </c>
      <c r="DKQ2">
        <v>0</v>
      </c>
      <c r="DKR2">
        <v>0</v>
      </c>
      <c r="DKS2">
        <v>60568000</v>
      </c>
      <c r="DKT2">
        <v>10393000</v>
      </c>
      <c r="DKU2">
        <v>0</v>
      </c>
      <c r="DKV2">
        <v>21196000</v>
      </c>
      <c r="DKW2">
        <v>0</v>
      </c>
      <c r="DKX2">
        <v>112920000</v>
      </c>
      <c r="DKY2">
        <v>9666200</v>
      </c>
      <c r="DKZ2">
        <v>0</v>
      </c>
      <c r="DLA2">
        <v>0</v>
      </c>
      <c r="DLB2">
        <v>0</v>
      </c>
      <c r="DLC2">
        <v>0</v>
      </c>
      <c r="DLD2">
        <v>131250000</v>
      </c>
      <c r="DLE2">
        <v>251730000</v>
      </c>
      <c r="DLF2">
        <v>0</v>
      </c>
      <c r="DLG2">
        <v>0</v>
      </c>
      <c r="DLH2">
        <v>64636000</v>
      </c>
      <c r="DLI2">
        <v>0</v>
      </c>
      <c r="DLJ2">
        <v>0</v>
      </c>
      <c r="DLK2">
        <v>0</v>
      </c>
      <c r="DLL2">
        <v>76053000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59798000</v>
      </c>
      <c r="DLS2">
        <v>0</v>
      </c>
      <c r="DLT2">
        <v>5356900</v>
      </c>
      <c r="DLU2">
        <v>0</v>
      </c>
      <c r="DLV2">
        <v>9443400</v>
      </c>
      <c r="DLW2">
        <v>0</v>
      </c>
      <c r="DLX2">
        <v>0</v>
      </c>
      <c r="DLY2">
        <v>0</v>
      </c>
      <c r="DLZ2">
        <v>11277000</v>
      </c>
      <c r="DMA2">
        <v>0</v>
      </c>
      <c r="DMB2">
        <v>0</v>
      </c>
      <c r="DMC2">
        <v>0</v>
      </c>
      <c r="DMD2">
        <v>0</v>
      </c>
      <c r="DME2">
        <v>404820000</v>
      </c>
      <c r="DMF2">
        <v>247060000</v>
      </c>
      <c r="DMG2">
        <v>7083800</v>
      </c>
      <c r="DMH2">
        <v>6536000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21412000</v>
      </c>
      <c r="DMO2">
        <v>0</v>
      </c>
      <c r="DMP2">
        <v>0</v>
      </c>
      <c r="DMQ2">
        <v>0</v>
      </c>
      <c r="DMR2">
        <v>150190000</v>
      </c>
      <c r="DMS2">
        <v>9606200</v>
      </c>
      <c r="DMT2">
        <v>7859300</v>
      </c>
      <c r="DMU2">
        <v>4165800</v>
      </c>
      <c r="DMV2">
        <v>5999200</v>
      </c>
      <c r="DMW2">
        <v>0</v>
      </c>
      <c r="DMX2">
        <v>0</v>
      </c>
      <c r="DMY2">
        <v>0</v>
      </c>
      <c r="DMZ2">
        <v>0</v>
      </c>
      <c r="DNA2">
        <v>5348700</v>
      </c>
      <c r="DNB2">
        <v>10987000</v>
      </c>
      <c r="DNC2">
        <v>0</v>
      </c>
      <c r="DND2">
        <v>0</v>
      </c>
      <c r="DNE2">
        <v>0</v>
      </c>
      <c r="DNF2">
        <v>9598500</v>
      </c>
      <c r="DNG2">
        <v>0</v>
      </c>
      <c r="DNH2">
        <v>0</v>
      </c>
      <c r="DNI2">
        <v>515010000</v>
      </c>
      <c r="DNJ2">
        <v>0</v>
      </c>
      <c r="DNK2">
        <v>0</v>
      </c>
      <c r="DNL2">
        <v>0</v>
      </c>
      <c r="DNM2">
        <v>8415800</v>
      </c>
      <c r="DNN2">
        <v>0</v>
      </c>
      <c r="DNO2">
        <v>76203000</v>
      </c>
      <c r="DNP2">
        <v>8147500</v>
      </c>
      <c r="DNQ2">
        <v>1463200000</v>
      </c>
      <c r="DNR2">
        <v>0</v>
      </c>
      <c r="DNS2">
        <v>6059500</v>
      </c>
      <c r="DNT2">
        <v>0</v>
      </c>
      <c r="DNU2">
        <v>9490100</v>
      </c>
      <c r="DNV2">
        <v>0</v>
      </c>
      <c r="DNW2">
        <v>0</v>
      </c>
      <c r="DNX2">
        <v>0</v>
      </c>
      <c r="DNY2">
        <v>10065000</v>
      </c>
      <c r="DNZ2">
        <v>38621000</v>
      </c>
      <c r="DOA2">
        <v>0</v>
      </c>
      <c r="DOB2">
        <v>0</v>
      </c>
      <c r="DOC2">
        <v>0</v>
      </c>
      <c r="DOD2">
        <v>0</v>
      </c>
      <c r="DOE2">
        <v>11330000</v>
      </c>
      <c r="DOF2">
        <v>28349000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9475600</v>
      </c>
      <c r="DON2">
        <v>0</v>
      </c>
      <c r="DOO2">
        <v>0</v>
      </c>
      <c r="DOP2">
        <v>0</v>
      </c>
      <c r="DOQ2">
        <v>10956000</v>
      </c>
      <c r="DOR2">
        <v>4009600</v>
      </c>
      <c r="DOS2">
        <v>0</v>
      </c>
      <c r="DOT2">
        <v>17390000</v>
      </c>
      <c r="DOU2">
        <v>0</v>
      </c>
      <c r="DOV2">
        <v>0</v>
      </c>
      <c r="DOW2">
        <v>0</v>
      </c>
      <c r="DOX2">
        <v>0</v>
      </c>
      <c r="DOY2">
        <v>12422000</v>
      </c>
      <c r="DOZ2">
        <v>8601400</v>
      </c>
      <c r="DPA2">
        <v>10170000</v>
      </c>
      <c r="DPB2">
        <v>0</v>
      </c>
      <c r="DPC2">
        <v>0</v>
      </c>
      <c r="DPD2">
        <v>0</v>
      </c>
      <c r="DPE2">
        <v>16315000</v>
      </c>
      <c r="DPF2">
        <v>24113000</v>
      </c>
      <c r="DPG2">
        <v>0</v>
      </c>
      <c r="DPH2">
        <v>18166000</v>
      </c>
      <c r="DPI2">
        <v>0</v>
      </c>
      <c r="DPJ2">
        <v>0</v>
      </c>
      <c r="DPK2">
        <v>0</v>
      </c>
      <c r="DPL2">
        <v>18358000</v>
      </c>
      <c r="DPM2">
        <v>0</v>
      </c>
      <c r="DPN2">
        <v>60200000</v>
      </c>
      <c r="DPO2">
        <v>0</v>
      </c>
      <c r="DPP2">
        <v>1739000000</v>
      </c>
      <c r="DPQ2">
        <v>0</v>
      </c>
      <c r="DPR2">
        <v>0</v>
      </c>
      <c r="DPS2">
        <v>0</v>
      </c>
      <c r="DPT2">
        <v>0</v>
      </c>
      <c r="DPU2">
        <v>49941000</v>
      </c>
      <c r="DPV2">
        <v>0</v>
      </c>
      <c r="DPW2">
        <v>0</v>
      </c>
      <c r="DPX2">
        <v>64230000</v>
      </c>
      <c r="DPY2">
        <v>0</v>
      </c>
      <c r="DPZ2">
        <v>0</v>
      </c>
      <c r="DQA2">
        <v>0</v>
      </c>
      <c r="DQB2">
        <v>0</v>
      </c>
      <c r="DQC2">
        <v>15955000</v>
      </c>
      <c r="DQD2">
        <v>0</v>
      </c>
      <c r="DQE2">
        <v>0</v>
      </c>
      <c r="DQF2">
        <v>0</v>
      </c>
      <c r="DQG2">
        <v>0</v>
      </c>
      <c r="DQH2">
        <v>4554700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322020000</v>
      </c>
      <c r="DQP2">
        <v>0</v>
      </c>
      <c r="DQQ2">
        <v>0</v>
      </c>
      <c r="DQR2">
        <v>0</v>
      </c>
      <c r="DQS2">
        <v>698620000</v>
      </c>
      <c r="DQT2">
        <v>0</v>
      </c>
      <c r="DQU2">
        <v>228020000</v>
      </c>
      <c r="DQV2">
        <v>14659000</v>
      </c>
      <c r="DQW2">
        <v>0</v>
      </c>
      <c r="DQX2">
        <v>0</v>
      </c>
      <c r="DQY2">
        <v>6589400</v>
      </c>
      <c r="DQZ2">
        <v>0</v>
      </c>
      <c r="DRA2">
        <v>0</v>
      </c>
      <c r="DRB2">
        <v>0</v>
      </c>
      <c r="DRC2">
        <v>0</v>
      </c>
      <c r="DRD2">
        <v>33773000</v>
      </c>
      <c r="DRE2">
        <v>0</v>
      </c>
      <c r="DRF2">
        <v>9431900</v>
      </c>
      <c r="DRG2">
        <v>0</v>
      </c>
      <c r="DRH2">
        <v>0</v>
      </c>
      <c r="DRI2">
        <v>8799400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30505000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23105000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32902000</v>
      </c>
      <c r="DSF2">
        <v>0</v>
      </c>
      <c r="DSG2">
        <v>0</v>
      </c>
      <c r="DSH2">
        <v>0</v>
      </c>
      <c r="DSI2">
        <v>8571300</v>
      </c>
      <c r="DSJ2">
        <v>0</v>
      </c>
      <c r="DSK2">
        <v>10810000</v>
      </c>
      <c r="DSL2">
        <v>133460000</v>
      </c>
      <c r="DSM2">
        <v>47711000</v>
      </c>
      <c r="DSN2">
        <v>0</v>
      </c>
      <c r="DSO2">
        <v>0</v>
      </c>
      <c r="DSP2">
        <v>0</v>
      </c>
      <c r="DSQ2">
        <v>129620000</v>
      </c>
      <c r="DSR2">
        <v>0</v>
      </c>
      <c r="DSS2">
        <v>0</v>
      </c>
      <c r="DST2">
        <v>0</v>
      </c>
      <c r="DSU2">
        <v>6425500</v>
      </c>
      <c r="DSV2">
        <v>63448000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19573000</v>
      </c>
      <c r="DTF2">
        <v>0</v>
      </c>
      <c r="DTG2">
        <v>16670000</v>
      </c>
      <c r="DTH2">
        <v>9093900</v>
      </c>
      <c r="DTI2">
        <v>0</v>
      </c>
      <c r="DTJ2">
        <v>9591100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16566000</v>
      </c>
      <c r="DTQ2">
        <v>0</v>
      </c>
      <c r="DTR2">
        <v>12992000</v>
      </c>
      <c r="DTS2">
        <v>47321000</v>
      </c>
      <c r="DTT2">
        <v>0</v>
      </c>
      <c r="DTU2">
        <v>0</v>
      </c>
      <c r="DTV2">
        <v>0</v>
      </c>
      <c r="DTW2">
        <v>17980000</v>
      </c>
      <c r="DTX2">
        <v>0</v>
      </c>
      <c r="DTY2">
        <v>0</v>
      </c>
      <c r="DTZ2">
        <v>0</v>
      </c>
      <c r="DUA2">
        <v>9200700</v>
      </c>
      <c r="DUB2">
        <v>0</v>
      </c>
      <c r="DUC2">
        <v>3469000</v>
      </c>
      <c r="DUD2">
        <v>219780000</v>
      </c>
      <c r="DUE2">
        <v>0</v>
      </c>
      <c r="DUF2">
        <v>0</v>
      </c>
      <c r="DUG2">
        <v>82248000</v>
      </c>
      <c r="DUH2">
        <v>13754000</v>
      </c>
      <c r="DUI2">
        <v>1213500000</v>
      </c>
      <c r="DUJ2">
        <v>29157000</v>
      </c>
      <c r="DUK2">
        <v>0</v>
      </c>
      <c r="DUL2">
        <v>0</v>
      </c>
      <c r="DUM2">
        <v>0</v>
      </c>
      <c r="DUN2">
        <v>11949000</v>
      </c>
      <c r="DUO2">
        <v>0</v>
      </c>
      <c r="DUP2">
        <v>0</v>
      </c>
      <c r="DUQ2">
        <v>127030000</v>
      </c>
      <c r="DUR2">
        <v>0</v>
      </c>
      <c r="DUS2">
        <v>21216000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25714000</v>
      </c>
      <c r="DUZ2">
        <v>0</v>
      </c>
      <c r="DVA2">
        <v>0</v>
      </c>
      <c r="DVB2">
        <v>0</v>
      </c>
      <c r="DVC2">
        <v>0</v>
      </c>
      <c r="DVD2">
        <v>22837000</v>
      </c>
      <c r="DVE2">
        <v>0</v>
      </c>
      <c r="DVF2">
        <v>30088000</v>
      </c>
      <c r="DVG2">
        <v>11208000</v>
      </c>
      <c r="DVH2">
        <v>33348000</v>
      </c>
      <c r="DVI2">
        <v>0</v>
      </c>
      <c r="DVJ2">
        <v>105420000</v>
      </c>
      <c r="DVK2">
        <v>114440000</v>
      </c>
      <c r="DVL2">
        <v>6871300</v>
      </c>
      <c r="DVM2">
        <v>99609000</v>
      </c>
      <c r="DVN2">
        <v>258080000</v>
      </c>
      <c r="DVO2">
        <v>9916400</v>
      </c>
      <c r="DVP2">
        <v>20919000</v>
      </c>
      <c r="DVQ2">
        <v>0</v>
      </c>
      <c r="DVR2">
        <v>0</v>
      </c>
      <c r="DVS2">
        <v>166900000</v>
      </c>
      <c r="DVT2">
        <v>0</v>
      </c>
      <c r="DVU2">
        <v>0</v>
      </c>
      <c r="DVV2">
        <v>0</v>
      </c>
      <c r="DVW2">
        <v>0</v>
      </c>
      <c r="DVX2">
        <v>7132600</v>
      </c>
      <c r="DVY2">
        <v>22035000</v>
      </c>
      <c r="DVZ2">
        <v>0</v>
      </c>
      <c r="DWA2">
        <v>0</v>
      </c>
      <c r="DWB2">
        <v>0</v>
      </c>
      <c r="DWC2">
        <v>5506500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22183000</v>
      </c>
      <c r="DWM2">
        <v>0</v>
      </c>
      <c r="DWN2">
        <v>1028200000</v>
      </c>
      <c r="DWO2">
        <v>0</v>
      </c>
      <c r="DWP2">
        <v>0</v>
      </c>
      <c r="DWQ2">
        <v>47124000</v>
      </c>
      <c r="DWR2">
        <v>1253000</v>
      </c>
      <c r="DWS2">
        <v>0</v>
      </c>
      <c r="DWT2">
        <v>0</v>
      </c>
      <c r="DWU2">
        <v>16159000</v>
      </c>
      <c r="DWV2">
        <v>14909000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821610000</v>
      </c>
      <c r="DXD2">
        <v>0</v>
      </c>
      <c r="DXE2">
        <v>0</v>
      </c>
      <c r="DXF2">
        <v>0</v>
      </c>
      <c r="DXG2">
        <v>4548300</v>
      </c>
      <c r="DXH2">
        <v>5697200</v>
      </c>
      <c r="DXI2">
        <v>0</v>
      </c>
      <c r="DXJ2">
        <v>0</v>
      </c>
      <c r="DXK2">
        <v>0</v>
      </c>
      <c r="DXL2">
        <v>14119000</v>
      </c>
      <c r="DXM2">
        <v>0</v>
      </c>
      <c r="DXN2">
        <v>32772000</v>
      </c>
      <c r="DXO2">
        <v>0</v>
      </c>
      <c r="DXP2">
        <v>16355000</v>
      </c>
      <c r="DXQ2">
        <v>0</v>
      </c>
      <c r="DXR2">
        <v>0</v>
      </c>
      <c r="DXS2">
        <v>0</v>
      </c>
      <c r="DXT2">
        <v>0</v>
      </c>
      <c r="DXU2">
        <v>11271000</v>
      </c>
      <c r="DXV2">
        <v>0</v>
      </c>
      <c r="DXW2">
        <v>0</v>
      </c>
      <c r="DXX2">
        <v>0</v>
      </c>
      <c r="DXY2">
        <v>0</v>
      </c>
      <c r="DXZ2">
        <v>7067200</v>
      </c>
      <c r="DYA2">
        <v>0</v>
      </c>
      <c r="DYB2">
        <v>6706300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14605000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9710600</v>
      </c>
      <c r="DYV2">
        <v>26597000</v>
      </c>
      <c r="DYW2">
        <v>325570000</v>
      </c>
      <c r="DYX2">
        <v>0</v>
      </c>
      <c r="DYY2">
        <v>38900000</v>
      </c>
      <c r="DYZ2">
        <v>0</v>
      </c>
      <c r="DZA2">
        <v>10623000</v>
      </c>
      <c r="DZB2">
        <v>7300700</v>
      </c>
      <c r="DZC2">
        <v>10187000</v>
      </c>
      <c r="DZD2">
        <v>38719000</v>
      </c>
      <c r="DZE2">
        <v>0</v>
      </c>
      <c r="DZF2">
        <v>0</v>
      </c>
      <c r="DZG2">
        <v>0</v>
      </c>
      <c r="DZH2">
        <v>98273000</v>
      </c>
      <c r="DZI2">
        <v>0</v>
      </c>
      <c r="DZJ2">
        <v>13977000</v>
      </c>
      <c r="DZK2">
        <v>5808600</v>
      </c>
      <c r="DZL2">
        <v>0</v>
      </c>
      <c r="DZM2">
        <v>0</v>
      </c>
      <c r="DZN2">
        <v>87508000</v>
      </c>
      <c r="DZO2">
        <v>4295200</v>
      </c>
      <c r="DZP2">
        <v>0</v>
      </c>
      <c r="DZQ2">
        <v>0</v>
      </c>
      <c r="DZR2">
        <v>0</v>
      </c>
      <c r="DZS2">
        <v>0</v>
      </c>
      <c r="DZT2">
        <v>5279700</v>
      </c>
      <c r="DZU2">
        <v>0</v>
      </c>
      <c r="DZV2">
        <v>6012000</v>
      </c>
      <c r="DZW2">
        <v>278060000</v>
      </c>
      <c r="DZX2">
        <v>0</v>
      </c>
      <c r="DZY2">
        <v>89751000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2364700000</v>
      </c>
      <c r="EAL2">
        <v>24163000</v>
      </c>
      <c r="EAM2">
        <v>614960000</v>
      </c>
      <c r="EAN2">
        <v>0</v>
      </c>
      <c r="EAO2">
        <v>0</v>
      </c>
      <c r="EAP2">
        <v>0</v>
      </c>
      <c r="EAQ2">
        <v>21817000</v>
      </c>
      <c r="EAR2">
        <v>0</v>
      </c>
      <c r="EAS2">
        <v>0</v>
      </c>
      <c r="EAT2">
        <v>0</v>
      </c>
      <c r="EAU2">
        <v>14828000</v>
      </c>
      <c r="EAV2">
        <v>98802000</v>
      </c>
      <c r="EAW2">
        <v>60150000</v>
      </c>
      <c r="EAX2">
        <v>0</v>
      </c>
      <c r="EAY2">
        <v>0</v>
      </c>
      <c r="EAZ2">
        <v>12515000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700850000</v>
      </c>
      <c r="EBS2">
        <v>0</v>
      </c>
      <c r="EBT2">
        <v>31785000</v>
      </c>
      <c r="EBU2">
        <v>224760000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17938000</v>
      </c>
      <c r="ECV2">
        <v>55957000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5823100</v>
      </c>
      <c r="EDJ2">
        <v>0</v>
      </c>
      <c r="EDK2">
        <v>3731900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20035000</v>
      </c>
      <c r="EDS2">
        <v>26864000</v>
      </c>
      <c r="EDT2">
        <v>0</v>
      </c>
      <c r="EDU2">
        <v>0</v>
      </c>
      <c r="EDV2">
        <v>9954500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101530000</v>
      </c>
      <c r="EED2">
        <v>64507000</v>
      </c>
      <c r="EEE2">
        <v>0</v>
      </c>
      <c r="EEF2">
        <v>0</v>
      </c>
      <c r="EEG2">
        <v>0</v>
      </c>
      <c r="EEH2">
        <v>0</v>
      </c>
      <c r="EEI2">
        <v>129270000</v>
      </c>
      <c r="EEJ2">
        <v>19462000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100210000</v>
      </c>
      <c r="EEV2">
        <v>0</v>
      </c>
      <c r="EEW2">
        <v>432390000</v>
      </c>
      <c r="EEX2">
        <v>437080000</v>
      </c>
      <c r="EEY2">
        <v>0</v>
      </c>
      <c r="EEZ2">
        <v>51928000</v>
      </c>
      <c r="EFA2">
        <v>0</v>
      </c>
      <c r="EFB2">
        <v>0</v>
      </c>
      <c r="EFC2">
        <v>1838900000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149340000</v>
      </c>
      <c r="EFJ2">
        <v>0</v>
      </c>
      <c r="EFK2">
        <v>0</v>
      </c>
      <c r="EFL2">
        <v>0</v>
      </c>
      <c r="EFM2">
        <v>6226400</v>
      </c>
      <c r="EFN2">
        <v>14172000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6940600</v>
      </c>
      <c r="EFY2">
        <v>31974000</v>
      </c>
      <c r="EFZ2">
        <v>45508000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7766300</v>
      </c>
      <c r="EGG2">
        <v>0</v>
      </c>
      <c r="EGH2">
        <v>24803000</v>
      </c>
      <c r="EGI2">
        <v>36518000</v>
      </c>
      <c r="EGJ2">
        <v>10014000000</v>
      </c>
      <c r="EGK2">
        <v>0</v>
      </c>
      <c r="EGL2">
        <v>0</v>
      </c>
      <c r="EGM2">
        <v>230200000</v>
      </c>
      <c r="EGN2">
        <v>0</v>
      </c>
      <c r="EGO2">
        <v>13610000</v>
      </c>
      <c r="EGP2">
        <v>0</v>
      </c>
      <c r="EGQ2">
        <v>0</v>
      </c>
      <c r="EGR2">
        <v>0</v>
      </c>
      <c r="EGS2">
        <v>0</v>
      </c>
      <c r="EGT2">
        <v>36221000</v>
      </c>
      <c r="EGU2">
        <v>0</v>
      </c>
      <c r="EGV2">
        <v>0</v>
      </c>
      <c r="EGW2">
        <v>0</v>
      </c>
      <c r="EGX2">
        <v>0</v>
      </c>
      <c r="EGY2">
        <v>232670000</v>
      </c>
      <c r="EGZ2">
        <v>0</v>
      </c>
      <c r="EHA2">
        <v>11165000</v>
      </c>
      <c r="EHB2">
        <v>0</v>
      </c>
      <c r="EHC2">
        <v>6954500</v>
      </c>
      <c r="EHD2">
        <v>0</v>
      </c>
      <c r="EHE2">
        <v>0</v>
      </c>
      <c r="EHF2">
        <v>0</v>
      </c>
      <c r="EHG2">
        <v>0</v>
      </c>
      <c r="EHH2">
        <v>74476000</v>
      </c>
      <c r="EHI2">
        <v>142360000</v>
      </c>
      <c r="EHJ2">
        <v>0</v>
      </c>
      <c r="EHK2">
        <v>7569300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9242200</v>
      </c>
      <c r="EHT2">
        <v>0</v>
      </c>
      <c r="EHU2">
        <v>59126000</v>
      </c>
      <c r="EHV2">
        <v>0</v>
      </c>
      <c r="EHW2">
        <v>0</v>
      </c>
      <c r="EHX2">
        <v>0</v>
      </c>
      <c r="EHY2">
        <v>0</v>
      </c>
      <c r="EHZ2">
        <v>4329500000</v>
      </c>
      <c r="EIA2">
        <v>0</v>
      </c>
      <c r="EIB2">
        <v>83289000</v>
      </c>
      <c r="EIC2">
        <v>600830000</v>
      </c>
      <c r="EID2">
        <v>0</v>
      </c>
      <c r="EIE2">
        <v>0</v>
      </c>
      <c r="EIF2">
        <v>6776300</v>
      </c>
      <c r="EIG2">
        <v>11863000000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233990000</v>
      </c>
      <c r="EJD2">
        <v>1263500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1785200</v>
      </c>
      <c r="EJQ2">
        <v>22641000</v>
      </c>
      <c r="EJR2">
        <v>0</v>
      </c>
      <c r="EJS2">
        <v>0</v>
      </c>
      <c r="EJT2">
        <v>0</v>
      </c>
      <c r="EJU2">
        <v>0</v>
      </c>
      <c r="EJV2">
        <v>833370000</v>
      </c>
      <c r="EJW2">
        <v>9241800</v>
      </c>
      <c r="EJX2">
        <v>0</v>
      </c>
      <c r="EJY2">
        <v>20091000</v>
      </c>
      <c r="EJZ2">
        <v>0</v>
      </c>
      <c r="EKA2">
        <v>0</v>
      </c>
      <c r="EKB2">
        <v>0</v>
      </c>
      <c r="EKC2">
        <v>0</v>
      </c>
      <c r="EKD2">
        <v>180600000</v>
      </c>
      <c r="EKE2">
        <v>0</v>
      </c>
      <c r="EKF2">
        <v>35037000</v>
      </c>
      <c r="EKG2">
        <v>0</v>
      </c>
      <c r="EKH2">
        <v>0</v>
      </c>
      <c r="EKI2">
        <v>0</v>
      </c>
      <c r="EKJ2">
        <v>78887000</v>
      </c>
      <c r="EKK2">
        <v>6586600</v>
      </c>
      <c r="EKL2">
        <v>0</v>
      </c>
      <c r="EKM2">
        <v>0</v>
      </c>
      <c r="EKN2">
        <v>93497000</v>
      </c>
      <c r="EKO2">
        <v>0</v>
      </c>
      <c r="EKP2">
        <v>15154000</v>
      </c>
      <c r="EKQ2">
        <v>0</v>
      </c>
      <c r="EKR2">
        <v>0</v>
      </c>
      <c r="EKS2">
        <v>708410000</v>
      </c>
      <c r="EKT2">
        <v>0</v>
      </c>
      <c r="EKU2">
        <v>0</v>
      </c>
      <c r="EKV2">
        <v>37576000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25636000</v>
      </c>
      <c r="ELF2">
        <v>0</v>
      </c>
      <c r="ELG2">
        <v>13214000</v>
      </c>
      <c r="ELH2">
        <v>0</v>
      </c>
      <c r="ELI2">
        <v>5828600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155370000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80097000</v>
      </c>
      <c r="ELW2">
        <v>0</v>
      </c>
      <c r="ELX2">
        <v>0</v>
      </c>
      <c r="ELY2">
        <v>13483000</v>
      </c>
      <c r="ELZ2">
        <v>0</v>
      </c>
      <c r="EMA2">
        <v>457130000</v>
      </c>
      <c r="EMB2">
        <v>195120000</v>
      </c>
      <c r="EMC2">
        <v>30281000</v>
      </c>
      <c r="EMD2">
        <v>0</v>
      </c>
      <c r="EME2">
        <v>0</v>
      </c>
      <c r="EMF2">
        <v>0</v>
      </c>
      <c r="EMG2">
        <v>454520000</v>
      </c>
      <c r="EMH2">
        <v>15155000</v>
      </c>
      <c r="EMI2">
        <v>90193000</v>
      </c>
      <c r="EMJ2">
        <v>2796000</v>
      </c>
      <c r="EMK2">
        <v>0</v>
      </c>
      <c r="EML2">
        <v>0</v>
      </c>
      <c r="EMM2">
        <v>0</v>
      </c>
      <c r="EMN2">
        <v>0</v>
      </c>
      <c r="EMO2">
        <v>514440000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19460000</v>
      </c>
      <c r="EMW2">
        <v>921670000</v>
      </c>
      <c r="EMX2">
        <v>7430100</v>
      </c>
      <c r="EMY2">
        <v>1446200000</v>
      </c>
      <c r="EMZ2">
        <v>42348000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20668000</v>
      </c>
      <c r="ENG2">
        <v>10327000</v>
      </c>
      <c r="ENH2">
        <v>25595000</v>
      </c>
      <c r="ENI2">
        <v>0</v>
      </c>
      <c r="ENJ2">
        <v>0</v>
      </c>
      <c r="ENK2">
        <v>0</v>
      </c>
      <c r="ENL2">
        <v>0</v>
      </c>
      <c r="ENM2">
        <v>16158000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188640000</v>
      </c>
      <c r="ENV2">
        <v>74028000</v>
      </c>
      <c r="ENW2">
        <v>0</v>
      </c>
      <c r="ENX2">
        <v>0</v>
      </c>
      <c r="ENY2">
        <v>0</v>
      </c>
      <c r="ENZ2">
        <v>1115800000</v>
      </c>
      <c r="EOA2">
        <v>0</v>
      </c>
      <c r="EOB2">
        <v>0</v>
      </c>
      <c r="EOC2">
        <v>0</v>
      </c>
      <c r="EOD2">
        <v>154590000</v>
      </c>
      <c r="EOE2">
        <v>0</v>
      </c>
      <c r="EOF2">
        <v>0</v>
      </c>
      <c r="EOG2">
        <v>9172700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1798000000</v>
      </c>
      <c r="EOO2">
        <v>10861000</v>
      </c>
      <c r="EOP2">
        <v>0</v>
      </c>
      <c r="EOQ2">
        <v>0</v>
      </c>
      <c r="EOR2">
        <v>6765700</v>
      </c>
      <c r="EOS2">
        <v>0</v>
      </c>
      <c r="EOT2">
        <v>0</v>
      </c>
      <c r="EOU2">
        <v>61780000</v>
      </c>
      <c r="EOV2">
        <v>0</v>
      </c>
      <c r="EOW2">
        <v>0</v>
      </c>
      <c r="EOX2">
        <v>0</v>
      </c>
      <c r="EOY2">
        <v>200880000</v>
      </c>
      <c r="EOZ2">
        <v>0</v>
      </c>
      <c r="EPA2">
        <v>80650000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579940000</v>
      </c>
      <c r="EPK2">
        <v>0</v>
      </c>
      <c r="EPL2">
        <v>182550000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12460000</v>
      </c>
      <c r="EPS2">
        <v>64212000</v>
      </c>
      <c r="EPT2">
        <v>14171000000</v>
      </c>
      <c r="EPU2">
        <v>178110000</v>
      </c>
      <c r="EPV2">
        <v>15008000</v>
      </c>
      <c r="EPW2">
        <v>150790000</v>
      </c>
      <c r="EPX2">
        <v>0</v>
      </c>
      <c r="EPY2">
        <v>12617000</v>
      </c>
      <c r="EPZ2">
        <v>0</v>
      </c>
      <c r="EQA2">
        <v>0</v>
      </c>
      <c r="EQB2">
        <v>0</v>
      </c>
      <c r="EQC2">
        <v>0</v>
      </c>
      <c r="EQD2">
        <v>7574600</v>
      </c>
      <c r="EQE2">
        <v>39682000</v>
      </c>
      <c r="EQF2">
        <v>17480000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17211000</v>
      </c>
      <c r="EQM2">
        <v>13258000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43410000</v>
      </c>
      <c r="EQT2">
        <v>56358000</v>
      </c>
      <c r="EQU2">
        <v>152190000</v>
      </c>
      <c r="EQV2">
        <v>100280000</v>
      </c>
      <c r="EQW2">
        <v>0</v>
      </c>
      <c r="EQX2">
        <v>0</v>
      </c>
      <c r="EQY2">
        <v>388040000</v>
      </c>
      <c r="EQZ2">
        <v>60281000</v>
      </c>
      <c r="ERA2">
        <v>0</v>
      </c>
      <c r="ERB2">
        <v>0</v>
      </c>
      <c r="ERC2">
        <v>0</v>
      </c>
      <c r="ERD2">
        <v>0</v>
      </c>
      <c r="ERE2">
        <v>44259000</v>
      </c>
      <c r="ERF2">
        <v>0</v>
      </c>
      <c r="ERG2">
        <v>0</v>
      </c>
      <c r="ERH2">
        <v>56850000</v>
      </c>
      <c r="ERI2">
        <v>0</v>
      </c>
      <c r="ERJ2">
        <v>275880000</v>
      </c>
      <c r="ERK2">
        <v>26386000</v>
      </c>
      <c r="ERL2">
        <v>10271000</v>
      </c>
      <c r="ERM2">
        <v>12115000</v>
      </c>
      <c r="ERN2">
        <v>0</v>
      </c>
      <c r="ERO2">
        <v>0</v>
      </c>
      <c r="ERP2">
        <v>170480000</v>
      </c>
      <c r="ERQ2">
        <v>13807000</v>
      </c>
      <c r="ERR2">
        <v>16653000</v>
      </c>
      <c r="ERS2">
        <v>0</v>
      </c>
      <c r="ERT2">
        <v>0</v>
      </c>
      <c r="ERU2">
        <v>558880000</v>
      </c>
      <c r="ERV2">
        <v>0</v>
      </c>
      <c r="ERW2">
        <v>142960000</v>
      </c>
      <c r="ERX2">
        <v>0</v>
      </c>
      <c r="ERY2">
        <v>49649000</v>
      </c>
      <c r="ERZ2">
        <v>0</v>
      </c>
      <c r="ESA2">
        <v>0</v>
      </c>
      <c r="ESB2">
        <v>74002000</v>
      </c>
      <c r="ESC2">
        <v>191800000</v>
      </c>
      <c r="ESD2">
        <v>0</v>
      </c>
      <c r="ESE2">
        <v>15251000</v>
      </c>
      <c r="ESF2">
        <v>0</v>
      </c>
      <c r="ESG2">
        <v>0</v>
      </c>
      <c r="ESH2">
        <v>111820000</v>
      </c>
      <c r="ESI2">
        <v>0</v>
      </c>
      <c r="ESJ2">
        <v>0</v>
      </c>
      <c r="ESK2">
        <v>0</v>
      </c>
      <c r="ESL2">
        <v>46612000</v>
      </c>
      <c r="ESM2">
        <v>0</v>
      </c>
      <c r="ESN2">
        <v>1097200000</v>
      </c>
      <c r="ESO2">
        <v>28618000</v>
      </c>
      <c r="ESP2">
        <v>0</v>
      </c>
      <c r="ESQ2">
        <v>9823200</v>
      </c>
      <c r="ESR2">
        <v>0</v>
      </c>
      <c r="ESS2">
        <v>5867100</v>
      </c>
      <c r="EST2">
        <v>0</v>
      </c>
      <c r="ESU2">
        <v>57963000</v>
      </c>
      <c r="ESV2">
        <v>0</v>
      </c>
      <c r="ESW2">
        <v>105790000</v>
      </c>
      <c r="ESX2">
        <v>8991100</v>
      </c>
      <c r="ESY2">
        <v>213420000</v>
      </c>
      <c r="ESZ2">
        <v>487060000</v>
      </c>
      <c r="ETA2">
        <v>0</v>
      </c>
      <c r="ETB2">
        <v>151210000</v>
      </c>
      <c r="ETC2">
        <v>0</v>
      </c>
      <c r="ETD2">
        <v>0</v>
      </c>
      <c r="ETE2">
        <v>97768000</v>
      </c>
      <c r="ETF2">
        <v>59637000</v>
      </c>
      <c r="ETG2">
        <v>4438500</v>
      </c>
      <c r="ETH2">
        <v>0</v>
      </c>
      <c r="ETI2">
        <v>0</v>
      </c>
      <c r="ETJ2">
        <v>27856000</v>
      </c>
      <c r="ETK2">
        <v>0</v>
      </c>
      <c r="ETL2">
        <v>20356000</v>
      </c>
      <c r="ETM2">
        <v>0</v>
      </c>
      <c r="ETN2">
        <v>0</v>
      </c>
      <c r="ETO2">
        <v>0</v>
      </c>
      <c r="ETP2">
        <v>0</v>
      </c>
      <c r="ETQ2">
        <v>16582000</v>
      </c>
      <c r="ETR2">
        <v>86575000</v>
      </c>
      <c r="ETS2">
        <v>124830000</v>
      </c>
      <c r="ETT2">
        <v>0</v>
      </c>
      <c r="ETU2">
        <v>0</v>
      </c>
      <c r="ETV2">
        <v>0</v>
      </c>
      <c r="ETW2">
        <v>0</v>
      </c>
      <c r="ETX2">
        <v>11220000</v>
      </c>
      <c r="ETY2">
        <v>0</v>
      </c>
      <c r="ETZ2">
        <v>0</v>
      </c>
      <c r="EUA2">
        <v>0</v>
      </c>
      <c r="EUB2">
        <v>25070000</v>
      </c>
      <c r="EUC2">
        <v>0</v>
      </c>
      <c r="EUD2">
        <v>0</v>
      </c>
      <c r="EUE2">
        <v>157090000</v>
      </c>
      <c r="EUF2">
        <v>59366000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418840000</v>
      </c>
      <c r="EUM2">
        <v>0</v>
      </c>
      <c r="EUN2">
        <v>1293400000</v>
      </c>
      <c r="EUO2">
        <v>0</v>
      </c>
      <c r="EUP2">
        <v>0</v>
      </c>
      <c r="EUQ2">
        <v>11336000</v>
      </c>
      <c r="EUR2">
        <v>107650000</v>
      </c>
      <c r="EUS2">
        <v>0</v>
      </c>
      <c r="EUT2">
        <v>1098700000</v>
      </c>
      <c r="EUU2">
        <v>0</v>
      </c>
      <c r="EUV2">
        <v>0</v>
      </c>
      <c r="EUW2">
        <v>0</v>
      </c>
      <c r="EUX2">
        <v>207940000</v>
      </c>
      <c r="EUY2">
        <v>7360200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19866000</v>
      </c>
      <c r="EVF2">
        <v>0</v>
      </c>
      <c r="EVG2">
        <v>0</v>
      </c>
      <c r="EVH2">
        <v>0</v>
      </c>
      <c r="EVI2">
        <v>17519000</v>
      </c>
      <c r="EVJ2">
        <v>0</v>
      </c>
      <c r="EVK2">
        <v>12823000</v>
      </c>
      <c r="EVL2">
        <v>0</v>
      </c>
      <c r="EVM2">
        <v>0</v>
      </c>
      <c r="EVN2">
        <v>0</v>
      </c>
      <c r="EVO2">
        <v>0</v>
      </c>
      <c r="EVP2">
        <v>101460000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94125000</v>
      </c>
      <c r="EWB2">
        <v>29461000</v>
      </c>
      <c r="EWC2">
        <v>108350000</v>
      </c>
      <c r="EWD2">
        <v>3561100000</v>
      </c>
      <c r="EWE2">
        <v>213300000</v>
      </c>
      <c r="EWF2">
        <v>0</v>
      </c>
      <c r="EWG2">
        <v>0</v>
      </c>
      <c r="EWH2">
        <v>0</v>
      </c>
      <c r="EWI2">
        <v>0</v>
      </c>
      <c r="EWJ2">
        <v>16150000</v>
      </c>
      <c r="EWK2">
        <v>0</v>
      </c>
      <c r="EWL2">
        <v>20997000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32513000</v>
      </c>
      <c r="EWT2">
        <v>0</v>
      </c>
      <c r="EWU2">
        <v>0</v>
      </c>
      <c r="EWV2">
        <v>25735000</v>
      </c>
      <c r="EWW2">
        <v>0</v>
      </c>
      <c r="EWX2">
        <v>4382300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31338000</v>
      </c>
      <c r="EXH2">
        <v>31860000</v>
      </c>
      <c r="EXI2">
        <v>0</v>
      </c>
      <c r="EXJ2">
        <v>0</v>
      </c>
      <c r="EXK2">
        <v>0</v>
      </c>
      <c r="EXL2">
        <v>0</v>
      </c>
      <c r="EXM2">
        <v>15782000</v>
      </c>
      <c r="EXN2">
        <v>3233200</v>
      </c>
      <c r="EXO2">
        <v>0</v>
      </c>
      <c r="EXP2">
        <v>0</v>
      </c>
      <c r="EXQ2">
        <v>181770000</v>
      </c>
      <c r="EXR2">
        <v>0</v>
      </c>
      <c r="EXS2">
        <v>51027000</v>
      </c>
      <c r="EXT2">
        <v>0</v>
      </c>
      <c r="EXU2">
        <v>0</v>
      </c>
      <c r="EXV2">
        <v>0</v>
      </c>
      <c r="EXW2">
        <v>259120000</v>
      </c>
      <c r="EXX2">
        <v>0</v>
      </c>
      <c r="EXY2">
        <v>0</v>
      </c>
      <c r="EXZ2">
        <v>31560000</v>
      </c>
      <c r="EYA2">
        <v>0</v>
      </c>
      <c r="EYB2">
        <v>15041000</v>
      </c>
      <c r="EYC2">
        <v>0</v>
      </c>
      <c r="EYD2">
        <v>0</v>
      </c>
      <c r="EYE2">
        <v>87911000</v>
      </c>
      <c r="EYF2">
        <v>0</v>
      </c>
      <c r="EYG2">
        <v>18351000</v>
      </c>
      <c r="EYH2">
        <v>27659000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128030000</v>
      </c>
      <c r="EYP2">
        <v>19042000</v>
      </c>
      <c r="EYQ2">
        <v>0</v>
      </c>
      <c r="EYR2">
        <v>0</v>
      </c>
      <c r="EYS2">
        <v>0</v>
      </c>
      <c r="EYT2">
        <v>413420000</v>
      </c>
      <c r="EYU2">
        <v>19196000</v>
      </c>
      <c r="EYV2">
        <v>0</v>
      </c>
      <c r="EYW2">
        <v>0</v>
      </c>
      <c r="EYX2">
        <v>18529000</v>
      </c>
      <c r="EYY2">
        <v>27272000</v>
      </c>
      <c r="EYZ2">
        <v>27467000</v>
      </c>
      <c r="EZA2">
        <v>0</v>
      </c>
      <c r="EZB2">
        <v>0</v>
      </c>
      <c r="EZC2">
        <v>18910000</v>
      </c>
      <c r="EZD2">
        <v>0</v>
      </c>
      <c r="EZE2">
        <v>0</v>
      </c>
      <c r="EZF2">
        <v>0</v>
      </c>
      <c r="EZG2">
        <v>1020300000</v>
      </c>
      <c r="EZH2">
        <v>0</v>
      </c>
      <c r="EZI2">
        <v>60904000</v>
      </c>
      <c r="EZJ2">
        <v>0</v>
      </c>
      <c r="EZK2">
        <v>703620000</v>
      </c>
      <c r="EZL2">
        <v>22788000</v>
      </c>
      <c r="EZM2">
        <v>0</v>
      </c>
      <c r="EZN2">
        <v>0</v>
      </c>
      <c r="EZO2">
        <v>25918000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317580000</v>
      </c>
      <c r="EZV2">
        <v>0</v>
      </c>
      <c r="EZW2">
        <v>22010000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3060200000</v>
      </c>
      <c r="FAD2">
        <v>357120000</v>
      </c>
      <c r="FAE2">
        <v>0</v>
      </c>
      <c r="FAF2">
        <v>0</v>
      </c>
      <c r="FAG2">
        <v>0</v>
      </c>
      <c r="FAH2">
        <v>18577000</v>
      </c>
      <c r="FAI2">
        <v>0</v>
      </c>
      <c r="FAJ2">
        <v>52679000</v>
      </c>
      <c r="FAK2">
        <v>0</v>
      </c>
      <c r="FAL2">
        <v>89834000</v>
      </c>
      <c r="FAM2">
        <v>2289500</v>
      </c>
      <c r="FAN2">
        <v>0</v>
      </c>
      <c r="FAO2">
        <v>27515000</v>
      </c>
      <c r="FAP2">
        <v>0</v>
      </c>
      <c r="FAQ2">
        <v>8506800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2081000000</v>
      </c>
      <c r="FBG2">
        <v>418200000</v>
      </c>
      <c r="FBH2">
        <v>139630000</v>
      </c>
      <c r="FBI2">
        <v>444300000</v>
      </c>
      <c r="FBJ2">
        <v>123890000</v>
      </c>
      <c r="FBK2">
        <v>0</v>
      </c>
      <c r="FBL2">
        <v>748680000</v>
      </c>
      <c r="FBM2">
        <v>48411000</v>
      </c>
      <c r="FBN2">
        <v>139090000</v>
      </c>
      <c r="FBO2">
        <v>0</v>
      </c>
      <c r="FBP2">
        <v>1790200000</v>
      </c>
      <c r="FBQ2">
        <v>0</v>
      </c>
      <c r="FBR2">
        <v>48465000</v>
      </c>
      <c r="FBS2">
        <v>9615000000</v>
      </c>
      <c r="FBT2">
        <v>114990000</v>
      </c>
      <c r="FBU2">
        <v>0</v>
      </c>
      <c r="FBV2">
        <v>2789300000</v>
      </c>
      <c r="FBW2">
        <v>1329500000</v>
      </c>
      <c r="FBX2">
        <v>53162000</v>
      </c>
      <c r="FBY2">
        <v>2137000000</v>
      </c>
      <c r="FBZ2">
        <v>0</v>
      </c>
      <c r="FCA2">
        <v>0</v>
      </c>
      <c r="FCB2">
        <v>0</v>
      </c>
      <c r="FCC2">
        <v>0</v>
      </c>
      <c r="FCD2">
        <v>396210000</v>
      </c>
      <c r="FCE2">
        <v>210200000</v>
      </c>
      <c r="FCF2">
        <v>0</v>
      </c>
      <c r="FCG2">
        <v>0</v>
      </c>
      <c r="FCH2">
        <v>1395400000</v>
      </c>
      <c r="FCI2">
        <v>0</v>
      </c>
      <c r="FCJ2">
        <v>229140000</v>
      </c>
      <c r="FCK2">
        <v>414220000</v>
      </c>
      <c r="FCL2">
        <v>0</v>
      </c>
      <c r="FCM2">
        <v>529330000</v>
      </c>
      <c r="FCN2">
        <v>1272700000</v>
      </c>
      <c r="FCO2">
        <v>113070000</v>
      </c>
      <c r="FCP2">
        <v>0</v>
      </c>
      <c r="FCQ2">
        <v>716580</v>
      </c>
      <c r="FCR2">
        <v>0</v>
      </c>
      <c r="FCS2">
        <v>269090000</v>
      </c>
      <c r="FCT2">
        <v>87205000</v>
      </c>
      <c r="FCU2">
        <v>34074000</v>
      </c>
      <c r="FCV2">
        <v>73806000</v>
      </c>
      <c r="FCW2">
        <v>505030000</v>
      </c>
      <c r="FCX2">
        <v>0</v>
      </c>
      <c r="FCY2">
        <v>0</v>
      </c>
      <c r="FCZ2">
        <v>1757600000</v>
      </c>
      <c r="FDA2">
        <v>0</v>
      </c>
      <c r="FDB2">
        <v>5358300000</v>
      </c>
      <c r="FDC2">
        <v>0</v>
      </c>
      <c r="FDD2">
        <v>0</v>
      </c>
      <c r="FDE2">
        <v>653390000</v>
      </c>
      <c r="FDF2">
        <v>367310000</v>
      </c>
      <c r="FDG2">
        <v>27420000</v>
      </c>
      <c r="FDH2">
        <v>3486400</v>
      </c>
      <c r="FDI2">
        <v>29939000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</row>
    <row r="3" spans="1:4176" x14ac:dyDescent="0.25">
      <c r="A3" t="s">
        <v>3313</v>
      </c>
      <c r="B3" t="s">
        <v>3451</v>
      </c>
      <c r="C3" t="s">
        <v>3453</v>
      </c>
      <c r="D3" s="3" t="s">
        <v>3446</v>
      </c>
      <c r="E3" s="4">
        <v>5.1307031042610737E-2</v>
      </c>
      <c r="G3" t="s">
        <v>3537</v>
      </c>
      <c r="H3" t="s">
        <v>3504</v>
      </c>
      <c r="I3">
        <v>0.01</v>
      </c>
      <c r="L3" t="s">
        <v>3313</v>
      </c>
      <c r="M3" t="s">
        <v>3451</v>
      </c>
      <c r="N3" t="s">
        <v>3453</v>
      </c>
      <c r="O3" t="s">
        <v>3638</v>
      </c>
      <c r="P3" s="3" t="s">
        <v>3448</v>
      </c>
      <c r="Q3">
        <v>5</v>
      </c>
      <c r="AEK3">
        <v>35023000</v>
      </c>
      <c r="AEL3">
        <v>39628000</v>
      </c>
      <c r="AEM3">
        <v>0</v>
      </c>
      <c r="AEN3">
        <v>64480000</v>
      </c>
      <c r="AEO3">
        <v>76906000</v>
      </c>
      <c r="AEP3">
        <v>0</v>
      </c>
      <c r="AEQ3">
        <v>124260000</v>
      </c>
      <c r="AER3">
        <v>0</v>
      </c>
      <c r="AES3">
        <v>41045000</v>
      </c>
      <c r="AET3">
        <v>46744000</v>
      </c>
      <c r="AEU3">
        <v>30308000</v>
      </c>
      <c r="AEV3">
        <v>96376000</v>
      </c>
      <c r="AEW3">
        <v>66221000</v>
      </c>
      <c r="AEX3">
        <v>41757000</v>
      </c>
      <c r="AEY3">
        <v>409100000</v>
      </c>
      <c r="AEZ3">
        <v>170810000</v>
      </c>
      <c r="AFA3">
        <v>89308000</v>
      </c>
      <c r="AFB3">
        <v>0</v>
      </c>
      <c r="AFC3">
        <v>95427000</v>
      </c>
      <c r="AFD3">
        <v>0</v>
      </c>
      <c r="AFE3">
        <v>62335000</v>
      </c>
      <c r="AFF3">
        <v>0</v>
      </c>
      <c r="AFG3">
        <v>52125000</v>
      </c>
      <c r="AFH3">
        <v>88315000</v>
      </c>
      <c r="AFI3">
        <v>83385000</v>
      </c>
      <c r="AFJ3">
        <v>83968000</v>
      </c>
      <c r="AFK3">
        <v>0</v>
      </c>
      <c r="AFL3">
        <v>313560000</v>
      </c>
      <c r="AFM3">
        <v>56817000</v>
      </c>
      <c r="AFN3">
        <v>97304000</v>
      </c>
      <c r="AFO3">
        <v>23891000</v>
      </c>
      <c r="AFP3">
        <v>51490000</v>
      </c>
      <c r="AFQ3">
        <v>68480000</v>
      </c>
      <c r="AFR3">
        <v>106170000</v>
      </c>
      <c r="AFS3">
        <v>0</v>
      </c>
      <c r="AFT3">
        <v>65617000</v>
      </c>
      <c r="AFU3">
        <v>58229000</v>
      </c>
      <c r="AFV3">
        <v>0</v>
      </c>
      <c r="AFW3">
        <v>182430000</v>
      </c>
      <c r="AFX3">
        <v>33482000</v>
      </c>
      <c r="AFY3">
        <v>563850000</v>
      </c>
      <c r="AFZ3">
        <v>0</v>
      </c>
      <c r="AGA3">
        <v>33820000</v>
      </c>
      <c r="AGB3">
        <v>58511000</v>
      </c>
      <c r="AGC3">
        <v>0</v>
      </c>
      <c r="AGD3">
        <v>0</v>
      </c>
      <c r="AGE3">
        <v>21406000</v>
      </c>
      <c r="AGF3">
        <v>212250000</v>
      </c>
      <c r="AGG3">
        <v>0</v>
      </c>
      <c r="AGH3">
        <v>20664000</v>
      </c>
      <c r="AGI3">
        <v>255160000</v>
      </c>
      <c r="AGJ3">
        <v>157990000</v>
      </c>
      <c r="AGK3">
        <v>196520000</v>
      </c>
      <c r="AGL3">
        <v>124280000</v>
      </c>
      <c r="AGM3">
        <v>253900000</v>
      </c>
      <c r="AGN3">
        <v>222540000</v>
      </c>
      <c r="AGO3">
        <v>39836000</v>
      </c>
      <c r="AGP3">
        <v>32351000</v>
      </c>
      <c r="AGQ3">
        <v>0</v>
      </c>
      <c r="AGR3">
        <v>779550000</v>
      </c>
      <c r="AGS3">
        <v>43740000</v>
      </c>
      <c r="AGT3">
        <v>239800000</v>
      </c>
      <c r="AGU3">
        <v>218340000</v>
      </c>
      <c r="AGV3">
        <v>0</v>
      </c>
      <c r="AGW3">
        <v>184510000</v>
      </c>
      <c r="AGX3">
        <v>322820000</v>
      </c>
      <c r="AGY3">
        <v>27431000</v>
      </c>
      <c r="AGZ3">
        <v>66943000</v>
      </c>
      <c r="AHA3">
        <v>0</v>
      </c>
      <c r="AHB3">
        <v>0</v>
      </c>
      <c r="AHC3">
        <v>86432000</v>
      </c>
      <c r="AHD3">
        <v>0</v>
      </c>
      <c r="AHE3">
        <v>68780000</v>
      </c>
      <c r="AHF3">
        <v>124980000</v>
      </c>
      <c r="AHG3">
        <v>29931000</v>
      </c>
      <c r="AHH3">
        <v>0</v>
      </c>
      <c r="AHI3">
        <v>36287000</v>
      </c>
      <c r="AHJ3">
        <v>41439000</v>
      </c>
      <c r="AHK3">
        <v>0</v>
      </c>
      <c r="AHL3">
        <v>56322000</v>
      </c>
      <c r="AHM3">
        <v>121160000</v>
      </c>
      <c r="AHN3">
        <v>0</v>
      </c>
      <c r="AHO3">
        <v>22871000</v>
      </c>
      <c r="AHP3">
        <v>19362000</v>
      </c>
      <c r="AHQ3">
        <v>101370000</v>
      </c>
      <c r="AHR3">
        <v>60956000</v>
      </c>
      <c r="AHS3">
        <v>3722600000</v>
      </c>
      <c r="AHT3">
        <v>107600000</v>
      </c>
      <c r="AHU3">
        <v>25173000</v>
      </c>
      <c r="AHV3">
        <v>50562000</v>
      </c>
      <c r="AHW3">
        <v>21657000</v>
      </c>
      <c r="AHX3">
        <v>50523000</v>
      </c>
      <c r="AHY3">
        <v>0</v>
      </c>
      <c r="AHZ3">
        <v>0</v>
      </c>
      <c r="AIA3">
        <v>70502000</v>
      </c>
      <c r="AIB3">
        <v>4718000000</v>
      </c>
      <c r="AIC3">
        <v>43548000</v>
      </c>
      <c r="AID3">
        <v>31813000</v>
      </c>
      <c r="AIE3">
        <v>0</v>
      </c>
      <c r="AIF3">
        <v>323080000</v>
      </c>
      <c r="AIG3">
        <v>26188000</v>
      </c>
      <c r="AIH3">
        <v>130180000</v>
      </c>
      <c r="AII3">
        <v>23443000</v>
      </c>
      <c r="AIJ3">
        <v>17066000</v>
      </c>
      <c r="AIK3">
        <v>294210000</v>
      </c>
      <c r="AIL3">
        <v>15260000</v>
      </c>
      <c r="AIM3">
        <v>113920000</v>
      </c>
      <c r="AIN3">
        <v>0</v>
      </c>
      <c r="AIO3">
        <v>112700000</v>
      </c>
      <c r="AIP3">
        <v>16456000</v>
      </c>
      <c r="AIQ3">
        <v>107310000</v>
      </c>
      <c r="AIR3">
        <v>334300000</v>
      </c>
      <c r="AIS3">
        <v>81796000</v>
      </c>
      <c r="AIT3">
        <v>0</v>
      </c>
      <c r="AIU3">
        <v>16830000</v>
      </c>
      <c r="AIV3">
        <v>85867000</v>
      </c>
      <c r="AIW3">
        <v>81553000</v>
      </c>
      <c r="AIX3">
        <v>59444000</v>
      </c>
      <c r="AIY3">
        <v>79275000</v>
      </c>
      <c r="AIZ3">
        <v>90350000</v>
      </c>
      <c r="AJA3">
        <v>18007000</v>
      </c>
      <c r="AJB3">
        <v>46016000</v>
      </c>
      <c r="AJC3">
        <v>476440000</v>
      </c>
      <c r="AJD3">
        <v>67450000</v>
      </c>
      <c r="AJE3">
        <v>13368000</v>
      </c>
      <c r="AJF3">
        <v>92199000</v>
      </c>
      <c r="AJG3">
        <v>32815000</v>
      </c>
      <c r="AJH3">
        <v>0</v>
      </c>
      <c r="AJI3">
        <v>0</v>
      </c>
      <c r="AJJ3">
        <v>34989000</v>
      </c>
      <c r="AJK3">
        <v>48361000</v>
      </c>
      <c r="AJL3">
        <v>32208000</v>
      </c>
      <c r="AJM3">
        <v>55243000</v>
      </c>
      <c r="AJN3">
        <v>0</v>
      </c>
      <c r="AJO3">
        <v>70655000</v>
      </c>
      <c r="AJP3">
        <v>142420000</v>
      </c>
      <c r="AJQ3">
        <v>31191000</v>
      </c>
      <c r="AJR3">
        <v>0</v>
      </c>
      <c r="AJS3">
        <v>16555000</v>
      </c>
      <c r="AJT3">
        <v>0</v>
      </c>
      <c r="AJU3">
        <v>74194000</v>
      </c>
      <c r="AJV3">
        <v>81509000</v>
      </c>
      <c r="AJW3">
        <v>48682000</v>
      </c>
      <c r="AJX3">
        <v>0</v>
      </c>
      <c r="AJY3">
        <v>0</v>
      </c>
      <c r="AJZ3">
        <v>36309000</v>
      </c>
      <c r="AKA3">
        <v>80390000</v>
      </c>
      <c r="AKB3">
        <v>0</v>
      </c>
      <c r="AKC3">
        <v>53451000</v>
      </c>
      <c r="AKD3">
        <v>82060000</v>
      </c>
      <c r="AKE3">
        <v>0</v>
      </c>
      <c r="AKF3">
        <v>0</v>
      </c>
      <c r="AKG3">
        <v>18469000</v>
      </c>
      <c r="AKH3">
        <v>0</v>
      </c>
      <c r="AKI3">
        <v>0</v>
      </c>
      <c r="AKJ3">
        <v>26635000</v>
      </c>
      <c r="AKK3">
        <v>41199000</v>
      </c>
      <c r="AKL3">
        <v>137200000</v>
      </c>
      <c r="AKM3">
        <v>40136000</v>
      </c>
      <c r="AKN3">
        <v>182640000</v>
      </c>
      <c r="AKO3">
        <v>49222000</v>
      </c>
      <c r="AKP3">
        <v>150110000</v>
      </c>
      <c r="AKQ3">
        <v>32179000</v>
      </c>
      <c r="AKR3">
        <v>298500000</v>
      </c>
      <c r="AKS3">
        <v>24691000</v>
      </c>
      <c r="AKT3">
        <v>14593000</v>
      </c>
      <c r="AKU3">
        <v>413810000</v>
      </c>
      <c r="AKV3">
        <v>257910000</v>
      </c>
      <c r="AKW3">
        <v>0</v>
      </c>
      <c r="AKX3">
        <v>0</v>
      </c>
      <c r="AKY3">
        <v>0</v>
      </c>
      <c r="AKZ3">
        <v>12510000</v>
      </c>
      <c r="ALA3">
        <v>128820000</v>
      </c>
      <c r="ALB3">
        <v>0</v>
      </c>
      <c r="ALC3">
        <v>114480000</v>
      </c>
      <c r="ALD3">
        <v>0</v>
      </c>
      <c r="ALE3">
        <v>289820000</v>
      </c>
      <c r="ALF3">
        <v>387590000</v>
      </c>
      <c r="ALG3">
        <v>22617000</v>
      </c>
      <c r="ALH3">
        <v>15485000</v>
      </c>
      <c r="ALI3">
        <v>151910000</v>
      </c>
      <c r="ALJ3">
        <v>0</v>
      </c>
      <c r="ALK3">
        <v>0</v>
      </c>
      <c r="ALL3">
        <v>21423000</v>
      </c>
      <c r="ALM3">
        <v>76038000</v>
      </c>
      <c r="ALN3">
        <v>0</v>
      </c>
      <c r="ALO3">
        <v>62483000</v>
      </c>
      <c r="ALP3">
        <v>0</v>
      </c>
      <c r="ALQ3">
        <v>208080000</v>
      </c>
      <c r="ALR3">
        <v>22840000</v>
      </c>
      <c r="ALS3">
        <v>4836900000</v>
      </c>
      <c r="ALT3">
        <v>59198000</v>
      </c>
      <c r="ALU3">
        <v>43469000</v>
      </c>
      <c r="ALV3">
        <v>218980000</v>
      </c>
      <c r="ALW3">
        <v>59513000</v>
      </c>
      <c r="ALX3">
        <v>0</v>
      </c>
      <c r="ALY3">
        <v>153420000</v>
      </c>
      <c r="ALZ3">
        <v>62250000</v>
      </c>
      <c r="AMA3">
        <v>46944000</v>
      </c>
      <c r="AMB3">
        <v>140120000</v>
      </c>
      <c r="AMC3">
        <v>25690000</v>
      </c>
      <c r="AMD3">
        <v>60481000</v>
      </c>
      <c r="AME3">
        <v>175740000</v>
      </c>
      <c r="AMF3">
        <v>29939000</v>
      </c>
      <c r="AMG3">
        <v>0</v>
      </c>
      <c r="AMH3">
        <v>52895000</v>
      </c>
      <c r="AMI3">
        <v>27736000</v>
      </c>
      <c r="AMJ3">
        <v>95844000</v>
      </c>
      <c r="AMK3">
        <v>0</v>
      </c>
      <c r="AML3">
        <v>776950000</v>
      </c>
      <c r="AMM3">
        <v>9649800</v>
      </c>
      <c r="AMN3">
        <v>57228000</v>
      </c>
      <c r="AMO3">
        <v>89714000</v>
      </c>
      <c r="AMP3">
        <v>4573900000</v>
      </c>
      <c r="AMQ3">
        <v>0</v>
      </c>
      <c r="AMR3">
        <v>34588000</v>
      </c>
      <c r="AMS3">
        <v>55871000</v>
      </c>
      <c r="AMT3">
        <v>27664000</v>
      </c>
      <c r="AMU3">
        <v>0</v>
      </c>
      <c r="AMV3">
        <v>24016000</v>
      </c>
      <c r="AMW3">
        <v>44756000</v>
      </c>
      <c r="AMX3">
        <v>34270000</v>
      </c>
      <c r="AMY3">
        <v>0</v>
      </c>
      <c r="AMZ3">
        <v>48977000</v>
      </c>
      <c r="ANA3">
        <v>107440000</v>
      </c>
      <c r="ANB3">
        <v>61498000</v>
      </c>
      <c r="ANC3">
        <v>309050000</v>
      </c>
      <c r="AND3">
        <v>0</v>
      </c>
      <c r="ANE3">
        <v>0</v>
      </c>
      <c r="ANF3">
        <v>44162000</v>
      </c>
      <c r="ANG3">
        <v>57007000</v>
      </c>
      <c r="ANH3">
        <v>49882000</v>
      </c>
      <c r="ANI3">
        <v>34063000</v>
      </c>
      <c r="ANJ3">
        <v>26431000</v>
      </c>
      <c r="ANK3">
        <v>0</v>
      </c>
      <c r="ANL3">
        <v>0</v>
      </c>
      <c r="ANM3">
        <v>0</v>
      </c>
      <c r="ANN3">
        <v>79583000</v>
      </c>
      <c r="ANO3">
        <v>21567000</v>
      </c>
      <c r="ANP3">
        <v>0</v>
      </c>
      <c r="ANQ3">
        <v>0</v>
      </c>
      <c r="ANR3">
        <v>62493000</v>
      </c>
      <c r="ANS3">
        <v>0</v>
      </c>
      <c r="ANT3">
        <v>118810000</v>
      </c>
      <c r="ANU3">
        <v>10064000</v>
      </c>
      <c r="ANV3">
        <v>0</v>
      </c>
      <c r="ANW3">
        <v>33510000</v>
      </c>
      <c r="ANX3">
        <v>39047000</v>
      </c>
      <c r="ANY3">
        <v>96594000</v>
      </c>
      <c r="ANZ3">
        <v>0</v>
      </c>
      <c r="AOA3">
        <v>21745000</v>
      </c>
      <c r="AOB3">
        <v>77351000</v>
      </c>
      <c r="AOC3">
        <v>20952000</v>
      </c>
      <c r="AOD3">
        <v>68043000</v>
      </c>
      <c r="AOE3">
        <v>65670000</v>
      </c>
      <c r="AOF3">
        <v>56152000</v>
      </c>
      <c r="AOG3">
        <v>264910000</v>
      </c>
      <c r="AOH3">
        <v>124860000</v>
      </c>
      <c r="AOI3">
        <v>920230000</v>
      </c>
      <c r="AOJ3">
        <v>28419000</v>
      </c>
      <c r="AOK3">
        <v>47795000</v>
      </c>
      <c r="AOL3">
        <v>23976000</v>
      </c>
      <c r="AOM3">
        <v>33050000</v>
      </c>
      <c r="AON3">
        <v>0</v>
      </c>
      <c r="AOO3">
        <v>7977400</v>
      </c>
      <c r="AOP3">
        <v>739280000</v>
      </c>
      <c r="AOQ3">
        <v>22402000</v>
      </c>
      <c r="AOR3">
        <v>159410000</v>
      </c>
      <c r="AOS3">
        <v>0</v>
      </c>
      <c r="AOT3">
        <v>206090000</v>
      </c>
      <c r="AOU3">
        <v>0</v>
      </c>
      <c r="AOV3">
        <v>73152000</v>
      </c>
      <c r="AOW3">
        <v>177880000</v>
      </c>
      <c r="AOX3">
        <v>0</v>
      </c>
      <c r="AOY3">
        <v>189020000</v>
      </c>
      <c r="AOZ3">
        <v>20249000</v>
      </c>
      <c r="APA3">
        <v>0</v>
      </c>
      <c r="APB3">
        <v>0</v>
      </c>
      <c r="APC3">
        <v>0</v>
      </c>
      <c r="APD3">
        <v>24460000</v>
      </c>
      <c r="APE3">
        <v>919650000</v>
      </c>
      <c r="APF3">
        <v>233810000</v>
      </c>
      <c r="APG3">
        <v>0</v>
      </c>
      <c r="APH3">
        <v>61665000</v>
      </c>
      <c r="API3">
        <v>0</v>
      </c>
      <c r="APJ3">
        <v>30060000</v>
      </c>
      <c r="APK3">
        <v>23998000</v>
      </c>
      <c r="APL3">
        <v>23349000</v>
      </c>
      <c r="APM3">
        <v>15453000</v>
      </c>
      <c r="APN3">
        <v>0</v>
      </c>
      <c r="APO3">
        <v>14666000</v>
      </c>
      <c r="APP3">
        <v>0</v>
      </c>
      <c r="APQ3">
        <v>50341000</v>
      </c>
      <c r="APR3">
        <v>0</v>
      </c>
      <c r="APS3">
        <v>57872000</v>
      </c>
      <c r="APT3">
        <v>15918000</v>
      </c>
      <c r="APU3">
        <v>47697000</v>
      </c>
      <c r="APV3">
        <v>0</v>
      </c>
      <c r="APW3">
        <v>63215000</v>
      </c>
      <c r="APX3">
        <v>23713000</v>
      </c>
      <c r="APY3">
        <v>35311000</v>
      </c>
      <c r="APZ3">
        <v>52603000</v>
      </c>
      <c r="AQA3">
        <v>104400000</v>
      </c>
      <c r="AQB3">
        <v>16315000</v>
      </c>
      <c r="AQC3">
        <v>0</v>
      </c>
      <c r="AQD3">
        <v>30729000</v>
      </c>
      <c r="AQE3">
        <v>0</v>
      </c>
      <c r="AQF3">
        <v>136780000</v>
      </c>
      <c r="AQG3">
        <v>27606000</v>
      </c>
      <c r="AQH3">
        <v>0</v>
      </c>
      <c r="AQI3">
        <v>0</v>
      </c>
      <c r="AQJ3">
        <v>69691000</v>
      </c>
      <c r="AQK3">
        <v>0</v>
      </c>
      <c r="AQL3">
        <v>136120000</v>
      </c>
      <c r="AQM3">
        <v>31560000</v>
      </c>
      <c r="AQN3">
        <v>0</v>
      </c>
      <c r="AQO3">
        <v>22623000</v>
      </c>
      <c r="AQP3">
        <v>116260000</v>
      </c>
      <c r="AQQ3">
        <v>721610000</v>
      </c>
      <c r="AQR3">
        <v>121790000</v>
      </c>
      <c r="AQS3">
        <v>37228000</v>
      </c>
      <c r="AQT3">
        <v>0</v>
      </c>
      <c r="AQU3">
        <v>0</v>
      </c>
      <c r="AQV3">
        <v>63801000</v>
      </c>
      <c r="AQW3">
        <v>44336000</v>
      </c>
      <c r="AQX3">
        <v>42063000</v>
      </c>
      <c r="AQY3">
        <v>0</v>
      </c>
      <c r="AQZ3">
        <v>36508000</v>
      </c>
      <c r="ARA3">
        <v>0</v>
      </c>
      <c r="ARB3">
        <v>0</v>
      </c>
      <c r="ARC3">
        <v>13081000</v>
      </c>
      <c r="ARD3">
        <v>0</v>
      </c>
      <c r="ARE3">
        <v>28951000</v>
      </c>
      <c r="ARF3">
        <v>30166000</v>
      </c>
      <c r="ARG3">
        <v>51356000</v>
      </c>
      <c r="ARH3">
        <v>0</v>
      </c>
      <c r="ARI3">
        <v>0</v>
      </c>
      <c r="ARJ3">
        <v>56501000</v>
      </c>
      <c r="ARK3">
        <v>0</v>
      </c>
      <c r="ARL3">
        <v>92117000</v>
      </c>
      <c r="ARM3">
        <v>0</v>
      </c>
      <c r="ARN3">
        <v>30818000</v>
      </c>
      <c r="ARO3">
        <v>37278000</v>
      </c>
      <c r="ARP3">
        <v>0</v>
      </c>
      <c r="ARQ3">
        <v>0</v>
      </c>
      <c r="ARR3">
        <v>0</v>
      </c>
      <c r="ARS3">
        <v>0</v>
      </c>
      <c r="ART3">
        <v>184250000</v>
      </c>
      <c r="ARU3">
        <v>0</v>
      </c>
      <c r="ARV3">
        <v>25481000</v>
      </c>
      <c r="ARW3">
        <v>23518000</v>
      </c>
      <c r="ARX3">
        <v>13537000</v>
      </c>
      <c r="ARY3">
        <v>26715000</v>
      </c>
      <c r="ARZ3">
        <v>0</v>
      </c>
      <c r="ASA3">
        <v>37212000</v>
      </c>
      <c r="ASB3">
        <v>0</v>
      </c>
      <c r="ASC3">
        <v>0</v>
      </c>
      <c r="ASD3">
        <v>36610000</v>
      </c>
      <c r="ASE3">
        <v>0</v>
      </c>
      <c r="ASF3">
        <v>18304000</v>
      </c>
      <c r="ASG3">
        <v>20742000</v>
      </c>
      <c r="ASH3">
        <v>0</v>
      </c>
      <c r="ASI3">
        <v>16216000</v>
      </c>
      <c r="ASJ3">
        <v>15254000</v>
      </c>
      <c r="ASK3">
        <v>0</v>
      </c>
      <c r="ASL3">
        <v>92205000</v>
      </c>
      <c r="ASM3">
        <v>49945000</v>
      </c>
      <c r="ASN3">
        <v>63410000</v>
      </c>
      <c r="ASO3">
        <v>0</v>
      </c>
      <c r="ASP3">
        <v>143880000</v>
      </c>
      <c r="ASQ3">
        <v>45654000</v>
      </c>
      <c r="ASR3">
        <v>45108000</v>
      </c>
      <c r="ASS3">
        <v>29942000</v>
      </c>
      <c r="AST3">
        <v>154470000</v>
      </c>
      <c r="ASU3">
        <v>225290000</v>
      </c>
      <c r="ASV3">
        <v>0</v>
      </c>
      <c r="ASW3">
        <v>39114000</v>
      </c>
      <c r="ASX3">
        <v>65552000</v>
      </c>
      <c r="ASY3">
        <v>77701000</v>
      </c>
      <c r="ASZ3">
        <v>14339000</v>
      </c>
      <c r="ATA3">
        <v>142850000</v>
      </c>
      <c r="ATB3">
        <v>59649000</v>
      </c>
      <c r="ATC3">
        <v>19272000</v>
      </c>
      <c r="ATD3">
        <v>0</v>
      </c>
      <c r="ATE3">
        <v>0</v>
      </c>
      <c r="ATF3">
        <v>49168000</v>
      </c>
      <c r="ATG3">
        <v>0</v>
      </c>
      <c r="ATH3">
        <v>25054000</v>
      </c>
      <c r="ATI3">
        <v>0</v>
      </c>
      <c r="ATJ3">
        <v>33864000</v>
      </c>
      <c r="ATK3">
        <v>22738000</v>
      </c>
      <c r="ATL3">
        <v>0</v>
      </c>
      <c r="ATM3">
        <v>0</v>
      </c>
      <c r="ATN3">
        <v>0</v>
      </c>
      <c r="ATO3">
        <v>20659000</v>
      </c>
      <c r="ATP3">
        <v>0</v>
      </c>
      <c r="ATQ3">
        <v>31540000</v>
      </c>
      <c r="ATR3">
        <v>50466000</v>
      </c>
      <c r="ATS3">
        <v>180260000</v>
      </c>
      <c r="ATT3">
        <v>95772000</v>
      </c>
      <c r="ATU3">
        <v>33109000</v>
      </c>
      <c r="ATV3">
        <v>62799000</v>
      </c>
      <c r="ATW3">
        <v>25421000</v>
      </c>
      <c r="ATX3">
        <v>0</v>
      </c>
      <c r="ATY3">
        <v>41842000</v>
      </c>
      <c r="ATZ3">
        <v>0</v>
      </c>
      <c r="AUA3">
        <v>29968000</v>
      </c>
      <c r="AUB3">
        <v>10142000</v>
      </c>
      <c r="AUC3">
        <v>92019000</v>
      </c>
      <c r="AUD3">
        <v>0</v>
      </c>
      <c r="AUE3">
        <v>20754000</v>
      </c>
      <c r="AUF3">
        <v>0</v>
      </c>
      <c r="AUG3">
        <v>23296000</v>
      </c>
      <c r="AUH3">
        <v>0</v>
      </c>
      <c r="AUI3">
        <v>31897000</v>
      </c>
      <c r="AUJ3">
        <v>160780000</v>
      </c>
      <c r="AUK3">
        <v>0</v>
      </c>
      <c r="AUL3">
        <v>0</v>
      </c>
      <c r="AUM3">
        <v>13026000</v>
      </c>
      <c r="AUN3">
        <v>0</v>
      </c>
      <c r="AUO3">
        <v>212810000</v>
      </c>
      <c r="AUP3">
        <v>0</v>
      </c>
      <c r="AUQ3">
        <v>0</v>
      </c>
      <c r="AUR3">
        <v>331610000</v>
      </c>
      <c r="AUS3">
        <v>25861000</v>
      </c>
      <c r="AUT3">
        <v>27230000</v>
      </c>
      <c r="AUU3">
        <v>462820000</v>
      </c>
      <c r="AUV3">
        <v>37324000</v>
      </c>
      <c r="AUW3">
        <v>66253000</v>
      </c>
      <c r="AUX3">
        <v>41495000</v>
      </c>
      <c r="AUY3">
        <v>52171000</v>
      </c>
      <c r="AUZ3">
        <v>13125000</v>
      </c>
      <c r="AVA3">
        <v>12455000</v>
      </c>
      <c r="AVB3">
        <v>0</v>
      </c>
      <c r="AVC3">
        <v>32148000</v>
      </c>
      <c r="AVD3">
        <v>0</v>
      </c>
      <c r="AVE3">
        <v>246030000</v>
      </c>
      <c r="AVF3">
        <v>23182000</v>
      </c>
      <c r="AVG3">
        <v>4669100</v>
      </c>
      <c r="AVH3">
        <v>0</v>
      </c>
      <c r="AVI3">
        <v>22960000</v>
      </c>
      <c r="AVJ3">
        <v>0</v>
      </c>
      <c r="AVK3">
        <v>24063000</v>
      </c>
      <c r="AVL3">
        <v>23380000</v>
      </c>
      <c r="AVM3">
        <v>29615000</v>
      </c>
      <c r="AVN3">
        <v>0</v>
      </c>
      <c r="AVO3">
        <v>55118000</v>
      </c>
      <c r="AVP3">
        <v>146560000</v>
      </c>
      <c r="AVQ3">
        <v>56873000</v>
      </c>
      <c r="AVR3">
        <v>67426000</v>
      </c>
      <c r="AVS3">
        <v>36279000</v>
      </c>
      <c r="AVT3">
        <v>18706000</v>
      </c>
      <c r="AVU3">
        <v>185450000</v>
      </c>
      <c r="AVV3">
        <v>134030000</v>
      </c>
      <c r="AVW3">
        <v>66169000</v>
      </c>
      <c r="AVX3">
        <v>18384000</v>
      </c>
      <c r="AVY3">
        <v>0</v>
      </c>
      <c r="AVZ3">
        <v>16178000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26860000</v>
      </c>
      <c r="AWG3">
        <v>0</v>
      </c>
      <c r="AWH3">
        <v>38937000</v>
      </c>
      <c r="AWI3">
        <v>24013000</v>
      </c>
      <c r="AWJ3">
        <v>22723000</v>
      </c>
      <c r="AWK3">
        <v>32833000</v>
      </c>
      <c r="AWL3">
        <v>19178000</v>
      </c>
      <c r="AWM3">
        <v>51668000</v>
      </c>
      <c r="AWN3">
        <v>34107000</v>
      </c>
      <c r="AWO3">
        <v>0</v>
      </c>
      <c r="AWP3">
        <v>54276000</v>
      </c>
      <c r="AWQ3">
        <v>45483000</v>
      </c>
      <c r="AWR3">
        <v>14804000</v>
      </c>
      <c r="AWS3">
        <v>0</v>
      </c>
      <c r="AWT3">
        <v>0</v>
      </c>
      <c r="AWU3">
        <v>26530000</v>
      </c>
      <c r="AWV3">
        <v>0</v>
      </c>
      <c r="AWW3">
        <v>16863000</v>
      </c>
      <c r="AWX3">
        <v>0</v>
      </c>
      <c r="AWY3">
        <v>11144000000</v>
      </c>
      <c r="AWZ3">
        <v>0</v>
      </c>
      <c r="AXA3">
        <v>44324000</v>
      </c>
      <c r="AXB3">
        <v>182940000</v>
      </c>
      <c r="AXC3">
        <v>17398000</v>
      </c>
      <c r="AXD3">
        <v>56637000</v>
      </c>
      <c r="AXE3">
        <v>60468000</v>
      </c>
      <c r="AXF3">
        <v>31969000</v>
      </c>
      <c r="AXG3">
        <v>63825000</v>
      </c>
      <c r="AXH3">
        <v>64281000</v>
      </c>
      <c r="AXI3">
        <v>0</v>
      </c>
      <c r="AXJ3">
        <v>32784000</v>
      </c>
      <c r="AXK3">
        <v>0</v>
      </c>
      <c r="AXL3">
        <v>538070000</v>
      </c>
      <c r="AXM3">
        <v>0</v>
      </c>
      <c r="AXN3">
        <v>0</v>
      </c>
      <c r="AXO3">
        <v>0</v>
      </c>
      <c r="AXP3">
        <v>15306000</v>
      </c>
      <c r="AXQ3">
        <v>0</v>
      </c>
      <c r="AXR3">
        <v>0</v>
      </c>
      <c r="AXS3">
        <v>194590000</v>
      </c>
      <c r="AXT3">
        <v>9483800</v>
      </c>
      <c r="AXU3">
        <v>9657100</v>
      </c>
      <c r="AXV3">
        <v>0</v>
      </c>
      <c r="AXW3">
        <v>0</v>
      </c>
      <c r="AXX3">
        <v>20206000</v>
      </c>
      <c r="AXY3">
        <v>15478000</v>
      </c>
      <c r="AXZ3">
        <v>27816000</v>
      </c>
      <c r="AYA3">
        <v>133680000</v>
      </c>
      <c r="AYB3">
        <v>21059000</v>
      </c>
      <c r="AYC3">
        <v>0</v>
      </c>
      <c r="AYD3">
        <v>29291000</v>
      </c>
      <c r="AYE3">
        <v>0</v>
      </c>
      <c r="AYF3">
        <v>13902000</v>
      </c>
      <c r="AYG3">
        <v>26448000</v>
      </c>
      <c r="AYH3">
        <v>89849000</v>
      </c>
      <c r="AYI3">
        <v>0</v>
      </c>
      <c r="AYJ3">
        <v>14072000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45870000</v>
      </c>
      <c r="AYQ3">
        <v>0</v>
      </c>
      <c r="AYR3">
        <v>148560000</v>
      </c>
      <c r="AYS3">
        <v>0</v>
      </c>
      <c r="AYT3">
        <v>107830000</v>
      </c>
      <c r="AYU3">
        <v>39948000</v>
      </c>
      <c r="AYV3">
        <v>25736000</v>
      </c>
      <c r="AYW3">
        <v>0</v>
      </c>
      <c r="AYX3">
        <v>0</v>
      </c>
      <c r="AYY3">
        <v>273820000</v>
      </c>
      <c r="AYZ3">
        <v>0</v>
      </c>
      <c r="AZA3">
        <v>0</v>
      </c>
      <c r="AZB3">
        <v>0</v>
      </c>
      <c r="AZC3">
        <v>0</v>
      </c>
      <c r="AZD3">
        <v>16463000</v>
      </c>
      <c r="AZE3">
        <v>16386000</v>
      </c>
      <c r="AZF3">
        <v>40801000</v>
      </c>
      <c r="AZG3">
        <v>14398000</v>
      </c>
      <c r="AZH3">
        <v>18767000</v>
      </c>
      <c r="AZI3">
        <v>0</v>
      </c>
      <c r="AZJ3">
        <v>14232000</v>
      </c>
      <c r="AZK3">
        <v>50301000</v>
      </c>
      <c r="AZL3">
        <v>0</v>
      </c>
      <c r="AZM3">
        <v>0</v>
      </c>
      <c r="AZN3">
        <v>63780000</v>
      </c>
      <c r="AZO3">
        <v>0</v>
      </c>
      <c r="AZP3">
        <v>165650000</v>
      </c>
      <c r="AZQ3">
        <v>0</v>
      </c>
      <c r="AZR3">
        <v>212110000</v>
      </c>
      <c r="AZS3">
        <v>73049000</v>
      </c>
      <c r="AZT3">
        <v>51309000</v>
      </c>
      <c r="AZU3">
        <v>18207000</v>
      </c>
      <c r="AZV3">
        <v>0</v>
      </c>
      <c r="AZW3">
        <v>38856000</v>
      </c>
      <c r="AZX3">
        <v>41889000</v>
      </c>
      <c r="AZY3">
        <v>0</v>
      </c>
      <c r="AZZ3">
        <v>105240000</v>
      </c>
      <c r="BAA3">
        <v>0</v>
      </c>
      <c r="BAB3">
        <v>18724000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100630000</v>
      </c>
      <c r="BAI3">
        <v>203790000</v>
      </c>
      <c r="BAJ3">
        <v>99297000</v>
      </c>
      <c r="BAK3">
        <v>27692000</v>
      </c>
      <c r="BAL3">
        <v>15413000</v>
      </c>
      <c r="BAM3">
        <v>131820000</v>
      </c>
      <c r="BAN3">
        <v>0</v>
      </c>
      <c r="BAO3">
        <v>106150000</v>
      </c>
      <c r="BAP3">
        <v>178530000</v>
      </c>
      <c r="BAQ3">
        <v>0</v>
      </c>
      <c r="BAR3">
        <v>0</v>
      </c>
      <c r="BAS3">
        <v>259220000</v>
      </c>
      <c r="BAT3">
        <v>18926000</v>
      </c>
      <c r="BAU3">
        <v>19115000</v>
      </c>
      <c r="BAV3">
        <v>20425000</v>
      </c>
      <c r="BAW3">
        <v>0</v>
      </c>
      <c r="BAX3">
        <v>16809000</v>
      </c>
      <c r="BAY3">
        <v>0</v>
      </c>
      <c r="BAZ3">
        <v>0</v>
      </c>
      <c r="BBA3">
        <v>270830000</v>
      </c>
      <c r="BBB3">
        <v>0</v>
      </c>
      <c r="BBC3">
        <v>13240000</v>
      </c>
      <c r="BBD3">
        <v>0</v>
      </c>
      <c r="BBE3">
        <v>0</v>
      </c>
      <c r="BBF3">
        <v>19432000</v>
      </c>
      <c r="BBG3">
        <v>36025000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111540000</v>
      </c>
      <c r="BBO3">
        <v>147560000</v>
      </c>
      <c r="BBP3">
        <v>0</v>
      </c>
      <c r="BBQ3">
        <v>80004000</v>
      </c>
      <c r="BBR3">
        <v>0</v>
      </c>
      <c r="BBS3">
        <v>47918000</v>
      </c>
      <c r="BBT3">
        <v>0</v>
      </c>
      <c r="BBU3">
        <v>19062000</v>
      </c>
      <c r="BBV3">
        <v>17869000</v>
      </c>
      <c r="BBW3">
        <v>43670000</v>
      </c>
      <c r="BBX3">
        <v>46312000</v>
      </c>
      <c r="BBY3">
        <v>258600000</v>
      </c>
      <c r="BBZ3">
        <v>0</v>
      </c>
      <c r="BCA3">
        <v>49412000</v>
      </c>
      <c r="BCB3">
        <v>0</v>
      </c>
      <c r="BCC3">
        <v>29797000</v>
      </c>
      <c r="BCD3">
        <v>0</v>
      </c>
      <c r="BCE3">
        <v>32638000</v>
      </c>
      <c r="BCF3">
        <v>62254000</v>
      </c>
      <c r="BCG3">
        <v>0</v>
      </c>
      <c r="BCH3">
        <v>9937400</v>
      </c>
      <c r="BCI3">
        <v>0</v>
      </c>
      <c r="BCJ3">
        <v>11006000</v>
      </c>
      <c r="BCK3">
        <v>316640000</v>
      </c>
      <c r="BCL3">
        <v>0</v>
      </c>
      <c r="BCM3">
        <v>115010000</v>
      </c>
      <c r="BCN3">
        <v>53095000</v>
      </c>
      <c r="BCO3">
        <v>111950000</v>
      </c>
      <c r="BCP3">
        <v>9911800</v>
      </c>
      <c r="BCQ3">
        <v>0</v>
      </c>
      <c r="BCR3">
        <v>0</v>
      </c>
      <c r="BCS3">
        <v>20309000</v>
      </c>
      <c r="BCT3">
        <v>0</v>
      </c>
      <c r="BCU3">
        <v>26360000</v>
      </c>
      <c r="BCV3">
        <v>23866000</v>
      </c>
      <c r="BCW3">
        <v>0</v>
      </c>
      <c r="BCX3">
        <v>30347000</v>
      </c>
      <c r="BCY3">
        <v>0</v>
      </c>
      <c r="BCZ3">
        <v>34997000</v>
      </c>
      <c r="BDA3">
        <v>17280000</v>
      </c>
      <c r="BDB3">
        <v>23978000</v>
      </c>
      <c r="BDC3">
        <v>16324000</v>
      </c>
      <c r="BDD3">
        <v>17888000</v>
      </c>
      <c r="BDE3">
        <v>76553000</v>
      </c>
      <c r="BDF3">
        <v>0</v>
      </c>
      <c r="BDG3">
        <v>23179000</v>
      </c>
      <c r="BDH3">
        <v>12276000</v>
      </c>
      <c r="BDI3">
        <v>0</v>
      </c>
      <c r="BDJ3">
        <v>0</v>
      </c>
      <c r="BDK3">
        <v>0</v>
      </c>
      <c r="BDL3">
        <v>0</v>
      </c>
      <c r="BDM3">
        <v>52819000</v>
      </c>
      <c r="BDN3">
        <v>60658000</v>
      </c>
      <c r="BDO3">
        <v>0</v>
      </c>
      <c r="BDP3">
        <v>44684000</v>
      </c>
      <c r="BDQ3">
        <v>27499000</v>
      </c>
      <c r="BDR3">
        <v>0</v>
      </c>
      <c r="BDS3">
        <v>87829000</v>
      </c>
      <c r="BDT3">
        <v>0</v>
      </c>
      <c r="BDU3">
        <v>33422000</v>
      </c>
      <c r="BDV3">
        <v>27025000</v>
      </c>
      <c r="BDW3">
        <v>0</v>
      </c>
      <c r="BDX3">
        <v>30548000</v>
      </c>
      <c r="BDY3">
        <v>0</v>
      </c>
      <c r="BDZ3">
        <v>21141000</v>
      </c>
      <c r="BEA3">
        <v>37203000</v>
      </c>
      <c r="BEB3">
        <v>0</v>
      </c>
      <c r="BEC3">
        <v>0</v>
      </c>
      <c r="BED3">
        <v>0</v>
      </c>
      <c r="BEE3">
        <v>0</v>
      </c>
      <c r="BEF3">
        <v>48382000</v>
      </c>
      <c r="BEG3">
        <v>668340000</v>
      </c>
      <c r="BEH3">
        <v>119450000</v>
      </c>
      <c r="BEI3">
        <v>343850000</v>
      </c>
      <c r="BEJ3">
        <v>368650000</v>
      </c>
      <c r="BEK3">
        <v>221710000</v>
      </c>
      <c r="BEL3">
        <v>33576000</v>
      </c>
      <c r="BEM3">
        <v>0</v>
      </c>
      <c r="BEN3">
        <v>0</v>
      </c>
      <c r="BEO3">
        <v>0</v>
      </c>
      <c r="BEP3">
        <v>9581000</v>
      </c>
      <c r="BEQ3">
        <v>18501000</v>
      </c>
      <c r="BER3">
        <v>19677000</v>
      </c>
      <c r="BES3">
        <v>70319000</v>
      </c>
      <c r="BET3">
        <v>0</v>
      </c>
      <c r="BEU3">
        <v>0</v>
      </c>
      <c r="BEV3">
        <v>40278000</v>
      </c>
      <c r="BEW3">
        <v>59609000</v>
      </c>
      <c r="BEX3">
        <v>22056000</v>
      </c>
      <c r="BEY3">
        <v>99345000</v>
      </c>
      <c r="BEZ3">
        <v>0</v>
      </c>
      <c r="BFA3">
        <v>35968000</v>
      </c>
      <c r="BFB3">
        <v>0</v>
      </c>
      <c r="BFC3">
        <v>0</v>
      </c>
      <c r="BFD3">
        <v>0</v>
      </c>
      <c r="BFE3">
        <v>45124000</v>
      </c>
      <c r="BFF3">
        <v>16111000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70156000</v>
      </c>
      <c r="BFM3">
        <v>78136000</v>
      </c>
      <c r="BFN3">
        <v>29674000</v>
      </c>
      <c r="BFO3">
        <v>561820000</v>
      </c>
      <c r="BFP3">
        <v>57082000</v>
      </c>
      <c r="BFQ3">
        <v>0</v>
      </c>
      <c r="BFR3">
        <v>85968000</v>
      </c>
      <c r="BFS3">
        <v>0</v>
      </c>
      <c r="BFT3">
        <v>0</v>
      </c>
      <c r="BFU3">
        <v>23596000</v>
      </c>
      <c r="BFV3">
        <v>0</v>
      </c>
      <c r="BFW3">
        <v>0</v>
      </c>
      <c r="BFX3">
        <v>41779000</v>
      </c>
      <c r="BFY3">
        <v>14437000</v>
      </c>
      <c r="BFZ3">
        <v>11631000</v>
      </c>
      <c r="BGA3">
        <v>0</v>
      </c>
      <c r="BGB3">
        <v>44240000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37940000</v>
      </c>
      <c r="BGI3">
        <v>0</v>
      </c>
      <c r="BGJ3">
        <v>0</v>
      </c>
      <c r="BGK3">
        <v>182380000</v>
      </c>
      <c r="BGL3">
        <v>17411000</v>
      </c>
      <c r="BGM3">
        <v>0</v>
      </c>
      <c r="BGN3">
        <v>0</v>
      </c>
      <c r="BGO3">
        <v>10596000</v>
      </c>
      <c r="BGP3">
        <v>0</v>
      </c>
      <c r="BGQ3">
        <v>0</v>
      </c>
      <c r="BGR3">
        <v>9137500</v>
      </c>
      <c r="BGS3">
        <v>6854600</v>
      </c>
      <c r="BGT3">
        <v>35608000</v>
      </c>
      <c r="BGU3">
        <v>19842000</v>
      </c>
      <c r="BGV3">
        <v>15863000</v>
      </c>
      <c r="BGW3">
        <v>0</v>
      </c>
      <c r="BGX3">
        <v>25253000</v>
      </c>
      <c r="BGY3">
        <v>0</v>
      </c>
      <c r="BGZ3">
        <v>0</v>
      </c>
      <c r="BHA3">
        <v>38290000</v>
      </c>
      <c r="BHB3">
        <v>154430000</v>
      </c>
      <c r="BHC3">
        <v>14712000</v>
      </c>
      <c r="BHD3">
        <v>0</v>
      </c>
      <c r="BHE3">
        <v>6663600000</v>
      </c>
      <c r="BHF3">
        <v>0</v>
      </c>
      <c r="BHG3">
        <v>201000000</v>
      </c>
      <c r="BHH3">
        <v>0</v>
      </c>
      <c r="BHI3">
        <v>0</v>
      </c>
      <c r="BHJ3">
        <v>33400000</v>
      </c>
      <c r="BHK3">
        <v>0</v>
      </c>
      <c r="BHL3">
        <v>10053000</v>
      </c>
      <c r="BHM3">
        <v>6749100000</v>
      </c>
      <c r="BHN3">
        <v>32300000</v>
      </c>
      <c r="BHO3">
        <v>0</v>
      </c>
      <c r="BHP3">
        <v>13691000</v>
      </c>
      <c r="BHQ3">
        <v>0</v>
      </c>
      <c r="BHR3">
        <v>0</v>
      </c>
      <c r="BHS3">
        <v>11611000</v>
      </c>
      <c r="BHT3">
        <v>0</v>
      </c>
      <c r="BHU3">
        <v>0</v>
      </c>
      <c r="BHV3">
        <v>0</v>
      </c>
      <c r="BHW3">
        <v>24414000</v>
      </c>
      <c r="BHX3">
        <v>0</v>
      </c>
      <c r="BHY3">
        <v>0</v>
      </c>
      <c r="BHZ3">
        <v>0</v>
      </c>
      <c r="BIA3">
        <v>0</v>
      </c>
      <c r="BIB3">
        <v>37269000</v>
      </c>
      <c r="BIC3">
        <v>0</v>
      </c>
      <c r="BID3">
        <v>0</v>
      </c>
      <c r="BIE3">
        <v>62247000</v>
      </c>
      <c r="BIF3">
        <v>0</v>
      </c>
      <c r="BIG3">
        <v>0</v>
      </c>
      <c r="BIH3">
        <v>0</v>
      </c>
      <c r="BII3">
        <v>10063000</v>
      </c>
      <c r="BIJ3">
        <v>0</v>
      </c>
      <c r="BIK3">
        <v>11257000</v>
      </c>
      <c r="BIL3">
        <v>15801000</v>
      </c>
      <c r="BIM3">
        <v>23677000</v>
      </c>
      <c r="BIN3">
        <v>0</v>
      </c>
      <c r="BIO3">
        <v>0</v>
      </c>
      <c r="BIP3">
        <v>41990000</v>
      </c>
      <c r="BIQ3">
        <v>40570000</v>
      </c>
      <c r="BIR3">
        <v>74557000</v>
      </c>
      <c r="BIS3">
        <v>0</v>
      </c>
      <c r="BIT3">
        <v>141230000</v>
      </c>
      <c r="BIU3">
        <v>0</v>
      </c>
      <c r="BIV3">
        <v>10450000</v>
      </c>
      <c r="BIW3">
        <v>69904000</v>
      </c>
      <c r="BIX3">
        <v>0</v>
      </c>
      <c r="BIY3">
        <v>642620000</v>
      </c>
      <c r="BIZ3">
        <v>29294000</v>
      </c>
      <c r="BJA3">
        <v>81831000</v>
      </c>
      <c r="BJB3">
        <v>0</v>
      </c>
      <c r="BJC3">
        <v>0</v>
      </c>
      <c r="BJD3">
        <v>0</v>
      </c>
      <c r="BJE3">
        <v>12641000</v>
      </c>
      <c r="BJF3">
        <v>0</v>
      </c>
      <c r="BJG3">
        <v>0</v>
      </c>
      <c r="BJH3">
        <v>88403000</v>
      </c>
      <c r="BJI3">
        <v>42103000</v>
      </c>
      <c r="BJJ3">
        <v>35285000</v>
      </c>
      <c r="BJK3">
        <v>0</v>
      </c>
      <c r="BJL3">
        <v>0</v>
      </c>
      <c r="BJM3">
        <v>0</v>
      </c>
      <c r="BJN3">
        <v>0</v>
      </c>
      <c r="BJO3">
        <v>68556000</v>
      </c>
      <c r="BJP3">
        <v>14809000</v>
      </c>
      <c r="BJQ3">
        <v>10359000</v>
      </c>
      <c r="BJR3">
        <v>49111000</v>
      </c>
      <c r="BJS3">
        <v>26314000</v>
      </c>
      <c r="BJT3">
        <v>45367000</v>
      </c>
      <c r="BJU3">
        <v>53397000</v>
      </c>
      <c r="BJV3">
        <v>15313000</v>
      </c>
      <c r="BJW3">
        <v>21335000</v>
      </c>
      <c r="BJX3">
        <v>28808000</v>
      </c>
      <c r="BJY3">
        <v>0</v>
      </c>
      <c r="BJZ3">
        <v>13643000</v>
      </c>
      <c r="BKA3">
        <v>0</v>
      </c>
      <c r="BKB3">
        <v>2069200000</v>
      </c>
      <c r="BKC3">
        <v>0</v>
      </c>
      <c r="BKD3">
        <v>89788000</v>
      </c>
      <c r="BKE3">
        <v>27955000</v>
      </c>
      <c r="BKF3">
        <v>0</v>
      </c>
      <c r="BKG3">
        <v>10903000</v>
      </c>
      <c r="BKH3">
        <v>0</v>
      </c>
      <c r="BKI3">
        <v>174300000</v>
      </c>
      <c r="BKJ3">
        <v>43837000</v>
      </c>
      <c r="BKK3">
        <v>17447000</v>
      </c>
      <c r="BKL3">
        <v>161130000</v>
      </c>
      <c r="BKM3">
        <v>292300000</v>
      </c>
      <c r="BKN3">
        <v>109080000</v>
      </c>
      <c r="BKO3">
        <v>167630000</v>
      </c>
      <c r="BKP3">
        <v>36048000</v>
      </c>
      <c r="BKQ3">
        <v>0</v>
      </c>
      <c r="BKR3">
        <v>0</v>
      </c>
      <c r="BKS3">
        <v>0</v>
      </c>
      <c r="BKT3">
        <v>56564000</v>
      </c>
      <c r="BKU3">
        <v>143320000</v>
      </c>
      <c r="BKV3">
        <v>0</v>
      </c>
      <c r="BKW3">
        <v>40440000</v>
      </c>
      <c r="BKX3">
        <v>0</v>
      </c>
      <c r="BKY3">
        <v>0</v>
      </c>
      <c r="BKZ3">
        <v>0</v>
      </c>
      <c r="BLA3">
        <v>36442000</v>
      </c>
      <c r="BLB3">
        <v>141390000</v>
      </c>
      <c r="BLC3">
        <v>302340000</v>
      </c>
      <c r="BLD3">
        <v>6032000</v>
      </c>
      <c r="BLE3">
        <v>0</v>
      </c>
      <c r="BLF3">
        <v>18681000</v>
      </c>
      <c r="BLG3">
        <v>58479000</v>
      </c>
      <c r="BLH3">
        <v>31259000</v>
      </c>
      <c r="BLI3">
        <v>71446000</v>
      </c>
      <c r="BLJ3">
        <v>160800000</v>
      </c>
      <c r="BLK3">
        <v>0</v>
      </c>
      <c r="BLL3">
        <v>20776000</v>
      </c>
      <c r="BLM3">
        <v>22614000</v>
      </c>
      <c r="BLN3">
        <v>0</v>
      </c>
      <c r="BLO3">
        <v>20649000</v>
      </c>
      <c r="BLP3">
        <v>0</v>
      </c>
      <c r="BLQ3">
        <v>21974000</v>
      </c>
      <c r="BLR3">
        <v>0</v>
      </c>
      <c r="BLS3">
        <v>0</v>
      </c>
      <c r="BLT3">
        <v>133110000</v>
      </c>
      <c r="BLU3">
        <v>20113000</v>
      </c>
      <c r="BLV3">
        <v>0</v>
      </c>
      <c r="BLW3">
        <v>0</v>
      </c>
      <c r="BLX3">
        <v>0</v>
      </c>
      <c r="BLY3">
        <v>42671000</v>
      </c>
      <c r="BLZ3">
        <v>0</v>
      </c>
      <c r="BMA3">
        <v>17852000</v>
      </c>
      <c r="BMB3">
        <v>1225700000</v>
      </c>
      <c r="BMC3">
        <v>0</v>
      </c>
      <c r="BMD3">
        <v>0</v>
      </c>
      <c r="BME3">
        <v>27808000</v>
      </c>
      <c r="BMF3">
        <v>14385000</v>
      </c>
      <c r="BMG3">
        <v>0</v>
      </c>
      <c r="BMH3">
        <v>0</v>
      </c>
      <c r="BMI3">
        <v>94376000</v>
      </c>
      <c r="BMJ3">
        <v>0</v>
      </c>
      <c r="BMK3">
        <v>18505000</v>
      </c>
      <c r="BML3">
        <v>3395400000</v>
      </c>
      <c r="BMM3">
        <v>30337000</v>
      </c>
      <c r="BMN3">
        <v>0</v>
      </c>
      <c r="BMO3">
        <v>335730000</v>
      </c>
      <c r="BMP3">
        <v>0</v>
      </c>
      <c r="BMQ3">
        <v>19293000</v>
      </c>
      <c r="BMR3">
        <v>0</v>
      </c>
      <c r="BMS3">
        <v>0</v>
      </c>
      <c r="BMT3">
        <v>50176000</v>
      </c>
      <c r="BMU3">
        <v>0</v>
      </c>
      <c r="BMV3">
        <v>0</v>
      </c>
      <c r="BMW3">
        <v>0</v>
      </c>
      <c r="BMX3">
        <v>36179000</v>
      </c>
      <c r="BMY3">
        <v>0</v>
      </c>
      <c r="BMZ3">
        <v>32223000</v>
      </c>
      <c r="BNA3">
        <v>14814000</v>
      </c>
      <c r="BNB3">
        <v>18353000</v>
      </c>
      <c r="BNC3">
        <v>0</v>
      </c>
      <c r="BND3">
        <v>0</v>
      </c>
      <c r="BNE3">
        <v>24255000</v>
      </c>
      <c r="BNF3">
        <v>75721000</v>
      </c>
      <c r="BNG3">
        <v>17984000</v>
      </c>
      <c r="BNH3">
        <v>0</v>
      </c>
      <c r="BNI3">
        <v>0</v>
      </c>
      <c r="BNJ3">
        <v>0</v>
      </c>
      <c r="BNK3">
        <v>15076000</v>
      </c>
      <c r="BNL3">
        <v>0</v>
      </c>
      <c r="BNM3">
        <v>469580000</v>
      </c>
      <c r="BNN3">
        <v>0</v>
      </c>
      <c r="BNO3">
        <v>41266000</v>
      </c>
      <c r="BNP3">
        <v>96831000</v>
      </c>
      <c r="BNQ3">
        <v>0</v>
      </c>
      <c r="BNR3">
        <v>0</v>
      </c>
      <c r="BNS3">
        <v>0</v>
      </c>
      <c r="BNT3">
        <v>0</v>
      </c>
      <c r="BNU3">
        <v>35217000</v>
      </c>
      <c r="BNV3">
        <v>0</v>
      </c>
      <c r="BNW3">
        <v>145170000</v>
      </c>
      <c r="BNX3">
        <v>116400000</v>
      </c>
      <c r="BNY3">
        <v>0</v>
      </c>
      <c r="BNZ3">
        <v>27571000</v>
      </c>
      <c r="BOA3">
        <v>0</v>
      </c>
      <c r="BOB3">
        <v>26008000</v>
      </c>
      <c r="BOC3">
        <v>0</v>
      </c>
      <c r="BOD3">
        <v>0</v>
      </c>
      <c r="BOE3">
        <v>0</v>
      </c>
      <c r="BOF3">
        <v>10580000</v>
      </c>
      <c r="BOG3">
        <v>62077000</v>
      </c>
      <c r="BOH3">
        <v>20670000</v>
      </c>
      <c r="BOI3">
        <v>0</v>
      </c>
      <c r="BOJ3">
        <v>0</v>
      </c>
      <c r="BOK3">
        <v>0</v>
      </c>
      <c r="BOL3">
        <v>0</v>
      </c>
      <c r="BOM3">
        <v>19698000</v>
      </c>
      <c r="BON3">
        <v>0</v>
      </c>
      <c r="BOO3">
        <v>0</v>
      </c>
      <c r="BOP3">
        <v>0</v>
      </c>
      <c r="BOQ3">
        <v>0</v>
      </c>
      <c r="BOR3">
        <v>69742000</v>
      </c>
      <c r="BOS3">
        <v>26534000</v>
      </c>
      <c r="BOT3">
        <v>23373000</v>
      </c>
      <c r="BOU3">
        <v>25928000</v>
      </c>
      <c r="BOV3">
        <v>24392000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10695000</v>
      </c>
      <c r="BPE3">
        <v>40308000</v>
      </c>
      <c r="BPF3">
        <v>42580000</v>
      </c>
      <c r="BPG3">
        <v>89128000</v>
      </c>
      <c r="BPH3">
        <v>0</v>
      </c>
      <c r="BPI3">
        <v>21511000</v>
      </c>
      <c r="BPJ3">
        <v>0</v>
      </c>
      <c r="BPK3">
        <v>0</v>
      </c>
      <c r="BPL3">
        <v>18939000</v>
      </c>
      <c r="BPM3">
        <v>148780000</v>
      </c>
      <c r="BPN3">
        <v>0</v>
      </c>
      <c r="BPO3">
        <v>208450000</v>
      </c>
      <c r="BPP3">
        <v>0</v>
      </c>
      <c r="BPQ3">
        <v>0</v>
      </c>
      <c r="BPR3">
        <v>0</v>
      </c>
      <c r="BPS3">
        <v>40705000</v>
      </c>
      <c r="BPT3">
        <v>133430000</v>
      </c>
      <c r="BPU3">
        <v>85447000</v>
      </c>
      <c r="BPV3">
        <v>25468000</v>
      </c>
      <c r="BPW3">
        <v>0</v>
      </c>
      <c r="BPX3">
        <v>0</v>
      </c>
      <c r="BPY3">
        <v>280420000</v>
      </c>
      <c r="BPZ3">
        <v>20272000</v>
      </c>
      <c r="BQA3">
        <v>0</v>
      </c>
      <c r="BQB3">
        <v>20947000</v>
      </c>
      <c r="BQC3">
        <v>100000000</v>
      </c>
      <c r="BQD3">
        <v>12567000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19742000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31542000</v>
      </c>
      <c r="BQQ3">
        <v>0</v>
      </c>
      <c r="BQR3">
        <v>65250000</v>
      </c>
      <c r="BQS3">
        <v>0</v>
      </c>
      <c r="BQT3">
        <v>0</v>
      </c>
      <c r="BQU3">
        <v>22661000</v>
      </c>
      <c r="BQV3">
        <v>0</v>
      </c>
      <c r="BQW3">
        <v>65448000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27150000</v>
      </c>
      <c r="BRE3">
        <v>0</v>
      </c>
      <c r="BRF3">
        <v>0</v>
      </c>
      <c r="BRG3">
        <v>49511000</v>
      </c>
      <c r="BRH3">
        <v>107960000</v>
      </c>
      <c r="BRI3">
        <v>25559000</v>
      </c>
      <c r="BRJ3">
        <v>0</v>
      </c>
      <c r="BRK3">
        <v>10191000</v>
      </c>
      <c r="BRL3">
        <v>12895000</v>
      </c>
      <c r="BRM3">
        <v>19302000</v>
      </c>
      <c r="BRN3">
        <v>0</v>
      </c>
      <c r="BRO3">
        <v>0</v>
      </c>
      <c r="BRP3">
        <v>16490000</v>
      </c>
      <c r="BRQ3">
        <v>14725000</v>
      </c>
      <c r="BRR3">
        <v>0</v>
      </c>
      <c r="BRS3">
        <v>59691000</v>
      </c>
      <c r="BRT3">
        <v>354550000</v>
      </c>
      <c r="BRU3">
        <v>17664000</v>
      </c>
      <c r="BRV3">
        <v>118810000</v>
      </c>
      <c r="BRW3">
        <v>60917000</v>
      </c>
      <c r="BRX3">
        <v>70233000</v>
      </c>
      <c r="BRY3">
        <v>0</v>
      </c>
      <c r="BRZ3">
        <v>16631000</v>
      </c>
      <c r="BSA3">
        <v>0</v>
      </c>
      <c r="BSB3">
        <v>258540000</v>
      </c>
      <c r="BSC3">
        <v>68070000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278700000</v>
      </c>
      <c r="BSL3">
        <v>65153000</v>
      </c>
      <c r="BSM3">
        <v>1793700000</v>
      </c>
      <c r="BSN3">
        <v>0</v>
      </c>
      <c r="BSO3">
        <v>38471000</v>
      </c>
      <c r="BSP3">
        <v>0</v>
      </c>
      <c r="BSQ3">
        <v>0</v>
      </c>
      <c r="BSR3">
        <v>80060000</v>
      </c>
      <c r="BSS3">
        <v>65465000</v>
      </c>
      <c r="BST3">
        <v>0</v>
      </c>
      <c r="BSU3">
        <v>0</v>
      </c>
      <c r="BSV3">
        <v>0</v>
      </c>
      <c r="BSW3">
        <v>0</v>
      </c>
      <c r="BSX3">
        <v>29171000</v>
      </c>
      <c r="BSY3">
        <v>14969000</v>
      </c>
      <c r="BSZ3">
        <v>0</v>
      </c>
      <c r="BTA3">
        <v>0</v>
      </c>
      <c r="BTB3">
        <v>0</v>
      </c>
      <c r="BTC3">
        <v>0</v>
      </c>
      <c r="BTD3">
        <v>11642000</v>
      </c>
      <c r="BTE3">
        <v>0</v>
      </c>
      <c r="BTF3">
        <v>0</v>
      </c>
      <c r="BTG3">
        <v>0</v>
      </c>
      <c r="BTH3">
        <v>0</v>
      </c>
      <c r="BTI3">
        <v>13710000</v>
      </c>
      <c r="BTJ3">
        <v>10613000</v>
      </c>
      <c r="BTK3">
        <v>0</v>
      </c>
      <c r="BTL3">
        <v>0</v>
      </c>
      <c r="BTM3">
        <v>0</v>
      </c>
      <c r="BTN3">
        <v>42443000</v>
      </c>
      <c r="BTO3">
        <v>87068000</v>
      </c>
      <c r="BTP3">
        <v>0</v>
      </c>
      <c r="BTQ3">
        <v>0</v>
      </c>
      <c r="BTR3">
        <v>74943000</v>
      </c>
      <c r="BTS3">
        <v>0</v>
      </c>
      <c r="BTT3">
        <v>23625000</v>
      </c>
      <c r="BTU3">
        <v>0</v>
      </c>
      <c r="BTV3">
        <v>12264000</v>
      </c>
      <c r="BTW3">
        <v>0</v>
      </c>
      <c r="BTX3">
        <v>0</v>
      </c>
      <c r="BTY3">
        <v>0</v>
      </c>
      <c r="BTZ3">
        <v>26515000</v>
      </c>
      <c r="BUA3">
        <v>186390000</v>
      </c>
      <c r="BUB3">
        <v>115270000</v>
      </c>
      <c r="BUC3">
        <v>0</v>
      </c>
      <c r="BUD3">
        <v>0</v>
      </c>
      <c r="BUE3">
        <v>0</v>
      </c>
      <c r="BUF3">
        <v>6562600</v>
      </c>
      <c r="BUG3">
        <v>31410000</v>
      </c>
      <c r="BUH3">
        <v>10669000</v>
      </c>
      <c r="BUI3">
        <v>39446000</v>
      </c>
      <c r="BUJ3">
        <v>0</v>
      </c>
      <c r="BUK3">
        <v>0</v>
      </c>
      <c r="BUL3">
        <v>0</v>
      </c>
      <c r="BUM3">
        <v>13857000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214930000</v>
      </c>
      <c r="BUU3">
        <v>18910000</v>
      </c>
      <c r="BUV3">
        <v>25203000</v>
      </c>
      <c r="BUW3">
        <v>0</v>
      </c>
      <c r="BUX3">
        <v>0</v>
      </c>
      <c r="BUY3">
        <v>0</v>
      </c>
      <c r="BUZ3">
        <v>0</v>
      </c>
      <c r="BVA3">
        <v>20816000</v>
      </c>
      <c r="BVB3">
        <v>19003000</v>
      </c>
      <c r="BVC3">
        <v>0</v>
      </c>
      <c r="BVD3">
        <v>28261000</v>
      </c>
      <c r="BVE3">
        <v>0</v>
      </c>
      <c r="BVF3">
        <v>18213000</v>
      </c>
      <c r="BVG3">
        <v>0</v>
      </c>
      <c r="BVH3">
        <v>15822000</v>
      </c>
      <c r="BVI3">
        <v>42212000</v>
      </c>
      <c r="BVJ3">
        <v>9023000</v>
      </c>
      <c r="BVK3">
        <v>0</v>
      </c>
      <c r="BVL3">
        <v>0</v>
      </c>
      <c r="BVM3">
        <v>408680000</v>
      </c>
      <c r="BVN3">
        <v>36034000</v>
      </c>
      <c r="BVO3">
        <v>0</v>
      </c>
      <c r="BVP3">
        <v>0</v>
      </c>
      <c r="BVQ3">
        <v>32003000</v>
      </c>
      <c r="BVR3">
        <v>1452700000</v>
      </c>
      <c r="BVS3">
        <v>0</v>
      </c>
      <c r="BVT3">
        <v>0</v>
      </c>
      <c r="BVU3">
        <v>30381000</v>
      </c>
      <c r="BVV3">
        <v>0</v>
      </c>
      <c r="BVW3">
        <v>0</v>
      </c>
      <c r="BVX3">
        <v>17226000</v>
      </c>
      <c r="BVY3">
        <v>0</v>
      </c>
      <c r="BVZ3">
        <v>0</v>
      </c>
      <c r="BWA3">
        <v>0</v>
      </c>
      <c r="BWB3">
        <v>0</v>
      </c>
      <c r="BWC3">
        <v>22248000</v>
      </c>
      <c r="BWD3">
        <v>10450000</v>
      </c>
      <c r="BWE3">
        <v>93156000</v>
      </c>
      <c r="BWF3">
        <v>78980000</v>
      </c>
      <c r="BWG3">
        <v>24570000</v>
      </c>
      <c r="BWH3">
        <v>0</v>
      </c>
      <c r="BWI3">
        <v>98188000</v>
      </c>
      <c r="BWJ3">
        <v>160020000</v>
      </c>
      <c r="BWK3">
        <v>0</v>
      </c>
      <c r="BWL3">
        <v>0</v>
      </c>
      <c r="BWM3">
        <v>0</v>
      </c>
      <c r="BWN3">
        <v>38381000</v>
      </c>
      <c r="BWO3">
        <v>0</v>
      </c>
      <c r="BWP3">
        <v>0</v>
      </c>
      <c r="BWQ3">
        <v>21438000</v>
      </c>
      <c r="BWR3">
        <v>0</v>
      </c>
      <c r="BWS3">
        <v>0</v>
      </c>
      <c r="BWT3">
        <v>0</v>
      </c>
      <c r="BWU3">
        <v>24680000</v>
      </c>
      <c r="BWV3">
        <v>30337000</v>
      </c>
      <c r="BWW3">
        <v>10640000</v>
      </c>
      <c r="BWX3">
        <v>0</v>
      </c>
      <c r="BWY3">
        <v>16039000</v>
      </c>
      <c r="BWZ3">
        <v>15577000</v>
      </c>
      <c r="BXA3">
        <v>57273000</v>
      </c>
      <c r="BXB3">
        <v>0</v>
      </c>
      <c r="BXC3">
        <v>0</v>
      </c>
      <c r="BXD3">
        <v>0</v>
      </c>
      <c r="BXE3">
        <v>37938000</v>
      </c>
      <c r="BXF3">
        <v>0</v>
      </c>
      <c r="BXG3">
        <v>0</v>
      </c>
      <c r="BXH3">
        <v>0</v>
      </c>
      <c r="BXI3">
        <v>13136000</v>
      </c>
      <c r="BXJ3">
        <v>0</v>
      </c>
      <c r="BXK3">
        <v>21175000</v>
      </c>
      <c r="BXL3">
        <v>0</v>
      </c>
      <c r="BXM3">
        <v>19239000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33168000</v>
      </c>
      <c r="BXT3">
        <v>26732000</v>
      </c>
      <c r="BXU3">
        <v>23735000</v>
      </c>
      <c r="BXV3">
        <v>0</v>
      </c>
      <c r="BXW3">
        <v>0</v>
      </c>
      <c r="BXX3">
        <v>31832000</v>
      </c>
      <c r="BXY3">
        <v>89999000</v>
      </c>
      <c r="BXZ3">
        <v>0</v>
      </c>
      <c r="BYA3">
        <v>0</v>
      </c>
      <c r="BYB3">
        <v>0</v>
      </c>
      <c r="BYC3">
        <v>44901000</v>
      </c>
      <c r="BYD3">
        <v>0</v>
      </c>
      <c r="BYE3">
        <v>0</v>
      </c>
      <c r="BYF3">
        <v>46750000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108400000</v>
      </c>
      <c r="BYR3">
        <v>19442000</v>
      </c>
      <c r="BYS3">
        <v>24364000</v>
      </c>
      <c r="BYT3">
        <v>488070000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16797000</v>
      </c>
      <c r="BZG3">
        <v>0</v>
      </c>
      <c r="BZH3">
        <v>9582000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17443000</v>
      </c>
      <c r="BZO3">
        <v>0</v>
      </c>
      <c r="BZP3">
        <v>0</v>
      </c>
      <c r="BZQ3">
        <v>362610000</v>
      </c>
      <c r="BZR3">
        <v>0</v>
      </c>
      <c r="BZS3">
        <v>0</v>
      </c>
      <c r="BZT3">
        <v>0</v>
      </c>
      <c r="BZU3">
        <v>0</v>
      </c>
      <c r="BZV3">
        <v>5285100</v>
      </c>
      <c r="BZW3">
        <v>28116000</v>
      </c>
      <c r="BZX3">
        <v>0</v>
      </c>
      <c r="BZY3">
        <v>20075000</v>
      </c>
      <c r="BZZ3">
        <v>0</v>
      </c>
      <c r="CAA3">
        <v>17554000</v>
      </c>
      <c r="CAB3">
        <v>0</v>
      </c>
      <c r="CAC3">
        <v>15929000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141270000</v>
      </c>
      <c r="CAJ3">
        <v>0</v>
      </c>
      <c r="CAK3">
        <v>83881000</v>
      </c>
      <c r="CAL3">
        <v>22276000</v>
      </c>
      <c r="CAM3">
        <v>11982000</v>
      </c>
      <c r="CAN3">
        <v>0</v>
      </c>
      <c r="CAO3">
        <v>32123000</v>
      </c>
      <c r="CAP3">
        <v>17277000</v>
      </c>
      <c r="CAQ3">
        <v>0</v>
      </c>
      <c r="CAR3">
        <v>0</v>
      </c>
      <c r="CAS3">
        <v>0</v>
      </c>
      <c r="CAT3">
        <v>92758000</v>
      </c>
      <c r="CAU3">
        <v>0</v>
      </c>
      <c r="CAV3">
        <v>339190000</v>
      </c>
      <c r="CAW3">
        <v>0</v>
      </c>
      <c r="CAX3">
        <v>0</v>
      </c>
      <c r="CAY3">
        <v>26152000</v>
      </c>
      <c r="CAZ3">
        <v>12772000</v>
      </c>
      <c r="CBA3">
        <v>23760000</v>
      </c>
      <c r="CBB3">
        <v>121630000</v>
      </c>
      <c r="CBC3">
        <v>89132000</v>
      </c>
      <c r="CBD3">
        <v>49919000</v>
      </c>
      <c r="CBE3">
        <v>0</v>
      </c>
      <c r="CBF3">
        <v>0</v>
      </c>
      <c r="CBG3">
        <v>22159000</v>
      </c>
      <c r="CBH3">
        <v>0</v>
      </c>
      <c r="CBI3">
        <v>0</v>
      </c>
      <c r="CBJ3">
        <v>47132000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51282000</v>
      </c>
      <c r="CBQ3">
        <v>75128000</v>
      </c>
      <c r="CBR3">
        <v>0</v>
      </c>
      <c r="CBS3">
        <v>19569000</v>
      </c>
      <c r="CBT3">
        <v>0</v>
      </c>
      <c r="CBU3">
        <v>0</v>
      </c>
      <c r="CBV3">
        <v>34132000</v>
      </c>
      <c r="CBW3">
        <v>10776000</v>
      </c>
      <c r="CBX3">
        <v>0</v>
      </c>
      <c r="CBY3">
        <v>21926000</v>
      </c>
      <c r="CBZ3">
        <v>14486000</v>
      </c>
      <c r="CCA3">
        <v>0</v>
      </c>
      <c r="CCB3">
        <v>187790000</v>
      </c>
      <c r="CCC3">
        <v>0</v>
      </c>
      <c r="CCD3">
        <v>0</v>
      </c>
      <c r="CCE3">
        <v>0</v>
      </c>
      <c r="CCF3">
        <v>42452000</v>
      </c>
      <c r="CCG3">
        <v>0</v>
      </c>
      <c r="CCH3">
        <v>0</v>
      </c>
      <c r="CCI3">
        <v>21565000</v>
      </c>
      <c r="CCJ3">
        <v>0</v>
      </c>
      <c r="CCK3">
        <v>41606000</v>
      </c>
      <c r="CCL3">
        <v>0</v>
      </c>
      <c r="CCM3">
        <v>0</v>
      </c>
      <c r="CCN3">
        <v>27245000</v>
      </c>
      <c r="CCO3">
        <v>0</v>
      </c>
      <c r="CCP3">
        <v>0</v>
      </c>
      <c r="CCQ3">
        <v>0</v>
      </c>
      <c r="CCR3">
        <v>0</v>
      </c>
      <c r="CCS3">
        <v>96093000</v>
      </c>
      <c r="CCT3">
        <v>0</v>
      </c>
      <c r="CCU3">
        <v>0</v>
      </c>
      <c r="CCV3">
        <v>15429000</v>
      </c>
      <c r="CCW3">
        <v>23718000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112610000</v>
      </c>
      <c r="CDE3">
        <v>0</v>
      </c>
      <c r="CDF3">
        <v>0</v>
      </c>
      <c r="CDG3">
        <v>0</v>
      </c>
      <c r="CDH3">
        <v>71121000</v>
      </c>
      <c r="CDI3">
        <v>0</v>
      </c>
      <c r="CDJ3">
        <v>74171000</v>
      </c>
      <c r="CDK3">
        <v>123260000</v>
      </c>
      <c r="CDL3">
        <v>14102000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40468000</v>
      </c>
      <c r="CDS3">
        <v>0</v>
      </c>
      <c r="CDT3">
        <v>0</v>
      </c>
      <c r="CDU3">
        <v>0</v>
      </c>
      <c r="CDV3">
        <v>18451000</v>
      </c>
      <c r="CDW3">
        <v>25678000</v>
      </c>
      <c r="CDX3">
        <v>41509000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44251000</v>
      </c>
      <c r="CEH3">
        <v>0</v>
      </c>
      <c r="CEI3">
        <v>0</v>
      </c>
      <c r="CEJ3">
        <v>12948000</v>
      </c>
      <c r="CEK3">
        <v>0</v>
      </c>
      <c r="CEL3">
        <v>0</v>
      </c>
      <c r="CEM3">
        <v>11714000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21249000</v>
      </c>
      <c r="CET3">
        <v>0</v>
      </c>
      <c r="CEU3">
        <v>38232000</v>
      </c>
      <c r="CEV3">
        <v>0</v>
      </c>
      <c r="CEW3">
        <v>0</v>
      </c>
      <c r="CEX3">
        <v>0</v>
      </c>
      <c r="CEY3">
        <v>0</v>
      </c>
      <c r="CEZ3">
        <v>289620000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40930000</v>
      </c>
      <c r="CFG3">
        <v>0</v>
      </c>
      <c r="CFH3">
        <v>27538000</v>
      </c>
      <c r="CFI3">
        <v>0</v>
      </c>
      <c r="CFJ3">
        <v>0</v>
      </c>
      <c r="CFK3">
        <v>28121000</v>
      </c>
      <c r="CFL3">
        <v>0</v>
      </c>
      <c r="CFM3">
        <v>0</v>
      </c>
      <c r="CFN3">
        <v>19245000</v>
      </c>
      <c r="CFO3">
        <v>0</v>
      </c>
      <c r="CFP3">
        <v>0</v>
      </c>
      <c r="CFQ3">
        <v>0</v>
      </c>
      <c r="CFR3">
        <v>17614000</v>
      </c>
      <c r="CFS3">
        <v>13526000</v>
      </c>
      <c r="CFT3">
        <v>23052000</v>
      </c>
      <c r="CFU3">
        <v>0</v>
      </c>
      <c r="CFV3">
        <v>0</v>
      </c>
      <c r="CFW3">
        <v>0</v>
      </c>
      <c r="CFX3">
        <v>29150000</v>
      </c>
      <c r="CFY3">
        <v>18365000</v>
      </c>
      <c r="CFZ3">
        <v>0</v>
      </c>
      <c r="CGA3">
        <v>0</v>
      </c>
      <c r="CGB3">
        <v>49409000</v>
      </c>
      <c r="CGC3">
        <v>28289000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8683700</v>
      </c>
      <c r="CGJ3">
        <v>0</v>
      </c>
      <c r="CGK3">
        <v>21044000</v>
      </c>
      <c r="CGL3">
        <v>0</v>
      </c>
      <c r="CGM3">
        <v>0</v>
      </c>
      <c r="CGN3">
        <v>22854000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91128000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11495000</v>
      </c>
      <c r="CHA3">
        <v>0</v>
      </c>
      <c r="CHB3">
        <v>0</v>
      </c>
      <c r="CHC3">
        <v>10840000</v>
      </c>
      <c r="CHD3">
        <v>74909000</v>
      </c>
      <c r="CHE3">
        <v>29366000</v>
      </c>
      <c r="CHF3">
        <v>0</v>
      </c>
      <c r="CHG3">
        <v>0</v>
      </c>
      <c r="CHH3">
        <v>38419000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46840000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13355000</v>
      </c>
      <c r="CHY3">
        <v>105860000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7029600</v>
      </c>
      <c r="CIH3">
        <v>0</v>
      </c>
      <c r="CII3">
        <v>0</v>
      </c>
      <c r="CIJ3">
        <v>8462100</v>
      </c>
      <c r="CIK3">
        <v>15376000</v>
      </c>
      <c r="CIL3">
        <v>0</v>
      </c>
      <c r="CIM3">
        <v>0</v>
      </c>
      <c r="CIN3">
        <v>0</v>
      </c>
      <c r="CIO3">
        <v>0</v>
      </c>
      <c r="CIP3">
        <v>8840400</v>
      </c>
      <c r="CIQ3">
        <v>0</v>
      </c>
      <c r="CIR3">
        <v>0</v>
      </c>
      <c r="CIS3">
        <v>0</v>
      </c>
      <c r="CIT3">
        <v>13783000</v>
      </c>
      <c r="CIU3">
        <v>0</v>
      </c>
      <c r="CIV3">
        <v>0</v>
      </c>
      <c r="CIW3">
        <v>54557000</v>
      </c>
      <c r="CIX3">
        <v>0</v>
      </c>
      <c r="CIY3">
        <v>0</v>
      </c>
      <c r="CIZ3">
        <v>0</v>
      </c>
      <c r="CJA3">
        <v>0</v>
      </c>
      <c r="CJB3">
        <v>20109000</v>
      </c>
      <c r="CJC3">
        <v>101480000</v>
      </c>
      <c r="CJD3">
        <v>0</v>
      </c>
      <c r="CJE3">
        <v>0</v>
      </c>
      <c r="CJF3">
        <v>0</v>
      </c>
      <c r="CJG3">
        <v>9010300</v>
      </c>
      <c r="CJH3">
        <v>0</v>
      </c>
      <c r="CJI3">
        <v>15963000</v>
      </c>
      <c r="CJJ3">
        <v>0</v>
      </c>
      <c r="CJK3">
        <v>21763000</v>
      </c>
      <c r="CJL3">
        <v>0</v>
      </c>
      <c r="CJM3">
        <v>0</v>
      </c>
      <c r="CJN3">
        <v>0</v>
      </c>
      <c r="CJO3">
        <v>0</v>
      </c>
      <c r="CJP3">
        <v>18864000</v>
      </c>
      <c r="CJQ3">
        <v>0</v>
      </c>
      <c r="CJR3">
        <v>42762000</v>
      </c>
      <c r="CJS3">
        <v>0</v>
      </c>
      <c r="CJT3">
        <v>0</v>
      </c>
      <c r="CJU3">
        <v>22268000</v>
      </c>
      <c r="CJV3">
        <v>26073000</v>
      </c>
      <c r="CJW3">
        <v>0</v>
      </c>
      <c r="CJX3">
        <v>14201000</v>
      </c>
      <c r="CJY3">
        <v>0</v>
      </c>
      <c r="CJZ3">
        <v>0</v>
      </c>
      <c r="CKA3">
        <v>0</v>
      </c>
      <c r="CKB3">
        <v>0</v>
      </c>
      <c r="CKC3">
        <v>13697000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27372000</v>
      </c>
      <c r="CKK3">
        <v>39757000</v>
      </c>
      <c r="CKL3">
        <v>0</v>
      </c>
      <c r="CKM3">
        <v>0</v>
      </c>
      <c r="CKN3">
        <v>69443000</v>
      </c>
      <c r="CKO3">
        <v>26820000</v>
      </c>
      <c r="CKP3">
        <v>0</v>
      </c>
      <c r="CKQ3">
        <v>7804600</v>
      </c>
      <c r="CKR3">
        <v>37267000</v>
      </c>
      <c r="CKS3">
        <v>0</v>
      </c>
      <c r="CKT3">
        <v>55799000</v>
      </c>
      <c r="CKU3">
        <v>31579000</v>
      </c>
      <c r="CKV3">
        <v>0</v>
      </c>
      <c r="CKW3">
        <v>19443000</v>
      </c>
      <c r="CKX3">
        <v>212760000</v>
      </c>
      <c r="CKY3">
        <v>9877100</v>
      </c>
      <c r="CKZ3">
        <v>0</v>
      </c>
      <c r="CLA3">
        <v>0</v>
      </c>
      <c r="CLB3">
        <v>0</v>
      </c>
      <c r="CLC3">
        <v>295770000</v>
      </c>
      <c r="CLD3">
        <v>12708000</v>
      </c>
      <c r="CLE3">
        <v>94238000</v>
      </c>
      <c r="CLF3">
        <v>283940000</v>
      </c>
      <c r="CLG3">
        <v>172600000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50448000</v>
      </c>
      <c r="CLQ3">
        <v>11741000</v>
      </c>
      <c r="CLR3">
        <v>34024000</v>
      </c>
      <c r="CLS3">
        <v>12221000</v>
      </c>
      <c r="CLT3">
        <v>0</v>
      </c>
      <c r="CLU3">
        <v>27593000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18812000</v>
      </c>
      <c r="CMG3">
        <v>0</v>
      </c>
      <c r="CMH3">
        <v>0</v>
      </c>
      <c r="CMI3">
        <v>13747000</v>
      </c>
      <c r="CMJ3">
        <v>20291000</v>
      </c>
      <c r="CMK3">
        <v>10621000</v>
      </c>
      <c r="CML3">
        <v>0</v>
      </c>
      <c r="CMM3">
        <v>28823000</v>
      </c>
      <c r="CMN3">
        <v>0</v>
      </c>
      <c r="CMO3">
        <v>14758000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31797000</v>
      </c>
      <c r="CMW3">
        <v>0</v>
      </c>
      <c r="CMX3">
        <v>0</v>
      </c>
      <c r="CMY3">
        <v>0</v>
      </c>
      <c r="CMZ3">
        <v>42029000</v>
      </c>
      <c r="CNA3">
        <v>15960000</v>
      </c>
      <c r="CNB3">
        <v>0</v>
      </c>
      <c r="CNC3">
        <v>0</v>
      </c>
      <c r="CND3">
        <v>0</v>
      </c>
      <c r="CNE3">
        <v>0</v>
      </c>
      <c r="CNF3">
        <v>283550000</v>
      </c>
      <c r="CNG3">
        <v>0</v>
      </c>
      <c r="CNH3">
        <v>0</v>
      </c>
      <c r="CNI3">
        <v>92554000</v>
      </c>
      <c r="CNJ3">
        <v>0</v>
      </c>
      <c r="CNK3">
        <v>15738000</v>
      </c>
      <c r="CNL3">
        <v>0</v>
      </c>
      <c r="CNM3">
        <v>0</v>
      </c>
      <c r="CNN3">
        <v>16740000</v>
      </c>
      <c r="CNO3">
        <v>58594000</v>
      </c>
      <c r="CNP3">
        <v>11057000</v>
      </c>
      <c r="CNQ3">
        <v>0</v>
      </c>
      <c r="CNR3">
        <v>8946400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129230000</v>
      </c>
      <c r="COG3">
        <v>14496000</v>
      </c>
      <c r="COH3">
        <v>0</v>
      </c>
      <c r="COI3">
        <v>0</v>
      </c>
      <c r="COJ3">
        <v>36018000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6558800</v>
      </c>
      <c r="COQ3">
        <v>0</v>
      </c>
      <c r="COR3">
        <v>0</v>
      </c>
      <c r="COS3">
        <v>0</v>
      </c>
      <c r="COT3">
        <v>0</v>
      </c>
      <c r="COU3">
        <v>110340000</v>
      </c>
      <c r="COV3">
        <v>45503000</v>
      </c>
      <c r="COW3">
        <v>0</v>
      </c>
      <c r="COX3">
        <v>44871000</v>
      </c>
      <c r="COY3">
        <v>0</v>
      </c>
      <c r="COZ3">
        <v>322660000</v>
      </c>
      <c r="CPA3">
        <v>0</v>
      </c>
      <c r="CPB3">
        <v>56338000</v>
      </c>
      <c r="CPC3">
        <v>56225000</v>
      </c>
      <c r="CPD3">
        <v>0</v>
      </c>
      <c r="CPE3">
        <v>472960000</v>
      </c>
      <c r="CPF3">
        <v>693190000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43009000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13938000</v>
      </c>
      <c r="CPT3">
        <v>0</v>
      </c>
      <c r="CPU3">
        <v>0</v>
      </c>
      <c r="CPV3">
        <v>0</v>
      </c>
      <c r="CPW3">
        <v>0</v>
      </c>
      <c r="CPX3">
        <v>8773800</v>
      </c>
      <c r="CPY3">
        <v>0</v>
      </c>
      <c r="CPZ3">
        <v>0</v>
      </c>
      <c r="CQA3">
        <v>0</v>
      </c>
      <c r="CQB3">
        <v>15108000</v>
      </c>
      <c r="CQC3">
        <v>66771000</v>
      </c>
      <c r="CQD3">
        <v>100840000</v>
      </c>
      <c r="CQE3">
        <v>111570000</v>
      </c>
      <c r="CQF3">
        <v>14955000</v>
      </c>
      <c r="CQG3">
        <v>0</v>
      </c>
      <c r="CQH3">
        <v>0</v>
      </c>
      <c r="CQI3">
        <v>268530000</v>
      </c>
      <c r="CQJ3">
        <v>44321000</v>
      </c>
      <c r="CQK3">
        <v>0</v>
      </c>
      <c r="CQL3">
        <v>43759000</v>
      </c>
      <c r="CQM3">
        <v>78119000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50769000</v>
      </c>
      <c r="CQU3">
        <v>0</v>
      </c>
      <c r="CQV3">
        <v>0</v>
      </c>
      <c r="CQW3">
        <v>58178000</v>
      </c>
      <c r="CQX3">
        <v>0</v>
      </c>
      <c r="CQY3">
        <v>0</v>
      </c>
      <c r="CQZ3">
        <v>0</v>
      </c>
      <c r="CRA3">
        <v>0</v>
      </c>
      <c r="CRB3">
        <v>2553700000</v>
      </c>
      <c r="CRC3">
        <v>0</v>
      </c>
      <c r="CRD3">
        <v>30691000</v>
      </c>
      <c r="CRE3">
        <v>19541000</v>
      </c>
      <c r="CRF3">
        <v>198730000</v>
      </c>
      <c r="CRG3">
        <v>276790000</v>
      </c>
      <c r="CRH3">
        <v>0</v>
      </c>
      <c r="CRI3">
        <v>14017000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116290000</v>
      </c>
      <c r="CRQ3">
        <v>148350000</v>
      </c>
      <c r="CRR3">
        <v>0</v>
      </c>
      <c r="CRS3">
        <v>0</v>
      </c>
      <c r="CRT3">
        <v>0</v>
      </c>
      <c r="CRU3">
        <v>0</v>
      </c>
      <c r="CRV3">
        <v>1360800000</v>
      </c>
      <c r="CRW3">
        <v>0</v>
      </c>
      <c r="CRX3">
        <v>15496000</v>
      </c>
      <c r="CRY3">
        <v>168270000</v>
      </c>
      <c r="CRZ3">
        <v>0</v>
      </c>
      <c r="CSA3">
        <v>6920400000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81074000000</v>
      </c>
      <c r="CSH3">
        <v>11443000</v>
      </c>
      <c r="CSI3">
        <v>0</v>
      </c>
      <c r="CSJ3">
        <v>0</v>
      </c>
      <c r="CSK3">
        <v>0</v>
      </c>
      <c r="CSL3">
        <v>0</v>
      </c>
      <c r="CSM3">
        <v>11729000</v>
      </c>
      <c r="CSN3">
        <v>120190000</v>
      </c>
      <c r="CSO3">
        <v>0</v>
      </c>
      <c r="CSP3">
        <v>139170000</v>
      </c>
      <c r="CSQ3">
        <v>24368000</v>
      </c>
      <c r="CSR3">
        <v>0</v>
      </c>
      <c r="CSS3">
        <v>736670000</v>
      </c>
      <c r="CST3">
        <v>30508000</v>
      </c>
      <c r="CSU3">
        <v>15888000</v>
      </c>
      <c r="CSV3">
        <v>0</v>
      </c>
      <c r="CSW3">
        <v>2327200000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72448000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19693000</v>
      </c>
      <c r="CTM3">
        <v>0</v>
      </c>
      <c r="CTN3">
        <v>262920000</v>
      </c>
      <c r="CTO3">
        <v>0</v>
      </c>
      <c r="CTP3">
        <v>0</v>
      </c>
      <c r="CTQ3">
        <v>12573000</v>
      </c>
      <c r="CTR3">
        <v>0</v>
      </c>
      <c r="CTS3">
        <v>0</v>
      </c>
      <c r="CTT3">
        <v>45380000</v>
      </c>
      <c r="CTU3">
        <v>0</v>
      </c>
      <c r="CTV3">
        <v>13685000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17564000</v>
      </c>
      <c r="CUG3">
        <v>40802000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6635000</v>
      </c>
      <c r="CUX3">
        <v>0</v>
      </c>
      <c r="CUY3">
        <v>30721000</v>
      </c>
      <c r="CUZ3">
        <v>0</v>
      </c>
      <c r="CVA3">
        <v>0</v>
      </c>
      <c r="CVB3">
        <v>81681000</v>
      </c>
      <c r="CVC3">
        <v>0</v>
      </c>
      <c r="CVD3">
        <v>172030000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27730000</v>
      </c>
      <c r="CVN3">
        <v>26025000</v>
      </c>
      <c r="CVO3">
        <v>0</v>
      </c>
      <c r="CVP3">
        <v>130100000</v>
      </c>
      <c r="CVQ3">
        <v>7459900</v>
      </c>
      <c r="CVR3">
        <v>0</v>
      </c>
      <c r="CVS3">
        <v>0</v>
      </c>
      <c r="CVT3">
        <v>0</v>
      </c>
      <c r="CVU3">
        <v>721620000</v>
      </c>
      <c r="CVV3">
        <v>421390000</v>
      </c>
      <c r="CVW3">
        <v>9280600</v>
      </c>
      <c r="CVX3">
        <v>854680000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18507000</v>
      </c>
      <c r="CWI3">
        <v>0</v>
      </c>
      <c r="CWJ3">
        <v>16613000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26954000</v>
      </c>
      <c r="CWU3">
        <v>15762000</v>
      </c>
      <c r="CWV3">
        <v>0</v>
      </c>
      <c r="CWW3">
        <v>0</v>
      </c>
      <c r="CWX3">
        <v>0</v>
      </c>
      <c r="CWY3">
        <v>0</v>
      </c>
      <c r="CWZ3">
        <v>20614000</v>
      </c>
      <c r="CXA3">
        <v>0</v>
      </c>
      <c r="CXB3">
        <v>0</v>
      </c>
      <c r="CXC3">
        <v>0</v>
      </c>
      <c r="CXD3">
        <v>0</v>
      </c>
      <c r="CXE3">
        <v>63947000</v>
      </c>
      <c r="CXF3">
        <v>54237000</v>
      </c>
      <c r="CXG3">
        <v>47523000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54758000</v>
      </c>
      <c r="CXX3">
        <v>294480000</v>
      </c>
      <c r="CXY3">
        <v>60254000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9280000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22900000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21063000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11693000</v>
      </c>
      <c r="DAC3">
        <v>0</v>
      </c>
      <c r="DAD3">
        <v>0</v>
      </c>
      <c r="DAE3">
        <v>10653000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750990000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18209000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43577000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9094500</v>
      </c>
      <c r="DBL3">
        <v>0</v>
      </c>
      <c r="DBM3">
        <v>0</v>
      </c>
      <c r="DBN3">
        <v>0</v>
      </c>
      <c r="DBO3">
        <v>0</v>
      </c>
      <c r="DBP3">
        <v>37008000</v>
      </c>
      <c r="DBQ3">
        <v>30523000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300090000</v>
      </c>
      <c r="DBZ3">
        <v>0</v>
      </c>
      <c r="DCA3">
        <v>0</v>
      </c>
      <c r="DCB3">
        <v>0</v>
      </c>
      <c r="DCC3">
        <v>0</v>
      </c>
      <c r="DCD3">
        <v>25006000</v>
      </c>
      <c r="DCE3">
        <v>0</v>
      </c>
      <c r="DCF3">
        <v>31208000</v>
      </c>
      <c r="DCG3">
        <v>9345900</v>
      </c>
      <c r="DCH3">
        <v>18681000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21347000</v>
      </c>
      <c r="DCP3">
        <v>0</v>
      </c>
      <c r="DCQ3">
        <v>11795000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7549500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33270000</v>
      </c>
      <c r="DDU3">
        <v>0</v>
      </c>
      <c r="DDV3">
        <v>54658000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85174000</v>
      </c>
      <c r="DEC3">
        <v>0</v>
      </c>
      <c r="DED3">
        <v>0</v>
      </c>
      <c r="DEE3">
        <v>8230100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10991000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331540000</v>
      </c>
      <c r="DFS3">
        <v>259060000</v>
      </c>
      <c r="DFT3">
        <v>0</v>
      </c>
      <c r="DFU3">
        <v>20522000</v>
      </c>
      <c r="DFV3">
        <v>0</v>
      </c>
      <c r="DFW3">
        <v>0</v>
      </c>
      <c r="DFX3">
        <v>0</v>
      </c>
      <c r="DFY3">
        <v>0</v>
      </c>
      <c r="DFZ3">
        <v>1654800000</v>
      </c>
      <c r="DGA3">
        <v>0</v>
      </c>
      <c r="DGB3">
        <v>0</v>
      </c>
      <c r="DGC3">
        <v>0</v>
      </c>
      <c r="DGD3">
        <v>0</v>
      </c>
      <c r="DGE3">
        <v>17869000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19050000</v>
      </c>
      <c r="DHC3">
        <v>0</v>
      </c>
      <c r="DHD3">
        <v>0</v>
      </c>
      <c r="DHE3">
        <v>195850000</v>
      </c>
      <c r="DHF3">
        <v>52462000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31361000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16035000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17759000</v>
      </c>
      <c r="DIO3">
        <v>0</v>
      </c>
      <c r="DIP3">
        <v>0</v>
      </c>
      <c r="DIQ3">
        <v>0</v>
      </c>
      <c r="DIR3">
        <v>64215000</v>
      </c>
      <c r="DIS3">
        <v>81245000</v>
      </c>
      <c r="DIT3">
        <v>9630100</v>
      </c>
      <c r="DIU3">
        <v>0</v>
      </c>
      <c r="DIV3">
        <v>0</v>
      </c>
      <c r="DIW3">
        <v>0</v>
      </c>
      <c r="DIX3">
        <v>8424200</v>
      </c>
      <c r="DIY3">
        <v>0</v>
      </c>
      <c r="DIZ3">
        <v>7193600</v>
      </c>
      <c r="DJA3">
        <v>0</v>
      </c>
      <c r="DJB3">
        <v>0</v>
      </c>
      <c r="DJC3">
        <v>0</v>
      </c>
      <c r="DJD3">
        <v>0</v>
      </c>
      <c r="DJE3">
        <v>16813000</v>
      </c>
      <c r="DJF3">
        <v>20261000</v>
      </c>
      <c r="DJG3">
        <v>47027000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71191000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7752100</v>
      </c>
      <c r="DKA3">
        <v>0</v>
      </c>
      <c r="DKB3">
        <v>0</v>
      </c>
      <c r="DKC3">
        <v>19577000</v>
      </c>
      <c r="DKD3">
        <v>0</v>
      </c>
      <c r="DKE3">
        <v>0</v>
      </c>
      <c r="DKF3">
        <v>0</v>
      </c>
      <c r="DKG3">
        <v>12000000</v>
      </c>
      <c r="DKH3">
        <v>0</v>
      </c>
      <c r="DKI3">
        <v>14726000</v>
      </c>
      <c r="DKJ3">
        <v>18675000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23573000</v>
      </c>
      <c r="DKT3">
        <v>0</v>
      </c>
      <c r="DKU3">
        <v>0</v>
      </c>
      <c r="DKV3">
        <v>22797000</v>
      </c>
      <c r="DKW3">
        <v>0</v>
      </c>
      <c r="DKX3">
        <v>30706000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193550000</v>
      </c>
      <c r="DLE3">
        <v>129310000</v>
      </c>
      <c r="DLF3">
        <v>0</v>
      </c>
      <c r="DLG3">
        <v>0</v>
      </c>
      <c r="DLH3">
        <v>94963000</v>
      </c>
      <c r="DLI3">
        <v>0</v>
      </c>
      <c r="DLJ3">
        <v>0</v>
      </c>
      <c r="DLK3">
        <v>0</v>
      </c>
      <c r="DLL3">
        <v>201670000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9523200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11798000</v>
      </c>
      <c r="DMD3">
        <v>0</v>
      </c>
      <c r="DME3">
        <v>302880000</v>
      </c>
      <c r="DMF3">
        <v>136320000</v>
      </c>
      <c r="DMG3">
        <v>6149100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173590000</v>
      </c>
      <c r="DMS3">
        <v>15424000</v>
      </c>
      <c r="DMT3">
        <v>31419000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20485000</v>
      </c>
      <c r="DNE3">
        <v>0</v>
      </c>
      <c r="DNF3">
        <v>0</v>
      </c>
      <c r="DNG3">
        <v>0</v>
      </c>
      <c r="DNH3">
        <v>0</v>
      </c>
      <c r="DNI3">
        <v>231990000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50017000</v>
      </c>
      <c r="DNP3">
        <v>0</v>
      </c>
      <c r="DNQ3">
        <v>1036500000</v>
      </c>
      <c r="DNR3">
        <v>0</v>
      </c>
      <c r="DNS3">
        <v>6466600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39000000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11461000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9358800</v>
      </c>
      <c r="DPF3">
        <v>0</v>
      </c>
      <c r="DPG3">
        <v>0</v>
      </c>
      <c r="DPH3">
        <v>67191000</v>
      </c>
      <c r="DPI3">
        <v>12240000</v>
      </c>
      <c r="DPJ3">
        <v>0</v>
      </c>
      <c r="DPK3">
        <v>0</v>
      </c>
      <c r="DPL3">
        <v>0</v>
      </c>
      <c r="DPM3">
        <v>0</v>
      </c>
      <c r="DPN3">
        <v>15209000</v>
      </c>
      <c r="DPO3">
        <v>0</v>
      </c>
      <c r="DPP3">
        <v>1259800000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7594800</v>
      </c>
      <c r="DQE3">
        <v>38682000</v>
      </c>
      <c r="DQF3">
        <v>0</v>
      </c>
      <c r="DQG3">
        <v>0</v>
      </c>
      <c r="DQH3">
        <v>3429700</v>
      </c>
      <c r="DQI3">
        <v>15001000</v>
      </c>
      <c r="DQJ3">
        <v>0</v>
      </c>
      <c r="DQK3">
        <v>0</v>
      </c>
      <c r="DQL3">
        <v>0</v>
      </c>
      <c r="DQM3">
        <v>0</v>
      </c>
      <c r="DQN3">
        <v>10343000</v>
      </c>
      <c r="DQO3">
        <v>90586000</v>
      </c>
      <c r="DQP3">
        <v>0</v>
      </c>
      <c r="DQQ3">
        <v>0</v>
      </c>
      <c r="DQR3">
        <v>0</v>
      </c>
      <c r="DQS3">
        <v>311550000</v>
      </c>
      <c r="DQT3">
        <v>0</v>
      </c>
      <c r="DQU3">
        <v>185760000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49835000</v>
      </c>
      <c r="DRE3">
        <v>0</v>
      </c>
      <c r="DRF3">
        <v>57379000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61943000</v>
      </c>
      <c r="DSM3">
        <v>30021000</v>
      </c>
      <c r="DSN3">
        <v>0</v>
      </c>
      <c r="DSO3">
        <v>0</v>
      </c>
      <c r="DSP3">
        <v>0</v>
      </c>
      <c r="DSQ3">
        <v>117190000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9426300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15987000</v>
      </c>
      <c r="DTS3">
        <v>68069000</v>
      </c>
      <c r="DTT3">
        <v>0</v>
      </c>
      <c r="DTU3">
        <v>0</v>
      </c>
      <c r="DTV3">
        <v>0</v>
      </c>
      <c r="DTW3">
        <v>37724000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107700000</v>
      </c>
      <c r="DUH3">
        <v>0</v>
      </c>
      <c r="DUI3">
        <v>1157200000</v>
      </c>
      <c r="DUJ3">
        <v>0</v>
      </c>
      <c r="DUK3">
        <v>0</v>
      </c>
      <c r="DUL3">
        <v>0</v>
      </c>
      <c r="DUM3">
        <v>9672000</v>
      </c>
      <c r="DUN3">
        <v>0</v>
      </c>
      <c r="DUO3">
        <v>0</v>
      </c>
      <c r="DUP3">
        <v>0</v>
      </c>
      <c r="DUQ3">
        <v>10816000</v>
      </c>
      <c r="DUR3">
        <v>16835000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66583000</v>
      </c>
      <c r="DVE3">
        <v>0</v>
      </c>
      <c r="DVF3">
        <v>25584000</v>
      </c>
      <c r="DVG3">
        <v>0</v>
      </c>
      <c r="DVH3">
        <v>21157000</v>
      </c>
      <c r="DVI3">
        <v>0</v>
      </c>
      <c r="DVJ3">
        <v>202500000</v>
      </c>
      <c r="DVK3">
        <v>0</v>
      </c>
      <c r="DVL3">
        <v>0</v>
      </c>
      <c r="DVM3">
        <v>12983000</v>
      </c>
      <c r="DVN3">
        <v>0</v>
      </c>
      <c r="DVO3">
        <v>8091600</v>
      </c>
      <c r="DVP3">
        <v>11587000</v>
      </c>
      <c r="DVQ3">
        <v>0</v>
      </c>
      <c r="DVR3">
        <v>0</v>
      </c>
      <c r="DVS3">
        <v>61485000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749040000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569530000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2861300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10379000</v>
      </c>
      <c r="DYW3">
        <v>158730000</v>
      </c>
      <c r="DYX3">
        <v>8436300</v>
      </c>
      <c r="DYY3">
        <v>25452000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131320000</v>
      </c>
      <c r="DZI3">
        <v>6863200</v>
      </c>
      <c r="DZJ3">
        <v>0</v>
      </c>
      <c r="DZK3">
        <v>0</v>
      </c>
      <c r="DZL3">
        <v>0</v>
      </c>
      <c r="DZM3">
        <v>0</v>
      </c>
      <c r="DZN3">
        <v>97965000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24494000</v>
      </c>
      <c r="DZW3">
        <v>102580000</v>
      </c>
      <c r="DZX3">
        <v>0</v>
      </c>
      <c r="DZY3">
        <v>167110000</v>
      </c>
      <c r="DZZ3">
        <v>15473000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9960700000</v>
      </c>
      <c r="EAL3">
        <v>220580000</v>
      </c>
      <c r="EAM3">
        <v>515390000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17382000</v>
      </c>
      <c r="EAW3">
        <v>0</v>
      </c>
      <c r="EAX3">
        <v>0</v>
      </c>
      <c r="EAY3">
        <v>27259000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5903800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284100000</v>
      </c>
      <c r="EBS3">
        <v>0</v>
      </c>
      <c r="EBT3">
        <v>0</v>
      </c>
      <c r="EBU3">
        <v>131380000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34397000</v>
      </c>
      <c r="ECV3">
        <v>47938000</v>
      </c>
      <c r="ECW3">
        <v>0</v>
      </c>
      <c r="ECX3">
        <v>6381600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12924000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104070000</v>
      </c>
      <c r="EED3">
        <v>70260000</v>
      </c>
      <c r="EEE3">
        <v>0</v>
      </c>
      <c r="EEF3">
        <v>0</v>
      </c>
      <c r="EEG3">
        <v>0</v>
      </c>
      <c r="EEH3">
        <v>7964600</v>
      </c>
      <c r="EEI3">
        <v>24439000</v>
      </c>
      <c r="EEJ3">
        <v>14194000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190440000</v>
      </c>
      <c r="EEX3">
        <v>230070000</v>
      </c>
      <c r="EEY3">
        <v>0</v>
      </c>
      <c r="EEZ3">
        <v>34843000</v>
      </c>
      <c r="EFA3">
        <v>0</v>
      </c>
      <c r="EFB3">
        <v>0</v>
      </c>
      <c r="EFC3">
        <v>9498000000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152680000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7694100</v>
      </c>
      <c r="EFY3">
        <v>13270000</v>
      </c>
      <c r="EFZ3">
        <v>56440000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15992000</v>
      </c>
      <c r="EGH3">
        <v>0</v>
      </c>
      <c r="EGI3">
        <v>9448600</v>
      </c>
      <c r="EGJ3">
        <v>5667200000</v>
      </c>
      <c r="EGK3">
        <v>0</v>
      </c>
      <c r="EGL3">
        <v>0</v>
      </c>
      <c r="EGM3">
        <v>112380000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28755000</v>
      </c>
      <c r="EGU3">
        <v>0</v>
      </c>
      <c r="EGV3">
        <v>0</v>
      </c>
      <c r="EGW3">
        <v>0</v>
      </c>
      <c r="EGX3">
        <v>0</v>
      </c>
      <c r="EGY3">
        <v>400760000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65633000</v>
      </c>
      <c r="EHI3">
        <v>79230000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28485000</v>
      </c>
      <c r="EHV3">
        <v>51423000</v>
      </c>
      <c r="EHW3">
        <v>0</v>
      </c>
      <c r="EHX3">
        <v>0</v>
      </c>
      <c r="EHY3">
        <v>0</v>
      </c>
      <c r="EHZ3">
        <v>2714900000</v>
      </c>
      <c r="EIA3">
        <v>0</v>
      </c>
      <c r="EIB3">
        <v>189540000</v>
      </c>
      <c r="EIC3">
        <v>623490000</v>
      </c>
      <c r="EID3">
        <v>0</v>
      </c>
      <c r="EIE3">
        <v>0</v>
      </c>
      <c r="EIF3">
        <v>0</v>
      </c>
      <c r="EIG3">
        <v>6830200000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69509000</v>
      </c>
      <c r="EIY3">
        <v>0</v>
      </c>
      <c r="EIZ3">
        <v>0</v>
      </c>
      <c r="EJA3">
        <v>0</v>
      </c>
      <c r="EJB3">
        <v>0</v>
      </c>
      <c r="EJC3">
        <v>22694000</v>
      </c>
      <c r="EJD3">
        <v>4446400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374930000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45554000</v>
      </c>
      <c r="EKG3">
        <v>0</v>
      </c>
      <c r="EKH3">
        <v>0</v>
      </c>
      <c r="EKI3">
        <v>0</v>
      </c>
      <c r="EKJ3">
        <v>19927000</v>
      </c>
      <c r="EKK3">
        <v>0</v>
      </c>
      <c r="EKL3">
        <v>0</v>
      </c>
      <c r="EKM3">
        <v>0</v>
      </c>
      <c r="EKN3">
        <v>34154000</v>
      </c>
      <c r="EKO3">
        <v>0</v>
      </c>
      <c r="EKP3">
        <v>0</v>
      </c>
      <c r="EKQ3">
        <v>0</v>
      </c>
      <c r="EKR3">
        <v>0</v>
      </c>
      <c r="EKS3">
        <v>427660000</v>
      </c>
      <c r="EKT3">
        <v>0</v>
      </c>
      <c r="EKU3">
        <v>0</v>
      </c>
      <c r="EKV3">
        <v>30395000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11650000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94682000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201630000</v>
      </c>
      <c r="EMB3">
        <v>183390000</v>
      </c>
      <c r="EMC3">
        <v>21121000</v>
      </c>
      <c r="EMD3">
        <v>0</v>
      </c>
      <c r="EME3">
        <v>0</v>
      </c>
      <c r="EMF3">
        <v>0</v>
      </c>
      <c r="EMG3">
        <v>276250000</v>
      </c>
      <c r="EMH3">
        <v>0</v>
      </c>
      <c r="EMI3">
        <v>53322000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394180000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14268000</v>
      </c>
      <c r="EMW3">
        <v>767900000</v>
      </c>
      <c r="EMX3">
        <v>0</v>
      </c>
      <c r="EMY3">
        <v>685130000</v>
      </c>
      <c r="EMZ3">
        <v>208340000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5893700</v>
      </c>
      <c r="ENG3">
        <v>0</v>
      </c>
      <c r="ENH3">
        <v>71297000</v>
      </c>
      <c r="ENI3">
        <v>0</v>
      </c>
      <c r="ENJ3">
        <v>0</v>
      </c>
      <c r="ENK3">
        <v>0</v>
      </c>
      <c r="ENL3">
        <v>0</v>
      </c>
      <c r="ENM3">
        <v>3182200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37611000</v>
      </c>
      <c r="ENV3">
        <v>47293000</v>
      </c>
      <c r="ENW3">
        <v>0</v>
      </c>
      <c r="ENX3">
        <v>0</v>
      </c>
      <c r="ENY3">
        <v>0</v>
      </c>
      <c r="ENZ3">
        <v>833060000</v>
      </c>
      <c r="EOA3">
        <v>0</v>
      </c>
      <c r="EOB3">
        <v>0</v>
      </c>
      <c r="EOC3">
        <v>0</v>
      </c>
      <c r="EOD3">
        <v>193880000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10161000000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17612000</v>
      </c>
      <c r="EOU3">
        <v>0</v>
      </c>
      <c r="EOV3">
        <v>0</v>
      </c>
      <c r="EOW3">
        <v>0</v>
      </c>
      <c r="EOX3">
        <v>0</v>
      </c>
      <c r="EOY3">
        <v>68916000</v>
      </c>
      <c r="EOZ3">
        <v>0</v>
      </c>
      <c r="EPA3">
        <v>36855000</v>
      </c>
      <c r="EPB3">
        <v>0</v>
      </c>
      <c r="EPC3">
        <v>9858800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97873000</v>
      </c>
      <c r="EPJ3">
        <v>378100000</v>
      </c>
      <c r="EPK3">
        <v>0</v>
      </c>
      <c r="EPL3">
        <v>94562000</v>
      </c>
      <c r="EPM3">
        <v>0</v>
      </c>
      <c r="EPN3">
        <v>29667000</v>
      </c>
      <c r="EPO3">
        <v>0</v>
      </c>
      <c r="EPP3">
        <v>8244600</v>
      </c>
      <c r="EPQ3">
        <v>0</v>
      </c>
      <c r="EPR3">
        <v>7048400</v>
      </c>
      <c r="EPS3">
        <v>32311000</v>
      </c>
      <c r="EPT3">
        <v>4478000000</v>
      </c>
      <c r="EPU3">
        <v>0</v>
      </c>
      <c r="EPV3">
        <v>0</v>
      </c>
      <c r="EPW3">
        <v>73877000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12840000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31599000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123780000</v>
      </c>
      <c r="EQV3">
        <v>29618000</v>
      </c>
      <c r="EQW3">
        <v>0</v>
      </c>
      <c r="EQX3">
        <v>0</v>
      </c>
      <c r="EQY3">
        <v>674030000</v>
      </c>
      <c r="EQZ3">
        <v>0</v>
      </c>
      <c r="ERA3">
        <v>0</v>
      </c>
      <c r="ERB3">
        <v>19529000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14541000</v>
      </c>
      <c r="ERI3">
        <v>0</v>
      </c>
      <c r="ERJ3">
        <v>281990000</v>
      </c>
      <c r="ERK3">
        <v>193000000</v>
      </c>
      <c r="ERL3">
        <v>0</v>
      </c>
      <c r="ERM3">
        <v>22784000</v>
      </c>
      <c r="ERN3">
        <v>0</v>
      </c>
      <c r="ERO3">
        <v>0</v>
      </c>
      <c r="ERP3">
        <v>88322000</v>
      </c>
      <c r="ERQ3">
        <v>0</v>
      </c>
      <c r="ERR3">
        <v>32080000</v>
      </c>
      <c r="ERS3">
        <v>0</v>
      </c>
      <c r="ERT3">
        <v>0</v>
      </c>
      <c r="ERU3">
        <v>385770000</v>
      </c>
      <c r="ERV3">
        <v>0</v>
      </c>
      <c r="ERW3">
        <v>327360000</v>
      </c>
      <c r="ERX3">
        <v>0</v>
      </c>
      <c r="ERY3">
        <v>0</v>
      </c>
      <c r="ERZ3">
        <v>0</v>
      </c>
      <c r="ESA3">
        <v>0</v>
      </c>
      <c r="ESB3">
        <v>63084000</v>
      </c>
      <c r="ESC3">
        <v>136750000</v>
      </c>
      <c r="ESD3">
        <v>0</v>
      </c>
      <c r="ESE3">
        <v>119650000</v>
      </c>
      <c r="ESF3">
        <v>0</v>
      </c>
      <c r="ESG3">
        <v>0</v>
      </c>
      <c r="ESH3">
        <v>46480000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927880000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98657000</v>
      </c>
      <c r="ESX3">
        <v>11997000</v>
      </c>
      <c r="ESY3">
        <v>215790000</v>
      </c>
      <c r="ESZ3">
        <v>196000000</v>
      </c>
      <c r="ETA3">
        <v>0</v>
      </c>
      <c r="ETB3">
        <v>52083000</v>
      </c>
      <c r="ETC3">
        <v>0</v>
      </c>
      <c r="ETD3">
        <v>0</v>
      </c>
      <c r="ETE3">
        <v>67203000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21614000</v>
      </c>
      <c r="ETS3">
        <v>119420000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18827000</v>
      </c>
      <c r="EUC3">
        <v>0</v>
      </c>
      <c r="EUD3">
        <v>0</v>
      </c>
      <c r="EUE3">
        <v>76341000</v>
      </c>
      <c r="EUF3">
        <v>39702000</v>
      </c>
      <c r="EUG3">
        <v>0</v>
      </c>
      <c r="EUH3">
        <v>83401000</v>
      </c>
      <c r="EUI3">
        <v>0</v>
      </c>
      <c r="EUJ3">
        <v>0</v>
      </c>
      <c r="EUK3">
        <v>36811000</v>
      </c>
      <c r="EUL3">
        <v>178710000</v>
      </c>
      <c r="EUM3">
        <v>0</v>
      </c>
      <c r="EUN3">
        <v>1106700000</v>
      </c>
      <c r="EUO3">
        <v>0</v>
      </c>
      <c r="EUP3">
        <v>0</v>
      </c>
      <c r="EUQ3">
        <v>0</v>
      </c>
      <c r="EUR3">
        <v>42542000</v>
      </c>
      <c r="EUS3">
        <v>0</v>
      </c>
      <c r="EUT3">
        <v>965170000</v>
      </c>
      <c r="EUU3">
        <v>0</v>
      </c>
      <c r="EUV3">
        <v>0</v>
      </c>
      <c r="EUW3">
        <v>0</v>
      </c>
      <c r="EUX3">
        <v>71190000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82151000</v>
      </c>
      <c r="EVE3">
        <v>107390000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35495000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23181000</v>
      </c>
      <c r="EWB3">
        <v>29304000</v>
      </c>
      <c r="EWC3">
        <v>11101000</v>
      </c>
      <c r="EWD3">
        <v>1456400000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34764000</v>
      </c>
      <c r="EXH3">
        <v>22192000</v>
      </c>
      <c r="EXI3">
        <v>0</v>
      </c>
      <c r="EXJ3">
        <v>0</v>
      </c>
      <c r="EXK3">
        <v>0</v>
      </c>
      <c r="EXL3">
        <v>0</v>
      </c>
      <c r="EXM3">
        <v>91969000</v>
      </c>
      <c r="EXN3">
        <v>0</v>
      </c>
      <c r="EXO3">
        <v>0</v>
      </c>
      <c r="EXP3">
        <v>0</v>
      </c>
      <c r="EXQ3">
        <v>79800000</v>
      </c>
      <c r="EXR3">
        <v>0</v>
      </c>
      <c r="EXS3">
        <v>37301000</v>
      </c>
      <c r="EXT3">
        <v>0</v>
      </c>
      <c r="EXU3">
        <v>0</v>
      </c>
      <c r="EXV3">
        <v>0</v>
      </c>
      <c r="EXW3">
        <v>218270000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31402000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91890000</v>
      </c>
      <c r="EYP3">
        <v>0</v>
      </c>
      <c r="EYQ3">
        <v>0</v>
      </c>
      <c r="EYR3">
        <v>0</v>
      </c>
      <c r="EYS3">
        <v>0</v>
      </c>
      <c r="EYT3">
        <v>216750000</v>
      </c>
      <c r="EYU3">
        <v>0</v>
      </c>
      <c r="EYV3">
        <v>0</v>
      </c>
      <c r="EYW3">
        <v>0</v>
      </c>
      <c r="EYX3">
        <v>13767000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4555600000</v>
      </c>
      <c r="EZH3">
        <v>96990000</v>
      </c>
      <c r="EZI3">
        <v>0</v>
      </c>
      <c r="EZJ3">
        <v>0</v>
      </c>
      <c r="EZK3">
        <v>334220000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57535000</v>
      </c>
      <c r="EZV3">
        <v>0</v>
      </c>
      <c r="EZW3">
        <v>22425000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1627200000</v>
      </c>
      <c r="FAD3">
        <v>93180000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55600000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19088000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1764600000</v>
      </c>
      <c r="FBG3">
        <v>430820000</v>
      </c>
      <c r="FBH3">
        <v>99675000</v>
      </c>
      <c r="FBI3">
        <v>126160000</v>
      </c>
      <c r="FBJ3">
        <v>113440000</v>
      </c>
      <c r="FBK3">
        <v>0</v>
      </c>
      <c r="FBL3">
        <v>600830000</v>
      </c>
      <c r="FBM3">
        <v>34647000</v>
      </c>
      <c r="FBN3">
        <v>69462000</v>
      </c>
      <c r="FBO3">
        <v>0</v>
      </c>
      <c r="FBP3">
        <v>2330500000</v>
      </c>
      <c r="FBQ3">
        <v>74279000</v>
      </c>
      <c r="FBR3">
        <v>56539000</v>
      </c>
      <c r="FBS3">
        <v>8696100000</v>
      </c>
      <c r="FBT3">
        <v>0</v>
      </c>
      <c r="FBU3">
        <v>0</v>
      </c>
      <c r="FBV3">
        <v>1922500000</v>
      </c>
      <c r="FBW3">
        <v>963990000</v>
      </c>
      <c r="FBX3">
        <v>19631000</v>
      </c>
      <c r="FBY3">
        <v>4225800000</v>
      </c>
      <c r="FBZ3">
        <v>0</v>
      </c>
      <c r="FCA3">
        <v>0</v>
      </c>
      <c r="FCB3">
        <v>0</v>
      </c>
      <c r="FCC3">
        <v>0</v>
      </c>
      <c r="FCD3">
        <v>104390000</v>
      </c>
      <c r="FCE3">
        <v>97173000</v>
      </c>
      <c r="FCF3">
        <v>0</v>
      </c>
      <c r="FCG3">
        <v>0</v>
      </c>
      <c r="FCH3">
        <v>1343400000</v>
      </c>
      <c r="FCI3">
        <v>0</v>
      </c>
      <c r="FCJ3">
        <v>235610000</v>
      </c>
      <c r="FCK3">
        <v>401880000</v>
      </c>
      <c r="FCL3">
        <v>0</v>
      </c>
      <c r="FCM3">
        <v>2667200000</v>
      </c>
      <c r="FCN3">
        <v>410520000</v>
      </c>
      <c r="FCO3">
        <v>0</v>
      </c>
      <c r="FCP3">
        <v>0</v>
      </c>
      <c r="FCQ3">
        <v>9464500</v>
      </c>
      <c r="FCR3">
        <v>0</v>
      </c>
      <c r="FCS3">
        <v>88359000</v>
      </c>
      <c r="FCT3">
        <v>75777000</v>
      </c>
      <c r="FCU3">
        <v>20712000</v>
      </c>
      <c r="FCV3">
        <v>0</v>
      </c>
      <c r="FCW3">
        <v>208090000</v>
      </c>
      <c r="FCX3">
        <v>0</v>
      </c>
      <c r="FCY3">
        <v>0</v>
      </c>
      <c r="FCZ3">
        <v>1284000000</v>
      </c>
      <c r="FDA3">
        <v>0</v>
      </c>
      <c r="FDB3">
        <v>3265800000</v>
      </c>
      <c r="FDC3">
        <v>0</v>
      </c>
      <c r="FDD3">
        <v>0</v>
      </c>
      <c r="FDE3">
        <v>294220000</v>
      </c>
      <c r="FDF3">
        <v>148190000</v>
      </c>
      <c r="FDG3">
        <v>36556000</v>
      </c>
      <c r="FDH3">
        <v>46240000</v>
      </c>
      <c r="FDI3">
        <v>0</v>
      </c>
      <c r="FDJ3">
        <v>0</v>
      </c>
      <c r="FDK3">
        <v>0</v>
      </c>
      <c r="FDL3">
        <v>11044000</v>
      </c>
      <c r="FDM3">
        <v>0</v>
      </c>
      <c r="FDN3">
        <v>0</v>
      </c>
      <c r="FDO3">
        <v>0</v>
      </c>
      <c r="FDP3">
        <v>0</v>
      </c>
    </row>
    <row r="4" spans="1:4176" x14ac:dyDescent="0.25">
      <c r="A4" t="s">
        <v>3314</v>
      </c>
      <c r="B4" t="s">
        <v>3451</v>
      </c>
      <c r="C4" t="s">
        <v>3454</v>
      </c>
      <c r="D4" s="3" t="s">
        <v>3447</v>
      </c>
      <c r="E4" s="5">
        <v>0.1485540701802561</v>
      </c>
      <c r="G4" t="s">
        <v>3541</v>
      </c>
      <c r="H4" t="s">
        <v>3504</v>
      </c>
      <c r="I4">
        <v>0.01</v>
      </c>
      <c r="L4" t="s">
        <v>3314</v>
      </c>
      <c r="M4" t="s">
        <v>3451</v>
      </c>
      <c r="N4" t="s">
        <v>3454</v>
      </c>
      <c r="O4" t="s">
        <v>3638</v>
      </c>
      <c r="P4" s="3" t="s">
        <v>3447</v>
      </c>
      <c r="Q4">
        <v>15</v>
      </c>
      <c r="AEK4">
        <v>59942000</v>
      </c>
      <c r="AEL4">
        <v>37342000</v>
      </c>
      <c r="AEM4">
        <v>0</v>
      </c>
      <c r="AEN4">
        <v>0</v>
      </c>
      <c r="AEO4">
        <v>111040000</v>
      </c>
      <c r="AEP4">
        <v>0</v>
      </c>
      <c r="AEQ4">
        <v>0</v>
      </c>
      <c r="AER4">
        <v>22230000</v>
      </c>
      <c r="AES4">
        <v>0</v>
      </c>
      <c r="AET4">
        <v>94490000</v>
      </c>
      <c r="AEU4">
        <v>40540000</v>
      </c>
      <c r="AEV4">
        <v>18810000</v>
      </c>
      <c r="AEW4">
        <v>0</v>
      </c>
      <c r="AEX4">
        <v>0</v>
      </c>
      <c r="AEY4">
        <v>392010000</v>
      </c>
      <c r="AEZ4">
        <v>184750000</v>
      </c>
      <c r="AFA4">
        <v>0</v>
      </c>
      <c r="AFB4">
        <v>16538000</v>
      </c>
      <c r="AFC4">
        <v>127790000</v>
      </c>
      <c r="AFD4">
        <v>17688000</v>
      </c>
      <c r="AFE4">
        <v>84676000</v>
      </c>
      <c r="AFF4">
        <v>45230000</v>
      </c>
      <c r="AFG4">
        <v>86806000</v>
      </c>
      <c r="AFH4">
        <v>125950000</v>
      </c>
      <c r="AFI4">
        <v>29729000</v>
      </c>
      <c r="AFJ4">
        <v>103140000</v>
      </c>
      <c r="AFK4">
        <v>15038000</v>
      </c>
      <c r="AFL4">
        <v>624520000</v>
      </c>
      <c r="AFM4">
        <v>213590000</v>
      </c>
      <c r="AFN4">
        <v>138630000</v>
      </c>
      <c r="AFO4">
        <v>16085000</v>
      </c>
      <c r="AFP4">
        <v>111400000</v>
      </c>
      <c r="AFQ4">
        <v>63498000</v>
      </c>
      <c r="AFR4">
        <v>159100000</v>
      </c>
      <c r="AFS4">
        <v>169270000</v>
      </c>
      <c r="AFT4">
        <v>97139000</v>
      </c>
      <c r="AFU4">
        <v>97456000</v>
      </c>
      <c r="AFV4">
        <v>81072000</v>
      </c>
      <c r="AFW4">
        <v>104950000</v>
      </c>
      <c r="AFX4">
        <v>34041000</v>
      </c>
      <c r="AFY4">
        <v>176650000</v>
      </c>
      <c r="AFZ4">
        <v>0</v>
      </c>
      <c r="AGA4">
        <v>8346300</v>
      </c>
      <c r="AGB4">
        <v>127450000</v>
      </c>
      <c r="AGC4">
        <v>18891000</v>
      </c>
      <c r="AGD4">
        <v>25446000</v>
      </c>
      <c r="AGE4">
        <v>27449000</v>
      </c>
      <c r="AGF4">
        <v>215300000</v>
      </c>
      <c r="AGG4">
        <v>37454000</v>
      </c>
      <c r="AGH4">
        <v>23278000</v>
      </c>
      <c r="AGI4">
        <v>392010000</v>
      </c>
      <c r="AGJ4">
        <v>65799000</v>
      </c>
      <c r="AGK4">
        <v>492750000</v>
      </c>
      <c r="AGL4">
        <v>113530000</v>
      </c>
      <c r="AGM4">
        <v>471150000</v>
      </c>
      <c r="AGN4">
        <v>458320000</v>
      </c>
      <c r="AGO4">
        <v>67333000</v>
      </c>
      <c r="AGP4">
        <v>0</v>
      </c>
      <c r="AGQ4">
        <v>18927000</v>
      </c>
      <c r="AGR4">
        <v>1013400000</v>
      </c>
      <c r="AGS4">
        <v>141510000</v>
      </c>
      <c r="AGT4">
        <v>342800000</v>
      </c>
      <c r="AGU4">
        <v>352670000</v>
      </c>
      <c r="AGV4">
        <v>0</v>
      </c>
      <c r="AGW4">
        <v>103710000</v>
      </c>
      <c r="AGX4">
        <v>302510000</v>
      </c>
      <c r="AGY4">
        <v>0</v>
      </c>
      <c r="AGZ4">
        <v>125840000</v>
      </c>
      <c r="AHA4">
        <v>0</v>
      </c>
      <c r="AHB4">
        <v>0</v>
      </c>
      <c r="AHC4">
        <v>84823000</v>
      </c>
      <c r="AHD4">
        <v>19691000</v>
      </c>
      <c r="AHE4">
        <v>105480000</v>
      </c>
      <c r="AHF4">
        <v>316740000</v>
      </c>
      <c r="AHG4">
        <v>75330000</v>
      </c>
      <c r="AHH4">
        <v>0</v>
      </c>
      <c r="AHI4">
        <v>37515000</v>
      </c>
      <c r="AHJ4">
        <v>87238000</v>
      </c>
      <c r="AHK4">
        <v>27585000</v>
      </c>
      <c r="AHL4">
        <v>14327000</v>
      </c>
      <c r="AHM4">
        <v>259080000</v>
      </c>
      <c r="AHN4">
        <v>20542000</v>
      </c>
      <c r="AHO4">
        <v>94654000</v>
      </c>
      <c r="AHP4">
        <v>44543000</v>
      </c>
      <c r="AHQ4">
        <v>156650000</v>
      </c>
      <c r="AHR4">
        <v>22003000</v>
      </c>
      <c r="AHS4">
        <v>9906700000</v>
      </c>
      <c r="AHT4">
        <v>81865000</v>
      </c>
      <c r="AHU4">
        <v>27683000</v>
      </c>
      <c r="AHV4">
        <v>18101000</v>
      </c>
      <c r="AHW4">
        <v>0</v>
      </c>
      <c r="AHX4">
        <v>161580000</v>
      </c>
      <c r="AHY4">
        <v>0</v>
      </c>
      <c r="AHZ4">
        <v>46865000</v>
      </c>
      <c r="AIA4">
        <v>164040000</v>
      </c>
      <c r="AIB4">
        <v>216410000</v>
      </c>
      <c r="AIC4">
        <v>155410000</v>
      </c>
      <c r="AID4">
        <v>0</v>
      </c>
      <c r="AIE4">
        <v>21799000</v>
      </c>
      <c r="AIF4">
        <v>98887000</v>
      </c>
      <c r="AIG4">
        <v>9113200</v>
      </c>
      <c r="AIH4">
        <v>25225000</v>
      </c>
      <c r="AII4">
        <v>37331000</v>
      </c>
      <c r="AIJ4">
        <v>19444000</v>
      </c>
      <c r="AIK4">
        <v>505720000</v>
      </c>
      <c r="AIL4">
        <v>45668000</v>
      </c>
      <c r="AIM4">
        <v>12243000</v>
      </c>
      <c r="AIN4">
        <v>16255000</v>
      </c>
      <c r="AIO4">
        <v>249630000</v>
      </c>
      <c r="AIP4">
        <v>31304000</v>
      </c>
      <c r="AIQ4">
        <v>66181000</v>
      </c>
      <c r="AIR4">
        <v>480420000</v>
      </c>
      <c r="AIS4">
        <v>52903000</v>
      </c>
      <c r="AIT4">
        <v>25234000</v>
      </c>
      <c r="AIU4">
        <v>46664000</v>
      </c>
      <c r="AIV4">
        <v>220800000</v>
      </c>
      <c r="AIW4">
        <v>15464000</v>
      </c>
      <c r="AIX4">
        <v>31120000</v>
      </c>
      <c r="AIY4">
        <v>0</v>
      </c>
      <c r="AIZ4">
        <v>101870000</v>
      </c>
      <c r="AJA4">
        <v>38693000</v>
      </c>
      <c r="AJB4">
        <v>35338000</v>
      </c>
      <c r="AJC4">
        <v>550300000</v>
      </c>
      <c r="AJD4">
        <v>311360000</v>
      </c>
      <c r="AJE4">
        <v>30739000</v>
      </c>
      <c r="AJF4">
        <v>44222000</v>
      </c>
      <c r="AJG4">
        <v>42559000</v>
      </c>
      <c r="AJH4">
        <v>0</v>
      </c>
      <c r="AJI4">
        <v>0</v>
      </c>
      <c r="AJJ4">
        <v>46613000</v>
      </c>
      <c r="AJK4">
        <v>46781000</v>
      </c>
      <c r="AJL4">
        <v>25781000</v>
      </c>
      <c r="AJM4">
        <v>99261000</v>
      </c>
      <c r="AJN4">
        <v>63171000</v>
      </c>
      <c r="AJO4">
        <v>103770000</v>
      </c>
      <c r="AJP4">
        <v>31147000</v>
      </c>
      <c r="AJQ4">
        <v>40862000</v>
      </c>
      <c r="AJR4">
        <v>109140000</v>
      </c>
      <c r="AJS4">
        <v>30636000</v>
      </c>
      <c r="AJT4">
        <v>22278000</v>
      </c>
      <c r="AJU4">
        <v>35037000</v>
      </c>
      <c r="AJV4">
        <v>135940000</v>
      </c>
      <c r="AJW4">
        <v>69966000</v>
      </c>
      <c r="AJX4">
        <v>35058000</v>
      </c>
      <c r="AJY4">
        <v>46182000</v>
      </c>
      <c r="AJZ4">
        <v>70425000</v>
      </c>
      <c r="AKA4">
        <v>349510000</v>
      </c>
      <c r="AKB4">
        <v>18981000</v>
      </c>
      <c r="AKC4">
        <v>111580000</v>
      </c>
      <c r="AKD4">
        <v>144480000</v>
      </c>
      <c r="AKE4">
        <v>19354000</v>
      </c>
      <c r="AKF4">
        <v>0</v>
      </c>
      <c r="AKG4">
        <v>0</v>
      </c>
      <c r="AKH4">
        <v>21721000</v>
      </c>
      <c r="AKI4">
        <v>0</v>
      </c>
      <c r="AKJ4">
        <v>38937000</v>
      </c>
      <c r="AKK4">
        <v>133910000</v>
      </c>
      <c r="AKL4">
        <v>63153000</v>
      </c>
      <c r="AKM4">
        <v>182230000</v>
      </c>
      <c r="AKN4">
        <v>225140000</v>
      </c>
      <c r="AKO4">
        <v>0</v>
      </c>
      <c r="AKP4">
        <v>63484000</v>
      </c>
      <c r="AKQ4">
        <v>143410000</v>
      </c>
      <c r="AKR4">
        <v>476550000</v>
      </c>
      <c r="AKS4">
        <v>0</v>
      </c>
      <c r="AKT4">
        <v>55291000</v>
      </c>
      <c r="AKU4">
        <v>501610000</v>
      </c>
      <c r="AKV4">
        <v>461090000</v>
      </c>
      <c r="AKW4">
        <v>14473000</v>
      </c>
      <c r="AKX4">
        <v>0</v>
      </c>
      <c r="AKY4">
        <v>0</v>
      </c>
      <c r="AKZ4">
        <v>24982000</v>
      </c>
      <c r="ALA4">
        <v>199180000</v>
      </c>
      <c r="ALB4">
        <v>0</v>
      </c>
      <c r="ALC4">
        <v>303430000</v>
      </c>
      <c r="ALD4">
        <v>33825000</v>
      </c>
      <c r="ALE4">
        <v>909830000</v>
      </c>
      <c r="ALF4">
        <v>1948500000</v>
      </c>
      <c r="ALG4">
        <v>0</v>
      </c>
      <c r="ALH4">
        <v>21503000</v>
      </c>
      <c r="ALI4">
        <v>59243000</v>
      </c>
      <c r="ALJ4">
        <v>12985000</v>
      </c>
      <c r="ALK4">
        <v>59916000</v>
      </c>
      <c r="ALL4">
        <v>23005000</v>
      </c>
      <c r="ALM4">
        <v>111160000</v>
      </c>
      <c r="ALN4">
        <v>0</v>
      </c>
      <c r="ALO4">
        <v>82324000</v>
      </c>
      <c r="ALP4">
        <v>30465000</v>
      </c>
      <c r="ALQ4">
        <v>476610000</v>
      </c>
      <c r="ALR4">
        <v>23675000</v>
      </c>
      <c r="ALS4">
        <v>913390000</v>
      </c>
      <c r="ALT4">
        <v>49245000</v>
      </c>
      <c r="ALU4">
        <v>0</v>
      </c>
      <c r="ALV4">
        <v>600000000</v>
      </c>
      <c r="ALW4">
        <v>51478000</v>
      </c>
      <c r="ALX4">
        <v>22492000</v>
      </c>
      <c r="ALY4">
        <v>45829000</v>
      </c>
      <c r="ALZ4">
        <v>58395000</v>
      </c>
      <c r="AMA4">
        <v>0</v>
      </c>
      <c r="AMB4">
        <v>218210000</v>
      </c>
      <c r="AMC4">
        <v>12091000</v>
      </c>
      <c r="AMD4">
        <v>20652000</v>
      </c>
      <c r="AME4">
        <v>794400000</v>
      </c>
      <c r="AMF4">
        <v>62906000</v>
      </c>
      <c r="AMG4">
        <v>59847000</v>
      </c>
      <c r="AMH4">
        <v>187040000</v>
      </c>
      <c r="AMI4">
        <v>67442000</v>
      </c>
      <c r="AMJ4">
        <v>276350000</v>
      </c>
      <c r="AMK4">
        <v>99664000</v>
      </c>
      <c r="AML4">
        <v>87328000</v>
      </c>
      <c r="AMM4">
        <v>11087000</v>
      </c>
      <c r="AMN4">
        <v>70115000</v>
      </c>
      <c r="AMO4">
        <v>262040000</v>
      </c>
      <c r="AMP4">
        <v>9663300000</v>
      </c>
      <c r="AMQ4">
        <v>9773500</v>
      </c>
      <c r="AMR4">
        <v>9282900</v>
      </c>
      <c r="AMS4">
        <v>51794000</v>
      </c>
      <c r="AMT4">
        <v>28734000</v>
      </c>
      <c r="AMU4">
        <v>0</v>
      </c>
      <c r="AMV4">
        <v>11574000</v>
      </c>
      <c r="AMW4">
        <v>34142000</v>
      </c>
      <c r="AMX4">
        <v>0</v>
      </c>
      <c r="AMY4">
        <v>0</v>
      </c>
      <c r="AMZ4">
        <v>27705000</v>
      </c>
      <c r="ANA4">
        <v>55205000</v>
      </c>
      <c r="ANB4">
        <v>21830000</v>
      </c>
      <c r="ANC4">
        <v>39240000</v>
      </c>
      <c r="AND4">
        <v>40864000</v>
      </c>
      <c r="ANE4">
        <v>19483000</v>
      </c>
      <c r="ANF4">
        <v>85779000</v>
      </c>
      <c r="ANG4">
        <v>22664000</v>
      </c>
      <c r="ANH4">
        <v>13896000</v>
      </c>
      <c r="ANI4">
        <v>106390000</v>
      </c>
      <c r="ANJ4">
        <v>22354000</v>
      </c>
      <c r="ANK4">
        <v>0</v>
      </c>
      <c r="ANL4">
        <v>18095000</v>
      </c>
      <c r="ANM4">
        <v>48776000</v>
      </c>
      <c r="ANN4">
        <v>110500000</v>
      </c>
      <c r="ANO4">
        <v>51653000</v>
      </c>
      <c r="ANP4">
        <v>21005000</v>
      </c>
      <c r="ANQ4">
        <v>0</v>
      </c>
      <c r="ANR4">
        <v>179350000</v>
      </c>
      <c r="ANS4">
        <v>0</v>
      </c>
      <c r="ANT4">
        <v>89526000</v>
      </c>
      <c r="ANU4">
        <v>25544000</v>
      </c>
      <c r="ANV4">
        <v>44412000</v>
      </c>
      <c r="ANW4">
        <v>35021000</v>
      </c>
      <c r="ANX4">
        <v>126660000</v>
      </c>
      <c r="ANY4">
        <v>399630000</v>
      </c>
      <c r="ANZ4">
        <v>0</v>
      </c>
      <c r="AOA4">
        <v>0</v>
      </c>
      <c r="AOB4">
        <v>98129000</v>
      </c>
      <c r="AOC4">
        <v>50869000</v>
      </c>
      <c r="AOD4">
        <v>38806000</v>
      </c>
      <c r="AOE4">
        <v>89694000</v>
      </c>
      <c r="AOF4">
        <v>0</v>
      </c>
      <c r="AOG4">
        <v>104640000</v>
      </c>
      <c r="AOH4">
        <v>115260000</v>
      </c>
      <c r="AOI4">
        <v>4242400000</v>
      </c>
      <c r="AOJ4">
        <v>16614000</v>
      </c>
      <c r="AOK4">
        <v>0</v>
      </c>
      <c r="AOL4">
        <v>36967000</v>
      </c>
      <c r="AOM4">
        <v>27885000</v>
      </c>
      <c r="AON4">
        <v>16575000</v>
      </c>
      <c r="AOO4">
        <v>3273300</v>
      </c>
      <c r="AOP4">
        <v>446040000</v>
      </c>
      <c r="AOQ4">
        <v>0</v>
      </c>
      <c r="AOR4">
        <v>18939000</v>
      </c>
      <c r="AOS4">
        <v>43304000</v>
      </c>
      <c r="AOT4">
        <v>392750000</v>
      </c>
      <c r="AOU4">
        <v>41517000</v>
      </c>
      <c r="AOV4">
        <v>0</v>
      </c>
      <c r="AOW4">
        <v>375120000</v>
      </c>
      <c r="AOX4">
        <v>0</v>
      </c>
      <c r="AOY4">
        <v>577050000</v>
      </c>
      <c r="AOZ4">
        <v>0</v>
      </c>
      <c r="APA4">
        <v>11411000</v>
      </c>
      <c r="APB4">
        <v>0</v>
      </c>
      <c r="APC4">
        <v>0</v>
      </c>
      <c r="APD4">
        <v>0</v>
      </c>
      <c r="APE4">
        <v>1600500000</v>
      </c>
      <c r="APF4">
        <v>758710000</v>
      </c>
      <c r="APG4">
        <v>24199000</v>
      </c>
      <c r="APH4">
        <v>40838000</v>
      </c>
      <c r="API4">
        <v>134780000</v>
      </c>
      <c r="APJ4">
        <v>24207000</v>
      </c>
      <c r="APK4">
        <v>62208000</v>
      </c>
      <c r="APL4">
        <v>0</v>
      </c>
      <c r="APM4">
        <v>21021000</v>
      </c>
      <c r="APN4">
        <v>0</v>
      </c>
      <c r="APO4">
        <v>50534000</v>
      </c>
      <c r="APP4">
        <v>0</v>
      </c>
      <c r="APQ4">
        <v>41307000</v>
      </c>
      <c r="APR4">
        <v>0</v>
      </c>
      <c r="APS4">
        <v>85854000</v>
      </c>
      <c r="APT4">
        <v>12343000</v>
      </c>
      <c r="APU4">
        <v>45097000</v>
      </c>
      <c r="APV4">
        <v>8447000</v>
      </c>
      <c r="APW4">
        <v>146720000</v>
      </c>
      <c r="APX4">
        <v>0</v>
      </c>
      <c r="APY4">
        <v>0</v>
      </c>
      <c r="APZ4">
        <v>150190000</v>
      </c>
      <c r="AQA4">
        <v>108690000</v>
      </c>
      <c r="AQB4">
        <v>70488000</v>
      </c>
      <c r="AQC4">
        <v>27876000</v>
      </c>
      <c r="AQD4">
        <v>71775000</v>
      </c>
      <c r="AQE4">
        <v>11262000</v>
      </c>
      <c r="AQF4">
        <v>47892000</v>
      </c>
      <c r="AQG4">
        <v>71376000</v>
      </c>
      <c r="AQH4">
        <v>30672000</v>
      </c>
      <c r="AQI4">
        <v>0</v>
      </c>
      <c r="AQJ4">
        <v>89190000</v>
      </c>
      <c r="AQK4">
        <v>0</v>
      </c>
      <c r="AQL4">
        <v>115130000</v>
      </c>
      <c r="AQM4">
        <v>32478000</v>
      </c>
      <c r="AQN4">
        <v>0</v>
      </c>
      <c r="AQO4">
        <v>36236000</v>
      </c>
      <c r="AQP4">
        <v>109070000</v>
      </c>
      <c r="AQQ4">
        <v>260650000</v>
      </c>
      <c r="AQR4">
        <v>0</v>
      </c>
      <c r="AQS4">
        <v>0</v>
      </c>
      <c r="AQT4">
        <v>0</v>
      </c>
      <c r="AQU4">
        <v>12928000</v>
      </c>
      <c r="AQV4">
        <v>245340000</v>
      </c>
      <c r="AQW4">
        <v>11608000</v>
      </c>
      <c r="AQX4">
        <v>82457000</v>
      </c>
      <c r="AQY4">
        <v>0</v>
      </c>
      <c r="AQZ4">
        <v>23320000</v>
      </c>
      <c r="ARA4">
        <v>18531000</v>
      </c>
      <c r="ARB4">
        <v>149380000</v>
      </c>
      <c r="ARC4">
        <v>20292000</v>
      </c>
      <c r="ARD4">
        <v>0</v>
      </c>
      <c r="ARE4">
        <v>0</v>
      </c>
      <c r="ARF4">
        <v>54386000</v>
      </c>
      <c r="ARG4">
        <v>40085000</v>
      </c>
      <c r="ARH4">
        <v>0</v>
      </c>
      <c r="ARI4">
        <v>18759000</v>
      </c>
      <c r="ARJ4">
        <v>98791000</v>
      </c>
      <c r="ARK4">
        <v>29177000</v>
      </c>
      <c r="ARL4">
        <v>155190000</v>
      </c>
      <c r="ARM4">
        <v>66085000</v>
      </c>
      <c r="ARN4">
        <v>29901000</v>
      </c>
      <c r="ARO4">
        <v>70150000</v>
      </c>
      <c r="ARP4">
        <v>15077000</v>
      </c>
      <c r="ARQ4">
        <v>0</v>
      </c>
      <c r="ARR4">
        <v>18354000</v>
      </c>
      <c r="ARS4">
        <v>8857000</v>
      </c>
      <c r="ART4">
        <v>0</v>
      </c>
      <c r="ARU4">
        <v>0</v>
      </c>
      <c r="ARV4">
        <v>0</v>
      </c>
      <c r="ARW4">
        <v>42698000</v>
      </c>
      <c r="ARX4">
        <v>34900000</v>
      </c>
      <c r="ARY4">
        <v>17654000</v>
      </c>
      <c r="ARZ4">
        <v>11179000</v>
      </c>
      <c r="ASA4">
        <v>21462000</v>
      </c>
      <c r="ASB4">
        <v>99751000</v>
      </c>
      <c r="ASC4">
        <v>0</v>
      </c>
      <c r="ASD4">
        <v>93650000</v>
      </c>
      <c r="ASE4">
        <v>0</v>
      </c>
      <c r="ASF4">
        <v>42684000</v>
      </c>
      <c r="ASG4">
        <v>45882000</v>
      </c>
      <c r="ASH4">
        <v>18875000</v>
      </c>
      <c r="ASI4">
        <v>20097000</v>
      </c>
      <c r="ASJ4">
        <v>47450000</v>
      </c>
      <c r="ASK4">
        <v>23051000</v>
      </c>
      <c r="ASL4">
        <v>22499000</v>
      </c>
      <c r="ASM4">
        <v>0</v>
      </c>
      <c r="ASN4">
        <v>32898000</v>
      </c>
      <c r="ASO4">
        <v>0</v>
      </c>
      <c r="ASP4">
        <v>397800000</v>
      </c>
      <c r="ASQ4">
        <v>60720000</v>
      </c>
      <c r="ASR4">
        <v>110880000</v>
      </c>
      <c r="ASS4">
        <v>46556000</v>
      </c>
      <c r="AST4">
        <v>132380000</v>
      </c>
      <c r="ASU4">
        <v>397260000</v>
      </c>
      <c r="ASV4">
        <v>0</v>
      </c>
      <c r="ASW4">
        <v>43470000</v>
      </c>
      <c r="ASX4">
        <v>106430000</v>
      </c>
      <c r="ASY4">
        <v>69605000</v>
      </c>
      <c r="ASZ4">
        <v>0</v>
      </c>
      <c r="ATA4">
        <v>3910600</v>
      </c>
      <c r="ATB4">
        <v>74508000</v>
      </c>
      <c r="ATC4">
        <v>106010000</v>
      </c>
      <c r="ATD4">
        <v>19510000</v>
      </c>
      <c r="ATE4">
        <v>0</v>
      </c>
      <c r="ATF4">
        <v>102430000</v>
      </c>
      <c r="ATG4">
        <v>13757000</v>
      </c>
      <c r="ATH4">
        <v>61867000</v>
      </c>
      <c r="ATI4">
        <v>24830000</v>
      </c>
      <c r="ATJ4">
        <v>28571000</v>
      </c>
      <c r="ATK4">
        <v>9690700</v>
      </c>
      <c r="ATL4">
        <v>0</v>
      </c>
      <c r="ATM4">
        <v>0</v>
      </c>
      <c r="ATN4">
        <v>13259000</v>
      </c>
      <c r="ATO4">
        <v>11049000</v>
      </c>
      <c r="ATP4">
        <v>19860000</v>
      </c>
      <c r="ATQ4">
        <v>15872000</v>
      </c>
      <c r="ATR4">
        <v>19927000</v>
      </c>
      <c r="ATS4">
        <v>240250000</v>
      </c>
      <c r="ATT4">
        <v>36270000</v>
      </c>
      <c r="ATU4">
        <v>0</v>
      </c>
      <c r="ATV4">
        <v>87620000</v>
      </c>
      <c r="ATW4">
        <v>29879000</v>
      </c>
      <c r="ATX4">
        <v>7559400</v>
      </c>
      <c r="ATY4">
        <v>92517000</v>
      </c>
      <c r="ATZ4">
        <v>27841000</v>
      </c>
      <c r="AUA4">
        <v>23857000</v>
      </c>
      <c r="AUB4">
        <v>0</v>
      </c>
      <c r="AUC4">
        <v>273890000</v>
      </c>
      <c r="AUD4">
        <v>0</v>
      </c>
      <c r="AUE4">
        <v>0</v>
      </c>
      <c r="AUF4">
        <v>0</v>
      </c>
      <c r="AUG4">
        <v>40566000</v>
      </c>
      <c r="AUH4">
        <v>17073000</v>
      </c>
      <c r="AUI4">
        <v>213210000</v>
      </c>
      <c r="AUJ4">
        <v>173150000</v>
      </c>
      <c r="AUK4">
        <v>0</v>
      </c>
      <c r="AUL4">
        <v>55969000</v>
      </c>
      <c r="AUM4">
        <v>0</v>
      </c>
      <c r="AUN4">
        <v>32351000</v>
      </c>
      <c r="AUO4">
        <v>242370000</v>
      </c>
      <c r="AUP4">
        <v>36046000</v>
      </c>
      <c r="AUQ4">
        <v>0</v>
      </c>
      <c r="AUR4">
        <v>4050900000</v>
      </c>
      <c r="AUS4">
        <v>0</v>
      </c>
      <c r="AUT4">
        <v>18044000</v>
      </c>
      <c r="AUU4">
        <v>1215100000</v>
      </c>
      <c r="AUV4">
        <v>0</v>
      </c>
      <c r="AUW4">
        <v>34742000</v>
      </c>
      <c r="AUX4">
        <v>29096000</v>
      </c>
      <c r="AUY4">
        <v>42998000</v>
      </c>
      <c r="AUZ4">
        <v>0</v>
      </c>
      <c r="AVA4">
        <v>4331700</v>
      </c>
      <c r="AVB4">
        <v>13521000</v>
      </c>
      <c r="AVC4">
        <v>30224000</v>
      </c>
      <c r="AVD4">
        <v>0</v>
      </c>
      <c r="AVE4">
        <v>615820000</v>
      </c>
      <c r="AVF4">
        <v>41523000</v>
      </c>
      <c r="AVG4">
        <v>33660000</v>
      </c>
      <c r="AVH4">
        <v>34274000</v>
      </c>
      <c r="AVI4">
        <v>109900000</v>
      </c>
      <c r="AVJ4">
        <v>20135000</v>
      </c>
      <c r="AVK4">
        <v>0</v>
      </c>
      <c r="AVL4">
        <v>25117000</v>
      </c>
      <c r="AVM4">
        <v>56627000</v>
      </c>
      <c r="AVN4">
        <v>0</v>
      </c>
      <c r="AVO4">
        <v>18266000</v>
      </c>
      <c r="AVP4">
        <v>53311000</v>
      </c>
      <c r="AVQ4">
        <v>43047000</v>
      </c>
      <c r="AVR4">
        <v>34259000</v>
      </c>
      <c r="AVS4">
        <v>15470000</v>
      </c>
      <c r="AVT4">
        <v>0</v>
      </c>
      <c r="AVU4">
        <v>29627000</v>
      </c>
      <c r="AVV4">
        <v>0</v>
      </c>
      <c r="AVW4">
        <v>11779000</v>
      </c>
      <c r="AVX4">
        <v>53918000</v>
      </c>
      <c r="AVY4">
        <v>0</v>
      </c>
      <c r="AVZ4">
        <v>0</v>
      </c>
      <c r="AWA4">
        <v>9429900</v>
      </c>
      <c r="AWB4">
        <v>0</v>
      </c>
      <c r="AWC4">
        <v>0</v>
      </c>
      <c r="AWD4">
        <v>47123000</v>
      </c>
      <c r="AWE4">
        <v>0</v>
      </c>
      <c r="AWF4">
        <v>0</v>
      </c>
      <c r="AWG4">
        <v>13884000</v>
      </c>
      <c r="AWH4">
        <v>70874000</v>
      </c>
      <c r="AWI4">
        <v>39016000</v>
      </c>
      <c r="AWJ4">
        <v>0</v>
      </c>
      <c r="AWK4">
        <v>36709000</v>
      </c>
      <c r="AWL4">
        <v>0</v>
      </c>
      <c r="AWM4">
        <v>161330000</v>
      </c>
      <c r="AWN4">
        <v>16820000</v>
      </c>
      <c r="AWO4">
        <v>0</v>
      </c>
      <c r="AWP4">
        <v>120220000</v>
      </c>
      <c r="AWQ4">
        <v>82353000</v>
      </c>
      <c r="AWR4">
        <v>27425000</v>
      </c>
      <c r="AWS4">
        <v>11394000</v>
      </c>
      <c r="AWT4">
        <v>36721000</v>
      </c>
      <c r="AWU4">
        <v>70047000</v>
      </c>
      <c r="AWV4">
        <v>0</v>
      </c>
      <c r="AWW4">
        <v>6381800</v>
      </c>
      <c r="AWX4">
        <v>0</v>
      </c>
      <c r="AWY4">
        <v>43993000000</v>
      </c>
      <c r="AWZ4">
        <v>0</v>
      </c>
      <c r="AXA4">
        <v>15650000</v>
      </c>
      <c r="AXB4">
        <v>352490000</v>
      </c>
      <c r="AXC4">
        <v>0</v>
      </c>
      <c r="AXD4">
        <v>12746000</v>
      </c>
      <c r="AXE4">
        <v>102290000</v>
      </c>
      <c r="AXF4">
        <v>136140000</v>
      </c>
      <c r="AXG4">
        <v>29268000</v>
      </c>
      <c r="AXH4">
        <v>24340000</v>
      </c>
      <c r="AXI4">
        <v>9963800</v>
      </c>
      <c r="AXJ4">
        <v>57193000</v>
      </c>
      <c r="AXK4">
        <v>0</v>
      </c>
      <c r="AXL4">
        <v>988420000</v>
      </c>
      <c r="AXM4">
        <v>16259000</v>
      </c>
      <c r="AXN4">
        <v>0</v>
      </c>
      <c r="AXO4">
        <v>8646700</v>
      </c>
      <c r="AXP4">
        <v>8791000</v>
      </c>
      <c r="AXQ4">
        <v>10570000</v>
      </c>
      <c r="AXR4">
        <v>65450000</v>
      </c>
      <c r="AXS4">
        <v>0</v>
      </c>
      <c r="AXT4">
        <v>16248000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74450000</v>
      </c>
      <c r="AYA4">
        <v>152130000</v>
      </c>
      <c r="AYB4">
        <v>94896000</v>
      </c>
      <c r="AYC4">
        <v>0</v>
      </c>
      <c r="AYD4">
        <v>27029000</v>
      </c>
      <c r="AYE4">
        <v>44749000</v>
      </c>
      <c r="AYF4">
        <v>18953000</v>
      </c>
      <c r="AYG4">
        <v>122040000</v>
      </c>
      <c r="AYH4">
        <v>144900000</v>
      </c>
      <c r="AYI4">
        <v>0</v>
      </c>
      <c r="AYJ4">
        <v>21515000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34464000</v>
      </c>
      <c r="AYQ4">
        <v>23464000</v>
      </c>
      <c r="AYR4">
        <v>227650000</v>
      </c>
      <c r="AYS4">
        <v>12074000</v>
      </c>
      <c r="AYT4">
        <v>15339000</v>
      </c>
      <c r="AYU4">
        <v>60656000</v>
      </c>
      <c r="AYV4">
        <v>39205000</v>
      </c>
      <c r="AYW4">
        <v>0</v>
      </c>
      <c r="AYX4">
        <v>0</v>
      </c>
      <c r="AYY4">
        <v>825810000</v>
      </c>
      <c r="AYZ4">
        <v>16139000</v>
      </c>
      <c r="AZA4">
        <v>9310300</v>
      </c>
      <c r="AZB4">
        <v>11444000</v>
      </c>
      <c r="AZC4">
        <v>17671000</v>
      </c>
      <c r="AZD4">
        <v>40242000</v>
      </c>
      <c r="AZE4">
        <v>29336000</v>
      </c>
      <c r="AZF4">
        <v>0</v>
      </c>
      <c r="AZG4">
        <v>20160000</v>
      </c>
      <c r="AZH4">
        <v>45079000</v>
      </c>
      <c r="AZI4">
        <v>21631000</v>
      </c>
      <c r="AZJ4">
        <v>13623000</v>
      </c>
      <c r="AZK4">
        <v>23323000</v>
      </c>
      <c r="AZL4">
        <v>0</v>
      </c>
      <c r="AZM4">
        <v>0</v>
      </c>
      <c r="AZN4">
        <v>92649000</v>
      </c>
      <c r="AZO4">
        <v>0</v>
      </c>
      <c r="AZP4">
        <v>40381000</v>
      </c>
      <c r="AZQ4">
        <v>0</v>
      </c>
      <c r="AZR4">
        <v>25100000</v>
      </c>
      <c r="AZS4">
        <v>229060000</v>
      </c>
      <c r="AZT4">
        <v>7377800</v>
      </c>
      <c r="AZU4">
        <v>0</v>
      </c>
      <c r="AZV4">
        <v>0</v>
      </c>
      <c r="AZW4">
        <v>110460000</v>
      </c>
      <c r="AZX4">
        <v>75825000</v>
      </c>
      <c r="AZY4">
        <v>0</v>
      </c>
      <c r="AZZ4">
        <v>0</v>
      </c>
      <c r="BAA4">
        <v>0</v>
      </c>
      <c r="BAB4">
        <v>34387000</v>
      </c>
      <c r="BAC4">
        <v>97515000</v>
      </c>
      <c r="BAD4">
        <v>16894000</v>
      </c>
      <c r="BAE4">
        <v>11054000</v>
      </c>
      <c r="BAF4">
        <v>76429000</v>
      </c>
      <c r="BAG4">
        <v>0</v>
      </c>
      <c r="BAH4">
        <v>70699000</v>
      </c>
      <c r="BAI4">
        <v>360870000</v>
      </c>
      <c r="BAJ4">
        <v>256000000</v>
      </c>
      <c r="BAK4">
        <v>95424000</v>
      </c>
      <c r="BAL4">
        <v>0</v>
      </c>
      <c r="BAM4">
        <v>242900000</v>
      </c>
      <c r="BAN4">
        <v>144460000</v>
      </c>
      <c r="BAO4">
        <v>36762000</v>
      </c>
      <c r="BAP4">
        <v>219900000</v>
      </c>
      <c r="BAQ4">
        <v>0</v>
      </c>
      <c r="BAR4">
        <v>14914000</v>
      </c>
      <c r="BAS4">
        <v>157420000</v>
      </c>
      <c r="BAT4">
        <v>25222000</v>
      </c>
      <c r="BAU4">
        <v>51175000</v>
      </c>
      <c r="BAV4">
        <v>10579000</v>
      </c>
      <c r="BAW4">
        <v>0</v>
      </c>
      <c r="BAX4">
        <v>9909700</v>
      </c>
      <c r="BAY4">
        <v>0</v>
      </c>
      <c r="BAZ4">
        <v>0</v>
      </c>
      <c r="BBA4">
        <v>140230000</v>
      </c>
      <c r="BBB4">
        <v>0</v>
      </c>
      <c r="BBC4">
        <v>51022000</v>
      </c>
      <c r="BBD4">
        <v>21517000</v>
      </c>
      <c r="BBE4">
        <v>0</v>
      </c>
      <c r="BBF4">
        <v>8131900</v>
      </c>
      <c r="BBG4">
        <v>0</v>
      </c>
      <c r="BBH4">
        <v>0</v>
      </c>
      <c r="BBI4">
        <v>8654000</v>
      </c>
      <c r="BBJ4">
        <v>9559500</v>
      </c>
      <c r="BBK4">
        <v>0</v>
      </c>
      <c r="BBL4">
        <v>14525000</v>
      </c>
      <c r="BBM4">
        <v>16164000</v>
      </c>
      <c r="BBN4">
        <v>19478000</v>
      </c>
      <c r="BBO4">
        <v>115790000</v>
      </c>
      <c r="BBP4">
        <v>0</v>
      </c>
      <c r="BBQ4">
        <v>300550000</v>
      </c>
      <c r="BBR4">
        <v>16105000</v>
      </c>
      <c r="BBS4">
        <v>0</v>
      </c>
      <c r="BBT4">
        <v>20183000</v>
      </c>
      <c r="BBU4">
        <v>46600000</v>
      </c>
      <c r="BBV4">
        <v>23792000</v>
      </c>
      <c r="BBW4">
        <v>359900000</v>
      </c>
      <c r="BBX4">
        <v>223610000</v>
      </c>
      <c r="BBY4">
        <v>1412300000</v>
      </c>
      <c r="BBZ4">
        <v>0</v>
      </c>
      <c r="BCA4">
        <v>0</v>
      </c>
      <c r="BCB4">
        <v>0</v>
      </c>
      <c r="BCC4">
        <v>0</v>
      </c>
      <c r="BCD4">
        <v>20101000</v>
      </c>
      <c r="BCE4">
        <v>20092000</v>
      </c>
      <c r="BCF4">
        <v>83314000</v>
      </c>
      <c r="BCG4">
        <v>0</v>
      </c>
      <c r="BCH4">
        <v>45588000</v>
      </c>
      <c r="BCI4">
        <v>0</v>
      </c>
      <c r="BCJ4">
        <v>35391000</v>
      </c>
      <c r="BCK4">
        <v>835610000</v>
      </c>
      <c r="BCL4">
        <v>0</v>
      </c>
      <c r="BCM4">
        <v>83291000</v>
      </c>
      <c r="BCN4">
        <v>0</v>
      </c>
      <c r="BCO4">
        <v>36077000</v>
      </c>
      <c r="BCP4">
        <v>44681000</v>
      </c>
      <c r="BCQ4">
        <v>0</v>
      </c>
      <c r="BCR4">
        <v>32589000</v>
      </c>
      <c r="BCS4">
        <v>33114000</v>
      </c>
      <c r="BCT4">
        <v>22721000</v>
      </c>
      <c r="BCU4">
        <v>25114000</v>
      </c>
      <c r="BCV4">
        <v>19140000</v>
      </c>
      <c r="BCW4">
        <v>20749000</v>
      </c>
      <c r="BCX4">
        <v>0</v>
      </c>
      <c r="BCY4">
        <v>10738000</v>
      </c>
      <c r="BCZ4">
        <v>75741000</v>
      </c>
      <c r="BDA4">
        <v>19361000</v>
      </c>
      <c r="BDB4">
        <v>79250000</v>
      </c>
      <c r="BDC4">
        <v>27964000</v>
      </c>
      <c r="BDD4">
        <v>0</v>
      </c>
      <c r="BDE4">
        <v>52920000</v>
      </c>
      <c r="BDF4">
        <v>18964000</v>
      </c>
      <c r="BDG4">
        <v>33086000</v>
      </c>
      <c r="BDH4">
        <v>0</v>
      </c>
      <c r="BDI4">
        <v>0</v>
      </c>
      <c r="BDJ4">
        <v>9781600</v>
      </c>
      <c r="BDK4">
        <v>0</v>
      </c>
      <c r="BDL4">
        <v>20624000</v>
      </c>
      <c r="BDM4">
        <v>63542000</v>
      </c>
      <c r="BDN4">
        <v>149680000</v>
      </c>
      <c r="BDO4">
        <v>0</v>
      </c>
      <c r="BDP4">
        <v>73883000</v>
      </c>
      <c r="BDQ4">
        <v>29846000</v>
      </c>
      <c r="BDR4">
        <v>14705000</v>
      </c>
      <c r="BDS4">
        <v>66017000</v>
      </c>
      <c r="BDT4">
        <v>0</v>
      </c>
      <c r="BDU4">
        <v>24338000</v>
      </c>
      <c r="BDV4">
        <v>63015000</v>
      </c>
      <c r="BDW4">
        <v>0</v>
      </c>
      <c r="BDX4">
        <v>334380000</v>
      </c>
      <c r="BDY4">
        <v>0</v>
      </c>
      <c r="BDZ4">
        <v>24810000</v>
      </c>
      <c r="BEA4">
        <v>0</v>
      </c>
      <c r="BEB4">
        <v>45135000</v>
      </c>
      <c r="BEC4">
        <v>34639000</v>
      </c>
      <c r="BED4">
        <v>16461000</v>
      </c>
      <c r="BEE4">
        <v>0</v>
      </c>
      <c r="BEF4">
        <v>104070000</v>
      </c>
      <c r="BEG4">
        <v>976790000</v>
      </c>
      <c r="BEH4">
        <v>92620000</v>
      </c>
      <c r="BEI4">
        <v>372030000</v>
      </c>
      <c r="BEJ4">
        <v>443760000</v>
      </c>
      <c r="BEK4">
        <v>602080000</v>
      </c>
      <c r="BEL4">
        <v>27251000</v>
      </c>
      <c r="BEM4">
        <v>0</v>
      </c>
      <c r="BEN4">
        <v>0</v>
      </c>
      <c r="BEO4">
        <v>0</v>
      </c>
      <c r="BEP4">
        <v>0</v>
      </c>
      <c r="BEQ4">
        <v>60696000</v>
      </c>
      <c r="BER4">
        <v>39534000</v>
      </c>
      <c r="BES4">
        <v>181950000</v>
      </c>
      <c r="BET4">
        <v>22878000</v>
      </c>
      <c r="BEU4">
        <v>12094000</v>
      </c>
      <c r="BEV4">
        <v>67076000</v>
      </c>
      <c r="BEW4">
        <v>65734000</v>
      </c>
      <c r="BEX4">
        <v>14676000</v>
      </c>
      <c r="BEY4">
        <v>242370000</v>
      </c>
      <c r="BEZ4">
        <v>103490000</v>
      </c>
      <c r="BFA4">
        <v>47048000</v>
      </c>
      <c r="BFB4">
        <v>19320000</v>
      </c>
      <c r="BFC4">
        <v>0</v>
      </c>
      <c r="BFD4">
        <v>21325000</v>
      </c>
      <c r="BFE4">
        <v>35142000</v>
      </c>
      <c r="BFF4">
        <v>19318000</v>
      </c>
      <c r="BFG4">
        <v>0</v>
      </c>
      <c r="BFH4">
        <v>12230000</v>
      </c>
      <c r="BFI4">
        <v>0</v>
      </c>
      <c r="BFJ4">
        <v>19195000</v>
      </c>
      <c r="BFK4">
        <v>12670000</v>
      </c>
      <c r="BFL4">
        <v>34585000</v>
      </c>
      <c r="BFM4">
        <v>32682000</v>
      </c>
      <c r="BFN4">
        <v>81927000</v>
      </c>
      <c r="BFO4">
        <v>903090000</v>
      </c>
      <c r="BFP4">
        <v>160060000</v>
      </c>
      <c r="BFQ4">
        <v>0</v>
      </c>
      <c r="BFR4">
        <v>35420000</v>
      </c>
      <c r="BFS4">
        <v>0</v>
      </c>
      <c r="BFT4">
        <v>34956000</v>
      </c>
      <c r="BFU4">
        <v>34298000</v>
      </c>
      <c r="BFV4">
        <v>22144000</v>
      </c>
      <c r="BFW4">
        <v>13966000</v>
      </c>
      <c r="BFX4">
        <v>134950000</v>
      </c>
      <c r="BFY4">
        <v>18789000</v>
      </c>
      <c r="BFZ4">
        <v>0</v>
      </c>
      <c r="BGA4">
        <v>0</v>
      </c>
      <c r="BGB4">
        <v>78131000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19424000</v>
      </c>
      <c r="BGI4">
        <v>0</v>
      </c>
      <c r="BGJ4">
        <v>0</v>
      </c>
      <c r="BGK4">
        <v>152080000</v>
      </c>
      <c r="BGL4">
        <v>0</v>
      </c>
      <c r="BGM4">
        <v>92449000</v>
      </c>
      <c r="BGN4">
        <v>0</v>
      </c>
      <c r="BGO4">
        <v>0</v>
      </c>
      <c r="BGP4">
        <v>0</v>
      </c>
      <c r="BGQ4">
        <v>9805000</v>
      </c>
      <c r="BGR4">
        <v>21284000</v>
      </c>
      <c r="BGS4">
        <v>0</v>
      </c>
      <c r="BGT4">
        <v>107430000</v>
      </c>
      <c r="BGU4">
        <v>34192000</v>
      </c>
      <c r="BGV4">
        <v>0</v>
      </c>
      <c r="BGW4">
        <v>0</v>
      </c>
      <c r="BGX4">
        <v>62715000</v>
      </c>
      <c r="BGY4">
        <v>23312000</v>
      </c>
      <c r="BGZ4">
        <v>0</v>
      </c>
      <c r="BHA4">
        <v>0</v>
      </c>
      <c r="BHB4">
        <v>159840000</v>
      </c>
      <c r="BHC4">
        <v>0</v>
      </c>
      <c r="BHD4">
        <v>19088000</v>
      </c>
      <c r="BHE4">
        <v>1851300000</v>
      </c>
      <c r="BHF4">
        <v>17912000</v>
      </c>
      <c r="BHG4">
        <v>300390000</v>
      </c>
      <c r="BHH4">
        <v>0</v>
      </c>
      <c r="BHI4">
        <v>25547000</v>
      </c>
      <c r="BHJ4">
        <v>61221000</v>
      </c>
      <c r="BHK4">
        <v>20027000</v>
      </c>
      <c r="BHL4">
        <v>0</v>
      </c>
      <c r="BHM4">
        <v>16129000000</v>
      </c>
      <c r="BHN4">
        <v>9685100</v>
      </c>
      <c r="BHO4">
        <v>0</v>
      </c>
      <c r="BHP4">
        <v>0</v>
      </c>
      <c r="BHQ4">
        <v>11256000</v>
      </c>
      <c r="BHR4">
        <v>0</v>
      </c>
      <c r="BHS4">
        <v>14109000</v>
      </c>
      <c r="BHT4">
        <v>0</v>
      </c>
      <c r="BHU4">
        <v>54446000</v>
      </c>
      <c r="BHV4">
        <v>9214300</v>
      </c>
      <c r="BHW4">
        <v>52701000</v>
      </c>
      <c r="BHX4">
        <v>24314000</v>
      </c>
      <c r="BHY4">
        <v>20278000</v>
      </c>
      <c r="BHZ4">
        <v>0</v>
      </c>
      <c r="BIA4">
        <v>16019000</v>
      </c>
      <c r="BIB4">
        <v>39347000</v>
      </c>
      <c r="BIC4">
        <v>0</v>
      </c>
      <c r="BID4">
        <v>0</v>
      </c>
      <c r="BIE4">
        <v>102040000</v>
      </c>
      <c r="BIF4">
        <v>0</v>
      </c>
      <c r="BIG4">
        <v>0</v>
      </c>
      <c r="BIH4">
        <v>0</v>
      </c>
      <c r="BII4">
        <v>36181000</v>
      </c>
      <c r="BIJ4">
        <v>59091000</v>
      </c>
      <c r="BIK4">
        <v>14335000</v>
      </c>
      <c r="BIL4">
        <v>20316000</v>
      </c>
      <c r="BIM4">
        <v>72227000</v>
      </c>
      <c r="BIN4">
        <v>11479000</v>
      </c>
      <c r="BIO4">
        <v>18308000</v>
      </c>
      <c r="BIP4">
        <v>41719000</v>
      </c>
      <c r="BIQ4">
        <v>0</v>
      </c>
      <c r="BIR4">
        <v>15928000</v>
      </c>
      <c r="BIS4">
        <v>0</v>
      </c>
      <c r="BIT4">
        <v>162610000</v>
      </c>
      <c r="BIU4">
        <v>0</v>
      </c>
      <c r="BIV4">
        <v>0</v>
      </c>
      <c r="BIW4">
        <v>195580000</v>
      </c>
      <c r="BIX4">
        <v>9842100</v>
      </c>
      <c r="BIY4">
        <v>438650000</v>
      </c>
      <c r="BIZ4">
        <v>86332000</v>
      </c>
      <c r="BJA4">
        <v>46643000</v>
      </c>
      <c r="BJB4">
        <v>30497000</v>
      </c>
      <c r="BJC4">
        <v>0</v>
      </c>
      <c r="BJD4">
        <v>0</v>
      </c>
      <c r="BJE4">
        <v>0</v>
      </c>
      <c r="BJF4">
        <v>14715000</v>
      </c>
      <c r="BJG4">
        <v>28430000</v>
      </c>
      <c r="BJH4">
        <v>110420000</v>
      </c>
      <c r="BJI4">
        <v>72321000</v>
      </c>
      <c r="BJJ4">
        <v>149500000</v>
      </c>
      <c r="BJK4">
        <v>0</v>
      </c>
      <c r="BJL4">
        <v>0</v>
      </c>
      <c r="BJM4">
        <v>0</v>
      </c>
      <c r="BJN4">
        <v>36300000</v>
      </c>
      <c r="BJO4">
        <v>132280000</v>
      </c>
      <c r="BJP4">
        <v>0</v>
      </c>
      <c r="BJQ4">
        <v>17143000</v>
      </c>
      <c r="BJR4">
        <v>68494000</v>
      </c>
      <c r="BJS4">
        <v>34673000</v>
      </c>
      <c r="BJT4">
        <v>63962000</v>
      </c>
      <c r="BJU4">
        <v>27716000</v>
      </c>
      <c r="BJV4">
        <v>0</v>
      </c>
      <c r="BJW4">
        <v>18485000</v>
      </c>
      <c r="BJX4">
        <v>19747000</v>
      </c>
      <c r="BJY4">
        <v>0</v>
      </c>
      <c r="BJZ4">
        <v>25056000</v>
      </c>
      <c r="BKA4">
        <v>0</v>
      </c>
      <c r="BKB4">
        <v>2077800000</v>
      </c>
      <c r="BKC4">
        <v>162440000</v>
      </c>
      <c r="BKD4">
        <v>60832000</v>
      </c>
      <c r="BKE4">
        <v>0</v>
      </c>
      <c r="BKF4">
        <v>10430000</v>
      </c>
      <c r="BKG4">
        <v>18702000</v>
      </c>
      <c r="BKH4">
        <v>16398000</v>
      </c>
      <c r="BKI4">
        <v>162130000</v>
      </c>
      <c r="BKJ4">
        <v>61826000</v>
      </c>
      <c r="BKK4">
        <v>0</v>
      </c>
      <c r="BKL4">
        <v>52903000</v>
      </c>
      <c r="BKM4">
        <v>223670000</v>
      </c>
      <c r="BKN4">
        <v>26083000</v>
      </c>
      <c r="BKO4">
        <v>57325000</v>
      </c>
      <c r="BKP4">
        <v>0</v>
      </c>
      <c r="BKQ4">
        <v>0</v>
      </c>
      <c r="BKR4">
        <v>44610000</v>
      </c>
      <c r="BKS4">
        <v>0</v>
      </c>
      <c r="BKT4">
        <v>160690000</v>
      </c>
      <c r="BKU4">
        <v>181280000</v>
      </c>
      <c r="BKV4">
        <v>0</v>
      </c>
      <c r="BKW4">
        <v>55044000</v>
      </c>
      <c r="BKX4">
        <v>19955000</v>
      </c>
      <c r="BKY4">
        <v>21983000</v>
      </c>
      <c r="BKZ4">
        <v>0</v>
      </c>
      <c r="BLA4">
        <v>124780000</v>
      </c>
      <c r="BLB4">
        <v>82653000</v>
      </c>
      <c r="BLC4">
        <v>955880000</v>
      </c>
      <c r="BLD4">
        <v>9938400</v>
      </c>
      <c r="BLE4">
        <v>0</v>
      </c>
      <c r="BLF4">
        <v>0</v>
      </c>
      <c r="BLG4">
        <v>46421000</v>
      </c>
      <c r="BLH4">
        <v>22906000</v>
      </c>
      <c r="BLI4">
        <v>0</v>
      </c>
      <c r="BLJ4">
        <v>244960000</v>
      </c>
      <c r="BLK4">
        <v>0</v>
      </c>
      <c r="BLL4">
        <v>0</v>
      </c>
      <c r="BLM4">
        <v>36268000</v>
      </c>
      <c r="BLN4">
        <v>0</v>
      </c>
      <c r="BLO4">
        <v>34220000</v>
      </c>
      <c r="BLP4">
        <v>25408000</v>
      </c>
      <c r="BLQ4">
        <v>40665000</v>
      </c>
      <c r="BLR4">
        <v>18366000</v>
      </c>
      <c r="BLS4">
        <v>24511000</v>
      </c>
      <c r="BLT4">
        <v>92068000</v>
      </c>
      <c r="BLU4">
        <v>11366000</v>
      </c>
      <c r="BLV4">
        <v>7757500</v>
      </c>
      <c r="BLW4">
        <v>31177000</v>
      </c>
      <c r="BLX4">
        <v>0</v>
      </c>
      <c r="BLY4">
        <v>40725000</v>
      </c>
      <c r="BLZ4">
        <v>0</v>
      </c>
      <c r="BMA4">
        <v>9649400</v>
      </c>
      <c r="BMB4">
        <v>3554900000</v>
      </c>
      <c r="BMC4">
        <v>297510000</v>
      </c>
      <c r="BMD4">
        <v>19530000</v>
      </c>
      <c r="BME4">
        <v>0</v>
      </c>
      <c r="BMF4">
        <v>41826000</v>
      </c>
      <c r="BMG4">
        <v>0</v>
      </c>
      <c r="BMH4">
        <v>0</v>
      </c>
      <c r="BMI4">
        <v>273000000</v>
      </c>
      <c r="BMJ4">
        <v>19042000</v>
      </c>
      <c r="BMK4">
        <v>13689000</v>
      </c>
      <c r="BML4">
        <v>541410000</v>
      </c>
      <c r="BMM4">
        <v>0</v>
      </c>
      <c r="BMN4">
        <v>0</v>
      </c>
      <c r="BMO4">
        <v>342140000</v>
      </c>
      <c r="BMP4">
        <v>57184000</v>
      </c>
      <c r="BMQ4">
        <v>14324000</v>
      </c>
      <c r="BMR4">
        <v>0</v>
      </c>
      <c r="BMS4">
        <v>24212000</v>
      </c>
      <c r="BMT4">
        <v>219060000</v>
      </c>
      <c r="BMU4">
        <v>0</v>
      </c>
      <c r="BMV4">
        <v>0</v>
      </c>
      <c r="BMW4">
        <v>8805100</v>
      </c>
      <c r="BMX4">
        <v>81231000</v>
      </c>
      <c r="BMY4">
        <v>27433000</v>
      </c>
      <c r="BMZ4">
        <v>67769000</v>
      </c>
      <c r="BNA4">
        <v>58879000</v>
      </c>
      <c r="BNB4">
        <v>0</v>
      </c>
      <c r="BNC4">
        <v>43169000</v>
      </c>
      <c r="BND4">
        <v>0</v>
      </c>
      <c r="BNE4">
        <v>17655000</v>
      </c>
      <c r="BNF4">
        <v>158410000</v>
      </c>
      <c r="BNG4">
        <v>12514000</v>
      </c>
      <c r="BNH4">
        <v>0</v>
      </c>
      <c r="BNI4">
        <v>0</v>
      </c>
      <c r="BNJ4">
        <v>0</v>
      </c>
      <c r="BNK4">
        <v>21738000</v>
      </c>
      <c r="BNL4">
        <v>11296000</v>
      </c>
      <c r="BNM4">
        <v>1692100000</v>
      </c>
      <c r="BNN4">
        <v>0</v>
      </c>
      <c r="BNO4">
        <v>0</v>
      </c>
      <c r="BNP4">
        <v>368230000</v>
      </c>
      <c r="BNQ4">
        <v>0</v>
      </c>
      <c r="BNR4">
        <v>19343000</v>
      </c>
      <c r="BNS4">
        <v>0</v>
      </c>
      <c r="BNT4">
        <v>0</v>
      </c>
      <c r="BNU4">
        <v>12862000</v>
      </c>
      <c r="BNV4">
        <v>0</v>
      </c>
      <c r="BNW4">
        <v>31908000</v>
      </c>
      <c r="BNX4">
        <v>0</v>
      </c>
      <c r="BNY4">
        <v>0</v>
      </c>
      <c r="BNZ4">
        <v>16938000</v>
      </c>
      <c r="BOA4">
        <v>0</v>
      </c>
      <c r="BOB4">
        <v>47756000</v>
      </c>
      <c r="BOC4">
        <v>7391700</v>
      </c>
      <c r="BOD4">
        <v>18127000</v>
      </c>
      <c r="BOE4">
        <v>55224000</v>
      </c>
      <c r="BOF4">
        <v>0</v>
      </c>
      <c r="BOG4">
        <v>174920000</v>
      </c>
      <c r="BOH4">
        <v>59745000</v>
      </c>
      <c r="BOI4">
        <v>0</v>
      </c>
      <c r="BOJ4">
        <v>39844000</v>
      </c>
      <c r="BOK4">
        <v>12488000</v>
      </c>
      <c r="BOL4">
        <v>14225000</v>
      </c>
      <c r="BOM4">
        <v>0</v>
      </c>
      <c r="BON4">
        <v>24097000</v>
      </c>
      <c r="BOO4">
        <v>0</v>
      </c>
      <c r="BOP4">
        <v>0</v>
      </c>
      <c r="BOQ4">
        <v>0</v>
      </c>
      <c r="BOR4">
        <v>87032000</v>
      </c>
      <c r="BOS4">
        <v>140180000</v>
      </c>
      <c r="BOT4">
        <v>0</v>
      </c>
      <c r="BOU4">
        <v>0</v>
      </c>
      <c r="BOV4">
        <v>66025000</v>
      </c>
      <c r="BOW4">
        <v>0</v>
      </c>
      <c r="BOX4">
        <v>0</v>
      </c>
      <c r="BOY4">
        <v>0</v>
      </c>
      <c r="BOZ4">
        <v>0</v>
      </c>
      <c r="BPA4">
        <v>14161000</v>
      </c>
      <c r="BPB4">
        <v>0</v>
      </c>
      <c r="BPC4">
        <v>0</v>
      </c>
      <c r="BPD4">
        <v>0</v>
      </c>
      <c r="BPE4">
        <v>140010000</v>
      </c>
      <c r="BPF4">
        <v>9437300</v>
      </c>
      <c r="BPG4">
        <v>146490000</v>
      </c>
      <c r="BPH4">
        <v>7854800</v>
      </c>
      <c r="BPI4">
        <v>10450000</v>
      </c>
      <c r="BPJ4">
        <v>10081000</v>
      </c>
      <c r="BPK4">
        <v>0</v>
      </c>
      <c r="BPL4">
        <v>0</v>
      </c>
      <c r="BPM4">
        <v>55629000</v>
      </c>
      <c r="BPN4">
        <v>0</v>
      </c>
      <c r="BPO4">
        <v>432720000</v>
      </c>
      <c r="BPP4">
        <v>0</v>
      </c>
      <c r="BPQ4">
        <v>0</v>
      </c>
      <c r="BPR4">
        <v>0</v>
      </c>
      <c r="BPS4">
        <v>94676000</v>
      </c>
      <c r="BPT4">
        <v>148150000</v>
      </c>
      <c r="BPU4">
        <v>50023000</v>
      </c>
      <c r="BPV4">
        <v>16488000</v>
      </c>
      <c r="BPW4">
        <v>9986800</v>
      </c>
      <c r="BPX4">
        <v>0</v>
      </c>
      <c r="BPY4">
        <v>187970000</v>
      </c>
      <c r="BPZ4">
        <v>15172000</v>
      </c>
      <c r="BQA4">
        <v>0</v>
      </c>
      <c r="BQB4">
        <v>124620000</v>
      </c>
      <c r="BQC4">
        <v>38184000</v>
      </c>
      <c r="BQD4">
        <v>13704000</v>
      </c>
      <c r="BQE4">
        <v>102540000</v>
      </c>
      <c r="BQF4">
        <v>0</v>
      </c>
      <c r="BQG4">
        <v>0</v>
      </c>
      <c r="BQH4">
        <v>0</v>
      </c>
      <c r="BQI4">
        <v>0</v>
      </c>
      <c r="BQJ4">
        <v>22467000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38446000</v>
      </c>
      <c r="BQQ4">
        <v>23323000</v>
      </c>
      <c r="BQR4">
        <v>148640000</v>
      </c>
      <c r="BQS4">
        <v>0</v>
      </c>
      <c r="BQT4">
        <v>0</v>
      </c>
      <c r="BQU4">
        <v>0</v>
      </c>
      <c r="BQV4">
        <v>0</v>
      </c>
      <c r="BQW4">
        <v>151950000</v>
      </c>
      <c r="BQX4">
        <v>0</v>
      </c>
      <c r="BQY4">
        <v>0</v>
      </c>
      <c r="BQZ4">
        <v>0</v>
      </c>
      <c r="BRA4">
        <v>5504500</v>
      </c>
      <c r="BRB4">
        <v>11467000</v>
      </c>
      <c r="BRC4">
        <v>9288000</v>
      </c>
      <c r="BRD4">
        <v>99530000</v>
      </c>
      <c r="BRE4">
        <v>0</v>
      </c>
      <c r="BRF4">
        <v>20086000</v>
      </c>
      <c r="BRG4">
        <v>447420000</v>
      </c>
      <c r="BRH4">
        <v>248440000</v>
      </c>
      <c r="BRI4">
        <v>4139600</v>
      </c>
      <c r="BRJ4">
        <v>27116000</v>
      </c>
      <c r="BRK4">
        <v>48482000</v>
      </c>
      <c r="BRL4">
        <v>21862000</v>
      </c>
      <c r="BRM4">
        <v>45861000</v>
      </c>
      <c r="BRN4">
        <v>11733000</v>
      </c>
      <c r="BRO4">
        <v>15261000</v>
      </c>
      <c r="BRP4">
        <v>38051000</v>
      </c>
      <c r="BRQ4">
        <v>0</v>
      </c>
      <c r="BRR4">
        <v>0</v>
      </c>
      <c r="BRS4">
        <v>0</v>
      </c>
      <c r="BRT4">
        <v>35491000</v>
      </c>
      <c r="BRU4">
        <v>0</v>
      </c>
      <c r="BRV4">
        <v>96510000</v>
      </c>
      <c r="BRW4">
        <v>58842000</v>
      </c>
      <c r="BRX4">
        <v>98406000</v>
      </c>
      <c r="BRY4">
        <v>0</v>
      </c>
      <c r="BRZ4">
        <v>0</v>
      </c>
      <c r="BSA4">
        <v>0</v>
      </c>
      <c r="BSB4">
        <v>5107700</v>
      </c>
      <c r="BSC4">
        <v>84008000</v>
      </c>
      <c r="BSD4">
        <v>0</v>
      </c>
      <c r="BSE4">
        <v>97630000</v>
      </c>
      <c r="BSF4">
        <v>25616000</v>
      </c>
      <c r="BSG4">
        <v>0</v>
      </c>
      <c r="BSH4">
        <v>0</v>
      </c>
      <c r="BSI4">
        <v>19379000</v>
      </c>
      <c r="BSJ4">
        <v>40511000</v>
      </c>
      <c r="BSK4">
        <v>262960000</v>
      </c>
      <c r="BSL4">
        <v>79974000</v>
      </c>
      <c r="BSM4">
        <v>3429900000</v>
      </c>
      <c r="BSN4">
        <v>11165000</v>
      </c>
      <c r="BSO4">
        <v>90784000</v>
      </c>
      <c r="BSP4">
        <v>0</v>
      </c>
      <c r="BSQ4">
        <v>12134000</v>
      </c>
      <c r="BSR4">
        <v>38838000</v>
      </c>
      <c r="BSS4">
        <v>57295000</v>
      </c>
      <c r="BST4">
        <v>44337000</v>
      </c>
      <c r="BSU4">
        <v>0</v>
      </c>
      <c r="BSV4">
        <v>0</v>
      </c>
      <c r="BSW4">
        <v>0</v>
      </c>
      <c r="BSX4">
        <v>23628000</v>
      </c>
      <c r="BSY4">
        <v>11526000</v>
      </c>
      <c r="BSZ4">
        <v>121180000</v>
      </c>
      <c r="BTA4">
        <v>0</v>
      </c>
      <c r="BTB4">
        <v>0</v>
      </c>
      <c r="BTC4">
        <v>16907000</v>
      </c>
      <c r="BTD4">
        <v>0</v>
      </c>
      <c r="BTE4">
        <v>18915000</v>
      </c>
      <c r="BTF4">
        <v>7850500</v>
      </c>
      <c r="BTG4">
        <v>0</v>
      </c>
      <c r="BTH4">
        <v>16259000</v>
      </c>
      <c r="BTI4">
        <v>0</v>
      </c>
      <c r="BTJ4">
        <v>27986000</v>
      </c>
      <c r="BTK4">
        <v>10851000</v>
      </c>
      <c r="BTL4">
        <v>0</v>
      </c>
      <c r="BTM4">
        <v>0</v>
      </c>
      <c r="BTN4">
        <v>90973000</v>
      </c>
      <c r="BTO4">
        <v>161750000</v>
      </c>
      <c r="BTP4">
        <v>13584000</v>
      </c>
      <c r="BTQ4">
        <v>23141000</v>
      </c>
      <c r="BTR4">
        <v>125590000</v>
      </c>
      <c r="BTS4">
        <v>34425000</v>
      </c>
      <c r="BTT4">
        <v>50772000</v>
      </c>
      <c r="BTU4">
        <v>0</v>
      </c>
      <c r="BTV4">
        <v>31070000</v>
      </c>
      <c r="BTW4">
        <v>15788000</v>
      </c>
      <c r="BTX4">
        <v>0</v>
      </c>
      <c r="BTY4">
        <v>24985000</v>
      </c>
      <c r="BTZ4">
        <v>0</v>
      </c>
      <c r="BUA4">
        <v>430180000</v>
      </c>
      <c r="BUB4">
        <v>123470000</v>
      </c>
      <c r="BUC4">
        <v>0</v>
      </c>
      <c r="BUD4">
        <v>0</v>
      </c>
      <c r="BUE4">
        <v>0</v>
      </c>
      <c r="BUF4">
        <v>0</v>
      </c>
      <c r="BUG4">
        <v>30145000</v>
      </c>
      <c r="BUH4">
        <v>60810000</v>
      </c>
      <c r="BUI4">
        <v>26463000</v>
      </c>
      <c r="BUJ4">
        <v>0</v>
      </c>
      <c r="BUK4">
        <v>0</v>
      </c>
      <c r="BUL4">
        <v>8454200</v>
      </c>
      <c r="BUM4">
        <v>40039000</v>
      </c>
      <c r="BUN4">
        <v>21455000</v>
      </c>
      <c r="BUO4">
        <v>23799000</v>
      </c>
      <c r="BUP4">
        <v>18848000</v>
      </c>
      <c r="BUQ4">
        <v>38683000</v>
      </c>
      <c r="BUR4">
        <v>9629400</v>
      </c>
      <c r="BUS4">
        <v>0</v>
      </c>
      <c r="BUT4">
        <v>0</v>
      </c>
      <c r="BUU4">
        <v>6972600</v>
      </c>
      <c r="BUV4">
        <v>17760000</v>
      </c>
      <c r="BUW4">
        <v>26644000</v>
      </c>
      <c r="BUX4">
        <v>0</v>
      </c>
      <c r="BUY4">
        <v>0</v>
      </c>
      <c r="BUZ4">
        <v>0</v>
      </c>
      <c r="BVA4">
        <v>13128000</v>
      </c>
      <c r="BVB4">
        <v>0</v>
      </c>
      <c r="BVC4">
        <v>0</v>
      </c>
      <c r="BVD4">
        <v>75998000</v>
      </c>
      <c r="BVE4">
        <v>0</v>
      </c>
      <c r="BVF4">
        <v>0</v>
      </c>
      <c r="BVG4">
        <v>0</v>
      </c>
      <c r="BVH4">
        <v>0</v>
      </c>
      <c r="BVI4">
        <v>114140000</v>
      </c>
      <c r="BVJ4">
        <v>0</v>
      </c>
      <c r="BVK4">
        <v>0</v>
      </c>
      <c r="BVL4">
        <v>0</v>
      </c>
      <c r="BVM4">
        <v>391530000</v>
      </c>
      <c r="BVN4">
        <v>3340200</v>
      </c>
      <c r="BVO4">
        <v>15914000</v>
      </c>
      <c r="BVP4">
        <v>0</v>
      </c>
      <c r="BVQ4">
        <v>0</v>
      </c>
      <c r="BVR4">
        <v>4173600000</v>
      </c>
      <c r="BVS4">
        <v>20381000</v>
      </c>
      <c r="BVT4">
        <v>0</v>
      </c>
      <c r="BVU4">
        <v>45717000</v>
      </c>
      <c r="BVV4">
        <v>0</v>
      </c>
      <c r="BVW4">
        <v>0</v>
      </c>
      <c r="BVX4">
        <v>13684000</v>
      </c>
      <c r="BVY4">
        <v>8958800</v>
      </c>
      <c r="BVZ4">
        <v>0</v>
      </c>
      <c r="BWA4">
        <v>19805000</v>
      </c>
      <c r="BWB4">
        <v>0</v>
      </c>
      <c r="BWC4">
        <v>9026000</v>
      </c>
      <c r="BWD4">
        <v>9478900</v>
      </c>
      <c r="BWE4">
        <v>66732000</v>
      </c>
      <c r="BWF4">
        <v>54837000</v>
      </c>
      <c r="BWG4">
        <v>0</v>
      </c>
      <c r="BWH4">
        <v>0</v>
      </c>
      <c r="BWI4">
        <v>0</v>
      </c>
      <c r="BWJ4">
        <v>618180000</v>
      </c>
      <c r="BWK4">
        <v>0</v>
      </c>
      <c r="BWL4">
        <v>16741000</v>
      </c>
      <c r="BWM4">
        <v>6837400</v>
      </c>
      <c r="BWN4">
        <v>14857000</v>
      </c>
      <c r="BWO4">
        <v>0</v>
      </c>
      <c r="BWP4">
        <v>0</v>
      </c>
      <c r="BWQ4">
        <v>12793000</v>
      </c>
      <c r="BWR4">
        <v>0</v>
      </c>
      <c r="BWS4">
        <v>0</v>
      </c>
      <c r="BWT4">
        <v>0</v>
      </c>
      <c r="BWU4">
        <v>96921000</v>
      </c>
      <c r="BWV4">
        <v>49632000</v>
      </c>
      <c r="BWW4">
        <v>0</v>
      </c>
      <c r="BWX4">
        <v>9469900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30223000</v>
      </c>
      <c r="BXF4">
        <v>0</v>
      </c>
      <c r="BXG4">
        <v>40454000</v>
      </c>
      <c r="BXH4">
        <v>0</v>
      </c>
      <c r="BXI4">
        <v>0</v>
      </c>
      <c r="BXJ4">
        <v>0</v>
      </c>
      <c r="BXK4">
        <v>0</v>
      </c>
      <c r="BXL4">
        <v>17101000</v>
      </c>
      <c r="BXM4">
        <v>131110000</v>
      </c>
      <c r="BXN4">
        <v>10861000</v>
      </c>
      <c r="BXO4">
        <v>0</v>
      </c>
      <c r="BXP4">
        <v>0</v>
      </c>
      <c r="BXQ4">
        <v>0</v>
      </c>
      <c r="BXR4">
        <v>0</v>
      </c>
      <c r="BXS4">
        <v>14798000</v>
      </c>
      <c r="BXT4">
        <v>57522000</v>
      </c>
      <c r="BXU4">
        <v>56961000</v>
      </c>
      <c r="BXV4">
        <v>0</v>
      </c>
      <c r="BXW4">
        <v>10999000</v>
      </c>
      <c r="BXX4">
        <v>15220000</v>
      </c>
      <c r="BXY4">
        <v>21988000</v>
      </c>
      <c r="BXZ4">
        <v>24733000</v>
      </c>
      <c r="BYA4">
        <v>45749000</v>
      </c>
      <c r="BYB4">
        <v>31392000</v>
      </c>
      <c r="BYC4">
        <v>91308000</v>
      </c>
      <c r="BYD4">
        <v>21738000</v>
      </c>
      <c r="BYE4">
        <v>13270000</v>
      </c>
      <c r="BYF4">
        <v>59844000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18230000</v>
      </c>
      <c r="BYN4">
        <v>23489000</v>
      </c>
      <c r="BYO4">
        <v>0</v>
      </c>
      <c r="BYP4">
        <v>0</v>
      </c>
      <c r="BYQ4">
        <v>97620000</v>
      </c>
      <c r="BYR4">
        <v>11867000</v>
      </c>
      <c r="BYS4">
        <v>27241000</v>
      </c>
      <c r="BYT4">
        <v>526470000</v>
      </c>
      <c r="BYU4">
        <v>0</v>
      </c>
      <c r="BYV4">
        <v>12861000</v>
      </c>
      <c r="BYW4">
        <v>0</v>
      </c>
      <c r="BYX4">
        <v>0</v>
      </c>
      <c r="BYY4">
        <v>18175000</v>
      </c>
      <c r="BYZ4">
        <v>0</v>
      </c>
      <c r="BZA4">
        <v>0</v>
      </c>
      <c r="BZB4">
        <v>31591000</v>
      </c>
      <c r="BZC4">
        <v>0</v>
      </c>
      <c r="BZD4">
        <v>0</v>
      </c>
      <c r="BZE4">
        <v>0</v>
      </c>
      <c r="BZF4">
        <v>11315000</v>
      </c>
      <c r="BZG4">
        <v>8496700</v>
      </c>
      <c r="BZH4">
        <v>16895000</v>
      </c>
      <c r="BZI4">
        <v>40780000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516250000</v>
      </c>
      <c r="BZR4">
        <v>0</v>
      </c>
      <c r="BZS4">
        <v>0</v>
      </c>
      <c r="BZT4">
        <v>0</v>
      </c>
      <c r="BZU4">
        <v>0</v>
      </c>
      <c r="BZV4">
        <v>22690000</v>
      </c>
      <c r="BZW4">
        <v>0</v>
      </c>
      <c r="BZX4">
        <v>0</v>
      </c>
      <c r="BZY4">
        <v>0</v>
      </c>
      <c r="BZZ4">
        <v>20003000</v>
      </c>
      <c r="CAA4">
        <v>0</v>
      </c>
      <c r="CAB4">
        <v>14431000</v>
      </c>
      <c r="CAC4">
        <v>16173000</v>
      </c>
      <c r="CAD4">
        <v>0</v>
      </c>
      <c r="CAE4">
        <v>60228000</v>
      </c>
      <c r="CAF4">
        <v>0</v>
      </c>
      <c r="CAG4">
        <v>35722000</v>
      </c>
      <c r="CAH4">
        <v>0</v>
      </c>
      <c r="CAI4">
        <v>61302000</v>
      </c>
      <c r="CAJ4">
        <v>0</v>
      </c>
      <c r="CAK4">
        <v>79545000</v>
      </c>
      <c r="CAL4">
        <v>21799000</v>
      </c>
      <c r="CAM4">
        <v>19424000</v>
      </c>
      <c r="CAN4">
        <v>12972000</v>
      </c>
      <c r="CAO4">
        <v>10789000</v>
      </c>
      <c r="CAP4">
        <v>17715000</v>
      </c>
      <c r="CAQ4">
        <v>0</v>
      </c>
      <c r="CAR4">
        <v>0</v>
      </c>
      <c r="CAS4">
        <v>0</v>
      </c>
      <c r="CAT4">
        <v>27877000</v>
      </c>
      <c r="CAU4">
        <v>0</v>
      </c>
      <c r="CAV4">
        <v>161890000</v>
      </c>
      <c r="CAW4">
        <v>25458000</v>
      </c>
      <c r="CAX4">
        <v>0</v>
      </c>
      <c r="CAY4">
        <v>33852000</v>
      </c>
      <c r="CAZ4">
        <v>26866000</v>
      </c>
      <c r="CBA4">
        <v>0</v>
      </c>
      <c r="CBB4">
        <v>198670000</v>
      </c>
      <c r="CBC4">
        <v>132530000</v>
      </c>
      <c r="CBD4">
        <v>114540000</v>
      </c>
      <c r="CBE4">
        <v>13111000</v>
      </c>
      <c r="CBF4">
        <v>0</v>
      </c>
      <c r="CBG4">
        <v>27375000</v>
      </c>
      <c r="CBH4">
        <v>0</v>
      </c>
      <c r="CBI4">
        <v>23623000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16509000</v>
      </c>
      <c r="CBP4">
        <v>80914000</v>
      </c>
      <c r="CBQ4">
        <v>224140000</v>
      </c>
      <c r="CBR4">
        <v>0</v>
      </c>
      <c r="CBS4">
        <v>0</v>
      </c>
      <c r="CBT4">
        <v>0</v>
      </c>
      <c r="CBU4">
        <v>0</v>
      </c>
      <c r="CBV4">
        <v>98463000</v>
      </c>
      <c r="CBW4">
        <v>0</v>
      </c>
      <c r="CBX4">
        <v>11140000</v>
      </c>
      <c r="CBY4">
        <v>63053000</v>
      </c>
      <c r="CBZ4">
        <v>0</v>
      </c>
      <c r="CCA4">
        <v>0</v>
      </c>
      <c r="CCB4">
        <v>21394000</v>
      </c>
      <c r="CCC4">
        <v>18589000</v>
      </c>
      <c r="CCD4">
        <v>75451000</v>
      </c>
      <c r="CCE4">
        <v>6911900</v>
      </c>
      <c r="CCF4">
        <v>32532000</v>
      </c>
      <c r="CCG4">
        <v>0</v>
      </c>
      <c r="CCH4">
        <v>0</v>
      </c>
      <c r="CCI4">
        <v>33192000</v>
      </c>
      <c r="CCJ4">
        <v>8468700</v>
      </c>
      <c r="CCK4">
        <v>0</v>
      </c>
      <c r="CCL4">
        <v>0</v>
      </c>
      <c r="CCM4">
        <v>0</v>
      </c>
      <c r="CCN4">
        <v>65166000</v>
      </c>
      <c r="CCO4">
        <v>0</v>
      </c>
      <c r="CCP4">
        <v>0</v>
      </c>
      <c r="CCQ4">
        <v>0</v>
      </c>
      <c r="CCR4">
        <v>0</v>
      </c>
      <c r="CCS4">
        <v>31976000</v>
      </c>
      <c r="CCT4">
        <v>0</v>
      </c>
      <c r="CCU4">
        <v>13350000</v>
      </c>
      <c r="CCV4">
        <v>44924000</v>
      </c>
      <c r="CCW4">
        <v>11814000</v>
      </c>
      <c r="CCX4">
        <v>17748000</v>
      </c>
      <c r="CCY4">
        <v>0</v>
      </c>
      <c r="CCZ4">
        <v>16086000</v>
      </c>
      <c r="CDA4">
        <v>42275000</v>
      </c>
      <c r="CDB4">
        <v>0</v>
      </c>
      <c r="CDC4">
        <v>0</v>
      </c>
      <c r="CDD4">
        <v>163710000</v>
      </c>
      <c r="CDE4">
        <v>0</v>
      </c>
      <c r="CDF4">
        <v>193540000</v>
      </c>
      <c r="CDG4">
        <v>28246000</v>
      </c>
      <c r="CDH4">
        <v>0</v>
      </c>
      <c r="CDI4">
        <v>0</v>
      </c>
      <c r="CDJ4">
        <v>69333000</v>
      </c>
      <c r="CDK4">
        <v>91813000</v>
      </c>
      <c r="CDL4">
        <v>34049000</v>
      </c>
      <c r="CDM4">
        <v>9158800</v>
      </c>
      <c r="CDN4">
        <v>20235000</v>
      </c>
      <c r="CDO4">
        <v>0</v>
      </c>
      <c r="CDP4">
        <v>0</v>
      </c>
      <c r="CDQ4">
        <v>0</v>
      </c>
      <c r="CDR4">
        <v>10580000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139440000</v>
      </c>
      <c r="CDY4">
        <v>10187000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9942300</v>
      </c>
      <c r="CEF4">
        <v>0</v>
      </c>
      <c r="CEG4">
        <v>133900000</v>
      </c>
      <c r="CEH4">
        <v>0</v>
      </c>
      <c r="CEI4">
        <v>0</v>
      </c>
      <c r="CEJ4">
        <v>0</v>
      </c>
      <c r="CEK4">
        <v>132190000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21443000</v>
      </c>
      <c r="CES4">
        <v>44448000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51360000</v>
      </c>
      <c r="CFA4">
        <v>0</v>
      </c>
      <c r="CFB4">
        <v>0</v>
      </c>
      <c r="CFC4">
        <v>0</v>
      </c>
      <c r="CFD4">
        <v>59822000</v>
      </c>
      <c r="CFE4">
        <v>0</v>
      </c>
      <c r="CFF4">
        <v>48978000</v>
      </c>
      <c r="CFG4">
        <v>0</v>
      </c>
      <c r="CFH4">
        <v>36839000</v>
      </c>
      <c r="CFI4">
        <v>0</v>
      </c>
      <c r="CFJ4">
        <v>14646000</v>
      </c>
      <c r="CFK4">
        <v>53173000</v>
      </c>
      <c r="CFL4">
        <v>10251000</v>
      </c>
      <c r="CFM4">
        <v>0</v>
      </c>
      <c r="CFN4">
        <v>28751000</v>
      </c>
      <c r="CFO4">
        <v>0</v>
      </c>
      <c r="CFP4">
        <v>0</v>
      </c>
      <c r="CFQ4">
        <v>0</v>
      </c>
      <c r="CFR4">
        <v>45497000</v>
      </c>
      <c r="CFS4">
        <v>0</v>
      </c>
      <c r="CFT4">
        <v>17704000</v>
      </c>
      <c r="CFU4">
        <v>0</v>
      </c>
      <c r="CFV4">
        <v>120880000</v>
      </c>
      <c r="CFW4">
        <v>0</v>
      </c>
      <c r="CFX4">
        <v>0</v>
      </c>
      <c r="CFY4">
        <v>42405000</v>
      </c>
      <c r="CFZ4">
        <v>0</v>
      </c>
      <c r="CGA4">
        <v>17016000</v>
      </c>
      <c r="CGB4">
        <v>27718000</v>
      </c>
      <c r="CGC4">
        <v>24111000</v>
      </c>
      <c r="CGD4">
        <v>0</v>
      </c>
      <c r="CGE4">
        <v>0</v>
      </c>
      <c r="CGF4">
        <v>0</v>
      </c>
      <c r="CGG4">
        <v>10564000</v>
      </c>
      <c r="CGH4">
        <v>0</v>
      </c>
      <c r="CGI4">
        <v>0</v>
      </c>
      <c r="CGJ4">
        <v>25688000</v>
      </c>
      <c r="CGK4">
        <v>54982000</v>
      </c>
      <c r="CGL4">
        <v>6996200</v>
      </c>
      <c r="CGM4">
        <v>18045000</v>
      </c>
      <c r="CGN4">
        <v>22765000</v>
      </c>
      <c r="CGO4">
        <v>0</v>
      </c>
      <c r="CGP4">
        <v>24605000</v>
      </c>
      <c r="CGQ4">
        <v>0</v>
      </c>
      <c r="CGR4">
        <v>0</v>
      </c>
      <c r="CGS4">
        <v>18251000</v>
      </c>
      <c r="CGT4">
        <v>83512000</v>
      </c>
      <c r="CGU4">
        <v>32989000</v>
      </c>
      <c r="CGV4">
        <v>9475300</v>
      </c>
      <c r="CGW4">
        <v>33198000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53776000</v>
      </c>
      <c r="CHE4">
        <v>28087000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20609000</v>
      </c>
      <c r="CHN4">
        <v>25837000</v>
      </c>
      <c r="CHO4">
        <v>0</v>
      </c>
      <c r="CHP4">
        <v>37842000</v>
      </c>
      <c r="CHQ4">
        <v>18571000</v>
      </c>
      <c r="CHR4">
        <v>0</v>
      </c>
      <c r="CHS4">
        <v>0</v>
      </c>
      <c r="CHT4">
        <v>0</v>
      </c>
      <c r="CHU4">
        <v>9144300</v>
      </c>
      <c r="CHV4">
        <v>0</v>
      </c>
      <c r="CHW4">
        <v>0</v>
      </c>
      <c r="CHX4">
        <v>0</v>
      </c>
      <c r="CHY4">
        <v>4399500</v>
      </c>
      <c r="CHZ4">
        <v>0</v>
      </c>
      <c r="CIA4">
        <v>32655000</v>
      </c>
      <c r="CIB4">
        <v>0</v>
      </c>
      <c r="CIC4">
        <v>0</v>
      </c>
      <c r="CID4">
        <v>11715000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16217000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17072000</v>
      </c>
      <c r="CIT4">
        <v>0</v>
      </c>
      <c r="CIU4">
        <v>0</v>
      </c>
      <c r="CIV4">
        <v>0</v>
      </c>
      <c r="CIW4">
        <v>112650000</v>
      </c>
      <c r="CIX4">
        <v>0</v>
      </c>
      <c r="CIY4">
        <v>0</v>
      </c>
      <c r="CIZ4">
        <v>20503000</v>
      </c>
      <c r="CJA4">
        <v>0</v>
      </c>
      <c r="CJB4">
        <v>40423000</v>
      </c>
      <c r="CJC4">
        <v>51624000</v>
      </c>
      <c r="CJD4">
        <v>57637000</v>
      </c>
      <c r="CJE4">
        <v>0</v>
      </c>
      <c r="CJF4">
        <v>0</v>
      </c>
      <c r="CJG4">
        <v>19156000</v>
      </c>
      <c r="CJH4">
        <v>0</v>
      </c>
      <c r="CJI4">
        <v>0</v>
      </c>
      <c r="CJJ4">
        <v>0</v>
      </c>
      <c r="CJK4">
        <v>41522000</v>
      </c>
      <c r="CJL4">
        <v>0</v>
      </c>
      <c r="CJM4">
        <v>23561000</v>
      </c>
      <c r="CJN4">
        <v>0</v>
      </c>
      <c r="CJO4">
        <v>0</v>
      </c>
      <c r="CJP4">
        <v>7404600</v>
      </c>
      <c r="CJQ4">
        <v>0</v>
      </c>
      <c r="CJR4">
        <v>37223000</v>
      </c>
      <c r="CJS4">
        <v>0</v>
      </c>
      <c r="CJT4">
        <v>0</v>
      </c>
      <c r="CJU4">
        <v>142000000</v>
      </c>
      <c r="CJV4">
        <v>52647000</v>
      </c>
      <c r="CJW4">
        <v>0</v>
      </c>
      <c r="CJX4">
        <v>23716000</v>
      </c>
      <c r="CJY4">
        <v>0</v>
      </c>
      <c r="CJZ4">
        <v>12820000</v>
      </c>
      <c r="CKA4">
        <v>21433000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29516000</v>
      </c>
      <c r="CKI4">
        <v>31229000</v>
      </c>
      <c r="CKJ4">
        <v>39849000</v>
      </c>
      <c r="CKK4">
        <v>61381000</v>
      </c>
      <c r="CKL4">
        <v>0</v>
      </c>
      <c r="CKM4">
        <v>11440000</v>
      </c>
      <c r="CKN4">
        <v>19941000</v>
      </c>
      <c r="CKO4">
        <v>0</v>
      </c>
      <c r="CKP4">
        <v>0</v>
      </c>
      <c r="CKQ4">
        <v>0</v>
      </c>
      <c r="CKR4">
        <v>106230000</v>
      </c>
      <c r="CKS4">
        <v>0</v>
      </c>
      <c r="CKT4">
        <v>0</v>
      </c>
      <c r="CKU4">
        <v>27058000</v>
      </c>
      <c r="CKV4">
        <v>0</v>
      </c>
      <c r="CKW4">
        <v>29715000</v>
      </c>
      <c r="CKX4">
        <v>867030000</v>
      </c>
      <c r="CKY4">
        <v>30573000</v>
      </c>
      <c r="CKZ4">
        <v>0</v>
      </c>
      <c r="CLA4">
        <v>0</v>
      </c>
      <c r="CLB4">
        <v>24297000</v>
      </c>
      <c r="CLC4">
        <v>349300000</v>
      </c>
      <c r="CLD4">
        <v>91604000</v>
      </c>
      <c r="CLE4">
        <v>36550000</v>
      </c>
      <c r="CLF4">
        <v>237990000</v>
      </c>
      <c r="CLG4">
        <v>240360000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4392900</v>
      </c>
      <c r="CLO4">
        <v>11669000</v>
      </c>
      <c r="CLP4">
        <v>0</v>
      </c>
      <c r="CLQ4">
        <v>27418000</v>
      </c>
      <c r="CLR4">
        <v>0</v>
      </c>
      <c r="CLS4">
        <v>0</v>
      </c>
      <c r="CLT4">
        <v>0</v>
      </c>
      <c r="CLU4">
        <v>0</v>
      </c>
      <c r="CLV4">
        <v>59064000</v>
      </c>
      <c r="CLW4">
        <v>0</v>
      </c>
      <c r="CLX4">
        <v>13169000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11322000</v>
      </c>
      <c r="CME4">
        <v>0</v>
      </c>
      <c r="CMF4">
        <v>0</v>
      </c>
      <c r="CMG4">
        <v>0</v>
      </c>
      <c r="CMH4">
        <v>0</v>
      </c>
      <c r="CMI4">
        <v>16473000</v>
      </c>
      <c r="CMJ4">
        <v>20875000</v>
      </c>
      <c r="CMK4">
        <v>5952900</v>
      </c>
      <c r="CML4">
        <v>0</v>
      </c>
      <c r="CMM4">
        <v>0</v>
      </c>
      <c r="CMN4">
        <v>0</v>
      </c>
      <c r="CMO4">
        <v>38227000</v>
      </c>
      <c r="CMP4">
        <v>0</v>
      </c>
      <c r="CMQ4">
        <v>0</v>
      </c>
      <c r="CMR4">
        <v>13089000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10848000</v>
      </c>
      <c r="CNF4">
        <v>170710000</v>
      </c>
      <c r="CNG4">
        <v>0</v>
      </c>
      <c r="CNH4">
        <v>19913000</v>
      </c>
      <c r="CNI4">
        <v>136510000</v>
      </c>
      <c r="CNJ4">
        <v>0</v>
      </c>
      <c r="CNK4">
        <v>44250000</v>
      </c>
      <c r="CNL4">
        <v>0</v>
      </c>
      <c r="CNM4">
        <v>0</v>
      </c>
      <c r="CNN4">
        <v>0</v>
      </c>
      <c r="CNO4">
        <v>28861000</v>
      </c>
      <c r="CNP4">
        <v>7283900</v>
      </c>
      <c r="CNQ4">
        <v>54226000</v>
      </c>
      <c r="CNR4">
        <v>0</v>
      </c>
      <c r="CNS4">
        <v>0</v>
      </c>
      <c r="CNT4">
        <v>11973000</v>
      </c>
      <c r="CNU4">
        <v>39010000</v>
      </c>
      <c r="CNV4">
        <v>9088000</v>
      </c>
      <c r="CNW4">
        <v>0</v>
      </c>
      <c r="CNX4">
        <v>0</v>
      </c>
      <c r="CNY4">
        <v>0</v>
      </c>
      <c r="CNZ4">
        <v>16245000</v>
      </c>
      <c r="COA4">
        <v>0</v>
      </c>
      <c r="COB4">
        <v>5667900</v>
      </c>
      <c r="COC4">
        <v>0</v>
      </c>
      <c r="COD4">
        <v>11647000</v>
      </c>
      <c r="COE4">
        <v>0</v>
      </c>
      <c r="COF4">
        <v>383930000</v>
      </c>
      <c r="COG4">
        <v>40081000</v>
      </c>
      <c r="COH4">
        <v>0</v>
      </c>
      <c r="COI4">
        <v>0</v>
      </c>
      <c r="COJ4">
        <v>33925000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4736000</v>
      </c>
      <c r="COQ4">
        <v>0</v>
      </c>
      <c r="COR4">
        <v>0</v>
      </c>
      <c r="COS4">
        <v>0</v>
      </c>
      <c r="COT4">
        <v>0</v>
      </c>
      <c r="COU4">
        <v>356580000</v>
      </c>
      <c r="COV4">
        <v>97371000</v>
      </c>
      <c r="COW4">
        <v>7998800</v>
      </c>
      <c r="COX4">
        <v>74426000</v>
      </c>
      <c r="COY4">
        <v>0</v>
      </c>
      <c r="COZ4">
        <v>700550000</v>
      </c>
      <c r="CPA4">
        <v>0</v>
      </c>
      <c r="CPB4">
        <v>0</v>
      </c>
      <c r="CPC4">
        <v>9720700</v>
      </c>
      <c r="CPD4">
        <v>0</v>
      </c>
      <c r="CPE4">
        <v>985220000</v>
      </c>
      <c r="CPF4">
        <v>436290000</v>
      </c>
      <c r="CPG4">
        <v>0</v>
      </c>
      <c r="CPH4">
        <v>0</v>
      </c>
      <c r="CPI4">
        <v>29548000</v>
      </c>
      <c r="CPJ4">
        <v>0</v>
      </c>
      <c r="CPK4">
        <v>11117000</v>
      </c>
      <c r="CPL4">
        <v>0</v>
      </c>
      <c r="CPM4">
        <v>0</v>
      </c>
      <c r="CPN4">
        <v>0</v>
      </c>
      <c r="CPO4">
        <v>20971000</v>
      </c>
      <c r="CPP4">
        <v>0</v>
      </c>
      <c r="CPQ4">
        <v>0</v>
      </c>
      <c r="CPR4">
        <v>0</v>
      </c>
      <c r="CPS4">
        <v>17623000</v>
      </c>
      <c r="CPT4">
        <v>35802000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6574600</v>
      </c>
      <c r="CQA4">
        <v>0</v>
      </c>
      <c r="CQB4">
        <v>36917000</v>
      </c>
      <c r="CQC4">
        <v>36428000</v>
      </c>
      <c r="CQD4">
        <v>147750000</v>
      </c>
      <c r="CQE4">
        <v>97054000</v>
      </c>
      <c r="CQF4">
        <v>0</v>
      </c>
      <c r="CQG4">
        <v>0</v>
      </c>
      <c r="CQH4">
        <v>0</v>
      </c>
      <c r="CQI4">
        <v>1295600000</v>
      </c>
      <c r="CQJ4">
        <v>35587000</v>
      </c>
      <c r="CQK4">
        <v>0</v>
      </c>
      <c r="CQL4">
        <v>24504000</v>
      </c>
      <c r="CQM4">
        <v>407120000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150950000</v>
      </c>
      <c r="CQU4">
        <v>0</v>
      </c>
      <c r="CQV4">
        <v>0</v>
      </c>
      <c r="CQW4">
        <v>0</v>
      </c>
      <c r="CQX4">
        <v>10428000</v>
      </c>
      <c r="CQY4">
        <v>0</v>
      </c>
      <c r="CQZ4">
        <v>0</v>
      </c>
      <c r="CRA4">
        <v>0</v>
      </c>
      <c r="CRB4">
        <v>368960000</v>
      </c>
      <c r="CRC4">
        <v>0</v>
      </c>
      <c r="CRD4">
        <v>0</v>
      </c>
      <c r="CRE4">
        <v>32407000</v>
      </c>
      <c r="CRF4">
        <v>1070200000</v>
      </c>
      <c r="CRG4">
        <v>492870000</v>
      </c>
      <c r="CRH4">
        <v>0</v>
      </c>
      <c r="CRI4">
        <v>0</v>
      </c>
      <c r="CRJ4">
        <v>15328000</v>
      </c>
      <c r="CRK4">
        <v>0</v>
      </c>
      <c r="CRL4">
        <v>0</v>
      </c>
      <c r="CRM4">
        <v>0</v>
      </c>
      <c r="CRN4">
        <v>0</v>
      </c>
      <c r="CRO4">
        <v>25322000</v>
      </c>
      <c r="CRP4">
        <v>49206000</v>
      </c>
      <c r="CRQ4">
        <v>272400000</v>
      </c>
      <c r="CRR4">
        <v>0</v>
      </c>
      <c r="CRS4">
        <v>0</v>
      </c>
      <c r="CRT4">
        <v>0</v>
      </c>
      <c r="CRU4">
        <v>0</v>
      </c>
      <c r="CRV4">
        <v>110980000</v>
      </c>
      <c r="CRW4">
        <v>14241000</v>
      </c>
      <c r="CRX4">
        <v>45062000</v>
      </c>
      <c r="CRY4">
        <v>0</v>
      </c>
      <c r="CRZ4">
        <v>0</v>
      </c>
      <c r="CSA4">
        <v>7822700000</v>
      </c>
      <c r="CSB4">
        <v>0</v>
      </c>
      <c r="CSC4">
        <v>0</v>
      </c>
      <c r="CSD4">
        <v>0</v>
      </c>
      <c r="CSE4">
        <v>0</v>
      </c>
      <c r="CSF4">
        <v>5004200</v>
      </c>
      <c r="CSG4">
        <v>17840000000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132690000</v>
      </c>
      <c r="CSO4">
        <v>0</v>
      </c>
      <c r="CSP4">
        <v>114810000</v>
      </c>
      <c r="CSQ4">
        <v>78800000</v>
      </c>
      <c r="CSR4">
        <v>0</v>
      </c>
      <c r="CSS4">
        <v>2102600000</v>
      </c>
      <c r="CST4">
        <v>80052000</v>
      </c>
      <c r="CSU4">
        <v>31104000</v>
      </c>
      <c r="CSV4">
        <v>0</v>
      </c>
      <c r="CSW4">
        <v>7042100000</v>
      </c>
      <c r="CSX4">
        <v>0</v>
      </c>
      <c r="CSY4">
        <v>0</v>
      </c>
      <c r="CSZ4">
        <v>0</v>
      </c>
      <c r="CTA4">
        <v>8974400</v>
      </c>
      <c r="CTB4">
        <v>0</v>
      </c>
      <c r="CTC4">
        <v>0</v>
      </c>
      <c r="CTD4">
        <v>10419000</v>
      </c>
      <c r="CTE4">
        <v>0</v>
      </c>
      <c r="CTF4">
        <v>0</v>
      </c>
      <c r="CTG4">
        <v>0</v>
      </c>
      <c r="CTH4">
        <v>5892600</v>
      </c>
      <c r="CTI4">
        <v>0</v>
      </c>
      <c r="CTJ4">
        <v>0</v>
      </c>
      <c r="CTK4">
        <v>0</v>
      </c>
      <c r="CTL4">
        <v>43653000</v>
      </c>
      <c r="CTM4">
        <v>0</v>
      </c>
      <c r="CTN4">
        <v>249690000</v>
      </c>
      <c r="CTO4">
        <v>16089000</v>
      </c>
      <c r="CTP4">
        <v>0</v>
      </c>
      <c r="CTQ4">
        <v>0</v>
      </c>
      <c r="CTR4">
        <v>0</v>
      </c>
      <c r="CTS4">
        <v>22572000</v>
      </c>
      <c r="CTT4">
        <v>116910000</v>
      </c>
      <c r="CTU4">
        <v>48743000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27323000</v>
      </c>
      <c r="CUG4">
        <v>20921000</v>
      </c>
      <c r="CUH4">
        <v>0</v>
      </c>
      <c r="CUI4">
        <v>0</v>
      </c>
      <c r="CUJ4">
        <v>0</v>
      </c>
      <c r="CUK4">
        <v>7039500</v>
      </c>
      <c r="CUL4">
        <v>17429000</v>
      </c>
      <c r="CUM4">
        <v>0</v>
      </c>
      <c r="CUN4">
        <v>0</v>
      </c>
      <c r="CUO4">
        <v>15253000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3596100000</v>
      </c>
      <c r="CVE4">
        <v>0</v>
      </c>
      <c r="CVF4">
        <v>0</v>
      </c>
      <c r="CVG4">
        <v>0</v>
      </c>
      <c r="CVH4">
        <v>0</v>
      </c>
      <c r="CVI4">
        <v>23929000</v>
      </c>
      <c r="CVJ4">
        <v>0</v>
      </c>
      <c r="CVK4">
        <v>0</v>
      </c>
      <c r="CVL4">
        <v>11424000</v>
      </c>
      <c r="CVM4">
        <v>15600000</v>
      </c>
      <c r="CVN4">
        <v>0</v>
      </c>
      <c r="CVO4">
        <v>0</v>
      </c>
      <c r="CVP4">
        <v>294380000</v>
      </c>
      <c r="CVQ4">
        <v>8165200</v>
      </c>
      <c r="CVR4">
        <v>0</v>
      </c>
      <c r="CVS4">
        <v>0</v>
      </c>
      <c r="CVT4">
        <v>0</v>
      </c>
      <c r="CVU4">
        <v>1464900000</v>
      </c>
      <c r="CVV4">
        <v>610250000</v>
      </c>
      <c r="CVW4">
        <v>0</v>
      </c>
      <c r="CVX4">
        <v>3800100000</v>
      </c>
      <c r="CVY4">
        <v>0</v>
      </c>
      <c r="CVZ4">
        <v>0</v>
      </c>
      <c r="CWA4">
        <v>21098000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24411000</v>
      </c>
      <c r="CWI4">
        <v>0</v>
      </c>
      <c r="CWJ4">
        <v>55474000</v>
      </c>
      <c r="CWK4">
        <v>0</v>
      </c>
      <c r="CWL4">
        <v>0</v>
      </c>
      <c r="CWM4">
        <v>17023000</v>
      </c>
      <c r="CWN4">
        <v>0</v>
      </c>
      <c r="CWO4">
        <v>0</v>
      </c>
      <c r="CWP4">
        <v>13698000</v>
      </c>
      <c r="CWQ4">
        <v>12843000</v>
      </c>
      <c r="CWR4">
        <v>0</v>
      </c>
      <c r="CWS4">
        <v>0</v>
      </c>
      <c r="CWT4">
        <v>0</v>
      </c>
      <c r="CWU4">
        <v>55796000</v>
      </c>
      <c r="CWV4">
        <v>0</v>
      </c>
      <c r="CWW4">
        <v>23049000</v>
      </c>
      <c r="CWX4">
        <v>0</v>
      </c>
      <c r="CWY4">
        <v>0</v>
      </c>
      <c r="CWZ4">
        <v>7667500</v>
      </c>
      <c r="CXA4">
        <v>0</v>
      </c>
      <c r="CXB4">
        <v>29681000</v>
      </c>
      <c r="CXC4">
        <v>0</v>
      </c>
      <c r="CXD4">
        <v>0</v>
      </c>
      <c r="CXE4">
        <v>80527000</v>
      </c>
      <c r="CXF4">
        <v>0</v>
      </c>
      <c r="CXG4">
        <v>25051000</v>
      </c>
      <c r="CXH4">
        <v>0</v>
      </c>
      <c r="CXI4">
        <v>0</v>
      </c>
      <c r="CXJ4">
        <v>0</v>
      </c>
      <c r="CXK4">
        <v>0</v>
      </c>
      <c r="CXL4">
        <v>11318000</v>
      </c>
      <c r="CXM4">
        <v>0</v>
      </c>
      <c r="CXN4">
        <v>0</v>
      </c>
      <c r="CXO4">
        <v>11575000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18299000</v>
      </c>
      <c r="CXW4">
        <v>0</v>
      </c>
      <c r="CXX4">
        <v>921070000</v>
      </c>
      <c r="CXY4">
        <v>0</v>
      </c>
      <c r="CXZ4">
        <v>0</v>
      </c>
      <c r="CYA4">
        <v>37981000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3598600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29793000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30904000</v>
      </c>
      <c r="CYX4">
        <v>0</v>
      </c>
      <c r="CYY4">
        <v>0</v>
      </c>
      <c r="CYZ4">
        <v>32773000</v>
      </c>
      <c r="CZA4">
        <v>15122000</v>
      </c>
      <c r="CZB4">
        <v>0</v>
      </c>
      <c r="CZC4">
        <v>0</v>
      </c>
      <c r="CZD4">
        <v>16792000</v>
      </c>
      <c r="CZE4">
        <v>0</v>
      </c>
      <c r="CZF4">
        <v>40446000</v>
      </c>
      <c r="CZG4">
        <v>18170000</v>
      </c>
      <c r="CZH4">
        <v>16372000</v>
      </c>
      <c r="CZI4">
        <v>0</v>
      </c>
      <c r="CZJ4">
        <v>0</v>
      </c>
      <c r="CZK4">
        <v>0</v>
      </c>
      <c r="CZL4">
        <v>12957000</v>
      </c>
      <c r="CZM4">
        <v>0</v>
      </c>
      <c r="CZN4">
        <v>0</v>
      </c>
      <c r="CZO4">
        <v>0</v>
      </c>
      <c r="CZP4">
        <v>0</v>
      </c>
      <c r="CZQ4">
        <v>6049100</v>
      </c>
      <c r="CZR4">
        <v>18023000</v>
      </c>
      <c r="CZS4">
        <v>20285000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51400000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6273400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1759800000</v>
      </c>
      <c r="DAL4">
        <v>0</v>
      </c>
      <c r="DAM4">
        <v>0</v>
      </c>
      <c r="DAN4">
        <v>8218900</v>
      </c>
      <c r="DAO4">
        <v>0</v>
      </c>
      <c r="DAP4">
        <v>0</v>
      </c>
      <c r="DAQ4">
        <v>0</v>
      </c>
      <c r="DAR4">
        <v>0</v>
      </c>
      <c r="DAS4">
        <v>22184000</v>
      </c>
      <c r="DAT4">
        <v>0</v>
      </c>
      <c r="DAU4">
        <v>20479000</v>
      </c>
      <c r="DAV4">
        <v>0</v>
      </c>
      <c r="DAW4">
        <v>13233000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94384000</v>
      </c>
      <c r="DBD4">
        <v>130620000</v>
      </c>
      <c r="DBE4">
        <v>0</v>
      </c>
      <c r="DBF4">
        <v>0</v>
      </c>
      <c r="DBG4">
        <v>0</v>
      </c>
      <c r="DBH4">
        <v>10351000</v>
      </c>
      <c r="DBI4">
        <v>0</v>
      </c>
      <c r="DBJ4">
        <v>23178000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15465000</v>
      </c>
      <c r="DBW4">
        <v>0</v>
      </c>
      <c r="DBX4">
        <v>0</v>
      </c>
      <c r="DBY4">
        <v>65393000</v>
      </c>
      <c r="DBZ4">
        <v>0</v>
      </c>
      <c r="DCA4">
        <v>0</v>
      </c>
      <c r="DCB4">
        <v>10928000</v>
      </c>
      <c r="DCC4">
        <v>0</v>
      </c>
      <c r="DCD4">
        <v>7437500</v>
      </c>
      <c r="DCE4">
        <v>0</v>
      </c>
      <c r="DCF4">
        <v>0</v>
      </c>
      <c r="DCG4">
        <v>0</v>
      </c>
      <c r="DCH4">
        <v>9326400</v>
      </c>
      <c r="DCI4">
        <v>7489300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13412000</v>
      </c>
      <c r="DCX4">
        <v>0</v>
      </c>
      <c r="DCY4">
        <v>20052000</v>
      </c>
      <c r="DCZ4">
        <v>5261100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40013000</v>
      </c>
      <c r="DDR4">
        <v>0</v>
      </c>
      <c r="DDS4">
        <v>0</v>
      </c>
      <c r="DDT4">
        <v>25622000</v>
      </c>
      <c r="DDU4">
        <v>0</v>
      </c>
      <c r="DDV4">
        <v>24524000</v>
      </c>
      <c r="DDW4">
        <v>0</v>
      </c>
      <c r="DDX4">
        <v>6706900</v>
      </c>
      <c r="DDY4">
        <v>0</v>
      </c>
      <c r="DDZ4">
        <v>0</v>
      </c>
      <c r="DEA4">
        <v>0</v>
      </c>
      <c r="DEB4">
        <v>78980000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196350000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19638000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23432000</v>
      </c>
      <c r="DFR4">
        <v>186960000</v>
      </c>
      <c r="DFS4">
        <v>8080000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13024000</v>
      </c>
      <c r="DFZ4">
        <v>3263000000</v>
      </c>
      <c r="DGA4">
        <v>0</v>
      </c>
      <c r="DGB4">
        <v>0</v>
      </c>
      <c r="DGC4">
        <v>0</v>
      </c>
      <c r="DGD4">
        <v>0</v>
      </c>
      <c r="DGE4">
        <v>10910000</v>
      </c>
      <c r="DGF4">
        <v>0</v>
      </c>
      <c r="DGG4">
        <v>0</v>
      </c>
      <c r="DGH4">
        <v>27860000</v>
      </c>
      <c r="DGI4">
        <v>0</v>
      </c>
      <c r="DGJ4">
        <v>0</v>
      </c>
      <c r="DGK4">
        <v>0</v>
      </c>
      <c r="DGL4">
        <v>30644000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27601000</v>
      </c>
      <c r="DHC4">
        <v>0</v>
      </c>
      <c r="DHD4">
        <v>0</v>
      </c>
      <c r="DHE4">
        <v>28036000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10623000</v>
      </c>
      <c r="DHL4">
        <v>16164000</v>
      </c>
      <c r="DHM4">
        <v>0</v>
      </c>
      <c r="DHN4">
        <v>0</v>
      </c>
      <c r="DHO4">
        <v>0</v>
      </c>
      <c r="DHP4">
        <v>0</v>
      </c>
      <c r="DHQ4">
        <v>51103000</v>
      </c>
      <c r="DHR4">
        <v>10417000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35361000</v>
      </c>
      <c r="DHY4">
        <v>0</v>
      </c>
      <c r="DHZ4">
        <v>0</v>
      </c>
      <c r="DIA4">
        <v>16622000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12700000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84396000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67649000</v>
      </c>
      <c r="DJG4">
        <v>144180000</v>
      </c>
      <c r="DJH4">
        <v>0</v>
      </c>
      <c r="DJI4">
        <v>0</v>
      </c>
      <c r="DJJ4">
        <v>0</v>
      </c>
      <c r="DJK4">
        <v>0</v>
      </c>
      <c r="DJL4">
        <v>4783300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8410600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9004600</v>
      </c>
      <c r="DKO4">
        <v>0</v>
      </c>
      <c r="DKP4">
        <v>0</v>
      </c>
      <c r="DKQ4">
        <v>0</v>
      </c>
      <c r="DKR4">
        <v>0</v>
      </c>
      <c r="DKS4">
        <v>32916000</v>
      </c>
      <c r="DKT4">
        <v>40636000</v>
      </c>
      <c r="DKU4">
        <v>0</v>
      </c>
      <c r="DKV4">
        <v>22513000</v>
      </c>
      <c r="DKW4">
        <v>0</v>
      </c>
      <c r="DKX4">
        <v>54678000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73740000</v>
      </c>
      <c r="DLE4">
        <v>223980000</v>
      </c>
      <c r="DLF4">
        <v>0</v>
      </c>
      <c r="DLG4">
        <v>0</v>
      </c>
      <c r="DLH4">
        <v>35766000</v>
      </c>
      <c r="DLI4">
        <v>8922500</v>
      </c>
      <c r="DLJ4">
        <v>0</v>
      </c>
      <c r="DLK4">
        <v>0</v>
      </c>
      <c r="DLL4">
        <v>75656000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65615000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7947700</v>
      </c>
      <c r="DME4">
        <v>691030000</v>
      </c>
      <c r="DMF4">
        <v>383100000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21984000</v>
      </c>
      <c r="DMO4">
        <v>0</v>
      </c>
      <c r="DMP4">
        <v>0</v>
      </c>
      <c r="DMQ4">
        <v>0</v>
      </c>
      <c r="DMR4">
        <v>780320000</v>
      </c>
      <c r="DMS4">
        <v>60229000</v>
      </c>
      <c r="DMT4">
        <v>16884000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22787000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691570000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21814000</v>
      </c>
      <c r="DNP4">
        <v>0</v>
      </c>
      <c r="DNQ4">
        <v>506020000</v>
      </c>
      <c r="DNR4">
        <v>0</v>
      </c>
      <c r="DNS4">
        <v>28501000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5065900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21976000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6259000</v>
      </c>
      <c r="DOV4">
        <v>0</v>
      </c>
      <c r="DOW4">
        <v>7694900</v>
      </c>
      <c r="DOX4">
        <v>0</v>
      </c>
      <c r="DOY4">
        <v>0</v>
      </c>
      <c r="DOZ4">
        <v>0</v>
      </c>
      <c r="DPA4">
        <v>19448000</v>
      </c>
      <c r="DPB4">
        <v>0</v>
      </c>
      <c r="DPC4">
        <v>0</v>
      </c>
      <c r="DPD4">
        <v>0</v>
      </c>
      <c r="DPE4">
        <v>0</v>
      </c>
      <c r="DPF4">
        <v>6898700</v>
      </c>
      <c r="DPG4">
        <v>0</v>
      </c>
      <c r="DPH4">
        <v>12208000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410410000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18542000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7227300</v>
      </c>
      <c r="DQH4">
        <v>7692100</v>
      </c>
      <c r="DQI4">
        <v>16181000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321140000</v>
      </c>
      <c r="DQP4">
        <v>0</v>
      </c>
      <c r="DQQ4">
        <v>0</v>
      </c>
      <c r="DQR4">
        <v>0</v>
      </c>
      <c r="DQS4">
        <v>385650000</v>
      </c>
      <c r="DQT4">
        <v>0</v>
      </c>
      <c r="DQU4">
        <v>417720000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109900000</v>
      </c>
      <c r="DRE4">
        <v>0</v>
      </c>
      <c r="DRF4">
        <v>2203700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10883000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7690600</v>
      </c>
      <c r="DSJ4">
        <v>0</v>
      </c>
      <c r="DSK4">
        <v>22594000</v>
      </c>
      <c r="DSL4">
        <v>115270000</v>
      </c>
      <c r="DSM4">
        <v>60554000</v>
      </c>
      <c r="DSN4">
        <v>0</v>
      </c>
      <c r="DSO4">
        <v>0</v>
      </c>
      <c r="DSP4">
        <v>0</v>
      </c>
      <c r="DSQ4">
        <v>285340000</v>
      </c>
      <c r="DSR4">
        <v>0</v>
      </c>
      <c r="DSS4">
        <v>0</v>
      </c>
      <c r="DST4">
        <v>0</v>
      </c>
      <c r="DSU4">
        <v>0</v>
      </c>
      <c r="DSV4">
        <v>23935000</v>
      </c>
      <c r="DSW4">
        <v>0</v>
      </c>
      <c r="DSX4">
        <v>0</v>
      </c>
      <c r="DSY4">
        <v>0</v>
      </c>
      <c r="DSZ4">
        <v>19593000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15071000</v>
      </c>
      <c r="DTO4">
        <v>0</v>
      </c>
      <c r="DTP4">
        <v>0</v>
      </c>
      <c r="DTQ4">
        <v>0</v>
      </c>
      <c r="DTR4">
        <v>9848200</v>
      </c>
      <c r="DTS4">
        <v>18040000</v>
      </c>
      <c r="DTT4">
        <v>0</v>
      </c>
      <c r="DTU4">
        <v>0</v>
      </c>
      <c r="DTV4">
        <v>0</v>
      </c>
      <c r="DTW4">
        <v>31259000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118970000</v>
      </c>
      <c r="DUE4">
        <v>0</v>
      </c>
      <c r="DUF4">
        <v>0</v>
      </c>
      <c r="DUG4">
        <v>585120000</v>
      </c>
      <c r="DUH4">
        <v>137040000</v>
      </c>
      <c r="DUI4">
        <v>1154300000</v>
      </c>
      <c r="DUJ4">
        <v>11190000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26415000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31723000</v>
      </c>
      <c r="DVG4">
        <v>0</v>
      </c>
      <c r="DVH4">
        <v>0</v>
      </c>
      <c r="DVI4">
        <v>0</v>
      </c>
      <c r="DVJ4">
        <v>0</v>
      </c>
      <c r="DVK4">
        <v>115450000</v>
      </c>
      <c r="DVL4">
        <v>0</v>
      </c>
      <c r="DVM4">
        <v>0</v>
      </c>
      <c r="DVN4">
        <v>49931000</v>
      </c>
      <c r="DVO4">
        <v>0</v>
      </c>
      <c r="DVP4">
        <v>6054500</v>
      </c>
      <c r="DVQ4">
        <v>0</v>
      </c>
      <c r="DVR4">
        <v>0</v>
      </c>
      <c r="DVS4">
        <v>222230000</v>
      </c>
      <c r="DVT4">
        <v>0</v>
      </c>
      <c r="DVU4">
        <v>0</v>
      </c>
      <c r="DVV4">
        <v>0</v>
      </c>
      <c r="DVW4">
        <v>11005000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46874000</v>
      </c>
      <c r="DWN4">
        <v>941680000</v>
      </c>
      <c r="DWO4">
        <v>0</v>
      </c>
      <c r="DWP4">
        <v>0</v>
      </c>
      <c r="DWQ4">
        <v>50065000</v>
      </c>
      <c r="DWR4">
        <v>0</v>
      </c>
      <c r="DWS4">
        <v>6944600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1340800000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14435000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13976000</v>
      </c>
      <c r="DYU4">
        <v>0</v>
      </c>
      <c r="DYV4">
        <v>15734000</v>
      </c>
      <c r="DYW4">
        <v>409120000</v>
      </c>
      <c r="DYX4">
        <v>0</v>
      </c>
      <c r="DYY4">
        <v>50402000</v>
      </c>
      <c r="DYZ4">
        <v>6696400</v>
      </c>
      <c r="DZA4">
        <v>0</v>
      </c>
      <c r="DZB4">
        <v>19532000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60484000</v>
      </c>
      <c r="DZI4">
        <v>0</v>
      </c>
      <c r="DZJ4">
        <v>0</v>
      </c>
      <c r="DZK4">
        <v>0</v>
      </c>
      <c r="DZL4">
        <v>0</v>
      </c>
      <c r="DZM4">
        <v>12084000</v>
      </c>
      <c r="DZN4">
        <v>209550000</v>
      </c>
      <c r="DZO4">
        <v>27441000</v>
      </c>
      <c r="DZP4">
        <v>0</v>
      </c>
      <c r="DZQ4">
        <v>6614200</v>
      </c>
      <c r="DZR4">
        <v>0</v>
      </c>
      <c r="DZS4">
        <v>0</v>
      </c>
      <c r="DZT4">
        <v>10661000</v>
      </c>
      <c r="DZU4">
        <v>14226000</v>
      </c>
      <c r="DZV4">
        <v>7942300</v>
      </c>
      <c r="DZW4">
        <v>152370000</v>
      </c>
      <c r="DZX4">
        <v>0</v>
      </c>
      <c r="DZY4">
        <v>55674000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686990000</v>
      </c>
      <c r="EAL4">
        <v>9564800</v>
      </c>
      <c r="EAM4">
        <v>997470000</v>
      </c>
      <c r="EAN4">
        <v>0</v>
      </c>
      <c r="EAO4">
        <v>0</v>
      </c>
      <c r="EAP4">
        <v>0</v>
      </c>
      <c r="EAQ4">
        <v>0</v>
      </c>
      <c r="EAR4">
        <v>7861200</v>
      </c>
      <c r="EAS4">
        <v>0</v>
      </c>
      <c r="EAT4">
        <v>0</v>
      </c>
      <c r="EAU4">
        <v>0</v>
      </c>
      <c r="EAV4">
        <v>154460000</v>
      </c>
      <c r="EAW4">
        <v>0</v>
      </c>
      <c r="EAX4">
        <v>0</v>
      </c>
      <c r="EAY4">
        <v>11703000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24319000</v>
      </c>
      <c r="EBF4">
        <v>0</v>
      </c>
      <c r="EBG4">
        <v>12226000</v>
      </c>
      <c r="EBH4">
        <v>8442000</v>
      </c>
      <c r="EBI4">
        <v>0</v>
      </c>
      <c r="EBJ4">
        <v>0</v>
      </c>
      <c r="EBK4">
        <v>0</v>
      </c>
      <c r="EBL4">
        <v>0</v>
      </c>
      <c r="EBM4">
        <v>4439700</v>
      </c>
      <c r="EBN4">
        <v>0</v>
      </c>
      <c r="EBO4">
        <v>0</v>
      </c>
      <c r="EBP4">
        <v>0</v>
      </c>
      <c r="EBQ4">
        <v>0</v>
      </c>
      <c r="EBR4">
        <v>322230000</v>
      </c>
      <c r="EBS4">
        <v>0</v>
      </c>
      <c r="EBT4">
        <v>0</v>
      </c>
      <c r="EBU4">
        <v>244010000</v>
      </c>
      <c r="EBV4">
        <v>12346000</v>
      </c>
      <c r="EBW4">
        <v>0</v>
      </c>
      <c r="EBX4">
        <v>0</v>
      </c>
      <c r="EBY4">
        <v>7559100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7224400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18915000</v>
      </c>
      <c r="ECV4">
        <v>18412000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16399000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14020000</v>
      </c>
      <c r="EEC4">
        <v>345330000</v>
      </c>
      <c r="EED4">
        <v>164990000</v>
      </c>
      <c r="EEE4">
        <v>0</v>
      </c>
      <c r="EEF4">
        <v>0</v>
      </c>
      <c r="EEG4">
        <v>0</v>
      </c>
      <c r="EEH4">
        <v>0</v>
      </c>
      <c r="EEI4">
        <v>81766000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134200000</v>
      </c>
      <c r="EEX4">
        <v>700370000</v>
      </c>
      <c r="EEY4">
        <v>0</v>
      </c>
      <c r="EEZ4">
        <v>197910000</v>
      </c>
      <c r="EFA4">
        <v>0</v>
      </c>
      <c r="EFB4">
        <v>8336500</v>
      </c>
      <c r="EFC4">
        <v>1677100000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279870000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12704000</v>
      </c>
      <c r="EFU4">
        <v>0</v>
      </c>
      <c r="EFV4">
        <v>0</v>
      </c>
      <c r="EFW4">
        <v>0</v>
      </c>
      <c r="EFX4">
        <v>0</v>
      </c>
      <c r="EFY4">
        <v>26122000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38074000</v>
      </c>
      <c r="EGG4">
        <v>21199000</v>
      </c>
      <c r="EGH4">
        <v>0</v>
      </c>
      <c r="EGI4">
        <v>8792600</v>
      </c>
      <c r="EGJ4">
        <v>3569900000</v>
      </c>
      <c r="EGK4">
        <v>0</v>
      </c>
      <c r="EGL4">
        <v>0</v>
      </c>
      <c r="EGM4">
        <v>204610000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16714000</v>
      </c>
      <c r="EGU4">
        <v>0</v>
      </c>
      <c r="EGV4">
        <v>0</v>
      </c>
      <c r="EGW4">
        <v>0</v>
      </c>
      <c r="EGX4">
        <v>0</v>
      </c>
      <c r="EGY4">
        <v>690900000</v>
      </c>
      <c r="EGZ4">
        <v>0</v>
      </c>
      <c r="EHA4">
        <v>0</v>
      </c>
      <c r="EHB4">
        <v>4248000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118090000</v>
      </c>
      <c r="EHI4">
        <v>153270000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29335000</v>
      </c>
      <c r="EHV4">
        <v>0</v>
      </c>
      <c r="EHW4">
        <v>0</v>
      </c>
      <c r="EHX4">
        <v>12856000</v>
      </c>
      <c r="EHY4">
        <v>0</v>
      </c>
      <c r="EHZ4">
        <v>2498100000</v>
      </c>
      <c r="EIA4">
        <v>0</v>
      </c>
      <c r="EIB4">
        <v>1010900000</v>
      </c>
      <c r="EIC4">
        <v>1607000000</v>
      </c>
      <c r="EID4">
        <v>2839500</v>
      </c>
      <c r="EIE4">
        <v>0</v>
      </c>
      <c r="EIF4">
        <v>0</v>
      </c>
      <c r="EIG4">
        <v>9155300000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10265000</v>
      </c>
      <c r="EJA4">
        <v>0</v>
      </c>
      <c r="EJB4">
        <v>0</v>
      </c>
      <c r="EJC4">
        <v>58176000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11701000</v>
      </c>
      <c r="EJP4">
        <v>0</v>
      </c>
      <c r="EJQ4">
        <v>15583000</v>
      </c>
      <c r="EJR4">
        <v>0</v>
      </c>
      <c r="EJS4">
        <v>0</v>
      </c>
      <c r="EJT4">
        <v>0</v>
      </c>
      <c r="EJU4">
        <v>0</v>
      </c>
      <c r="EJV4">
        <v>406370000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57859000</v>
      </c>
      <c r="EKK4">
        <v>0</v>
      </c>
      <c r="EKL4">
        <v>45997000</v>
      </c>
      <c r="EKM4">
        <v>0</v>
      </c>
      <c r="EKN4">
        <v>66251000</v>
      </c>
      <c r="EKO4">
        <v>10948000</v>
      </c>
      <c r="EKP4">
        <v>0</v>
      </c>
      <c r="EKQ4">
        <v>44317000</v>
      </c>
      <c r="EKR4">
        <v>0</v>
      </c>
      <c r="EKS4">
        <v>910220000</v>
      </c>
      <c r="EKT4">
        <v>0</v>
      </c>
      <c r="EKU4">
        <v>0</v>
      </c>
      <c r="EKV4">
        <v>25640000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19937000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50976000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14833000</v>
      </c>
      <c r="ELZ4">
        <v>0</v>
      </c>
      <c r="EMA4">
        <v>265750000</v>
      </c>
      <c r="EMB4">
        <v>218040000</v>
      </c>
      <c r="EMC4">
        <v>46568000</v>
      </c>
      <c r="EMD4">
        <v>2707600</v>
      </c>
      <c r="EME4">
        <v>0</v>
      </c>
      <c r="EMF4">
        <v>0</v>
      </c>
      <c r="EMG4">
        <v>122020000</v>
      </c>
      <c r="EMH4">
        <v>13714000</v>
      </c>
      <c r="EMI4">
        <v>21250000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1053800000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1538000000</v>
      </c>
      <c r="EMX4">
        <v>0</v>
      </c>
      <c r="EMY4">
        <v>1436300000</v>
      </c>
      <c r="EMZ4">
        <v>265480000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10055000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154270000</v>
      </c>
      <c r="ENV4">
        <v>57592000</v>
      </c>
      <c r="ENW4">
        <v>0</v>
      </c>
      <c r="ENX4">
        <v>0</v>
      </c>
      <c r="ENY4">
        <v>0</v>
      </c>
      <c r="ENZ4">
        <v>501930000</v>
      </c>
      <c r="EOA4">
        <v>0</v>
      </c>
      <c r="EOB4">
        <v>10466000</v>
      </c>
      <c r="EOC4">
        <v>0</v>
      </c>
      <c r="EOD4">
        <v>439220000</v>
      </c>
      <c r="EOE4">
        <v>51747000</v>
      </c>
      <c r="EOF4">
        <v>0</v>
      </c>
      <c r="EOG4">
        <v>13118000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1612500000</v>
      </c>
      <c r="EOO4">
        <v>0</v>
      </c>
      <c r="EOP4">
        <v>10294000</v>
      </c>
      <c r="EOQ4">
        <v>0</v>
      </c>
      <c r="EOR4">
        <v>0</v>
      </c>
      <c r="EOS4">
        <v>5451500</v>
      </c>
      <c r="EOT4">
        <v>0</v>
      </c>
      <c r="EOU4">
        <v>40433000</v>
      </c>
      <c r="EOV4">
        <v>0</v>
      </c>
      <c r="EOW4">
        <v>0</v>
      </c>
      <c r="EOX4">
        <v>0</v>
      </c>
      <c r="EOY4">
        <v>118960000</v>
      </c>
      <c r="EOZ4">
        <v>0</v>
      </c>
      <c r="EPA4">
        <v>73348000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183670000</v>
      </c>
      <c r="EPK4">
        <v>0</v>
      </c>
      <c r="EPL4">
        <v>296230000</v>
      </c>
      <c r="EPM4">
        <v>0</v>
      </c>
      <c r="EPN4">
        <v>0</v>
      </c>
      <c r="EPO4">
        <v>0</v>
      </c>
      <c r="EPP4">
        <v>6216600</v>
      </c>
      <c r="EPQ4">
        <v>0</v>
      </c>
      <c r="EPR4">
        <v>0</v>
      </c>
      <c r="EPS4">
        <v>15963000</v>
      </c>
      <c r="EPT4">
        <v>9791400000</v>
      </c>
      <c r="EPU4">
        <v>0</v>
      </c>
      <c r="EPV4">
        <v>0</v>
      </c>
      <c r="EPW4">
        <v>81421000</v>
      </c>
      <c r="EPX4">
        <v>0</v>
      </c>
      <c r="EPY4">
        <v>8171400</v>
      </c>
      <c r="EPZ4">
        <v>0</v>
      </c>
      <c r="EQA4">
        <v>30575000</v>
      </c>
      <c r="EQB4">
        <v>0</v>
      </c>
      <c r="EQC4">
        <v>0</v>
      </c>
      <c r="EQD4">
        <v>0</v>
      </c>
      <c r="EQE4">
        <v>58928000</v>
      </c>
      <c r="EQF4">
        <v>26684000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15396000</v>
      </c>
      <c r="EQT4">
        <v>0</v>
      </c>
      <c r="EQU4">
        <v>0</v>
      </c>
      <c r="EQV4">
        <v>19146000</v>
      </c>
      <c r="EQW4">
        <v>0</v>
      </c>
      <c r="EQX4">
        <v>0</v>
      </c>
      <c r="EQY4">
        <v>200790000</v>
      </c>
      <c r="EQZ4">
        <v>0</v>
      </c>
      <c r="ERA4">
        <v>0</v>
      </c>
      <c r="ERB4">
        <v>8993700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84699000</v>
      </c>
      <c r="ERK4">
        <v>273720000</v>
      </c>
      <c r="ERL4">
        <v>0</v>
      </c>
      <c r="ERM4">
        <v>17906000</v>
      </c>
      <c r="ERN4">
        <v>1445200</v>
      </c>
      <c r="ERO4">
        <v>0</v>
      </c>
      <c r="ERP4">
        <v>101060000</v>
      </c>
      <c r="ERQ4">
        <v>0</v>
      </c>
      <c r="ERR4">
        <v>35318000</v>
      </c>
      <c r="ERS4">
        <v>0</v>
      </c>
      <c r="ERT4">
        <v>0</v>
      </c>
      <c r="ERU4">
        <v>232640000</v>
      </c>
      <c r="ERV4">
        <v>0</v>
      </c>
      <c r="ERW4">
        <v>87277000</v>
      </c>
      <c r="ERX4">
        <v>0</v>
      </c>
      <c r="ERY4">
        <v>61087000</v>
      </c>
      <c r="ERZ4">
        <v>0</v>
      </c>
      <c r="ESA4">
        <v>0</v>
      </c>
      <c r="ESB4">
        <v>96134000</v>
      </c>
      <c r="ESC4">
        <v>57028000</v>
      </c>
      <c r="ESD4">
        <v>0</v>
      </c>
      <c r="ESE4">
        <v>0</v>
      </c>
      <c r="ESF4">
        <v>0</v>
      </c>
      <c r="ESG4">
        <v>0</v>
      </c>
      <c r="ESH4">
        <v>80443000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1157700000</v>
      </c>
      <c r="ESO4">
        <v>41995000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42728000</v>
      </c>
      <c r="ESX4">
        <v>0</v>
      </c>
      <c r="ESY4">
        <v>745580000</v>
      </c>
      <c r="ESZ4">
        <v>580870000</v>
      </c>
      <c r="ETA4">
        <v>0</v>
      </c>
      <c r="ETB4">
        <v>33630000</v>
      </c>
      <c r="ETC4">
        <v>0</v>
      </c>
      <c r="ETD4">
        <v>0</v>
      </c>
      <c r="ETE4">
        <v>20887000</v>
      </c>
      <c r="ETF4">
        <v>32304000</v>
      </c>
      <c r="ETG4">
        <v>0</v>
      </c>
      <c r="ETH4">
        <v>0</v>
      </c>
      <c r="ETI4">
        <v>0</v>
      </c>
      <c r="ETJ4">
        <v>41431000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52686000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6802100</v>
      </c>
      <c r="EUC4">
        <v>0</v>
      </c>
      <c r="EUD4">
        <v>0</v>
      </c>
      <c r="EUE4">
        <v>105730000</v>
      </c>
      <c r="EUF4">
        <v>106550000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150850000</v>
      </c>
      <c r="EUM4">
        <v>0</v>
      </c>
      <c r="EUN4">
        <v>791160000</v>
      </c>
      <c r="EUO4">
        <v>0</v>
      </c>
      <c r="EUP4">
        <v>0</v>
      </c>
      <c r="EUQ4">
        <v>9348800</v>
      </c>
      <c r="EUR4">
        <v>72843000</v>
      </c>
      <c r="EUS4">
        <v>0</v>
      </c>
      <c r="EUT4">
        <v>3343300000</v>
      </c>
      <c r="EUU4">
        <v>0</v>
      </c>
      <c r="EUV4">
        <v>0</v>
      </c>
      <c r="EUW4">
        <v>0</v>
      </c>
      <c r="EUX4">
        <v>187490000</v>
      </c>
      <c r="EUY4">
        <v>5995100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21540000</v>
      </c>
      <c r="EVF4">
        <v>0</v>
      </c>
      <c r="EVG4">
        <v>7417000</v>
      </c>
      <c r="EVH4">
        <v>0</v>
      </c>
      <c r="EVI4">
        <v>21974000</v>
      </c>
      <c r="EVJ4">
        <v>0</v>
      </c>
      <c r="EVK4">
        <v>0</v>
      </c>
      <c r="EVL4">
        <v>0</v>
      </c>
      <c r="EVM4">
        <v>5079000</v>
      </c>
      <c r="EVN4">
        <v>0</v>
      </c>
      <c r="EVO4">
        <v>0</v>
      </c>
      <c r="EVP4">
        <v>291570000</v>
      </c>
      <c r="EVQ4">
        <v>0</v>
      </c>
      <c r="EVR4">
        <v>6998500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93252000</v>
      </c>
      <c r="EWB4">
        <v>59508000</v>
      </c>
      <c r="EWC4">
        <v>42109000</v>
      </c>
      <c r="EWD4">
        <v>3787100000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19034000</v>
      </c>
      <c r="EXE4">
        <v>0</v>
      </c>
      <c r="EXF4">
        <v>0</v>
      </c>
      <c r="EXG4">
        <v>13088000</v>
      </c>
      <c r="EXH4">
        <v>12217000</v>
      </c>
      <c r="EXI4">
        <v>0</v>
      </c>
      <c r="EXJ4">
        <v>0</v>
      </c>
      <c r="EXK4">
        <v>0</v>
      </c>
      <c r="EXL4">
        <v>0</v>
      </c>
      <c r="EXM4">
        <v>35607000</v>
      </c>
      <c r="EXN4">
        <v>0</v>
      </c>
      <c r="EXO4">
        <v>0</v>
      </c>
      <c r="EXP4">
        <v>0</v>
      </c>
      <c r="EXQ4">
        <v>157690000</v>
      </c>
      <c r="EXR4">
        <v>0</v>
      </c>
      <c r="EXS4">
        <v>12330000</v>
      </c>
      <c r="EXT4">
        <v>0</v>
      </c>
      <c r="EXU4">
        <v>0</v>
      </c>
      <c r="EXV4">
        <v>0</v>
      </c>
      <c r="EXW4">
        <v>317920000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73318000</v>
      </c>
      <c r="EYF4">
        <v>0</v>
      </c>
      <c r="EYG4">
        <v>10974000</v>
      </c>
      <c r="EYH4">
        <v>42946000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242290000</v>
      </c>
      <c r="EYP4">
        <v>8133300</v>
      </c>
      <c r="EYQ4">
        <v>0</v>
      </c>
      <c r="EYR4">
        <v>0</v>
      </c>
      <c r="EYS4">
        <v>0</v>
      </c>
      <c r="EYT4">
        <v>550670000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13272000</v>
      </c>
      <c r="EZD4">
        <v>0</v>
      </c>
      <c r="EZE4">
        <v>0</v>
      </c>
      <c r="EZF4">
        <v>0</v>
      </c>
      <c r="EZG4">
        <v>890500000</v>
      </c>
      <c r="EZH4">
        <v>0</v>
      </c>
      <c r="EZI4">
        <v>41993000</v>
      </c>
      <c r="EZJ4">
        <v>0</v>
      </c>
      <c r="EZK4">
        <v>513610000</v>
      </c>
      <c r="EZL4">
        <v>0</v>
      </c>
      <c r="EZM4">
        <v>0</v>
      </c>
      <c r="EZN4">
        <v>0</v>
      </c>
      <c r="EZO4">
        <v>12048000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368060000</v>
      </c>
      <c r="EZV4">
        <v>0</v>
      </c>
      <c r="EZW4">
        <v>57596000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7243500000</v>
      </c>
      <c r="FAD4">
        <v>398910000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98373000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469730000</v>
      </c>
      <c r="FBG4">
        <v>1005800000</v>
      </c>
      <c r="FBH4">
        <v>180920000</v>
      </c>
      <c r="FBI4">
        <v>286890000</v>
      </c>
      <c r="FBJ4">
        <v>105670000</v>
      </c>
      <c r="FBK4">
        <v>0</v>
      </c>
      <c r="FBL4">
        <v>1584300000</v>
      </c>
      <c r="FBM4">
        <v>20287000</v>
      </c>
      <c r="FBN4">
        <v>156550000</v>
      </c>
      <c r="FBO4">
        <v>21329000</v>
      </c>
      <c r="FBP4">
        <v>1112300000</v>
      </c>
      <c r="FBQ4">
        <v>0</v>
      </c>
      <c r="FBR4">
        <v>53184000</v>
      </c>
      <c r="FBS4">
        <v>9490500000</v>
      </c>
      <c r="FBT4">
        <v>0</v>
      </c>
      <c r="FBU4">
        <v>0</v>
      </c>
      <c r="FBV4">
        <v>4366300000</v>
      </c>
      <c r="FBW4">
        <v>708630000</v>
      </c>
      <c r="FBX4">
        <v>26265000</v>
      </c>
      <c r="FBY4">
        <v>1022700000</v>
      </c>
      <c r="FBZ4">
        <v>0</v>
      </c>
      <c r="FCA4">
        <v>13034000</v>
      </c>
      <c r="FCB4">
        <v>0</v>
      </c>
      <c r="FCC4">
        <v>0</v>
      </c>
      <c r="FCD4">
        <v>204460000</v>
      </c>
      <c r="FCE4">
        <v>225640000</v>
      </c>
      <c r="FCF4">
        <v>0</v>
      </c>
      <c r="FCG4">
        <v>0</v>
      </c>
      <c r="FCH4">
        <v>875580000</v>
      </c>
      <c r="FCI4">
        <v>0</v>
      </c>
      <c r="FCJ4">
        <v>1023100000</v>
      </c>
      <c r="FCK4">
        <v>579030000</v>
      </c>
      <c r="FCL4">
        <v>0</v>
      </c>
      <c r="FCM4">
        <v>150940000</v>
      </c>
      <c r="FCN4">
        <v>1346700000</v>
      </c>
      <c r="FCO4">
        <v>54387000</v>
      </c>
      <c r="FCP4">
        <v>0</v>
      </c>
      <c r="FCQ4">
        <v>388000000</v>
      </c>
      <c r="FCR4">
        <v>0</v>
      </c>
      <c r="FCS4">
        <v>523230000</v>
      </c>
      <c r="FCT4">
        <v>296230000</v>
      </c>
      <c r="FCU4">
        <v>109750000</v>
      </c>
      <c r="FCV4">
        <v>18227000</v>
      </c>
      <c r="FCW4">
        <v>1608600000</v>
      </c>
      <c r="FCX4">
        <v>0</v>
      </c>
      <c r="FCY4">
        <v>0</v>
      </c>
      <c r="FCZ4">
        <v>3841800000</v>
      </c>
      <c r="FDA4">
        <v>0</v>
      </c>
      <c r="FDB4">
        <v>1219100000</v>
      </c>
      <c r="FDC4">
        <v>0</v>
      </c>
      <c r="FDD4">
        <v>0</v>
      </c>
      <c r="FDE4">
        <v>720000000</v>
      </c>
      <c r="FDF4">
        <v>168400000</v>
      </c>
      <c r="FDG4">
        <v>122360000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</row>
    <row r="5" spans="1:4176" x14ac:dyDescent="0.25">
      <c r="A5" t="s">
        <v>3315</v>
      </c>
      <c r="B5" t="s">
        <v>3451</v>
      </c>
      <c r="C5" t="s">
        <v>3455</v>
      </c>
      <c r="D5" s="3" t="s">
        <v>3445</v>
      </c>
      <c r="E5" s="5">
        <v>0.20343674383206101</v>
      </c>
      <c r="G5" t="s">
        <v>3539</v>
      </c>
      <c r="H5" t="s">
        <v>3504</v>
      </c>
      <c r="I5">
        <v>0.02</v>
      </c>
      <c r="L5" t="s">
        <v>3315</v>
      </c>
      <c r="M5" t="s">
        <v>3451</v>
      </c>
      <c r="N5" t="s">
        <v>3455</v>
      </c>
      <c r="O5" t="s">
        <v>3638</v>
      </c>
      <c r="P5" s="3" t="s">
        <v>3445</v>
      </c>
      <c r="Q5">
        <v>19</v>
      </c>
      <c r="AEK5">
        <v>95000000</v>
      </c>
      <c r="AEL5">
        <v>37522000</v>
      </c>
      <c r="AEM5">
        <v>0</v>
      </c>
      <c r="AEN5">
        <v>10529000</v>
      </c>
      <c r="AEO5">
        <v>56626000</v>
      </c>
      <c r="AEP5">
        <v>0</v>
      </c>
      <c r="AEQ5">
        <v>16514000</v>
      </c>
      <c r="AER5">
        <v>15165000</v>
      </c>
      <c r="AES5">
        <v>0</v>
      </c>
      <c r="AET5">
        <v>61736000</v>
      </c>
      <c r="AEU5">
        <v>68049000</v>
      </c>
      <c r="AEV5">
        <v>6309100</v>
      </c>
      <c r="AEW5">
        <v>0</v>
      </c>
      <c r="AEX5">
        <v>0</v>
      </c>
      <c r="AEY5">
        <v>372420000</v>
      </c>
      <c r="AEZ5">
        <v>213870000</v>
      </c>
      <c r="AFA5">
        <v>0</v>
      </c>
      <c r="AFB5">
        <v>35502000</v>
      </c>
      <c r="AFC5">
        <v>301560000</v>
      </c>
      <c r="AFD5">
        <v>50493000</v>
      </c>
      <c r="AFE5">
        <v>66777000</v>
      </c>
      <c r="AFF5">
        <v>63891000</v>
      </c>
      <c r="AFG5">
        <v>14850000</v>
      </c>
      <c r="AFH5">
        <v>39246000</v>
      </c>
      <c r="AFI5">
        <v>16388000</v>
      </c>
      <c r="AFJ5">
        <v>57575000</v>
      </c>
      <c r="AFK5">
        <v>24155000</v>
      </c>
      <c r="AFL5">
        <v>1065200000</v>
      </c>
      <c r="AFM5">
        <v>400780000</v>
      </c>
      <c r="AFN5">
        <v>182620000</v>
      </c>
      <c r="AFO5">
        <v>0</v>
      </c>
      <c r="AFP5">
        <v>170940000</v>
      </c>
      <c r="AFQ5">
        <v>21987000</v>
      </c>
      <c r="AFR5">
        <v>219110000</v>
      </c>
      <c r="AFS5">
        <v>457190000</v>
      </c>
      <c r="AFT5">
        <v>83910000</v>
      </c>
      <c r="AFU5">
        <v>75771000</v>
      </c>
      <c r="AFV5">
        <v>84044000</v>
      </c>
      <c r="AFW5">
        <v>108770000</v>
      </c>
      <c r="AFX5">
        <v>80994000</v>
      </c>
      <c r="AFY5">
        <v>92448000</v>
      </c>
      <c r="AFZ5">
        <v>0</v>
      </c>
      <c r="AGA5">
        <v>0</v>
      </c>
      <c r="AGB5">
        <v>55811000</v>
      </c>
      <c r="AGC5">
        <v>16049000</v>
      </c>
      <c r="AGD5">
        <v>17783000</v>
      </c>
      <c r="AGE5">
        <v>33822000</v>
      </c>
      <c r="AGF5">
        <v>236140000</v>
      </c>
      <c r="AGG5">
        <v>22289000</v>
      </c>
      <c r="AGH5">
        <v>37293000</v>
      </c>
      <c r="AGI5">
        <v>357350000</v>
      </c>
      <c r="AGJ5">
        <v>20535000</v>
      </c>
      <c r="AGK5">
        <v>831250000</v>
      </c>
      <c r="AGL5">
        <v>281900000</v>
      </c>
      <c r="AGM5">
        <v>1590200000</v>
      </c>
      <c r="AGN5">
        <v>578120000</v>
      </c>
      <c r="AGO5">
        <v>57089000</v>
      </c>
      <c r="AGP5">
        <v>0</v>
      </c>
      <c r="AGQ5">
        <v>13037000</v>
      </c>
      <c r="AGR5">
        <v>1851700000</v>
      </c>
      <c r="AGS5">
        <v>622450000</v>
      </c>
      <c r="AGT5">
        <v>1165300000</v>
      </c>
      <c r="AGU5">
        <v>658900000</v>
      </c>
      <c r="AGV5">
        <v>0</v>
      </c>
      <c r="AGW5">
        <v>453410000</v>
      </c>
      <c r="AGX5">
        <v>678390000</v>
      </c>
      <c r="AGY5">
        <v>16849000</v>
      </c>
      <c r="AGZ5">
        <v>69675000</v>
      </c>
      <c r="AHA5">
        <v>13398000</v>
      </c>
      <c r="AHB5">
        <v>0</v>
      </c>
      <c r="AHC5">
        <v>112380000</v>
      </c>
      <c r="AHD5">
        <v>45898000</v>
      </c>
      <c r="AHE5">
        <v>96906000</v>
      </c>
      <c r="AHF5">
        <v>358180000</v>
      </c>
      <c r="AHG5">
        <v>223660000</v>
      </c>
      <c r="AHH5">
        <v>17965000</v>
      </c>
      <c r="AHI5">
        <v>28871000</v>
      </c>
      <c r="AHJ5">
        <v>138800000</v>
      </c>
      <c r="AHK5">
        <v>22548000</v>
      </c>
      <c r="AHL5">
        <v>16548000</v>
      </c>
      <c r="AHM5">
        <v>368250000</v>
      </c>
      <c r="AHN5">
        <v>37971000</v>
      </c>
      <c r="AHO5">
        <v>108240000</v>
      </c>
      <c r="AHP5">
        <v>70256000</v>
      </c>
      <c r="AHQ5">
        <v>88678000</v>
      </c>
      <c r="AHR5">
        <v>14280000</v>
      </c>
      <c r="AHS5">
        <v>5232900000</v>
      </c>
      <c r="AHT5">
        <v>37023000</v>
      </c>
      <c r="AHU5">
        <v>9887900</v>
      </c>
      <c r="AHV5">
        <v>8670100</v>
      </c>
      <c r="AHW5">
        <v>0</v>
      </c>
      <c r="AHX5">
        <v>27958000</v>
      </c>
      <c r="AHY5">
        <v>0</v>
      </c>
      <c r="AHZ5">
        <v>58103000</v>
      </c>
      <c r="AIA5">
        <v>204130000</v>
      </c>
      <c r="AIB5">
        <v>305010000</v>
      </c>
      <c r="AIC5">
        <v>146630000</v>
      </c>
      <c r="AID5">
        <v>0</v>
      </c>
      <c r="AIE5">
        <v>17889000</v>
      </c>
      <c r="AIF5">
        <v>102610000</v>
      </c>
      <c r="AIG5">
        <v>20693000</v>
      </c>
      <c r="AIH5">
        <v>12757000</v>
      </c>
      <c r="AII5">
        <v>20193000</v>
      </c>
      <c r="AIJ5">
        <v>42297000</v>
      </c>
      <c r="AIK5">
        <v>108430000</v>
      </c>
      <c r="AIL5">
        <v>21665000</v>
      </c>
      <c r="AIM5">
        <v>0</v>
      </c>
      <c r="AIN5">
        <v>27264000</v>
      </c>
      <c r="AIO5">
        <v>302910000</v>
      </c>
      <c r="AIP5">
        <v>37287000</v>
      </c>
      <c r="AIQ5">
        <v>116990000</v>
      </c>
      <c r="AIR5">
        <v>579560000</v>
      </c>
      <c r="AIS5">
        <v>60352000</v>
      </c>
      <c r="AIT5">
        <v>21573000</v>
      </c>
      <c r="AIU5">
        <v>34379000</v>
      </c>
      <c r="AIV5">
        <v>239620000</v>
      </c>
      <c r="AIW5">
        <v>0</v>
      </c>
      <c r="AIX5">
        <v>15260000</v>
      </c>
      <c r="AIY5">
        <v>0</v>
      </c>
      <c r="AIZ5">
        <v>150480000</v>
      </c>
      <c r="AJA5">
        <v>19314000</v>
      </c>
      <c r="AJB5">
        <v>22517000</v>
      </c>
      <c r="AJC5">
        <v>491260000</v>
      </c>
      <c r="AJD5">
        <v>302670000</v>
      </c>
      <c r="AJE5">
        <v>44577000</v>
      </c>
      <c r="AJF5">
        <v>17471000</v>
      </c>
      <c r="AJG5">
        <v>26639000</v>
      </c>
      <c r="AJH5">
        <v>0</v>
      </c>
      <c r="AJI5">
        <v>0</v>
      </c>
      <c r="AJJ5">
        <v>34998000</v>
      </c>
      <c r="AJK5">
        <v>106520000</v>
      </c>
      <c r="AJL5">
        <v>19842000</v>
      </c>
      <c r="AJM5">
        <v>116670000</v>
      </c>
      <c r="AJN5">
        <v>90260000</v>
      </c>
      <c r="AJO5">
        <v>143790000</v>
      </c>
      <c r="AJP5">
        <v>21356000</v>
      </c>
      <c r="AJQ5">
        <v>40981000</v>
      </c>
      <c r="AJR5">
        <v>133010000</v>
      </c>
      <c r="AJS5">
        <v>32960000</v>
      </c>
      <c r="AJT5">
        <v>24595000</v>
      </c>
      <c r="AJU5">
        <v>15911000</v>
      </c>
      <c r="AJV5">
        <v>127850000</v>
      </c>
      <c r="AJW5">
        <v>99326000</v>
      </c>
      <c r="AJX5">
        <v>64536000</v>
      </c>
      <c r="AJY5">
        <v>85277000</v>
      </c>
      <c r="AJZ5">
        <v>0</v>
      </c>
      <c r="AKA5">
        <v>441220000</v>
      </c>
      <c r="AKB5">
        <v>19552000</v>
      </c>
      <c r="AKC5">
        <v>198590000</v>
      </c>
      <c r="AKD5">
        <v>132920000</v>
      </c>
      <c r="AKE5">
        <v>20254000</v>
      </c>
      <c r="AKF5">
        <v>0</v>
      </c>
      <c r="AKG5">
        <v>0</v>
      </c>
      <c r="AKH5">
        <v>30002000</v>
      </c>
      <c r="AKI5">
        <v>16615000</v>
      </c>
      <c r="AKJ5">
        <v>37455000</v>
      </c>
      <c r="AKK5">
        <v>145460000</v>
      </c>
      <c r="AKL5">
        <v>57167000</v>
      </c>
      <c r="AKM5">
        <v>58296000</v>
      </c>
      <c r="AKN5">
        <v>388210000</v>
      </c>
      <c r="AKO5">
        <v>0</v>
      </c>
      <c r="AKP5">
        <v>67459000</v>
      </c>
      <c r="AKQ5">
        <v>132900000</v>
      </c>
      <c r="AKR5">
        <v>557760000</v>
      </c>
      <c r="AKS5">
        <v>26100000</v>
      </c>
      <c r="AKT5">
        <v>29747000</v>
      </c>
      <c r="AKU5">
        <v>2513700000</v>
      </c>
      <c r="AKV5">
        <v>1201300000</v>
      </c>
      <c r="AKW5">
        <v>27095000</v>
      </c>
      <c r="AKX5">
        <v>20813000</v>
      </c>
      <c r="AKY5">
        <v>0</v>
      </c>
      <c r="AKZ5">
        <v>37475000</v>
      </c>
      <c r="ALA5">
        <v>115380000</v>
      </c>
      <c r="ALB5">
        <v>24542000</v>
      </c>
      <c r="ALC5">
        <v>537160000</v>
      </c>
      <c r="ALD5">
        <v>19635000</v>
      </c>
      <c r="ALE5">
        <v>1147000000</v>
      </c>
      <c r="ALF5">
        <v>2252500000</v>
      </c>
      <c r="ALG5">
        <v>13221000</v>
      </c>
      <c r="ALH5">
        <v>35239000</v>
      </c>
      <c r="ALI5">
        <v>59229000</v>
      </c>
      <c r="ALJ5">
        <v>0</v>
      </c>
      <c r="ALK5">
        <v>33973000</v>
      </c>
      <c r="ALL5">
        <v>0</v>
      </c>
      <c r="ALM5">
        <v>130490000</v>
      </c>
      <c r="ALN5">
        <v>0</v>
      </c>
      <c r="ALO5">
        <v>62937000</v>
      </c>
      <c r="ALP5">
        <v>31310000</v>
      </c>
      <c r="ALQ5">
        <v>229650000</v>
      </c>
      <c r="ALR5">
        <v>16295000</v>
      </c>
      <c r="ALS5">
        <v>1249500000</v>
      </c>
      <c r="ALT5">
        <v>26005000</v>
      </c>
      <c r="ALU5">
        <v>0</v>
      </c>
      <c r="ALV5">
        <v>954030000</v>
      </c>
      <c r="ALW5">
        <v>25538000</v>
      </c>
      <c r="ALX5">
        <v>0</v>
      </c>
      <c r="ALY5">
        <v>11254000</v>
      </c>
      <c r="ALZ5">
        <v>50648000</v>
      </c>
      <c r="AMA5">
        <v>0</v>
      </c>
      <c r="AMB5">
        <v>162170000</v>
      </c>
      <c r="AMC5">
        <v>0</v>
      </c>
      <c r="AMD5">
        <v>29107000</v>
      </c>
      <c r="AME5">
        <v>661490000</v>
      </c>
      <c r="AMF5">
        <v>149920000</v>
      </c>
      <c r="AMG5">
        <v>80739000</v>
      </c>
      <c r="AMH5">
        <v>291780000</v>
      </c>
      <c r="AMI5">
        <v>59371000</v>
      </c>
      <c r="AMJ5">
        <v>369360000</v>
      </c>
      <c r="AMK5">
        <v>130270000</v>
      </c>
      <c r="AML5">
        <v>0</v>
      </c>
      <c r="AMM5">
        <v>29563000</v>
      </c>
      <c r="AMN5">
        <v>83377000</v>
      </c>
      <c r="AMO5">
        <v>618280000</v>
      </c>
      <c r="AMP5">
        <v>19492000000</v>
      </c>
      <c r="AMQ5">
        <v>0</v>
      </c>
      <c r="AMR5">
        <v>13088000</v>
      </c>
      <c r="AMS5">
        <v>58754000</v>
      </c>
      <c r="AMT5">
        <v>18941000</v>
      </c>
      <c r="AMU5">
        <v>0</v>
      </c>
      <c r="AMV5">
        <v>0</v>
      </c>
      <c r="AMW5">
        <v>41960000</v>
      </c>
      <c r="AMX5">
        <v>65472000</v>
      </c>
      <c r="AMY5">
        <v>0</v>
      </c>
      <c r="AMZ5">
        <v>31225000</v>
      </c>
      <c r="ANA5">
        <v>32004000</v>
      </c>
      <c r="ANB5">
        <v>11066000</v>
      </c>
      <c r="ANC5">
        <v>75373000</v>
      </c>
      <c r="AND5">
        <v>42815000</v>
      </c>
      <c r="ANE5">
        <v>23471000</v>
      </c>
      <c r="ANF5">
        <v>87847000</v>
      </c>
      <c r="ANG5">
        <v>0</v>
      </c>
      <c r="ANH5">
        <v>0</v>
      </c>
      <c r="ANI5">
        <v>325930000</v>
      </c>
      <c r="ANJ5">
        <v>64428000</v>
      </c>
      <c r="ANK5">
        <v>0</v>
      </c>
      <c r="ANL5">
        <v>54263000</v>
      </c>
      <c r="ANM5">
        <v>82638000</v>
      </c>
      <c r="ANN5">
        <v>66735000</v>
      </c>
      <c r="ANO5">
        <v>71642000</v>
      </c>
      <c r="ANP5">
        <v>22391000</v>
      </c>
      <c r="ANQ5">
        <v>0</v>
      </c>
      <c r="ANR5">
        <v>203100000</v>
      </c>
      <c r="ANS5">
        <v>0</v>
      </c>
      <c r="ANT5">
        <v>224560000</v>
      </c>
      <c r="ANU5">
        <v>42292000</v>
      </c>
      <c r="ANV5">
        <v>19160000</v>
      </c>
      <c r="ANW5">
        <v>38931000</v>
      </c>
      <c r="ANX5">
        <v>170680000</v>
      </c>
      <c r="ANY5">
        <v>322630000</v>
      </c>
      <c r="ANZ5">
        <v>0</v>
      </c>
      <c r="AOA5">
        <v>11364000</v>
      </c>
      <c r="AOB5">
        <v>49228000</v>
      </c>
      <c r="AOC5">
        <v>55922000</v>
      </c>
      <c r="AOD5">
        <v>32805000</v>
      </c>
      <c r="AOE5">
        <v>158470000</v>
      </c>
      <c r="AOF5">
        <v>15845000</v>
      </c>
      <c r="AOG5">
        <v>46827000</v>
      </c>
      <c r="AOH5">
        <v>62131000</v>
      </c>
      <c r="AOI5">
        <v>2540300000</v>
      </c>
      <c r="AOJ5">
        <v>26283000</v>
      </c>
      <c r="AOK5">
        <v>0</v>
      </c>
      <c r="AOL5">
        <v>50813000</v>
      </c>
      <c r="AOM5">
        <v>31021000</v>
      </c>
      <c r="AON5">
        <v>12926000</v>
      </c>
      <c r="AOO5">
        <v>36308000</v>
      </c>
      <c r="AOP5">
        <v>454740000</v>
      </c>
      <c r="AOQ5">
        <v>0</v>
      </c>
      <c r="AOR5">
        <v>20555000</v>
      </c>
      <c r="AOS5">
        <v>47839000</v>
      </c>
      <c r="AOT5">
        <v>579460000</v>
      </c>
      <c r="AOU5">
        <v>84133000</v>
      </c>
      <c r="AOV5">
        <v>49592000</v>
      </c>
      <c r="AOW5">
        <v>653720000</v>
      </c>
      <c r="AOX5">
        <v>0</v>
      </c>
      <c r="AOY5">
        <v>1128400000</v>
      </c>
      <c r="AOZ5">
        <v>16306000</v>
      </c>
      <c r="APA5">
        <v>30815000</v>
      </c>
      <c r="APB5">
        <v>0</v>
      </c>
      <c r="APC5">
        <v>30707000</v>
      </c>
      <c r="APD5">
        <v>0</v>
      </c>
      <c r="APE5">
        <v>2193500000</v>
      </c>
      <c r="APF5">
        <v>485610000</v>
      </c>
      <c r="APG5">
        <v>22433000</v>
      </c>
      <c r="APH5">
        <v>39263000</v>
      </c>
      <c r="API5">
        <v>115550000</v>
      </c>
      <c r="APJ5">
        <v>15681000</v>
      </c>
      <c r="APK5">
        <v>91207000</v>
      </c>
      <c r="APL5">
        <v>18602000</v>
      </c>
      <c r="APM5">
        <v>22234000</v>
      </c>
      <c r="APN5">
        <v>0</v>
      </c>
      <c r="APO5">
        <v>65985000</v>
      </c>
      <c r="APP5">
        <v>0</v>
      </c>
      <c r="APQ5">
        <v>36792000</v>
      </c>
      <c r="APR5">
        <v>7803700</v>
      </c>
      <c r="APS5">
        <v>62785000</v>
      </c>
      <c r="APT5">
        <v>0</v>
      </c>
      <c r="APU5">
        <v>71083000</v>
      </c>
      <c r="APV5">
        <v>11795000</v>
      </c>
      <c r="APW5">
        <v>162310000</v>
      </c>
      <c r="APX5">
        <v>0</v>
      </c>
      <c r="APY5">
        <v>0</v>
      </c>
      <c r="APZ5">
        <v>351230000</v>
      </c>
      <c r="AQA5">
        <v>786960000</v>
      </c>
      <c r="AQB5">
        <v>99837000</v>
      </c>
      <c r="AQC5">
        <v>45631000</v>
      </c>
      <c r="AQD5">
        <v>111800000</v>
      </c>
      <c r="AQE5">
        <v>40880000</v>
      </c>
      <c r="AQF5">
        <v>96789000</v>
      </c>
      <c r="AQG5">
        <v>59728000</v>
      </c>
      <c r="AQH5">
        <v>16303000</v>
      </c>
      <c r="AQI5">
        <v>0</v>
      </c>
      <c r="AQJ5">
        <v>48706000</v>
      </c>
      <c r="AQK5">
        <v>14110000</v>
      </c>
      <c r="AQL5">
        <v>101890000</v>
      </c>
      <c r="AQM5">
        <v>0</v>
      </c>
      <c r="AQN5">
        <v>0</v>
      </c>
      <c r="AQO5">
        <v>67955000</v>
      </c>
      <c r="AQP5">
        <v>137730000</v>
      </c>
      <c r="AQQ5">
        <v>159580000</v>
      </c>
      <c r="AQR5">
        <v>17465000</v>
      </c>
      <c r="AQS5">
        <v>0</v>
      </c>
      <c r="AQT5">
        <v>11510000</v>
      </c>
      <c r="AQU5">
        <v>29980000</v>
      </c>
      <c r="AQV5">
        <v>468380000</v>
      </c>
      <c r="AQW5">
        <v>0</v>
      </c>
      <c r="AQX5">
        <v>65885000</v>
      </c>
      <c r="AQY5">
        <v>37462000</v>
      </c>
      <c r="AQZ5">
        <v>15280000</v>
      </c>
      <c r="ARA5">
        <v>14615000</v>
      </c>
      <c r="ARB5">
        <v>129330000</v>
      </c>
      <c r="ARC5">
        <v>18956000</v>
      </c>
      <c r="ARD5">
        <v>18686000</v>
      </c>
      <c r="ARE5">
        <v>0</v>
      </c>
      <c r="ARF5">
        <v>34756000</v>
      </c>
      <c r="ARG5">
        <v>23875000</v>
      </c>
      <c r="ARH5">
        <v>0</v>
      </c>
      <c r="ARI5">
        <v>0</v>
      </c>
      <c r="ARJ5">
        <v>188620000</v>
      </c>
      <c r="ARK5">
        <v>34188000</v>
      </c>
      <c r="ARL5">
        <v>106240000</v>
      </c>
      <c r="ARM5">
        <v>33839000</v>
      </c>
      <c r="ARN5">
        <v>107110000</v>
      </c>
      <c r="ARO5">
        <v>82404000</v>
      </c>
      <c r="ARP5">
        <v>41154000</v>
      </c>
      <c r="ARQ5">
        <v>30229000</v>
      </c>
      <c r="ARR5">
        <v>22822000</v>
      </c>
      <c r="ARS5">
        <v>15087000</v>
      </c>
      <c r="ART5">
        <v>0</v>
      </c>
      <c r="ARU5">
        <v>0</v>
      </c>
      <c r="ARV5">
        <v>15564000</v>
      </c>
      <c r="ARW5">
        <v>83889000</v>
      </c>
      <c r="ARX5">
        <v>39018000</v>
      </c>
      <c r="ARY5">
        <v>12704000</v>
      </c>
      <c r="ARZ5">
        <v>20740000</v>
      </c>
      <c r="ASA5">
        <v>0</v>
      </c>
      <c r="ASB5">
        <v>126370000</v>
      </c>
      <c r="ASC5">
        <v>0</v>
      </c>
      <c r="ASD5">
        <v>49078000</v>
      </c>
      <c r="ASE5">
        <v>0</v>
      </c>
      <c r="ASF5">
        <v>51119000</v>
      </c>
      <c r="ASG5">
        <v>88706000</v>
      </c>
      <c r="ASH5">
        <v>22171000</v>
      </c>
      <c r="ASI5">
        <v>31131000</v>
      </c>
      <c r="ASJ5">
        <v>73192000</v>
      </c>
      <c r="ASK5">
        <v>28965000</v>
      </c>
      <c r="ASL5">
        <v>8230500</v>
      </c>
      <c r="ASM5">
        <v>37436000</v>
      </c>
      <c r="ASN5">
        <v>55545000</v>
      </c>
      <c r="ASO5">
        <v>0</v>
      </c>
      <c r="ASP5">
        <v>444330000</v>
      </c>
      <c r="ASQ5">
        <v>76366000</v>
      </c>
      <c r="ASR5">
        <v>126570000</v>
      </c>
      <c r="ASS5">
        <v>61339000</v>
      </c>
      <c r="AST5">
        <v>184600000</v>
      </c>
      <c r="ASU5">
        <v>729520000</v>
      </c>
      <c r="ASV5">
        <v>24047000</v>
      </c>
      <c r="ASW5">
        <v>35875000</v>
      </c>
      <c r="ASX5">
        <v>186280000</v>
      </c>
      <c r="ASY5">
        <v>81644000</v>
      </c>
      <c r="ASZ5">
        <v>10154000</v>
      </c>
      <c r="ATA5">
        <v>0</v>
      </c>
      <c r="ATB5">
        <v>99146000</v>
      </c>
      <c r="ATC5">
        <v>104050000</v>
      </c>
      <c r="ATD5">
        <v>38393000</v>
      </c>
      <c r="ATE5">
        <v>0</v>
      </c>
      <c r="ATF5">
        <v>110090000</v>
      </c>
      <c r="ATG5">
        <v>27048000</v>
      </c>
      <c r="ATH5">
        <v>87988000</v>
      </c>
      <c r="ATI5">
        <v>20367000</v>
      </c>
      <c r="ATJ5">
        <v>20778000</v>
      </c>
      <c r="ATK5">
        <v>6823300</v>
      </c>
      <c r="ATL5">
        <v>0</v>
      </c>
      <c r="ATM5">
        <v>0</v>
      </c>
      <c r="ATN5">
        <v>29520000</v>
      </c>
      <c r="ATO5">
        <v>0</v>
      </c>
      <c r="ATP5">
        <v>12255000</v>
      </c>
      <c r="ATQ5">
        <v>0</v>
      </c>
      <c r="ATR5">
        <v>17174000</v>
      </c>
      <c r="ATS5">
        <v>415050000</v>
      </c>
      <c r="ATT5">
        <v>28005000</v>
      </c>
      <c r="ATU5">
        <v>0</v>
      </c>
      <c r="ATV5">
        <v>244670000</v>
      </c>
      <c r="ATW5">
        <v>68300000</v>
      </c>
      <c r="ATX5">
        <v>13322000</v>
      </c>
      <c r="ATY5">
        <v>223130000</v>
      </c>
      <c r="ATZ5">
        <v>19943000</v>
      </c>
      <c r="AUA5">
        <v>62326000</v>
      </c>
      <c r="AUB5">
        <v>0</v>
      </c>
      <c r="AUC5">
        <v>440610000</v>
      </c>
      <c r="AUD5">
        <v>22552000</v>
      </c>
      <c r="AUE5">
        <v>4754000</v>
      </c>
      <c r="AUF5">
        <v>0</v>
      </c>
      <c r="AUG5">
        <v>25547000</v>
      </c>
      <c r="AUH5">
        <v>15037000</v>
      </c>
      <c r="AUI5">
        <v>81720000</v>
      </c>
      <c r="AUJ5">
        <v>83544000</v>
      </c>
      <c r="AUK5">
        <v>0</v>
      </c>
      <c r="AUL5">
        <v>72893000</v>
      </c>
      <c r="AUM5">
        <v>15638000</v>
      </c>
      <c r="AUN5">
        <v>33222000</v>
      </c>
      <c r="AUO5">
        <v>212590000</v>
      </c>
      <c r="AUP5">
        <v>40858000</v>
      </c>
      <c r="AUQ5">
        <v>0</v>
      </c>
      <c r="AUR5">
        <v>15693000</v>
      </c>
      <c r="AUS5">
        <v>9756300</v>
      </c>
      <c r="AUT5">
        <v>9344700</v>
      </c>
      <c r="AUU5">
        <v>1070100000</v>
      </c>
      <c r="AUV5">
        <v>7736300</v>
      </c>
      <c r="AUW5">
        <v>26060000</v>
      </c>
      <c r="AUX5">
        <v>44771000</v>
      </c>
      <c r="AUY5">
        <v>78466000</v>
      </c>
      <c r="AUZ5">
        <v>0</v>
      </c>
      <c r="AVA5">
        <v>8458400</v>
      </c>
      <c r="AVB5">
        <v>0</v>
      </c>
      <c r="AVC5">
        <v>45011000</v>
      </c>
      <c r="AVD5">
        <v>0</v>
      </c>
      <c r="AVE5">
        <v>815220000</v>
      </c>
      <c r="AVF5">
        <v>72886000</v>
      </c>
      <c r="AVG5">
        <v>0</v>
      </c>
      <c r="AVH5">
        <v>55203000</v>
      </c>
      <c r="AVI5">
        <v>6992900</v>
      </c>
      <c r="AVJ5">
        <v>21366000</v>
      </c>
      <c r="AVK5">
        <v>0</v>
      </c>
      <c r="AVL5">
        <v>27854000</v>
      </c>
      <c r="AVM5">
        <v>53863000</v>
      </c>
      <c r="AVN5">
        <v>0</v>
      </c>
      <c r="AVO5">
        <v>0</v>
      </c>
      <c r="AVP5">
        <v>46375000</v>
      </c>
      <c r="AVQ5">
        <v>27510000</v>
      </c>
      <c r="AVR5">
        <v>0</v>
      </c>
      <c r="AVS5">
        <v>16987000</v>
      </c>
      <c r="AVT5">
        <v>57246000</v>
      </c>
      <c r="AVU5">
        <v>10575000</v>
      </c>
      <c r="AVV5">
        <v>0</v>
      </c>
      <c r="AVW5">
        <v>0</v>
      </c>
      <c r="AVX5">
        <v>92357000</v>
      </c>
      <c r="AVY5">
        <v>0</v>
      </c>
      <c r="AVZ5">
        <v>0</v>
      </c>
      <c r="AWA5">
        <v>21050000</v>
      </c>
      <c r="AWB5">
        <v>0</v>
      </c>
      <c r="AWC5">
        <v>0</v>
      </c>
      <c r="AWD5">
        <v>40605000</v>
      </c>
      <c r="AWE5">
        <v>18281000</v>
      </c>
      <c r="AWF5">
        <v>0</v>
      </c>
      <c r="AWG5">
        <v>0</v>
      </c>
      <c r="AWH5">
        <v>137270000</v>
      </c>
      <c r="AWI5">
        <v>24130000</v>
      </c>
      <c r="AWJ5">
        <v>0</v>
      </c>
      <c r="AWK5">
        <v>25403000</v>
      </c>
      <c r="AWL5">
        <v>12178000</v>
      </c>
      <c r="AWM5">
        <v>157360000</v>
      </c>
      <c r="AWN5">
        <v>26198000</v>
      </c>
      <c r="AWO5">
        <v>0</v>
      </c>
      <c r="AWP5">
        <v>162180000</v>
      </c>
      <c r="AWQ5">
        <v>76938000</v>
      </c>
      <c r="AWR5">
        <v>39427000</v>
      </c>
      <c r="AWS5">
        <v>0</v>
      </c>
      <c r="AWT5">
        <v>106300000</v>
      </c>
      <c r="AWU5">
        <v>12714000</v>
      </c>
      <c r="AWV5">
        <v>5229700</v>
      </c>
      <c r="AWW5">
        <v>0</v>
      </c>
      <c r="AWX5">
        <v>0</v>
      </c>
      <c r="AWY5">
        <v>49348000000</v>
      </c>
      <c r="AWZ5">
        <v>8029700</v>
      </c>
      <c r="AXA5">
        <v>14029000</v>
      </c>
      <c r="AXB5">
        <v>552630000</v>
      </c>
      <c r="AXC5">
        <v>11656000</v>
      </c>
      <c r="AXD5">
        <v>9191800</v>
      </c>
      <c r="AXE5">
        <v>163360000</v>
      </c>
      <c r="AXF5">
        <v>9224900</v>
      </c>
      <c r="AXG5">
        <v>31824000</v>
      </c>
      <c r="AXH5">
        <v>23554000</v>
      </c>
      <c r="AXI5">
        <v>18905000</v>
      </c>
      <c r="AXJ5">
        <v>118180000</v>
      </c>
      <c r="AXK5">
        <v>6510200</v>
      </c>
      <c r="AXL5">
        <v>1821400000</v>
      </c>
      <c r="AXM5">
        <v>23523000</v>
      </c>
      <c r="AXN5">
        <v>0</v>
      </c>
      <c r="AXO5">
        <v>13409000</v>
      </c>
      <c r="AXP5">
        <v>5891900</v>
      </c>
      <c r="AXQ5">
        <v>25882000</v>
      </c>
      <c r="AXR5">
        <v>36653000</v>
      </c>
      <c r="AXS5">
        <v>20597000</v>
      </c>
      <c r="AXT5">
        <v>27837000</v>
      </c>
      <c r="AXU5">
        <v>12351000</v>
      </c>
      <c r="AXV5">
        <v>0</v>
      </c>
      <c r="AXW5">
        <v>0</v>
      </c>
      <c r="AXX5">
        <v>0</v>
      </c>
      <c r="AXY5">
        <v>0</v>
      </c>
      <c r="AXZ5">
        <v>95986000</v>
      </c>
      <c r="AYA5">
        <v>356550000</v>
      </c>
      <c r="AYB5">
        <v>102210000</v>
      </c>
      <c r="AYC5">
        <v>0</v>
      </c>
      <c r="AYD5">
        <v>24809000</v>
      </c>
      <c r="AYE5">
        <v>22546000</v>
      </c>
      <c r="AYF5">
        <v>27284000</v>
      </c>
      <c r="AYG5">
        <v>235260000</v>
      </c>
      <c r="AYH5">
        <v>203480000</v>
      </c>
      <c r="AYI5">
        <v>0</v>
      </c>
      <c r="AYJ5">
        <v>20593000</v>
      </c>
      <c r="AYK5">
        <v>0</v>
      </c>
      <c r="AYL5">
        <v>14245000</v>
      </c>
      <c r="AYM5">
        <v>0</v>
      </c>
      <c r="AYN5">
        <v>0</v>
      </c>
      <c r="AYO5">
        <v>23685000</v>
      </c>
      <c r="AYP5">
        <v>67899000</v>
      </c>
      <c r="AYQ5">
        <v>24627000</v>
      </c>
      <c r="AYR5">
        <v>323970000</v>
      </c>
      <c r="AYS5">
        <v>0</v>
      </c>
      <c r="AYT5">
        <v>16638000</v>
      </c>
      <c r="AYU5">
        <v>89688000</v>
      </c>
      <c r="AYV5">
        <v>53923000</v>
      </c>
      <c r="AYW5">
        <v>0</v>
      </c>
      <c r="AYX5">
        <v>0</v>
      </c>
      <c r="AYY5">
        <v>1145400000</v>
      </c>
      <c r="AYZ5">
        <v>29644000</v>
      </c>
      <c r="AZA5">
        <v>22198000</v>
      </c>
      <c r="AZB5">
        <v>6933300</v>
      </c>
      <c r="AZC5">
        <v>21635000</v>
      </c>
      <c r="AZD5">
        <v>63429000</v>
      </c>
      <c r="AZE5">
        <v>20994000</v>
      </c>
      <c r="AZF5">
        <v>0</v>
      </c>
      <c r="AZG5">
        <v>14255000</v>
      </c>
      <c r="AZH5">
        <v>47871000</v>
      </c>
      <c r="AZI5">
        <v>0</v>
      </c>
      <c r="AZJ5">
        <v>0</v>
      </c>
      <c r="AZK5">
        <v>14750000</v>
      </c>
      <c r="AZL5">
        <v>9784900</v>
      </c>
      <c r="AZM5">
        <v>0</v>
      </c>
      <c r="AZN5">
        <v>56455000</v>
      </c>
      <c r="AZO5">
        <v>0</v>
      </c>
      <c r="AZP5">
        <v>40935000</v>
      </c>
      <c r="AZQ5">
        <v>12220000</v>
      </c>
      <c r="AZR5">
        <v>0</v>
      </c>
      <c r="AZS5">
        <v>129310000</v>
      </c>
      <c r="AZT5">
        <v>0</v>
      </c>
      <c r="AZU5">
        <v>21104000</v>
      </c>
      <c r="AZV5">
        <v>0</v>
      </c>
      <c r="AZW5">
        <v>215120000</v>
      </c>
      <c r="AZX5">
        <v>104110000</v>
      </c>
      <c r="AZY5">
        <v>0</v>
      </c>
      <c r="AZZ5">
        <v>15674000</v>
      </c>
      <c r="BAA5">
        <v>13279000</v>
      </c>
      <c r="BAB5">
        <v>11577000</v>
      </c>
      <c r="BAC5">
        <v>47241000</v>
      </c>
      <c r="BAD5">
        <v>49251000</v>
      </c>
      <c r="BAE5">
        <v>18961000</v>
      </c>
      <c r="BAF5">
        <v>133790000</v>
      </c>
      <c r="BAG5">
        <v>29808000</v>
      </c>
      <c r="BAH5">
        <v>42869000</v>
      </c>
      <c r="BAI5">
        <v>768820000</v>
      </c>
      <c r="BAJ5">
        <v>302960000</v>
      </c>
      <c r="BAK5">
        <v>35247000</v>
      </c>
      <c r="BAL5">
        <v>41980000</v>
      </c>
      <c r="BAM5">
        <v>24567000</v>
      </c>
      <c r="BAN5">
        <v>187340000</v>
      </c>
      <c r="BAO5">
        <v>49776000</v>
      </c>
      <c r="BAP5">
        <v>326010000</v>
      </c>
      <c r="BAQ5">
        <v>0</v>
      </c>
      <c r="BAR5">
        <v>12600000</v>
      </c>
      <c r="BAS5">
        <v>120670000</v>
      </c>
      <c r="BAT5">
        <v>13007000</v>
      </c>
      <c r="BAU5">
        <v>100190000</v>
      </c>
      <c r="BAV5">
        <v>19461000</v>
      </c>
      <c r="BAW5">
        <v>0</v>
      </c>
      <c r="BAX5">
        <v>0</v>
      </c>
      <c r="BAY5">
        <v>0</v>
      </c>
      <c r="BAZ5">
        <v>4728200</v>
      </c>
      <c r="BBA5">
        <v>107020000</v>
      </c>
      <c r="BBB5">
        <v>0</v>
      </c>
      <c r="BBC5">
        <v>50674000</v>
      </c>
      <c r="BBD5">
        <v>27181000</v>
      </c>
      <c r="BBE5">
        <v>0</v>
      </c>
      <c r="BBF5">
        <v>12270000</v>
      </c>
      <c r="BBG5">
        <v>0</v>
      </c>
      <c r="BBH5">
        <v>21884000</v>
      </c>
      <c r="BBI5">
        <v>0</v>
      </c>
      <c r="BBJ5">
        <v>5135400</v>
      </c>
      <c r="BBK5">
        <v>0</v>
      </c>
      <c r="BBL5">
        <v>0</v>
      </c>
      <c r="BBM5">
        <v>8235100</v>
      </c>
      <c r="BBN5">
        <v>11497000</v>
      </c>
      <c r="BBO5">
        <v>47183000</v>
      </c>
      <c r="BBP5">
        <v>0</v>
      </c>
      <c r="BBQ5">
        <v>341410000</v>
      </c>
      <c r="BBR5">
        <v>28796000</v>
      </c>
      <c r="BBS5">
        <v>24499000</v>
      </c>
      <c r="BBT5">
        <v>21195000</v>
      </c>
      <c r="BBU5">
        <v>40309000</v>
      </c>
      <c r="BBV5">
        <v>98753000</v>
      </c>
      <c r="BBW5">
        <v>233090000</v>
      </c>
      <c r="BBX5">
        <v>364630000</v>
      </c>
      <c r="BBY5">
        <v>1294400000</v>
      </c>
      <c r="BBZ5">
        <v>0</v>
      </c>
      <c r="BCA5">
        <v>31169000</v>
      </c>
      <c r="BCB5">
        <v>0</v>
      </c>
      <c r="BCC5">
        <v>0</v>
      </c>
      <c r="BCD5">
        <v>18389000</v>
      </c>
      <c r="BCE5">
        <v>0</v>
      </c>
      <c r="BCF5">
        <v>85871000</v>
      </c>
      <c r="BCG5">
        <v>0</v>
      </c>
      <c r="BCH5">
        <v>68972000</v>
      </c>
      <c r="BCI5">
        <v>13248000</v>
      </c>
      <c r="BCJ5">
        <v>48183000</v>
      </c>
      <c r="BCK5">
        <v>184960000</v>
      </c>
      <c r="BCL5">
        <v>0</v>
      </c>
      <c r="BCM5">
        <v>84885000</v>
      </c>
      <c r="BCN5">
        <v>0</v>
      </c>
      <c r="BCO5">
        <v>26676000</v>
      </c>
      <c r="BCP5">
        <v>0</v>
      </c>
      <c r="BCQ5">
        <v>6649700</v>
      </c>
      <c r="BCR5">
        <v>21315000</v>
      </c>
      <c r="BCS5">
        <v>45364000</v>
      </c>
      <c r="BCT5">
        <v>25755000</v>
      </c>
      <c r="BCU5">
        <v>30174000</v>
      </c>
      <c r="BCV5">
        <v>11454000</v>
      </c>
      <c r="BCW5">
        <v>25672000</v>
      </c>
      <c r="BCX5">
        <v>0</v>
      </c>
      <c r="BCY5">
        <v>0</v>
      </c>
      <c r="BCZ5">
        <v>78124000</v>
      </c>
      <c r="BDA5">
        <v>11296000</v>
      </c>
      <c r="BDB5">
        <v>206720000</v>
      </c>
      <c r="BDC5">
        <v>32896000</v>
      </c>
      <c r="BDD5">
        <v>0</v>
      </c>
      <c r="BDE5">
        <v>71209000</v>
      </c>
      <c r="BDF5">
        <v>13107000</v>
      </c>
      <c r="BDG5">
        <v>54317000</v>
      </c>
      <c r="BDH5">
        <v>8820400</v>
      </c>
      <c r="BDI5">
        <v>0</v>
      </c>
      <c r="BDJ5">
        <v>0</v>
      </c>
      <c r="BDK5">
        <v>0</v>
      </c>
      <c r="BDL5">
        <v>16644000</v>
      </c>
      <c r="BDM5">
        <v>41892000</v>
      </c>
      <c r="BDN5">
        <v>126650000</v>
      </c>
      <c r="BDO5">
        <v>0</v>
      </c>
      <c r="BDP5">
        <v>84576000</v>
      </c>
      <c r="BDQ5">
        <v>91155000</v>
      </c>
      <c r="BDR5">
        <v>18608000</v>
      </c>
      <c r="BDS5">
        <v>100510000</v>
      </c>
      <c r="BDT5">
        <v>0</v>
      </c>
      <c r="BDU5">
        <v>14985000</v>
      </c>
      <c r="BDV5">
        <v>63209000</v>
      </c>
      <c r="BDW5">
        <v>37663000</v>
      </c>
      <c r="BDX5">
        <v>222110000</v>
      </c>
      <c r="BDY5">
        <v>0</v>
      </c>
      <c r="BDZ5">
        <v>53103000</v>
      </c>
      <c r="BEA5">
        <v>12662000</v>
      </c>
      <c r="BEB5">
        <v>54164000</v>
      </c>
      <c r="BEC5">
        <v>69253000</v>
      </c>
      <c r="BED5">
        <v>16283000</v>
      </c>
      <c r="BEE5">
        <v>0</v>
      </c>
      <c r="BEF5">
        <v>211910000</v>
      </c>
      <c r="BEG5">
        <v>1511500000</v>
      </c>
      <c r="BEH5">
        <v>206160000</v>
      </c>
      <c r="BEI5">
        <v>255560000</v>
      </c>
      <c r="BEJ5">
        <v>508880000</v>
      </c>
      <c r="BEK5">
        <v>491780000</v>
      </c>
      <c r="BEL5">
        <v>20625000</v>
      </c>
      <c r="BEM5">
        <v>0</v>
      </c>
      <c r="BEN5">
        <v>0</v>
      </c>
      <c r="BEO5">
        <v>0</v>
      </c>
      <c r="BEP5">
        <v>0</v>
      </c>
      <c r="BEQ5">
        <v>84540000</v>
      </c>
      <c r="BER5">
        <v>62504000</v>
      </c>
      <c r="BES5">
        <v>171290000</v>
      </c>
      <c r="BET5">
        <v>14778000</v>
      </c>
      <c r="BEU5">
        <v>22427000</v>
      </c>
      <c r="BEV5">
        <v>27845000</v>
      </c>
      <c r="BEW5">
        <v>101530000</v>
      </c>
      <c r="BEX5">
        <v>8897500</v>
      </c>
      <c r="BEY5">
        <v>517310000</v>
      </c>
      <c r="BEZ5">
        <v>216880000</v>
      </c>
      <c r="BFA5">
        <v>63314000</v>
      </c>
      <c r="BFB5">
        <v>20464000</v>
      </c>
      <c r="BFC5">
        <v>9180100</v>
      </c>
      <c r="BFD5">
        <v>43701000</v>
      </c>
      <c r="BFE5">
        <v>41941000</v>
      </c>
      <c r="BFF5">
        <v>24042000</v>
      </c>
      <c r="BFG5">
        <v>15318000</v>
      </c>
      <c r="BFH5">
        <v>0</v>
      </c>
      <c r="BFI5">
        <v>0</v>
      </c>
      <c r="BFJ5">
        <v>19083000</v>
      </c>
      <c r="BFK5">
        <v>9642400</v>
      </c>
      <c r="BFL5">
        <v>27882000</v>
      </c>
      <c r="BFM5">
        <v>53035000</v>
      </c>
      <c r="BFN5">
        <v>87754000</v>
      </c>
      <c r="BFO5">
        <v>1619600000</v>
      </c>
      <c r="BFP5">
        <v>199720000</v>
      </c>
      <c r="BFQ5">
        <v>0</v>
      </c>
      <c r="BFR5">
        <v>33845000</v>
      </c>
      <c r="BFS5">
        <v>0</v>
      </c>
      <c r="BFT5">
        <v>66124000</v>
      </c>
      <c r="BFU5">
        <v>21333000</v>
      </c>
      <c r="BFV5">
        <v>45876000</v>
      </c>
      <c r="BFW5">
        <v>13052000</v>
      </c>
      <c r="BFX5">
        <v>136390000</v>
      </c>
      <c r="BFY5">
        <v>20090000</v>
      </c>
      <c r="BFZ5">
        <v>14539000</v>
      </c>
      <c r="BGA5">
        <v>6328000</v>
      </c>
      <c r="BGB5">
        <v>50310000</v>
      </c>
      <c r="BGC5">
        <v>0</v>
      </c>
      <c r="BGD5">
        <v>10043000</v>
      </c>
      <c r="BGE5">
        <v>0</v>
      </c>
      <c r="BGF5">
        <v>0</v>
      </c>
      <c r="BGG5">
        <v>0</v>
      </c>
      <c r="BGH5">
        <v>13528000</v>
      </c>
      <c r="BGI5">
        <v>0</v>
      </c>
      <c r="BGJ5">
        <v>0</v>
      </c>
      <c r="BGK5">
        <v>360420000</v>
      </c>
      <c r="BGL5">
        <v>0</v>
      </c>
      <c r="BGM5">
        <v>143240000</v>
      </c>
      <c r="BGN5">
        <v>45114000</v>
      </c>
      <c r="BGO5">
        <v>0</v>
      </c>
      <c r="BGP5">
        <v>0</v>
      </c>
      <c r="BGQ5">
        <v>7579900</v>
      </c>
      <c r="BGR5">
        <v>22391000</v>
      </c>
      <c r="BGS5">
        <v>0</v>
      </c>
      <c r="BGT5">
        <v>281590000</v>
      </c>
      <c r="BGU5">
        <v>42962000</v>
      </c>
      <c r="BGV5">
        <v>67176000</v>
      </c>
      <c r="BGW5">
        <v>23240000</v>
      </c>
      <c r="BGX5">
        <v>89457000</v>
      </c>
      <c r="BGY5">
        <v>34640000</v>
      </c>
      <c r="BGZ5">
        <v>0</v>
      </c>
      <c r="BHA5">
        <v>13739000</v>
      </c>
      <c r="BHB5">
        <v>188660000</v>
      </c>
      <c r="BHC5">
        <v>0</v>
      </c>
      <c r="BHD5">
        <v>28948000</v>
      </c>
      <c r="BHE5">
        <v>690030000</v>
      </c>
      <c r="BHF5">
        <v>34079000</v>
      </c>
      <c r="BHG5">
        <v>107080000</v>
      </c>
      <c r="BHH5">
        <v>14087000</v>
      </c>
      <c r="BHI5">
        <v>29194000</v>
      </c>
      <c r="BHJ5">
        <v>41980000</v>
      </c>
      <c r="BHK5">
        <v>0</v>
      </c>
      <c r="BHL5">
        <v>13219000</v>
      </c>
      <c r="BHM5">
        <v>18210000000</v>
      </c>
      <c r="BHN5">
        <v>18302000</v>
      </c>
      <c r="BHO5">
        <v>0</v>
      </c>
      <c r="BHP5">
        <v>0</v>
      </c>
      <c r="BHQ5">
        <v>14372000</v>
      </c>
      <c r="BHR5">
        <v>0</v>
      </c>
      <c r="BHS5">
        <v>23062000</v>
      </c>
      <c r="BHT5">
        <v>0</v>
      </c>
      <c r="BHU5">
        <v>86003000</v>
      </c>
      <c r="BHV5">
        <v>13928000</v>
      </c>
      <c r="BHW5">
        <v>66832000</v>
      </c>
      <c r="BHX5">
        <v>31585000</v>
      </c>
      <c r="BHY5">
        <v>0</v>
      </c>
      <c r="BHZ5">
        <v>0</v>
      </c>
      <c r="BIA5">
        <v>16896000</v>
      </c>
      <c r="BIB5">
        <v>35560000</v>
      </c>
      <c r="BIC5">
        <v>0</v>
      </c>
      <c r="BID5">
        <v>0</v>
      </c>
      <c r="BIE5">
        <v>120510000</v>
      </c>
      <c r="BIF5">
        <v>16293000</v>
      </c>
      <c r="BIG5">
        <v>20316000</v>
      </c>
      <c r="BIH5">
        <v>0</v>
      </c>
      <c r="BII5">
        <v>27474000</v>
      </c>
      <c r="BIJ5">
        <v>67345000</v>
      </c>
      <c r="BIK5">
        <v>16348000</v>
      </c>
      <c r="BIL5">
        <v>23831000</v>
      </c>
      <c r="BIM5">
        <v>71337000</v>
      </c>
      <c r="BIN5">
        <v>17987000</v>
      </c>
      <c r="BIO5">
        <v>48636000</v>
      </c>
      <c r="BIP5">
        <v>113910000</v>
      </c>
      <c r="BIQ5">
        <v>0</v>
      </c>
      <c r="BIR5">
        <v>6287600</v>
      </c>
      <c r="BIS5">
        <v>47185000</v>
      </c>
      <c r="BIT5">
        <v>85815000</v>
      </c>
      <c r="BIU5">
        <v>10580000</v>
      </c>
      <c r="BIV5">
        <v>0</v>
      </c>
      <c r="BIW5">
        <v>37774000</v>
      </c>
      <c r="BIX5">
        <v>7147400</v>
      </c>
      <c r="BIY5">
        <v>159280000</v>
      </c>
      <c r="BIZ5">
        <v>145210000</v>
      </c>
      <c r="BJA5">
        <v>28281000</v>
      </c>
      <c r="BJB5">
        <v>48976000</v>
      </c>
      <c r="BJC5">
        <v>0</v>
      </c>
      <c r="BJD5">
        <v>0</v>
      </c>
      <c r="BJE5">
        <v>0</v>
      </c>
      <c r="BJF5">
        <v>20767000</v>
      </c>
      <c r="BJG5">
        <v>65998000</v>
      </c>
      <c r="BJH5">
        <v>71119000</v>
      </c>
      <c r="BJI5">
        <v>77630000</v>
      </c>
      <c r="BJJ5">
        <v>207860000</v>
      </c>
      <c r="BJK5">
        <v>0</v>
      </c>
      <c r="BJL5">
        <v>0</v>
      </c>
      <c r="BJM5">
        <v>18142000</v>
      </c>
      <c r="BJN5">
        <v>61906000</v>
      </c>
      <c r="BJO5">
        <v>89251000</v>
      </c>
      <c r="BJP5">
        <v>0</v>
      </c>
      <c r="BJQ5">
        <v>14132000</v>
      </c>
      <c r="BJR5">
        <v>102320000</v>
      </c>
      <c r="BJS5">
        <v>24648000</v>
      </c>
      <c r="BJT5">
        <v>120270000</v>
      </c>
      <c r="BJU5">
        <v>18098000</v>
      </c>
      <c r="BJV5">
        <v>0</v>
      </c>
      <c r="BJW5">
        <v>8228400</v>
      </c>
      <c r="BJX5">
        <v>12021000</v>
      </c>
      <c r="BJY5">
        <v>35806000</v>
      </c>
      <c r="BJZ5">
        <v>44504000</v>
      </c>
      <c r="BKA5">
        <v>0</v>
      </c>
      <c r="BKB5">
        <v>2090300000</v>
      </c>
      <c r="BKC5">
        <v>304980000</v>
      </c>
      <c r="BKD5">
        <v>31043000</v>
      </c>
      <c r="BKE5">
        <v>15457000</v>
      </c>
      <c r="BKF5">
        <v>18028000</v>
      </c>
      <c r="BKG5">
        <v>20580000</v>
      </c>
      <c r="BKH5">
        <v>21715000</v>
      </c>
      <c r="BKI5">
        <v>282650000</v>
      </c>
      <c r="BKJ5">
        <v>0</v>
      </c>
      <c r="BKK5">
        <v>10749000</v>
      </c>
      <c r="BKL5">
        <v>46305000</v>
      </c>
      <c r="BKM5">
        <v>167030000</v>
      </c>
      <c r="BKN5">
        <v>21558000</v>
      </c>
      <c r="BKO5">
        <v>41899000</v>
      </c>
      <c r="BKP5">
        <v>0</v>
      </c>
      <c r="BKQ5">
        <v>0</v>
      </c>
      <c r="BKR5">
        <v>36399000</v>
      </c>
      <c r="BKS5">
        <v>18347000</v>
      </c>
      <c r="BKT5">
        <v>134060000</v>
      </c>
      <c r="BKU5">
        <v>130170000</v>
      </c>
      <c r="BKV5">
        <v>0</v>
      </c>
      <c r="BKW5">
        <v>22211000</v>
      </c>
      <c r="BKX5">
        <v>22717000</v>
      </c>
      <c r="BKY5">
        <v>23648000</v>
      </c>
      <c r="BKZ5">
        <v>0</v>
      </c>
      <c r="BLA5">
        <v>264040000</v>
      </c>
      <c r="BLB5">
        <v>412570000</v>
      </c>
      <c r="BLC5">
        <v>1121300000</v>
      </c>
      <c r="BLD5">
        <v>10421000</v>
      </c>
      <c r="BLE5">
        <v>0</v>
      </c>
      <c r="BLF5">
        <v>86475000</v>
      </c>
      <c r="BLG5">
        <v>86098000</v>
      </c>
      <c r="BLH5">
        <v>8280600</v>
      </c>
      <c r="BLI5">
        <v>0</v>
      </c>
      <c r="BLJ5">
        <v>374110000</v>
      </c>
      <c r="BLK5">
        <v>17894000</v>
      </c>
      <c r="BLL5">
        <v>0</v>
      </c>
      <c r="BLM5">
        <v>53921000</v>
      </c>
      <c r="BLN5">
        <v>0</v>
      </c>
      <c r="BLO5">
        <v>29961000</v>
      </c>
      <c r="BLP5">
        <v>0</v>
      </c>
      <c r="BLQ5">
        <v>35948000</v>
      </c>
      <c r="BLR5">
        <v>15694000</v>
      </c>
      <c r="BLS5">
        <v>0</v>
      </c>
      <c r="BLT5">
        <v>111450000</v>
      </c>
      <c r="BLU5">
        <v>27077000</v>
      </c>
      <c r="BLV5">
        <v>0</v>
      </c>
      <c r="BLW5">
        <v>30575000</v>
      </c>
      <c r="BLX5">
        <v>0</v>
      </c>
      <c r="BLY5">
        <v>38241000</v>
      </c>
      <c r="BLZ5">
        <v>0</v>
      </c>
      <c r="BMA5">
        <v>24921000</v>
      </c>
      <c r="BMB5">
        <v>3543500000</v>
      </c>
      <c r="BMC5">
        <v>2852400</v>
      </c>
      <c r="BMD5">
        <v>17165000</v>
      </c>
      <c r="BME5">
        <v>0</v>
      </c>
      <c r="BMF5">
        <v>0</v>
      </c>
      <c r="BMG5">
        <v>0</v>
      </c>
      <c r="BMH5">
        <v>0</v>
      </c>
      <c r="BMI5">
        <v>505320000</v>
      </c>
      <c r="BMJ5">
        <v>36041000</v>
      </c>
      <c r="BMK5">
        <v>0</v>
      </c>
      <c r="BML5">
        <v>730670000</v>
      </c>
      <c r="BMM5">
        <v>0</v>
      </c>
      <c r="BMN5">
        <v>18282000</v>
      </c>
      <c r="BMO5">
        <v>388560000</v>
      </c>
      <c r="BMP5">
        <v>86950000</v>
      </c>
      <c r="BMQ5">
        <v>13040000</v>
      </c>
      <c r="BMR5">
        <v>40373000</v>
      </c>
      <c r="BMS5">
        <v>21770000</v>
      </c>
      <c r="BMT5">
        <v>327060000</v>
      </c>
      <c r="BMU5">
        <v>12960000</v>
      </c>
      <c r="BMV5">
        <v>15711000</v>
      </c>
      <c r="BMW5">
        <v>19143000</v>
      </c>
      <c r="BMX5">
        <v>86344000</v>
      </c>
      <c r="BMY5">
        <v>15918000</v>
      </c>
      <c r="BMZ5">
        <v>66548000</v>
      </c>
      <c r="BNA5">
        <v>33847000</v>
      </c>
      <c r="BNB5">
        <v>7754600</v>
      </c>
      <c r="BNC5">
        <v>61453000</v>
      </c>
      <c r="BND5">
        <v>0</v>
      </c>
      <c r="BNE5">
        <v>0</v>
      </c>
      <c r="BNF5">
        <v>341480000</v>
      </c>
      <c r="BNG5">
        <v>6178100</v>
      </c>
      <c r="BNH5">
        <v>0</v>
      </c>
      <c r="BNI5">
        <v>0</v>
      </c>
      <c r="BNJ5">
        <v>0</v>
      </c>
      <c r="BNK5">
        <v>18305000</v>
      </c>
      <c r="BNL5">
        <v>0</v>
      </c>
      <c r="BNM5">
        <v>1303300000</v>
      </c>
      <c r="BNN5">
        <v>0</v>
      </c>
      <c r="BNO5">
        <v>0</v>
      </c>
      <c r="BNP5">
        <v>736970000</v>
      </c>
      <c r="BNQ5">
        <v>0</v>
      </c>
      <c r="BNR5">
        <v>12473000</v>
      </c>
      <c r="BNS5">
        <v>0</v>
      </c>
      <c r="BNT5">
        <v>0</v>
      </c>
      <c r="BNU5">
        <v>0</v>
      </c>
      <c r="BNV5">
        <v>0</v>
      </c>
      <c r="BNW5">
        <v>10888000</v>
      </c>
      <c r="BNX5">
        <v>11368000</v>
      </c>
      <c r="BNY5">
        <v>0</v>
      </c>
      <c r="BNZ5">
        <v>0</v>
      </c>
      <c r="BOA5">
        <v>0</v>
      </c>
      <c r="BOB5">
        <v>78559000</v>
      </c>
      <c r="BOC5">
        <v>0</v>
      </c>
      <c r="BOD5">
        <v>22040000</v>
      </c>
      <c r="BOE5">
        <v>25512000</v>
      </c>
      <c r="BOF5">
        <v>0</v>
      </c>
      <c r="BOG5">
        <v>258370000</v>
      </c>
      <c r="BOH5">
        <v>51113000</v>
      </c>
      <c r="BOI5">
        <v>0</v>
      </c>
      <c r="BOJ5">
        <v>34656000</v>
      </c>
      <c r="BOK5">
        <v>33965000</v>
      </c>
      <c r="BOL5">
        <v>0</v>
      </c>
      <c r="BOM5">
        <v>0</v>
      </c>
      <c r="BON5">
        <v>48579000</v>
      </c>
      <c r="BOO5">
        <v>0</v>
      </c>
      <c r="BOP5">
        <v>0</v>
      </c>
      <c r="BOQ5">
        <v>0</v>
      </c>
      <c r="BOR5">
        <v>147610000</v>
      </c>
      <c r="BOS5">
        <v>157270000</v>
      </c>
      <c r="BOT5">
        <v>0</v>
      </c>
      <c r="BOU5">
        <v>0</v>
      </c>
      <c r="BOV5">
        <v>65002000</v>
      </c>
      <c r="BOW5">
        <v>0</v>
      </c>
      <c r="BOX5">
        <v>0</v>
      </c>
      <c r="BOY5">
        <v>10690000</v>
      </c>
      <c r="BOZ5">
        <v>0</v>
      </c>
      <c r="BPA5">
        <v>41506000</v>
      </c>
      <c r="BPB5">
        <v>0</v>
      </c>
      <c r="BPC5">
        <v>0</v>
      </c>
      <c r="BPD5">
        <v>0</v>
      </c>
      <c r="BPE5">
        <v>241640000</v>
      </c>
      <c r="BPF5">
        <v>0</v>
      </c>
      <c r="BPG5">
        <v>214130000</v>
      </c>
      <c r="BPH5">
        <v>0</v>
      </c>
      <c r="BPI5">
        <v>0</v>
      </c>
      <c r="BPJ5">
        <v>0</v>
      </c>
      <c r="BPK5">
        <v>11550000</v>
      </c>
      <c r="BPL5">
        <v>0</v>
      </c>
      <c r="BPM5">
        <v>66272000</v>
      </c>
      <c r="BPN5">
        <v>0</v>
      </c>
      <c r="BPO5">
        <v>725340000</v>
      </c>
      <c r="BPP5">
        <v>0</v>
      </c>
      <c r="BPQ5">
        <v>17333000</v>
      </c>
      <c r="BPR5">
        <v>10607000</v>
      </c>
      <c r="BPS5">
        <v>75460000</v>
      </c>
      <c r="BPT5">
        <v>244010000</v>
      </c>
      <c r="BPU5">
        <v>21195000</v>
      </c>
      <c r="BPV5">
        <v>14408000</v>
      </c>
      <c r="BPW5">
        <v>23761000</v>
      </c>
      <c r="BPX5">
        <v>0</v>
      </c>
      <c r="BPY5">
        <v>228160000</v>
      </c>
      <c r="BPZ5">
        <v>14119000</v>
      </c>
      <c r="BQA5">
        <v>56656000</v>
      </c>
      <c r="BQB5">
        <v>141660000</v>
      </c>
      <c r="BQC5">
        <v>94257000</v>
      </c>
      <c r="BQD5">
        <v>11173000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13277000</v>
      </c>
      <c r="BQK5">
        <v>0</v>
      </c>
      <c r="BQL5">
        <v>16166000</v>
      </c>
      <c r="BQM5">
        <v>0</v>
      </c>
      <c r="BQN5">
        <v>4555700</v>
      </c>
      <c r="BQO5">
        <v>0</v>
      </c>
      <c r="BQP5">
        <v>53618000</v>
      </c>
      <c r="BQQ5">
        <v>37973000</v>
      </c>
      <c r="BQR5">
        <v>253590000</v>
      </c>
      <c r="BQS5">
        <v>4116500</v>
      </c>
      <c r="BQT5">
        <v>0</v>
      </c>
      <c r="BQU5">
        <v>0</v>
      </c>
      <c r="BQV5">
        <v>0</v>
      </c>
      <c r="BQW5">
        <v>241660000</v>
      </c>
      <c r="BQX5">
        <v>0</v>
      </c>
      <c r="BQY5">
        <v>0</v>
      </c>
      <c r="BQZ5">
        <v>0</v>
      </c>
      <c r="BRA5">
        <v>8150700</v>
      </c>
      <c r="BRB5">
        <v>10135000</v>
      </c>
      <c r="BRC5">
        <v>11272000</v>
      </c>
      <c r="BRD5">
        <v>81020000</v>
      </c>
      <c r="BRE5">
        <v>10407000</v>
      </c>
      <c r="BRF5">
        <v>14521000</v>
      </c>
      <c r="BRG5">
        <v>506620000</v>
      </c>
      <c r="BRH5">
        <v>273510000</v>
      </c>
      <c r="BRI5">
        <v>0</v>
      </c>
      <c r="BRJ5">
        <v>45041000</v>
      </c>
      <c r="BRK5">
        <v>19749000</v>
      </c>
      <c r="BRL5">
        <v>19790000</v>
      </c>
      <c r="BRM5">
        <v>53322000</v>
      </c>
      <c r="BRN5">
        <v>0</v>
      </c>
      <c r="BRO5">
        <v>15808000</v>
      </c>
      <c r="BRP5">
        <v>72748000</v>
      </c>
      <c r="BRQ5">
        <v>0</v>
      </c>
      <c r="BRR5">
        <v>5363200</v>
      </c>
      <c r="BRS5">
        <v>42710000</v>
      </c>
      <c r="BRT5">
        <v>84926000</v>
      </c>
      <c r="BRU5">
        <v>0</v>
      </c>
      <c r="BRV5">
        <v>122850000</v>
      </c>
      <c r="BRW5">
        <v>70403000</v>
      </c>
      <c r="BRX5">
        <v>158140000</v>
      </c>
      <c r="BRY5">
        <v>0</v>
      </c>
      <c r="BRZ5">
        <v>0</v>
      </c>
      <c r="BSA5">
        <v>0</v>
      </c>
      <c r="BSB5">
        <v>3611300</v>
      </c>
      <c r="BSC5">
        <v>129670000</v>
      </c>
      <c r="BSD5">
        <v>0</v>
      </c>
      <c r="BSE5">
        <v>157010000</v>
      </c>
      <c r="BSF5">
        <v>34366000</v>
      </c>
      <c r="BSG5">
        <v>6908000</v>
      </c>
      <c r="BSH5">
        <v>15251000</v>
      </c>
      <c r="BSI5">
        <v>19167000</v>
      </c>
      <c r="BSJ5">
        <v>67471000</v>
      </c>
      <c r="BSK5">
        <v>583640000</v>
      </c>
      <c r="BSL5">
        <v>424460000</v>
      </c>
      <c r="BSM5">
        <v>5528200000</v>
      </c>
      <c r="BSN5">
        <v>21762000</v>
      </c>
      <c r="BSO5">
        <v>25422000</v>
      </c>
      <c r="BSP5">
        <v>0</v>
      </c>
      <c r="BSQ5">
        <v>10976000</v>
      </c>
      <c r="BSR5">
        <v>0</v>
      </c>
      <c r="BSS5">
        <v>61481000</v>
      </c>
      <c r="BST5">
        <v>23940000</v>
      </c>
      <c r="BSU5">
        <v>0</v>
      </c>
      <c r="BSV5">
        <v>0</v>
      </c>
      <c r="BSW5">
        <v>0</v>
      </c>
      <c r="BSX5">
        <v>24829000</v>
      </c>
      <c r="BSY5">
        <v>8601100</v>
      </c>
      <c r="BSZ5">
        <v>210090000</v>
      </c>
      <c r="BTA5">
        <v>0</v>
      </c>
      <c r="BTB5">
        <v>0</v>
      </c>
      <c r="BTC5">
        <v>18758000</v>
      </c>
      <c r="BTD5">
        <v>0</v>
      </c>
      <c r="BTE5">
        <v>15894000</v>
      </c>
      <c r="BTF5">
        <v>27377000</v>
      </c>
      <c r="BTG5">
        <v>22885000</v>
      </c>
      <c r="BTH5">
        <v>20973000</v>
      </c>
      <c r="BTI5">
        <v>0</v>
      </c>
      <c r="BTJ5">
        <v>41750000</v>
      </c>
      <c r="BTK5">
        <v>0</v>
      </c>
      <c r="BTL5">
        <v>0</v>
      </c>
      <c r="BTM5">
        <v>6461400</v>
      </c>
      <c r="BTN5">
        <v>174010000</v>
      </c>
      <c r="BTO5">
        <v>139370000</v>
      </c>
      <c r="BTP5">
        <v>9019300</v>
      </c>
      <c r="BTQ5">
        <v>13364000</v>
      </c>
      <c r="BTR5">
        <v>178550000</v>
      </c>
      <c r="BTS5">
        <v>73688000</v>
      </c>
      <c r="BTT5">
        <v>137690000</v>
      </c>
      <c r="BTU5">
        <v>0</v>
      </c>
      <c r="BTV5">
        <v>25761000</v>
      </c>
      <c r="BTW5">
        <v>0</v>
      </c>
      <c r="BTX5">
        <v>0</v>
      </c>
      <c r="BTY5">
        <v>17895000</v>
      </c>
      <c r="BTZ5">
        <v>0</v>
      </c>
      <c r="BUA5">
        <v>755390000</v>
      </c>
      <c r="BUB5">
        <v>86432000</v>
      </c>
      <c r="BUC5">
        <v>19505000</v>
      </c>
      <c r="BUD5">
        <v>0</v>
      </c>
      <c r="BUE5">
        <v>0</v>
      </c>
      <c r="BUF5">
        <v>0</v>
      </c>
      <c r="BUG5">
        <v>68357000</v>
      </c>
      <c r="BUH5">
        <v>9845300</v>
      </c>
      <c r="BUI5">
        <v>19852000</v>
      </c>
      <c r="BUJ5">
        <v>0</v>
      </c>
      <c r="BUK5">
        <v>0</v>
      </c>
      <c r="BUL5">
        <v>14645000</v>
      </c>
      <c r="BUM5">
        <v>55627000</v>
      </c>
      <c r="BUN5">
        <v>33582000</v>
      </c>
      <c r="BUO5">
        <v>21240000</v>
      </c>
      <c r="BUP5">
        <v>20287000</v>
      </c>
      <c r="BUQ5">
        <v>39906000</v>
      </c>
      <c r="BUR5">
        <v>13794000</v>
      </c>
      <c r="BUS5">
        <v>0</v>
      </c>
      <c r="BUT5">
        <v>132070000</v>
      </c>
      <c r="BUU5">
        <v>0</v>
      </c>
      <c r="BUV5">
        <v>9673800</v>
      </c>
      <c r="BUW5">
        <v>0</v>
      </c>
      <c r="BUX5">
        <v>0</v>
      </c>
      <c r="BUY5">
        <v>20869000</v>
      </c>
      <c r="BUZ5">
        <v>0</v>
      </c>
      <c r="BVA5">
        <v>21064000</v>
      </c>
      <c r="BVB5">
        <v>19412000</v>
      </c>
      <c r="BVC5">
        <v>0</v>
      </c>
      <c r="BVD5">
        <v>104790000</v>
      </c>
      <c r="BVE5">
        <v>0</v>
      </c>
      <c r="BVF5">
        <v>0</v>
      </c>
      <c r="BVG5">
        <v>0</v>
      </c>
      <c r="BVH5">
        <v>0</v>
      </c>
      <c r="BVI5">
        <v>95332000</v>
      </c>
      <c r="BVJ5">
        <v>0</v>
      </c>
      <c r="BVK5">
        <v>64555000</v>
      </c>
      <c r="BVL5">
        <v>0</v>
      </c>
      <c r="BVM5">
        <v>261300000</v>
      </c>
      <c r="BVN5">
        <v>0</v>
      </c>
      <c r="BVO5">
        <v>19282000</v>
      </c>
      <c r="BVP5">
        <v>20473000</v>
      </c>
      <c r="BVQ5">
        <v>0</v>
      </c>
      <c r="BVR5">
        <v>7627800000</v>
      </c>
      <c r="BVS5">
        <v>14774000</v>
      </c>
      <c r="BVT5">
        <v>8485500</v>
      </c>
      <c r="BVU5">
        <v>156170000</v>
      </c>
      <c r="BVV5">
        <v>10244000</v>
      </c>
      <c r="BVW5">
        <v>0</v>
      </c>
      <c r="BVX5">
        <v>22094000</v>
      </c>
      <c r="BVY5">
        <v>12148000</v>
      </c>
      <c r="BVZ5">
        <v>26758000</v>
      </c>
      <c r="BWA5">
        <v>21120000</v>
      </c>
      <c r="BWB5">
        <v>0</v>
      </c>
      <c r="BWC5">
        <v>8222000</v>
      </c>
      <c r="BWD5">
        <v>18126000</v>
      </c>
      <c r="BWE5">
        <v>100190000</v>
      </c>
      <c r="BWF5">
        <v>63339000</v>
      </c>
      <c r="BWG5">
        <v>0</v>
      </c>
      <c r="BWH5">
        <v>0</v>
      </c>
      <c r="BWI5">
        <v>0</v>
      </c>
      <c r="BWJ5">
        <v>450510000</v>
      </c>
      <c r="BWK5">
        <v>0</v>
      </c>
      <c r="BWL5">
        <v>14593000</v>
      </c>
      <c r="BWM5">
        <v>8623300</v>
      </c>
      <c r="BWN5">
        <v>12267000</v>
      </c>
      <c r="BWO5">
        <v>0</v>
      </c>
      <c r="BWP5">
        <v>37429000</v>
      </c>
      <c r="BWQ5">
        <v>16463000</v>
      </c>
      <c r="BWR5">
        <v>0</v>
      </c>
      <c r="BWS5">
        <v>0</v>
      </c>
      <c r="BWT5">
        <v>0</v>
      </c>
      <c r="BWU5">
        <v>15935000</v>
      </c>
      <c r="BWV5">
        <v>71889000</v>
      </c>
      <c r="BWW5">
        <v>0</v>
      </c>
      <c r="BWX5">
        <v>17155000</v>
      </c>
      <c r="BWY5">
        <v>11453000</v>
      </c>
      <c r="BWZ5">
        <v>0</v>
      </c>
      <c r="BXA5">
        <v>17726000</v>
      </c>
      <c r="BXB5">
        <v>21900000</v>
      </c>
      <c r="BXC5">
        <v>13097000</v>
      </c>
      <c r="BXD5">
        <v>0</v>
      </c>
      <c r="BXE5">
        <v>10849000</v>
      </c>
      <c r="BXF5">
        <v>0</v>
      </c>
      <c r="BXG5">
        <v>39465000</v>
      </c>
      <c r="BXH5">
        <v>0</v>
      </c>
      <c r="BXI5">
        <v>19224000</v>
      </c>
      <c r="BXJ5">
        <v>20411000</v>
      </c>
      <c r="BXK5">
        <v>9650600</v>
      </c>
      <c r="BXL5">
        <v>43411000</v>
      </c>
      <c r="BXM5">
        <v>136230000</v>
      </c>
      <c r="BXN5">
        <v>10155000</v>
      </c>
      <c r="BXO5">
        <v>0</v>
      </c>
      <c r="BXP5">
        <v>0</v>
      </c>
      <c r="BXQ5">
        <v>0</v>
      </c>
      <c r="BXR5">
        <v>0</v>
      </c>
      <c r="BXS5">
        <v>16772000</v>
      </c>
      <c r="BXT5">
        <v>59390000</v>
      </c>
      <c r="BXU5">
        <v>37476000</v>
      </c>
      <c r="BXV5">
        <v>0</v>
      </c>
      <c r="BXW5">
        <v>8489700</v>
      </c>
      <c r="BXX5">
        <v>31085000</v>
      </c>
      <c r="BXY5">
        <v>0</v>
      </c>
      <c r="BXZ5">
        <v>14331000</v>
      </c>
      <c r="BYA5">
        <v>53054000</v>
      </c>
      <c r="BYB5">
        <v>0</v>
      </c>
      <c r="BYC5">
        <v>261430000</v>
      </c>
      <c r="BYD5">
        <v>29091000</v>
      </c>
      <c r="BYE5">
        <v>14227000</v>
      </c>
      <c r="BYF5">
        <v>183950000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11348000</v>
      </c>
      <c r="BYN5">
        <v>42626000</v>
      </c>
      <c r="BYO5">
        <v>0</v>
      </c>
      <c r="BYP5">
        <v>0</v>
      </c>
      <c r="BYQ5">
        <v>145920000</v>
      </c>
      <c r="BYR5">
        <v>4737300</v>
      </c>
      <c r="BYS5">
        <v>12904000</v>
      </c>
      <c r="BYT5">
        <v>1890100000</v>
      </c>
      <c r="BYU5">
        <v>0</v>
      </c>
      <c r="BYV5">
        <v>19227000</v>
      </c>
      <c r="BYW5">
        <v>0</v>
      </c>
      <c r="BYX5">
        <v>0</v>
      </c>
      <c r="BYY5">
        <v>29187000</v>
      </c>
      <c r="BYZ5">
        <v>0</v>
      </c>
      <c r="BZA5">
        <v>26077000</v>
      </c>
      <c r="BZB5">
        <v>30992000</v>
      </c>
      <c r="BZC5">
        <v>0</v>
      </c>
      <c r="BZD5">
        <v>12236000</v>
      </c>
      <c r="BZE5">
        <v>0</v>
      </c>
      <c r="BZF5">
        <v>0</v>
      </c>
      <c r="BZG5">
        <v>0</v>
      </c>
      <c r="BZH5">
        <v>46046000</v>
      </c>
      <c r="BZI5">
        <v>61512000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9483200</v>
      </c>
      <c r="BZP5">
        <v>0</v>
      </c>
      <c r="BZQ5">
        <v>580980000</v>
      </c>
      <c r="BZR5">
        <v>0</v>
      </c>
      <c r="BZS5">
        <v>0</v>
      </c>
      <c r="BZT5">
        <v>0</v>
      </c>
      <c r="BZU5">
        <v>9241800</v>
      </c>
      <c r="BZV5">
        <v>17932000</v>
      </c>
      <c r="BZW5">
        <v>0</v>
      </c>
      <c r="BZX5">
        <v>7057200</v>
      </c>
      <c r="BZY5">
        <v>18029000</v>
      </c>
      <c r="BZZ5">
        <v>33623000</v>
      </c>
      <c r="CAA5">
        <v>14070000</v>
      </c>
      <c r="CAB5">
        <v>30616000</v>
      </c>
      <c r="CAC5">
        <v>15176000</v>
      </c>
      <c r="CAD5">
        <v>0</v>
      </c>
      <c r="CAE5">
        <v>74519000</v>
      </c>
      <c r="CAF5">
        <v>0</v>
      </c>
      <c r="CAG5">
        <v>14241000</v>
      </c>
      <c r="CAH5">
        <v>0</v>
      </c>
      <c r="CAI5">
        <v>39949000</v>
      </c>
      <c r="CAJ5">
        <v>20634000</v>
      </c>
      <c r="CAK5">
        <v>42364000</v>
      </c>
      <c r="CAL5">
        <v>28516000</v>
      </c>
      <c r="CAM5">
        <v>10101000</v>
      </c>
      <c r="CAN5">
        <v>26769000</v>
      </c>
      <c r="CAO5">
        <v>13466000</v>
      </c>
      <c r="CAP5">
        <v>36183000</v>
      </c>
      <c r="CAQ5">
        <v>0</v>
      </c>
      <c r="CAR5">
        <v>0</v>
      </c>
      <c r="CAS5">
        <v>0</v>
      </c>
      <c r="CAT5">
        <v>26215000</v>
      </c>
      <c r="CAU5">
        <v>21468000</v>
      </c>
      <c r="CAV5">
        <v>150570000</v>
      </c>
      <c r="CAW5">
        <v>0</v>
      </c>
      <c r="CAX5">
        <v>20511000</v>
      </c>
      <c r="CAY5">
        <v>227000000</v>
      </c>
      <c r="CAZ5">
        <v>107640000</v>
      </c>
      <c r="CBA5">
        <v>18691000</v>
      </c>
      <c r="CBB5">
        <v>548750000</v>
      </c>
      <c r="CBC5">
        <v>252250000</v>
      </c>
      <c r="CBD5">
        <v>173210000</v>
      </c>
      <c r="CBE5">
        <v>0</v>
      </c>
      <c r="CBF5">
        <v>0</v>
      </c>
      <c r="CBG5">
        <v>46217000</v>
      </c>
      <c r="CBH5">
        <v>0</v>
      </c>
      <c r="CBI5">
        <v>11711000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19703000</v>
      </c>
      <c r="CBP5">
        <v>250860000</v>
      </c>
      <c r="CBQ5">
        <v>387350000</v>
      </c>
      <c r="CBR5">
        <v>0</v>
      </c>
      <c r="CBS5">
        <v>0</v>
      </c>
      <c r="CBT5">
        <v>0</v>
      </c>
      <c r="CBU5">
        <v>0</v>
      </c>
      <c r="CBV5">
        <v>95690000</v>
      </c>
      <c r="CBW5">
        <v>0</v>
      </c>
      <c r="CBX5">
        <v>11139000</v>
      </c>
      <c r="CBY5">
        <v>49201000</v>
      </c>
      <c r="CBZ5">
        <v>0</v>
      </c>
      <c r="CCA5">
        <v>5299400</v>
      </c>
      <c r="CCB5">
        <v>8868600</v>
      </c>
      <c r="CCC5">
        <v>0</v>
      </c>
      <c r="CCD5">
        <v>68407000</v>
      </c>
      <c r="CCE5">
        <v>0</v>
      </c>
      <c r="CCF5">
        <v>43413000</v>
      </c>
      <c r="CCG5">
        <v>8916900</v>
      </c>
      <c r="CCH5">
        <v>15286000</v>
      </c>
      <c r="CCI5">
        <v>53711000</v>
      </c>
      <c r="CCJ5">
        <v>0</v>
      </c>
      <c r="CCK5">
        <v>7550500</v>
      </c>
      <c r="CCL5">
        <v>0</v>
      </c>
      <c r="CCM5">
        <v>0</v>
      </c>
      <c r="CCN5">
        <v>85498000</v>
      </c>
      <c r="CCO5">
        <v>0</v>
      </c>
      <c r="CCP5">
        <v>0</v>
      </c>
      <c r="CCQ5">
        <v>17991000</v>
      </c>
      <c r="CCR5">
        <v>0</v>
      </c>
      <c r="CCS5">
        <v>34920000</v>
      </c>
      <c r="CCT5">
        <v>0</v>
      </c>
      <c r="CCU5">
        <v>11328000</v>
      </c>
      <c r="CCV5">
        <v>30349000</v>
      </c>
      <c r="CCW5">
        <v>0</v>
      </c>
      <c r="CCX5">
        <v>9147900</v>
      </c>
      <c r="CCY5">
        <v>0</v>
      </c>
      <c r="CCZ5">
        <v>15498000</v>
      </c>
      <c r="CDA5">
        <v>105000000</v>
      </c>
      <c r="CDB5">
        <v>0</v>
      </c>
      <c r="CDC5">
        <v>0</v>
      </c>
      <c r="CDD5">
        <v>89881000</v>
      </c>
      <c r="CDE5">
        <v>0</v>
      </c>
      <c r="CDF5">
        <v>88570000</v>
      </c>
      <c r="CDG5">
        <v>26693000</v>
      </c>
      <c r="CDH5">
        <v>0</v>
      </c>
      <c r="CDI5">
        <v>0</v>
      </c>
      <c r="CDJ5">
        <v>45067000</v>
      </c>
      <c r="CDK5">
        <v>54403000</v>
      </c>
      <c r="CDL5">
        <v>51853000</v>
      </c>
      <c r="CDM5">
        <v>0</v>
      </c>
      <c r="CDN5">
        <v>31000000</v>
      </c>
      <c r="CDO5">
        <v>9041200</v>
      </c>
      <c r="CDP5">
        <v>0</v>
      </c>
      <c r="CDQ5">
        <v>0</v>
      </c>
      <c r="CDR5">
        <v>15824000</v>
      </c>
      <c r="CDS5">
        <v>0</v>
      </c>
      <c r="CDT5">
        <v>0</v>
      </c>
      <c r="CDU5">
        <v>5887000</v>
      </c>
      <c r="CDV5">
        <v>0</v>
      </c>
      <c r="CDW5">
        <v>9697500</v>
      </c>
      <c r="CDX5">
        <v>201620000</v>
      </c>
      <c r="CDY5">
        <v>11529000</v>
      </c>
      <c r="CDZ5">
        <v>0</v>
      </c>
      <c r="CEA5">
        <v>10799000</v>
      </c>
      <c r="CEB5">
        <v>0</v>
      </c>
      <c r="CEC5">
        <v>0</v>
      </c>
      <c r="CED5">
        <v>0</v>
      </c>
      <c r="CEE5">
        <v>27330000</v>
      </c>
      <c r="CEF5">
        <v>0</v>
      </c>
      <c r="CEG5">
        <v>354660000</v>
      </c>
      <c r="CEH5">
        <v>0</v>
      </c>
      <c r="CEI5">
        <v>13558000</v>
      </c>
      <c r="CEJ5">
        <v>0</v>
      </c>
      <c r="CEK5">
        <v>264350000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7378800</v>
      </c>
      <c r="CER5">
        <v>30944000</v>
      </c>
      <c r="CES5">
        <v>66766000</v>
      </c>
      <c r="CET5">
        <v>0</v>
      </c>
      <c r="CEU5">
        <v>9666300</v>
      </c>
      <c r="CEV5">
        <v>12915000</v>
      </c>
      <c r="CEW5">
        <v>0</v>
      </c>
      <c r="CEX5">
        <v>0</v>
      </c>
      <c r="CEY5">
        <v>0</v>
      </c>
      <c r="CEZ5">
        <v>56014000</v>
      </c>
      <c r="CFA5">
        <v>15607000</v>
      </c>
      <c r="CFB5">
        <v>9388400</v>
      </c>
      <c r="CFC5">
        <v>0</v>
      </c>
      <c r="CFD5">
        <v>72461000</v>
      </c>
      <c r="CFE5">
        <v>0</v>
      </c>
      <c r="CFF5">
        <v>51116000</v>
      </c>
      <c r="CFG5">
        <v>0</v>
      </c>
      <c r="CFH5">
        <v>72191000</v>
      </c>
      <c r="CFI5">
        <v>0</v>
      </c>
      <c r="CFJ5">
        <v>8515000</v>
      </c>
      <c r="CFK5">
        <v>47977000</v>
      </c>
      <c r="CFL5">
        <v>9198800</v>
      </c>
      <c r="CFM5">
        <v>0</v>
      </c>
      <c r="CFN5">
        <v>43841000</v>
      </c>
      <c r="CFO5">
        <v>0</v>
      </c>
      <c r="CFP5">
        <v>0</v>
      </c>
      <c r="CFQ5">
        <v>0</v>
      </c>
      <c r="CFR5">
        <v>45020000</v>
      </c>
      <c r="CFS5">
        <v>0</v>
      </c>
      <c r="CFT5">
        <v>0</v>
      </c>
      <c r="CFU5">
        <v>0</v>
      </c>
      <c r="CFV5">
        <v>433150000</v>
      </c>
      <c r="CFW5">
        <v>0</v>
      </c>
      <c r="CFX5">
        <v>0</v>
      </c>
      <c r="CFY5">
        <v>50217000</v>
      </c>
      <c r="CFZ5">
        <v>19983000</v>
      </c>
      <c r="CGA5">
        <v>34964000</v>
      </c>
      <c r="CGB5">
        <v>9597400</v>
      </c>
      <c r="CGC5">
        <v>42667000</v>
      </c>
      <c r="CGD5">
        <v>0</v>
      </c>
      <c r="CGE5">
        <v>0</v>
      </c>
      <c r="CGF5">
        <v>0</v>
      </c>
      <c r="CGG5">
        <v>15739000</v>
      </c>
      <c r="CGH5">
        <v>15628000</v>
      </c>
      <c r="CGI5">
        <v>11804000</v>
      </c>
      <c r="CGJ5">
        <v>30203000</v>
      </c>
      <c r="CGK5">
        <v>81154000</v>
      </c>
      <c r="CGL5">
        <v>0</v>
      </c>
      <c r="CGM5">
        <v>15040000</v>
      </c>
      <c r="CGN5">
        <v>12451000</v>
      </c>
      <c r="CGO5">
        <v>7490200</v>
      </c>
      <c r="CGP5">
        <v>20113000</v>
      </c>
      <c r="CGQ5">
        <v>7055100</v>
      </c>
      <c r="CGR5">
        <v>0</v>
      </c>
      <c r="CGS5">
        <v>6360100</v>
      </c>
      <c r="CGT5">
        <v>99592000</v>
      </c>
      <c r="CGU5">
        <v>0</v>
      </c>
      <c r="CGV5">
        <v>8876700</v>
      </c>
      <c r="CGW5">
        <v>37167000</v>
      </c>
      <c r="CGX5">
        <v>0</v>
      </c>
      <c r="CGY5">
        <v>26728000</v>
      </c>
      <c r="CGZ5">
        <v>0</v>
      </c>
      <c r="CHA5">
        <v>14690000</v>
      </c>
      <c r="CHB5">
        <v>0</v>
      </c>
      <c r="CHC5">
        <v>0</v>
      </c>
      <c r="CHD5">
        <v>16968000</v>
      </c>
      <c r="CHE5">
        <v>6611900</v>
      </c>
      <c r="CHF5">
        <v>0</v>
      </c>
      <c r="CHG5">
        <v>0</v>
      </c>
      <c r="CHH5">
        <v>5951800</v>
      </c>
      <c r="CHI5">
        <v>15480000</v>
      </c>
      <c r="CHJ5">
        <v>0</v>
      </c>
      <c r="CHK5">
        <v>0</v>
      </c>
      <c r="CHL5">
        <v>0</v>
      </c>
      <c r="CHM5">
        <v>20533000</v>
      </c>
      <c r="CHN5">
        <v>26242000</v>
      </c>
      <c r="CHO5">
        <v>19834000</v>
      </c>
      <c r="CHP5">
        <v>12212000</v>
      </c>
      <c r="CHQ5">
        <v>17267000</v>
      </c>
      <c r="CHR5">
        <v>0</v>
      </c>
      <c r="CHS5">
        <v>0</v>
      </c>
      <c r="CHT5">
        <v>6281000</v>
      </c>
      <c r="CHU5">
        <v>16672000</v>
      </c>
      <c r="CHV5">
        <v>0</v>
      </c>
      <c r="CHW5">
        <v>35856000</v>
      </c>
      <c r="CHX5">
        <v>0</v>
      </c>
      <c r="CHY5">
        <v>5648600</v>
      </c>
      <c r="CHZ5">
        <v>0</v>
      </c>
      <c r="CIA5">
        <v>19041000</v>
      </c>
      <c r="CIB5">
        <v>8083400</v>
      </c>
      <c r="CIC5">
        <v>42482000</v>
      </c>
      <c r="CID5">
        <v>30044000</v>
      </c>
      <c r="CIE5">
        <v>9826300</v>
      </c>
      <c r="CIF5">
        <v>0</v>
      </c>
      <c r="CIG5">
        <v>38674000</v>
      </c>
      <c r="CIH5">
        <v>0</v>
      </c>
      <c r="CII5">
        <v>0</v>
      </c>
      <c r="CIJ5">
        <v>25314000</v>
      </c>
      <c r="CIK5">
        <v>11312000</v>
      </c>
      <c r="CIL5">
        <v>6586300</v>
      </c>
      <c r="CIM5">
        <v>0</v>
      </c>
      <c r="CIN5">
        <v>0</v>
      </c>
      <c r="CIO5">
        <v>0</v>
      </c>
      <c r="CIP5">
        <v>0</v>
      </c>
      <c r="CIQ5">
        <v>80495000</v>
      </c>
      <c r="CIR5">
        <v>12881000</v>
      </c>
      <c r="CIS5">
        <v>38409000</v>
      </c>
      <c r="CIT5">
        <v>7477300</v>
      </c>
      <c r="CIU5">
        <v>0</v>
      </c>
      <c r="CIV5">
        <v>0</v>
      </c>
      <c r="CIW5">
        <v>48799000</v>
      </c>
      <c r="CIX5">
        <v>19279000</v>
      </c>
      <c r="CIY5">
        <v>0</v>
      </c>
      <c r="CIZ5">
        <v>30912000</v>
      </c>
      <c r="CJA5">
        <v>9654700</v>
      </c>
      <c r="CJB5">
        <v>39635000</v>
      </c>
      <c r="CJC5">
        <v>33699000</v>
      </c>
      <c r="CJD5">
        <v>74774000</v>
      </c>
      <c r="CJE5">
        <v>0</v>
      </c>
      <c r="CJF5">
        <v>39748000</v>
      </c>
      <c r="CJG5">
        <v>9184700</v>
      </c>
      <c r="CJH5">
        <v>0</v>
      </c>
      <c r="CJI5">
        <v>18474000</v>
      </c>
      <c r="CJJ5">
        <v>0</v>
      </c>
      <c r="CJK5">
        <v>46420000</v>
      </c>
      <c r="CJL5">
        <v>8363700</v>
      </c>
      <c r="CJM5">
        <v>0</v>
      </c>
      <c r="CJN5">
        <v>9528600</v>
      </c>
      <c r="CJO5">
        <v>17852000</v>
      </c>
      <c r="CJP5">
        <v>17375000</v>
      </c>
      <c r="CJQ5">
        <v>0</v>
      </c>
      <c r="CJR5">
        <v>86387000</v>
      </c>
      <c r="CJS5">
        <v>0</v>
      </c>
      <c r="CJT5">
        <v>0</v>
      </c>
      <c r="CJU5">
        <v>18493000</v>
      </c>
      <c r="CJV5">
        <v>126060000</v>
      </c>
      <c r="CJW5">
        <v>0</v>
      </c>
      <c r="CJX5">
        <v>16611000</v>
      </c>
      <c r="CJY5">
        <v>22326000</v>
      </c>
      <c r="CJZ5">
        <v>12256000</v>
      </c>
      <c r="CKA5">
        <v>24124000</v>
      </c>
      <c r="CKB5">
        <v>0</v>
      </c>
      <c r="CKC5">
        <v>0</v>
      </c>
      <c r="CKD5">
        <v>0</v>
      </c>
      <c r="CKE5">
        <v>24724000</v>
      </c>
      <c r="CKF5">
        <v>0</v>
      </c>
      <c r="CKG5">
        <v>12438000</v>
      </c>
      <c r="CKH5">
        <v>44167000</v>
      </c>
      <c r="CKI5">
        <v>22014000</v>
      </c>
      <c r="CKJ5">
        <v>0</v>
      </c>
      <c r="CKK5">
        <v>164650000</v>
      </c>
      <c r="CKL5">
        <v>0</v>
      </c>
      <c r="CKM5">
        <v>0</v>
      </c>
      <c r="CKN5">
        <v>9851200</v>
      </c>
      <c r="CKO5">
        <v>0</v>
      </c>
      <c r="CKP5">
        <v>0</v>
      </c>
      <c r="CKQ5">
        <v>0</v>
      </c>
      <c r="CKR5">
        <v>184200000</v>
      </c>
      <c r="CKS5">
        <v>12021000</v>
      </c>
      <c r="CKT5">
        <v>29501000</v>
      </c>
      <c r="CKU5">
        <v>0</v>
      </c>
      <c r="CKV5">
        <v>0</v>
      </c>
      <c r="CKW5">
        <v>33525000</v>
      </c>
      <c r="CKX5">
        <v>619400000</v>
      </c>
      <c r="CKY5">
        <v>14501000</v>
      </c>
      <c r="CKZ5">
        <v>7183900</v>
      </c>
      <c r="CLA5">
        <v>0</v>
      </c>
      <c r="CLB5">
        <v>39866000</v>
      </c>
      <c r="CLC5">
        <v>1136900000</v>
      </c>
      <c r="CLD5">
        <v>45228000</v>
      </c>
      <c r="CLE5">
        <v>214700000</v>
      </c>
      <c r="CLF5">
        <v>586410000</v>
      </c>
      <c r="CLG5">
        <v>832750000</v>
      </c>
      <c r="CLH5">
        <v>0</v>
      </c>
      <c r="CLI5">
        <v>6142100</v>
      </c>
      <c r="CLJ5">
        <v>0</v>
      </c>
      <c r="CLK5">
        <v>13836000</v>
      </c>
      <c r="CLL5">
        <v>0</v>
      </c>
      <c r="CLM5">
        <v>0</v>
      </c>
      <c r="CLN5">
        <v>102110000</v>
      </c>
      <c r="CLO5">
        <v>27444000</v>
      </c>
      <c r="CLP5">
        <v>42180000</v>
      </c>
      <c r="CLQ5">
        <v>0</v>
      </c>
      <c r="CLR5">
        <v>11665000</v>
      </c>
      <c r="CLS5">
        <v>0</v>
      </c>
      <c r="CLT5">
        <v>0</v>
      </c>
      <c r="CLU5">
        <v>0</v>
      </c>
      <c r="CLV5">
        <v>65043000</v>
      </c>
      <c r="CLW5">
        <v>0</v>
      </c>
      <c r="CLX5">
        <v>14634000</v>
      </c>
      <c r="CLY5">
        <v>19602000</v>
      </c>
      <c r="CLZ5">
        <v>0</v>
      </c>
      <c r="CMA5">
        <v>0</v>
      </c>
      <c r="CMB5">
        <v>3733400</v>
      </c>
      <c r="CMC5">
        <v>10466000</v>
      </c>
      <c r="CMD5">
        <v>13192000</v>
      </c>
      <c r="CME5">
        <v>0</v>
      </c>
      <c r="CMF5">
        <v>10429000</v>
      </c>
      <c r="CMG5">
        <v>0</v>
      </c>
      <c r="CMH5">
        <v>0</v>
      </c>
      <c r="CMI5">
        <v>12360000</v>
      </c>
      <c r="CMJ5">
        <v>25513000</v>
      </c>
      <c r="CMK5">
        <v>4071500</v>
      </c>
      <c r="CML5">
        <v>8751800</v>
      </c>
      <c r="CMM5">
        <v>54679000</v>
      </c>
      <c r="CMN5">
        <v>0</v>
      </c>
      <c r="CMO5">
        <v>51441000</v>
      </c>
      <c r="CMP5">
        <v>27619000</v>
      </c>
      <c r="CMQ5">
        <v>0</v>
      </c>
      <c r="CMR5">
        <v>16097000</v>
      </c>
      <c r="CMS5">
        <v>0</v>
      </c>
      <c r="CMT5">
        <v>8560900</v>
      </c>
      <c r="CMU5">
        <v>0</v>
      </c>
      <c r="CMV5">
        <v>0</v>
      </c>
      <c r="CMW5">
        <v>0</v>
      </c>
      <c r="CMX5">
        <v>11361000</v>
      </c>
      <c r="CMY5">
        <v>0</v>
      </c>
      <c r="CMZ5">
        <v>12199000</v>
      </c>
      <c r="CNA5">
        <v>0</v>
      </c>
      <c r="CNB5">
        <v>0</v>
      </c>
      <c r="CNC5">
        <v>106740000</v>
      </c>
      <c r="CND5">
        <v>0</v>
      </c>
      <c r="CNE5">
        <v>48455000</v>
      </c>
      <c r="CNF5">
        <v>108890000</v>
      </c>
      <c r="CNG5">
        <v>0</v>
      </c>
      <c r="CNH5">
        <v>38058000</v>
      </c>
      <c r="CNI5">
        <v>175240000</v>
      </c>
      <c r="CNJ5">
        <v>0</v>
      </c>
      <c r="CNK5">
        <v>38334000</v>
      </c>
      <c r="CNL5">
        <v>0</v>
      </c>
      <c r="CNM5">
        <v>17774000</v>
      </c>
      <c r="CNN5">
        <v>14544000</v>
      </c>
      <c r="CNO5">
        <v>65464000</v>
      </c>
      <c r="CNP5">
        <v>9495200</v>
      </c>
      <c r="CNQ5">
        <v>55299000</v>
      </c>
      <c r="CNR5">
        <v>0</v>
      </c>
      <c r="CNS5">
        <v>0</v>
      </c>
      <c r="CNT5">
        <v>8081600</v>
      </c>
      <c r="CNU5">
        <v>44114000</v>
      </c>
      <c r="CNV5">
        <v>6498400</v>
      </c>
      <c r="CNW5">
        <v>0</v>
      </c>
      <c r="CNX5">
        <v>23888000</v>
      </c>
      <c r="CNY5">
        <v>17658000</v>
      </c>
      <c r="CNZ5">
        <v>31444000</v>
      </c>
      <c r="COA5">
        <v>0</v>
      </c>
      <c r="COB5">
        <v>5637500</v>
      </c>
      <c r="COC5">
        <v>0</v>
      </c>
      <c r="COD5">
        <v>13443000</v>
      </c>
      <c r="COE5">
        <v>341250000</v>
      </c>
      <c r="COF5">
        <v>460330000</v>
      </c>
      <c r="COG5">
        <v>60451000</v>
      </c>
      <c r="COH5">
        <v>0</v>
      </c>
      <c r="COI5">
        <v>0</v>
      </c>
      <c r="COJ5">
        <v>6681600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3273100</v>
      </c>
      <c r="COQ5">
        <v>0</v>
      </c>
      <c r="COR5">
        <v>0</v>
      </c>
      <c r="COS5">
        <v>24690000</v>
      </c>
      <c r="COT5">
        <v>0</v>
      </c>
      <c r="COU5">
        <v>325620000</v>
      </c>
      <c r="COV5">
        <v>66706000</v>
      </c>
      <c r="COW5">
        <v>12456000</v>
      </c>
      <c r="COX5">
        <v>150720000</v>
      </c>
      <c r="COY5">
        <v>0</v>
      </c>
      <c r="COZ5">
        <v>258710000</v>
      </c>
      <c r="CPA5">
        <v>25456000</v>
      </c>
      <c r="CPB5">
        <v>0</v>
      </c>
      <c r="CPC5">
        <v>0</v>
      </c>
      <c r="CPD5">
        <v>18296000</v>
      </c>
      <c r="CPE5">
        <v>1024700000</v>
      </c>
      <c r="CPF5">
        <v>220890000</v>
      </c>
      <c r="CPG5">
        <v>0</v>
      </c>
      <c r="CPH5">
        <v>16189000</v>
      </c>
      <c r="CPI5">
        <v>26810000</v>
      </c>
      <c r="CPJ5">
        <v>0</v>
      </c>
      <c r="CPK5">
        <v>9294200</v>
      </c>
      <c r="CPL5">
        <v>0</v>
      </c>
      <c r="CPM5">
        <v>31150000</v>
      </c>
      <c r="CPN5">
        <v>0</v>
      </c>
      <c r="CPO5">
        <v>0</v>
      </c>
      <c r="CPP5">
        <v>0</v>
      </c>
      <c r="CPQ5">
        <v>17078000</v>
      </c>
      <c r="CPR5">
        <v>0</v>
      </c>
      <c r="CPS5">
        <v>42518000</v>
      </c>
      <c r="CPT5">
        <v>31562000</v>
      </c>
      <c r="CPU5">
        <v>8027400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48266000</v>
      </c>
      <c r="CQC5">
        <v>24146000</v>
      </c>
      <c r="CQD5">
        <v>239050000</v>
      </c>
      <c r="CQE5">
        <v>110600000</v>
      </c>
      <c r="CQF5">
        <v>0</v>
      </c>
      <c r="CQG5">
        <v>0</v>
      </c>
      <c r="CQH5">
        <v>4791600</v>
      </c>
      <c r="CQI5">
        <v>1766100000</v>
      </c>
      <c r="CQJ5">
        <v>60093000</v>
      </c>
      <c r="CQK5">
        <v>0</v>
      </c>
      <c r="CQL5">
        <v>9358200</v>
      </c>
      <c r="CQM5">
        <v>272720000</v>
      </c>
      <c r="CQN5">
        <v>8508000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364510000</v>
      </c>
      <c r="CQU5">
        <v>0</v>
      </c>
      <c r="CQV5">
        <v>0</v>
      </c>
      <c r="CQW5">
        <v>0</v>
      </c>
      <c r="CQX5">
        <v>18087000</v>
      </c>
      <c r="CQY5">
        <v>21267000</v>
      </c>
      <c r="CQZ5">
        <v>18833000</v>
      </c>
      <c r="CRA5">
        <v>0</v>
      </c>
      <c r="CRB5">
        <v>104760000</v>
      </c>
      <c r="CRC5">
        <v>0</v>
      </c>
      <c r="CRD5">
        <v>0</v>
      </c>
      <c r="CRE5">
        <v>30083000</v>
      </c>
      <c r="CRF5">
        <v>1475200000</v>
      </c>
      <c r="CRG5">
        <v>622680000</v>
      </c>
      <c r="CRH5">
        <v>0</v>
      </c>
      <c r="CRI5">
        <v>0</v>
      </c>
      <c r="CRJ5">
        <v>26151000</v>
      </c>
      <c r="CRK5">
        <v>0</v>
      </c>
      <c r="CRL5">
        <v>11241000</v>
      </c>
      <c r="CRM5">
        <v>0</v>
      </c>
      <c r="CRN5">
        <v>0</v>
      </c>
      <c r="CRO5">
        <v>34863000</v>
      </c>
      <c r="CRP5">
        <v>26626000</v>
      </c>
      <c r="CRQ5">
        <v>466690000</v>
      </c>
      <c r="CRR5">
        <v>0</v>
      </c>
      <c r="CRS5">
        <v>0</v>
      </c>
      <c r="CRT5">
        <v>0</v>
      </c>
      <c r="CRU5">
        <v>0</v>
      </c>
      <c r="CRV5">
        <v>111710000</v>
      </c>
      <c r="CRW5">
        <v>10409000</v>
      </c>
      <c r="CRX5">
        <v>26881000</v>
      </c>
      <c r="CRY5">
        <v>0</v>
      </c>
      <c r="CRZ5">
        <v>0</v>
      </c>
      <c r="CSA5">
        <v>8149100000</v>
      </c>
      <c r="CSB5">
        <v>0</v>
      </c>
      <c r="CSC5">
        <v>0</v>
      </c>
      <c r="CSD5">
        <v>0</v>
      </c>
      <c r="CSE5">
        <v>6850000</v>
      </c>
      <c r="CSF5">
        <v>0</v>
      </c>
      <c r="CSG5">
        <v>10674000000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108870000</v>
      </c>
      <c r="CSO5">
        <v>0</v>
      </c>
      <c r="CSP5">
        <v>48276000</v>
      </c>
      <c r="CSQ5">
        <v>40960000</v>
      </c>
      <c r="CSR5">
        <v>0</v>
      </c>
      <c r="CSS5">
        <v>1826500000</v>
      </c>
      <c r="CST5">
        <v>72857000</v>
      </c>
      <c r="CSU5">
        <v>61199000</v>
      </c>
      <c r="CSV5">
        <v>0</v>
      </c>
      <c r="CSW5">
        <v>7157100000</v>
      </c>
      <c r="CSX5">
        <v>0</v>
      </c>
      <c r="CSY5">
        <v>0</v>
      </c>
      <c r="CSZ5">
        <v>0</v>
      </c>
      <c r="CTA5">
        <v>36021000</v>
      </c>
      <c r="CTB5">
        <v>0</v>
      </c>
      <c r="CTC5">
        <v>3354400</v>
      </c>
      <c r="CTD5">
        <v>19255000</v>
      </c>
      <c r="CTE5">
        <v>7257300</v>
      </c>
      <c r="CTF5">
        <v>0</v>
      </c>
      <c r="CTG5">
        <v>20149000</v>
      </c>
      <c r="CTH5">
        <v>0</v>
      </c>
      <c r="CTI5">
        <v>0</v>
      </c>
      <c r="CTJ5">
        <v>0</v>
      </c>
      <c r="CTK5">
        <v>0</v>
      </c>
      <c r="CTL5">
        <v>89120000</v>
      </c>
      <c r="CTM5">
        <v>0</v>
      </c>
      <c r="CTN5">
        <v>323550000</v>
      </c>
      <c r="CTO5">
        <v>16612000</v>
      </c>
      <c r="CTP5">
        <v>0</v>
      </c>
      <c r="CTQ5">
        <v>0</v>
      </c>
      <c r="CTR5">
        <v>0</v>
      </c>
      <c r="CTS5">
        <v>41274000</v>
      </c>
      <c r="CTT5">
        <v>184880000</v>
      </c>
      <c r="CTU5">
        <v>102310000</v>
      </c>
      <c r="CTV5">
        <v>0</v>
      </c>
      <c r="CTW5">
        <v>0</v>
      </c>
      <c r="CTX5">
        <v>17683000</v>
      </c>
      <c r="CTY5">
        <v>0</v>
      </c>
      <c r="CTZ5">
        <v>22564000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46829000</v>
      </c>
      <c r="CUG5">
        <v>24068000</v>
      </c>
      <c r="CUH5">
        <v>0</v>
      </c>
      <c r="CUI5">
        <v>0</v>
      </c>
      <c r="CUJ5">
        <v>0</v>
      </c>
      <c r="CUK5">
        <v>8510500</v>
      </c>
      <c r="CUL5">
        <v>0</v>
      </c>
      <c r="CUM5">
        <v>0</v>
      </c>
      <c r="CUN5">
        <v>0</v>
      </c>
      <c r="CUO5">
        <v>16438000</v>
      </c>
      <c r="CUP5">
        <v>0</v>
      </c>
      <c r="CUQ5">
        <v>0</v>
      </c>
      <c r="CUR5">
        <v>8339500</v>
      </c>
      <c r="CUS5">
        <v>0</v>
      </c>
      <c r="CUT5">
        <v>0</v>
      </c>
      <c r="CUU5">
        <v>5545600</v>
      </c>
      <c r="CUV5">
        <v>0</v>
      </c>
      <c r="CUW5">
        <v>11680000</v>
      </c>
      <c r="CUX5">
        <v>0</v>
      </c>
      <c r="CUY5">
        <v>6131400</v>
      </c>
      <c r="CUZ5">
        <v>0</v>
      </c>
      <c r="CVA5">
        <v>7328700</v>
      </c>
      <c r="CVB5">
        <v>7431700</v>
      </c>
      <c r="CVC5">
        <v>0</v>
      </c>
      <c r="CVD5">
        <v>779420000</v>
      </c>
      <c r="CVE5">
        <v>0</v>
      </c>
      <c r="CVF5">
        <v>0</v>
      </c>
      <c r="CVG5">
        <v>0</v>
      </c>
      <c r="CVH5">
        <v>0</v>
      </c>
      <c r="CVI5">
        <v>7797700</v>
      </c>
      <c r="CVJ5">
        <v>0</v>
      </c>
      <c r="CVK5">
        <v>0</v>
      </c>
      <c r="CVL5">
        <v>0</v>
      </c>
      <c r="CVM5">
        <v>17199000</v>
      </c>
      <c r="CVN5">
        <v>0</v>
      </c>
      <c r="CVO5">
        <v>0</v>
      </c>
      <c r="CVP5">
        <v>412660000</v>
      </c>
      <c r="CVQ5">
        <v>17263000</v>
      </c>
      <c r="CVR5">
        <v>47528000</v>
      </c>
      <c r="CVS5">
        <v>0</v>
      </c>
      <c r="CVT5">
        <v>0</v>
      </c>
      <c r="CVU5">
        <v>1464900000</v>
      </c>
      <c r="CVV5">
        <v>741770000</v>
      </c>
      <c r="CVW5">
        <v>17185000</v>
      </c>
      <c r="CVX5">
        <v>5779900000</v>
      </c>
      <c r="CVY5">
        <v>18524000</v>
      </c>
      <c r="CVZ5">
        <v>0</v>
      </c>
      <c r="CWA5">
        <v>12148000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12048000</v>
      </c>
      <c r="CWH5">
        <v>27396000</v>
      </c>
      <c r="CWI5">
        <v>15317000</v>
      </c>
      <c r="CWJ5">
        <v>39209000</v>
      </c>
      <c r="CWK5">
        <v>58200000</v>
      </c>
      <c r="CWL5">
        <v>0</v>
      </c>
      <c r="CWM5">
        <v>60433000</v>
      </c>
      <c r="CWN5">
        <v>0</v>
      </c>
      <c r="CWO5">
        <v>0</v>
      </c>
      <c r="CWP5">
        <v>9930400</v>
      </c>
      <c r="CWQ5">
        <v>10555000</v>
      </c>
      <c r="CWR5">
        <v>0</v>
      </c>
      <c r="CWS5">
        <v>0</v>
      </c>
      <c r="CWT5">
        <v>0</v>
      </c>
      <c r="CWU5">
        <v>48477000</v>
      </c>
      <c r="CWV5">
        <v>0</v>
      </c>
      <c r="CWW5">
        <v>6012300</v>
      </c>
      <c r="CWX5">
        <v>0</v>
      </c>
      <c r="CWY5">
        <v>0</v>
      </c>
      <c r="CWZ5">
        <v>6785200</v>
      </c>
      <c r="CXA5">
        <v>0</v>
      </c>
      <c r="CXB5">
        <v>95996000</v>
      </c>
      <c r="CXC5">
        <v>0</v>
      </c>
      <c r="CXD5">
        <v>4775100</v>
      </c>
      <c r="CXE5">
        <v>123010000</v>
      </c>
      <c r="CXF5">
        <v>18394000</v>
      </c>
      <c r="CXG5">
        <v>39053000</v>
      </c>
      <c r="CXH5">
        <v>0</v>
      </c>
      <c r="CXI5">
        <v>7633600</v>
      </c>
      <c r="CXJ5">
        <v>0</v>
      </c>
      <c r="CXK5">
        <v>0</v>
      </c>
      <c r="CXL5">
        <v>0</v>
      </c>
      <c r="CXM5">
        <v>0</v>
      </c>
      <c r="CXN5">
        <v>33792000</v>
      </c>
      <c r="CXO5">
        <v>9481900</v>
      </c>
      <c r="CXP5">
        <v>0</v>
      </c>
      <c r="CXQ5">
        <v>39331000</v>
      </c>
      <c r="CXR5">
        <v>0</v>
      </c>
      <c r="CXS5">
        <v>0</v>
      </c>
      <c r="CXT5">
        <v>0</v>
      </c>
      <c r="CXU5">
        <v>0</v>
      </c>
      <c r="CXV5">
        <v>14980000</v>
      </c>
      <c r="CXW5">
        <v>0</v>
      </c>
      <c r="CXX5">
        <v>1025700000</v>
      </c>
      <c r="CXY5">
        <v>0</v>
      </c>
      <c r="CXZ5">
        <v>0</v>
      </c>
      <c r="CYA5">
        <v>43102000</v>
      </c>
      <c r="CYB5">
        <v>0</v>
      </c>
      <c r="CYC5">
        <v>0</v>
      </c>
      <c r="CYD5">
        <v>87394000</v>
      </c>
      <c r="CYE5">
        <v>0</v>
      </c>
      <c r="CYF5">
        <v>0</v>
      </c>
      <c r="CYG5">
        <v>0</v>
      </c>
      <c r="CYH5">
        <v>0</v>
      </c>
      <c r="CYI5">
        <v>8616900</v>
      </c>
      <c r="CYJ5">
        <v>5840300</v>
      </c>
      <c r="CYK5">
        <v>0</v>
      </c>
      <c r="CYL5">
        <v>0</v>
      </c>
      <c r="CYM5">
        <v>0</v>
      </c>
      <c r="CYN5">
        <v>0</v>
      </c>
      <c r="CYO5">
        <v>10944000</v>
      </c>
      <c r="CYP5">
        <v>39676000</v>
      </c>
      <c r="CYQ5">
        <v>8916200</v>
      </c>
      <c r="CYR5">
        <v>10750000</v>
      </c>
      <c r="CYS5">
        <v>0</v>
      </c>
      <c r="CYT5">
        <v>0</v>
      </c>
      <c r="CYU5">
        <v>0</v>
      </c>
      <c r="CYV5">
        <v>0</v>
      </c>
      <c r="CYW5">
        <v>42679000</v>
      </c>
      <c r="CYX5">
        <v>0</v>
      </c>
      <c r="CYY5">
        <v>0</v>
      </c>
      <c r="CYZ5">
        <v>0</v>
      </c>
      <c r="CZA5">
        <v>16547000</v>
      </c>
      <c r="CZB5">
        <v>0</v>
      </c>
      <c r="CZC5">
        <v>0</v>
      </c>
      <c r="CZD5">
        <v>48347000</v>
      </c>
      <c r="CZE5">
        <v>0</v>
      </c>
      <c r="CZF5">
        <v>40859000</v>
      </c>
      <c r="CZG5">
        <v>27895000</v>
      </c>
      <c r="CZH5">
        <v>15061000</v>
      </c>
      <c r="CZI5">
        <v>0</v>
      </c>
      <c r="CZJ5">
        <v>0</v>
      </c>
      <c r="CZK5">
        <v>4653000</v>
      </c>
      <c r="CZL5">
        <v>9549800</v>
      </c>
      <c r="CZM5">
        <v>0</v>
      </c>
      <c r="CZN5">
        <v>0</v>
      </c>
      <c r="CZO5">
        <v>0</v>
      </c>
      <c r="CZP5">
        <v>0</v>
      </c>
      <c r="CZQ5">
        <v>5342400</v>
      </c>
      <c r="CZR5">
        <v>12154000</v>
      </c>
      <c r="CZS5">
        <v>70901000</v>
      </c>
      <c r="CZT5">
        <v>0</v>
      </c>
      <c r="CZU5">
        <v>0</v>
      </c>
      <c r="CZV5">
        <v>0</v>
      </c>
      <c r="CZW5">
        <v>0</v>
      </c>
      <c r="CZX5">
        <v>13512000</v>
      </c>
      <c r="CZY5">
        <v>63470000</v>
      </c>
      <c r="CZZ5">
        <v>9496100</v>
      </c>
      <c r="DAA5">
        <v>0</v>
      </c>
      <c r="DAB5">
        <v>10028000</v>
      </c>
      <c r="DAC5">
        <v>22706000</v>
      </c>
      <c r="DAD5">
        <v>0</v>
      </c>
      <c r="DAE5">
        <v>7949200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516970000</v>
      </c>
      <c r="DAL5">
        <v>0</v>
      </c>
      <c r="DAM5">
        <v>7030500</v>
      </c>
      <c r="DAN5">
        <v>9093300</v>
      </c>
      <c r="DAO5">
        <v>14417000</v>
      </c>
      <c r="DAP5">
        <v>18377000</v>
      </c>
      <c r="DAQ5">
        <v>8210900</v>
      </c>
      <c r="DAR5">
        <v>0</v>
      </c>
      <c r="DAS5">
        <v>25532000</v>
      </c>
      <c r="DAT5">
        <v>0</v>
      </c>
      <c r="DAU5">
        <v>0</v>
      </c>
      <c r="DAV5">
        <v>0</v>
      </c>
      <c r="DAW5">
        <v>0</v>
      </c>
      <c r="DAX5">
        <v>12750000</v>
      </c>
      <c r="DAY5">
        <v>0</v>
      </c>
      <c r="DAZ5">
        <v>7172600</v>
      </c>
      <c r="DBA5">
        <v>0</v>
      </c>
      <c r="DBB5">
        <v>0</v>
      </c>
      <c r="DBC5">
        <v>86234000</v>
      </c>
      <c r="DBD5">
        <v>106230000</v>
      </c>
      <c r="DBE5">
        <v>0</v>
      </c>
      <c r="DBF5">
        <v>0</v>
      </c>
      <c r="DBG5">
        <v>0</v>
      </c>
      <c r="DBH5">
        <v>9906100</v>
      </c>
      <c r="DBI5">
        <v>0</v>
      </c>
      <c r="DBJ5">
        <v>18056000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14006000</v>
      </c>
      <c r="DBR5">
        <v>0</v>
      </c>
      <c r="DBS5">
        <v>0</v>
      </c>
      <c r="DBT5">
        <v>0</v>
      </c>
      <c r="DBU5">
        <v>0</v>
      </c>
      <c r="DBV5">
        <v>9052900</v>
      </c>
      <c r="DBW5">
        <v>0</v>
      </c>
      <c r="DBX5">
        <v>0</v>
      </c>
      <c r="DBY5">
        <v>26465000</v>
      </c>
      <c r="DBZ5">
        <v>0</v>
      </c>
      <c r="DCA5">
        <v>0</v>
      </c>
      <c r="DCB5">
        <v>17388000</v>
      </c>
      <c r="DCC5">
        <v>0</v>
      </c>
      <c r="DCD5">
        <v>0</v>
      </c>
      <c r="DCE5">
        <v>0</v>
      </c>
      <c r="DCF5">
        <v>0</v>
      </c>
      <c r="DCG5">
        <v>26053000</v>
      </c>
      <c r="DCH5">
        <v>9752800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12523000</v>
      </c>
      <c r="DCR5">
        <v>0</v>
      </c>
      <c r="DCS5">
        <v>0</v>
      </c>
      <c r="DCT5">
        <v>0</v>
      </c>
      <c r="DCU5">
        <v>0</v>
      </c>
      <c r="DCV5">
        <v>8085000</v>
      </c>
      <c r="DCW5">
        <v>0</v>
      </c>
      <c r="DCX5">
        <v>0</v>
      </c>
      <c r="DCY5">
        <v>52984000</v>
      </c>
      <c r="DCZ5">
        <v>8559400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12179000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17138000</v>
      </c>
      <c r="DDR5">
        <v>0</v>
      </c>
      <c r="DDS5">
        <v>0</v>
      </c>
      <c r="DDT5">
        <v>13242000</v>
      </c>
      <c r="DDU5">
        <v>0</v>
      </c>
      <c r="DDV5">
        <v>31452000</v>
      </c>
      <c r="DDW5">
        <v>0</v>
      </c>
      <c r="DDX5">
        <v>11501000</v>
      </c>
      <c r="DDY5">
        <v>0</v>
      </c>
      <c r="DDZ5">
        <v>0</v>
      </c>
      <c r="DEA5">
        <v>3663300</v>
      </c>
      <c r="DEB5">
        <v>236580000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8465800</v>
      </c>
      <c r="DEI5">
        <v>0</v>
      </c>
      <c r="DEJ5">
        <v>8075000</v>
      </c>
      <c r="DEK5">
        <v>7039000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11389000</v>
      </c>
      <c r="DES5">
        <v>7623100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10493000</v>
      </c>
      <c r="DFA5">
        <v>0</v>
      </c>
      <c r="DFB5">
        <v>0</v>
      </c>
      <c r="DFC5">
        <v>8824400</v>
      </c>
      <c r="DFD5">
        <v>0</v>
      </c>
      <c r="DFE5">
        <v>13950000</v>
      </c>
      <c r="DFF5">
        <v>10989000</v>
      </c>
      <c r="DFG5">
        <v>0</v>
      </c>
      <c r="DFH5">
        <v>0</v>
      </c>
      <c r="DFI5">
        <v>43948000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27619000</v>
      </c>
      <c r="DFR5">
        <v>88496000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17022000</v>
      </c>
      <c r="DFZ5">
        <v>4747500000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12673000</v>
      </c>
      <c r="DGG5">
        <v>16872000</v>
      </c>
      <c r="DGH5">
        <v>32000000</v>
      </c>
      <c r="DGI5">
        <v>0</v>
      </c>
      <c r="DGJ5">
        <v>0</v>
      </c>
      <c r="DGK5">
        <v>0</v>
      </c>
      <c r="DGL5">
        <v>9481300</v>
      </c>
      <c r="DGM5">
        <v>0</v>
      </c>
      <c r="DGN5">
        <v>0</v>
      </c>
      <c r="DGO5">
        <v>0</v>
      </c>
      <c r="DGP5">
        <v>3951200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11597000</v>
      </c>
      <c r="DHA5">
        <v>0</v>
      </c>
      <c r="DHB5">
        <v>37193000</v>
      </c>
      <c r="DHC5">
        <v>8267000</v>
      </c>
      <c r="DHD5">
        <v>86857000</v>
      </c>
      <c r="DHE5">
        <v>18396000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20119000</v>
      </c>
      <c r="DHL5">
        <v>0</v>
      </c>
      <c r="DHM5">
        <v>16000000</v>
      </c>
      <c r="DHN5">
        <v>0</v>
      </c>
      <c r="DHO5">
        <v>0</v>
      </c>
      <c r="DHP5">
        <v>0</v>
      </c>
      <c r="DHQ5">
        <v>27034000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8321700</v>
      </c>
      <c r="DHY5">
        <v>0</v>
      </c>
      <c r="DHZ5">
        <v>6826600</v>
      </c>
      <c r="DIA5">
        <v>14703000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15412000</v>
      </c>
      <c r="DIK5">
        <v>0</v>
      </c>
      <c r="DIL5">
        <v>11173000</v>
      </c>
      <c r="DIM5">
        <v>0</v>
      </c>
      <c r="DIN5">
        <v>40514000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12014000</v>
      </c>
      <c r="DIU5">
        <v>9096200</v>
      </c>
      <c r="DIV5">
        <v>6068900</v>
      </c>
      <c r="DIW5">
        <v>0</v>
      </c>
      <c r="DIX5">
        <v>0</v>
      </c>
      <c r="DIY5">
        <v>6613400</v>
      </c>
      <c r="DIZ5">
        <v>0</v>
      </c>
      <c r="DJA5">
        <v>0</v>
      </c>
      <c r="DJB5">
        <v>16427000</v>
      </c>
      <c r="DJC5">
        <v>11342000</v>
      </c>
      <c r="DJD5">
        <v>0</v>
      </c>
      <c r="DJE5">
        <v>0</v>
      </c>
      <c r="DJF5">
        <v>190360000</v>
      </c>
      <c r="DJG5">
        <v>239150000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116990000</v>
      </c>
      <c r="DJR5">
        <v>0</v>
      </c>
      <c r="DJS5">
        <v>0</v>
      </c>
      <c r="DJT5">
        <v>0</v>
      </c>
      <c r="DJU5">
        <v>8263100</v>
      </c>
      <c r="DJV5">
        <v>0</v>
      </c>
      <c r="DJW5">
        <v>0</v>
      </c>
      <c r="DJX5">
        <v>0</v>
      </c>
      <c r="DJY5">
        <v>0</v>
      </c>
      <c r="DJZ5">
        <v>14091000</v>
      </c>
      <c r="DKA5">
        <v>11131000</v>
      </c>
      <c r="DKB5">
        <v>0</v>
      </c>
      <c r="DKC5">
        <v>0</v>
      </c>
      <c r="DKD5">
        <v>11065000</v>
      </c>
      <c r="DKE5">
        <v>0</v>
      </c>
      <c r="DKF5">
        <v>22379000</v>
      </c>
      <c r="DKG5">
        <v>0</v>
      </c>
      <c r="DKH5">
        <v>33185000</v>
      </c>
      <c r="DKI5">
        <v>11297000</v>
      </c>
      <c r="DKJ5">
        <v>0</v>
      </c>
      <c r="DKK5">
        <v>0</v>
      </c>
      <c r="DKL5">
        <v>0</v>
      </c>
      <c r="DKM5">
        <v>0</v>
      </c>
      <c r="DKN5">
        <v>42005000</v>
      </c>
      <c r="DKO5">
        <v>0</v>
      </c>
      <c r="DKP5">
        <v>0</v>
      </c>
      <c r="DKQ5">
        <v>0</v>
      </c>
      <c r="DKR5">
        <v>0</v>
      </c>
      <c r="DKS5">
        <v>14955000</v>
      </c>
      <c r="DKT5">
        <v>51669000</v>
      </c>
      <c r="DKU5">
        <v>0</v>
      </c>
      <c r="DKV5">
        <v>52577000</v>
      </c>
      <c r="DKW5">
        <v>0</v>
      </c>
      <c r="DKX5">
        <v>28501000</v>
      </c>
      <c r="DKY5">
        <v>0</v>
      </c>
      <c r="DKZ5">
        <v>0</v>
      </c>
      <c r="DLA5">
        <v>3482700</v>
      </c>
      <c r="DLB5">
        <v>10627000</v>
      </c>
      <c r="DLC5">
        <v>0</v>
      </c>
      <c r="DLD5">
        <v>75616000</v>
      </c>
      <c r="DLE5">
        <v>292240000</v>
      </c>
      <c r="DLF5">
        <v>0</v>
      </c>
      <c r="DLG5">
        <v>13429000</v>
      </c>
      <c r="DLH5">
        <v>0</v>
      </c>
      <c r="DLI5">
        <v>14640000</v>
      </c>
      <c r="DLJ5">
        <v>0</v>
      </c>
      <c r="DLK5">
        <v>0</v>
      </c>
      <c r="DLL5">
        <v>63140000</v>
      </c>
      <c r="DLM5">
        <v>14844000</v>
      </c>
      <c r="DLN5">
        <v>31621000</v>
      </c>
      <c r="DLO5">
        <v>0</v>
      </c>
      <c r="DLP5">
        <v>8352700</v>
      </c>
      <c r="DLQ5">
        <v>0</v>
      </c>
      <c r="DLR5">
        <v>53648000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14519000</v>
      </c>
      <c r="DMD5">
        <v>0</v>
      </c>
      <c r="DME5">
        <v>1085700000</v>
      </c>
      <c r="DMF5">
        <v>551250000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11570000</v>
      </c>
      <c r="DMO5">
        <v>0</v>
      </c>
      <c r="DMP5">
        <v>5170900</v>
      </c>
      <c r="DMQ5">
        <v>0</v>
      </c>
      <c r="DMR5">
        <v>440320000</v>
      </c>
      <c r="DMS5">
        <v>31304000</v>
      </c>
      <c r="DMT5">
        <v>12827000</v>
      </c>
      <c r="DMU5">
        <v>0</v>
      </c>
      <c r="DMV5">
        <v>6555400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36345000</v>
      </c>
      <c r="DNC5">
        <v>17042000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896410000</v>
      </c>
      <c r="DNJ5">
        <v>0</v>
      </c>
      <c r="DNK5">
        <v>0</v>
      </c>
      <c r="DNL5">
        <v>0</v>
      </c>
      <c r="DNM5">
        <v>0</v>
      </c>
      <c r="DNN5">
        <v>11257000</v>
      </c>
      <c r="DNO5">
        <v>16230000</v>
      </c>
      <c r="DNP5">
        <v>0</v>
      </c>
      <c r="DNQ5">
        <v>557540000</v>
      </c>
      <c r="DNR5">
        <v>7608100</v>
      </c>
      <c r="DNS5">
        <v>37936000</v>
      </c>
      <c r="DNT5">
        <v>0</v>
      </c>
      <c r="DNU5">
        <v>16116000</v>
      </c>
      <c r="DNV5">
        <v>31804000</v>
      </c>
      <c r="DNW5">
        <v>14468000</v>
      </c>
      <c r="DNX5">
        <v>0</v>
      </c>
      <c r="DNY5">
        <v>0</v>
      </c>
      <c r="DNZ5">
        <v>15107000</v>
      </c>
      <c r="DOA5">
        <v>0</v>
      </c>
      <c r="DOB5">
        <v>0</v>
      </c>
      <c r="DOC5">
        <v>0</v>
      </c>
      <c r="DOD5">
        <v>23736000</v>
      </c>
      <c r="DOE5">
        <v>0</v>
      </c>
      <c r="DOF5">
        <v>24888000</v>
      </c>
      <c r="DOG5">
        <v>0</v>
      </c>
      <c r="DOH5">
        <v>0</v>
      </c>
      <c r="DOI5">
        <v>12028000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11119000</v>
      </c>
      <c r="DOS5">
        <v>0</v>
      </c>
      <c r="DOT5">
        <v>18546000</v>
      </c>
      <c r="DOU5">
        <v>5283100</v>
      </c>
      <c r="DOV5">
        <v>5260400</v>
      </c>
      <c r="DOW5">
        <v>6791100</v>
      </c>
      <c r="DOX5">
        <v>0</v>
      </c>
      <c r="DOY5">
        <v>0</v>
      </c>
      <c r="DOZ5">
        <v>0</v>
      </c>
      <c r="DPA5">
        <v>14862000</v>
      </c>
      <c r="DPB5">
        <v>0</v>
      </c>
      <c r="DPC5">
        <v>0</v>
      </c>
      <c r="DPD5">
        <v>0</v>
      </c>
      <c r="DPE5">
        <v>0</v>
      </c>
      <c r="DPF5">
        <v>8525700</v>
      </c>
      <c r="DPG5">
        <v>0</v>
      </c>
      <c r="DPH5">
        <v>3871100</v>
      </c>
      <c r="DPI5">
        <v>10922000</v>
      </c>
      <c r="DPJ5">
        <v>0</v>
      </c>
      <c r="DPK5">
        <v>0</v>
      </c>
      <c r="DPL5">
        <v>0</v>
      </c>
      <c r="DPM5">
        <v>0</v>
      </c>
      <c r="DPN5">
        <v>25039000</v>
      </c>
      <c r="DPO5">
        <v>0</v>
      </c>
      <c r="DPP5">
        <v>284730000</v>
      </c>
      <c r="DPQ5">
        <v>0</v>
      </c>
      <c r="DPR5">
        <v>0</v>
      </c>
      <c r="DPS5">
        <v>0</v>
      </c>
      <c r="DPT5">
        <v>0</v>
      </c>
      <c r="DPU5">
        <v>13721000</v>
      </c>
      <c r="DPV5">
        <v>11553000</v>
      </c>
      <c r="DPW5">
        <v>0</v>
      </c>
      <c r="DPX5">
        <v>33728000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3813900</v>
      </c>
      <c r="DQF5">
        <v>0</v>
      </c>
      <c r="DQG5">
        <v>4987700</v>
      </c>
      <c r="DQH5">
        <v>8769300</v>
      </c>
      <c r="DQI5">
        <v>24455000</v>
      </c>
      <c r="DQJ5">
        <v>0</v>
      </c>
      <c r="DQK5">
        <v>0</v>
      </c>
      <c r="DQL5">
        <v>8071600</v>
      </c>
      <c r="DQM5">
        <v>0</v>
      </c>
      <c r="DQN5">
        <v>5531600</v>
      </c>
      <c r="DQO5">
        <v>478160000</v>
      </c>
      <c r="DQP5">
        <v>0</v>
      </c>
      <c r="DQQ5">
        <v>0</v>
      </c>
      <c r="DQR5">
        <v>0</v>
      </c>
      <c r="DQS5">
        <v>310850000</v>
      </c>
      <c r="DQT5">
        <v>0</v>
      </c>
      <c r="DQU5">
        <v>406850000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74624000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27989000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34946000</v>
      </c>
      <c r="DRS5">
        <v>13273000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16653000</v>
      </c>
      <c r="DSJ5">
        <v>0</v>
      </c>
      <c r="DSK5">
        <v>9320200</v>
      </c>
      <c r="DSL5">
        <v>173220000</v>
      </c>
      <c r="DSM5">
        <v>58134000</v>
      </c>
      <c r="DSN5">
        <v>0</v>
      </c>
      <c r="DSO5">
        <v>0</v>
      </c>
      <c r="DSP5">
        <v>0</v>
      </c>
      <c r="DSQ5">
        <v>514930000</v>
      </c>
      <c r="DSR5">
        <v>0</v>
      </c>
      <c r="DSS5">
        <v>0</v>
      </c>
      <c r="DST5">
        <v>0</v>
      </c>
      <c r="DSU5">
        <v>0</v>
      </c>
      <c r="DSV5">
        <v>27504000</v>
      </c>
      <c r="DSW5">
        <v>0</v>
      </c>
      <c r="DSX5">
        <v>0</v>
      </c>
      <c r="DSY5">
        <v>20740000</v>
      </c>
      <c r="DSZ5">
        <v>0</v>
      </c>
      <c r="DTA5">
        <v>0</v>
      </c>
      <c r="DTB5">
        <v>0</v>
      </c>
      <c r="DTC5">
        <v>1989800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13531000</v>
      </c>
      <c r="DTR5">
        <v>14603000</v>
      </c>
      <c r="DTS5">
        <v>15235000</v>
      </c>
      <c r="DTT5">
        <v>0</v>
      </c>
      <c r="DTU5">
        <v>0</v>
      </c>
      <c r="DTV5">
        <v>0</v>
      </c>
      <c r="DTW5">
        <v>21108000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538460000</v>
      </c>
      <c r="DUH5">
        <v>30875000</v>
      </c>
      <c r="DUI5">
        <v>756100000</v>
      </c>
      <c r="DUJ5">
        <v>13646000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39389000</v>
      </c>
      <c r="DVD5">
        <v>20076000</v>
      </c>
      <c r="DVE5">
        <v>9679000</v>
      </c>
      <c r="DVF5">
        <v>35254000</v>
      </c>
      <c r="DVG5">
        <v>18888000</v>
      </c>
      <c r="DVH5">
        <v>0</v>
      </c>
      <c r="DVI5">
        <v>0</v>
      </c>
      <c r="DVJ5">
        <v>6351900</v>
      </c>
      <c r="DVK5">
        <v>133150000</v>
      </c>
      <c r="DVL5">
        <v>0</v>
      </c>
      <c r="DVM5">
        <v>135990000</v>
      </c>
      <c r="DVN5">
        <v>110310000</v>
      </c>
      <c r="DVO5">
        <v>0</v>
      </c>
      <c r="DVP5">
        <v>0</v>
      </c>
      <c r="DVQ5">
        <v>11171000</v>
      </c>
      <c r="DVR5">
        <v>0</v>
      </c>
      <c r="DVS5">
        <v>268180000</v>
      </c>
      <c r="DVT5">
        <v>7514900</v>
      </c>
      <c r="DVU5">
        <v>0</v>
      </c>
      <c r="DVV5">
        <v>0</v>
      </c>
      <c r="DVW5">
        <v>14452000</v>
      </c>
      <c r="DVX5">
        <v>0</v>
      </c>
      <c r="DVY5">
        <v>19159000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6222500</v>
      </c>
      <c r="DWH5">
        <v>26559000</v>
      </c>
      <c r="DWI5">
        <v>0</v>
      </c>
      <c r="DWJ5">
        <v>0</v>
      </c>
      <c r="DWK5">
        <v>8508600</v>
      </c>
      <c r="DWL5">
        <v>22767000</v>
      </c>
      <c r="DWM5">
        <v>0</v>
      </c>
      <c r="DWN5">
        <v>1669600000</v>
      </c>
      <c r="DWO5">
        <v>0</v>
      </c>
      <c r="DWP5">
        <v>0</v>
      </c>
      <c r="DWQ5">
        <v>48703000</v>
      </c>
      <c r="DWR5">
        <v>0</v>
      </c>
      <c r="DWS5">
        <v>0</v>
      </c>
      <c r="DWT5">
        <v>0</v>
      </c>
      <c r="DWU5">
        <v>9888400</v>
      </c>
      <c r="DWV5">
        <v>0</v>
      </c>
      <c r="DWW5">
        <v>0</v>
      </c>
      <c r="DWX5">
        <v>0</v>
      </c>
      <c r="DWY5">
        <v>13587000</v>
      </c>
      <c r="DWZ5">
        <v>0</v>
      </c>
      <c r="DXA5">
        <v>0</v>
      </c>
      <c r="DXB5">
        <v>15849000</v>
      </c>
      <c r="DXC5">
        <v>1258100000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10716000</v>
      </c>
      <c r="DXQ5">
        <v>16739000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9655600</v>
      </c>
      <c r="DYG5">
        <v>0</v>
      </c>
      <c r="DYH5">
        <v>0</v>
      </c>
      <c r="DYI5">
        <v>0</v>
      </c>
      <c r="DYJ5">
        <v>0</v>
      </c>
      <c r="DYK5">
        <v>16954000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16370000</v>
      </c>
      <c r="DYW5">
        <v>520990000</v>
      </c>
      <c r="DYX5">
        <v>0</v>
      </c>
      <c r="DYY5">
        <v>24578000</v>
      </c>
      <c r="DYZ5">
        <v>18478000</v>
      </c>
      <c r="DZA5">
        <v>0</v>
      </c>
      <c r="DZB5">
        <v>12000000</v>
      </c>
      <c r="DZC5">
        <v>0</v>
      </c>
      <c r="DZD5">
        <v>6059700</v>
      </c>
      <c r="DZE5">
        <v>0</v>
      </c>
      <c r="DZF5">
        <v>0</v>
      </c>
      <c r="DZG5">
        <v>7182500</v>
      </c>
      <c r="DZH5">
        <v>39141000</v>
      </c>
      <c r="DZI5">
        <v>0</v>
      </c>
      <c r="DZJ5">
        <v>0</v>
      </c>
      <c r="DZK5">
        <v>0</v>
      </c>
      <c r="DZL5">
        <v>0</v>
      </c>
      <c r="DZM5">
        <v>18193000</v>
      </c>
      <c r="DZN5">
        <v>266410000</v>
      </c>
      <c r="DZO5">
        <v>9944800</v>
      </c>
      <c r="DZP5">
        <v>10722000</v>
      </c>
      <c r="DZQ5">
        <v>4187900</v>
      </c>
      <c r="DZR5">
        <v>0</v>
      </c>
      <c r="DZS5">
        <v>0</v>
      </c>
      <c r="DZT5">
        <v>27011000</v>
      </c>
      <c r="DZU5">
        <v>15975000</v>
      </c>
      <c r="DZV5">
        <v>12846000</v>
      </c>
      <c r="DZW5">
        <v>710780000</v>
      </c>
      <c r="DZX5">
        <v>0</v>
      </c>
      <c r="DZY5">
        <v>83023000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6470700</v>
      </c>
      <c r="EAK5">
        <v>1027700000</v>
      </c>
      <c r="EAL5">
        <v>19967000</v>
      </c>
      <c r="EAM5">
        <v>453880000</v>
      </c>
      <c r="EAN5">
        <v>0</v>
      </c>
      <c r="EAO5">
        <v>0</v>
      </c>
      <c r="EAP5">
        <v>0</v>
      </c>
      <c r="EAQ5">
        <v>5682600</v>
      </c>
      <c r="EAR5">
        <v>6957700</v>
      </c>
      <c r="EAS5">
        <v>0</v>
      </c>
      <c r="EAT5">
        <v>0</v>
      </c>
      <c r="EAU5">
        <v>0</v>
      </c>
      <c r="EAV5">
        <v>188390000</v>
      </c>
      <c r="EAW5">
        <v>122520000</v>
      </c>
      <c r="EAX5">
        <v>0</v>
      </c>
      <c r="EAY5">
        <v>69937000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42421000</v>
      </c>
      <c r="EBF5">
        <v>0</v>
      </c>
      <c r="EBG5">
        <v>0</v>
      </c>
      <c r="EBH5">
        <v>11081000</v>
      </c>
      <c r="EBI5">
        <v>0</v>
      </c>
      <c r="EBJ5">
        <v>0</v>
      </c>
      <c r="EBK5">
        <v>16817000</v>
      </c>
      <c r="EBL5">
        <v>0</v>
      </c>
      <c r="EBM5">
        <v>5441700</v>
      </c>
      <c r="EBN5">
        <v>0</v>
      </c>
      <c r="EBO5">
        <v>6455800</v>
      </c>
      <c r="EBP5">
        <v>0</v>
      </c>
      <c r="EBQ5">
        <v>0</v>
      </c>
      <c r="EBR5">
        <v>345290000</v>
      </c>
      <c r="EBS5">
        <v>0</v>
      </c>
      <c r="EBT5">
        <v>20580000</v>
      </c>
      <c r="EBU5">
        <v>513570000</v>
      </c>
      <c r="EBV5">
        <v>48574000</v>
      </c>
      <c r="EBW5">
        <v>0</v>
      </c>
      <c r="EBX5">
        <v>0</v>
      </c>
      <c r="EBY5">
        <v>0</v>
      </c>
      <c r="EBZ5">
        <v>0</v>
      </c>
      <c r="ECA5">
        <v>3927500</v>
      </c>
      <c r="ECB5">
        <v>0</v>
      </c>
      <c r="ECC5">
        <v>0</v>
      </c>
      <c r="ECD5">
        <v>0</v>
      </c>
      <c r="ECE5">
        <v>17851000</v>
      </c>
      <c r="ECF5">
        <v>0</v>
      </c>
      <c r="ECG5">
        <v>0</v>
      </c>
      <c r="ECH5">
        <v>5273900</v>
      </c>
      <c r="ECI5">
        <v>0</v>
      </c>
      <c r="ECJ5">
        <v>0</v>
      </c>
      <c r="ECK5">
        <v>0</v>
      </c>
      <c r="ECL5">
        <v>0</v>
      </c>
      <c r="ECM5">
        <v>2389800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18749000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2261800</v>
      </c>
      <c r="EDI5">
        <v>0</v>
      </c>
      <c r="EDJ5">
        <v>2502600</v>
      </c>
      <c r="EDK5">
        <v>0</v>
      </c>
      <c r="EDL5">
        <v>0</v>
      </c>
      <c r="EDM5">
        <v>0</v>
      </c>
      <c r="EDN5">
        <v>69433000</v>
      </c>
      <c r="EDO5">
        <v>0</v>
      </c>
      <c r="EDP5">
        <v>0</v>
      </c>
      <c r="EDQ5">
        <v>0</v>
      </c>
      <c r="EDR5">
        <v>0</v>
      </c>
      <c r="EDS5">
        <v>76841000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18551000</v>
      </c>
      <c r="EEC5">
        <v>492190000</v>
      </c>
      <c r="EED5">
        <v>180690000</v>
      </c>
      <c r="EEE5">
        <v>0</v>
      </c>
      <c r="EEF5">
        <v>0</v>
      </c>
      <c r="EEG5">
        <v>0</v>
      </c>
      <c r="EEH5">
        <v>0</v>
      </c>
      <c r="EEI5">
        <v>473270000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7776500</v>
      </c>
      <c r="EES5">
        <v>0</v>
      </c>
      <c r="EET5">
        <v>0</v>
      </c>
      <c r="EEU5">
        <v>0</v>
      </c>
      <c r="EEV5">
        <v>11076000</v>
      </c>
      <c r="EEW5">
        <v>178090000</v>
      </c>
      <c r="EEX5">
        <v>530150000</v>
      </c>
      <c r="EEY5">
        <v>0</v>
      </c>
      <c r="EEZ5">
        <v>689530000</v>
      </c>
      <c r="EFA5">
        <v>0</v>
      </c>
      <c r="EFB5">
        <v>0</v>
      </c>
      <c r="EFC5">
        <v>371150000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351950000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53162000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29682000</v>
      </c>
      <c r="EGG5">
        <v>58889000</v>
      </c>
      <c r="EGH5">
        <v>0</v>
      </c>
      <c r="EGI5">
        <v>9954300</v>
      </c>
      <c r="EGJ5">
        <v>7987300000</v>
      </c>
      <c r="EGK5">
        <v>0</v>
      </c>
      <c r="EGL5">
        <v>0</v>
      </c>
      <c r="EGM5">
        <v>358580000</v>
      </c>
      <c r="EGN5">
        <v>2800300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17457000</v>
      </c>
      <c r="EGU5">
        <v>0</v>
      </c>
      <c r="EGV5">
        <v>0</v>
      </c>
      <c r="EGW5">
        <v>0</v>
      </c>
      <c r="EGX5">
        <v>0</v>
      </c>
      <c r="EGY5">
        <v>400080000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108490000</v>
      </c>
      <c r="EHI5">
        <v>312330000</v>
      </c>
      <c r="EHJ5">
        <v>0</v>
      </c>
      <c r="EHK5">
        <v>17571000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4507100</v>
      </c>
      <c r="EHU5">
        <v>8961800</v>
      </c>
      <c r="EHV5">
        <v>0</v>
      </c>
      <c r="EHW5">
        <v>0</v>
      </c>
      <c r="EHX5">
        <v>0</v>
      </c>
      <c r="EHY5">
        <v>0</v>
      </c>
      <c r="EHZ5">
        <v>5279900000</v>
      </c>
      <c r="EIA5">
        <v>0</v>
      </c>
      <c r="EIB5">
        <v>900570000</v>
      </c>
      <c r="EIC5">
        <v>2185500000</v>
      </c>
      <c r="EID5">
        <v>0</v>
      </c>
      <c r="EIE5">
        <v>0</v>
      </c>
      <c r="EIF5">
        <v>0</v>
      </c>
      <c r="EIG5">
        <v>11675000000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4980100</v>
      </c>
      <c r="EIW5">
        <v>0</v>
      </c>
      <c r="EIX5">
        <v>0</v>
      </c>
      <c r="EIY5">
        <v>0</v>
      </c>
      <c r="EIZ5">
        <v>16244000</v>
      </c>
      <c r="EJA5">
        <v>0</v>
      </c>
      <c r="EJB5">
        <v>0</v>
      </c>
      <c r="EJC5">
        <v>129270000</v>
      </c>
      <c r="EJD5">
        <v>0</v>
      </c>
      <c r="EJE5">
        <v>9112500</v>
      </c>
      <c r="EJF5">
        <v>0</v>
      </c>
      <c r="EJG5">
        <v>5490700</v>
      </c>
      <c r="EJH5">
        <v>0</v>
      </c>
      <c r="EJI5">
        <v>0</v>
      </c>
      <c r="EJJ5">
        <v>5634400</v>
      </c>
      <c r="EJK5">
        <v>0</v>
      </c>
      <c r="EJL5">
        <v>0</v>
      </c>
      <c r="EJM5">
        <v>0</v>
      </c>
      <c r="EJN5">
        <v>10713000</v>
      </c>
      <c r="EJO5">
        <v>23915000</v>
      </c>
      <c r="EJP5">
        <v>13291000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210600000</v>
      </c>
      <c r="EJW5">
        <v>0</v>
      </c>
      <c r="EJX5">
        <v>33106000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11353000</v>
      </c>
      <c r="EKG5">
        <v>0</v>
      </c>
      <c r="EKH5">
        <v>0</v>
      </c>
      <c r="EKI5">
        <v>0</v>
      </c>
      <c r="EKJ5">
        <v>102900000</v>
      </c>
      <c r="EKK5">
        <v>9387500</v>
      </c>
      <c r="EKL5">
        <v>43876000</v>
      </c>
      <c r="EKM5">
        <v>0</v>
      </c>
      <c r="EKN5">
        <v>100460000</v>
      </c>
      <c r="EKO5">
        <v>26087000</v>
      </c>
      <c r="EKP5">
        <v>19248000</v>
      </c>
      <c r="EKQ5">
        <v>36940000</v>
      </c>
      <c r="EKR5">
        <v>0</v>
      </c>
      <c r="EKS5">
        <v>1085200000</v>
      </c>
      <c r="EKT5">
        <v>0</v>
      </c>
      <c r="EKU5">
        <v>0</v>
      </c>
      <c r="EKV5">
        <v>49302000</v>
      </c>
      <c r="EKW5">
        <v>0</v>
      </c>
      <c r="EKX5">
        <v>6311200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24235000</v>
      </c>
      <c r="ELH5">
        <v>0</v>
      </c>
      <c r="ELI5">
        <v>0</v>
      </c>
      <c r="ELJ5">
        <v>14507000</v>
      </c>
      <c r="ELK5">
        <v>0</v>
      </c>
      <c r="ELL5">
        <v>0</v>
      </c>
      <c r="ELM5">
        <v>4153800</v>
      </c>
      <c r="ELN5">
        <v>0</v>
      </c>
      <c r="ELO5">
        <v>0</v>
      </c>
      <c r="ELP5">
        <v>98828000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293390000</v>
      </c>
      <c r="EMB5">
        <v>193070000</v>
      </c>
      <c r="EMC5">
        <v>49723000</v>
      </c>
      <c r="EMD5">
        <v>0</v>
      </c>
      <c r="EME5">
        <v>0</v>
      </c>
      <c r="EMF5">
        <v>0</v>
      </c>
      <c r="EMG5">
        <v>79166000</v>
      </c>
      <c r="EMH5">
        <v>16893000</v>
      </c>
      <c r="EMI5">
        <v>34659000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836690000</v>
      </c>
      <c r="EMP5">
        <v>5909600</v>
      </c>
      <c r="EMQ5">
        <v>0</v>
      </c>
      <c r="EMR5">
        <v>0</v>
      </c>
      <c r="EMS5">
        <v>15240000</v>
      </c>
      <c r="EMT5">
        <v>0</v>
      </c>
      <c r="EMU5">
        <v>0</v>
      </c>
      <c r="EMV5">
        <v>88250000</v>
      </c>
      <c r="EMW5">
        <v>4126400000</v>
      </c>
      <c r="EMX5">
        <v>0</v>
      </c>
      <c r="EMY5">
        <v>2621500000</v>
      </c>
      <c r="EMZ5">
        <v>488410000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6761100</v>
      </c>
      <c r="ENG5">
        <v>0</v>
      </c>
      <c r="ENH5">
        <v>0</v>
      </c>
      <c r="ENI5">
        <v>0</v>
      </c>
      <c r="ENJ5">
        <v>0</v>
      </c>
      <c r="ENK5">
        <v>8086100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125390000</v>
      </c>
      <c r="ENV5">
        <v>51510000</v>
      </c>
      <c r="ENW5">
        <v>0</v>
      </c>
      <c r="ENX5">
        <v>0</v>
      </c>
      <c r="ENY5">
        <v>0</v>
      </c>
      <c r="ENZ5">
        <v>307100000</v>
      </c>
      <c r="EOA5">
        <v>0</v>
      </c>
      <c r="EOB5">
        <v>17527000</v>
      </c>
      <c r="EOC5">
        <v>0</v>
      </c>
      <c r="EOD5">
        <v>887400000</v>
      </c>
      <c r="EOE5">
        <v>80125000</v>
      </c>
      <c r="EOF5">
        <v>0</v>
      </c>
      <c r="EOG5">
        <v>17445000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1221400000</v>
      </c>
      <c r="EOO5">
        <v>20100000</v>
      </c>
      <c r="EOP5">
        <v>14464000</v>
      </c>
      <c r="EOQ5">
        <v>0</v>
      </c>
      <c r="EOR5">
        <v>0</v>
      </c>
      <c r="EOS5">
        <v>6274000</v>
      </c>
      <c r="EOT5">
        <v>7192900</v>
      </c>
      <c r="EOU5">
        <v>52166000</v>
      </c>
      <c r="EOV5">
        <v>0</v>
      </c>
      <c r="EOW5">
        <v>0</v>
      </c>
      <c r="EOX5">
        <v>0</v>
      </c>
      <c r="EOY5">
        <v>276640000</v>
      </c>
      <c r="EOZ5">
        <v>0</v>
      </c>
      <c r="EPA5">
        <v>80131000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76555000</v>
      </c>
      <c r="EPK5">
        <v>0</v>
      </c>
      <c r="EPL5">
        <v>429580000</v>
      </c>
      <c r="EPM5">
        <v>0</v>
      </c>
      <c r="EPN5">
        <v>43065000</v>
      </c>
      <c r="EPO5">
        <v>10135000</v>
      </c>
      <c r="EPP5">
        <v>10163000</v>
      </c>
      <c r="EPQ5">
        <v>0</v>
      </c>
      <c r="EPR5">
        <v>0</v>
      </c>
      <c r="EPS5">
        <v>0</v>
      </c>
      <c r="EPT5">
        <v>4864500000</v>
      </c>
      <c r="EPU5">
        <v>0</v>
      </c>
      <c r="EPV5">
        <v>0</v>
      </c>
      <c r="EPW5">
        <v>68749000</v>
      </c>
      <c r="EPX5">
        <v>0</v>
      </c>
      <c r="EPY5">
        <v>20844000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68267000</v>
      </c>
      <c r="EQF5">
        <v>34062000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11403000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13162000</v>
      </c>
      <c r="EQV5">
        <v>0</v>
      </c>
      <c r="EQW5">
        <v>14522000</v>
      </c>
      <c r="EQX5">
        <v>0</v>
      </c>
      <c r="EQY5">
        <v>140300000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9211800</v>
      </c>
      <c r="ERI5">
        <v>0</v>
      </c>
      <c r="ERJ5">
        <v>29833000</v>
      </c>
      <c r="ERK5">
        <v>353400000</v>
      </c>
      <c r="ERL5">
        <v>15694000</v>
      </c>
      <c r="ERM5">
        <v>34885000</v>
      </c>
      <c r="ERN5">
        <v>0</v>
      </c>
      <c r="ERO5">
        <v>0</v>
      </c>
      <c r="ERP5">
        <v>132460000</v>
      </c>
      <c r="ERQ5">
        <v>0</v>
      </c>
      <c r="ERR5">
        <v>32036000</v>
      </c>
      <c r="ERS5">
        <v>0</v>
      </c>
      <c r="ERT5">
        <v>0</v>
      </c>
      <c r="ERU5">
        <v>176840000</v>
      </c>
      <c r="ERV5">
        <v>0</v>
      </c>
      <c r="ERW5">
        <v>32901000</v>
      </c>
      <c r="ERX5">
        <v>0</v>
      </c>
      <c r="ERY5">
        <v>163130000</v>
      </c>
      <c r="ERZ5">
        <v>0</v>
      </c>
      <c r="ESA5">
        <v>0</v>
      </c>
      <c r="ESB5">
        <v>99514000</v>
      </c>
      <c r="ESC5">
        <v>21752000</v>
      </c>
      <c r="ESD5">
        <v>0</v>
      </c>
      <c r="ESE5">
        <v>9572500</v>
      </c>
      <c r="ESF5">
        <v>0</v>
      </c>
      <c r="ESG5">
        <v>0</v>
      </c>
      <c r="ESH5">
        <v>87627000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566300000</v>
      </c>
      <c r="ESO5">
        <v>42781000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3643000</v>
      </c>
      <c r="ESW5">
        <v>196700000</v>
      </c>
      <c r="ESX5">
        <v>11036000</v>
      </c>
      <c r="ESY5">
        <v>786170000</v>
      </c>
      <c r="ESZ5">
        <v>630030000</v>
      </c>
      <c r="ETA5">
        <v>0</v>
      </c>
      <c r="ETB5">
        <v>13700000</v>
      </c>
      <c r="ETC5">
        <v>0</v>
      </c>
      <c r="ETD5">
        <v>0</v>
      </c>
      <c r="ETE5">
        <v>42804000</v>
      </c>
      <c r="ETF5">
        <v>76234000</v>
      </c>
      <c r="ETG5">
        <v>0</v>
      </c>
      <c r="ETH5">
        <v>0</v>
      </c>
      <c r="ETI5">
        <v>0</v>
      </c>
      <c r="ETJ5">
        <v>95654000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8895000</v>
      </c>
      <c r="ETS5">
        <v>65815000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279380000</v>
      </c>
      <c r="EUF5">
        <v>53887000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328470000</v>
      </c>
      <c r="EUM5">
        <v>0</v>
      </c>
      <c r="EUN5">
        <v>968560000</v>
      </c>
      <c r="EUO5">
        <v>0</v>
      </c>
      <c r="EUP5">
        <v>0</v>
      </c>
      <c r="EUQ5">
        <v>0</v>
      </c>
      <c r="EUR5">
        <v>118020000</v>
      </c>
      <c r="EUS5">
        <v>0</v>
      </c>
      <c r="EUT5">
        <v>4575700000</v>
      </c>
      <c r="EUU5">
        <v>0</v>
      </c>
      <c r="EUV5">
        <v>0</v>
      </c>
      <c r="EUW5">
        <v>0</v>
      </c>
      <c r="EUX5">
        <v>96250000</v>
      </c>
      <c r="EUY5">
        <v>17979000</v>
      </c>
      <c r="EUZ5">
        <v>0</v>
      </c>
      <c r="EVA5">
        <v>0</v>
      </c>
      <c r="EVB5">
        <v>0</v>
      </c>
      <c r="EVC5">
        <v>0</v>
      </c>
      <c r="EVD5">
        <v>38314000</v>
      </c>
      <c r="EVE5">
        <v>21736000</v>
      </c>
      <c r="EVF5">
        <v>0</v>
      </c>
      <c r="EVG5">
        <v>5506000</v>
      </c>
      <c r="EVH5">
        <v>0</v>
      </c>
      <c r="EVI5">
        <v>23340000</v>
      </c>
      <c r="EVJ5">
        <v>0</v>
      </c>
      <c r="EVK5">
        <v>0</v>
      </c>
      <c r="EVL5">
        <v>0</v>
      </c>
      <c r="EVM5">
        <v>7561400</v>
      </c>
      <c r="EVN5">
        <v>0</v>
      </c>
      <c r="EVO5">
        <v>0</v>
      </c>
      <c r="EVP5">
        <v>176360000</v>
      </c>
      <c r="EVQ5">
        <v>32421000</v>
      </c>
      <c r="EVR5">
        <v>8393400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9855600</v>
      </c>
      <c r="EWA5">
        <v>117640000</v>
      </c>
      <c r="EWB5">
        <v>54964000</v>
      </c>
      <c r="EWC5">
        <v>37472000</v>
      </c>
      <c r="EWD5">
        <v>5765300000</v>
      </c>
      <c r="EWE5">
        <v>11494000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15508000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15767000</v>
      </c>
      <c r="EWT5">
        <v>0</v>
      </c>
      <c r="EWU5">
        <v>0</v>
      </c>
      <c r="EWV5">
        <v>0</v>
      </c>
      <c r="EWW5">
        <v>0</v>
      </c>
      <c r="EWX5">
        <v>9278000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4835000</v>
      </c>
      <c r="EXH5">
        <v>15874000</v>
      </c>
      <c r="EXI5">
        <v>0</v>
      </c>
      <c r="EXJ5">
        <v>0</v>
      </c>
      <c r="EXK5">
        <v>0</v>
      </c>
      <c r="EXL5">
        <v>14711000</v>
      </c>
      <c r="EXM5">
        <v>0</v>
      </c>
      <c r="EXN5">
        <v>0</v>
      </c>
      <c r="EXO5">
        <v>0</v>
      </c>
      <c r="EXP5">
        <v>0</v>
      </c>
      <c r="EXQ5">
        <v>72795000</v>
      </c>
      <c r="EXR5">
        <v>0</v>
      </c>
      <c r="EXS5">
        <v>11739000</v>
      </c>
      <c r="EXT5">
        <v>0</v>
      </c>
      <c r="EXU5">
        <v>0</v>
      </c>
      <c r="EXV5">
        <v>0</v>
      </c>
      <c r="EXW5">
        <v>190790000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17214000</v>
      </c>
      <c r="EYE5">
        <v>83507000</v>
      </c>
      <c r="EYF5">
        <v>0</v>
      </c>
      <c r="EYG5">
        <v>16585000</v>
      </c>
      <c r="EYH5">
        <v>58446000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304510000</v>
      </c>
      <c r="EYP5">
        <v>23120000</v>
      </c>
      <c r="EYQ5">
        <v>30024000</v>
      </c>
      <c r="EYR5">
        <v>0</v>
      </c>
      <c r="EYS5">
        <v>0</v>
      </c>
      <c r="EYT5">
        <v>596920000</v>
      </c>
      <c r="EYU5">
        <v>0</v>
      </c>
      <c r="EYV5">
        <v>0</v>
      </c>
      <c r="EYW5">
        <v>0</v>
      </c>
      <c r="EYX5">
        <v>4155100</v>
      </c>
      <c r="EYY5">
        <v>0</v>
      </c>
      <c r="EYZ5">
        <v>82312000</v>
      </c>
      <c r="EZA5">
        <v>0</v>
      </c>
      <c r="EZB5">
        <v>0</v>
      </c>
      <c r="EZC5">
        <v>45818000</v>
      </c>
      <c r="EZD5">
        <v>0</v>
      </c>
      <c r="EZE5">
        <v>0</v>
      </c>
      <c r="EZF5">
        <v>0</v>
      </c>
      <c r="EZG5">
        <v>32220000</v>
      </c>
      <c r="EZH5">
        <v>0</v>
      </c>
      <c r="EZI5">
        <v>55178000</v>
      </c>
      <c r="EZJ5">
        <v>0</v>
      </c>
      <c r="EZK5">
        <v>746020000</v>
      </c>
      <c r="EZL5">
        <v>0</v>
      </c>
      <c r="EZM5">
        <v>0</v>
      </c>
      <c r="EZN5">
        <v>0</v>
      </c>
      <c r="EZO5">
        <v>15361000</v>
      </c>
      <c r="EZP5">
        <v>0</v>
      </c>
      <c r="EZQ5">
        <v>0</v>
      </c>
      <c r="EZR5">
        <v>0</v>
      </c>
      <c r="EZS5">
        <v>0</v>
      </c>
      <c r="EZT5">
        <v>20936000</v>
      </c>
      <c r="EZU5">
        <v>280270000</v>
      </c>
      <c r="EZV5">
        <v>0</v>
      </c>
      <c r="EZW5">
        <v>49548000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3432900000</v>
      </c>
      <c r="FAD5">
        <v>425180000</v>
      </c>
      <c r="FAE5">
        <v>0</v>
      </c>
      <c r="FAF5">
        <v>0</v>
      </c>
      <c r="FAG5">
        <v>0</v>
      </c>
      <c r="FAH5">
        <v>0</v>
      </c>
      <c r="FAI5">
        <v>18090000</v>
      </c>
      <c r="FAJ5">
        <v>41595000</v>
      </c>
      <c r="FAK5">
        <v>0</v>
      </c>
      <c r="FAL5">
        <v>143270000</v>
      </c>
      <c r="FAM5">
        <v>0</v>
      </c>
      <c r="FAN5">
        <v>0</v>
      </c>
      <c r="FAO5">
        <v>0</v>
      </c>
      <c r="FAP5">
        <v>0</v>
      </c>
      <c r="FAQ5">
        <v>12561000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14207000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112750000</v>
      </c>
      <c r="FBG5">
        <v>1698100000</v>
      </c>
      <c r="FBH5">
        <v>140930000</v>
      </c>
      <c r="FBI5">
        <v>283190000</v>
      </c>
      <c r="FBJ5">
        <v>95454000</v>
      </c>
      <c r="FBK5">
        <v>0</v>
      </c>
      <c r="FBL5">
        <v>1859900000</v>
      </c>
      <c r="FBM5">
        <v>87261000</v>
      </c>
      <c r="FBN5">
        <v>160200000</v>
      </c>
      <c r="FBO5">
        <v>30686000</v>
      </c>
      <c r="FBP5">
        <v>689450000</v>
      </c>
      <c r="FBQ5">
        <v>0</v>
      </c>
      <c r="FBR5">
        <v>452310000</v>
      </c>
      <c r="FBS5">
        <v>6606400000</v>
      </c>
      <c r="FBT5">
        <v>0</v>
      </c>
      <c r="FBU5">
        <v>0</v>
      </c>
      <c r="FBV5">
        <v>5235200000</v>
      </c>
      <c r="FBW5">
        <v>513870000</v>
      </c>
      <c r="FBX5">
        <v>18237000</v>
      </c>
      <c r="FBY5">
        <v>330680000</v>
      </c>
      <c r="FBZ5">
        <v>0</v>
      </c>
      <c r="FCA5">
        <v>0</v>
      </c>
      <c r="FCB5">
        <v>0</v>
      </c>
      <c r="FCC5">
        <v>0</v>
      </c>
      <c r="FCD5">
        <v>71619000</v>
      </c>
      <c r="FCE5">
        <v>223240000</v>
      </c>
      <c r="FCF5">
        <v>0</v>
      </c>
      <c r="FCG5">
        <v>0</v>
      </c>
      <c r="FCH5">
        <v>185040000</v>
      </c>
      <c r="FCI5">
        <v>0</v>
      </c>
      <c r="FCJ5">
        <v>188080000</v>
      </c>
      <c r="FCK5">
        <v>1426500000</v>
      </c>
      <c r="FCL5">
        <v>0</v>
      </c>
      <c r="FCM5">
        <v>187930000</v>
      </c>
      <c r="FCN5">
        <v>941920000</v>
      </c>
      <c r="FCO5">
        <v>0</v>
      </c>
      <c r="FCP5">
        <v>0</v>
      </c>
      <c r="FCQ5">
        <v>0</v>
      </c>
      <c r="FCR5">
        <v>0</v>
      </c>
      <c r="FCS5">
        <v>257350000</v>
      </c>
      <c r="FCT5">
        <v>303700000</v>
      </c>
      <c r="FCU5">
        <v>120020000</v>
      </c>
      <c r="FCV5">
        <v>8408900</v>
      </c>
      <c r="FCW5">
        <v>117470000</v>
      </c>
      <c r="FCX5">
        <v>0</v>
      </c>
      <c r="FCY5">
        <v>37054000</v>
      </c>
      <c r="FCZ5">
        <v>4055900000</v>
      </c>
      <c r="FDA5">
        <v>0</v>
      </c>
      <c r="FDB5">
        <v>977170000</v>
      </c>
      <c r="FDC5">
        <v>0</v>
      </c>
      <c r="FDD5">
        <v>0</v>
      </c>
      <c r="FDE5">
        <v>369880000</v>
      </c>
      <c r="FDF5">
        <v>139820000</v>
      </c>
      <c r="FDG5">
        <v>123760000</v>
      </c>
      <c r="FDH5">
        <v>5396500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</row>
    <row r="6" spans="1:4176" x14ac:dyDescent="0.25">
      <c r="A6" t="s">
        <v>3316</v>
      </c>
      <c r="B6" t="s">
        <v>3456</v>
      </c>
      <c r="C6" t="s">
        <v>3457</v>
      </c>
      <c r="D6" s="3" t="s">
        <v>3447</v>
      </c>
      <c r="E6" s="5">
        <v>0.11669848273988165</v>
      </c>
      <c r="G6" t="s">
        <v>3547</v>
      </c>
      <c r="H6" t="s">
        <v>3504</v>
      </c>
      <c r="I6">
        <v>0.02</v>
      </c>
      <c r="L6" t="s">
        <v>3316</v>
      </c>
      <c r="M6" t="s">
        <v>3456</v>
      </c>
      <c r="N6" t="s">
        <v>3457</v>
      </c>
      <c r="O6" t="s">
        <v>3637</v>
      </c>
      <c r="P6" s="3" t="s">
        <v>3447</v>
      </c>
      <c r="Q6">
        <v>12</v>
      </c>
      <c r="AEK6">
        <v>75881000</v>
      </c>
      <c r="AEL6">
        <v>33122000</v>
      </c>
      <c r="AEM6">
        <v>13643000</v>
      </c>
      <c r="AEN6">
        <v>31346000</v>
      </c>
      <c r="AEO6">
        <v>117880000</v>
      </c>
      <c r="AEP6">
        <v>6891500</v>
      </c>
      <c r="AEQ6">
        <v>0</v>
      </c>
      <c r="AER6">
        <v>11440000</v>
      </c>
      <c r="AES6">
        <v>0</v>
      </c>
      <c r="AET6">
        <v>57017000</v>
      </c>
      <c r="AEU6">
        <v>61244000</v>
      </c>
      <c r="AEV6">
        <v>0</v>
      </c>
      <c r="AEW6">
        <v>12115000</v>
      </c>
      <c r="AEX6">
        <v>19664000</v>
      </c>
      <c r="AEY6">
        <v>388620000</v>
      </c>
      <c r="AEZ6">
        <v>302890000</v>
      </c>
      <c r="AFA6">
        <v>0</v>
      </c>
      <c r="AFB6">
        <v>8616400</v>
      </c>
      <c r="AFC6">
        <v>177490000</v>
      </c>
      <c r="AFD6">
        <v>33082000</v>
      </c>
      <c r="AFE6">
        <v>125860000</v>
      </c>
      <c r="AFF6">
        <v>55914000</v>
      </c>
      <c r="AFG6">
        <v>10033000</v>
      </c>
      <c r="AFH6">
        <v>58733000</v>
      </c>
      <c r="AFI6">
        <v>52785000</v>
      </c>
      <c r="AFJ6">
        <v>134580000</v>
      </c>
      <c r="AFK6">
        <v>18380000</v>
      </c>
      <c r="AFL6">
        <v>879510000</v>
      </c>
      <c r="AFM6">
        <v>221400000</v>
      </c>
      <c r="AFN6">
        <v>208610000</v>
      </c>
      <c r="AFO6">
        <v>12208000</v>
      </c>
      <c r="AFP6">
        <v>148040000</v>
      </c>
      <c r="AFQ6">
        <v>30572000</v>
      </c>
      <c r="AFR6">
        <v>212220000</v>
      </c>
      <c r="AFS6">
        <v>264360000</v>
      </c>
      <c r="AFT6">
        <v>108180000</v>
      </c>
      <c r="AFU6">
        <v>41149000</v>
      </c>
      <c r="AFV6">
        <v>78718000</v>
      </c>
      <c r="AFW6">
        <v>98990000</v>
      </c>
      <c r="AFX6">
        <v>90890000</v>
      </c>
      <c r="AFY6">
        <v>258790000</v>
      </c>
      <c r="AFZ6">
        <v>0</v>
      </c>
      <c r="AGA6">
        <v>0</v>
      </c>
      <c r="AGB6">
        <v>100660000</v>
      </c>
      <c r="AGC6">
        <v>13605000</v>
      </c>
      <c r="AGD6">
        <v>15442000</v>
      </c>
      <c r="AGE6">
        <v>31445000</v>
      </c>
      <c r="AGF6">
        <v>186940000</v>
      </c>
      <c r="AGG6">
        <v>36640000</v>
      </c>
      <c r="AGH6">
        <v>40552000</v>
      </c>
      <c r="AGI6">
        <v>453900000</v>
      </c>
      <c r="AGJ6">
        <v>23960000</v>
      </c>
      <c r="AGK6">
        <v>697640000</v>
      </c>
      <c r="AGL6">
        <v>97007000</v>
      </c>
      <c r="AGM6">
        <v>559840000</v>
      </c>
      <c r="AGN6">
        <v>547450000</v>
      </c>
      <c r="AGO6">
        <v>96503000</v>
      </c>
      <c r="AGP6">
        <v>20561000</v>
      </c>
      <c r="AGQ6">
        <v>17943000</v>
      </c>
      <c r="AGR6">
        <v>1634300000</v>
      </c>
      <c r="AGS6">
        <v>286630000</v>
      </c>
      <c r="AGT6">
        <v>576460000</v>
      </c>
      <c r="AGU6">
        <v>497890000</v>
      </c>
      <c r="AGV6">
        <v>10159000</v>
      </c>
      <c r="AGW6">
        <v>128170000</v>
      </c>
      <c r="AGX6">
        <v>455760000</v>
      </c>
      <c r="AGY6">
        <v>20984000</v>
      </c>
      <c r="AGZ6">
        <v>55289000</v>
      </c>
      <c r="AHA6">
        <v>16924000</v>
      </c>
      <c r="AHB6">
        <v>8879400</v>
      </c>
      <c r="AHC6">
        <v>112440000</v>
      </c>
      <c r="AHD6">
        <v>31043000</v>
      </c>
      <c r="AHE6">
        <v>129450000</v>
      </c>
      <c r="AHF6">
        <v>383790000</v>
      </c>
      <c r="AHG6">
        <v>116280000</v>
      </c>
      <c r="AHH6">
        <v>46705000</v>
      </c>
      <c r="AHI6">
        <v>35731000</v>
      </c>
      <c r="AHJ6">
        <v>127590000</v>
      </c>
      <c r="AHK6">
        <v>34240000</v>
      </c>
      <c r="AHL6">
        <v>15976000</v>
      </c>
      <c r="AHM6">
        <v>284360000</v>
      </c>
      <c r="AHN6">
        <v>53366000</v>
      </c>
      <c r="AHO6">
        <v>71585000</v>
      </c>
      <c r="AHP6">
        <v>74991000</v>
      </c>
      <c r="AHQ6">
        <v>223620000</v>
      </c>
      <c r="AHR6">
        <v>26682000</v>
      </c>
      <c r="AHS6">
        <v>6473200000</v>
      </c>
      <c r="AHT6">
        <v>77175000</v>
      </c>
      <c r="AHU6">
        <v>54187000</v>
      </c>
      <c r="AHV6">
        <v>20499000</v>
      </c>
      <c r="AHW6">
        <v>0</v>
      </c>
      <c r="AHX6">
        <v>32908000</v>
      </c>
      <c r="AHY6">
        <v>0</v>
      </c>
      <c r="AHZ6">
        <v>39382000</v>
      </c>
      <c r="AIA6">
        <v>202710000</v>
      </c>
      <c r="AIB6">
        <v>110710000</v>
      </c>
      <c r="AIC6">
        <v>96868000</v>
      </c>
      <c r="AID6">
        <v>0</v>
      </c>
      <c r="AIE6">
        <v>20477000</v>
      </c>
      <c r="AIF6">
        <v>104900000</v>
      </c>
      <c r="AIG6">
        <v>24528000</v>
      </c>
      <c r="AIH6">
        <v>3920000</v>
      </c>
      <c r="AII6">
        <v>35103000</v>
      </c>
      <c r="AIJ6">
        <v>26758000</v>
      </c>
      <c r="AIK6">
        <v>453800000</v>
      </c>
      <c r="AIL6">
        <v>28218000</v>
      </c>
      <c r="AIM6">
        <v>42466000</v>
      </c>
      <c r="AIN6">
        <v>22662000</v>
      </c>
      <c r="AIO6">
        <v>376540000</v>
      </c>
      <c r="AIP6">
        <v>45157000</v>
      </c>
      <c r="AIQ6">
        <v>106720000</v>
      </c>
      <c r="AIR6">
        <v>495490000</v>
      </c>
      <c r="AIS6">
        <v>78885000</v>
      </c>
      <c r="AIT6">
        <v>28035000</v>
      </c>
      <c r="AIU6">
        <v>25910000</v>
      </c>
      <c r="AIV6">
        <v>187360000</v>
      </c>
      <c r="AIW6">
        <v>31423000</v>
      </c>
      <c r="AIX6">
        <v>30338000</v>
      </c>
      <c r="AIY6">
        <v>48701000</v>
      </c>
      <c r="AIZ6">
        <v>118220000</v>
      </c>
      <c r="AJA6">
        <v>29828000</v>
      </c>
      <c r="AJB6">
        <v>40003000</v>
      </c>
      <c r="AJC6">
        <v>371250000</v>
      </c>
      <c r="AJD6">
        <v>325660000</v>
      </c>
      <c r="AJE6">
        <v>24309000</v>
      </c>
      <c r="AJF6">
        <v>66025000</v>
      </c>
      <c r="AJG6">
        <v>68139000</v>
      </c>
      <c r="AJH6">
        <v>0</v>
      </c>
      <c r="AJI6">
        <v>0</v>
      </c>
      <c r="AJJ6">
        <v>44336000</v>
      </c>
      <c r="AJK6">
        <v>106690000</v>
      </c>
      <c r="AJL6">
        <v>17004000</v>
      </c>
      <c r="AJM6">
        <v>51245000</v>
      </c>
      <c r="AJN6">
        <v>55463000</v>
      </c>
      <c r="AJO6">
        <v>130560000</v>
      </c>
      <c r="AJP6">
        <v>28675000</v>
      </c>
      <c r="AJQ6">
        <v>79672000</v>
      </c>
      <c r="AJR6">
        <v>65812000</v>
      </c>
      <c r="AJS6">
        <v>36179000</v>
      </c>
      <c r="AJT6">
        <v>10186000</v>
      </c>
      <c r="AJU6">
        <v>18120000</v>
      </c>
      <c r="AJV6">
        <v>208270000</v>
      </c>
      <c r="AJW6">
        <v>94952000</v>
      </c>
      <c r="AJX6">
        <v>35751000</v>
      </c>
      <c r="AJY6">
        <v>54161000</v>
      </c>
      <c r="AJZ6">
        <v>0</v>
      </c>
      <c r="AKA6">
        <v>365430000</v>
      </c>
      <c r="AKB6">
        <v>25634000</v>
      </c>
      <c r="AKC6">
        <v>146700000</v>
      </c>
      <c r="AKD6">
        <v>65067000</v>
      </c>
      <c r="AKE6">
        <v>13579000</v>
      </c>
      <c r="AKF6">
        <v>0</v>
      </c>
      <c r="AKG6">
        <v>0</v>
      </c>
      <c r="AKH6">
        <v>20878000</v>
      </c>
      <c r="AKI6">
        <v>0</v>
      </c>
      <c r="AKJ6">
        <v>57049000</v>
      </c>
      <c r="AKK6">
        <v>64041000</v>
      </c>
      <c r="AKL6">
        <v>65802000</v>
      </c>
      <c r="AKM6">
        <v>44266000</v>
      </c>
      <c r="AKN6">
        <v>406360000</v>
      </c>
      <c r="AKO6">
        <v>15241000</v>
      </c>
      <c r="AKP6">
        <v>92121000</v>
      </c>
      <c r="AKQ6">
        <v>129510000</v>
      </c>
      <c r="AKR6">
        <v>218100000</v>
      </c>
      <c r="AKS6">
        <v>31537000</v>
      </c>
      <c r="AKT6">
        <v>39069000</v>
      </c>
      <c r="AKU6">
        <v>403010000</v>
      </c>
      <c r="AKV6">
        <v>821670000</v>
      </c>
      <c r="AKW6">
        <v>20043000</v>
      </c>
      <c r="AKX6">
        <v>14512000</v>
      </c>
      <c r="AKY6">
        <v>0</v>
      </c>
      <c r="AKZ6">
        <v>34443000</v>
      </c>
      <c r="ALA6">
        <v>194140000</v>
      </c>
      <c r="ALB6">
        <v>19328000</v>
      </c>
      <c r="ALC6">
        <v>337110000</v>
      </c>
      <c r="ALD6">
        <v>19959000</v>
      </c>
      <c r="ALE6">
        <v>853050000</v>
      </c>
      <c r="ALF6">
        <v>1937300000</v>
      </c>
      <c r="ALG6">
        <v>16505000</v>
      </c>
      <c r="ALH6">
        <v>38953000</v>
      </c>
      <c r="ALI6">
        <v>99801000</v>
      </c>
      <c r="ALJ6">
        <v>24306000</v>
      </c>
      <c r="ALK6">
        <v>41238000</v>
      </c>
      <c r="ALL6">
        <v>20288000</v>
      </c>
      <c r="ALM6">
        <v>142340000</v>
      </c>
      <c r="ALN6">
        <v>0</v>
      </c>
      <c r="ALO6">
        <v>163360000</v>
      </c>
      <c r="ALP6">
        <v>40916000</v>
      </c>
      <c r="ALQ6">
        <v>333770000</v>
      </c>
      <c r="ALR6">
        <v>15987000</v>
      </c>
      <c r="ALS6">
        <v>661540000</v>
      </c>
      <c r="ALT6">
        <v>56151000</v>
      </c>
      <c r="ALU6">
        <v>0</v>
      </c>
      <c r="ALV6">
        <v>555150000</v>
      </c>
      <c r="ALW6">
        <v>67403000</v>
      </c>
      <c r="ALX6">
        <v>26877000</v>
      </c>
      <c r="ALY6">
        <v>11931000</v>
      </c>
      <c r="ALZ6">
        <v>41157000</v>
      </c>
      <c r="AMA6">
        <v>18953000</v>
      </c>
      <c r="AMB6">
        <v>130080000</v>
      </c>
      <c r="AMC6">
        <v>18360000</v>
      </c>
      <c r="AMD6">
        <v>36974000</v>
      </c>
      <c r="AME6">
        <v>493480000</v>
      </c>
      <c r="AMF6">
        <v>116080000</v>
      </c>
      <c r="AMG6">
        <v>117550000</v>
      </c>
      <c r="AMH6">
        <v>214190000</v>
      </c>
      <c r="AMI6">
        <v>46944000</v>
      </c>
      <c r="AMJ6">
        <v>257040000</v>
      </c>
      <c r="AMK6">
        <v>0</v>
      </c>
      <c r="AML6">
        <v>310160000</v>
      </c>
      <c r="AMM6">
        <v>0</v>
      </c>
      <c r="AMN6">
        <v>51404000</v>
      </c>
      <c r="AMO6">
        <v>306240000</v>
      </c>
      <c r="AMP6">
        <v>7998200000</v>
      </c>
      <c r="AMQ6">
        <v>12712000</v>
      </c>
      <c r="AMR6">
        <v>14582000</v>
      </c>
      <c r="AMS6">
        <v>115350000</v>
      </c>
      <c r="AMT6">
        <v>21737000</v>
      </c>
      <c r="AMU6">
        <v>0</v>
      </c>
      <c r="AMV6">
        <v>5435700</v>
      </c>
      <c r="AMW6">
        <v>60598000</v>
      </c>
      <c r="AMX6">
        <v>37027000</v>
      </c>
      <c r="AMY6">
        <v>9136000</v>
      </c>
      <c r="AMZ6">
        <v>48645000</v>
      </c>
      <c r="ANA6">
        <v>70734000</v>
      </c>
      <c r="ANB6">
        <v>0</v>
      </c>
      <c r="ANC6">
        <v>39482000</v>
      </c>
      <c r="AND6">
        <v>48260000</v>
      </c>
      <c r="ANE6">
        <v>26654000</v>
      </c>
      <c r="ANF6">
        <v>60243000</v>
      </c>
      <c r="ANG6">
        <v>16548000</v>
      </c>
      <c r="ANH6">
        <v>11594000</v>
      </c>
      <c r="ANI6">
        <v>268260000</v>
      </c>
      <c r="ANJ6">
        <v>26809000</v>
      </c>
      <c r="ANK6">
        <v>15765000</v>
      </c>
      <c r="ANL6">
        <v>51031000</v>
      </c>
      <c r="ANM6">
        <v>68464000</v>
      </c>
      <c r="ANN6">
        <v>78339000</v>
      </c>
      <c r="ANO6">
        <v>59357000</v>
      </c>
      <c r="ANP6">
        <v>39101000</v>
      </c>
      <c r="ANQ6">
        <v>6326800</v>
      </c>
      <c r="ANR6">
        <v>154360000</v>
      </c>
      <c r="ANS6">
        <v>0</v>
      </c>
      <c r="ANT6">
        <v>201820000</v>
      </c>
      <c r="ANU6">
        <v>27138000</v>
      </c>
      <c r="ANV6">
        <v>16079000</v>
      </c>
      <c r="ANW6">
        <v>43411000</v>
      </c>
      <c r="ANX6">
        <v>199880000</v>
      </c>
      <c r="ANY6">
        <v>226290000</v>
      </c>
      <c r="ANZ6">
        <v>0</v>
      </c>
      <c r="AOA6">
        <v>0</v>
      </c>
      <c r="AOB6">
        <v>65416000</v>
      </c>
      <c r="AOC6">
        <v>44553000</v>
      </c>
      <c r="AOD6">
        <v>6401500</v>
      </c>
      <c r="AOE6">
        <v>71791000</v>
      </c>
      <c r="AOF6">
        <v>36779000</v>
      </c>
      <c r="AOG6">
        <v>139130000</v>
      </c>
      <c r="AOH6">
        <v>75991000</v>
      </c>
      <c r="AOI6">
        <v>4550700000</v>
      </c>
      <c r="AOJ6">
        <v>29387000</v>
      </c>
      <c r="AOK6">
        <v>10575000</v>
      </c>
      <c r="AOL6">
        <v>38947000</v>
      </c>
      <c r="AOM6">
        <v>42138000</v>
      </c>
      <c r="AON6">
        <v>37104000</v>
      </c>
      <c r="AOO6">
        <v>0</v>
      </c>
      <c r="AOP6">
        <v>343780000</v>
      </c>
      <c r="AOQ6">
        <v>8132600</v>
      </c>
      <c r="AOR6">
        <v>20339000</v>
      </c>
      <c r="AOS6">
        <v>29483000</v>
      </c>
      <c r="AOT6">
        <v>366050000</v>
      </c>
      <c r="AOU6">
        <v>67289000</v>
      </c>
      <c r="AOV6">
        <v>92824000</v>
      </c>
      <c r="AOW6">
        <v>452450000</v>
      </c>
      <c r="AOX6">
        <v>8950000</v>
      </c>
      <c r="AOY6">
        <v>696980000</v>
      </c>
      <c r="AOZ6">
        <v>31354000</v>
      </c>
      <c r="APA6">
        <v>7886000</v>
      </c>
      <c r="APB6">
        <v>10257000</v>
      </c>
      <c r="APC6">
        <v>12755000</v>
      </c>
      <c r="APD6">
        <v>9081300</v>
      </c>
      <c r="APE6">
        <v>1713500000</v>
      </c>
      <c r="APF6">
        <v>373610000</v>
      </c>
      <c r="APG6">
        <v>28263000</v>
      </c>
      <c r="APH6">
        <v>72707000</v>
      </c>
      <c r="API6">
        <v>141380000</v>
      </c>
      <c r="APJ6">
        <v>24991000</v>
      </c>
      <c r="APK6">
        <v>92878000</v>
      </c>
      <c r="APL6">
        <v>19042000</v>
      </c>
      <c r="APM6">
        <v>23300000</v>
      </c>
      <c r="APN6">
        <v>7522300</v>
      </c>
      <c r="APO6">
        <v>56586000</v>
      </c>
      <c r="APP6">
        <v>0</v>
      </c>
      <c r="APQ6">
        <v>117450000</v>
      </c>
      <c r="APR6">
        <v>0</v>
      </c>
      <c r="APS6">
        <v>97468000</v>
      </c>
      <c r="APT6">
        <v>59427000</v>
      </c>
      <c r="APU6">
        <v>100580000</v>
      </c>
      <c r="APV6">
        <v>0</v>
      </c>
      <c r="APW6">
        <v>117580000</v>
      </c>
      <c r="APX6">
        <v>0</v>
      </c>
      <c r="APY6">
        <v>0</v>
      </c>
      <c r="APZ6">
        <v>116150000</v>
      </c>
      <c r="AQA6">
        <v>358110000</v>
      </c>
      <c r="AQB6">
        <v>111240000</v>
      </c>
      <c r="AQC6">
        <v>50121000</v>
      </c>
      <c r="AQD6">
        <v>44932000</v>
      </c>
      <c r="AQE6">
        <v>0</v>
      </c>
      <c r="AQF6">
        <v>27474000</v>
      </c>
      <c r="AQG6">
        <v>105310000</v>
      </c>
      <c r="AQH6">
        <v>0</v>
      </c>
      <c r="AQI6">
        <v>0</v>
      </c>
      <c r="AQJ6">
        <v>52980000</v>
      </c>
      <c r="AQK6">
        <v>13449000</v>
      </c>
      <c r="AQL6">
        <v>47490000</v>
      </c>
      <c r="AQM6">
        <v>17183000</v>
      </c>
      <c r="AQN6">
        <v>0</v>
      </c>
      <c r="AQO6">
        <v>53305000</v>
      </c>
      <c r="AQP6">
        <v>155180000</v>
      </c>
      <c r="AQQ6">
        <v>443900000</v>
      </c>
      <c r="AQR6">
        <v>1709300</v>
      </c>
      <c r="AQS6">
        <v>2741000</v>
      </c>
      <c r="AQT6">
        <v>0</v>
      </c>
      <c r="AQU6">
        <v>0</v>
      </c>
      <c r="AQV6">
        <v>272640000</v>
      </c>
      <c r="AQW6">
        <v>0</v>
      </c>
      <c r="AQX6">
        <v>60799000</v>
      </c>
      <c r="AQY6">
        <v>0</v>
      </c>
      <c r="AQZ6">
        <v>12880000</v>
      </c>
      <c r="ARA6">
        <v>21419000</v>
      </c>
      <c r="ARB6">
        <v>70890000</v>
      </c>
      <c r="ARC6">
        <v>29602000</v>
      </c>
      <c r="ARD6">
        <v>23466000</v>
      </c>
      <c r="ARE6">
        <v>15848000</v>
      </c>
      <c r="ARF6">
        <v>49966000</v>
      </c>
      <c r="ARG6">
        <v>36098000</v>
      </c>
      <c r="ARH6">
        <v>0</v>
      </c>
      <c r="ARI6">
        <v>0</v>
      </c>
      <c r="ARJ6">
        <v>81524000</v>
      </c>
      <c r="ARK6">
        <v>31150000</v>
      </c>
      <c r="ARL6">
        <v>147250000</v>
      </c>
      <c r="ARM6">
        <v>16835000</v>
      </c>
      <c r="ARN6">
        <v>77681000</v>
      </c>
      <c r="ARO6">
        <v>108380000</v>
      </c>
      <c r="ARP6">
        <v>25764000</v>
      </c>
      <c r="ARQ6">
        <v>46623000</v>
      </c>
      <c r="ARR6">
        <v>26328000</v>
      </c>
      <c r="ARS6">
        <v>26391000</v>
      </c>
      <c r="ART6">
        <v>11692000</v>
      </c>
      <c r="ARU6">
        <v>7928300</v>
      </c>
      <c r="ARV6">
        <v>19113000</v>
      </c>
      <c r="ARW6">
        <v>40378000</v>
      </c>
      <c r="ARX6">
        <v>58057000</v>
      </c>
      <c r="ARY6">
        <v>29031000</v>
      </c>
      <c r="ARZ6">
        <v>21802000</v>
      </c>
      <c r="ASA6">
        <v>6033200</v>
      </c>
      <c r="ASB6">
        <v>115690000</v>
      </c>
      <c r="ASC6">
        <v>11536000</v>
      </c>
      <c r="ASD6">
        <v>56983000</v>
      </c>
      <c r="ASE6">
        <v>0</v>
      </c>
      <c r="ASF6">
        <v>50130000</v>
      </c>
      <c r="ASG6">
        <v>72418000</v>
      </c>
      <c r="ASH6">
        <v>22277000</v>
      </c>
      <c r="ASI6">
        <v>34092000</v>
      </c>
      <c r="ASJ6">
        <v>65021000</v>
      </c>
      <c r="ASK6">
        <v>21897000</v>
      </c>
      <c r="ASL6">
        <v>44776000</v>
      </c>
      <c r="ASM6">
        <v>41606000</v>
      </c>
      <c r="ASN6">
        <v>22987000</v>
      </c>
      <c r="ASO6">
        <v>7851300</v>
      </c>
      <c r="ASP6">
        <v>462130000</v>
      </c>
      <c r="ASQ6">
        <v>88808000</v>
      </c>
      <c r="ASR6">
        <v>36876000</v>
      </c>
      <c r="ASS6">
        <v>51815000</v>
      </c>
      <c r="AST6">
        <v>175980000</v>
      </c>
      <c r="ASU6">
        <v>862790000</v>
      </c>
      <c r="ASV6">
        <v>26254000</v>
      </c>
      <c r="ASW6">
        <v>69939000</v>
      </c>
      <c r="ASX6">
        <v>138790000</v>
      </c>
      <c r="ASY6">
        <v>132310000</v>
      </c>
      <c r="ASZ6">
        <v>0</v>
      </c>
      <c r="ATA6">
        <v>1183400</v>
      </c>
      <c r="ATB6">
        <v>67011000</v>
      </c>
      <c r="ATC6">
        <v>114220000</v>
      </c>
      <c r="ATD6">
        <v>27692000</v>
      </c>
      <c r="ATE6">
        <v>0</v>
      </c>
      <c r="ATF6">
        <v>144650000</v>
      </c>
      <c r="ATG6">
        <v>15885000</v>
      </c>
      <c r="ATH6">
        <v>90274000</v>
      </c>
      <c r="ATI6">
        <v>39077000</v>
      </c>
      <c r="ATJ6">
        <v>13519000</v>
      </c>
      <c r="ATK6">
        <v>19694000</v>
      </c>
      <c r="ATL6">
        <v>16729000</v>
      </c>
      <c r="ATM6">
        <v>16102000</v>
      </c>
      <c r="ATN6">
        <v>22148000</v>
      </c>
      <c r="ATO6">
        <v>0</v>
      </c>
      <c r="ATP6">
        <v>18150000</v>
      </c>
      <c r="ATQ6">
        <v>16163000</v>
      </c>
      <c r="ATR6">
        <v>20777000</v>
      </c>
      <c r="ATS6">
        <v>195660000</v>
      </c>
      <c r="ATT6">
        <v>76402000</v>
      </c>
      <c r="ATU6">
        <v>10107000</v>
      </c>
      <c r="ATV6">
        <v>136880000</v>
      </c>
      <c r="ATW6">
        <v>47959000</v>
      </c>
      <c r="ATX6">
        <v>16356000</v>
      </c>
      <c r="ATY6">
        <v>107830000</v>
      </c>
      <c r="ATZ6">
        <v>15563000</v>
      </c>
      <c r="AUA6">
        <v>22828000</v>
      </c>
      <c r="AUB6">
        <v>0</v>
      </c>
      <c r="AUC6">
        <v>482860000</v>
      </c>
      <c r="AUD6">
        <v>24364000</v>
      </c>
      <c r="AUE6">
        <v>0</v>
      </c>
      <c r="AUF6">
        <v>0</v>
      </c>
      <c r="AUG6">
        <v>37691000</v>
      </c>
      <c r="AUH6">
        <v>13940000</v>
      </c>
      <c r="AUI6">
        <v>52084000</v>
      </c>
      <c r="AUJ6">
        <v>229080000</v>
      </c>
      <c r="AUK6">
        <v>0</v>
      </c>
      <c r="AUL6">
        <v>40863000</v>
      </c>
      <c r="AUM6">
        <v>12484000</v>
      </c>
      <c r="AUN6">
        <v>37748000</v>
      </c>
      <c r="AUO6">
        <v>284470000</v>
      </c>
      <c r="AUP6">
        <v>16878000</v>
      </c>
      <c r="AUQ6">
        <v>6222600</v>
      </c>
      <c r="AUR6">
        <v>559540000</v>
      </c>
      <c r="AUS6">
        <v>15522000</v>
      </c>
      <c r="AUT6">
        <v>12548000</v>
      </c>
      <c r="AUU6">
        <v>1281800000</v>
      </c>
      <c r="AUV6">
        <v>21744000</v>
      </c>
      <c r="AUW6">
        <v>43055000</v>
      </c>
      <c r="AUX6">
        <v>34993000</v>
      </c>
      <c r="AUY6">
        <v>49611000</v>
      </c>
      <c r="AUZ6">
        <v>24837000</v>
      </c>
      <c r="AVA6">
        <v>0</v>
      </c>
      <c r="AVB6">
        <v>7586500</v>
      </c>
      <c r="AVC6">
        <v>54337000</v>
      </c>
      <c r="AVD6">
        <v>0</v>
      </c>
      <c r="AVE6">
        <v>700040000</v>
      </c>
      <c r="AVF6">
        <v>47493000</v>
      </c>
      <c r="AVG6">
        <v>8660300</v>
      </c>
      <c r="AVH6">
        <v>65375000</v>
      </c>
      <c r="AVI6">
        <v>0</v>
      </c>
      <c r="AVJ6">
        <v>27746000</v>
      </c>
      <c r="AVK6">
        <v>0</v>
      </c>
      <c r="AVL6">
        <v>43787000</v>
      </c>
      <c r="AVM6">
        <v>96060000</v>
      </c>
      <c r="AVN6">
        <v>17765000</v>
      </c>
      <c r="AVO6">
        <v>11860000</v>
      </c>
      <c r="AVP6">
        <v>65703000</v>
      </c>
      <c r="AVQ6">
        <v>51418000</v>
      </c>
      <c r="AVR6">
        <v>66132000</v>
      </c>
      <c r="AVS6">
        <v>29678000</v>
      </c>
      <c r="AVT6">
        <v>49020000</v>
      </c>
      <c r="AVU6">
        <v>11862000</v>
      </c>
      <c r="AVV6">
        <v>0</v>
      </c>
      <c r="AVW6">
        <v>22855000</v>
      </c>
      <c r="AVX6">
        <v>44837000</v>
      </c>
      <c r="AVY6">
        <v>11953000</v>
      </c>
      <c r="AVZ6">
        <v>0</v>
      </c>
      <c r="AWA6">
        <v>59546000</v>
      </c>
      <c r="AWB6">
        <v>11500000</v>
      </c>
      <c r="AWC6">
        <v>0</v>
      </c>
      <c r="AWD6">
        <v>23995000</v>
      </c>
      <c r="AWE6">
        <v>17616000</v>
      </c>
      <c r="AWF6">
        <v>18497000</v>
      </c>
      <c r="AWG6">
        <v>11815000</v>
      </c>
      <c r="AWH6">
        <v>87476000</v>
      </c>
      <c r="AWI6">
        <v>16750000</v>
      </c>
      <c r="AWJ6">
        <v>12683000</v>
      </c>
      <c r="AWK6">
        <v>26468000</v>
      </c>
      <c r="AWL6">
        <v>14904000</v>
      </c>
      <c r="AWM6">
        <v>116170000</v>
      </c>
      <c r="AWN6">
        <v>13047000</v>
      </c>
      <c r="AWO6">
        <v>9855300</v>
      </c>
      <c r="AWP6">
        <v>75481000</v>
      </c>
      <c r="AWQ6">
        <v>50343000</v>
      </c>
      <c r="AWR6">
        <v>38779000</v>
      </c>
      <c r="AWS6">
        <v>10116000</v>
      </c>
      <c r="AWT6">
        <v>68334000</v>
      </c>
      <c r="AWU6">
        <v>40164000</v>
      </c>
      <c r="AWV6">
        <v>11121000</v>
      </c>
      <c r="AWW6">
        <v>18615000</v>
      </c>
      <c r="AWX6">
        <v>9322600</v>
      </c>
      <c r="AWY6">
        <v>28478000000</v>
      </c>
      <c r="AWZ6">
        <v>11509000</v>
      </c>
      <c r="AXA6">
        <v>25635000</v>
      </c>
      <c r="AXB6">
        <v>369480000</v>
      </c>
      <c r="AXC6">
        <v>17655000</v>
      </c>
      <c r="AXD6">
        <v>12954000</v>
      </c>
      <c r="AXE6">
        <v>83532000</v>
      </c>
      <c r="AXF6">
        <v>0</v>
      </c>
      <c r="AXG6">
        <v>33478000</v>
      </c>
      <c r="AXH6">
        <v>32917000</v>
      </c>
      <c r="AXI6">
        <v>16166000</v>
      </c>
      <c r="AXJ6">
        <v>34063000</v>
      </c>
      <c r="AXK6">
        <v>10030000</v>
      </c>
      <c r="AXL6">
        <v>1137500000</v>
      </c>
      <c r="AXM6">
        <v>9623100</v>
      </c>
      <c r="AXN6">
        <v>5313800</v>
      </c>
      <c r="AXO6">
        <v>13564000</v>
      </c>
      <c r="AXP6">
        <v>7512200</v>
      </c>
      <c r="AXQ6">
        <v>23685000</v>
      </c>
      <c r="AXR6">
        <v>40552000</v>
      </c>
      <c r="AXS6">
        <v>6695300</v>
      </c>
      <c r="AXT6">
        <v>28628000</v>
      </c>
      <c r="AXU6">
        <v>14810000</v>
      </c>
      <c r="AXV6">
        <v>0</v>
      </c>
      <c r="AXW6">
        <v>0</v>
      </c>
      <c r="AXX6">
        <v>13071000</v>
      </c>
      <c r="AXY6">
        <v>0</v>
      </c>
      <c r="AXZ6">
        <v>87899000</v>
      </c>
      <c r="AYA6">
        <v>107850000</v>
      </c>
      <c r="AYB6">
        <v>60430000</v>
      </c>
      <c r="AYC6">
        <v>8520500</v>
      </c>
      <c r="AYD6">
        <v>40278000</v>
      </c>
      <c r="AYE6">
        <v>67112000</v>
      </c>
      <c r="AYF6">
        <v>29303000</v>
      </c>
      <c r="AYG6">
        <v>120830000</v>
      </c>
      <c r="AYH6">
        <v>151600000</v>
      </c>
      <c r="AYI6">
        <v>0</v>
      </c>
      <c r="AYJ6">
        <v>22842000</v>
      </c>
      <c r="AYK6">
        <v>0</v>
      </c>
      <c r="AYL6">
        <v>13499000</v>
      </c>
      <c r="AYM6">
        <v>0</v>
      </c>
      <c r="AYN6">
        <v>28439000</v>
      </c>
      <c r="AYO6">
        <v>16279000</v>
      </c>
      <c r="AYP6">
        <v>52665000</v>
      </c>
      <c r="AYQ6">
        <v>19976000</v>
      </c>
      <c r="AYR6">
        <v>230260000</v>
      </c>
      <c r="AYS6">
        <v>19214000</v>
      </c>
      <c r="AYT6">
        <v>23357000</v>
      </c>
      <c r="AYU6">
        <v>94117000</v>
      </c>
      <c r="AYV6">
        <v>47454000</v>
      </c>
      <c r="AYW6">
        <v>13439000</v>
      </c>
      <c r="AYX6">
        <v>10903000</v>
      </c>
      <c r="AYY6">
        <v>1086900000</v>
      </c>
      <c r="AYZ6">
        <v>16028000</v>
      </c>
      <c r="AZA6">
        <v>14589000</v>
      </c>
      <c r="AZB6">
        <v>11750000</v>
      </c>
      <c r="AZC6">
        <v>25598000</v>
      </c>
      <c r="AZD6">
        <v>45040000</v>
      </c>
      <c r="AZE6">
        <v>37224000</v>
      </c>
      <c r="AZF6">
        <v>0</v>
      </c>
      <c r="AZG6">
        <v>13215000</v>
      </c>
      <c r="AZH6">
        <v>39493000</v>
      </c>
      <c r="AZI6">
        <v>0</v>
      </c>
      <c r="AZJ6">
        <v>0</v>
      </c>
      <c r="AZK6">
        <v>47414000</v>
      </c>
      <c r="AZL6">
        <v>10481000</v>
      </c>
      <c r="AZM6">
        <v>0</v>
      </c>
      <c r="AZN6">
        <v>53869000</v>
      </c>
      <c r="AZO6">
        <v>0</v>
      </c>
      <c r="AZP6">
        <v>43299000</v>
      </c>
      <c r="AZQ6">
        <v>19610000</v>
      </c>
      <c r="AZR6">
        <v>6000500</v>
      </c>
      <c r="AZS6">
        <v>165560000</v>
      </c>
      <c r="AZT6">
        <v>0</v>
      </c>
      <c r="AZU6">
        <v>9448200</v>
      </c>
      <c r="AZV6">
        <v>12056000</v>
      </c>
      <c r="AZW6">
        <v>121480000</v>
      </c>
      <c r="AZX6">
        <v>95027000</v>
      </c>
      <c r="AZY6">
        <v>0</v>
      </c>
      <c r="AZZ6">
        <v>19937000</v>
      </c>
      <c r="BAA6">
        <v>21433000</v>
      </c>
      <c r="BAB6">
        <v>31892000</v>
      </c>
      <c r="BAC6">
        <v>62366000</v>
      </c>
      <c r="BAD6">
        <v>27300000</v>
      </c>
      <c r="BAE6">
        <v>18404000</v>
      </c>
      <c r="BAF6">
        <v>69315000</v>
      </c>
      <c r="BAG6">
        <v>28144000</v>
      </c>
      <c r="BAH6">
        <v>90778000</v>
      </c>
      <c r="BAI6">
        <v>381220000</v>
      </c>
      <c r="BAJ6">
        <v>216160000</v>
      </c>
      <c r="BAK6">
        <v>36627000</v>
      </c>
      <c r="BAL6">
        <v>38067000</v>
      </c>
      <c r="BAM6">
        <v>11896000</v>
      </c>
      <c r="BAN6">
        <v>184710000</v>
      </c>
      <c r="BAO6">
        <v>35389000</v>
      </c>
      <c r="BAP6">
        <v>205060000</v>
      </c>
      <c r="BAQ6">
        <v>13644000</v>
      </c>
      <c r="BAR6">
        <v>7779900</v>
      </c>
      <c r="BAS6">
        <v>226930000</v>
      </c>
      <c r="BAT6">
        <v>34549000</v>
      </c>
      <c r="BAU6">
        <v>59154000</v>
      </c>
      <c r="BAV6">
        <v>18174000</v>
      </c>
      <c r="BAW6">
        <v>0</v>
      </c>
      <c r="BAX6">
        <v>0</v>
      </c>
      <c r="BAY6">
        <v>0</v>
      </c>
      <c r="BAZ6">
        <v>7994300</v>
      </c>
      <c r="BBA6">
        <v>241200000</v>
      </c>
      <c r="BBB6">
        <v>0</v>
      </c>
      <c r="BBC6">
        <v>23518000</v>
      </c>
      <c r="BBD6">
        <v>39074000</v>
      </c>
      <c r="BBE6">
        <v>6410500</v>
      </c>
      <c r="BBF6">
        <v>35856000</v>
      </c>
      <c r="BBG6">
        <v>13322000</v>
      </c>
      <c r="BBH6">
        <v>14229000</v>
      </c>
      <c r="BBI6">
        <v>8660900</v>
      </c>
      <c r="BBJ6">
        <v>0</v>
      </c>
      <c r="BBK6">
        <v>11229000</v>
      </c>
      <c r="BBL6">
        <v>0</v>
      </c>
      <c r="BBM6">
        <v>29830000</v>
      </c>
      <c r="BBN6">
        <v>36641000</v>
      </c>
      <c r="BBO6">
        <v>205230000</v>
      </c>
      <c r="BBP6">
        <v>13476000</v>
      </c>
      <c r="BBQ6">
        <v>320120000</v>
      </c>
      <c r="BBR6">
        <v>23910000</v>
      </c>
      <c r="BBS6">
        <v>27752000</v>
      </c>
      <c r="BBT6">
        <v>45159000</v>
      </c>
      <c r="BBU6">
        <v>54710000</v>
      </c>
      <c r="BBV6">
        <v>36357000</v>
      </c>
      <c r="BBW6">
        <v>399810000</v>
      </c>
      <c r="BBX6">
        <v>307200000</v>
      </c>
      <c r="BBY6">
        <v>944710000</v>
      </c>
      <c r="BBZ6">
        <v>0</v>
      </c>
      <c r="BCA6">
        <v>23126000</v>
      </c>
      <c r="BCB6">
        <v>0</v>
      </c>
      <c r="BCC6">
        <v>0</v>
      </c>
      <c r="BCD6">
        <v>24454000</v>
      </c>
      <c r="BCE6">
        <v>4744700</v>
      </c>
      <c r="BCF6">
        <v>28703000</v>
      </c>
      <c r="BCG6">
        <v>0</v>
      </c>
      <c r="BCH6">
        <v>49254000</v>
      </c>
      <c r="BCI6">
        <v>13727000</v>
      </c>
      <c r="BCJ6">
        <v>69257000</v>
      </c>
      <c r="BCK6">
        <v>68895000</v>
      </c>
      <c r="BCL6">
        <v>7594000</v>
      </c>
      <c r="BCM6">
        <v>68320000</v>
      </c>
      <c r="BCN6">
        <v>0</v>
      </c>
      <c r="BCO6">
        <v>49129000</v>
      </c>
      <c r="BCP6">
        <v>0</v>
      </c>
      <c r="BCQ6">
        <v>8560000</v>
      </c>
      <c r="BCR6">
        <v>37455000</v>
      </c>
      <c r="BCS6">
        <v>24587000</v>
      </c>
      <c r="BCT6">
        <v>22642000</v>
      </c>
      <c r="BCU6">
        <v>51174000</v>
      </c>
      <c r="BCV6">
        <v>30897000</v>
      </c>
      <c r="BCW6">
        <v>29623000</v>
      </c>
      <c r="BCX6">
        <v>29341000</v>
      </c>
      <c r="BCY6">
        <v>0</v>
      </c>
      <c r="BCZ6">
        <v>58673000</v>
      </c>
      <c r="BDA6">
        <v>33965000</v>
      </c>
      <c r="BDB6">
        <v>135860000</v>
      </c>
      <c r="BDC6">
        <v>42623000</v>
      </c>
      <c r="BDD6">
        <v>24361000</v>
      </c>
      <c r="BDE6">
        <v>11910000</v>
      </c>
      <c r="BDF6">
        <v>14566000</v>
      </c>
      <c r="BDG6">
        <v>34205000</v>
      </c>
      <c r="BDH6">
        <v>9740600</v>
      </c>
      <c r="BDI6">
        <v>0</v>
      </c>
      <c r="BDJ6">
        <v>15860000</v>
      </c>
      <c r="BDK6">
        <v>0</v>
      </c>
      <c r="BDL6">
        <v>9167300</v>
      </c>
      <c r="BDM6">
        <v>31235000</v>
      </c>
      <c r="BDN6">
        <v>55412000</v>
      </c>
      <c r="BDO6">
        <v>68729000</v>
      </c>
      <c r="BDP6">
        <v>55262000</v>
      </c>
      <c r="BDQ6">
        <v>55977000</v>
      </c>
      <c r="BDR6">
        <v>14187000</v>
      </c>
      <c r="BDS6">
        <v>171320000</v>
      </c>
      <c r="BDT6">
        <v>0</v>
      </c>
      <c r="BDU6">
        <v>32088000</v>
      </c>
      <c r="BDV6">
        <v>76879000</v>
      </c>
      <c r="BDW6">
        <v>15475000</v>
      </c>
      <c r="BDX6">
        <v>268500000</v>
      </c>
      <c r="BDY6">
        <v>0</v>
      </c>
      <c r="BDZ6">
        <v>23360000</v>
      </c>
      <c r="BEA6">
        <v>6129100</v>
      </c>
      <c r="BEB6">
        <v>29481000</v>
      </c>
      <c r="BEC6">
        <v>46638000</v>
      </c>
      <c r="BED6">
        <v>29281000</v>
      </c>
      <c r="BEE6">
        <v>10241000</v>
      </c>
      <c r="BEF6">
        <v>160050000</v>
      </c>
      <c r="BEG6">
        <v>1222200000</v>
      </c>
      <c r="BEH6">
        <v>303000000</v>
      </c>
      <c r="BEI6">
        <v>157580000</v>
      </c>
      <c r="BEJ6">
        <v>163380000</v>
      </c>
      <c r="BEK6">
        <v>221630000</v>
      </c>
      <c r="BEL6">
        <v>39451000</v>
      </c>
      <c r="BEM6">
        <v>0</v>
      </c>
      <c r="BEN6">
        <v>14203000</v>
      </c>
      <c r="BEO6">
        <v>5868900</v>
      </c>
      <c r="BEP6">
        <v>0</v>
      </c>
      <c r="BEQ6">
        <v>56922000</v>
      </c>
      <c r="BER6">
        <v>72361000</v>
      </c>
      <c r="BES6">
        <v>174180000</v>
      </c>
      <c r="BET6">
        <v>0</v>
      </c>
      <c r="BEU6">
        <v>24943000</v>
      </c>
      <c r="BEV6">
        <v>14628000</v>
      </c>
      <c r="BEW6">
        <v>41745000</v>
      </c>
      <c r="BEX6">
        <v>23423000</v>
      </c>
      <c r="BEY6">
        <v>323450000</v>
      </c>
      <c r="BEZ6">
        <v>105810000</v>
      </c>
      <c r="BFA6">
        <v>40877000</v>
      </c>
      <c r="BFB6">
        <v>21852000</v>
      </c>
      <c r="BFC6">
        <v>0</v>
      </c>
      <c r="BFD6">
        <v>31506000</v>
      </c>
      <c r="BFE6">
        <v>45097000</v>
      </c>
      <c r="BFF6">
        <v>19286000</v>
      </c>
      <c r="BFG6">
        <v>23270000</v>
      </c>
      <c r="BFH6">
        <v>13923000</v>
      </c>
      <c r="BFI6">
        <v>0</v>
      </c>
      <c r="BFJ6">
        <v>26190000</v>
      </c>
      <c r="BFK6">
        <v>16264000</v>
      </c>
      <c r="BFL6">
        <v>69768000</v>
      </c>
      <c r="BFM6">
        <v>29244000</v>
      </c>
      <c r="BFN6">
        <v>59210000</v>
      </c>
      <c r="BFO6">
        <v>1371300000</v>
      </c>
      <c r="BFP6">
        <v>140030000</v>
      </c>
      <c r="BFQ6">
        <v>16023000</v>
      </c>
      <c r="BFR6">
        <v>69478000</v>
      </c>
      <c r="BFS6">
        <v>0</v>
      </c>
      <c r="BFT6">
        <v>49942000</v>
      </c>
      <c r="BFU6">
        <v>47380000</v>
      </c>
      <c r="BFV6">
        <v>37779000</v>
      </c>
      <c r="BFW6">
        <v>13558000</v>
      </c>
      <c r="BFX6">
        <v>126430000</v>
      </c>
      <c r="BFY6">
        <v>25353000</v>
      </c>
      <c r="BFZ6">
        <v>14566000</v>
      </c>
      <c r="BGA6">
        <v>26693000</v>
      </c>
      <c r="BGB6">
        <v>61413000</v>
      </c>
      <c r="BGC6">
        <v>13788000</v>
      </c>
      <c r="BGD6">
        <v>17369000</v>
      </c>
      <c r="BGE6">
        <v>0</v>
      </c>
      <c r="BGF6">
        <v>0</v>
      </c>
      <c r="BGG6">
        <v>0</v>
      </c>
      <c r="BGH6">
        <v>19427000</v>
      </c>
      <c r="BGI6">
        <v>0</v>
      </c>
      <c r="BGJ6">
        <v>15793000</v>
      </c>
      <c r="BGK6">
        <v>103230000</v>
      </c>
      <c r="BGL6">
        <v>0</v>
      </c>
      <c r="BGM6">
        <v>74096000</v>
      </c>
      <c r="BGN6">
        <v>15316000</v>
      </c>
      <c r="BGO6">
        <v>0</v>
      </c>
      <c r="BGP6">
        <v>24461000</v>
      </c>
      <c r="BGQ6">
        <v>9244000</v>
      </c>
      <c r="BGR6">
        <v>45929000</v>
      </c>
      <c r="BGS6">
        <v>5543500</v>
      </c>
      <c r="BGT6">
        <v>148420000</v>
      </c>
      <c r="BGU6">
        <v>33272000</v>
      </c>
      <c r="BGV6">
        <v>76672000</v>
      </c>
      <c r="BGW6">
        <v>0</v>
      </c>
      <c r="BGX6">
        <v>75002000</v>
      </c>
      <c r="BGY6">
        <v>33918000</v>
      </c>
      <c r="BGZ6">
        <v>0</v>
      </c>
      <c r="BHA6">
        <v>0</v>
      </c>
      <c r="BHB6">
        <v>210200000</v>
      </c>
      <c r="BHC6">
        <v>7991000</v>
      </c>
      <c r="BHD6">
        <v>24103000</v>
      </c>
      <c r="BHE6">
        <v>2529100000</v>
      </c>
      <c r="BHF6">
        <v>60788000</v>
      </c>
      <c r="BHG6">
        <v>114470000</v>
      </c>
      <c r="BHH6">
        <v>14345000</v>
      </c>
      <c r="BHI6">
        <v>39379000</v>
      </c>
      <c r="BHJ6">
        <v>42168000</v>
      </c>
      <c r="BHK6">
        <v>14493000</v>
      </c>
      <c r="BHL6">
        <v>11749000</v>
      </c>
      <c r="BHM6">
        <v>19539000000</v>
      </c>
      <c r="BHN6">
        <v>0</v>
      </c>
      <c r="BHO6">
        <v>0</v>
      </c>
      <c r="BHP6">
        <v>0</v>
      </c>
      <c r="BHQ6">
        <v>14683000</v>
      </c>
      <c r="BHR6">
        <v>15725000</v>
      </c>
      <c r="BHS6">
        <v>43371000</v>
      </c>
      <c r="BHT6">
        <v>11836000</v>
      </c>
      <c r="BHU6">
        <v>65059000</v>
      </c>
      <c r="BHV6">
        <v>11942000</v>
      </c>
      <c r="BHW6">
        <v>79610000</v>
      </c>
      <c r="BHX6">
        <v>34987000</v>
      </c>
      <c r="BHY6">
        <v>0</v>
      </c>
      <c r="BHZ6">
        <v>0</v>
      </c>
      <c r="BIA6">
        <v>10127000</v>
      </c>
      <c r="BIB6">
        <v>75093000</v>
      </c>
      <c r="BIC6">
        <v>8513400</v>
      </c>
      <c r="BID6">
        <v>0</v>
      </c>
      <c r="BIE6">
        <v>116180000</v>
      </c>
      <c r="BIF6">
        <v>12578000</v>
      </c>
      <c r="BIG6">
        <v>23034000</v>
      </c>
      <c r="BIH6">
        <v>0</v>
      </c>
      <c r="BII6">
        <v>40163000</v>
      </c>
      <c r="BIJ6">
        <v>53986000</v>
      </c>
      <c r="BIK6">
        <v>14554000</v>
      </c>
      <c r="BIL6">
        <v>27578000</v>
      </c>
      <c r="BIM6">
        <v>71271000</v>
      </c>
      <c r="BIN6">
        <v>24773000</v>
      </c>
      <c r="BIO6">
        <v>75963000</v>
      </c>
      <c r="BIP6">
        <v>94902000</v>
      </c>
      <c r="BIQ6">
        <v>8075500</v>
      </c>
      <c r="BIR6">
        <v>0</v>
      </c>
      <c r="BIS6">
        <v>0</v>
      </c>
      <c r="BIT6">
        <v>51762000</v>
      </c>
      <c r="BIU6">
        <v>15201000</v>
      </c>
      <c r="BIV6">
        <v>0</v>
      </c>
      <c r="BIW6">
        <v>57406000</v>
      </c>
      <c r="BIX6">
        <v>4872300</v>
      </c>
      <c r="BIY6">
        <v>208250000</v>
      </c>
      <c r="BIZ6">
        <v>63796000</v>
      </c>
      <c r="BJA6">
        <v>47361000</v>
      </c>
      <c r="BJB6">
        <v>24317000</v>
      </c>
      <c r="BJC6">
        <v>15941000</v>
      </c>
      <c r="BJD6">
        <v>0</v>
      </c>
      <c r="BJE6">
        <v>16046000</v>
      </c>
      <c r="BJF6">
        <v>32056000</v>
      </c>
      <c r="BJG6">
        <v>11738000</v>
      </c>
      <c r="BJH6">
        <v>120140000</v>
      </c>
      <c r="BJI6">
        <v>91843000</v>
      </c>
      <c r="BJJ6">
        <v>225000000</v>
      </c>
      <c r="BJK6">
        <v>0</v>
      </c>
      <c r="BJL6">
        <v>0</v>
      </c>
      <c r="BJM6">
        <v>35808000</v>
      </c>
      <c r="BJN6">
        <v>47125000</v>
      </c>
      <c r="BJO6">
        <v>69525000</v>
      </c>
      <c r="BJP6">
        <v>0</v>
      </c>
      <c r="BJQ6">
        <v>15108000</v>
      </c>
      <c r="BJR6">
        <v>77877000</v>
      </c>
      <c r="BJS6">
        <v>53340000</v>
      </c>
      <c r="BJT6">
        <v>93434000</v>
      </c>
      <c r="BJU6">
        <v>39613000</v>
      </c>
      <c r="BJV6">
        <v>17188000</v>
      </c>
      <c r="BJW6">
        <v>19803000</v>
      </c>
      <c r="BJX6">
        <v>19366000</v>
      </c>
      <c r="BJY6">
        <v>16320000</v>
      </c>
      <c r="BJZ6">
        <v>33091000</v>
      </c>
      <c r="BKA6">
        <v>0</v>
      </c>
      <c r="BKB6">
        <v>1673400000</v>
      </c>
      <c r="BKC6">
        <v>201510000</v>
      </c>
      <c r="BKD6">
        <v>44124000</v>
      </c>
      <c r="BKE6">
        <v>17459000</v>
      </c>
      <c r="BKF6">
        <v>23189000</v>
      </c>
      <c r="BKG6">
        <v>25141000</v>
      </c>
      <c r="BKH6">
        <v>21904000</v>
      </c>
      <c r="BKI6">
        <v>145340000</v>
      </c>
      <c r="BKJ6">
        <v>11565000</v>
      </c>
      <c r="BKK6">
        <v>0</v>
      </c>
      <c r="BKL6">
        <v>82386000</v>
      </c>
      <c r="BKM6">
        <v>338590000</v>
      </c>
      <c r="BKN6">
        <v>25014000</v>
      </c>
      <c r="BKO6">
        <v>84535000</v>
      </c>
      <c r="BKP6">
        <v>0</v>
      </c>
      <c r="BKQ6">
        <v>17450000</v>
      </c>
      <c r="BKR6">
        <v>38597000</v>
      </c>
      <c r="BKS6">
        <v>36136000</v>
      </c>
      <c r="BKT6">
        <v>119730000</v>
      </c>
      <c r="BKU6">
        <v>155760000</v>
      </c>
      <c r="BKV6">
        <v>0</v>
      </c>
      <c r="BKW6">
        <v>25604000</v>
      </c>
      <c r="BKX6">
        <v>14382000</v>
      </c>
      <c r="BKY6">
        <v>22559000</v>
      </c>
      <c r="BKZ6">
        <v>11029000</v>
      </c>
      <c r="BLA6">
        <v>270450000</v>
      </c>
      <c r="BLB6">
        <v>253410000</v>
      </c>
      <c r="BLC6">
        <v>1298000000</v>
      </c>
      <c r="BLD6">
        <v>15057000</v>
      </c>
      <c r="BLE6">
        <v>7837800</v>
      </c>
      <c r="BLF6">
        <v>28059000</v>
      </c>
      <c r="BLG6">
        <v>66184000</v>
      </c>
      <c r="BLH6">
        <v>0</v>
      </c>
      <c r="BLI6">
        <v>0</v>
      </c>
      <c r="BLJ6">
        <v>410040000</v>
      </c>
      <c r="BLK6">
        <v>12477000</v>
      </c>
      <c r="BLL6">
        <v>0</v>
      </c>
      <c r="BLM6">
        <v>92041000</v>
      </c>
      <c r="BLN6">
        <v>11907000</v>
      </c>
      <c r="BLO6">
        <v>51951000</v>
      </c>
      <c r="BLP6">
        <v>0</v>
      </c>
      <c r="BLQ6">
        <v>22201000</v>
      </c>
      <c r="BLR6">
        <v>10002000</v>
      </c>
      <c r="BLS6">
        <v>2679200</v>
      </c>
      <c r="BLT6">
        <v>164060000</v>
      </c>
      <c r="BLU6">
        <v>27286000</v>
      </c>
      <c r="BLV6">
        <v>6794300</v>
      </c>
      <c r="BLW6">
        <v>28694000</v>
      </c>
      <c r="BLX6">
        <v>0</v>
      </c>
      <c r="BLY6">
        <v>8514200</v>
      </c>
      <c r="BLZ6">
        <v>5712400</v>
      </c>
      <c r="BMA6">
        <v>26097000</v>
      </c>
      <c r="BMB6">
        <v>1661800000</v>
      </c>
      <c r="BMC6">
        <v>61282000</v>
      </c>
      <c r="BMD6">
        <v>20005000</v>
      </c>
      <c r="BME6">
        <v>30550000</v>
      </c>
      <c r="BMF6">
        <v>0</v>
      </c>
      <c r="BMG6">
        <v>0</v>
      </c>
      <c r="BMH6">
        <v>13899000</v>
      </c>
      <c r="BMI6">
        <v>229410000</v>
      </c>
      <c r="BMJ6">
        <v>37999000</v>
      </c>
      <c r="BMK6">
        <v>7228100</v>
      </c>
      <c r="BML6">
        <v>221460000</v>
      </c>
      <c r="BMM6">
        <v>0</v>
      </c>
      <c r="BMN6">
        <v>19843000</v>
      </c>
      <c r="BMO6">
        <v>342340000</v>
      </c>
      <c r="BMP6">
        <v>46634000</v>
      </c>
      <c r="BMQ6">
        <v>20354000</v>
      </c>
      <c r="BMR6">
        <v>34279000</v>
      </c>
      <c r="BMS6">
        <v>28193000</v>
      </c>
      <c r="BMT6">
        <v>372570000</v>
      </c>
      <c r="BMU6">
        <v>13650000</v>
      </c>
      <c r="BMV6">
        <v>9105300</v>
      </c>
      <c r="BMW6">
        <v>12941000</v>
      </c>
      <c r="BMX6">
        <v>61637000</v>
      </c>
      <c r="BMY6">
        <v>23936000</v>
      </c>
      <c r="BMZ6">
        <v>85821000</v>
      </c>
      <c r="BNA6">
        <v>42815000</v>
      </c>
      <c r="BNB6">
        <v>0</v>
      </c>
      <c r="BNC6">
        <v>38222000</v>
      </c>
      <c r="BND6">
        <v>0</v>
      </c>
      <c r="BNE6">
        <v>17466000</v>
      </c>
      <c r="BNF6">
        <v>16921000</v>
      </c>
      <c r="BNG6">
        <v>10397000</v>
      </c>
      <c r="BNH6">
        <v>0</v>
      </c>
      <c r="BNI6">
        <v>0</v>
      </c>
      <c r="BNJ6">
        <v>0</v>
      </c>
      <c r="BNK6">
        <v>9708000</v>
      </c>
      <c r="BNL6">
        <v>8473800</v>
      </c>
      <c r="BNM6">
        <v>900210000</v>
      </c>
      <c r="BNN6">
        <v>0</v>
      </c>
      <c r="BNO6">
        <v>37543000</v>
      </c>
      <c r="BNP6">
        <v>494620000</v>
      </c>
      <c r="BNQ6">
        <v>0</v>
      </c>
      <c r="BNR6">
        <v>24659000</v>
      </c>
      <c r="BNS6">
        <v>13135000</v>
      </c>
      <c r="BNT6">
        <v>0</v>
      </c>
      <c r="BNU6">
        <v>14708000</v>
      </c>
      <c r="BNV6">
        <v>0</v>
      </c>
      <c r="BNW6">
        <v>12067000</v>
      </c>
      <c r="BNX6">
        <v>33031000</v>
      </c>
      <c r="BNY6">
        <v>0</v>
      </c>
      <c r="BNZ6">
        <v>7546900</v>
      </c>
      <c r="BOA6">
        <v>16014000</v>
      </c>
      <c r="BOB6">
        <v>86090000</v>
      </c>
      <c r="BOC6">
        <v>12114000</v>
      </c>
      <c r="BOD6">
        <v>8525400</v>
      </c>
      <c r="BOE6">
        <v>42575000</v>
      </c>
      <c r="BOF6">
        <v>0</v>
      </c>
      <c r="BOG6">
        <v>354620000</v>
      </c>
      <c r="BOH6">
        <v>34093000</v>
      </c>
      <c r="BOI6">
        <v>0</v>
      </c>
      <c r="BOJ6">
        <v>34792000</v>
      </c>
      <c r="BOK6">
        <v>18073000</v>
      </c>
      <c r="BOL6">
        <v>13727000</v>
      </c>
      <c r="BOM6">
        <v>7508700</v>
      </c>
      <c r="BON6">
        <v>42992000</v>
      </c>
      <c r="BOO6">
        <v>0</v>
      </c>
      <c r="BOP6">
        <v>0</v>
      </c>
      <c r="BOQ6">
        <v>0</v>
      </c>
      <c r="BOR6">
        <v>89124000</v>
      </c>
      <c r="BOS6">
        <v>183240000</v>
      </c>
      <c r="BOT6">
        <v>25186000</v>
      </c>
      <c r="BOU6">
        <v>11736000</v>
      </c>
      <c r="BOV6">
        <v>68569000</v>
      </c>
      <c r="BOW6">
        <v>0</v>
      </c>
      <c r="BOX6">
        <v>0</v>
      </c>
      <c r="BOY6">
        <v>0</v>
      </c>
      <c r="BOZ6">
        <v>0</v>
      </c>
      <c r="BPA6">
        <v>55420000</v>
      </c>
      <c r="BPB6">
        <v>0</v>
      </c>
      <c r="BPC6">
        <v>14854000</v>
      </c>
      <c r="BPD6">
        <v>6263600</v>
      </c>
      <c r="BPE6">
        <v>124100000</v>
      </c>
      <c r="BPF6">
        <v>9844100</v>
      </c>
      <c r="BPG6">
        <v>258040000</v>
      </c>
      <c r="BPH6">
        <v>0</v>
      </c>
      <c r="BPI6">
        <v>6435100</v>
      </c>
      <c r="BPJ6">
        <v>10883000</v>
      </c>
      <c r="BPK6">
        <v>12011000</v>
      </c>
      <c r="BPL6">
        <v>0</v>
      </c>
      <c r="BPM6">
        <v>31762000</v>
      </c>
      <c r="BPN6">
        <v>0</v>
      </c>
      <c r="BPO6">
        <v>290280000</v>
      </c>
      <c r="BPP6">
        <v>0</v>
      </c>
      <c r="BPQ6">
        <v>10570000</v>
      </c>
      <c r="BPR6">
        <v>0</v>
      </c>
      <c r="BPS6">
        <v>38835000</v>
      </c>
      <c r="BPT6">
        <v>281960000</v>
      </c>
      <c r="BPU6">
        <v>99081000</v>
      </c>
      <c r="BPV6">
        <v>25918000</v>
      </c>
      <c r="BPW6">
        <v>12175000</v>
      </c>
      <c r="BPX6">
        <v>8725200</v>
      </c>
      <c r="BPY6">
        <v>263870000</v>
      </c>
      <c r="BPZ6">
        <v>60766000</v>
      </c>
      <c r="BQA6">
        <v>29558000</v>
      </c>
      <c r="BQB6">
        <v>169050000</v>
      </c>
      <c r="BQC6">
        <v>51448000</v>
      </c>
      <c r="BQD6">
        <v>16060000</v>
      </c>
      <c r="BQE6">
        <v>4904400</v>
      </c>
      <c r="BQF6">
        <v>0</v>
      </c>
      <c r="BQG6">
        <v>0</v>
      </c>
      <c r="BQH6">
        <v>0</v>
      </c>
      <c r="BQI6">
        <v>0</v>
      </c>
      <c r="BQJ6">
        <v>23440000</v>
      </c>
      <c r="BQK6">
        <v>0</v>
      </c>
      <c r="BQL6">
        <v>34741000</v>
      </c>
      <c r="BQM6">
        <v>9356800</v>
      </c>
      <c r="BQN6">
        <v>9444500</v>
      </c>
      <c r="BQO6">
        <v>0</v>
      </c>
      <c r="BQP6">
        <v>31712000</v>
      </c>
      <c r="BQQ6">
        <v>28483000</v>
      </c>
      <c r="BQR6">
        <v>106820000</v>
      </c>
      <c r="BQS6">
        <v>9104200</v>
      </c>
      <c r="BQT6">
        <v>8999700</v>
      </c>
      <c r="BQU6">
        <v>7367300</v>
      </c>
      <c r="BQV6">
        <v>11048000</v>
      </c>
      <c r="BQW6">
        <v>104720000</v>
      </c>
      <c r="BQX6">
        <v>0</v>
      </c>
      <c r="BQY6">
        <v>0</v>
      </c>
      <c r="BQZ6">
        <v>0</v>
      </c>
      <c r="BRA6">
        <v>11429000</v>
      </c>
      <c r="BRB6">
        <v>18261000</v>
      </c>
      <c r="BRC6">
        <v>10910000</v>
      </c>
      <c r="BRD6">
        <v>57394000</v>
      </c>
      <c r="BRE6">
        <v>9368900</v>
      </c>
      <c r="BRF6">
        <v>35912000</v>
      </c>
      <c r="BRG6">
        <v>359730000</v>
      </c>
      <c r="BRH6">
        <v>239500000</v>
      </c>
      <c r="BRI6">
        <v>18189000</v>
      </c>
      <c r="BRJ6">
        <v>48052000</v>
      </c>
      <c r="BRK6">
        <v>66906000</v>
      </c>
      <c r="BRL6">
        <v>50667000</v>
      </c>
      <c r="BRM6">
        <v>63153000</v>
      </c>
      <c r="BRN6">
        <v>0</v>
      </c>
      <c r="BRO6">
        <v>13190000</v>
      </c>
      <c r="BRP6">
        <v>71325000</v>
      </c>
      <c r="BRQ6">
        <v>14622000</v>
      </c>
      <c r="BRR6">
        <v>0</v>
      </c>
      <c r="BRS6">
        <v>45972000</v>
      </c>
      <c r="BRT6">
        <v>20545000</v>
      </c>
      <c r="BRU6">
        <v>8677300</v>
      </c>
      <c r="BRV6">
        <v>89679000</v>
      </c>
      <c r="BRW6">
        <v>0</v>
      </c>
      <c r="BRX6">
        <v>69997000</v>
      </c>
      <c r="BRY6">
        <v>0</v>
      </c>
      <c r="BRZ6">
        <v>9660900</v>
      </c>
      <c r="BSA6">
        <v>0</v>
      </c>
      <c r="BSB6">
        <v>0</v>
      </c>
      <c r="BSC6">
        <v>89234000</v>
      </c>
      <c r="BSD6">
        <v>0</v>
      </c>
      <c r="BSE6">
        <v>86873000</v>
      </c>
      <c r="BSF6">
        <v>18986000</v>
      </c>
      <c r="BSG6">
        <v>0</v>
      </c>
      <c r="BSH6">
        <v>9539000</v>
      </c>
      <c r="BSI6">
        <v>25751000</v>
      </c>
      <c r="BSJ6">
        <v>37988000</v>
      </c>
      <c r="BSK6">
        <v>305940000</v>
      </c>
      <c r="BSL6">
        <v>222150000</v>
      </c>
      <c r="BSM6">
        <v>4517300000</v>
      </c>
      <c r="BSN6">
        <v>17288000</v>
      </c>
      <c r="BSO6">
        <v>0</v>
      </c>
      <c r="BSP6">
        <v>0</v>
      </c>
      <c r="BSQ6">
        <v>13424000</v>
      </c>
      <c r="BSR6">
        <v>61163000</v>
      </c>
      <c r="BSS6">
        <v>52109000</v>
      </c>
      <c r="BST6">
        <v>22084000</v>
      </c>
      <c r="BSU6">
        <v>10134000</v>
      </c>
      <c r="BSV6">
        <v>0</v>
      </c>
      <c r="BSW6">
        <v>0</v>
      </c>
      <c r="BSX6">
        <v>28522000</v>
      </c>
      <c r="BSY6">
        <v>0</v>
      </c>
      <c r="BSZ6">
        <v>168900000</v>
      </c>
      <c r="BTA6">
        <v>6528400</v>
      </c>
      <c r="BTB6">
        <v>7627100</v>
      </c>
      <c r="BTC6">
        <v>24730000</v>
      </c>
      <c r="BTD6">
        <v>0</v>
      </c>
      <c r="BTE6">
        <v>16570000</v>
      </c>
      <c r="BTF6">
        <v>33746000</v>
      </c>
      <c r="BTG6">
        <v>27471000</v>
      </c>
      <c r="BTH6">
        <v>21902000</v>
      </c>
      <c r="BTI6">
        <v>0</v>
      </c>
      <c r="BTJ6">
        <v>19442000</v>
      </c>
      <c r="BTK6">
        <v>9647000</v>
      </c>
      <c r="BTL6">
        <v>6968600</v>
      </c>
      <c r="BTM6">
        <v>0</v>
      </c>
      <c r="BTN6">
        <v>162500000</v>
      </c>
      <c r="BTO6">
        <v>125040000</v>
      </c>
      <c r="BTP6">
        <v>14671000</v>
      </c>
      <c r="BTQ6">
        <v>14428000</v>
      </c>
      <c r="BTR6">
        <v>150390000</v>
      </c>
      <c r="BTS6">
        <v>76022000</v>
      </c>
      <c r="BTT6">
        <v>141420000</v>
      </c>
      <c r="BTU6">
        <v>30923000</v>
      </c>
      <c r="BTV6">
        <v>22954000</v>
      </c>
      <c r="BTW6">
        <v>15316000</v>
      </c>
      <c r="BTX6">
        <v>0</v>
      </c>
      <c r="BTY6">
        <v>19281000</v>
      </c>
      <c r="BTZ6">
        <v>17101000</v>
      </c>
      <c r="BUA6">
        <v>548080000</v>
      </c>
      <c r="BUB6">
        <v>77395000</v>
      </c>
      <c r="BUC6">
        <v>0</v>
      </c>
      <c r="BUD6">
        <v>0</v>
      </c>
      <c r="BUE6">
        <v>0</v>
      </c>
      <c r="BUF6">
        <v>0</v>
      </c>
      <c r="BUG6">
        <v>63208000</v>
      </c>
      <c r="BUH6">
        <v>0</v>
      </c>
      <c r="BUI6">
        <v>21918000</v>
      </c>
      <c r="BUJ6">
        <v>18505000</v>
      </c>
      <c r="BUK6">
        <v>0</v>
      </c>
      <c r="BUL6">
        <v>22882000</v>
      </c>
      <c r="BUM6">
        <v>29734000</v>
      </c>
      <c r="BUN6">
        <v>36230000</v>
      </c>
      <c r="BUO6">
        <v>19929000</v>
      </c>
      <c r="BUP6">
        <v>15542000</v>
      </c>
      <c r="BUQ6">
        <v>35538000</v>
      </c>
      <c r="BUR6">
        <v>13791000</v>
      </c>
      <c r="BUS6">
        <v>0</v>
      </c>
      <c r="BUT6">
        <v>195180000</v>
      </c>
      <c r="BUU6">
        <v>20709000</v>
      </c>
      <c r="BUV6">
        <v>26742000</v>
      </c>
      <c r="BUW6">
        <v>0</v>
      </c>
      <c r="BUX6">
        <v>0</v>
      </c>
      <c r="BUY6">
        <v>5106900</v>
      </c>
      <c r="BUZ6">
        <v>0</v>
      </c>
      <c r="BVA6">
        <v>16954000</v>
      </c>
      <c r="BVB6">
        <v>9134500</v>
      </c>
      <c r="BVC6">
        <v>10326000</v>
      </c>
      <c r="BVD6">
        <v>98244000</v>
      </c>
      <c r="BVE6">
        <v>0</v>
      </c>
      <c r="BVF6">
        <v>0</v>
      </c>
      <c r="BVG6">
        <v>0</v>
      </c>
      <c r="BVH6">
        <v>0</v>
      </c>
      <c r="BVI6">
        <v>165900000</v>
      </c>
      <c r="BVJ6">
        <v>6685900</v>
      </c>
      <c r="BVK6">
        <v>54944000</v>
      </c>
      <c r="BVL6">
        <v>0</v>
      </c>
      <c r="BVM6">
        <v>177190000</v>
      </c>
      <c r="BVN6">
        <v>6973800</v>
      </c>
      <c r="BVO6">
        <v>17756000</v>
      </c>
      <c r="BVP6">
        <v>12002000</v>
      </c>
      <c r="BVQ6">
        <v>2762900</v>
      </c>
      <c r="BVR6">
        <v>2655700000</v>
      </c>
      <c r="BVS6">
        <v>13407000</v>
      </c>
      <c r="BVT6">
        <v>5389600</v>
      </c>
      <c r="BVU6">
        <v>53170000</v>
      </c>
      <c r="BVV6">
        <v>8816500</v>
      </c>
      <c r="BVW6">
        <v>6231200</v>
      </c>
      <c r="BVX6">
        <v>6445800</v>
      </c>
      <c r="BVY6">
        <v>9033500</v>
      </c>
      <c r="BVZ6">
        <v>19567000</v>
      </c>
      <c r="BWA6">
        <v>43072000</v>
      </c>
      <c r="BWB6">
        <v>8418300</v>
      </c>
      <c r="BWC6">
        <v>15957000</v>
      </c>
      <c r="BWD6">
        <v>0</v>
      </c>
      <c r="BWE6">
        <v>117570000</v>
      </c>
      <c r="BWF6">
        <v>81265000</v>
      </c>
      <c r="BWG6">
        <v>0</v>
      </c>
      <c r="BWH6">
        <v>0</v>
      </c>
      <c r="BWI6">
        <v>14603000</v>
      </c>
      <c r="BWJ6">
        <v>154160000</v>
      </c>
      <c r="BWK6">
        <v>0</v>
      </c>
      <c r="BWL6">
        <v>22931000</v>
      </c>
      <c r="BWM6">
        <v>0</v>
      </c>
      <c r="BWN6">
        <v>25326000</v>
      </c>
      <c r="BWO6">
        <v>0</v>
      </c>
      <c r="BWP6">
        <v>15545000</v>
      </c>
      <c r="BWQ6">
        <v>25349000</v>
      </c>
      <c r="BWR6">
        <v>4342800</v>
      </c>
      <c r="BWS6">
        <v>0</v>
      </c>
      <c r="BWT6">
        <v>5266100</v>
      </c>
      <c r="BWU6">
        <v>3399200</v>
      </c>
      <c r="BWV6">
        <v>49485000</v>
      </c>
      <c r="BWW6">
        <v>10307000</v>
      </c>
      <c r="BWX6">
        <v>16630000</v>
      </c>
      <c r="BWY6">
        <v>17670000</v>
      </c>
      <c r="BWZ6">
        <v>15659000</v>
      </c>
      <c r="BXA6">
        <v>14952000</v>
      </c>
      <c r="BXB6">
        <v>0</v>
      </c>
      <c r="BXC6">
        <v>10009000</v>
      </c>
      <c r="BXD6">
        <v>0</v>
      </c>
      <c r="BXE6">
        <v>17240000</v>
      </c>
      <c r="BXF6">
        <v>0</v>
      </c>
      <c r="BXG6">
        <v>41844000</v>
      </c>
      <c r="BXH6">
        <v>0</v>
      </c>
      <c r="BXI6">
        <v>7953300</v>
      </c>
      <c r="BXJ6">
        <v>16259000</v>
      </c>
      <c r="BXK6">
        <v>6571500</v>
      </c>
      <c r="BXL6">
        <v>18267000</v>
      </c>
      <c r="BXM6">
        <v>147620000</v>
      </c>
      <c r="BXN6">
        <v>0</v>
      </c>
      <c r="BXO6">
        <v>0</v>
      </c>
      <c r="BXP6">
        <v>6057700</v>
      </c>
      <c r="BXQ6">
        <v>0</v>
      </c>
      <c r="BXR6">
        <v>13484000</v>
      </c>
      <c r="BXS6">
        <v>30085000</v>
      </c>
      <c r="BXT6">
        <v>140530000</v>
      </c>
      <c r="BXU6">
        <v>25818000</v>
      </c>
      <c r="BXV6">
        <v>0</v>
      </c>
      <c r="BXW6">
        <v>10409000</v>
      </c>
      <c r="BXX6">
        <v>0</v>
      </c>
      <c r="BXY6">
        <v>37695000</v>
      </c>
      <c r="BXZ6">
        <v>29341000</v>
      </c>
      <c r="BYA6">
        <v>66734000</v>
      </c>
      <c r="BYB6">
        <v>13353000</v>
      </c>
      <c r="BYC6">
        <v>120960000</v>
      </c>
      <c r="BYD6">
        <v>25576000</v>
      </c>
      <c r="BYE6">
        <v>10672000</v>
      </c>
      <c r="BYF6">
        <v>68035000</v>
      </c>
      <c r="BYG6">
        <v>0</v>
      </c>
      <c r="BYH6">
        <v>0</v>
      </c>
      <c r="BYI6">
        <v>0</v>
      </c>
      <c r="BYJ6">
        <v>0</v>
      </c>
      <c r="BYK6">
        <v>6299500</v>
      </c>
      <c r="BYL6">
        <v>5128600</v>
      </c>
      <c r="BYM6">
        <v>5965700</v>
      </c>
      <c r="BYN6">
        <v>19304000</v>
      </c>
      <c r="BYO6">
        <v>0</v>
      </c>
      <c r="BYP6">
        <v>7910500</v>
      </c>
      <c r="BYQ6">
        <v>137130000</v>
      </c>
      <c r="BYR6">
        <v>11882000</v>
      </c>
      <c r="BYS6">
        <v>25606000</v>
      </c>
      <c r="BYT6">
        <v>799200000</v>
      </c>
      <c r="BYU6">
        <v>45787000</v>
      </c>
      <c r="BYV6">
        <v>15072000</v>
      </c>
      <c r="BYW6">
        <v>0</v>
      </c>
      <c r="BYX6">
        <v>9180700</v>
      </c>
      <c r="BYY6">
        <v>11956000</v>
      </c>
      <c r="BYZ6">
        <v>0</v>
      </c>
      <c r="BZA6">
        <v>16868000</v>
      </c>
      <c r="BZB6">
        <v>32924000</v>
      </c>
      <c r="BZC6">
        <v>0</v>
      </c>
      <c r="BZD6">
        <v>17217000</v>
      </c>
      <c r="BZE6">
        <v>0</v>
      </c>
      <c r="BZF6">
        <v>0</v>
      </c>
      <c r="BZG6">
        <v>9214500</v>
      </c>
      <c r="BZH6">
        <v>12728000</v>
      </c>
      <c r="BZI6">
        <v>53487000</v>
      </c>
      <c r="BZJ6">
        <v>0</v>
      </c>
      <c r="BZK6">
        <v>11560000</v>
      </c>
      <c r="BZL6">
        <v>0</v>
      </c>
      <c r="BZM6">
        <v>0</v>
      </c>
      <c r="BZN6">
        <v>0</v>
      </c>
      <c r="BZO6">
        <v>8666900</v>
      </c>
      <c r="BZP6">
        <v>0</v>
      </c>
      <c r="BZQ6">
        <v>532580000</v>
      </c>
      <c r="BZR6">
        <v>0</v>
      </c>
      <c r="BZS6">
        <v>29637000</v>
      </c>
      <c r="BZT6">
        <v>0</v>
      </c>
      <c r="BZU6">
        <v>9177200</v>
      </c>
      <c r="BZV6">
        <v>21775000</v>
      </c>
      <c r="BZW6">
        <v>4544500</v>
      </c>
      <c r="BZX6">
        <v>20684000</v>
      </c>
      <c r="BZY6">
        <v>12303000</v>
      </c>
      <c r="BZZ6">
        <v>21144000</v>
      </c>
      <c r="CAA6">
        <v>17578000</v>
      </c>
      <c r="CAB6">
        <v>53982000</v>
      </c>
      <c r="CAC6">
        <v>8600100</v>
      </c>
      <c r="CAD6">
        <v>7514500</v>
      </c>
      <c r="CAE6">
        <v>58734000</v>
      </c>
      <c r="CAF6">
        <v>0</v>
      </c>
      <c r="CAG6">
        <v>24166000</v>
      </c>
      <c r="CAH6">
        <v>0</v>
      </c>
      <c r="CAI6">
        <v>52632000</v>
      </c>
      <c r="CAJ6">
        <v>25935000</v>
      </c>
      <c r="CAK6">
        <v>19318000</v>
      </c>
      <c r="CAL6">
        <v>34224000</v>
      </c>
      <c r="CAM6">
        <v>0</v>
      </c>
      <c r="CAN6">
        <v>75603000</v>
      </c>
      <c r="CAO6">
        <v>13535000</v>
      </c>
      <c r="CAP6">
        <v>16589000</v>
      </c>
      <c r="CAQ6">
        <v>0</v>
      </c>
      <c r="CAR6">
        <v>13803000</v>
      </c>
      <c r="CAS6">
        <v>8416800</v>
      </c>
      <c r="CAT6">
        <v>20542000</v>
      </c>
      <c r="CAU6">
        <v>9284600</v>
      </c>
      <c r="CAV6">
        <v>179160000</v>
      </c>
      <c r="CAW6">
        <v>12886000</v>
      </c>
      <c r="CAX6">
        <v>22705000</v>
      </c>
      <c r="CAY6">
        <v>72037000</v>
      </c>
      <c r="CAZ6">
        <v>60870000</v>
      </c>
      <c r="CBA6">
        <v>13945000</v>
      </c>
      <c r="CBB6">
        <v>253970000</v>
      </c>
      <c r="CBC6">
        <v>309480000</v>
      </c>
      <c r="CBD6">
        <v>187250000</v>
      </c>
      <c r="CBE6">
        <v>0</v>
      </c>
      <c r="CBF6">
        <v>0</v>
      </c>
      <c r="CBG6">
        <v>47015000</v>
      </c>
      <c r="CBH6">
        <v>0</v>
      </c>
      <c r="CBI6">
        <v>10155000</v>
      </c>
      <c r="CBJ6">
        <v>50479000</v>
      </c>
      <c r="CBK6">
        <v>11974000</v>
      </c>
      <c r="CBL6">
        <v>0</v>
      </c>
      <c r="CBM6">
        <v>5167000</v>
      </c>
      <c r="CBN6">
        <v>0</v>
      </c>
      <c r="CBO6">
        <v>18343000</v>
      </c>
      <c r="CBP6">
        <v>177650000</v>
      </c>
      <c r="CBQ6">
        <v>180470000</v>
      </c>
      <c r="CBR6">
        <v>0</v>
      </c>
      <c r="CBS6">
        <v>0</v>
      </c>
      <c r="CBT6">
        <v>0</v>
      </c>
      <c r="CBU6">
        <v>0</v>
      </c>
      <c r="CBV6">
        <v>70392000</v>
      </c>
      <c r="CBW6">
        <v>0</v>
      </c>
      <c r="CBX6">
        <v>9351400</v>
      </c>
      <c r="CBY6">
        <v>35062000</v>
      </c>
      <c r="CBZ6">
        <v>0</v>
      </c>
      <c r="CCA6">
        <v>0</v>
      </c>
      <c r="CCB6">
        <v>11930000</v>
      </c>
      <c r="CCC6">
        <v>10295000</v>
      </c>
      <c r="CCD6">
        <v>68892000</v>
      </c>
      <c r="CCE6">
        <v>0</v>
      </c>
      <c r="CCF6">
        <v>0</v>
      </c>
      <c r="CCG6">
        <v>0</v>
      </c>
      <c r="CCH6">
        <v>22684000</v>
      </c>
      <c r="CCI6">
        <v>29513000</v>
      </c>
      <c r="CCJ6">
        <v>0</v>
      </c>
      <c r="CCK6">
        <v>20475000</v>
      </c>
      <c r="CCL6">
        <v>0</v>
      </c>
      <c r="CCM6">
        <v>16553000</v>
      </c>
      <c r="CCN6">
        <v>94481000</v>
      </c>
      <c r="CCO6">
        <v>20914000</v>
      </c>
      <c r="CCP6">
        <v>0</v>
      </c>
      <c r="CCQ6">
        <v>0</v>
      </c>
      <c r="CCR6">
        <v>11189000</v>
      </c>
      <c r="CCS6">
        <v>63584000</v>
      </c>
      <c r="CCT6">
        <v>8120100</v>
      </c>
      <c r="CCU6">
        <v>13460000</v>
      </c>
      <c r="CCV6">
        <v>39671000</v>
      </c>
      <c r="CCW6">
        <v>9432000</v>
      </c>
      <c r="CCX6">
        <v>14091000</v>
      </c>
      <c r="CCY6">
        <v>10067000</v>
      </c>
      <c r="CCZ6">
        <v>24339000</v>
      </c>
      <c r="CDA6">
        <v>29363000</v>
      </c>
      <c r="CDB6">
        <v>0</v>
      </c>
      <c r="CDC6">
        <v>0</v>
      </c>
      <c r="CDD6">
        <v>280660000</v>
      </c>
      <c r="CDE6">
        <v>0</v>
      </c>
      <c r="CDF6">
        <v>87018000</v>
      </c>
      <c r="CDG6">
        <v>8806000</v>
      </c>
      <c r="CDH6">
        <v>0</v>
      </c>
      <c r="CDI6">
        <v>0</v>
      </c>
      <c r="CDJ6">
        <v>15702000</v>
      </c>
      <c r="CDK6">
        <v>55106000</v>
      </c>
      <c r="CDL6">
        <v>32485000</v>
      </c>
      <c r="CDM6">
        <v>4576500</v>
      </c>
      <c r="CDN6">
        <v>0</v>
      </c>
      <c r="CDO6">
        <v>0</v>
      </c>
      <c r="CDP6">
        <v>0</v>
      </c>
      <c r="CDQ6">
        <v>0</v>
      </c>
      <c r="CDR6">
        <v>7828300</v>
      </c>
      <c r="CDS6">
        <v>0</v>
      </c>
      <c r="CDT6">
        <v>5104000</v>
      </c>
      <c r="CDU6">
        <v>0</v>
      </c>
      <c r="CDV6">
        <v>4826600</v>
      </c>
      <c r="CDW6">
        <v>6641200</v>
      </c>
      <c r="CDX6">
        <v>162960000</v>
      </c>
      <c r="CDY6">
        <v>10963000</v>
      </c>
      <c r="CDZ6">
        <v>9050100</v>
      </c>
      <c r="CEA6">
        <v>0</v>
      </c>
      <c r="CEB6">
        <v>10322000</v>
      </c>
      <c r="CEC6">
        <v>0</v>
      </c>
      <c r="CED6">
        <v>0</v>
      </c>
      <c r="CEE6">
        <v>20131000</v>
      </c>
      <c r="CEF6">
        <v>10101000</v>
      </c>
      <c r="CEG6">
        <v>233180000</v>
      </c>
      <c r="CEH6">
        <v>0</v>
      </c>
      <c r="CEI6">
        <v>8422400</v>
      </c>
      <c r="CEJ6">
        <v>0</v>
      </c>
      <c r="CEK6">
        <v>358180000</v>
      </c>
      <c r="CEL6">
        <v>0</v>
      </c>
      <c r="CEM6">
        <v>0</v>
      </c>
      <c r="CEN6">
        <v>0</v>
      </c>
      <c r="CEO6">
        <v>0</v>
      </c>
      <c r="CEP6">
        <v>11684000</v>
      </c>
      <c r="CEQ6">
        <v>7431200</v>
      </c>
      <c r="CER6">
        <v>25220000</v>
      </c>
      <c r="CES6">
        <v>24228000</v>
      </c>
      <c r="CET6">
        <v>0</v>
      </c>
      <c r="CEU6">
        <v>14389000</v>
      </c>
      <c r="CEV6">
        <v>29760000</v>
      </c>
      <c r="CEW6">
        <v>0</v>
      </c>
      <c r="CEX6">
        <v>13322000</v>
      </c>
      <c r="CEY6">
        <v>5369800</v>
      </c>
      <c r="CEZ6">
        <v>12643000</v>
      </c>
      <c r="CFA6">
        <v>0</v>
      </c>
      <c r="CFB6">
        <v>14195000</v>
      </c>
      <c r="CFC6">
        <v>0</v>
      </c>
      <c r="CFD6">
        <v>81681000</v>
      </c>
      <c r="CFE6">
        <v>0</v>
      </c>
      <c r="CFF6">
        <v>27451000</v>
      </c>
      <c r="CFG6">
        <v>0</v>
      </c>
      <c r="CFH6">
        <v>37980000</v>
      </c>
      <c r="CFI6">
        <v>11683000</v>
      </c>
      <c r="CFJ6">
        <v>28118000</v>
      </c>
      <c r="CFK6">
        <v>57982000</v>
      </c>
      <c r="CFL6">
        <v>22535000</v>
      </c>
      <c r="CFM6">
        <v>4328800</v>
      </c>
      <c r="CFN6">
        <v>12085000</v>
      </c>
      <c r="CFO6">
        <v>0</v>
      </c>
      <c r="CFP6">
        <v>0</v>
      </c>
      <c r="CFQ6">
        <v>0</v>
      </c>
      <c r="CFR6">
        <v>44682000</v>
      </c>
      <c r="CFS6">
        <v>0</v>
      </c>
      <c r="CFT6">
        <v>21546000</v>
      </c>
      <c r="CFU6">
        <v>0</v>
      </c>
      <c r="CFV6">
        <v>33482000</v>
      </c>
      <c r="CFW6">
        <v>3926900</v>
      </c>
      <c r="CFX6">
        <v>0</v>
      </c>
      <c r="CFY6">
        <v>32840000</v>
      </c>
      <c r="CFZ6">
        <v>0</v>
      </c>
      <c r="CGA6">
        <v>19463000</v>
      </c>
      <c r="CGB6">
        <v>30097000</v>
      </c>
      <c r="CGC6">
        <v>37976000</v>
      </c>
      <c r="CGD6">
        <v>0</v>
      </c>
      <c r="CGE6">
        <v>10412000</v>
      </c>
      <c r="CGF6">
        <v>0</v>
      </c>
      <c r="CGG6">
        <v>0</v>
      </c>
      <c r="CGH6">
        <v>11553000</v>
      </c>
      <c r="CGI6">
        <v>0</v>
      </c>
      <c r="CGJ6">
        <v>0</v>
      </c>
      <c r="CGK6">
        <v>60777000</v>
      </c>
      <c r="CGL6">
        <v>0</v>
      </c>
      <c r="CGM6">
        <v>73340000</v>
      </c>
      <c r="CGN6">
        <v>25604000</v>
      </c>
      <c r="CGO6">
        <v>14789000</v>
      </c>
      <c r="CGP6">
        <v>68349000</v>
      </c>
      <c r="CGQ6">
        <v>7413100</v>
      </c>
      <c r="CGR6">
        <v>0</v>
      </c>
      <c r="CGS6">
        <v>0</v>
      </c>
      <c r="CGT6">
        <v>32566000</v>
      </c>
      <c r="CGU6">
        <v>16266000</v>
      </c>
      <c r="CGV6">
        <v>12651000</v>
      </c>
      <c r="CGW6">
        <v>22989000</v>
      </c>
      <c r="CGX6">
        <v>3708400</v>
      </c>
      <c r="CGY6">
        <v>31540000</v>
      </c>
      <c r="CGZ6">
        <v>1705100</v>
      </c>
      <c r="CHA6">
        <v>17285000</v>
      </c>
      <c r="CHB6">
        <v>0</v>
      </c>
      <c r="CHC6">
        <v>10127000</v>
      </c>
      <c r="CHD6">
        <v>19496000</v>
      </c>
      <c r="CHE6">
        <v>5855900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40441000</v>
      </c>
      <c r="CHM6">
        <v>37177000</v>
      </c>
      <c r="CHN6">
        <v>14201000</v>
      </c>
      <c r="CHO6">
        <v>21075000</v>
      </c>
      <c r="CHP6">
        <v>24526000</v>
      </c>
      <c r="CHQ6">
        <v>19010000</v>
      </c>
      <c r="CHR6">
        <v>0</v>
      </c>
      <c r="CHS6">
        <v>0</v>
      </c>
      <c r="CHT6">
        <v>0</v>
      </c>
      <c r="CHU6">
        <v>13674000</v>
      </c>
      <c r="CHV6">
        <v>0</v>
      </c>
      <c r="CHW6">
        <v>0</v>
      </c>
      <c r="CHX6">
        <v>0</v>
      </c>
      <c r="CHY6">
        <v>3321800</v>
      </c>
      <c r="CHZ6">
        <v>0</v>
      </c>
      <c r="CIA6">
        <v>18775000</v>
      </c>
      <c r="CIB6">
        <v>0</v>
      </c>
      <c r="CIC6">
        <v>0</v>
      </c>
      <c r="CID6">
        <v>10893000</v>
      </c>
      <c r="CIE6">
        <v>10238000</v>
      </c>
      <c r="CIF6">
        <v>14813000</v>
      </c>
      <c r="CIG6">
        <v>30858000</v>
      </c>
      <c r="CIH6">
        <v>0</v>
      </c>
      <c r="CII6">
        <v>0</v>
      </c>
      <c r="CIJ6">
        <v>30199000</v>
      </c>
      <c r="CIK6">
        <v>11824000</v>
      </c>
      <c r="CIL6">
        <v>5685500</v>
      </c>
      <c r="CIM6">
        <v>9026700</v>
      </c>
      <c r="CIN6">
        <v>17065000</v>
      </c>
      <c r="CIO6">
        <v>6410700</v>
      </c>
      <c r="CIP6">
        <v>0</v>
      </c>
      <c r="CIQ6">
        <v>44048000</v>
      </c>
      <c r="CIR6">
        <v>23659000</v>
      </c>
      <c r="CIS6">
        <v>43615000</v>
      </c>
      <c r="CIT6">
        <v>19266000</v>
      </c>
      <c r="CIU6">
        <v>4352800</v>
      </c>
      <c r="CIV6">
        <v>7524400</v>
      </c>
      <c r="CIW6">
        <v>33090000</v>
      </c>
      <c r="CIX6">
        <v>23190000</v>
      </c>
      <c r="CIY6">
        <v>2987300</v>
      </c>
      <c r="CIZ6">
        <v>32311000</v>
      </c>
      <c r="CJA6">
        <v>0</v>
      </c>
      <c r="CJB6">
        <v>100510000</v>
      </c>
      <c r="CJC6">
        <v>81985000</v>
      </c>
      <c r="CJD6">
        <v>66907000</v>
      </c>
      <c r="CJE6">
        <v>0</v>
      </c>
      <c r="CJF6">
        <v>8367500</v>
      </c>
      <c r="CJG6">
        <v>14716000</v>
      </c>
      <c r="CJH6">
        <v>12657000</v>
      </c>
      <c r="CJI6">
        <v>39043000</v>
      </c>
      <c r="CJJ6">
        <v>0</v>
      </c>
      <c r="CJK6">
        <v>33254000</v>
      </c>
      <c r="CJL6">
        <v>0</v>
      </c>
      <c r="CJM6">
        <v>17831000</v>
      </c>
      <c r="CJN6">
        <v>0</v>
      </c>
      <c r="CJO6">
        <v>14315000</v>
      </c>
      <c r="CJP6">
        <v>8961100</v>
      </c>
      <c r="CJQ6">
        <v>0</v>
      </c>
      <c r="CJR6">
        <v>31560000</v>
      </c>
      <c r="CJS6">
        <v>0</v>
      </c>
      <c r="CJT6">
        <v>0</v>
      </c>
      <c r="CJU6">
        <v>40357000</v>
      </c>
      <c r="CJV6">
        <v>47766000</v>
      </c>
      <c r="CJW6">
        <v>0</v>
      </c>
      <c r="CJX6">
        <v>13836000</v>
      </c>
      <c r="CJY6">
        <v>19117000</v>
      </c>
      <c r="CJZ6">
        <v>10845000</v>
      </c>
      <c r="CKA6">
        <v>14207000</v>
      </c>
      <c r="CKB6">
        <v>0</v>
      </c>
      <c r="CKC6">
        <v>0</v>
      </c>
      <c r="CKD6">
        <v>0</v>
      </c>
      <c r="CKE6">
        <v>0</v>
      </c>
      <c r="CKF6">
        <v>5108400</v>
      </c>
      <c r="CKG6">
        <v>10255000</v>
      </c>
      <c r="CKH6">
        <v>29442000</v>
      </c>
      <c r="CKI6">
        <v>27036000</v>
      </c>
      <c r="CKJ6">
        <v>0</v>
      </c>
      <c r="CKK6">
        <v>55808000</v>
      </c>
      <c r="CKL6">
        <v>0</v>
      </c>
      <c r="CKM6">
        <v>0</v>
      </c>
      <c r="CKN6">
        <v>30103000</v>
      </c>
      <c r="CKO6">
        <v>0</v>
      </c>
      <c r="CKP6">
        <v>0</v>
      </c>
      <c r="CKQ6">
        <v>0</v>
      </c>
      <c r="CKR6">
        <v>204730000</v>
      </c>
      <c r="CKS6">
        <v>7023400</v>
      </c>
      <c r="CKT6">
        <v>22769000</v>
      </c>
      <c r="CKU6">
        <v>11700000</v>
      </c>
      <c r="CKV6">
        <v>10859000</v>
      </c>
      <c r="CKW6">
        <v>17086000</v>
      </c>
      <c r="CKX6">
        <v>702880000</v>
      </c>
      <c r="CKY6">
        <v>34102000</v>
      </c>
      <c r="CKZ6">
        <v>0</v>
      </c>
      <c r="CLA6">
        <v>0</v>
      </c>
      <c r="CLB6">
        <v>21737000</v>
      </c>
      <c r="CLC6">
        <v>670020000</v>
      </c>
      <c r="CLD6">
        <v>104950000</v>
      </c>
      <c r="CLE6">
        <v>62159000</v>
      </c>
      <c r="CLF6">
        <v>738450000</v>
      </c>
      <c r="CLG6">
        <v>300170000</v>
      </c>
      <c r="CLH6">
        <v>0</v>
      </c>
      <c r="CLI6">
        <v>0</v>
      </c>
      <c r="CLJ6">
        <v>8024400</v>
      </c>
      <c r="CLK6">
        <v>0</v>
      </c>
      <c r="CLL6">
        <v>0</v>
      </c>
      <c r="CLM6">
        <v>0</v>
      </c>
      <c r="CLN6">
        <v>0</v>
      </c>
      <c r="CLO6">
        <v>19376000</v>
      </c>
      <c r="CLP6">
        <v>0</v>
      </c>
      <c r="CLQ6">
        <v>0</v>
      </c>
      <c r="CLR6">
        <v>9778000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12884000</v>
      </c>
      <c r="CLZ6">
        <v>10481000</v>
      </c>
      <c r="CMA6">
        <v>0</v>
      </c>
      <c r="CMB6">
        <v>0</v>
      </c>
      <c r="CMC6">
        <v>0</v>
      </c>
      <c r="CMD6">
        <v>8831000</v>
      </c>
      <c r="CME6">
        <v>8823800</v>
      </c>
      <c r="CMF6">
        <v>0</v>
      </c>
      <c r="CMG6">
        <v>0</v>
      </c>
      <c r="CMH6">
        <v>19804000</v>
      </c>
      <c r="CMI6">
        <v>13237000</v>
      </c>
      <c r="CMJ6">
        <v>35202000</v>
      </c>
      <c r="CMK6">
        <v>0</v>
      </c>
      <c r="CML6">
        <v>10210000</v>
      </c>
      <c r="CMM6">
        <v>21134000</v>
      </c>
      <c r="CMN6">
        <v>0</v>
      </c>
      <c r="CMO6">
        <v>47882000</v>
      </c>
      <c r="CMP6">
        <v>34944000</v>
      </c>
      <c r="CMQ6">
        <v>19891000</v>
      </c>
      <c r="CMR6">
        <v>18221000</v>
      </c>
      <c r="CMS6">
        <v>0</v>
      </c>
      <c r="CMT6">
        <v>7039500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12385000</v>
      </c>
      <c r="CNA6">
        <v>0</v>
      </c>
      <c r="CNB6">
        <v>0</v>
      </c>
      <c r="CNC6">
        <v>85128000</v>
      </c>
      <c r="CND6">
        <v>0</v>
      </c>
      <c r="CNE6">
        <v>0</v>
      </c>
      <c r="CNF6">
        <v>138590000</v>
      </c>
      <c r="CNG6">
        <v>0</v>
      </c>
      <c r="CNH6">
        <v>22383000</v>
      </c>
      <c r="CNI6">
        <v>191150000</v>
      </c>
      <c r="CNJ6">
        <v>0</v>
      </c>
      <c r="CNK6">
        <v>36614000</v>
      </c>
      <c r="CNL6">
        <v>0</v>
      </c>
      <c r="CNM6">
        <v>14973000</v>
      </c>
      <c r="CNN6">
        <v>13691000</v>
      </c>
      <c r="CNO6">
        <v>46977000</v>
      </c>
      <c r="CNP6">
        <v>7216400</v>
      </c>
      <c r="CNQ6">
        <v>24448000</v>
      </c>
      <c r="CNR6">
        <v>0</v>
      </c>
      <c r="CNS6">
        <v>0</v>
      </c>
      <c r="CNT6">
        <v>14699000</v>
      </c>
      <c r="CNU6">
        <v>37278000</v>
      </c>
      <c r="CNV6">
        <v>3773200</v>
      </c>
      <c r="CNW6">
        <v>9579700</v>
      </c>
      <c r="CNX6">
        <v>25765000</v>
      </c>
      <c r="CNY6">
        <v>0</v>
      </c>
      <c r="CNZ6">
        <v>15348000</v>
      </c>
      <c r="COA6">
        <v>0</v>
      </c>
      <c r="COB6">
        <v>5687100</v>
      </c>
      <c r="COC6">
        <v>0</v>
      </c>
      <c r="COD6">
        <v>0</v>
      </c>
      <c r="COE6">
        <v>0</v>
      </c>
      <c r="COF6">
        <v>472670000</v>
      </c>
      <c r="COG6">
        <v>45243000</v>
      </c>
      <c r="COH6">
        <v>0</v>
      </c>
      <c r="COI6">
        <v>0</v>
      </c>
      <c r="COJ6">
        <v>13373000</v>
      </c>
      <c r="COK6">
        <v>11885000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26410000</v>
      </c>
      <c r="COT6">
        <v>0</v>
      </c>
      <c r="COU6">
        <v>426560000</v>
      </c>
      <c r="COV6">
        <v>52428000</v>
      </c>
      <c r="COW6">
        <v>0</v>
      </c>
      <c r="COX6">
        <v>0</v>
      </c>
      <c r="COY6">
        <v>0</v>
      </c>
      <c r="COZ6">
        <v>95754000</v>
      </c>
      <c r="CPA6">
        <v>26559000</v>
      </c>
      <c r="CPB6">
        <v>0</v>
      </c>
      <c r="CPC6">
        <v>8303400</v>
      </c>
      <c r="CPD6">
        <v>0</v>
      </c>
      <c r="CPE6">
        <v>562380000</v>
      </c>
      <c r="CPF6">
        <v>446870000</v>
      </c>
      <c r="CPG6">
        <v>0</v>
      </c>
      <c r="CPH6">
        <v>14494000</v>
      </c>
      <c r="CPI6">
        <v>25167000</v>
      </c>
      <c r="CPJ6">
        <v>11066000</v>
      </c>
      <c r="CPK6">
        <v>14405000</v>
      </c>
      <c r="CPL6">
        <v>0</v>
      </c>
      <c r="CPM6">
        <v>21255000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30588000</v>
      </c>
      <c r="CPU6">
        <v>3236200</v>
      </c>
      <c r="CPV6">
        <v>5561100</v>
      </c>
      <c r="CPW6">
        <v>0</v>
      </c>
      <c r="CPX6">
        <v>6888900</v>
      </c>
      <c r="CPY6">
        <v>17971000</v>
      </c>
      <c r="CPZ6">
        <v>0</v>
      </c>
      <c r="CQA6">
        <v>0</v>
      </c>
      <c r="CQB6">
        <v>17377000</v>
      </c>
      <c r="CQC6">
        <v>44384000</v>
      </c>
      <c r="CQD6">
        <v>169190000</v>
      </c>
      <c r="CQE6">
        <v>121780000</v>
      </c>
      <c r="CQF6">
        <v>0</v>
      </c>
      <c r="CQG6">
        <v>0</v>
      </c>
      <c r="CQH6">
        <v>6727300</v>
      </c>
      <c r="CQI6">
        <v>1127600000</v>
      </c>
      <c r="CQJ6">
        <v>20675000</v>
      </c>
      <c r="CQK6">
        <v>0</v>
      </c>
      <c r="CQL6">
        <v>9818200</v>
      </c>
      <c r="CQM6">
        <v>168950000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184590000</v>
      </c>
      <c r="CQU6">
        <v>28131000</v>
      </c>
      <c r="CQV6">
        <v>0</v>
      </c>
      <c r="CQW6">
        <v>0</v>
      </c>
      <c r="CQX6">
        <v>38041000</v>
      </c>
      <c r="CQY6">
        <v>0</v>
      </c>
      <c r="CQZ6">
        <v>26300000</v>
      </c>
      <c r="CRA6">
        <v>0</v>
      </c>
      <c r="CRB6">
        <v>236740000</v>
      </c>
      <c r="CRC6">
        <v>0</v>
      </c>
      <c r="CRD6">
        <v>0</v>
      </c>
      <c r="CRE6">
        <v>21896000</v>
      </c>
      <c r="CRF6">
        <v>1151000000</v>
      </c>
      <c r="CRG6">
        <v>638660000</v>
      </c>
      <c r="CRH6">
        <v>0</v>
      </c>
      <c r="CRI6">
        <v>0</v>
      </c>
      <c r="CRJ6">
        <v>0</v>
      </c>
      <c r="CRK6">
        <v>10154000</v>
      </c>
      <c r="CRL6">
        <v>7000600</v>
      </c>
      <c r="CRM6">
        <v>8958500</v>
      </c>
      <c r="CRN6">
        <v>0</v>
      </c>
      <c r="CRO6">
        <v>30406000</v>
      </c>
      <c r="CRP6">
        <v>86299000</v>
      </c>
      <c r="CRQ6">
        <v>426690000</v>
      </c>
      <c r="CRR6">
        <v>14460000</v>
      </c>
      <c r="CRS6">
        <v>0</v>
      </c>
      <c r="CRT6">
        <v>0</v>
      </c>
      <c r="CRU6">
        <v>0</v>
      </c>
      <c r="CRV6">
        <v>165330000</v>
      </c>
      <c r="CRW6">
        <v>7823900</v>
      </c>
      <c r="CRX6">
        <v>34319000</v>
      </c>
      <c r="CRY6">
        <v>0</v>
      </c>
      <c r="CRZ6">
        <v>0</v>
      </c>
      <c r="CSA6">
        <v>6920400000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3215100000</v>
      </c>
      <c r="CSH6">
        <v>0</v>
      </c>
      <c r="CSI6">
        <v>2603500</v>
      </c>
      <c r="CSJ6">
        <v>4402400</v>
      </c>
      <c r="CSK6">
        <v>0</v>
      </c>
      <c r="CSL6">
        <v>0</v>
      </c>
      <c r="CSM6">
        <v>0</v>
      </c>
      <c r="CSN6">
        <v>198860000</v>
      </c>
      <c r="CSO6">
        <v>0</v>
      </c>
      <c r="CSP6">
        <v>41540000</v>
      </c>
      <c r="CSQ6">
        <v>46619000</v>
      </c>
      <c r="CSR6">
        <v>0</v>
      </c>
      <c r="CSS6">
        <v>1402400000</v>
      </c>
      <c r="CST6">
        <v>89178000</v>
      </c>
      <c r="CSU6">
        <v>64669000</v>
      </c>
      <c r="CSV6">
        <v>0</v>
      </c>
      <c r="CSW6">
        <v>5971000000</v>
      </c>
      <c r="CSX6">
        <v>0</v>
      </c>
      <c r="CSY6">
        <v>6261000</v>
      </c>
      <c r="CSZ6">
        <v>0</v>
      </c>
      <c r="CTA6">
        <v>39840000</v>
      </c>
      <c r="CTB6">
        <v>0</v>
      </c>
      <c r="CTC6">
        <v>0</v>
      </c>
      <c r="CTD6">
        <v>14386000</v>
      </c>
      <c r="CTE6">
        <v>2716900</v>
      </c>
      <c r="CTF6">
        <v>0</v>
      </c>
      <c r="CTG6">
        <v>26817000</v>
      </c>
      <c r="CTH6">
        <v>0</v>
      </c>
      <c r="CTI6">
        <v>0</v>
      </c>
      <c r="CTJ6">
        <v>13808000</v>
      </c>
      <c r="CTK6">
        <v>0</v>
      </c>
      <c r="CTL6">
        <v>76595000</v>
      </c>
      <c r="CTM6">
        <v>0</v>
      </c>
      <c r="CTN6">
        <v>107070000</v>
      </c>
      <c r="CTO6">
        <v>0</v>
      </c>
      <c r="CTP6">
        <v>3137000</v>
      </c>
      <c r="CTQ6">
        <v>0</v>
      </c>
      <c r="CTR6">
        <v>8678500</v>
      </c>
      <c r="CTS6">
        <v>31932000</v>
      </c>
      <c r="CTT6">
        <v>96709000</v>
      </c>
      <c r="CTU6">
        <v>63469000</v>
      </c>
      <c r="CTV6">
        <v>6414400</v>
      </c>
      <c r="CTW6">
        <v>0</v>
      </c>
      <c r="CTX6">
        <v>9516500</v>
      </c>
      <c r="CTY6">
        <v>0</v>
      </c>
      <c r="CTZ6">
        <v>21887000</v>
      </c>
      <c r="CUA6">
        <v>0</v>
      </c>
      <c r="CUB6">
        <v>5586800</v>
      </c>
      <c r="CUC6">
        <v>0</v>
      </c>
      <c r="CUD6">
        <v>7814700</v>
      </c>
      <c r="CUE6">
        <v>0</v>
      </c>
      <c r="CUF6">
        <v>14341000</v>
      </c>
      <c r="CUG6">
        <v>26199000</v>
      </c>
      <c r="CUH6">
        <v>0</v>
      </c>
      <c r="CUI6">
        <v>0</v>
      </c>
      <c r="CUJ6">
        <v>0</v>
      </c>
      <c r="CUK6">
        <v>8539000</v>
      </c>
      <c r="CUL6">
        <v>0</v>
      </c>
      <c r="CUM6">
        <v>0</v>
      </c>
      <c r="CUN6">
        <v>11955000</v>
      </c>
      <c r="CUO6">
        <v>19534000</v>
      </c>
      <c r="CUP6">
        <v>0</v>
      </c>
      <c r="CUQ6">
        <v>0</v>
      </c>
      <c r="CUR6">
        <v>8735500</v>
      </c>
      <c r="CUS6">
        <v>14646000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10919000</v>
      </c>
      <c r="CVD6">
        <v>511490000</v>
      </c>
      <c r="CVE6">
        <v>0</v>
      </c>
      <c r="CVF6">
        <v>0</v>
      </c>
      <c r="CVG6">
        <v>4551200</v>
      </c>
      <c r="CVH6">
        <v>0</v>
      </c>
      <c r="CVI6">
        <v>16337000</v>
      </c>
      <c r="CVJ6">
        <v>0</v>
      </c>
      <c r="CVK6">
        <v>40597000</v>
      </c>
      <c r="CVL6">
        <v>10863000</v>
      </c>
      <c r="CVM6">
        <v>22118000</v>
      </c>
      <c r="CVN6">
        <v>30388000</v>
      </c>
      <c r="CVO6">
        <v>0</v>
      </c>
      <c r="CVP6">
        <v>206630000</v>
      </c>
      <c r="CVQ6">
        <v>11321000</v>
      </c>
      <c r="CVR6">
        <v>0</v>
      </c>
      <c r="CVS6">
        <v>0</v>
      </c>
      <c r="CVT6">
        <v>4651800</v>
      </c>
      <c r="CVU6">
        <v>1535900000</v>
      </c>
      <c r="CVV6">
        <v>625290000</v>
      </c>
      <c r="CVW6">
        <v>14085000</v>
      </c>
      <c r="CVX6">
        <v>4223000000</v>
      </c>
      <c r="CVY6">
        <v>0</v>
      </c>
      <c r="CVZ6">
        <v>0</v>
      </c>
      <c r="CWA6">
        <v>11481000</v>
      </c>
      <c r="CWB6">
        <v>6665200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15454000</v>
      </c>
      <c r="CWI6">
        <v>5541800</v>
      </c>
      <c r="CWJ6">
        <v>63783000</v>
      </c>
      <c r="CWK6">
        <v>20958000</v>
      </c>
      <c r="CWL6">
        <v>8318300</v>
      </c>
      <c r="CWM6">
        <v>17315000</v>
      </c>
      <c r="CWN6">
        <v>0</v>
      </c>
      <c r="CWO6">
        <v>10333000</v>
      </c>
      <c r="CWP6">
        <v>0</v>
      </c>
      <c r="CWQ6">
        <v>0</v>
      </c>
      <c r="CWR6">
        <v>0</v>
      </c>
      <c r="CWS6">
        <v>0</v>
      </c>
      <c r="CWT6">
        <v>10489000</v>
      </c>
      <c r="CWU6">
        <v>42919000</v>
      </c>
      <c r="CWV6">
        <v>0</v>
      </c>
      <c r="CWW6">
        <v>6447100</v>
      </c>
      <c r="CWX6">
        <v>0</v>
      </c>
      <c r="CWY6">
        <v>0</v>
      </c>
      <c r="CWZ6">
        <v>7654300</v>
      </c>
      <c r="CXA6">
        <v>0</v>
      </c>
      <c r="CXB6">
        <v>118730000</v>
      </c>
      <c r="CXC6">
        <v>0</v>
      </c>
      <c r="CXD6">
        <v>7791800</v>
      </c>
      <c r="CXE6">
        <v>121920000</v>
      </c>
      <c r="CXF6">
        <v>0</v>
      </c>
      <c r="CXG6">
        <v>33617000</v>
      </c>
      <c r="CXH6">
        <v>0</v>
      </c>
      <c r="CXI6">
        <v>3583600</v>
      </c>
      <c r="CXJ6">
        <v>8882600</v>
      </c>
      <c r="CXK6">
        <v>0</v>
      </c>
      <c r="CXL6">
        <v>0</v>
      </c>
      <c r="CXM6">
        <v>0</v>
      </c>
      <c r="CXN6">
        <v>13648000</v>
      </c>
      <c r="CXO6">
        <v>7981900</v>
      </c>
      <c r="CXP6">
        <v>0</v>
      </c>
      <c r="CXQ6">
        <v>4038200</v>
      </c>
      <c r="CXR6">
        <v>0</v>
      </c>
      <c r="CXS6">
        <v>0</v>
      </c>
      <c r="CXT6">
        <v>0</v>
      </c>
      <c r="CXU6">
        <v>0</v>
      </c>
      <c r="CXV6">
        <v>22512000</v>
      </c>
      <c r="CXW6">
        <v>0</v>
      </c>
      <c r="CXX6">
        <v>920910000</v>
      </c>
      <c r="CXY6">
        <v>0</v>
      </c>
      <c r="CXZ6">
        <v>6705300</v>
      </c>
      <c r="CYA6">
        <v>74671000</v>
      </c>
      <c r="CYB6">
        <v>0</v>
      </c>
      <c r="CYC6">
        <v>10136000</v>
      </c>
      <c r="CYD6">
        <v>48111000</v>
      </c>
      <c r="CYE6">
        <v>6807600</v>
      </c>
      <c r="CYF6">
        <v>0</v>
      </c>
      <c r="CYG6">
        <v>0</v>
      </c>
      <c r="CYH6">
        <v>0</v>
      </c>
      <c r="CYI6">
        <v>21898000</v>
      </c>
      <c r="CYJ6">
        <v>6182700</v>
      </c>
      <c r="CYK6">
        <v>16939000</v>
      </c>
      <c r="CYL6">
        <v>0</v>
      </c>
      <c r="CYM6">
        <v>0</v>
      </c>
      <c r="CYN6">
        <v>0</v>
      </c>
      <c r="CYO6">
        <v>21249000</v>
      </c>
      <c r="CYP6">
        <v>29854000</v>
      </c>
      <c r="CYQ6">
        <v>0</v>
      </c>
      <c r="CYR6">
        <v>18504000</v>
      </c>
      <c r="CYS6">
        <v>0</v>
      </c>
      <c r="CYT6">
        <v>7246100</v>
      </c>
      <c r="CYU6">
        <v>0</v>
      </c>
      <c r="CYV6">
        <v>11412000</v>
      </c>
      <c r="CYW6">
        <v>27389000</v>
      </c>
      <c r="CYX6">
        <v>5108700</v>
      </c>
      <c r="CYY6">
        <v>0</v>
      </c>
      <c r="CYZ6">
        <v>0</v>
      </c>
      <c r="CZA6">
        <v>15049000</v>
      </c>
      <c r="CZB6">
        <v>0</v>
      </c>
      <c r="CZC6">
        <v>0</v>
      </c>
      <c r="CZD6">
        <v>43692000</v>
      </c>
      <c r="CZE6">
        <v>0</v>
      </c>
      <c r="CZF6">
        <v>41498000</v>
      </c>
      <c r="CZG6">
        <v>0</v>
      </c>
      <c r="CZH6">
        <v>11168000</v>
      </c>
      <c r="CZI6">
        <v>0</v>
      </c>
      <c r="CZJ6">
        <v>0</v>
      </c>
      <c r="CZK6">
        <v>3642200</v>
      </c>
      <c r="CZL6">
        <v>12429000</v>
      </c>
      <c r="CZM6">
        <v>6704000</v>
      </c>
      <c r="CZN6">
        <v>4970800</v>
      </c>
      <c r="CZO6">
        <v>0</v>
      </c>
      <c r="CZP6">
        <v>0</v>
      </c>
      <c r="CZQ6">
        <v>8156000</v>
      </c>
      <c r="CZR6">
        <v>21303000</v>
      </c>
      <c r="CZS6">
        <v>52210000</v>
      </c>
      <c r="CZT6">
        <v>0</v>
      </c>
      <c r="CZU6">
        <v>0</v>
      </c>
      <c r="CZV6">
        <v>18631000</v>
      </c>
      <c r="CZW6">
        <v>0</v>
      </c>
      <c r="CZX6">
        <v>9905400</v>
      </c>
      <c r="CZY6">
        <v>43454000</v>
      </c>
      <c r="CZZ6">
        <v>7431200</v>
      </c>
      <c r="DAA6">
        <v>0</v>
      </c>
      <c r="DAB6">
        <v>0</v>
      </c>
      <c r="DAC6">
        <v>0</v>
      </c>
      <c r="DAD6">
        <v>0</v>
      </c>
      <c r="DAE6">
        <v>16267000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829910000</v>
      </c>
      <c r="DAL6">
        <v>0</v>
      </c>
      <c r="DAM6">
        <v>7902800</v>
      </c>
      <c r="DAN6">
        <v>7963000</v>
      </c>
      <c r="DAO6">
        <v>6031800</v>
      </c>
      <c r="DAP6">
        <v>16702000</v>
      </c>
      <c r="DAQ6">
        <v>9204400</v>
      </c>
      <c r="DAR6">
        <v>6400100</v>
      </c>
      <c r="DAS6">
        <v>14282000</v>
      </c>
      <c r="DAT6">
        <v>10949000</v>
      </c>
      <c r="DAU6">
        <v>0</v>
      </c>
      <c r="DAV6">
        <v>10835000</v>
      </c>
      <c r="DAW6">
        <v>15020000</v>
      </c>
      <c r="DAX6">
        <v>10398000</v>
      </c>
      <c r="DAY6">
        <v>0</v>
      </c>
      <c r="DAZ6">
        <v>7757100</v>
      </c>
      <c r="DBA6">
        <v>11598000</v>
      </c>
      <c r="DBB6">
        <v>0</v>
      </c>
      <c r="DBC6">
        <v>111330000</v>
      </c>
      <c r="DBD6">
        <v>102440000</v>
      </c>
      <c r="DBE6">
        <v>0</v>
      </c>
      <c r="DBF6">
        <v>0</v>
      </c>
      <c r="DBG6">
        <v>0</v>
      </c>
      <c r="DBH6">
        <v>7126000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5092800</v>
      </c>
      <c r="DBR6">
        <v>0</v>
      </c>
      <c r="DBS6">
        <v>3783800</v>
      </c>
      <c r="DBT6">
        <v>0</v>
      </c>
      <c r="DBU6">
        <v>0</v>
      </c>
      <c r="DBV6">
        <v>11806000</v>
      </c>
      <c r="DBW6">
        <v>0</v>
      </c>
      <c r="DBX6">
        <v>0</v>
      </c>
      <c r="DBY6">
        <v>57938000</v>
      </c>
      <c r="DBZ6">
        <v>10969000</v>
      </c>
      <c r="DCA6">
        <v>0</v>
      </c>
      <c r="DCB6">
        <v>10163000</v>
      </c>
      <c r="DCC6">
        <v>7495900</v>
      </c>
      <c r="DCD6">
        <v>5900600</v>
      </c>
      <c r="DCE6">
        <v>0</v>
      </c>
      <c r="DCF6">
        <v>0</v>
      </c>
      <c r="DCG6">
        <v>34427000</v>
      </c>
      <c r="DCH6">
        <v>14158000</v>
      </c>
      <c r="DCI6">
        <v>0</v>
      </c>
      <c r="DCJ6">
        <v>3347900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7413100</v>
      </c>
      <c r="DCT6">
        <v>7430800</v>
      </c>
      <c r="DCU6">
        <v>0</v>
      </c>
      <c r="DCV6">
        <v>0</v>
      </c>
      <c r="DCW6">
        <v>0</v>
      </c>
      <c r="DCX6">
        <v>0</v>
      </c>
      <c r="DCY6">
        <v>56168000</v>
      </c>
      <c r="DCZ6">
        <v>34624000</v>
      </c>
      <c r="DDA6">
        <v>9913300</v>
      </c>
      <c r="DDB6">
        <v>0</v>
      </c>
      <c r="DDC6">
        <v>0</v>
      </c>
      <c r="DDD6">
        <v>25920000</v>
      </c>
      <c r="DDE6">
        <v>10080000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10060000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16611000</v>
      </c>
      <c r="DDR6">
        <v>0</v>
      </c>
      <c r="DDS6">
        <v>0</v>
      </c>
      <c r="DDT6">
        <v>47190000</v>
      </c>
      <c r="DDU6">
        <v>0</v>
      </c>
      <c r="DDV6">
        <v>38364000</v>
      </c>
      <c r="DDW6">
        <v>7196900</v>
      </c>
      <c r="DDX6">
        <v>8306300</v>
      </c>
      <c r="DDY6">
        <v>0</v>
      </c>
      <c r="DDZ6">
        <v>8162300</v>
      </c>
      <c r="DEA6">
        <v>0</v>
      </c>
      <c r="DEB6">
        <v>85396000</v>
      </c>
      <c r="DEC6">
        <v>6354700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5695300</v>
      </c>
      <c r="DEK6">
        <v>0</v>
      </c>
      <c r="DEL6">
        <v>0</v>
      </c>
      <c r="DEM6">
        <v>0</v>
      </c>
      <c r="DEN6">
        <v>0</v>
      </c>
      <c r="DEO6">
        <v>6597100</v>
      </c>
      <c r="DEP6">
        <v>5440900</v>
      </c>
      <c r="DEQ6">
        <v>0</v>
      </c>
      <c r="DER6">
        <v>0</v>
      </c>
      <c r="DES6">
        <v>8866100</v>
      </c>
      <c r="DET6">
        <v>0</v>
      </c>
      <c r="DEU6">
        <v>0</v>
      </c>
      <c r="DEV6">
        <v>10046000</v>
      </c>
      <c r="DEW6">
        <v>42294000</v>
      </c>
      <c r="DEX6">
        <v>0</v>
      </c>
      <c r="DEY6">
        <v>0</v>
      </c>
      <c r="DEZ6">
        <v>9555900</v>
      </c>
      <c r="DFA6">
        <v>0</v>
      </c>
      <c r="DFB6">
        <v>0</v>
      </c>
      <c r="DFC6">
        <v>0</v>
      </c>
      <c r="DFD6">
        <v>0</v>
      </c>
      <c r="DFE6">
        <v>6325200</v>
      </c>
      <c r="DFF6">
        <v>0</v>
      </c>
      <c r="DFG6">
        <v>0</v>
      </c>
      <c r="DFH6">
        <v>0</v>
      </c>
      <c r="DFI6">
        <v>29606000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1743000</v>
      </c>
      <c r="DFQ6">
        <v>0</v>
      </c>
      <c r="DFR6">
        <v>58423000</v>
      </c>
      <c r="DFS6">
        <v>0</v>
      </c>
      <c r="DFT6">
        <v>0</v>
      </c>
      <c r="DFU6">
        <v>25638000</v>
      </c>
      <c r="DFV6">
        <v>0</v>
      </c>
      <c r="DFW6">
        <v>9088300</v>
      </c>
      <c r="DFX6">
        <v>0</v>
      </c>
      <c r="DFY6">
        <v>15228000</v>
      </c>
      <c r="DFZ6">
        <v>2230700000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10462000</v>
      </c>
      <c r="DGH6">
        <v>24644000</v>
      </c>
      <c r="DGI6">
        <v>0</v>
      </c>
      <c r="DGJ6">
        <v>0</v>
      </c>
      <c r="DGK6">
        <v>0</v>
      </c>
      <c r="DGL6">
        <v>11520000</v>
      </c>
      <c r="DGM6">
        <v>0</v>
      </c>
      <c r="DGN6">
        <v>11083000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22653000</v>
      </c>
      <c r="DHC6">
        <v>0</v>
      </c>
      <c r="DHD6">
        <v>27182000</v>
      </c>
      <c r="DHE6">
        <v>17897000</v>
      </c>
      <c r="DHF6">
        <v>11699000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4362100</v>
      </c>
      <c r="DHM6">
        <v>9498200</v>
      </c>
      <c r="DHN6">
        <v>0</v>
      </c>
      <c r="DHO6">
        <v>3631200</v>
      </c>
      <c r="DHP6">
        <v>0</v>
      </c>
      <c r="DHQ6">
        <v>48979000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6163000</v>
      </c>
      <c r="DHY6">
        <v>5932300</v>
      </c>
      <c r="DHZ6">
        <v>4845600</v>
      </c>
      <c r="DIA6">
        <v>9205100</v>
      </c>
      <c r="DIB6">
        <v>0</v>
      </c>
      <c r="DIC6">
        <v>0</v>
      </c>
      <c r="DID6">
        <v>4978700</v>
      </c>
      <c r="DIE6">
        <v>0</v>
      </c>
      <c r="DIF6">
        <v>0</v>
      </c>
      <c r="DIG6">
        <v>6822600</v>
      </c>
      <c r="DIH6">
        <v>0</v>
      </c>
      <c r="DII6">
        <v>5849800</v>
      </c>
      <c r="DIJ6">
        <v>0</v>
      </c>
      <c r="DIK6">
        <v>0</v>
      </c>
      <c r="DIL6">
        <v>4162000</v>
      </c>
      <c r="DIM6">
        <v>0</v>
      </c>
      <c r="DIN6">
        <v>19685000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6098600</v>
      </c>
      <c r="DIW6">
        <v>8653800</v>
      </c>
      <c r="DIX6">
        <v>0</v>
      </c>
      <c r="DIY6">
        <v>0</v>
      </c>
      <c r="DIZ6">
        <v>5149700</v>
      </c>
      <c r="DJA6">
        <v>0</v>
      </c>
      <c r="DJB6">
        <v>17921000</v>
      </c>
      <c r="DJC6">
        <v>16607000</v>
      </c>
      <c r="DJD6">
        <v>0</v>
      </c>
      <c r="DJE6">
        <v>8521000</v>
      </c>
      <c r="DJF6">
        <v>112930000</v>
      </c>
      <c r="DJG6">
        <v>204360000</v>
      </c>
      <c r="DJH6">
        <v>0</v>
      </c>
      <c r="DJI6">
        <v>0</v>
      </c>
      <c r="DJJ6">
        <v>10639000</v>
      </c>
      <c r="DJK6">
        <v>8474900</v>
      </c>
      <c r="DJL6">
        <v>3354800</v>
      </c>
      <c r="DJM6">
        <v>5312900</v>
      </c>
      <c r="DJN6">
        <v>4413300</v>
      </c>
      <c r="DJO6">
        <v>9530100</v>
      </c>
      <c r="DJP6">
        <v>0</v>
      </c>
      <c r="DJQ6">
        <v>73911000</v>
      </c>
      <c r="DJR6">
        <v>5371500</v>
      </c>
      <c r="DJS6">
        <v>5080100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18593000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11499000</v>
      </c>
      <c r="DKI6">
        <v>9611600</v>
      </c>
      <c r="DKJ6">
        <v>0</v>
      </c>
      <c r="DKK6">
        <v>0</v>
      </c>
      <c r="DKL6">
        <v>0</v>
      </c>
      <c r="DKM6">
        <v>8983100</v>
      </c>
      <c r="DKN6">
        <v>22213000</v>
      </c>
      <c r="DKO6">
        <v>7334900</v>
      </c>
      <c r="DKP6">
        <v>0</v>
      </c>
      <c r="DKQ6">
        <v>0</v>
      </c>
      <c r="DKR6">
        <v>8496000</v>
      </c>
      <c r="DKS6">
        <v>0</v>
      </c>
      <c r="DKT6">
        <v>30719000</v>
      </c>
      <c r="DKU6">
        <v>0</v>
      </c>
      <c r="DKV6">
        <v>64641000</v>
      </c>
      <c r="DKW6">
        <v>0</v>
      </c>
      <c r="DKX6">
        <v>14389000</v>
      </c>
      <c r="DKY6">
        <v>7220300</v>
      </c>
      <c r="DKZ6">
        <v>0</v>
      </c>
      <c r="DLA6">
        <v>0</v>
      </c>
      <c r="DLB6">
        <v>8832300</v>
      </c>
      <c r="DLC6">
        <v>0</v>
      </c>
      <c r="DLD6">
        <v>59997000</v>
      </c>
      <c r="DLE6">
        <v>204180000</v>
      </c>
      <c r="DLF6">
        <v>9334600</v>
      </c>
      <c r="DLG6">
        <v>0</v>
      </c>
      <c r="DLH6">
        <v>22728000</v>
      </c>
      <c r="DLI6">
        <v>12445000</v>
      </c>
      <c r="DLJ6">
        <v>0</v>
      </c>
      <c r="DLK6">
        <v>0</v>
      </c>
      <c r="DLL6">
        <v>125280000</v>
      </c>
      <c r="DLM6">
        <v>24265000</v>
      </c>
      <c r="DLN6">
        <v>0</v>
      </c>
      <c r="DLO6">
        <v>0</v>
      </c>
      <c r="DLP6">
        <v>0</v>
      </c>
      <c r="DLQ6">
        <v>0</v>
      </c>
      <c r="DLR6">
        <v>20014000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5917700</v>
      </c>
      <c r="DMA6">
        <v>0</v>
      </c>
      <c r="DMB6">
        <v>0</v>
      </c>
      <c r="DMC6">
        <v>12165000</v>
      </c>
      <c r="DMD6">
        <v>6911100</v>
      </c>
      <c r="DME6">
        <v>439720000</v>
      </c>
      <c r="DMF6">
        <v>343640000</v>
      </c>
      <c r="DMG6">
        <v>0</v>
      </c>
      <c r="DMH6">
        <v>8067900</v>
      </c>
      <c r="DMI6">
        <v>13026000</v>
      </c>
      <c r="DMJ6">
        <v>0</v>
      </c>
      <c r="DMK6">
        <v>0</v>
      </c>
      <c r="DML6">
        <v>0</v>
      </c>
      <c r="DMM6">
        <v>0</v>
      </c>
      <c r="DMN6">
        <v>23813000</v>
      </c>
      <c r="DMO6">
        <v>0</v>
      </c>
      <c r="DMP6">
        <v>4736200</v>
      </c>
      <c r="DMQ6">
        <v>5929400</v>
      </c>
      <c r="DMR6">
        <v>653950000</v>
      </c>
      <c r="DMS6">
        <v>36340000</v>
      </c>
      <c r="DMT6">
        <v>0</v>
      </c>
      <c r="DMU6">
        <v>13299000</v>
      </c>
      <c r="DMV6">
        <v>6821800</v>
      </c>
      <c r="DMW6">
        <v>0</v>
      </c>
      <c r="DMX6">
        <v>0</v>
      </c>
      <c r="DMY6">
        <v>0</v>
      </c>
      <c r="DMZ6">
        <v>0</v>
      </c>
      <c r="DNA6">
        <v>7049100</v>
      </c>
      <c r="DNB6">
        <v>27655000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6045500</v>
      </c>
      <c r="DNI6">
        <v>245450000</v>
      </c>
      <c r="DNJ6">
        <v>0</v>
      </c>
      <c r="DNK6">
        <v>7644100</v>
      </c>
      <c r="DNL6">
        <v>0</v>
      </c>
      <c r="DNM6">
        <v>0</v>
      </c>
      <c r="DNN6">
        <v>0</v>
      </c>
      <c r="DNO6">
        <v>22133000</v>
      </c>
      <c r="DNP6">
        <v>0</v>
      </c>
      <c r="DNQ6">
        <v>997460000</v>
      </c>
      <c r="DNR6">
        <v>0</v>
      </c>
      <c r="DNS6">
        <v>88497000</v>
      </c>
      <c r="DNT6">
        <v>0</v>
      </c>
      <c r="DNU6">
        <v>7841100</v>
      </c>
      <c r="DNV6">
        <v>40872000</v>
      </c>
      <c r="DNW6">
        <v>11275000</v>
      </c>
      <c r="DNX6">
        <v>0</v>
      </c>
      <c r="DNY6">
        <v>6797200</v>
      </c>
      <c r="DNZ6">
        <v>16482000</v>
      </c>
      <c r="DOA6">
        <v>0</v>
      </c>
      <c r="DOB6">
        <v>0</v>
      </c>
      <c r="DOC6">
        <v>0</v>
      </c>
      <c r="DOD6">
        <v>0</v>
      </c>
      <c r="DOE6">
        <v>16871000</v>
      </c>
      <c r="DOF6">
        <v>19416000</v>
      </c>
      <c r="DOG6">
        <v>6252900</v>
      </c>
      <c r="DOH6">
        <v>17178000</v>
      </c>
      <c r="DOI6">
        <v>8904100</v>
      </c>
      <c r="DOJ6">
        <v>0</v>
      </c>
      <c r="DOK6">
        <v>8737600</v>
      </c>
      <c r="DOL6">
        <v>6258500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17579000</v>
      </c>
      <c r="DOU6">
        <v>18046000</v>
      </c>
      <c r="DOV6">
        <v>0</v>
      </c>
      <c r="DOW6">
        <v>8537800</v>
      </c>
      <c r="DOX6">
        <v>6960500</v>
      </c>
      <c r="DOY6">
        <v>0</v>
      </c>
      <c r="DOZ6">
        <v>6793700</v>
      </c>
      <c r="DPA6">
        <v>13645000</v>
      </c>
      <c r="DPB6">
        <v>0</v>
      </c>
      <c r="DPC6">
        <v>0</v>
      </c>
      <c r="DPD6">
        <v>0</v>
      </c>
      <c r="DPE6">
        <v>0</v>
      </c>
      <c r="DPF6">
        <v>8315000</v>
      </c>
      <c r="DPG6">
        <v>0</v>
      </c>
      <c r="DPH6">
        <v>6687300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20764000</v>
      </c>
      <c r="DPO6">
        <v>0</v>
      </c>
      <c r="DPP6">
        <v>462540000</v>
      </c>
      <c r="DPQ6">
        <v>0</v>
      </c>
      <c r="DPR6">
        <v>0</v>
      </c>
      <c r="DPS6">
        <v>7001900</v>
      </c>
      <c r="DPT6">
        <v>0</v>
      </c>
      <c r="DPU6">
        <v>18616000</v>
      </c>
      <c r="DPV6">
        <v>0</v>
      </c>
      <c r="DPW6">
        <v>0</v>
      </c>
      <c r="DPX6">
        <v>30893000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6412200</v>
      </c>
      <c r="DQH6">
        <v>7247500</v>
      </c>
      <c r="DQI6">
        <v>15646000</v>
      </c>
      <c r="DQJ6">
        <v>0</v>
      </c>
      <c r="DQK6">
        <v>0</v>
      </c>
      <c r="DQL6">
        <v>19993000</v>
      </c>
      <c r="DQM6">
        <v>0</v>
      </c>
      <c r="DQN6">
        <v>0</v>
      </c>
      <c r="DQO6">
        <v>381180000</v>
      </c>
      <c r="DQP6">
        <v>11947000</v>
      </c>
      <c r="DQQ6">
        <v>0</v>
      </c>
      <c r="DQR6">
        <v>0</v>
      </c>
      <c r="DQS6">
        <v>448930000</v>
      </c>
      <c r="DQT6">
        <v>0</v>
      </c>
      <c r="DQU6">
        <v>369360000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88480000</v>
      </c>
      <c r="DRE6">
        <v>0</v>
      </c>
      <c r="DRF6">
        <v>1831500</v>
      </c>
      <c r="DRG6">
        <v>0</v>
      </c>
      <c r="DRH6">
        <v>0</v>
      </c>
      <c r="DRI6">
        <v>7011100</v>
      </c>
      <c r="DRJ6">
        <v>9471300</v>
      </c>
      <c r="DRK6">
        <v>0</v>
      </c>
      <c r="DRL6">
        <v>0</v>
      </c>
      <c r="DRM6">
        <v>3984100</v>
      </c>
      <c r="DRN6">
        <v>0</v>
      </c>
      <c r="DRO6">
        <v>0</v>
      </c>
      <c r="DRP6">
        <v>0</v>
      </c>
      <c r="DRQ6">
        <v>0</v>
      </c>
      <c r="DRR6">
        <v>23812000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6721100</v>
      </c>
      <c r="DRY6">
        <v>0</v>
      </c>
      <c r="DRZ6">
        <v>0</v>
      </c>
      <c r="DSA6">
        <v>8384100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18103000</v>
      </c>
      <c r="DSJ6">
        <v>0</v>
      </c>
      <c r="DSK6">
        <v>10357000</v>
      </c>
      <c r="DSL6">
        <v>80306000</v>
      </c>
      <c r="DSM6">
        <v>52534000</v>
      </c>
      <c r="DSN6">
        <v>0</v>
      </c>
      <c r="DSO6">
        <v>6120600</v>
      </c>
      <c r="DSP6">
        <v>0</v>
      </c>
      <c r="DSQ6">
        <v>335570000</v>
      </c>
      <c r="DSR6">
        <v>0</v>
      </c>
      <c r="DSS6">
        <v>0</v>
      </c>
      <c r="DST6">
        <v>6629400</v>
      </c>
      <c r="DSU6">
        <v>0</v>
      </c>
      <c r="DSV6">
        <v>22886000</v>
      </c>
      <c r="DSW6">
        <v>0</v>
      </c>
      <c r="DSX6">
        <v>0</v>
      </c>
      <c r="DSY6">
        <v>0</v>
      </c>
      <c r="DSZ6">
        <v>0</v>
      </c>
      <c r="DTA6">
        <v>6623500</v>
      </c>
      <c r="DTB6">
        <v>0</v>
      </c>
      <c r="DTC6">
        <v>0</v>
      </c>
      <c r="DTD6">
        <v>0</v>
      </c>
      <c r="DTE6">
        <v>6487500</v>
      </c>
      <c r="DTF6">
        <v>0</v>
      </c>
      <c r="DTG6">
        <v>0</v>
      </c>
      <c r="DTH6">
        <v>0</v>
      </c>
      <c r="DTI6">
        <v>8319600</v>
      </c>
      <c r="DTJ6">
        <v>0</v>
      </c>
      <c r="DTK6">
        <v>0</v>
      </c>
      <c r="DTL6">
        <v>0</v>
      </c>
      <c r="DTM6">
        <v>0</v>
      </c>
      <c r="DTN6">
        <v>38207000</v>
      </c>
      <c r="DTO6">
        <v>0</v>
      </c>
      <c r="DTP6">
        <v>29521000</v>
      </c>
      <c r="DTQ6">
        <v>0</v>
      </c>
      <c r="DTR6">
        <v>9467900</v>
      </c>
      <c r="DTS6">
        <v>0</v>
      </c>
      <c r="DTT6">
        <v>0</v>
      </c>
      <c r="DTU6">
        <v>0</v>
      </c>
      <c r="DTV6">
        <v>0</v>
      </c>
      <c r="DTW6">
        <v>45649000</v>
      </c>
      <c r="DTX6">
        <v>8797700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37907000</v>
      </c>
      <c r="DUE6">
        <v>0</v>
      </c>
      <c r="DUF6">
        <v>0</v>
      </c>
      <c r="DUG6">
        <v>828990000</v>
      </c>
      <c r="DUH6">
        <v>10883000</v>
      </c>
      <c r="DUI6">
        <v>1656100000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19431000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7546300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32555000</v>
      </c>
      <c r="DVE6">
        <v>0</v>
      </c>
      <c r="DVF6">
        <v>23005000</v>
      </c>
      <c r="DVG6">
        <v>26611000</v>
      </c>
      <c r="DVH6">
        <v>9428800</v>
      </c>
      <c r="DVI6">
        <v>0</v>
      </c>
      <c r="DVJ6">
        <v>4333800</v>
      </c>
      <c r="DVK6">
        <v>78767000</v>
      </c>
      <c r="DVL6">
        <v>0</v>
      </c>
      <c r="DVM6">
        <v>65028000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236100000</v>
      </c>
      <c r="DVT6">
        <v>0</v>
      </c>
      <c r="DVU6">
        <v>0</v>
      </c>
      <c r="DVV6">
        <v>7772500</v>
      </c>
      <c r="DVW6">
        <v>8089800</v>
      </c>
      <c r="DVX6">
        <v>19461000</v>
      </c>
      <c r="DVY6">
        <v>15112000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8205600</v>
      </c>
      <c r="DWG6">
        <v>5770900</v>
      </c>
      <c r="DWH6">
        <v>0</v>
      </c>
      <c r="DWI6">
        <v>13937000</v>
      </c>
      <c r="DWJ6">
        <v>0</v>
      </c>
      <c r="DWK6">
        <v>15162000</v>
      </c>
      <c r="DWL6">
        <v>13194000</v>
      </c>
      <c r="DWM6">
        <v>0</v>
      </c>
      <c r="DWN6">
        <v>569760000</v>
      </c>
      <c r="DWO6">
        <v>0</v>
      </c>
      <c r="DWP6">
        <v>0</v>
      </c>
      <c r="DWQ6">
        <v>57073000</v>
      </c>
      <c r="DWR6">
        <v>0</v>
      </c>
      <c r="DWS6">
        <v>0</v>
      </c>
      <c r="DWT6">
        <v>22237000</v>
      </c>
      <c r="DWU6">
        <v>21904000</v>
      </c>
      <c r="DWV6">
        <v>13597000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1968500000</v>
      </c>
      <c r="DXD6">
        <v>4022000</v>
      </c>
      <c r="DXE6">
        <v>0</v>
      </c>
      <c r="DXF6">
        <v>0</v>
      </c>
      <c r="DXG6">
        <v>6722100</v>
      </c>
      <c r="DXH6">
        <v>5707100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15676000</v>
      </c>
      <c r="DXO6">
        <v>0</v>
      </c>
      <c r="DXP6">
        <v>48145000</v>
      </c>
      <c r="DXQ6">
        <v>22826000</v>
      </c>
      <c r="DXR6">
        <v>0</v>
      </c>
      <c r="DXS6">
        <v>0</v>
      </c>
      <c r="DXT6">
        <v>0</v>
      </c>
      <c r="DXU6">
        <v>5965700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4679900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6641000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441210000</v>
      </c>
      <c r="DYX6">
        <v>0</v>
      </c>
      <c r="DYY6">
        <v>54955000</v>
      </c>
      <c r="DYZ6">
        <v>4325100</v>
      </c>
      <c r="DZA6">
        <v>0</v>
      </c>
      <c r="DZB6">
        <v>0</v>
      </c>
      <c r="DZC6">
        <v>0</v>
      </c>
      <c r="DZD6">
        <v>32775000</v>
      </c>
      <c r="DZE6">
        <v>0</v>
      </c>
      <c r="DZF6">
        <v>0</v>
      </c>
      <c r="DZG6">
        <v>0</v>
      </c>
      <c r="DZH6">
        <v>54830000</v>
      </c>
      <c r="DZI6">
        <v>0</v>
      </c>
      <c r="DZJ6">
        <v>0</v>
      </c>
      <c r="DZK6">
        <v>10565000</v>
      </c>
      <c r="DZL6">
        <v>0</v>
      </c>
      <c r="DZM6">
        <v>9410000</v>
      </c>
      <c r="DZN6">
        <v>204930000</v>
      </c>
      <c r="DZO6">
        <v>12701000</v>
      </c>
      <c r="DZP6">
        <v>0</v>
      </c>
      <c r="DZQ6">
        <v>0</v>
      </c>
      <c r="DZR6">
        <v>0</v>
      </c>
      <c r="DZS6">
        <v>0</v>
      </c>
      <c r="DZT6">
        <v>10870000</v>
      </c>
      <c r="DZU6">
        <v>14138000</v>
      </c>
      <c r="DZV6">
        <v>14853000</v>
      </c>
      <c r="DZW6">
        <v>130120000</v>
      </c>
      <c r="DZX6">
        <v>8788700</v>
      </c>
      <c r="DZY6">
        <v>103310000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371010000</v>
      </c>
      <c r="EAL6">
        <v>3873000</v>
      </c>
      <c r="EAM6">
        <v>338120000</v>
      </c>
      <c r="EAN6">
        <v>0</v>
      </c>
      <c r="EAO6">
        <v>0</v>
      </c>
      <c r="EAP6">
        <v>0</v>
      </c>
      <c r="EAQ6">
        <v>9395600</v>
      </c>
      <c r="EAR6">
        <v>0</v>
      </c>
      <c r="EAS6">
        <v>0</v>
      </c>
      <c r="EAT6">
        <v>0</v>
      </c>
      <c r="EAU6">
        <v>0</v>
      </c>
      <c r="EAV6">
        <v>197220000</v>
      </c>
      <c r="EAW6">
        <v>49991000</v>
      </c>
      <c r="EAX6">
        <v>0</v>
      </c>
      <c r="EAY6">
        <v>0</v>
      </c>
      <c r="EAZ6">
        <v>5081300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6937900</v>
      </c>
      <c r="EBH6">
        <v>9091300</v>
      </c>
      <c r="EBI6">
        <v>0</v>
      </c>
      <c r="EBJ6">
        <v>0</v>
      </c>
      <c r="EBK6">
        <v>0</v>
      </c>
      <c r="EBL6">
        <v>0</v>
      </c>
      <c r="EBM6">
        <v>6264400</v>
      </c>
      <c r="EBN6">
        <v>15009000</v>
      </c>
      <c r="EBO6">
        <v>0</v>
      </c>
      <c r="EBP6">
        <v>0</v>
      </c>
      <c r="EBQ6">
        <v>0</v>
      </c>
      <c r="EBR6">
        <v>278280000</v>
      </c>
      <c r="EBS6">
        <v>29526000</v>
      </c>
      <c r="EBT6">
        <v>13297000</v>
      </c>
      <c r="EBU6">
        <v>300970000</v>
      </c>
      <c r="EBV6">
        <v>0</v>
      </c>
      <c r="EBW6">
        <v>0</v>
      </c>
      <c r="EBX6">
        <v>6244400</v>
      </c>
      <c r="EBY6">
        <v>0</v>
      </c>
      <c r="EBZ6">
        <v>0</v>
      </c>
      <c r="ECA6">
        <v>6382500</v>
      </c>
      <c r="ECB6">
        <v>0</v>
      </c>
      <c r="ECC6">
        <v>0</v>
      </c>
      <c r="ECD6">
        <v>0</v>
      </c>
      <c r="ECE6">
        <v>16653000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11779000</v>
      </c>
      <c r="ECM6">
        <v>4010000</v>
      </c>
      <c r="ECN6">
        <v>0</v>
      </c>
      <c r="ECO6">
        <v>5496700</v>
      </c>
      <c r="ECP6">
        <v>0</v>
      </c>
      <c r="ECQ6">
        <v>13714000</v>
      </c>
      <c r="ECR6">
        <v>3665900</v>
      </c>
      <c r="ECS6">
        <v>0</v>
      </c>
      <c r="ECT6">
        <v>0</v>
      </c>
      <c r="ECU6">
        <v>31226000</v>
      </c>
      <c r="ECV6">
        <v>0</v>
      </c>
      <c r="ECW6">
        <v>0</v>
      </c>
      <c r="ECX6">
        <v>17882000</v>
      </c>
      <c r="ECY6">
        <v>7936000</v>
      </c>
      <c r="ECZ6">
        <v>0</v>
      </c>
      <c r="EDA6">
        <v>0</v>
      </c>
      <c r="EDB6">
        <v>3933000</v>
      </c>
      <c r="EDC6">
        <v>0</v>
      </c>
      <c r="EDD6">
        <v>0</v>
      </c>
      <c r="EDE6">
        <v>0</v>
      </c>
      <c r="EDF6">
        <v>10758000</v>
      </c>
      <c r="EDG6">
        <v>17425000</v>
      </c>
      <c r="EDH6">
        <v>0</v>
      </c>
      <c r="EDI6">
        <v>0</v>
      </c>
      <c r="EDJ6">
        <v>0</v>
      </c>
      <c r="EDK6">
        <v>0</v>
      </c>
      <c r="EDL6">
        <v>5536600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10187000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8160300</v>
      </c>
      <c r="EEB6">
        <v>0</v>
      </c>
      <c r="EEC6">
        <v>363120000</v>
      </c>
      <c r="EED6">
        <v>123260000</v>
      </c>
      <c r="EEE6">
        <v>0</v>
      </c>
      <c r="EEF6">
        <v>3597000</v>
      </c>
      <c r="EEG6">
        <v>0</v>
      </c>
      <c r="EEH6">
        <v>0</v>
      </c>
      <c r="EEI6">
        <v>196880000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4615100</v>
      </c>
      <c r="EEQ6">
        <v>0</v>
      </c>
      <c r="EER6">
        <v>5597100</v>
      </c>
      <c r="EES6">
        <v>0</v>
      </c>
      <c r="EET6">
        <v>0</v>
      </c>
      <c r="EEU6">
        <v>0</v>
      </c>
      <c r="EEV6">
        <v>0</v>
      </c>
      <c r="EEW6">
        <v>165110000</v>
      </c>
      <c r="EEX6">
        <v>592990000</v>
      </c>
      <c r="EEY6">
        <v>0</v>
      </c>
      <c r="EEZ6">
        <v>547760000</v>
      </c>
      <c r="EFA6">
        <v>0</v>
      </c>
      <c r="EFB6">
        <v>0</v>
      </c>
      <c r="EFC6">
        <v>146320000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352750000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9711700</v>
      </c>
      <c r="EFV6">
        <v>0</v>
      </c>
      <c r="EFW6">
        <v>0</v>
      </c>
      <c r="EFX6">
        <v>10121000</v>
      </c>
      <c r="EFY6">
        <v>47818000</v>
      </c>
      <c r="EFZ6">
        <v>10617000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35741000</v>
      </c>
      <c r="EGH6">
        <v>6263700</v>
      </c>
      <c r="EGI6">
        <v>25371000</v>
      </c>
      <c r="EGJ6">
        <v>5892700000</v>
      </c>
      <c r="EGK6">
        <v>0</v>
      </c>
      <c r="EGL6">
        <v>9845200</v>
      </c>
      <c r="EGM6">
        <v>400630000</v>
      </c>
      <c r="EGN6">
        <v>4783800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30808000</v>
      </c>
      <c r="EGU6">
        <v>0</v>
      </c>
      <c r="EGV6">
        <v>0</v>
      </c>
      <c r="EGW6">
        <v>0</v>
      </c>
      <c r="EGX6">
        <v>0</v>
      </c>
      <c r="EGY6">
        <v>520340000</v>
      </c>
      <c r="EGZ6">
        <v>0</v>
      </c>
      <c r="EHA6">
        <v>0</v>
      </c>
      <c r="EHB6">
        <v>0</v>
      </c>
      <c r="EHC6">
        <v>8775300</v>
      </c>
      <c r="EHD6">
        <v>0</v>
      </c>
      <c r="EHE6">
        <v>6082700</v>
      </c>
      <c r="EHF6">
        <v>0</v>
      </c>
      <c r="EHG6">
        <v>1833500</v>
      </c>
      <c r="EHH6">
        <v>114830000</v>
      </c>
      <c r="EHI6">
        <v>228190000</v>
      </c>
      <c r="EHJ6">
        <v>0</v>
      </c>
      <c r="EHK6">
        <v>38580000</v>
      </c>
      <c r="EHL6">
        <v>0</v>
      </c>
      <c r="EHM6">
        <v>4662600</v>
      </c>
      <c r="EHN6">
        <v>0</v>
      </c>
      <c r="EHO6">
        <v>7136500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6735000</v>
      </c>
      <c r="EHW6">
        <v>0</v>
      </c>
      <c r="EHX6">
        <v>0</v>
      </c>
      <c r="EHY6">
        <v>0</v>
      </c>
      <c r="EHZ6">
        <v>3843800000</v>
      </c>
      <c r="EIA6">
        <v>0</v>
      </c>
      <c r="EIB6">
        <v>150020000</v>
      </c>
      <c r="EIC6">
        <v>1286500000</v>
      </c>
      <c r="EID6">
        <v>0</v>
      </c>
      <c r="EIE6">
        <v>0</v>
      </c>
      <c r="EIF6">
        <v>0</v>
      </c>
      <c r="EIG6">
        <v>16523000000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127660000</v>
      </c>
      <c r="EJD6">
        <v>18660000</v>
      </c>
      <c r="EJE6">
        <v>0</v>
      </c>
      <c r="EJF6">
        <v>0</v>
      </c>
      <c r="EJG6">
        <v>0</v>
      </c>
      <c r="EJH6">
        <v>4159500</v>
      </c>
      <c r="EJI6">
        <v>0</v>
      </c>
      <c r="EJJ6">
        <v>7776700</v>
      </c>
      <c r="EJK6">
        <v>0</v>
      </c>
      <c r="EJL6">
        <v>0</v>
      </c>
      <c r="EJM6">
        <v>0</v>
      </c>
      <c r="EJN6">
        <v>9285700</v>
      </c>
      <c r="EJO6">
        <v>0</v>
      </c>
      <c r="EJP6">
        <v>19648000</v>
      </c>
      <c r="EJQ6">
        <v>20010000</v>
      </c>
      <c r="EJR6">
        <v>0</v>
      </c>
      <c r="EJS6">
        <v>0</v>
      </c>
      <c r="EJT6">
        <v>0</v>
      </c>
      <c r="EJU6">
        <v>0</v>
      </c>
      <c r="EJV6">
        <v>397240000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6384400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11194000</v>
      </c>
      <c r="EKI6">
        <v>7467900</v>
      </c>
      <c r="EKJ6">
        <v>85275000</v>
      </c>
      <c r="EKK6">
        <v>10074000</v>
      </c>
      <c r="EKL6">
        <v>41963000</v>
      </c>
      <c r="EKM6">
        <v>0</v>
      </c>
      <c r="EKN6">
        <v>90210000</v>
      </c>
      <c r="EKO6">
        <v>0</v>
      </c>
      <c r="EKP6">
        <v>0</v>
      </c>
      <c r="EKQ6">
        <v>32386000</v>
      </c>
      <c r="EKR6">
        <v>6869400</v>
      </c>
      <c r="EKS6">
        <v>1287700000</v>
      </c>
      <c r="EKT6">
        <v>0</v>
      </c>
      <c r="EKU6">
        <v>0</v>
      </c>
      <c r="EKV6">
        <v>71714000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33331000</v>
      </c>
      <c r="ELH6">
        <v>9097900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65370000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292490000</v>
      </c>
      <c r="EMB6">
        <v>205370000</v>
      </c>
      <c r="EMC6">
        <v>47547000</v>
      </c>
      <c r="EMD6">
        <v>0</v>
      </c>
      <c r="EME6">
        <v>0</v>
      </c>
      <c r="EMF6">
        <v>0</v>
      </c>
      <c r="EMG6">
        <v>142270000</v>
      </c>
      <c r="EMH6">
        <v>12339000</v>
      </c>
      <c r="EMI6">
        <v>31135000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1398600000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120270000</v>
      </c>
      <c r="EMW6">
        <v>1656800000</v>
      </c>
      <c r="EMX6">
        <v>6808900</v>
      </c>
      <c r="EMY6">
        <v>2018300000</v>
      </c>
      <c r="EMZ6">
        <v>255890000</v>
      </c>
      <c r="ENA6">
        <v>0</v>
      </c>
      <c r="ENB6">
        <v>10684000</v>
      </c>
      <c r="ENC6">
        <v>0</v>
      </c>
      <c r="END6">
        <v>0</v>
      </c>
      <c r="ENE6">
        <v>0</v>
      </c>
      <c r="ENF6">
        <v>8552900</v>
      </c>
      <c r="ENG6">
        <v>0</v>
      </c>
      <c r="ENH6">
        <v>15946000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4642800</v>
      </c>
      <c r="ENQ6">
        <v>0</v>
      </c>
      <c r="ENR6">
        <v>0</v>
      </c>
      <c r="ENS6">
        <v>0</v>
      </c>
      <c r="ENT6">
        <v>4129100</v>
      </c>
      <c r="ENU6">
        <v>271510000</v>
      </c>
      <c r="ENV6">
        <v>55326000</v>
      </c>
      <c r="ENW6">
        <v>0</v>
      </c>
      <c r="ENX6">
        <v>6490000</v>
      </c>
      <c r="ENY6">
        <v>0</v>
      </c>
      <c r="ENZ6">
        <v>572630000</v>
      </c>
      <c r="EOA6">
        <v>0</v>
      </c>
      <c r="EOB6">
        <v>0</v>
      </c>
      <c r="EOC6">
        <v>0</v>
      </c>
      <c r="EOD6">
        <v>927250000</v>
      </c>
      <c r="EOE6">
        <v>97749000</v>
      </c>
      <c r="EOF6">
        <v>0</v>
      </c>
      <c r="EOG6">
        <v>14588000</v>
      </c>
      <c r="EOH6">
        <v>0</v>
      </c>
      <c r="EOI6">
        <v>0</v>
      </c>
      <c r="EOJ6">
        <v>0</v>
      </c>
      <c r="EOK6">
        <v>0</v>
      </c>
      <c r="EOL6">
        <v>6783100</v>
      </c>
      <c r="EOM6">
        <v>0</v>
      </c>
      <c r="EON6">
        <v>191290000</v>
      </c>
      <c r="EOO6">
        <v>16875000</v>
      </c>
      <c r="EOP6">
        <v>12878000</v>
      </c>
      <c r="EOQ6">
        <v>0</v>
      </c>
      <c r="EOR6">
        <v>0</v>
      </c>
      <c r="EOS6">
        <v>6254000</v>
      </c>
      <c r="EOT6">
        <v>0</v>
      </c>
      <c r="EOU6">
        <v>45728000</v>
      </c>
      <c r="EOV6">
        <v>0</v>
      </c>
      <c r="EOW6">
        <v>0</v>
      </c>
      <c r="EOX6">
        <v>0</v>
      </c>
      <c r="EOY6">
        <v>438600000</v>
      </c>
      <c r="EOZ6">
        <v>0</v>
      </c>
      <c r="EPA6">
        <v>45495000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159400000</v>
      </c>
      <c r="EPK6">
        <v>0</v>
      </c>
      <c r="EPL6">
        <v>338430000</v>
      </c>
      <c r="EPM6">
        <v>0</v>
      </c>
      <c r="EPN6">
        <v>0</v>
      </c>
      <c r="EPO6">
        <v>0</v>
      </c>
      <c r="EPP6">
        <v>0</v>
      </c>
      <c r="EPQ6">
        <v>3247600</v>
      </c>
      <c r="EPR6">
        <v>0</v>
      </c>
      <c r="EPS6">
        <v>12232000</v>
      </c>
      <c r="EPT6">
        <v>2994200000</v>
      </c>
      <c r="EPU6">
        <v>0</v>
      </c>
      <c r="EPV6">
        <v>0</v>
      </c>
      <c r="EPW6">
        <v>75708000</v>
      </c>
      <c r="EPX6">
        <v>0</v>
      </c>
      <c r="EPY6">
        <v>17604000</v>
      </c>
      <c r="EPZ6">
        <v>7275100</v>
      </c>
      <c r="EQA6">
        <v>93004000</v>
      </c>
      <c r="EQB6">
        <v>0</v>
      </c>
      <c r="EQC6">
        <v>0</v>
      </c>
      <c r="EQD6">
        <v>3794900</v>
      </c>
      <c r="EQE6">
        <v>99251000</v>
      </c>
      <c r="EQF6">
        <v>81188000</v>
      </c>
      <c r="EQG6">
        <v>0</v>
      </c>
      <c r="EQH6">
        <v>0</v>
      </c>
      <c r="EQI6">
        <v>0</v>
      </c>
      <c r="EQJ6">
        <v>0</v>
      </c>
      <c r="EQK6">
        <v>9804000</v>
      </c>
      <c r="EQL6">
        <v>0</v>
      </c>
      <c r="EQM6">
        <v>2737300</v>
      </c>
      <c r="EQN6">
        <v>0</v>
      </c>
      <c r="EQO6">
        <v>18476000</v>
      </c>
      <c r="EQP6">
        <v>0</v>
      </c>
      <c r="EQQ6">
        <v>0</v>
      </c>
      <c r="EQR6">
        <v>0</v>
      </c>
      <c r="EQS6">
        <v>14832000</v>
      </c>
      <c r="EQT6">
        <v>13869000</v>
      </c>
      <c r="EQU6">
        <v>88913000</v>
      </c>
      <c r="EQV6">
        <v>0</v>
      </c>
      <c r="EQW6">
        <v>0</v>
      </c>
      <c r="EQX6">
        <v>0</v>
      </c>
      <c r="EQY6">
        <v>190740000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105490000</v>
      </c>
      <c r="ERF6">
        <v>0</v>
      </c>
      <c r="ERG6">
        <v>0</v>
      </c>
      <c r="ERH6">
        <v>17574000</v>
      </c>
      <c r="ERI6">
        <v>0</v>
      </c>
      <c r="ERJ6">
        <v>224810000</v>
      </c>
      <c r="ERK6">
        <v>205220000</v>
      </c>
      <c r="ERL6">
        <v>0</v>
      </c>
      <c r="ERM6">
        <v>20456000</v>
      </c>
      <c r="ERN6">
        <v>0</v>
      </c>
      <c r="ERO6">
        <v>0</v>
      </c>
      <c r="ERP6">
        <v>148700000</v>
      </c>
      <c r="ERQ6">
        <v>0</v>
      </c>
      <c r="ERR6">
        <v>24871000</v>
      </c>
      <c r="ERS6">
        <v>0</v>
      </c>
      <c r="ERT6">
        <v>0</v>
      </c>
      <c r="ERU6">
        <v>340630000</v>
      </c>
      <c r="ERV6">
        <v>0</v>
      </c>
      <c r="ERW6">
        <v>8242000</v>
      </c>
      <c r="ERX6">
        <v>0</v>
      </c>
      <c r="ERY6">
        <v>133670000</v>
      </c>
      <c r="ERZ6">
        <v>0</v>
      </c>
      <c r="ESA6">
        <v>0</v>
      </c>
      <c r="ESB6">
        <v>88642000</v>
      </c>
      <c r="ESC6">
        <v>57959000</v>
      </c>
      <c r="ESD6">
        <v>0</v>
      </c>
      <c r="ESE6">
        <v>0</v>
      </c>
      <c r="ESF6">
        <v>0</v>
      </c>
      <c r="ESG6">
        <v>0</v>
      </c>
      <c r="ESH6">
        <v>98220000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1501900000</v>
      </c>
      <c r="ESO6">
        <v>25759000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18328000</v>
      </c>
      <c r="ESV6">
        <v>0</v>
      </c>
      <c r="ESW6">
        <v>83238000</v>
      </c>
      <c r="ESX6">
        <v>14055000</v>
      </c>
      <c r="ESY6">
        <v>813010000</v>
      </c>
      <c r="ESZ6">
        <v>632830000</v>
      </c>
      <c r="ETA6">
        <v>0</v>
      </c>
      <c r="ETB6">
        <v>26478000</v>
      </c>
      <c r="ETC6">
        <v>0</v>
      </c>
      <c r="ETD6">
        <v>0</v>
      </c>
      <c r="ETE6">
        <v>39608000</v>
      </c>
      <c r="ETF6">
        <v>54197000</v>
      </c>
      <c r="ETG6">
        <v>0</v>
      </c>
      <c r="ETH6">
        <v>0</v>
      </c>
      <c r="ETI6">
        <v>0</v>
      </c>
      <c r="ETJ6">
        <v>57429000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53004000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6199900</v>
      </c>
      <c r="EUC6">
        <v>0</v>
      </c>
      <c r="EUD6">
        <v>0</v>
      </c>
      <c r="EUE6">
        <v>172470000</v>
      </c>
      <c r="EUF6">
        <v>59869000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419640000</v>
      </c>
      <c r="EUM6">
        <v>0</v>
      </c>
      <c r="EUN6">
        <v>1962900000</v>
      </c>
      <c r="EUO6">
        <v>0</v>
      </c>
      <c r="EUP6">
        <v>0</v>
      </c>
      <c r="EUQ6">
        <v>18953000</v>
      </c>
      <c r="EUR6">
        <v>75422000</v>
      </c>
      <c r="EUS6">
        <v>0</v>
      </c>
      <c r="EUT6">
        <v>3744400000</v>
      </c>
      <c r="EUU6">
        <v>7879100</v>
      </c>
      <c r="EUV6">
        <v>0</v>
      </c>
      <c r="EUW6">
        <v>0</v>
      </c>
      <c r="EUX6">
        <v>185980000</v>
      </c>
      <c r="EUY6">
        <v>11906000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14577000</v>
      </c>
      <c r="EVF6">
        <v>0</v>
      </c>
      <c r="EVG6">
        <v>11757000</v>
      </c>
      <c r="EVH6">
        <v>0</v>
      </c>
      <c r="EVI6">
        <v>71754000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93684000</v>
      </c>
      <c r="EVQ6">
        <v>0</v>
      </c>
      <c r="EVR6">
        <v>14080000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87436000</v>
      </c>
      <c r="EWB6">
        <v>59604000</v>
      </c>
      <c r="EWC6">
        <v>47271000</v>
      </c>
      <c r="EWD6">
        <v>3139900000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16872000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22322000</v>
      </c>
      <c r="EWT6">
        <v>0</v>
      </c>
      <c r="EWU6">
        <v>0</v>
      </c>
      <c r="EWV6">
        <v>0</v>
      </c>
      <c r="EWW6">
        <v>0</v>
      </c>
      <c r="EWX6">
        <v>8670300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22368000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9871700</v>
      </c>
      <c r="EXN6">
        <v>0</v>
      </c>
      <c r="EXO6">
        <v>0</v>
      </c>
      <c r="EXP6">
        <v>0</v>
      </c>
      <c r="EXQ6">
        <v>78506000</v>
      </c>
      <c r="EXR6">
        <v>0</v>
      </c>
      <c r="EXS6">
        <v>28421000</v>
      </c>
      <c r="EXT6">
        <v>0</v>
      </c>
      <c r="EXU6">
        <v>0</v>
      </c>
      <c r="EXV6">
        <v>0</v>
      </c>
      <c r="EXW6">
        <v>439230000</v>
      </c>
      <c r="EXX6">
        <v>0</v>
      </c>
      <c r="EXY6">
        <v>0</v>
      </c>
      <c r="EXZ6">
        <v>0</v>
      </c>
      <c r="EYA6">
        <v>0</v>
      </c>
      <c r="EYB6">
        <v>8472300</v>
      </c>
      <c r="EYC6">
        <v>0</v>
      </c>
      <c r="EYD6">
        <v>0</v>
      </c>
      <c r="EYE6">
        <v>54973000</v>
      </c>
      <c r="EYF6">
        <v>14667000</v>
      </c>
      <c r="EYG6">
        <v>26404000</v>
      </c>
      <c r="EYH6">
        <v>39805000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290290000</v>
      </c>
      <c r="EYP6">
        <v>10307000</v>
      </c>
      <c r="EYQ6">
        <v>0</v>
      </c>
      <c r="EYR6">
        <v>0</v>
      </c>
      <c r="EYS6">
        <v>0</v>
      </c>
      <c r="EYT6">
        <v>581170000</v>
      </c>
      <c r="EYU6">
        <v>7081800</v>
      </c>
      <c r="EYV6">
        <v>0</v>
      </c>
      <c r="EYW6">
        <v>0</v>
      </c>
      <c r="EYX6">
        <v>9365800</v>
      </c>
      <c r="EYY6">
        <v>0</v>
      </c>
      <c r="EYZ6">
        <v>60497000</v>
      </c>
      <c r="EZA6">
        <v>0</v>
      </c>
      <c r="EZB6">
        <v>0</v>
      </c>
      <c r="EZC6">
        <v>35503000</v>
      </c>
      <c r="EZD6">
        <v>0</v>
      </c>
      <c r="EZE6">
        <v>0</v>
      </c>
      <c r="EZF6">
        <v>0</v>
      </c>
      <c r="EZG6">
        <v>8838800</v>
      </c>
      <c r="EZH6">
        <v>0</v>
      </c>
      <c r="EZI6">
        <v>50767000</v>
      </c>
      <c r="EZJ6">
        <v>0</v>
      </c>
      <c r="EZK6">
        <v>759980000</v>
      </c>
      <c r="EZL6">
        <v>3452600</v>
      </c>
      <c r="EZM6">
        <v>0</v>
      </c>
      <c r="EZN6">
        <v>0</v>
      </c>
      <c r="EZO6">
        <v>19988000</v>
      </c>
      <c r="EZP6">
        <v>0</v>
      </c>
      <c r="EZQ6">
        <v>0</v>
      </c>
      <c r="EZR6">
        <v>0</v>
      </c>
      <c r="EZS6">
        <v>0</v>
      </c>
      <c r="EZT6">
        <v>12877000</v>
      </c>
      <c r="EZU6">
        <v>379020000</v>
      </c>
      <c r="EZV6">
        <v>0</v>
      </c>
      <c r="EZW6">
        <v>25311000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2464600000</v>
      </c>
      <c r="FAD6">
        <v>530910000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34150000</v>
      </c>
      <c r="FAK6">
        <v>0</v>
      </c>
      <c r="FAL6">
        <v>124130000</v>
      </c>
      <c r="FAM6">
        <v>0</v>
      </c>
      <c r="FAN6">
        <v>0</v>
      </c>
      <c r="FAO6">
        <v>0</v>
      </c>
      <c r="FAP6">
        <v>0</v>
      </c>
      <c r="FAQ6">
        <v>10837000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656150000</v>
      </c>
      <c r="FBG6">
        <v>674720000</v>
      </c>
      <c r="FBH6">
        <v>201570000</v>
      </c>
      <c r="FBI6">
        <v>187020000</v>
      </c>
      <c r="FBJ6">
        <v>158240000</v>
      </c>
      <c r="FBK6">
        <v>0</v>
      </c>
      <c r="FBL6">
        <v>1976600000</v>
      </c>
      <c r="FBM6">
        <v>28071000</v>
      </c>
      <c r="FBN6">
        <v>68681000</v>
      </c>
      <c r="FBO6">
        <v>37008000</v>
      </c>
      <c r="FBP6">
        <v>499460000</v>
      </c>
      <c r="FBQ6">
        <v>0</v>
      </c>
      <c r="FBR6">
        <v>131580000</v>
      </c>
      <c r="FBS6">
        <v>12557000000</v>
      </c>
      <c r="FBT6">
        <v>0</v>
      </c>
      <c r="FBU6">
        <v>0</v>
      </c>
      <c r="FBV6">
        <v>4650600000</v>
      </c>
      <c r="FBW6">
        <v>579800000</v>
      </c>
      <c r="FBX6">
        <v>9336300</v>
      </c>
      <c r="FBY6">
        <v>1635800000</v>
      </c>
      <c r="FBZ6">
        <v>0</v>
      </c>
      <c r="FCA6">
        <v>7666400</v>
      </c>
      <c r="FCB6">
        <v>0</v>
      </c>
      <c r="FCC6">
        <v>0</v>
      </c>
      <c r="FCD6">
        <v>66925000</v>
      </c>
      <c r="FCE6">
        <v>229560000</v>
      </c>
      <c r="FCF6">
        <v>0</v>
      </c>
      <c r="FCG6">
        <v>0</v>
      </c>
      <c r="FCH6">
        <v>165030000</v>
      </c>
      <c r="FCI6">
        <v>0</v>
      </c>
      <c r="FCJ6">
        <v>571300000</v>
      </c>
      <c r="FCK6">
        <v>782090000</v>
      </c>
      <c r="FCL6">
        <v>0</v>
      </c>
      <c r="FCM6">
        <v>67954000</v>
      </c>
      <c r="FCN6">
        <v>1066500000</v>
      </c>
      <c r="FCO6">
        <v>46737000</v>
      </c>
      <c r="FCP6">
        <v>0</v>
      </c>
      <c r="FCQ6">
        <v>42469000</v>
      </c>
      <c r="FCR6">
        <v>0</v>
      </c>
      <c r="FCS6">
        <v>215430000</v>
      </c>
      <c r="FCT6">
        <v>344960000</v>
      </c>
      <c r="FCU6">
        <v>103480000</v>
      </c>
      <c r="FCV6">
        <v>0</v>
      </c>
      <c r="FCW6">
        <v>328990000</v>
      </c>
      <c r="FCX6">
        <v>0</v>
      </c>
      <c r="FCY6">
        <v>0</v>
      </c>
      <c r="FCZ6">
        <v>2975300000</v>
      </c>
      <c r="FDA6">
        <v>0</v>
      </c>
      <c r="FDB6">
        <v>1588100000</v>
      </c>
      <c r="FDC6">
        <v>0</v>
      </c>
      <c r="FDD6">
        <v>0</v>
      </c>
      <c r="FDE6">
        <v>913890000</v>
      </c>
      <c r="FDF6">
        <v>51563000</v>
      </c>
      <c r="FDG6">
        <v>115880000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</row>
    <row r="7" spans="1:4176" x14ac:dyDescent="0.25">
      <c r="A7" t="s">
        <v>3317</v>
      </c>
      <c r="B7" t="s">
        <v>3456</v>
      </c>
      <c r="C7" t="s">
        <v>3458</v>
      </c>
      <c r="D7" s="3" t="s">
        <v>3447</v>
      </c>
      <c r="E7" s="5">
        <v>0.10177080332150146</v>
      </c>
      <c r="G7" t="s">
        <v>3555</v>
      </c>
      <c r="H7" t="s">
        <v>3504</v>
      </c>
      <c r="I7">
        <v>0.02</v>
      </c>
      <c r="L7" t="s">
        <v>3317</v>
      </c>
      <c r="M7" t="s">
        <v>3456</v>
      </c>
      <c r="N7" t="s">
        <v>3458</v>
      </c>
      <c r="O7" t="s">
        <v>3637</v>
      </c>
      <c r="P7" s="3" t="s">
        <v>3446</v>
      </c>
      <c r="Q7">
        <v>10</v>
      </c>
      <c r="AEK7">
        <v>47288000</v>
      </c>
      <c r="AEL7">
        <v>59880000</v>
      </c>
      <c r="AEM7">
        <v>0</v>
      </c>
      <c r="AEN7">
        <v>31784000</v>
      </c>
      <c r="AEO7">
        <v>206530000</v>
      </c>
      <c r="AEP7">
        <v>5436400</v>
      </c>
      <c r="AEQ7">
        <v>14449000</v>
      </c>
      <c r="AER7">
        <v>21480000</v>
      </c>
      <c r="AES7">
        <v>30630000</v>
      </c>
      <c r="AET7">
        <v>118190000</v>
      </c>
      <c r="AEU7">
        <v>38521000</v>
      </c>
      <c r="AEV7">
        <v>41211000</v>
      </c>
      <c r="AEW7">
        <v>19993000</v>
      </c>
      <c r="AEX7">
        <v>19000000</v>
      </c>
      <c r="AEY7">
        <v>478830000</v>
      </c>
      <c r="AEZ7">
        <v>269760000</v>
      </c>
      <c r="AFA7">
        <v>3821300</v>
      </c>
      <c r="AFB7">
        <v>11022000</v>
      </c>
      <c r="AFC7">
        <v>150480000</v>
      </c>
      <c r="AFD7">
        <v>22743000</v>
      </c>
      <c r="AFE7">
        <v>117820000</v>
      </c>
      <c r="AFF7">
        <v>22588000</v>
      </c>
      <c r="AFG7">
        <v>216600000</v>
      </c>
      <c r="AFH7">
        <v>91573000</v>
      </c>
      <c r="AFI7">
        <v>45734000</v>
      </c>
      <c r="AFJ7">
        <v>142930000</v>
      </c>
      <c r="AFK7">
        <v>0</v>
      </c>
      <c r="AFL7">
        <v>504430000</v>
      </c>
      <c r="AFM7">
        <v>154480000</v>
      </c>
      <c r="AFN7">
        <v>197990000</v>
      </c>
      <c r="AFO7">
        <v>11611000</v>
      </c>
      <c r="AFP7">
        <v>135920000</v>
      </c>
      <c r="AFQ7">
        <v>109060000</v>
      </c>
      <c r="AFR7">
        <v>174970000</v>
      </c>
      <c r="AFS7">
        <v>113660000</v>
      </c>
      <c r="AFT7">
        <v>170740000</v>
      </c>
      <c r="AFU7">
        <v>56857000</v>
      </c>
      <c r="AFV7">
        <v>37134000</v>
      </c>
      <c r="AFW7">
        <v>155040000</v>
      </c>
      <c r="AFX7">
        <v>44571000</v>
      </c>
      <c r="AFY7">
        <v>350760000</v>
      </c>
      <c r="AFZ7">
        <v>17414000</v>
      </c>
      <c r="AGA7">
        <v>15772000</v>
      </c>
      <c r="AGB7">
        <v>72891000</v>
      </c>
      <c r="AGC7">
        <v>11853000</v>
      </c>
      <c r="AGD7">
        <v>23633000</v>
      </c>
      <c r="AGE7">
        <v>29444000</v>
      </c>
      <c r="AGF7">
        <v>270880000</v>
      </c>
      <c r="AGG7">
        <v>43025000</v>
      </c>
      <c r="AGH7">
        <v>23690000</v>
      </c>
      <c r="AGI7">
        <v>296210000</v>
      </c>
      <c r="AGJ7">
        <v>124840000</v>
      </c>
      <c r="AGK7">
        <v>408600000</v>
      </c>
      <c r="AGL7">
        <v>170280000</v>
      </c>
      <c r="AGM7">
        <v>481310000</v>
      </c>
      <c r="AGN7">
        <v>334680000</v>
      </c>
      <c r="AGO7">
        <v>94638000</v>
      </c>
      <c r="AGP7">
        <v>12930000</v>
      </c>
      <c r="AGQ7">
        <v>15902000</v>
      </c>
      <c r="AGR7">
        <v>1183000000</v>
      </c>
      <c r="AGS7">
        <v>102280000</v>
      </c>
      <c r="AGT7">
        <v>447400000</v>
      </c>
      <c r="AGU7">
        <v>272600000</v>
      </c>
      <c r="AGV7">
        <v>25156000</v>
      </c>
      <c r="AGW7">
        <v>178260000</v>
      </c>
      <c r="AGX7">
        <v>231260000</v>
      </c>
      <c r="AGY7">
        <v>17208000</v>
      </c>
      <c r="AGZ7">
        <v>64603000</v>
      </c>
      <c r="AHA7">
        <v>0</v>
      </c>
      <c r="AHB7">
        <v>0</v>
      </c>
      <c r="AHC7">
        <v>106650000</v>
      </c>
      <c r="AHD7">
        <v>14710000</v>
      </c>
      <c r="AHE7">
        <v>154730000</v>
      </c>
      <c r="AHF7">
        <v>163020000</v>
      </c>
      <c r="AHG7">
        <v>106300000</v>
      </c>
      <c r="AHH7">
        <v>0</v>
      </c>
      <c r="AHI7">
        <v>35225000</v>
      </c>
      <c r="AHJ7">
        <v>68422000</v>
      </c>
      <c r="AHK7">
        <v>35394000</v>
      </c>
      <c r="AHL7">
        <v>24717000</v>
      </c>
      <c r="AHM7">
        <v>186130000</v>
      </c>
      <c r="AHN7">
        <v>15457000</v>
      </c>
      <c r="AHO7">
        <v>43850000</v>
      </c>
      <c r="AHP7">
        <v>29004000</v>
      </c>
      <c r="AHQ7">
        <v>168060000</v>
      </c>
      <c r="AHR7">
        <v>34275000</v>
      </c>
      <c r="AHS7">
        <v>10447000000</v>
      </c>
      <c r="AHT7">
        <v>84637000</v>
      </c>
      <c r="AHU7">
        <v>21956000</v>
      </c>
      <c r="AHV7">
        <v>35529000</v>
      </c>
      <c r="AHW7">
        <v>0</v>
      </c>
      <c r="AHX7">
        <v>152180000</v>
      </c>
      <c r="AHY7">
        <v>0</v>
      </c>
      <c r="AHZ7">
        <v>44705000</v>
      </c>
      <c r="AIA7">
        <v>143250000</v>
      </c>
      <c r="AIB7">
        <v>347670000</v>
      </c>
      <c r="AIC7">
        <v>181980000</v>
      </c>
      <c r="AID7">
        <v>5029100</v>
      </c>
      <c r="AIE7">
        <v>14517000</v>
      </c>
      <c r="AIF7">
        <v>227170000</v>
      </c>
      <c r="AIG7">
        <v>8383600</v>
      </c>
      <c r="AIH7">
        <v>94006000</v>
      </c>
      <c r="AII7">
        <v>49741000</v>
      </c>
      <c r="AIJ7">
        <v>43144000</v>
      </c>
      <c r="AIK7">
        <v>412920000</v>
      </c>
      <c r="AIL7">
        <v>64597000</v>
      </c>
      <c r="AIM7">
        <v>37672000</v>
      </c>
      <c r="AIN7">
        <v>11987000</v>
      </c>
      <c r="AIO7">
        <v>209890000</v>
      </c>
      <c r="AIP7">
        <v>28741000</v>
      </c>
      <c r="AIQ7">
        <v>92996000</v>
      </c>
      <c r="AIR7">
        <v>443870000</v>
      </c>
      <c r="AIS7">
        <v>130730000</v>
      </c>
      <c r="AIT7">
        <v>22395000</v>
      </c>
      <c r="AIU7">
        <v>80783000</v>
      </c>
      <c r="AIV7">
        <v>186880000</v>
      </c>
      <c r="AIW7">
        <v>35167000</v>
      </c>
      <c r="AIX7">
        <v>69377000</v>
      </c>
      <c r="AIY7">
        <v>7094000</v>
      </c>
      <c r="AIZ7">
        <v>113170000</v>
      </c>
      <c r="AJA7">
        <v>31102000</v>
      </c>
      <c r="AJB7">
        <v>19340000</v>
      </c>
      <c r="AJC7">
        <v>783320000</v>
      </c>
      <c r="AJD7">
        <v>242530000</v>
      </c>
      <c r="AJE7">
        <v>18080000</v>
      </c>
      <c r="AJF7">
        <v>58367000</v>
      </c>
      <c r="AJG7">
        <v>48854000</v>
      </c>
      <c r="AJH7">
        <v>0</v>
      </c>
      <c r="AJI7">
        <v>9484500</v>
      </c>
      <c r="AJJ7">
        <v>22815000</v>
      </c>
      <c r="AJK7">
        <v>81285000</v>
      </c>
      <c r="AJL7">
        <v>21403000</v>
      </c>
      <c r="AJM7">
        <v>71091000</v>
      </c>
      <c r="AJN7">
        <v>59594000</v>
      </c>
      <c r="AJO7">
        <v>108460000</v>
      </c>
      <c r="AJP7">
        <v>81209000</v>
      </c>
      <c r="AJQ7">
        <v>32077000</v>
      </c>
      <c r="AJR7">
        <v>78573000</v>
      </c>
      <c r="AJS7">
        <v>23340000</v>
      </c>
      <c r="AJT7">
        <v>17156000</v>
      </c>
      <c r="AJU7">
        <v>45564000</v>
      </c>
      <c r="AJV7">
        <v>128260000</v>
      </c>
      <c r="AJW7">
        <v>65671000</v>
      </c>
      <c r="AJX7">
        <v>19962000</v>
      </c>
      <c r="AJY7">
        <v>30323000</v>
      </c>
      <c r="AJZ7">
        <v>80257000</v>
      </c>
      <c r="AKA7">
        <v>182900000</v>
      </c>
      <c r="AKB7">
        <v>17340000</v>
      </c>
      <c r="AKC7">
        <v>109010000</v>
      </c>
      <c r="AKD7">
        <v>99876000</v>
      </c>
      <c r="AKE7">
        <v>12192000</v>
      </c>
      <c r="AKF7">
        <v>0</v>
      </c>
      <c r="AKG7">
        <v>9649400</v>
      </c>
      <c r="AKH7">
        <v>26217000</v>
      </c>
      <c r="AKI7">
        <v>0</v>
      </c>
      <c r="AKJ7">
        <v>37361000</v>
      </c>
      <c r="AKK7">
        <v>101820000</v>
      </c>
      <c r="AKL7">
        <v>104410000</v>
      </c>
      <c r="AKM7">
        <v>91819000</v>
      </c>
      <c r="AKN7">
        <v>224540000</v>
      </c>
      <c r="AKO7">
        <v>15298000</v>
      </c>
      <c r="AKP7">
        <v>96084000</v>
      </c>
      <c r="AKQ7">
        <v>96124000</v>
      </c>
      <c r="AKR7">
        <v>575940000</v>
      </c>
      <c r="AKS7">
        <v>21154000</v>
      </c>
      <c r="AKT7">
        <v>32343000</v>
      </c>
      <c r="AKU7">
        <v>786820000</v>
      </c>
      <c r="AKV7">
        <v>512350000</v>
      </c>
      <c r="AKW7">
        <v>12849000</v>
      </c>
      <c r="AKX7">
        <v>16063000</v>
      </c>
      <c r="AKY7">
        <v>0</v>
      </c>
      <c r="AKZ7">
        <v>20949000</v>
      </c>
      <c r="ALA7">
        <v>256860000</v>
      </c>
      <c r="ALB7">
        <v>20675000</v>
      </c>
      <c r="ALC7">
        <v>294560000</v>
      </c>
      <c r="ALD7">
        <v>24621000</v>
      </c>
      <c r="ALE7">
        <v>477550000</v>
      </c>
      <c r="ALF7">
        <v>826530000</v>
      </c>
      <c r="ALG7">
        <v>11273000</v>
      </c>
      <c r="ALH7">
        <v>23724000</v>
      </c>
      <c r="ALI7">
        <v>94432000</v>
      </c>
      <c r="ALJ7">
        <v>16077000</v>
      </c>
      <c r="ALK7">
        <v>104590000</v>
      </c>
      <c r="ALL7">
        <v>29060000</v>
      </c>
      <c r="ALM7">
        <v>118300000</v>
      </c>
      <c r="ALN7">
        <v>0</v>
      </c>
      <c r="ALO7">
        <v>93220000</v>
      </c>
      <c r="ALP7">
        <v>21559000</v>
      </c>
      <c r="ALQ7">
        <v>460830000</v>
      </c>
      <c r="ALR7">
        <v>28217000</v>
      </c>
      <c r="ALS7">
        <v>1000500000</v>
      </c>
      <c r="ALT7">
        <v>79753000</v>
      </c>
      <c r="ALU7">
        <v>20162000</v>
      </c>
      <c r="ALV7">
        <v>514470000</v>
      </c>
      <c r="ALW7">
        <v>71564000</v>
      </c>
      <c r="ALX7">
        <v>21984000</v>
      </c>
      <c r="ALY7">
        <v>66931000</v>
      </c>
      <c r="ALZ7">
        <v>64517000</v>
      </c>
      <c r="AMA7">
        <v>18938000</v>
      </c>
      <c r="AMB7">
        <v>237270000</v>
      </c>
      <c r="AMC7">
        <v>14829000</v>
      </c>
      <c r="AMD7">
        <v>37193000</v>
      </c>
      <c r="AME7">
        <v>318460000</v>
      </c>
      <c r="AMF7">
        <v>56298000</v>
      </c>
      <c r="AMG7">
        <v>48801000</v>
      </c>
      <c r="AMH7">
        <v>107720000</v>
      </c>
      <c r="AMI7">
        <v>112680000</v>
      </c>
      <c r="AMJ7">
        <v>338820000</v>
      </c>
      <c r="AMK7">
        <v>38653000</v>
      </c>
      <c r="AML7">
        <v>466770000</v>
      </c>
      <c r="AMM7">
        <v>21054000</v>
      </c>
      <c r="AMN7">
        <v>34340000</v>
      </c>
      <c r="AMO7">
        <v>295280000</v>
      </c>
      <c r="AMP7">
        <v>9659600000</v>
      </c>
      <c r="AMQ7">
        <v>12980000</v>
      </c>
      <c r="AMR7">
        <v>13574000</v>
      </c>
      <c r="AMS7">
        <v>72192000</v>
      </c>
      <c r="AMT7">
        <v>36830000</v>
      </c>
      <c r="AMU7">
        <v>5399500</v>
      </c>
      <c r="AMV7">
        <v>24809000</v>
      </c>
      <c r="AMW7">
        <v>31601000</v>
      </c>
      <c r="AMX7">
        <v>55394000</v>
      </c>
      <c r="AMY7">
        <v>11000000</v>
      </c>
      <c r="AMZ7">
        <v>51381000</v>
      </c>
      <c r="ANA7">
        <v>74277000</v>
      </c>
      <c r="ANB7">
        <v>24961000</v>
      </c>
      <c r="ANC7">
        <v>48993000</v>
      </c>
      <c r="AND7">
        <v>24346000</v>
      </c>
      <c r="ANE7">
        <v>17879000</v>
      </c>
      <c r="ANF7">
        <v>53573000</v>
      </c>
      <c r="ANG7">
        <v>29123000</v>
      </c>
      <c r="ANH7">
        <v>21024000</v>
      </c>
      <c r="ANI7">
        <v>44145000</v>
      </c>
      <c r="ANJ7">
        <v>21552000</v>
      </c>
      <c r="ANK7">
        <v>0</v>
      </c>
      <c r="ANL7">
        <v>28159000</v>
      </c>
      <c r="ANM7">
        <v>29658000</v>
      </c>
      <c r="ANN7">
        <v>103790000</v>
      </c>
      <c r="ANO7">
        <v>27627000</v>
      </c>
      <c r="ANP7">
        <v>28508000</v>
      </c>
      <c r="ANQ7">
        <v>0</v>
      </c>
      <c r="ANR7">
        <v>133160000</v>
      </c>
      <c r="ANS7">
        <v>0</v>
      </c>
      <c r="ANT7">
        <v>155200000</v>
      </c>
      <c r="ANU7">
        <v>13396000</v>
      </c>
      <c r="ANV7">
        <v>25734000</v>
      </c>
      <c r="ANW7">
        <v>38755000</v>
      </c>
      <c r="ANX7">
        <v>98432000</v>
      </c>
      <c r="ANY7">
        <v>199780000</v>
      </c>
      <c r="ANZ7">
        <v>0</v>
      </c>
      <c r="AOA7">
        <v>15266000</v>
      </c>
      <c r="AOB7">
        <v>78657000</v>
      </c>
      <c r="AOC7">
        <v>44577000</v>
      </c>
      <c r="AOD7">
        <v>14570000</v>
      </c>
      <c r="AOE7">
        <v>81013000</v>
      </c>
      <c r="AOF7">
        <v>15517000</v>
      </c>
      <c r="AOG7">
        <v>132790000</v>
      </c>
      <c r="AOH7">
        <v>65175000</v>
      </c>
      <c r="AOI7">
        <v>1783300000</v>
      </c>
      <c r="AOJ7">
        <v>15145000</v>
      </c>
      <c r="AOK7">
        <v>0</v>
      </c>
      <c r="AOL7">
        <v>38580000</v>
      </c>
      <c r="AOM7">
        <v>22788000</v>
      </c>
      <c r="AON7">
        <v>15139000</v>
      </c>
      <c r="AOO7">
        <v>92331000</v>
      </c>
      <c r="AOP7">
        <v>670390000</v>
      </c>
      <c r="AOQ7">
        <v>9650800</v>
      </c>
      <c r="AOR7">
        <v>48956000</v>
      </c>
      <c r="AOS7">
        <v>30778000</v>
      </c>
      <c r="AOT7">
        <v>372480000</v>
      </c>
      <c r="AOU7">
        <v>29698000</v>
      </c>
      <c r="AOV7">
        <v>89413000</v>
      </c>
      <c r="AOW7">
        <v>365100000</v>
      </c>
      <c r="AOX7">
        <v>7546900</v>
      </c>
      <c r="AOY7">
        <v>316010000</v>
      </c>
      <c r="AOZ7">
        <v>24750000</v>
      </c>
      <c r="APA7">
        <v>11247000</v>
      </c>
      <c r="APB7">
        <v>8673400</v>
      </c>
      <c r="APC7">
        <v>12828000</v>
      </c>
      <c r="APD7">
        <v>8636800</v>
      </c>
      <c r="APE7">
        <v>1421500000</v>
      </c>
      <c r="APF7">
        <v>421930000</v>
      </c>
      <c r="APG7">
        <v>22848000</v>
      </c>
      <c r="APH7">
        <v>42552000</v>
      </c>
      <c r="API7">
        <v>89715000</v>
      </c>
      <c r="APJ7">
        <v>32475000</v>
      </c>
      <c r="APK7">
        <v>37066000</v>
      </c>
      <c r="APL7">
        <v>14183000</v>
      </c>
      <c r="APM7">
        <v>16097000</v>
      </c>
      <c r="APN7">
        <v>8092100</v>
      </c>
      <c r="APO7">
        <v>37879000</v>
      </c>
      <c r="APP7">
        <v>0</v>
      </c>
      <c r="APQ7">
        <v>22250000</v>
      </c>
      <c r="APR7">
        <v>13966000</v>
      </c>
      <c r="APS7">
        <v>54079000</v>
      </c>
      <c r="APT7">
        <v>11794000</v>
      </c>
      <c r="APU7">
        <v>46177000</v>
      </c>
      <c r="APV7">
        <v>9351700</v>
      </c>
      <c r="APW7">
        <v>79416000</v>
      </c>
      <c r="APX7">
        <v>0</v>
      </c>
      <c r="APY7">
        <v>0</v>
      </c>
      <c r="APZ7">
        <v>161780000</v>
      </c>
      <c r="AQA7">
        <v>115560000</v>
      </c>
      <c r="AQB7">
        <v>72736000</v>
      </c>
      <c r="AQC7">
        <v>28888000</v>
      </c>
      <c r="AQD7">
        <v>58710000</v>
      </c>
      <c r="AQE7">
        <v>0</v>
      </c>
      <c r="AQF7">
        <v>92047000</v>
      </c>
      <c r="AQG7">
        <v>46213000</v>
      </c>
      <c r="AQH7">
        <v>32034000</v>
      </c>
      <c r="AQI7">
        <v>0</v>
      </c>
      <c r="AQJ7">
        <v>54070000</v>
      </c>
      <c r="AQK7">
        <v>14771000</v>
      </c>
      <c r="AQL7">
        <v>115530000</v>
      </c>
      <c r="AQM7">
        <v>40245000</v>
      </c>
      <c r="AQN7">
        <v>0</v>
      </c>
      <c r="AQO7">
        <v>18022000</v>
      </c>
      <c r="AQP7">
        <v>102840000</v>
      </c>
      <c r="AQQ7">
        <v>331760000</v>
      </c>
      <c r="AQR7">
        <v>11457000</v>
      </c>
      <c r="AQS7">
        <v>33209000</v>
      </c>
      <c r="AQT7">
        <v>17548000</v>
      </c>
      <c r="AQU7">
        <v>0</v>
      </c>
      <c r="AQV7">
        <v>226950000</v>
      </c>
      <c r="AQW7">
        <v>21849000</v>
      </c>
      <c r="AQX7">
        <v>91729000</v>
      </c>
      <c r="AQY7">
        <v>0</v>
      </c>
      <c r="AQZ7">
        <v>72413000</v>
      </c>
      <c r="ARA7">
        <v>22195000</v>
      </c>
      <c r="ARB7">
        <v>145770000</v>
      </c>
      <c r="ARC7">
        <v>29799000</v>
      </c>
      <c r="ARD7">
        <v>7538700</v>
      </c>
      <c r="ARE7">
        <v>14641000</v>
      </c>
      <c r="ARF7">
        <v>40469000</v>
      </c>
      <c r="ARG7">
        <v>35639000</v>
      </c>
      <c r="ARH7">
        <v>0</v>
      </c>
      <c r="ARI7">
        <v>19769000</v>
      </c>
      <c r="ARJ7">
        <v>83381000</v>
      </c>
      <c r="ARK7">
        <v>19837000</v>
      </c>
      <c r="ARL7">
        <v>134480000</v>
      </c>
      <c r="ARM7">
        <v>58713000</v>
      </c>
      <c r="ARN7">
        <v>110620000</v>
      </c>
      <c r="ARO7">
        <v>68848000</v>
      </c>
      <c r="ARP7">
        <v>9178300</v>
      </c>
      <c r="ARQ7">
        <v>15342000</v>
      </c>
      <c r="ARR7">
        <v>13325000</v>
      </c>
      <c r="ARS7">
        <v>9295700</v>
      </c>
      <c r="ART7">
        <v>335160000</v>
      </c>
      <c r="ARU7">
        <v>37455000</v>
      </c>
      <c r="ARV7">
        <v>24191000</v>
      </c>
      <c r="ARW7">
        <v>34848000</v>
      </c>
      <c r="ARX7">
        <v>29119000</v>
      </c>
      <c r="ARY7">
        <v>24246000</v>
      </c>
      <c r="ARZ7">
        <v>9524800</v>
      </c>
      <c r="ASA7">
        <v>19483000</v>
      </c>
      <c r="ASB7">
        <v>55117000</v>
      </c>
      <c r="ASC7">
        <v>0</v>
      </c>
      <c r="ASD7">
        <v>73143000</v>
      </c>
      <c r="ASE7">
        <v>0</v>
      </c>
      <c r="ASF7">
        <v>31098000</v>
      </c>
      <c r="ASG7">
        <v>30293000</v>
      </c>
      <c r="ASH7">
        <v>16153000</v>
      </c>
      <c r="ASI7">
        <v>27005000</v>
      </c>
      <c r="ASJ7">
        <v>35751000</v>
      </c>
      <c r="ASK7">
        <v>16802000</v>
      </c>
      <c r="ASL7">
        <v>67862000</v>
      </c>
      <c r="ASM7">
        <v>63334000</v>
      </c>
      <c r="ASN7">
        <v>65619000</v>
      </c>
      <c r="ASO7">
        <v>10701000</v>
      </c>
      <c r="ASP7">
        <v>290690000</v>
      </c>
      <c r="ASQ7">
        <v>47809000</v>
      </c>
      <c r="ASR7">
        <v>96480000</v>
      </c>
      <c r="ASS7">
        <v>33662000</v>
      </c>
      <c r="AST7">
        <v>106520000</v>
      </c>
      <c r="ASU7">
        <v>471310000</v>
      </c>
      <c r="ASV7">
        <v>12052000</v>
      </c>
      <c r="ASW7">
        <v>56585000</v>
      </c>
      <c r="ASX7">
        <v>101740000</v>
      </c>
      <c r="ASY7">
        <v>137700000</v>
      </c>
      <c r="ASZ7">
        <v>25128000</v>
      </c>
      <c r="ATA7">
        <v>5501800</v>
      </c>
      <c r="ATB7">
        <v>77249000</v>
      </c>
      <c r="ATC7">
        <v>62901000</v>
      </c>
      <c r="ATD7">
        <v>24218000</v>
      </c>
      <c r="ATE7">
        <v>7965000</v>
      </c>
      <c r="ATF7">
        <v>79838000</v>
      </c>
      <c r="ATG7">
        <v>22572000</v>
      </c>
      <c r="ATH7">
        <v>43780000</v>
      </c>
      <c r="ATI7">
        <v>19876000</v>
      </c>
      <c r="ATJ7">
        <v>24424000</v>
      </c>
      <c r="ATK7">
        <v>15118000</v>
      </c>
      <c r="ATL7">
        <v>0</v>
      </c>
      <c r="ATM7">
        <v>3184700</v>
      </c>
      <c r="ATN7">
        <v>11984000</v>
      </c>
      <c r="ATO7">
        <v>16743000</v>
      </c>
      <c r="ATP7">
        <v>13162000</v>
      </c>
      <c r="ATQ7">
        <v>24745000</v>
      </c>
      <c r="ATR7">
        <v>42582000</v>
      </c>
      <c r="ATS7">
        <v>245480000</v>
      </c>
      <c r="ATT7">
        <v>51809000</v>
      </c>
      <c r="ATU7">
        <v>14750000</v>
      </c>
      <c r="ATV7">
        <v>145690000</v>
      </c>
      <c r="ATW7">
        <v>36176000</v>
      </c>
      <c r="ATX7">
        <v>10839000</v>
      </c>
      <c r="ATY7">
        <v>80865000</v>
      </c>
      <c r="ATZ7">
        <v>12096000</v>
      </c>
      <c r="AUA7">
        <v>34413000</v>
      </c>
      <c r="AUB7">
        <v>29090000</v>
      </c>
      <c r="AUC7">
        <v>195110000</v>
      </c>
      <c r="AUD7">
        <v>0</v>
      </c>
      <c r="AUE7">
        <v>8852800</v>
      </c>
      <c r="AUF7">
        <v>0</v>
      </c>
      <c r="AUG7">
        <v>26670000</v>
      </c>
      <c r="AUH7">
        <v>0</v>
      </c>
      <c r="AUI7">
        <v>129720000</v>
      </c>
      <c r="AUJ7">
        <v>230250000</v>
      </c>
      <c r="AUK7">
        <v>0</v>
      </c>
      <c r="AUL7">
        <v>32176000</v>
      </c>
      <c r="AUM7">
        <v>17892000</v>
      </c>
      <c r="AUN7">
        <v>24611000</v>
      </c>
      <c r="AUO7">
        <v>231530000</v>
      </c>
      <c r="AUP7">
        <v>26350000</v>
      </c>
      <c r="AUQ7">
        <v>0</v>
      </c>
      <c r="AUR7">
        <v>11086000000</v>
      </c>
      <c r="AUS7">
        <v>18002000</v>
      </c>
      <c r="AUT7">
        <v>21153000</v>
      </c>
      <c r="AUU7">
        <v>571080000</v>
      </c>
      <c r="AUV7">
        <v>19098000</v>
      </c>
      <c r="AUW7">
        <v>44370000</v>
      </c>
      <c r="AUX7">
        <v>80790000</v>
      </c>
      <c r="AUY7">
        <v>51999000</v>
      </c>
      <c r="AUZ7">
        <v>11083000</v>
      </c>
      <c r="AVA7">
        <v>0</v>
      </c>
      <c r="AVB7">
        <v>12159000</v>
      </c>
      <c r="AVC7">
        <v>47991000</v>
      </c>
      <c r="AVD7">
        <v>0</v>
      </c>
      <c r="AVE7">
        <v>414580000</v>
      </c>
      <c r="AVF7">
        <v>21551000</v>
      </c>
      <c r="AVG7">
        <v>173480000</v>
      </c>
      <c r="AVH7">
        <v>31228000</v>
      </c>
      <c r="AVI7">
        <v>201420000</v>
      </c>
      <c r="AVJ7">
        <v>9847300</v>
      </c>
      <c r="AVK7">
        <v>17330000</v>
      </c>
      <c r="AVL7">
        <v>25245000</v>
      </c>
      <c r="AVM7">
        <v>40179000</v>
      </c>
      <c r="AVN7">
        <v>0</v>
      </c>
      <c r="AVO7">
        <v>18163000</v>
      </c>
      <c r="AVP7">
        <v>82251000</v>
      </c>
      <c r="AVQ7">
        <v>55299000</v>
      </c>
      <c r="AVR7">
        <v>68746000</v>
      </c>
      <c r="AVS7">
        <v>30512000</v>
      </c>
      <c r="AVT7">
        <v>32397000</v>
      </c>
      <c r="AVU7">
        <v>54734000</v>
      </c>
      <c r="AVV7">
        <v>0</v>
      </c>
      <c r="AVW7">
        <v>27578000</v>
      </c>
      <c r="AVX7">
        <v>26180000</v>
      </c>
      <c r="AVY7">
        <v>30258000</v>
      </c>
      <c r="AVZ7">
        <v>14294000</v>
      </c>
      <c r="AWA7">
        <v>0</v>
      </c>
      <c r="AWB7">
        <v>0</v>
      </c>
      <c r="AWC7">
        <v>0</v>
      </c>
      <c r="AWD7">
        <v>15534000</v>
      </c>
      <c r="AWE7">
        <v>22012000</v>
      </c>
      <c r="AWF7">
        <v>13214000</v>
      </c>
      <c r="AWG7">
        <v>16810000</v>
      </c>
      <c r="AWH7">
        <v>73731000</v>
      </c>
      <c r="AWI7">
        <v>41871000</v>
      </c>
      <c r="AWJ7">
        <v>14740000</v>
      </c>
      <c r="AWK7">
        <v>56632000</v>
      </c>
      <c r="AWL7">
        <v>14311000</v>
      </c>
      <c r="AWM7">
        <v>131910000</v>
      </c>
      <c r="AWN7">
        <v>51120000</v>
      </c>
      <c r="AWO7">
        <v>0</v>
      </c>
      <c r="AWP7">
        <v>128340000</v>
      </c>
      <c r="AWQ7">
        <v>74252000</v>
      </c>
      <c r="AWR7">
        <v>27046000</v>
      </c>
      <c r="AWS7">
        <v>0</v>
      </c>
      <c r="AWT7">
        <v>42620000</v>
      </c>
      <c r="AWU7">
        <v>33531000</v>
      </c>
      <c r="AWV7">
        <v>4975200</v>
      </c>
      <c r="AWW7">
        <v>10840000</v>
      </c>
      <c r="AWX7">
        <v>0</v>
      </c>
      <c r="AWY7">
        <v>23455000000</v>
      </c>
      <c r="AWZ7">
        <v>7509100</v>
      </c>
      <c r="AXA7">
        <v>37220000</v>
      </c>
      <c r="AXB7">
        <v>340620000</v>
      </c>
      <c r="AXC7">
        <v>24940000</v>
      </c>
      <c r="AXD7">
        <v>21444000</v>
      </c>
      <c r="AXE7">
        <v>89193000</v>
      </c>
      <c r="AXF7">
        <v>53870000</v>
      </c>
      <c r="AXG7">
        <v>49376000</v>
      </c>
      <c r="AXH7">
        <v>59634000</v>
      </c>
      <c r="AXI7">
        <v>8355400</v>
      </c>
      <c r="AXJ7">
        <v>102360000</v>
      </c>
      <c r="AXK7">
        <v>6408100</v>
      </c>
      <c r="AXL7">
        <v>1029200000</v>
      </c>
      <c r="AXM7">
        <v>8684300</v>
      </c>
      <c r="AXN7">
        <v>0</v>
      </c>
      <c r="AXO7">
        <v>0</v>
      </c>
      <c r="AXP7">
        <v>21966000</v>
      </c>
      <c r="AXQ7">
        <v>8243300</v>
      </c>
      <c r="AXR7">
        <v>63418000</v>
      </c>
      <c r="AXS7">
        <v>6002100</v>
      </c>
      <c r="AXT7">
        <v>8818300</v>
      </c>
      <c r="AXU7">
        <v>10440000</v>
      </c>
      <c r="AXV7">
        <v>0</v>
      </c>
      <c r="AXW7">
        <v>0</v>
      </c>
      <c r="AXX7">
        <v>9169600</v>
      </c>
      <c r="AXY7">
        <v>7173200</v>
      </c>
      <c r="AXZ7">
        <v>73817000</v>
      </c>
      <c r="AYA7">
        <v>211640000</v>
      </c>
      <c r="AYB7">
        <v>33580000</v>
      </c>
      <c r="AYC7">
        <v>10307000</v>
      </c>
      <c r="AYD7">
        <v>43527000</v>
      </c>
      <c r="AYE7">
        <v>65552000</v>
      </c>
      <c r="AYF7">
        <v>15019000</v>
      </c>
      <c r="AYG7">
        <v>144770000</v>
      </c>
      <c r="AYH7">
        <v>139130000</v>
      </c>
      <c r="AYI7">
        <v>12648000</v>
      </c>
      <c r="AYJ7">
        <v>12006000</v>
      </c>
      <c r="AYK7">
        <v>0</v>
      </c>
      <c r="AYL7">
        <v>15082000</v>
      </c>
      <c r="AYM7">
        <v>0</v>
      </c>
      <c r="AYN7">
        <v>0</v>
      </c>
      <c r="AYO7">
        <v>24121000</v>
      </c>
      <c r="AYP7">
        <v>37872000</v>
      </c>
      <c r="AYQ7">
        <v>14851000</v>
      </c>
      <c r="AYR7">
        <v>193610000</v>
      </c>
      <c r="AYS7">
        <v>11303000</v>
      </c>
      <c r="AYT7">
        <v>12926000</v>
      </c>
      <c r="AYU7">
        <v>64908000</v>
      </c>
      <c r="AYV7">
        <v>24434000</v>
      </c>
      <c r="AYW7">
        <v>0</v>
      </c>
      <c r="AYX7">
        <v>13123000</v>
      </c>
      <c r="AYY7">
        <v>766200000</v>
      </c>
      <c r="AYZ7">
        <v>18149000</v>
      </c>
      <c r="AZA7">
        <v>6818800</v>
      </c>
      <c r="AZB7">
        <v>10628000</v>
      </c>
      <c r="AZC7">
        <v>11297000</v>
      </c>
      <c r="AZD7">
        <v>30426000</v>
      </c>
      <c r="AZE7">
        <v>19262000</v>
      </c>
      <c r="AZF7">
        <v>23017000</v>
      </c>
      <c r="AZG7">
        <v>12932000</v>
      </c>
      <c r="AZH7">
        <v>25642000</v>
      </c>
      <c r="AZI7">
        <v>4259500</v>
      </c>
      <c r="AZJ7">
        <v>24525000</v>
      </c>
      <c r="AZK7">
        <v>56738000</v>
      </c>
      <c r="AZL7">
        <v>0</v>
      </c>
      <c r="AZM7">
        <v>0</v>
      </c>
      <c r="AZN7">
        <v>92307000</v>
      </c>
      <c r="AZO7">
        <v>0</v>
      </c>
      <c r="AZP7">
        <v>108750000</v>
      </c>
      <c r="AZQ7">
        <v>41645000</v>
      </c>
      <c r="AZR7">
        <v>103470000</v>
      </c>
      <c r="AZS7">
        <v>149640000</v>
      </c>
      <c r="AZT7">
        <v>9600500</v>
      </c>
      <c r="AZU7">
        <v>20033000</v>
      </c>
      <c r="AZV7">
        <v>0</v>
      </c>
      <c r="AZW7">
        <v>90890000</v>
      </c>
      <c r="AZX7">
        <v>54023000</v>
      </c>
      <c r="AZY7">
        <v>0</v>
      </c>
      <c r="AZZ7">
        <v>37011000</v>
      </c>
      <c r="BAA7">
        <v>13311000</v>
      </c>
      <c r="BAB7">
        <v>34335000</v>
      </c>
      <c r="BAC7">
        <v>42370000</v>
      </c>
      <c r="BAD7">
        <v>67517000</v>
      </c>
      <c r="BAE7">
        <v>10130000</v>
      </c>
      <c r="BAF7">
        <v>62742000</v>
      </c>
      <c r="BAG7">
        <v>17217000</v>
      </c>
      <c r="BAH7">
        <v>95842000</v>
      </c>
      <c r="BAI7">
        <v>384610000</v>
      </c>
      <c r="BAJ7">
        <v>175740000</v>
      </c>
      <c r="BAK7">
        <v>72588000</v>
      </c>
      <c r="BAL7">
        <v>40268000</v>
      </c>
      <c r="BAM7">
        <v>109090000</v>
      </c>
      <c r="BAN7">
        <v>104300000</v>
      </c>
      <c r="BAO7">
        <v>73213000</v>
      </c>
      <c r="BAP7">
        <v>287070000</v>
      </c>
      <c r="BAQ7">
        <v>0</v>
      </c>
      <c r="BAR7">
        <v>14507000</v>
      </c>
      <c r="BAS7">
        <v>252430000</v>
      </c>
      <c r="BAT7">
        <v>28501000</v>
      </c>
      <c r="BAU7">
        <v>57536000</v>
      </c>
      <c r="BAV7">
        <v>23673000</v>
      </c>
      <c r="BAW7">
        <v>0</v>
      </c>
      <c r="BAX7">
        <v>10107000</v>
      </c>
      <c r="BAY7">
        <v>0</v>
      </c>
      <c r="BAZ7">
        <v>6400900</v>
      </c>
      <c r="BBA7">
        <v>204770000</v>
      </c>
      <c r="BBB7">
        <v>10392000</v>
      </c>
      <c r="BBC7">
        <v>27567000</v>
      </c>
      <c r="BBD7">
        <v>29930000</v>
      </c>
      <c r="BBE7">
        <v>0</v>
      </c>
      <c r="BBF7">
        <v>14454000</v>
      </c>
      <c r="BBG7">
        <v>13563000</v>
      </c>
      <c r="BBH7">
        <v>13448000</v>
      </c>
      <c r="BBI7">
        <v>11082000</v>
      </c>
      <c r="BBJ7">
        <v>0</v>
      </c>
      <c r="BBK7">
        <v>30088000</v>
      </c>
      <c r="BBL7">
        <v>19128000</v>
      </c>
      <c r="BBM7">
        <v>23340000</v>
      </c>
      <c r="BBN7">
        <v>70022000</v>
      </c>
      <c r="BBO7">
        <v>209170000</v>
      </c>
      <c r="BBP7">
        <v>20079000</v>
      </c>
      <c r="BBQ7">
        <v>293240000</v>
      </c>
      <c r="BBR7">
        <v>11237000</v>
      </c>
      <c r="BBS7">
        <v>21371000</v>
      </c>
      <c r="BBT7">
        <v>9719200</v>
      </c>
      <c r="BBU7">
        <v>41433000</v>
      </c>
      <c r="BBV7">
        <v>10280000</v>
      </c>
      <c r="BBW7">
        <v>76354000</v>
      </c>
      <c r="BBX7">
        <v>180520000</v>
      </c>
      <c r="BBY7">
        <v>968710000</v>
      </c>
      <c r="BBZ7">
        <v>0</v>
      </c>
      <c r="BCA7">
        <v>12458000</v>
      </c>
      <c r="BCB7">
        <v>0</v>
      </c>
      <c r="BCC7">
        <v>17318000</v>
      </c>
      <c r="BCD7">
        <v>13531000</v>
      </c>
      <c r="BCE7">
        <v>26161000</v>
      </c>
      <c r="BCF7">
        <v>63923000</v>
      </c>
      <c r="BCG7">
        <v>13311000</v>
      </c>
      <c r="BCH7">
        <v>43947000</v>
      </c>
      <c r="BCI7">
        <v>12303000</v>
      </c>
      <c r="BCJ7">
        <v>22006000</v>
      </c>
      <c r="BCK7">
        <v>907560000</v>
      </c>
      <c r="BCL7">
        <v>0</v>
      </c>
      <c r="BCM7">
        <v>80242000</v>
      </c>
      <c r="BCN7">
        <v>14499000</v>
      </c>
      <c r="BCO7">
        <v>45712000</v>
      </c>
      <c r="BCP7">
        <v>53278000</v>
      </c>
      <c r="BCQ7">
        <v>7603600</v>
      </c>
      <c r="BCR7">
        <v>31457000</v>
      </c>
      <c r="BCS7">
        <v>25427000</v>
      </c>
      <c r="BCT7">
        <v>0</v>
      </c>
      <c r="BCU7">
        <v>33740000</v>
      </c>
      <c r="BCV7">
        <v>30341000</v>
      </c>
      <c r="BCW7">
        <v>16452000</v>
      </c>
      <c r="BCX7">
        <v>24659000</v>
      </c>
      <c r="BCY7">
        <v>17742000</v>
      </c>
      <c r="BCZ7">
        <v>38732000</v>
      </c>
      <c r="BDA7">
        <v>18061000</v>
      </c>
      <c r="BDB7">
        <v>93386000</v>
      </c>
      <c r="BDC7">
        <v>26309000</v>
      </c>
      <c r="BDD7">
        <v>0</v>
      </c>
      <c r="BDE7">
        <v>91692000</v>
      </c>
      <c r="BDF7">
        <v>11826000</v>
      </c>
      <c r="BDG7">
        <v>40576000</v>
      </c>
      <c r="BDH7">
        <v>10999000</v>
      </c>
      <c r="BDI7">
        <v>9847100</v>
      </c>
      <c r="BDJ7">
        <v>9046000</v>
      </c>
      <c r="BDK7">
        <v>0</v>
      </c>
      <c r="BDL7">
        <v>16434000</v>
      </c>
      <c r="BDM7">
        <v>106710000</v>
      </c>
      <c r="BDN7">
        <v>122670000</v>
      </c>
      <c r="BDO7">
        <v>41269000</v>
      </c>
      <c r="BDP7">
        <v>87997000</v>
      </c>
      <c r="BDQ7">
        <v>47358000</v>
      </c>
      <c r="BDR7">
        <v>14733000</v>
      </c>
      <c r="BDS7">
        <v>132480000</v>
      </c>
      <c r="BDT7">
        <v>9525900</v>
      </c>
      <c r="BDU7">
        <v>20824000</v>
      </c>
      <c r="BDV7">
        <v>39023000</v>
      </c>
      <c r="BDW7">
        <v>9610500</v>
      </c>
      <c r="BDX7">
        <v>191160000</v>
      </c>
      <c r="BDY7">
        <v>0</v>
      </c>
      <c r="BDZ7">
        <v>29790000</v>
      </c>
      <c r="BEA7">
        <v>0</v>
      </c>
      <c r="BEB7">
        <v>54645000</v>
      </c>
      <c r="BEC7">
        <v>23823000</v>
      </c>
      <c r="BED7">
        <v>0</v>
      </c>
      <c r="BEE7">
        <v>0</v>
      </c>
      <c r="BEF7">
        <v>86887000</v>
      </c>
      <c r="BEG7">
        <v>692960000</v>
      </c>
      <c r="BEH7">
        <v>90686000</v>
      </c>
      <c r="BEI7">
        <v>574180000</v>
      </c>
      <c r="BEJ7">
        <v>607070000</v>
      </c>
      <c r="BEK7">
        <v>438210000</v>
      </c>
      <c r="BEL7">
        <v>38675000</v>
      </c>
      <c r="BEM7">
        <v>0</v>
      </c>
      <c r="BEN7">
        <v>12004000</v>
      </c>
      <c r="BEO7">
        <v>0</v>
      </c>
      <c r="BEP7">
        <v>4365000</v>
      </c>
      <c r="BEQ7">
        <v>31651000</v>
      </c>
      <c r="BER7">
        <v>41043000</v>
      </c>
      <c r="BES7">
        <v>162670000</v>
      </c>
      <c r="BET7">
        <v>16983000</v>
      </c>
      <c r="BEU7">
        <v>16632000</v>
      </c>
      <c r="BEV7">
        <v>47792000</v>
      </c>
      <c r="BEW7">
        <v>111820000</v>
      </c>
      <c r="BEX7">
        <v>28398000</v>
      </c>
      <c r="BEY7">
        <v>166780000</v>
      </c>
      <c r="BEZ7">
        <v>66204000</v>
      </c>
      <c r="BFA7">
        <v>62439000</v>
      </c>
      <c r="BFB7">
        <v>10500000</v>
      </c>
      <c r="BFC7">
        <v>0</v>
      </c>
      <c r="BFD7">
        <v>17407000</v>
      </c>
      <c r="BFE7">
        <v>41283000</v>
      </c>
      <c r="BFF7">
        <v>24860000</v>
      </c>
      <c r="BFG7">
        <v>0</v>
      </c>
      <c r="BFH7">
        <v>0</v>
      </c>
      <c r="BFI7">
        <v>0</v>
      </c>
      <c r="BFJ7">
        <v>19745000</v>
      </c>
      <c r="BFK7">
        <v>12500000</v>
      </c>
      <c r="BFL7">
        <v>56477000</v>
      </c>
      <c r="BFM7">
        <v>95226000</v>
      </c>
      <c r="BFN7">
        <v>56142000</v>
      </c>
      <c r="BFO7">
        <v>698140000</v>
      </c>
      <c r="BFP7">
        <v>109020000</v>
      </c>
      <c r="BFQ7">
        <v>0</v>
      </c>
      <c r="BFR7">
        <v>56704000</v>
      </c>
      <c r="BFS7">
        <v>0</v>
      </c>
      <c r="BFT7">
        <v>24858000</v>
      </c>
      <c r="BFU7">
        <v>28704000</v>
      </c>
      <c r="BFV7">
        <v>14351000</v>
      </c>
      <c r="BFW7">
        <v>9338100</v>
      </c>
      <c r="BFX7">
        <v>79952000</v>
      </c>
      <c r="BFY7">
        <v>19017000</v>
      </c>
      <c r="BFZ7">
        <v>10095000</v>
      </c>
      <c r="BGA7">
        <v>13504000</v>
      </c>
      <c r="BGB7">
        <v>71056000</v>
      </c>
      <c r="BGC7">
        <v>0</v>
      </c>
      <c r="BGD7">
        <v>0</v>
      </c>
      <c r="BGE7">
        <v>7982100</v>
      </c>
      <c r="BGF7">
        <v>0</v>
      </c>
      <c r="BGG7">
        <v>0</v>
      </c>
      <c r="BGH7">
        <v>37605000</v>
      </c>
      <c r="BGI7">
        <v>4498600</v>
      </c>
      <c r="BGJ7">
        <v>10086000</v>
      </c>
      <c r="BGK7">
        <v>397110000</v>
      </c>
      <c r="BGL7">
        <v>6110600</v>
      </c>
      <c r="BGM7">
        <v>81439000</v>
      </c>
      <c r="BGN7">
        <v>38859000</v>
      </c>
      <c r="BGO7">
        <v>8736000</v>
      </c>
      <c r="BGP7">
        <v>0</v>
      </c>
      <c r="BGQ7">
        <v>14570000</v>
      </c>
      <c r="BGR7">
        <v>16886000</v>
      </c>
      <c r="BGS7">
        <v>9633000</v>
      </c>
      <c r="BGT7">
        <v>68506000</v>
      </c>
      <c r="BGU7">
        <v>23933000</v>
      </c>
      <c r="BGV7">
        <v>21905000</v>
      </c>
      <c r="BGW7">
        <v>21241000</v>
      </c>
      <c r="BGX7">
        <v>35779000</v>
      </c>
      <c r="BGY7">
        <v>29801000</v>
      </c>
      <c r="BGZ7">
        <v>0</v>
      </c>
      <c r="BHA7">
        <v>16401000</v>
      </c>
      <c r="BHB7">
        <v>172920000</v>
      </c>
      <c r="BHC7">
        <v>20656000</v>
      </c>
      <c r="BHD7">
        <v>14427000</v>
      </c>
      <c r="BHE7">
        <v>1992600000</v>
      </c>
      <c r="BHF7">
        <v>32086000</v>
      </c>
      <c r="BHG7">
        <v>194500000</v>
      </c>
      <c r="BHH7">
        <v>11244000</v>
      </c>
      <c r="BHI7">
        <v>17430000</v>
      </c>
      <c r="BHJ7">
        <v>71697000</v>
      </c>
      <c r="BHK7">
        <v>14926000</v>
      </c>
      <c r="BHL7">
        <v>8129700</v>
      </c>
      <c r="BHM7">
        <v>11250000000</v>
      </c>
      <c r="BHN7">
        <v>13483000</v>
      </c>
      <c r="BHO7">
        <v>0</v>
      </c>
      <c r="BHP7">
        <v>8755100</v>
      </c>
      <c r="BHQ7">
        <v>6764900</v>
      </c>
      <c r="BHR7">
        <v>0</v>
      </c>
      <c r="BHS7">
        <v>25557000</v>
      </c>
      <c r="BHT7">
        <v>0</v>
      </c>
      <c r="BHU7">
        <v>28958000</v>
      </c>
      <c r="BHV7">
        <v>12941000</v>
      </c>
      <c r="BHW7">
        <v>44908000</v>
      </c>
      <c r="BHX7">
        <v>10528000</v>
      </c>
      <c r="BHY7">
        <v>28542000</v>
      </c>
      <c r="BHZ7">
        <v>0</v>
      </c>
      <c r="BIA7">
        <v>17057000</v>
      </c>
      <c r="BIB7">
        <v>35177000</v>
      </c>
      <c r="BIC7">
        <v>0</v>
      </c>
      <c r="BID7">
        <v>0</v>
      </c>
      <c r="BIE7">
        <v>113960000</v>
      </c>
      <c r="BIF7">
        <v>14159000</v>
      </c>
      <c r="BIG7">
        <v>8979800</v>
      </c>
      <c r="BIH7">
        <v>0</v>
      </c>
      <c r="BII7">
        <v>35858000</v>
      </c>
      <c r="BIJ7">
        <v>32463000</v>
      </c>
      <c r="BIK7">
        <v>14151000</v>
      </c>
      <c r="BIL7">
        <v>21690000</v>
      </c>
      <c r="BIM7">
        <v>35793000</v>
      </c>
      <c r="BIN7">
        <v>6080600</v>
      </c>
      <c r="BIO7">
        <v>0</v>
      </c>
      <c r="BIP7">
        <v>51844000</v>
      </c>
      <c r="BIQ7">
        <v>16206000</v>
      </c>
      <c r="BIR7">
        <v>8342800</v>
      </c>
      <c r="BIS7">
        <v>50985000</v>
      </c>
      <c r="BIT7">
        <v>235810000</v>
      </c>
      <c r="BIU7">
        <v>14110000</v>
      </c>
      <c r="BIV7">
        <v>7770200</v>
      </c>
      <c r="BIW7">
        <v>250040000</v>
      </c>
      <c r="BIX7">
        <v>16747000</v>
      </c>
      <c r="BIY7">
        <v>262260000</v>
      </c>
      <c r="BIZ7">
        <v>62111000</v>
      </c>
      <c r="BJA7">
        <v>66098000</v>
      </c>
      <c r="BJB7">
        <v>47480000</v>
      </c>
      <c r="BJC7">
        <v>20192000</v>
      </c>
      <c r="BJD7">
        <v>0</v>
      </c>
      <c r="BJE7">
        <v>11879000</v>
      </c>
      <c r="BJF7">
        <v>0</v>
      </c>
      <c r="BJG7">
        <v>17920000</v>
      </c>
      <c r="BJH7">
        <v>102470000</v>
      </c>
      <c r="BJI7">
        <v>51069000</v>
      </c>
      <c r="BJJ7">
        <v>100160000</v>
      </c>
      <c r="BJK7">
        <v>0</v>
      </c>
      <c r="BJL7">
        <v>0</v>
      </c>
      <c r="BJM7">
        <v>11269000</v>
      </c>
      <c r="BJN7">
        <v>29943000</v>
      </c>
      <c r="BJO7">
        <v>71083000</v>
      </c>
      <c r="BJP7">
        <v>0</v>
      </c>
      <c r="BJQ7">
        <v>5405800</v>
      </c>
      <c r="BJR7">
        <v>49075000</v>
      </c>
      <c r="BJS7">
        <v>39723000</v>
      </c>
      <c r="BJT7">
        <v>43734000</v>
      </c>
      <c r="BJU7">
        <v>36158000</v>
      </c>
      <c r="BJV7">
        <v>11509000</v>
      </c>
      <c r="BJW7">
        <v>22691000</v>
      </c>
      <c r="BJX7">
        <v>23677000</v>
      </c>
      <c r="BJY7">
        <v>10964000</v>
      </c>
      <c r="BJZ7">
        <v>19836000</v>
      </c>
      <c r="BKA7">
        <v>13961000</v>
      </c>
      <c r="BKB7">
        <v>2622900000</v>
      </c>
      <c r="BKC7">
        <v>136270000</v>
      </c>
      <c r="BKD7">
        <v>86916000</v>
      </c>
      <c r="BKE7">
        <v>26252000</v>
      </c>
      <c r="BKF7">
        <v>10577000</v>
      </c>
      <c r="BKG7">
        <v>15841000</v>
      </c>
      <c r="BKH7">
        <v>12152000</v>
      </c>
      <c r="BKI7">
        <v>248210000</v>
      </c>
      <c r="BKJ7">
        <v>178180000</v>
      </c>
      <c r="BKK7">
        <v>0</v>
      </c>
      <c r="BKL7">
        <v>138890000</v>
      </c>
      <c r="BKM7">
        <v>357310000</v>
      </c>
      <c r="BKN7">
        <v>60110000</v>
      </c>
      <c r="BKO7">
        <v>127820000</v>
      </c>
      <c r="BKP7">
        <v>15310000</v>
      </c>
      <c r="BKQ7">
        <v>19224000</v>
      </c>
      <c r="BKR7">
        <v>17668000</v>
      </c>
      <c r="BKS7">
        <v>14666000</v>
      </c>
      <c r="BKT7">
        <v>157970000</v>
      </c>
      <c r="BKU7">
        <v>133240000</v>
      </c>
      <c r="BKV7">
        <v>0</v>
      </c>
      <c r="BKW7">
        <v>63451000</v>
      </c>
      <c r="BKX7">
        <v>13092000</v>
      </c>
      <c r="BKY7">
        <v>0</v>
      </c>
      <c r="BKZ7">
        <v>0</v>
      </c>
      <c r="BLA7">
        <v>52524000</v>
      </c>
      <c r="BLB7">
        <v>142090000</v>
      </c>
      <c r="BLC7">
        <v>671960000</v>
      </c>
      <c r="BLD7">
        <v>8097800</v>
      </c>
      <c r="BLE7">
        <v>0</v>
      </c>
      <c r="BLF7">
        <v>13777000</v>
      </c>
      <c r="BLG7">
        <v>47796000</v>
      </c>
      <c r="BLH7">
        <v>22066000</v>
      </c>
      <c r="BLI7">
        <v>27059000</v>
      </c>
      <c r="BLJ7">
        <v>303580000</v>
      </c>
      <c r="BLK7">
        <v>7591500</v>
      </c>
      <c r="BLL7">
        <v>0</v>
      </c>
      <c r="BLM7">
        <v>19316000</v>
      </c>
      <c r="BLN7">
        <v>0</v>
      </c>
      <c r="BLO7">
        <v>28359000</v>
      </c>
      <c r="BLP7">
        <v>0</v>
      </c>
      <c r="BLQ7">
        <v>36395000</v>
      </c>
      <c r="BLR7">
        <v>8272500</v>
      </c>
      <c r="BLS7">
        <v>14991000</v>
      </c>
      <c r="BLT7">
        <v>102830000</v>
      </c>
      <c r="BLU7">
        <v>24317000</v>
      </c>
      <c r="BLV7">
        <v>10256000</v>
      </c>
      <c r="BLW7">
        <v>15204000</v>
      </c>
      <c r="BLX7">
        <v>0</v>
      </c>
      <c r="BLY7">
        <v>31419000</v>
      </c>
      <c r="BLZ7">
        <v>0</v>
      </c>
      <c r="BMA7">
        <v>27856000</v>
      </c>
      <c r="BMB7">
        <v>2373900000</v>
      </c>
      <c r="BMC7">
        <v>834550000</v>
      </c>
      <c r="BMD7">
        <v>16398000</v>
      </c>
      <c r="BME7">
        <v>9583500</v>
      </c>
      <c r="BMF7">
        <v>130300000</v>
      </c>
      <c r="BMG7">
        <v>7940400</v>
      </c>
      <c r="BMH7">
        <v>0</v>
      </c>
      <c r="BMI7">
        <v>206080000</v>
      </c>
      <c r="BMJ7">
        <v>15534000</v>
      </c>
      <c r="BMK7">
        <v>13026000</v>
      </c>
      <c r="BML7">
        <v>406960000</v>
      </c>
      <c r="BMM7">
        <v>17877000</v>
      </c>
      <c r="BMN7">
        <v>16726000</v>
      </c>
      <c r="BMO7">
        <v>334930000</v>
      </c>
      <c r="BMP7">
        <v>45979000</v>
      </c>
      <c r="BMQ7">
        <v>0</v>
      </c>
      <c r="BMR7">
        <v>13844000</v>
      </c>
      <c r="BMS7">
        <v>21024000</v>
      </c>
      <c r="BMT7">
        <v>183820000</v>
      </c>
      <c r="BMU7">
        <v>10749000</v>
      </c>
      <c r="BMV7">
        <v>13941000</v>
      </c>
      <c r="BMW7">
        <v>7120200</v>
      </c>
      <c r="BMX7">
        <v>49555000</v>
      </c>
      <c r="BMY7">
        <v>18426000</v>
      </c>
      <c r="BMZ7">
        <v>82505000</v>
      </c>
      <c r="BNA7">
        <v>41431000</v>
      </c>
      <c r="BNB7">
        <v>9181800</v>
      </c>
      <c r="BNC7">
        <v>41335000</v>
      </c>
      <c r="BND7">
        <v>0</v>
      </c>
      <c r="BNE7">
        <v>21052000</v>
      </c>
      <c r="BNF7">
        <v>126570000</v>
      </c>
      <c r="BNG7">
        <v>11268000</v>
      </c>
      <c r="BNH7">
        <v>0</v>
      </c>
      <c r="BNI7">
        <v>13446000</v>
      </c>
      <c r="BNJ7">
        <v>0</v>
      </c>
      <c r="BNK7">
        <v>17949000</v>
      </c>
      <c r="BNL7">
        <v>14252000</v>
      </c>
      <c r="BNM7">
        <v>1103600000</v>
      </c>
      <c r="BNN7">
        <v>0</v>
      </c>
      <c r="BNO7">
        <v>28066000</v>
      </c>
      <c r="BNP7">
        <v>311730000</v>
      </c>
      <c r="BNQ7">
        <v>0</v>
      </c>
      <c r="BNR7">
        <v>17503000</v>
      </c>
      <c r="BNS7">
        <v>0</v>
      </c>
      <c r="BNT7">
        <v>8239600</v>
      </c>
      <c r="BNU7">
        <v>33586000</v>
      </c>
      <c r="BNV7">
        <v>0</v>
      </c>
      <c r="BNW7">
        <v>29597000</v>
      </c>
      <c r="BNX7">
        <v>11931000</v>
      </c>
      <c r="BNY7">
        <v>0</v>
      </c>
      <c r="BNZ7">
        <v>27199000</v>
      </c>
      <c r="BOA7">
        <v>9953600</v>
      </c>
      <c r="BOB7">
        <v>29775000</v>
      </c>
      <c r="BOC7">
        <v>7317700</v>
      </c>
      <c r="BOD7">
        <v>13195000</v>
      </c>
      <c r="BOE7">
        <v>22361000</v>
      </c>
      <c r="BOF7">
        <v>0</v>
      </c>
      <c r="BOG7">
        <v>147980000</v>
      </c>
      <c r="BOH7">
        <v>38765000</v>
      </c>
      <c r="BOI7">
        <v>0</v>
      </c>
      <c r="BOJ7">
        <v>18181000</v>
      </c>
      <c r="BOK7">
        <v>22083000</v>
      </c>
      <c r="BOL7">
        <v>17869000</v>
      </c>
      <c r="BOM7">
        <v>11608000</v>
      </c>
      <c r="BON7">
        <v>11836000</v>
      </c>
      <c r="BOO7">
        <v>0</v>
      </c>
      <c r="BOP7">
        <v>0</v>
      </c>
      <c r="BOQ7">
        <v>16732000</v>
      </c>
      <c r="BOR7">
        <v>85756000</v>
      </c>
      <c r="BOS7">
        <v>98651000</v>
      </c>
      <c r="BOT7">
        <v>0</v>
      </c>
      <c r="BOU7">
        <v>15440000</v>
      </c>
      <c r="BOV7">
        <v>56129000</v>
      </c>
      <c r="BOW7">
        <v>0</v>
      </c>
      <c r="BOX7">
        <v>0</v>
      </c>
      <c r="BOY7">
        <v>0</v>
      </c>
      <c r="BOZ7">
        <v>36955000</v>
      </c>
      <c r="BPA7">
        <v>13609000</v>
      </c>
      <c r="BPB7">
        <v>0</v>
      </c>
      <c r="BPC7">
        <v>0</v>
      </c>
      <c r="BPD7">
        <v>0</v>
      </c>
      <c r="BPE7">
        <v>129840000</v>
      </c>
      <c r="BPF7">
        <v>25712000</v>
      </c>
      <c r="BPG7">
        <v>99731000</v>
      </c>
      <c r="BPH7">
        <v>9820100</v>
      </c>
      <c r="BPI7">
        <v>12296000</v>
      </c>
      <c r="BPJ7">
        <v>12989000</v>
      </c>
      <c r="BPK7">
        <v>10577000</v>
      </c>
      <c r="BPL7">
        <v>11665000</v>
      </c>
      <c r="BPM7">
        <v>71850000</v>
      </c>
      <c r="BPN7">
        <v>4271400</v>
      </c>
      <c r="BPO7">
        <v>505580000</v>
      </c>
      <c r="BPP7">
        <v>0</v>
      </c>
      <c r="BPQ7">
        <v>13181000</v>
      </c>
      <c r="BPR7">
        <v>0</v>
      </c>
      <c r="BPS7">
        <v>47281000</v>
      </c>
      <c r="BPT7">
        <v>131350000</v>
      </c>
      <c r="BPU7">
        <v>121420000</v>
      </c>
      <c r="BPV7">
        <v>34311000</v>
      </c>
      <c r="BPW7">
        <v>6271000</v>
      </c>
      <c r="BPX7">
        <v>10745000</v>
      </c>
      <c r="BPY7">
        <v>416270000</v>
      </c>
      <c r="BPZ7">
        <v>31423000</v>
      </c>
      <c r="BQA7">
        <v>0</v>
      </c>
      <c r="BQB7">
        <v>75433000</v>
      </c>
      <c r="BQC7">
        <v>55969000</v>
      </c>
      <c r="BQD7">
        <v>14067000</v>
      </c>
      <c r="BQE7">
        <v>166110000</v>
      </c>
      <c r="BQF7">
        <v>0</v>
      </c>
      <c r="BQG7">
        <v>0</v>
      </c>
      <c r="BQH7">
        <v>0</v>
      </c>
      <c r="BQI7">
        <v>0</v>
      </c>
      <c r="BQJ7">
        <v>28108000</v>
      </c>
      <c r="BQK7">
        <v>0</v>
      </c>
      <c r="BQL7">
        <v>9408800</v>
      </c>
      <c r="BQM7">
        <v>9700600</v>
      </c>
      <c r="BQN7">
        <v>0</v>
      </c>
      <c r="BQO7">
        <v>0</v>
      </c>
      <c r="BQP7">
        <v>30880000</v>
      </c>
      <c r="BQQ7">
        <v>16864000</v>
      </c>
      <c r="BQR7">
        <v>130010000</v>
      </c>
      <c r="BQS7">
        <v>0</v>
      </c>
      <c r="BQT7">
        <v>10821000</v>
      </c>
      <c r="BQU7">
        <v>17289000</v>
      </c>
      <c r="BQV7">
        <v>0</v>
      </c>
      <c r="BQW7">
        <v>109870000</v>
      </c>
      <c r="BQX7">
        <v>0</v>
      </c>
      <c r="BQY7">
        <v>0</v>
      </c>
      <c r="BQZ7">
        <v>14690000</v>
      </c>
      <c r="BRA7">
        <v>0</v>
      </c>
      <c r="BRB7">
        <v>8848600</v>
      </c>
      <c r="BRC7">
        <v>7453100</v>
      </c>
      <c r="BRD7">
        <v>71786000</v>
      </c>
      <c r="BRE7">
        <v>9204100</v>
      </c>
      <c r="BRF7">
        <v>11480000</v>
      </c>
      <c r="BRG7">
        <v>372880000</v>
      </c>
      <c r="BRH7">
        <v>268270000</v>
      </c>
      <c r="BRI7">
        <v>20962000</v>
      </c>
      <c r="BRJ7">
        <v>37755000</v>
      </c>
      <c r="BRK7">
        <v>22565000</v>
      </c>
      <c r="BRL7">
        <v>23274000</v>
      </c>
      <c r="BRM7">
        <v>35243000</v>
      </c>
      <c r="BRN7">
        <v>6377000</v>
      </c>
      <c r="BRO7">
        <v>8516900</v>
      </c>
      <c r="BRP7">
        <v>35177000</v>
      </c>
      <c r="BRQ7">
        <v>0</v>
      </c>
      <c r="BRR7">
        <v>0</v>
      </c>
      <c r="BRS7">
        <v>54140000</v>
      </c>
      <c r="BRT7">
        <v>59145000</v>
      </c>
      <c r="BRU7">
        <v>10657000</v>
      </c>
      <c r="BRV7">
        <v>112820000</v>
      </c>
      <c r="BRW7">
        <v>62318000</v>
      </c>
      <c r="BRX7">
        <v>81878000</v>
      </c>
      <c r="BRY7">
        <v>0</v>
      </c>
      <c r="BRZ7">
        <v>0</v>
      </c>
      <c r="BSA7">
        <v>0</v>
      </c>
      <c r="BSB7">
        <v>4294300</v>
      </c>
      <c r="BSC7">
        <v>74974000</v>
      </c>
      <c r="BSD7">
        <v>0</v>
      </c>
      <c r="BSE7">
        <v>53162000</v>
      </c>
      <c r="BSF7">
        <v>26357000</v>
      </c>
      <c r="BSG7">
        <v>8676700</v>
      </c>
      <c r="BSH7">
        <v>18732000</v>
      </c>
      <c r="BSI7">
        <v>22905000</v>
      </c>
      <c r="BSJ7">
        <v>20711000</v>
      </c>
      <c r="BSK7">
        <v>262770000</v>
      </c>
      <c r="BSL7">
        <v>105530000</v>
      </c>
      <c r="BSM7">
        <v>3027500000</v>
      </c>
      <c r="BSN7">
        <v>5219400</v>
      </c>
      <c r="BSO7">
        <v>154930000</v>
      </c>
      <c r="BSP7">
        <v>0</v>
      </c>
      <c r="BSQ7">
        <v>8029200</v>
      </c>
      <c r="BSR7">
        <v>119490000</v>
      </c>
      <c r="BSS7">
        <v>37650000</v>
      </c>
      <c r="BST7">
        <v>0</v>
      </c>
      <c r="BSU7">
        <v>13014000</v>
      </c>
      <c r="BSV7">
        <v>0</v>
      </c>
      <c r="BSW7">
        <v>7442100</v>
      </c>
      <c r="BSX7">
        <v>23416000</v>
      </c>
      <c r="BSY7">
        <v>14262000</v>
      </c>
      <c r="BSZ7">
        <v>79418000</v>
      </c>
      <c r="BTA7">
        <v>0</v>
      </c>
      <c r="BTB7">
        <v>0</v>
      </c>
      <c r="BTC7">
        <v>14225000</v>
      </c>
      <c r="BTD7">
        <v>0</v>
      </c>
      <c r="BTE7">
        <v>19792000</v>
      </c>
      <c r="BTF7">
        <v>22361000</v>
      </c>
      <c r="BTG7">
        <v>27004000</v>
      </c>
      <c r="BTH7">
        <v>19238000</v>
      </c>
      <c r="BTI7">
        <v>6817700</v>
      </c>
      <c r="BTJ7">
        <v>15147000</v>
      </c>
      <c r="BTK7">
        <v>0</v>
      </c>
      <c r="BTL7">
        <v>0</v>
      </c>
      <c r="BTM7">
        <v>4608700</v>
      </c>
      <c r="BTN7">
        <v>111770000</v>
      </c>
      <c r="BTO7">
        <v>82266000</v>
      </c>
      <c r="BTP7">
        <v>13720000</v>
      </c>
      <c r="BTQ7">
        <v>22831000</v>
      </c>
      <c r="BTR7">
        <v>86825000</v>
      </c>
      <c r="BTS7">
        <v>47893000</v>
      </c>
      <c r="BTT7">
        <v>52526000</v>
      </c>
      <c r="BTU7">
        <v>0</v>
      </c>
      <c r="BTV7">
        <v>36174000</v>
      </c>
      <c r="BTW7">
        <v>0</v>
      </c>
      <c r="BTX7">
        <v>0</v>
      </c>
      <c r="BTY7">
        <v>14790000</v>
      </c>
      <c r="BTZ7">
        <v>22152000</v>
      </c>
      <c r="BUA7">
        <v>321740000</v>
      </c>
      <c r="BUB7">
        <v>86427000</v>
      </c>
      <c r="BUC7">
        <v>0</v>
      </c>
      <c r="BUD7">
        <v>8438200</v>
      </c>
      <c r="BUE7">
        <v>10461000</v>
      </c>
      <c r="BUF7">
        <v>0</v>
      </c>
      <c r="BUG7">
        <v>47283000</v>
      </c>
      <c r="BUH7">
        <v>63774000</v>
      </c>
      <c r="BUI7">
        <v>30295000</v>
      </c>
      <c r="BUJ7">
        <v>0</v>
      </c>
      <c r="BUK7">
        <v>0</v>
      </c>
      <c r="BUL7">
        <v>9149200</v>
      </c>
      <c r="BUM7">
        <v>27011000</v>
      </c>
      <c r="BUN7">
        <v>14332000</v>
      </c>
      <c r="BUO7">
        <v>17369000</v>
      </c>
      <c r="BUP7">
        <v>12353000</v>
      </c>
      <c r="BUQ7">
        <v>24100000</v>
      </c>
      <c r="BUR7">
        <v>8921000</v>
      </c>
      <c r="BUS7">
        <v>0</v>
      </c>
      <c r="BUT7">
        <v>183010000</v>
      </c>
      <c r="BUU7">
        <v>15777000</v>
      </c>
      <c r="BUV7">
        <v>31257000</v>
      </c>
      <c r="BUW7">
        <v>13731000</v>
      </c>
      <c r="BUX7">
        <v>0</v>
      </c>
      <c r="BUY7">
        <v>7687100</v>
      </c>
      <c r="BUZ7">
        <v>0</v>
      </c>
      <c r="BVA7">
        <v>16958000</v>
      </c>
      <c r="BVB7">
        <v>35398000</v>
      </c>
      <c r="BVC7">
        <v>0</v>
      </c>
      <c r="BVD7">
        <v>94421000</v>
      </c>
      <c r="BVE7">
        <v>0</v>
      </c>
      <c r="BVF7">
        <v>5691700</v>
      </c>
      <c r="BVG7">
        <v>5874600</v>
      </c>
      <c r="BVH7">
        <v>0</v>
      </c>
      <c r="BVI7">
        <v>70511000</v>
      </c>
      <c r="BVJ7">
        <v>8143400</v>
      </c>
      <c r="BVK7">
        <v>17208000</v>
      </c>
      <c r="BVL7">
        <v>0</v>
      </c>
      <c r="BVM7">
        <v>307980000</v>
      </c>
      <c r="BVN7">
        <v>8344100</v>
      </c>
      <c r="BVO7">
        <v>14259000</v>
      </c>
      <c r="BVP7">
        <v>0</v>
      </c>
      <c r="BVQ7">
        <v>0</v>
      </c>
      <c r="BVR7">
        <v>2728100000</v>
      </c>
      <c r="BVS7">
        <v>7866800</v>
      </c>
      <c r="BVT7">
        <v>8154900</v>
      </c>
      <c r="BVU7">
        <v>30731000</v>
      </c>
      <c r="BVV7">
        <v>0</v>
      </c>
      <c r="BVW7">
        <v>0</v>
      </c>
      <c r="BVX7">
        <v>31330000</v>
      </c>
      <c r="BVY7">
        <v>5071100</v>
      </c>
      <c r="BVZ7">
        <v>13520000</v>
      </c>
      <c r="BWA7">
        <v>20871000</v>
      </c>
      <c r="BWB7">
        <v>0</v>
      </c>
      <c r="BWC7">
        <v>15592000</v>
      </c>
      <c r="BWD7">
        <v>14878000</v>
      </c>
      <c r="BWE7">
        <v>63731000</v>
      </c>
      <c r="BWF7">
        <v>58900000</v>
      </c>
      <c r="BWG7">
        <v>0</v>
      </c>
      <c r="BWH7">
        <v>0</v>
      </c>
      <c r="BWI7">
        <v>0</v>
      </c>
      <c r="BWJ7">
        <v>581240000</v>
      </c>
      <c r="BWK7">
        <v>7655000</v>
      </c>
      <c r="BWL7">
        <v>20449000</v>
      </c>
      <c r="BWM7">
        <v>0</v>
      </c>
      <c r="BWN7">
        <v>17139000</v>
      </c>
      <c r="BWO7">
        <v>0</v>
      </c>
      <c r="BWP7">
        <v>0</v>
      </c>
      <c r="BWQ7">
        <v>23925000</v>
      </c>
      <c r="BWR7">
        <v>0</v>
      </c>
      <c r="BWS7">
        <v>0</v>
      </c>
      <c r="BWT7">
        <v>8694100</v>
      </c>
      <c r="BWU7">
        <v>135940000</v>
      </c>
      <c r="BWV7">
        <v>37363000</v>
      </c>
      <c r="BWW7">
        <v>12889000</v>
      </c>
      <c r="BWX7">
        <v>13364000</v>
      </c>
      <c r="BWY7">
        <v>8292500</v>
      </c>
      <c r="BWZ7">
        <v>0</v>
      </c>
      <c r="BXA7">
        <v>17887000</v>
      </c>
      <c r="BXB7">
        <v>9976000</v>
      </c>
      <c r="BXC7">
        <v>7640000</v>
      </c>
      <c r="BXD7">
        <v>0</v>
      </c>
      <c r="BXE7">
        <v>0</v>
      </c>
      <c r="BXF7">
        <v>0</v>
      </c>
      <c r="BXG7">
        <v>24582000</v>
      </c>
      <c r="BXH7">
        <v>0</v>
      </c>
      <c r="BXI7">
        <v>9399000</v>
      </c>
      <c r="BXJ7">
        <v>13907000</v>
      </c>
      <c r="BXK7">
        <v>17534000</v>
      </c>
      <c r="BXL7">
        <v>21234000</v>
      </c>
      <c r="BXM7">
        <v>105030000</v>
      </c>
      <c r="BXN7">
        <v>8469000</v>
      </c>
      <c r="BXO7">
        <v>0</v>
      </c>
      <c r="BXP7">
        <v>0</v>
      </c>
      <c r="BXQ7">
        <v>0</v>
      </c>
      <c r="BXR7">
        <v>13440000</v>
      </c>
      <c r="BXS7">
        <v>19526000</v>
      </c>
      <c r="BXT7">
        <v>65067000</v>
      </c>
      <c r="BXU7">
        <v>35540000</v>
      </c>
      <c r="BXV7">
        <v>0</v>
      </c>
      <c r="BXW7">
        <v>4795600</v>
      </c>
      <c r="BXX7">
        <v>67099000</v>
      </c>
      <c r="BXY7">
        <v>66017000</v>
      </c>
      <c r="BXZ7">
        <v>17485000</v>
      </c>
      <c r="BYA7">
        <v>34859000</v>
      </c>
      <c r="BYB7">
        <v>23591000</v>
      </c>
      <c r="BYC7">
        <v>55835000</v>
      </c>
      <c r="BYD7">
        <v>25166000</v>
      </c>
      <c r="BYE7">
        <v>12633000</v>
      </c>
      <c r="BYF7">
        <v>49468000</v>
      </c>
      <c r="BYG7">
        <v>0</v>
      </c>
      <c r="BYH7">
        <v>0</v>
      </c>
      <c r="BYI7">
        <v>0</v>
      </c>
      <c r="BYJ7">
        <v>4491100</v>
      </c>
      <c r="BYK7">
        <v>0</v>
      </c>
      <c r="BYL7">
        <v>0</v>
      </c>
      <c r="BYM7">
        <v>16175000</v>
      </c>
      <c r="BYN7">
        <v>21415000</v>
      </c>
      <c r="BYO7">
        <v>0</v>
      </c>
      <c r="BYP7">
        <v>0</v>
      </c>
      <c r="BYQ7">
        <v>150780000</v>
      </c>
      <c r="BYR7">
        <v>14958000</v>
      </c>
      <c r="BYS7">
        <v>37285000</v>
      </c>
      <c r="BYT7">
        <v>1943200000</v>
      </c>
      <c r="BYU7">
        <v>56715000</v>
      </c>
      <c r="BYV7">
        <v>10484000</v>
      </c>
      <c r="BYW7">
        <v>0</v>
      </c>
      <c r="BYX7">
        <v>0</v>
      </c>
      <c r="BYY7">
        <v>10326000</v>
      </c>
      <c r="BYZ7">
        <v>0</v>
      </c>
      <c r="BZA7">
        <v>8197400</v>
      </c>
      <c r="BZB7">
        <v>20477000</v>
      </c>
      <c r="BZC7">
        <v>0</v>
      </c>
      <c r="BZD7">
        <v>0</v>
      </c>
      <c r="BZE7">
        <v>0</v>
      </c>
      <c r="BZF7">
        <v>12745000</v>
      </c>
      <c r="BZG7">
        <v>0</v>
      </c>
      <c r="BZH7">
        <v>14299000</v>
      </c>
      <c r="BZI7">
        <v>42032000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498880000</v>
      </c>
      <c r="BZR7">
        <v>0</v>
      </c>
      <c r="BZS7">
        <v>0</v>
      </c>
      <c r="BZT7">
        <v>0</v>
      </c>
      <c r="BZU7">
        <v>7745900</v>
      </c>
      <c r="BZV7">
        <v>7170600</v>
      </c>
      <c r="BZW7">
        <v>0</v>
      </c>
      <c r="BZX7">
        <v>11125000</v>
      </c>
      <c r="BZY7">
        <v>14422000</v>
      </c>
      <c r="BZZ7">
        <v>17216000</v>
      </c>
      <c r="CAA7">
        <v>14255000</v>
      </c>
      <c r="CAB7">
        <v>22507000</v>
      </c>
      <c r="CAC7">
        <v>13398000</v>
      </c>
      <c r="CAD7">
        <v>0</v>
      </c>
      <c r="CAE7">
        <v>44986000</v>
      </c>
      <c r="CAF7">
        <v>0</v>
      </c>
      <c r="CAG7">
        <v>18800000</v>
      </c>
      <c r="CAH7">
        <v>0</v>
      </c>
      <c r="CAI7">
        <v>81987000</v>
      </c>
      <c r="CAJ7">
        <v>37528000</v>
      </c>
      <c r="CAK7">
        <v>44061000</v>
      </c>
      <c r="CAL7">
        <v>27039000</v>
      </c>
      <c r="CAM7">
        <v>12636000</v>
      </c>
      <c r="CAN7">
        <v>18580000</v>
      </c>
      <c r="CAO7">
        <v>12236000</v>
      </c>
      <c r="CAP7">
        <v>16864000</v>
      </c>
      <c r="CAQ7">
        <v>8766700</v>
      </c>
      <c r="CAR7">
        <v>0</v>
      </c>
      <c r="CAS7">
        <v>11159000</v>
      </c>
      <c r="CAT7">
        <v>40384000</v>
      </c>
      <c r="CAU7">
        <v>0</v>
      </c>
      <c r="CAV7">
        <v>272940000</v>
      </c>
      <c r="CAW7">
        <v>32812000</v>
      </c>
      <c r="CAX7">
        <v>16023000</v>
      </c>
      <c r="CAY7">
        <v>35958000</v>
      </c>
      <c r="CAZ7">
        <v>34634000</v>
      </c>
      <c r="CBA7">
        <v>17158000</v>
      </c>
      <c r="CBB7">
        <v>184150000</v>
      </c>
      <c r="CBC7">
        <v>138010000</v>
      </c>
      <c r="CBD7">
        <v>89646000</v>
      </c>
      <c r="CBE7">
        <v>20709000</v>
      </c>
      <c r="CBF7">
        <v>0</v>
      </c>
      <c r="CBG7">
        <v>29724000</v>
      </c>
      <c r="CBH7">
        <v>4744600</v>
      </c>
      <c r="CBI7">
        <v>21775000</v>
      </c>
      <c r="CBJ7">
        <v>51660000</v>
      </c>
      <c r="CBK7">
        <v>0</v>
      </c>
      <c r="CBL7">
        <v>0</v>
      </c>
      <c r="CBM7">
        <v>4439000</v>
      </c>
      <c r="CBN7">
        <v>0</v>
      </c>
      <c r="CBO7">
        <v>0</v>
      </c>
      <c r="CBP7">
        <v>140370000</v>
      </c>
      <c r="CBQ7">
        <v>156150000</v>
      </c>
      <c r="CBR7">
        <v>0</v>
      </c>
      <c r="CBS7">
        <v>0</v>
      </c>
      <c r="CBT7">
        <v>0</v>
      </c>
      <c r="CBU7">
        <v>0</v>
      </c>
      <c r="CBV7">
        <v>69224000</v>
      </c>
      <c r="CBW7">
        <v>0</v>
      </c>
      <c r="CBX7">
        <v>15469000</v>
      </c>
      <c r="CBY7">
        <v>60026000</v>
      </c>
      <c r="CBZ7">
        <v>7904100</v>
      </c>
      <c r="CCA7">
        <v>7416600</v>
      </c>
      <c r="CCB7">
        <v>10501000</v>
      </c>
      <c r="CCC7">
        <v>20284000</v>
      </c>
      <c r="CCD7">
        <v>33557000</v>
      </c>
      <c r="CCE7">
        <v>21853000</v>
      </c>
      <c r="CCF7">
        <v>31776000</v>
      </c>
      <c r="CCG7">
        <v>10397000</v>
      </c>
      <c r="CCH7">
        <v>14256000</v>
      </c>
      <c r="CCI7">
        <v>20351000</v>
      </c>
      <c r="CCJ7">
        <v>10725000</v>
      </c>
      <c r="CCK7">
        <v>16520000</v>
      </c>
      <c r="CCL7">
        <v>16601000</v>
      </c>
      <c r="CCM7">
        <v>0</v>
      </c>
      <c r="CCN7">
        <v>69174000</v>
      </c>
      <c r="CCO7">
        <v>0</v>
      </c>
      <c r="CCP7">
        <v>0</v>
      </c>
      <c r="CCQ7">
        <v>0</v>
      </c>
      <c r="CCR7">
        <v>0</v>
      </c>
      <c r="CCS7">
        <v>42271000</v>
      </c>
      <c r="CCT7">
        <v>8449900</v>
      </c>
      <c r="CCU7">
        <v>14748000</v>
      </c>
      <c r="CCV7">
        <v>27750000</v>
      </c>
      <c r="CCW7">
        <v>6105700</v>
      </c>
      <c r="CCX7">
        <v>14480000</v>
      </c>
      <c r="CCY7">
        <v>0</v>
      </c>
      <c r="CCZ7">
        <v>12105000</v>
      </c>
      <c r="CDA7">
        <v>45764000</v>
      </c>
      <c r="CDB7">
        <v>0</v>
      </c>
      <c r="CDC7">
        <v>0</v>
      </c>
      <c r="CDD7">
        <v>155930000</v>
      </c>
      <c r="CDE7">
        <v>0</v>
      </c>
      <c r="CDF7">
        <v>66093000</v>
      </c>
      <c r="CDG7">
        <v>31257000</v>
      </c>
      <c r="CDH7">
        <v>14582000</v>
      </c>
      <c r="CDI7">
        <v>12012000</v>
      </c>
      <c r="CDJ7">
        <v>114440000</v>
      </c>
      <c r="CDK7">
        <v>149530000</v>
      </c>
      <c r="CDL7">
        <v>18855000</v>
      </c>
      <c r="CDM7">
        <v>0</v>
      </c>
      <c r="CDN7">
        <v>31567000</v>
      </c>
      <c r="CDO7">
        <v>0</v>
      </c>
      <c r="CDP7">
        <v>0</v>
      </c>
      <c r="CDQ7">
        <v>0</v>
      </c>
      <c r="CDR7">
        <v>23016000</v>
      </c>
      <c r="CDS7">
        <v>10349000</v>
      </c>
      <c r="CDT7">
        <v>0</v>
      </c>
      <c r="CDU7">
        <v>9108700</v>
      </c>
      <c r="CDV7">
        <v>5332800</v>
      </c>
      <c r="CDW7">
        <v>13779000</v>
      </c>
      <c r="CDX7">
        <v>96836000</v>
      </c>
      <c r="CDY7">
        <v>10233000</v>
      </c>
      <c r="CDZ7">
        <v>0</v>
      </c>
      <c r="CEA7">
        <v>7726600</v>
      </c>
      <c r="CEB7">
        <v>10526000</v>
      </c>
      <c r="CEC7">
        <v>0</v>
      </c>
      <c r="CED7">
        <v>4285300</v>
      </c>
      <c r="CEE7">
        <v>0</v>
      </c>
      <c r="CEF7">
        <v>0</v>
      </c>
      <c r="CEG7">
        <v>139280000</v>
      </c>
      <c r="CEH7">
        <v>0</v>
      </c>
      <c r="CEI7">
        <v>8321200</v>
      </c>
      <c r="CEJ7">
        <v>0</v>
      </c>
      <c r="CEK7">
        <v>68396000</v>
      </c>
      <c r="CEL7">
        <v>0</v>
      </c>
      <c r="CEM7">
        <v>6527700</v>
      </c>
      <c r="CEN7">
        <v>5116100</v>
      </c>
      <c r="CEO7">
        <v>0</v>
      </c>
      <c r="CEP7">
        <v>0</v>
      </c>
      <c r="CEQ7">
        <v>0</v>
      </c>
      <c r="CER7">
        <v>10763000</v>
      </c>
      <c r="CES7">
        <v>21931000</v>
      </c>
      <c r="CET7">
        <v>0</v>
      </c>
      <c r="CEU7">
        <v>17244000</v>
      </c>
      <c r="CEV7">
        <v>6509100</v>
      </c>
      <c r="CEW7">
        <v>0</v>
      </c>
      <c r="CEX7">
        <v>5398300</v>
      </c>
      <c r="CEY7">
        <v>0</v>
      </c>
      <c r="CEZ7">
        <v>56592000</v>
      </c>
      <c r="CFA7">
        <v>6924500</v>
      </c>
      <c r="CFB7">
        <v>8616000</v>
      </c>
      <c r="CFC7">
        <v>0</v>
      </c>
      <c r="CFD7">
        <v>50193000</v>
      </c>
      <c r="CFE7">
        <v>0</v>
      </c>
      <c r="CFF7">
        <v>49985000</v>
      </c>
      <c r="CFG7">
        <v>0</v>
      </c>
      <c r="CFH7">
        <v>76574000</v>
      </c>
      <c r="CFI7">
        <v>20889000</v>
      </c>
      <c r="CFJ7">
        <v>22604000</v>
      </c>
      <c r="CFK7">
        <v>49794000</v>
      </c>
      <c r="CFL7">
        <v>13284000</v>
      </c>
      <c r="CFM7">
        <v>7862800</v>
      </c>
      <c r="CFN7">
        <v>17076000</v>
      </c>
      <c r="CFO7">
        <v>0</v>
      </c>
      <c r="CFP7">
        <v>0</v>
      </c>
      <c r="CFQ7">
        <v>0</v>
      </c>
      <c r="CFR7">
        <v>77264000</v>
      </c>
      <c r="CFS7">
        <v>8363900</v>
      </c>
      <c r="CFT7">
        <v>13834000</v>
      </c>
      <c r="CFU7">
        <v>0</v>
      </c>
      <c r="CFV7">
        <v>50410000</v>
      </c>
      <c r="CFW7">
        <v>0</v>
      </c>
      <c r="CFX7">
        <v>0</v>
      </c>
      <c r="CFY7">
        <v>23484000</v>
      </c>
      <c r="CFZ7">
        <v>0</v>
      </c>
      <c r="CGA7">
        <v>13280000</v>
      </c>
      <c r="CGB7">
        <v>34879000</v>
      </c>
      <c r="CGC7">
        <v>31929000</v>
      </c>
      <c r="CGD7">
        <v>0</v>
      </c>
      <c r="CGE7">
        <v>7688200</v>
      </c>
      <c r="CGF7">
        <v>0</v>
      </c>
      <c r="CGG7">
        <v>0</v>
      </c>
      <c r="CGH7">
        <v>0</v>
      </c>
      <c r="CGI7">
        <v>14302000</v>
      </c>
      <c r="CGJ7">
        <v>12187000</v>
      </c>
      <c r="CGK7">
        <v>34436000</v>
      </c>
      <c r="CGL7">
        <v>4690900</v>
      </c>
      <c r="CGM7">
        <v>34671000</v>
      </c>
      <c r="CGN7">
        <v>27713000</v>
      </c>
      <c r="CGO7">
        <v>0</v>
      </c>
      <c r="CGP7">
        <v>11857000</v>
      </c>
      <c r="CGQ7">
        <v>5616100</v>
      </c>
      <c r="CGR7">
        <v>0</v>
      </c>
      <c r="CGS7">
        <v>20665000</v>
      </c>
      <c r="CGT7">
        <v>142250000</v>
      </c>
      <c r="CGU7">
        <v>37664000</v>
      </c>
      <c r="CGV7">
        <v>9328500</v>
      </c>
      <c r="CGW7">
        <v>19480000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10753000</v>
      </c>
      <c r="CHD7">
        <v>96341000</v>
      </c>
      <c r="CHE7">
        <v>30876000</v>
      </c>
      <c r="CHF7">
        <v>0</v>
      </c>
      <c r="CHG7">
        <v>0</v>
      </c>
      <c r="CHH7">
        <v>16218000</v>
      </c>
      <c r="CHI7">
        <v>0</v>
      </c>
      <c r="CHJ7">
        <v>18015000</v>
      </c>
      <c r="CHK7">
        <v>0</v>
      </c>
      <c r="CHL7">
        <v>0</v>
      </c>
      <c r="CHM7">
        <v>47246000</v>
      </c>
      <c r="CHN7">
        <v>9673500</v>
      </c>
      <c r="CHO7">
        <v>17103000</v>
      </c>
      <c r="CHP7">
        <v>47187000</v>
      </c>
      <c r="CHQ7">
        <v>11822000</v>
      </c>
      <c r="CHR7">
        <v>0</v>
      </c>
      <c r="CHS7">
        <v>0</v>
      </c>
      <c r="CHT7">
        <v>0</v>
      </c>
      <c r="CHU7">
        <v>9104100</v>
      </c>
      <c r="CHV7">
        <v>0</v>
      </c>
      <c r="CHW7">
        <v>25884000</v>
      </c>
      <c r="CHX7">
        <v>0</v>
      </c>
      <c r="CHY7">
        <v>8492500</v>
      </c>
      <c r="CHZ7">
        <v>0</v>
      </c>
      <c r="CIA7">
        <v>29989000</v>
      </c>
      <c r="CIB7">
        <v>0</v>
      </c>
      <c r="CIC7">
        <v>24355000</v>
      </c>
      <c r="CID7">
        <v>24636000</v>
      </c>
      <c r="CIE7">
        <v>0</v>
      </c>
      <c r="CIF7">
        <v>0</v>
      </c>
      <c r="CIG7">
        <v>13393000</v>
      </c>
      <c r="CIH7">
        <v>4855600</v>
      </c>
      <c r="CII7">
        <v>0</v>
      </c>
      <c r="CIJ7">
        <v>16840000</v>
      </c>
      <c r="CIK7">
        <v>14404000</v>
      </c>
      <c r="CIL7">
        <v>3215600</v>
      </c>
      <c r="CIM7">
        <v>0</v>
      </c>
      <c r="CIN7">
        <v>9135200</v>
      </c>
      <c r="CIO7">
        <v>0</v>
      </c>
      <c r="CIP7">
        <v>7738000</v>
      </c>
      <c r="CIQ7">
        <v>27029000</v>
      </c>
      <c r="CIR7">
        <v>11733000</v>
      </c>
      <c r="CIS7">
        <v>9377400</v>
      </c>
      <c r="CIT7">
        <v>5829200</v>
      </c>
      <c r="CIU7">
        <v>0</v>
      </c>
      <c r="CIV7">
        <v>9784300</v>
      </c>
      <c r="CIW7">
        <v>131030000</v>
      </c>
      <c r="CIX7">
        <v>9266800</v>
      </c>
      <c r="CIY7">
        <v>0</v>
      </c>
      <c r="CIZ7">
        <v>15878000</v>
      </c>
      <c r="CJA7">
        <v>0</v>
      </c>
      <c r="CJB7">
        <v>31276000</v>
      </c>
      <c r="CJC7">
        <v>113890000</v>
      </c>
      <c r="CJD7">
        <v>51932000</v>
      </c>
      <c r="CJE7">
        <v>0</v>
      </c>
      <c r="CJF7">
        <v>11699000</v>
      </c>
      <c r="CJG7">
        <v>20023000</v>
      </c>
      <c r="CJH7">
        <v>0</v>
      </c>
      <c r="CJI7">
        <v>22951000</v>
      </c>
      <c r="CJJ7">
        <v>17249000</v>
      </c>
      <c r="CJK7">
        <v>22996000</v>
      </c>
      <c r="CJL7">
        <v>0</v>
      </c>
      <c r="CJM7">
        <v>0</v>
      </c>
      <c r="CJN7">
        <v>0</v>
      </c>
      <c r="CJO7">
        <v>11074000</v>
      </c>
      <c r="CJP7">
        <v>24936000</v>
      </c>
      <c r="CJQ7">
        <v>0</v>
      </c>
      <c r="CJR7">
        <v>58536000</v>
      </c>
      <c r="CJS7">
        <v>0</v>
      </c>
      <c r="CJT7">
        <v>0</v>
      </c>
      <c r="CJU7">
        <v>227970000</v>
      </c>
      <c r="CJV7">
        <v>85292000</v>
      </c>
      <c r="CJW7">
        <v>0</v>
      </c>
      <c r="CJX7">
        <v>15716000</v>
      </c>
      <c r="CJY7">
        <v>7630100</v>
      </c>
      <c r="CJZ7">
        <v>7801800</v>
      </c>
      <c r="CKA7">
        <v>15960000</v>
      </c>
      <c r="CKB7">
        <v>0</v>
      </c>
      <c r="CKC7">
        <v>3010500</v>
      </c>
      <c r="CKD7">
        <v>6676400</v>
      </c>
      <c r="CKE7">
        <v>13637000</v>
      </c>
      <c r="CKF7">
        <v>0</v>
      </c>
      <c r="CKG7">
        <v>13463000</v>
      </c>
      <c r="CKH7">
        <v>20645000</v>
      </c>
      <c r="CKI7">
        <v>21396000</v>
      </c>
      <c r="CKJ7">
        <v>27935000</v>
      </c>
      <c r="CKK7">
        <v>108850000</v>
      </c>
      <c r="CKL7">
        <v>0</v>
      </c>
      <c r="CKM7">
        <v>0</v>
      </c>
      <c r="CKN7">
        <v>40375000</v>
      </c>
      <c r="CKO7">
        <v>0</v>
      </c>
      <c r="CKP7">
        <v>0</v>
      </c>
      <c r="CKQ7">
        <v>3573200</v>
      </c>
      <c r="CKR7">
        <v>75554000</v>
      </c>
      <c r="CKS7">
        <v>0</v>
      </c>
      <c r="CKT7">
        <v>42836000</v>
      </c>
      <c r="CKU7">
        <v>20557000</v>
      </c>
      <c r="CKV7">
        <v>0</v>
      </c>
      <c r="CKW7">
        <v>14166000</v>
      </c>
      <c r="CKX7">
        <v>413950000</v>
      </c>
      <c r="CKY7">
        <v>33237000</v>
      </c>
      <c r="CKZ7">
        <v>0</v>
      </c>
      <c r="CLA7">
        <v>8736000</v>
      </c>
      <c r="CLB7">
        <v>18101000</v>
      </c>
      <c r="CLC7">
        <v>401200000</v>
      </c>
      <c r="CLD7">
        <v>22682000</v>
      </c>
      <c r="CLE7">
        <v>101080000</v>
      </c>
      <c r="CLF7">
        <v>256530000</v>
      </c>
      <c r="CLG7">
        <v>300200000</v>
      </c>
      <c r="CLH7">
        <v>0</v>
      </c>
      <c r="CLI7">
        <v>3465200</v>
      </c>
      <c r="CLJ7">
        <v>0</v>
      </c>
      <c r="CLK7">
        <v>0</v>
      </c>
      <c r="CLL7">
        <v>0</v>
      </c>
      <c r="CLM7">
        <v>0</v>
      </c>
      <c r="CLN7">
        <v>147430000</v>
      </c>
      <c r="CLO7">
        <v>15151000</v>
      </c>
      <c r="CLP7">
        <v>70581000</v>
      </c>
      <c r="CLQ7">
        <v>10161000</v>
      </c>
      <c r="CLR7">
        <v>13962000</v>
      </c>
      <c r="CLS7">
        <v>6137600</v>
      </c>
      <c r="CLT7">
        <v>0</v>
      </c>
      <c r="CLU7">
        <v>0</v>
      </c>
      <c r="CLV7">
        <v>29626000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10683000</v>
      </c>
      <c r="CME7">
        <v>0</v>
      </c>
      <c r="CMF7">
        <v>0</v>
      </c>
      <c r="CMG7">
        <v>0</v>
      </c>
      <c r="CMH7">
        <v>0</v>
      </c>
      <c r="CMI7">
        <v>12498000</v>
      </c>
      <c r="CMJ7">
        <v>22583000</v>
      </c>
      <c r="CMK7">
        <v>5780700</v>
      </c>
      <c r="CML7">
        <v>0</v>
      </c>
      <c r="CMM7">
        <v>27350000</v>
      </c>
      <c r="CMN7">
        <v>0</v>
      </c>
      <c r="CMO7">
        <v>34521000</v>
      </c>
      <c r="CMP7">
        <v>21699000</v>
      </c>
      <c r="CMQ7">
        <v>0</v>
      </c>
      <c r="CMR7">
        <v>12484000</v>
      </c>
      <c r="CMS7">
        <v>0</v>
      </c>
      <c r="CMT7">
        <v>0</v>
      </c>
      <c r="CMU7">
        <v>0</v>
      </c>
      <c r="CMV7">
        <v>7877700</v>
      </c>
      <c r="CMW7">
        <v>0</v>
      </c>
      <c r="CMX7">
        <v>8428300</v>
      </c>
      <c r="CMY7">
        <v>0</v>
      </c>
      <c r="CMZ7">
        <v>23865000</v>
      </c>
      <c r="CNA7">
        <v>0</v>
      </c>
      <c r="CNB7">
        <v>0</v>
      </c>
      <c r="CNC7">
        <v>0</v>
      </c>
      <c r="CND7">
        <v>0</v>
      </c>
      <c r="CNE7">
        <v>47427000</v>
      </c>
      <c r="CNF7">
        <v>311350000</v>
      </c>
      <c r="CNG7">
        <v>0</v>
      </c>
      <c r="CNH7">
        <v>11233000</v>
      </c>
      <c r="CNI7">
        <v>143080000</v>
      </c>
      <c r="CNJ7">
        <v>0</v>
      </c>
      <c r="CNK7">
        <v>25941000</v>
      </c>
      <c r="CNL7">
        <v>0</v>
      </c>
      <c r="CNM7">
        <v>12870000</v>
      </c>
      <c r="CNN7">
        <v>14841000</v>
      </c>
      <c r="CNO7">
        <v>40149000</v>
      </c>
      <c r="CNP7">
        <v>7586500</v>
      </c>
      <c r="CNQ7">
        <v>15479000</v>
      </c>
      <c r="CNR7">
        <v>0</v>
      </c>
      <c r="CNS7">
        <v>4648300</v>
      </c>
      <c r="CNT7">
        <v>6782300</v>
      </c>
      <c r="CNU7">
        <v>23408000</v>
      </c>
      <c r="CNV7">
        <v>5223600</v>
      </c>
      <c r="CNW7">
        <v>0</v>
      </c>
      <c r="CNX7">
        <v>12263000</v>
      </c>
      <c r="CNY7">
        <v>0</v>
      </c>
      <c r="CNZ7">
        <v>14171000</v>
      </c>
      <c r="COA7">
        <v>0</v>
      </c>
      <c r="COB7">
        <v>0</v>
      </c>
      <c r="COC7">
        <v>0</v>
      </c>
      <c r="COD7">
        <v>6272600</v>
      </c>
      <c r="COE7">
        <v>100190000</v>
      </c>
      <c r="COF7">
        <v>226980000</v>
      </c>
      <c r="COG7">
        <v>39273000</v>
      </c>
      <c r="COH7">
        <v>0</v>
      </c>
      <c r="COI7">
        <v>0</v>
      </c>
      <c r="COJ7">
        <v>54840000</v>
      </c>
      <c r="COK7">
        <v>12324000</v>
      </c>
      <c r="COL7">
        <v>0</v>
      </c>
      <c r="COM7">
        <v>11633000</v>
      </c>
      <c r="CON7">
        <v>0</v>
      </c>
      <c r="COO7">
        <v>0</v>
      </c>
      <c r="COP7">
        <v>11566000</v>
      </c>
      <c r="COQ7">
        <v>0</v>
      </c>
      <c r="COR7">
        <v>0</v>
      </c>
      <c r="COS7">
        <v>0</v>
      </c>
      <c r="COT7">
        <v>4983600</v>
      </c>
      <c r="COU7">
        <v>231720000</v>
      </c>
      <c r="COV7">
        <v>75858000</v>
      </c>
      <c r="COW7">
        <v>5421600</v>
      </c>
      <c r="COX7">
        <v>86561000</v>
      </c>
      <c r="COY7">
        <v>0</v>
      </c>
      <c r="COZ7">
        <v>1142700000</v>
      </c>
      <c r="CPA7">
        <v>0</v>
      </c>
      <c r="CPB7">
        <v>0</v>
      </c>
      <c r="CPC7">
        <v>13561000</v>
      </c>
      <c r="CPD7">
        <v>0</v>
      </c>
      <c r="CPE7">
        <v>1023600000</v>
      </c>
      <c r="CPF7">
        <v>770730000</v>
      </c>
      <c r="CPG7">
        <v>7623100</v>
      </c>
      <c r="CPH7">
        <v>13105000</v>
      </c>
      <c r="CPI7">
        <v>20012000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12579000</v>
      </c>
      <c r="CPR7">
        <v>0</v>
      </c>
      <c r="CPS7">
        <v>29927000</v>
      </c>
      <c r="CPT7">
        <v>6695500</v>
      </c>
      <c r="CPU7">
        <v>0</v>
      </c>
      <c r="CPV7">
        <v>0</v>
      </c>
      <c r="CPW7">
        <v>0</v>
      </c>
      <c r="CPX7">
        <v>14084000</v>
      </c>
      <c r="CPY7">
        <v>0</v>
      </c>
      <c r="CPZ7">
        <v>8859900</v>
      </c>
      <c r="CQA7">
        <v>37900000</v>
      </c>
      <c r="CQB7">
        <v>20070000</v>
      </c>
      <c r="CQC7">
        <v>50662000</v>
      </c>
      <c r="CQD7">
        <v>230800000</v>
      </c>
      <c r="CQE7">
        <v>113860000</v>
      </c>
      <c r="CQF7">
        <v>0</v>
      </c>
      <c r="CQG7">
        <v>0</v>
      </c>
      <c r="CQH7">
        <v>0</v>
      </c>
      <c r="CQI7">
        <v>888740000</v>
      </c>
      <c r="CQJ7">
        <v>54299000</v>
      </c>
      <c r="CQK7">
        <v>0</v>
      </c>
      <c r="CQL7">
        <v>24745000</v>
      </c>
      <c r="CQM7">
        <v>220480000</v>
      </c>
      <c r="CQN7">
        <v>4288600</v>
      </c>
      <c r="CQO7">
        <v>0</v>
      </c>
      <c r="CQP7">
        <v>0</v>
      </c>
      <c r="CQQ7">
        <v>0</v>
      </c>
      <c r="CQR7">
        <v>0</v>
      </c>
      <c r="CQS7">
        <v>5690000</v>
      </c>
      <c r="CQT7">
        <v>167830000</v>
      </c>
      <c r="CQU7">
        <v>0</v>
      </c>
      <c r="CQV7">
        <v>0</v>
      </c>
      <c r="CQW7">
        <v>24833000</v>
      </c>
      <c r="CQX7">
        <v>7726700</v>
      </c>
      <c r="CQY7">
        <v>0</v>
      </c>
      <c r="CQZ7">
        <v>0</v>
      </c>
      <c r="CRA7">
        <v>0</v>
      </c>
      <c r="CRB7">
        <v>87898000</v>
      </c>
      <c r="CRC7">
        <v>0</v>
      </c>
      <c r="CRD7">
        <v>0</v>
      </c>
      <c r="CRE7">
        <v>23740000</v>
      </c>
      <c r="CRF7">
        <v>437430000</v>
      </c>
      <c r="CRG7">
        <v>473510000</v>
      </c>
      <c r="CRH7">
        <v>6280600</v>
      </c>
      <c r="CRI7">
        <v>0</v>
      </c>
      <c r="CRJ7">
        <v>20066000</v>
      </c>
      <c r="CRK7">
        <v>9465000</v>
      </c>
      <c r="CRL7">
        <v>4352900</v>
      </c>
      <c r="CRM7">
        <v>0</v>
      </c>
      <c r="CRN7">
        <v>0</v>
      </c>
      <c r="CRO7">
        <v>14530000</v>
      </c>
      <c r="CRP7">
        <v>77487000</v>
      </c>
      <c r="CRQ7">
        <v>155010000</v>
      </c>
      <c r="CRR7">
        <v>6266000</v>
      </c>
      <c r="CRS7">
        <v>0</v>
      </c>
      <c r="CRT7">
        <v>0</v>
      </c>
      <c r="CRU7">
        <v>0</v>
      </c>
      <c r="CRV7">
        <v>342020000</v>
      </c>
      <c r="CRW7">
        <v>13186000</v>
      </c>
      <c r="CRX7">
        <v>30200000</v>
      </c>
      <c r="CRY7">
        <v>0</v>
      </c>
      <c r="CRZ7">
        <v>0</v>
      </c>
      <c r="CSA7">
        <v>17434000000</v>
      </c>
      <c r="CSB7">
        <v>5122800</v>
      </c>
      <c r="CSC7">
        <v>0</v>
      </c>
      <c r="CSD7">
        <v>0</v>
      </c>
      <c r="CSE7">
        <v>0</v>
      </c>
      <c r="CSF7">
        <v>0</v>
      </c>
      <c r="CSG7">
        <v>17775000000</v>
      </c>
      <c r="CSH7">
        <v>7354500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121040000</v>
      </c>
      <c r="CSO7">
        <v>0</v>
      </c>
      <c r="CSP7">
        <v>125820000</v>
      </c>
      <c r="CSQ7">
        <v>48358000</v>
      </c>
      <c r="CSR7">
        <v>0</v>
      </c>
      <c r="CSS7">
        <v>1290900000</v>
      </c>
      <c r="CST7">
        <v>70895000</v>
      </c>
      <c r="CSU7">
        <v>9320000</v>
      </c>
      <c r="CSV7">
        <v>0</v>
      </c>
      <c r="CSW7">
        <v>4733100000</v>
      </c>
      <c r="CSX7">
        <v>3794300</v>
      </c>
      <c r="CSY7">
        <v>0</v>
      </c>
      <c r="CSZ7">
        <v>13900000</v>
      </c>
      <c r="CTA7">
        <v>5520100</v>
      </c>
      <c r="CTB7">
        <v>7226800</v>
      </c>
      <c r="CTC7">
        <v>0</v>
      </c>
      <c r="CTD7">
        <v>7538500</v>
      </c>
      <c r="CTE7">
        <v>3791700</v>
      </c>
      <c r="CTF7">
        <v>0</v>
      </c>
      <c r="CTG7">
        <v>15297000</v>
      </c>
      <c r="CTH7">
        <v>16806000</v>
      </c>
      <c r="CTI7">
        <v>0</v>
      </c>
      <c r="CTJ7">
        <v>12701000</v>
      </c>
      <c r="CTK7">
        <v>0</v>
      </c>
      <c r="CTL7">
        <v>43742000</v>
      </c>
      <c r="CTM7">
        <v>0</v>
      </c>
      <c r="CTN7">
        <v>349260000</v>
      </c>
      <c r="CTO7">
        <v>9059000</v>
      </c>
      <c r="CTP7">
        <v>0</v>
      </c>
      <c r="CTQ7">
        <v>0</v>
      </c>
      <c r="CTR7">
        <v>0</v>
      </c>
      <c r="CTS7">
        <v>17306000</v>
      </c>
      <c r="CTT7">
        <v>91840000</v>
      </c>
      <c r="CTU7">
        <v>53787000</v>
      </c>
      <c r="CTV7">
        <v>0</v>
      </c>
      <c r="CTW7">
        <v>0</v>
      </c>
      <c r="CTX7">
        <v>13615000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30735000</v>
      </c>
      <c r="CUG7">
        <v>71045000</v>
      </c>
      <c r="CUH7">
        <v>0</v>
      </c>
      <c r="CUI7">
        <v>10561000</v>
      </c>
      <c r="CUJ7">
        <v>0</v>
      </c>
      <c r="CUK7">
        <v>5101900</v>
      </c>
      <c r="CUL7">
        <v>18651000</v>
      </c>
      <c r="CUM7">
        <v>0</v>
      </c>
      <c r="CUN7">
        <v>0</v>
      </c>
      <c r="CUO7">
        <v>10199000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6055500</v>
      </c>
      <c r="CUX7">
        <v>0</v>
      </c>
      <c r="CUY7">
        <v>14829000</v>
      </c>
      <c r="CUZ7">
        <v>0</v>
      </c>
      <c r="CVA7">
        <v>0</v>
      </c>
      <c r="CVB7">
        <v>10926000</v>
      </c>
      <c r="CVC7">
        <v>0</v>
      </c>
      <c r="CVD7">
        <v>6380500000</v>
      </c>
      <c r="CVE7">
        <v>0</v>
      </c>
      <c r="CVF7">
        <v>21844000</v>
      </c>
      <c r="CVG7">
        <v>0</v>
      </c>
      <c r="CVH7">
        <v>0</v>
      </c>
      <c r="CVI7">
        <v>0</v>
      </c>
      <c r="CVJ7">
        <v>3074700</v>
      </c>
      <c r="CVK7">
        <v>16418000</v>
      </c>
      <c r="CVL7">
        <v>7198300</v>
      </c>
      <c r="CVM7">
        <v>17036000</v>
      </c>
      <c r="CVN7">
        <v>0</v>
      </c>
      <c r="CVO7">
        <v>0</v>
      </c>
      <c r="CVP7">
        <v>208130000</v>
      </c>
      <c r="CVQ7">
        <v>7419200</v>
      </c>
      <c r="CVR7">
        <v>33740000</v>
      </c>
      <c r="CVS7">
        <v>0</v>
      </c>
      <c r="CVT7">
        <v>0</v>
      </c>
      <c r="CVU7">
        <v>992580000</v>
      </c>
      <c r="CVV7">
        <v>553400000</v>
      </c>
      <c r="CVW7">
        <v>0</v>
      </c>
      <c r="CVX7">
        <v>1882500000</v>
      </c>
      <c r="CVY7">
        <v>0</v>
      </c>
      <c r="CVZ7">
        <v>0</v>
      </c>
      <c r="CWA7">
        <v>0</v>
      </c>
      <c r="CWB7">
        <v>8516700</v>
      </c>
      <c r="CWC7">
        <v>0</v>
      </c>
      <c r="CWD7">
        <v>0</v>
      </c>
      <c r="CWE7">
        <v>0</v>
      </c>
      <c r="CWF7">
        <v>0</v>
      </c>
      <c r="CWG7">
        <v>17212000</v>
      </c>
      <c r="CWH7">
        <v>28307000</v>
      </c>
      <c r="CWI7">
        <v>8328000</v>
      </c>
      <c r="CWJ7">
        <v>0</v>
      </c>
      <c r="CWK7">
        <v>31856000</v>
      </c>
      <c r="CWL7">
        <v>0</v>
      </c>
      <c r="CWM7">
        <v>23598000</v>
      </c>
      <c r="CWN7">
        <v>0</v>
      </c>
      <c r="CWO7">
        <v>23111000</v>
      </c>
      <c r="CWP7">
        <v>13738000</v>
      </c>
      <c r="CWQ7">
        <v>12265000</v>
      </c>
      <c r="CWR7">
        <v>0</v>
      </c>
      <c r="CWS7">
        <v>0</v>
      </c>
      <c r="CWT7">
        <v>9924000</v>
      </c>
      <c r="CWU7">
        <v>25588000</v>
      </c>
      <c r="CWV7">
        <v>0</v>
      </c>
      <c r="CWW7">
        <v>8259400</v>
      </c>
      <c r="CWX7">
        <v>0</v>
      </c>
      <c r="CWY7">
        <v>9248300</v>
      </c>
      <c r="CWZ7">
        <v>8973100</v>
      </c>
      <c r="CXA7">
        <v>8048000</v>
      </c>
      <c r="CXB7">
        <v>52818000</v>
      </c>
      <c r="CXC7">
        <v>0</v>
      </c>
      <c r="CXD7">
        <v>12095000</v>
      </c>
      <c r="CXE7">
        <v>74978000</v>
      </c>
      <c r="CXF7">
        <v>22916000</v>
      </c>
      <c r="CXG7">
        <v>27750000</v>
      </c>
      <c r="CXH7">
        <v>0</v>
      </c>
      <c r="CXI7">
        <v>0</v>
      </c>
      <c r="CXJ7">
        <v>6313200</v>
      </c>
      <c r="CXK7">
        <v>0</v>
      </c>
      <c r="CXL7">
        <v>8102200</v>
      </c>
      <c r="CXM7">
        <v>0</v>
      </c>
      <c r="CXN7">
        <v>0</v>
      </c>
      <c r="CXO7">
        <v>7328700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20759000</v>
      </c>
      <c r="CXW7">
        <v>0</v>
      </c>
      <c r="CXX7">
        <v>613250000</v>
      </c>
      <c r="CXY7">
        <v>0</v>
      </c>
      <c r="CXZ7">
        <v>0</v>
      </c>
      <c r="CYA7">
        <v>25567000</v>
      </c>
      <c r="CYB7">
        <v>10336000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6998400</v>
      </c>
      <c r="CYJ7">
        <v>9790700</v>
      </c>
      <c r="CYK7">
        <v>0</v>
      </c>
      <c r="CYL7">
        <v>0</v>
      </c>
      <c r="CYM7">
        <v>0</v>
      </c>
      <c r="CYN7">
        <v>0</v>
      </c>
      <c r="CYO7">
        <v>10567000</v>
      </c>
      <c r="CYP7">
        <v>32199000</v>
      </c>
      <c r="CYQ7">
        <v>6637700</v>
      </c>
      <c r="CYR7">
        <v>9050100</v>
      </c>
      <c r="CYS7">
        <v>0</v>
      </c>
      <c r="CYT7">
        <v>0</v>
      </c>
      <c r="CYU7">
        <v>0</v>
      </c>
      <c r="CYV7">
        <v>0</v>
      </c>
      <c r="CYW7">
        <v>15927000</v>
      </c>
      <c r="CYX7">
        <v>0</v>
      </c>
      <c r="CYY7">
        <v>0</v>
      </c>
      <c r="CYZ7">
        <v>12259000</v>
      </c>
      <c r="CZA7">
        <v>7985400</v>
      </c>
      <c r="CZB7">
        <v>0</v>
      </c>
      <c r="CZC7">
        <v>5494000</v>
      </c>
      <c r="CZD7">
        <v>37116000</v>
      </c>
      <c r="CZE7">
        <v>0</v>
      </c>
      <c r="CZF7">
        <v>18106000</v>
      </c>
      <c r="CZG7">
        <v>27912000</v>
      </c>
      <c r="CZH7">
        <v>14236000</v>
      </c>
      <c r="CZI7">
        <v>0</v>
      </c>
      <c r="CZJ7">
        <v>0</v>
      </c>
      <c r="CZK7">
        <v>6175000</v>
      </c>
      <c r="CZL7">
        <v>16872000</v>
      </c>
      <c r="CZM7">
        <v>6233000</v>
      </c>
      <c r="CZN7">
        <v>0</v>
      </c>
      <c r="CZO7">
        <v>0</v>
      </c>
      <c r="CZP7">
        <v>0</v>
      </c>
      <c r="CZQ7">
        <v>5530000</v>
      </c>
      <c r="CZR7">
        <v>29910000</v>
      </c>
      <c r="CZS7">
        <v>28715000</v>
      </c>
      <c r="CZT7">
        <v>0</v>
      </c>
      <c r="CZU7">
        <v>0</v>
      </c>
      <c r="CZV7">
        <v>19172000</v>
      </c>
      <c r="CZW7">
        <v>0</v>
      </c>
      <c r="CZX7">
        <v>0</v>
      </c>
      <c r="CZY7">
        <v>31182000</v>
      </c>
      <c r="CZZ7">
        <v>0</v>
      </c>
      <c r="DAA7">
        <v>0</v>
      </c>
      <c r="DAB7">
        <v>15593000</v>
      </c>
      <c r="DAC7">
        <v>0</v>
      </c>
      <c r="DAD7">
        <v>0</v>
      </c>
      <c r="DAE7">
        <v>9895500</v>
      </c>
      <c r="DAF7">
        <v>6632300</v>
      </c>
      <c r="DAG7">
        <v>0</v>
      </c>
      <c r="DAH7">
        <v>0</v>
      </c>
      <c r="DAI7">
        <v>0</v>
      </c>
      <c r="DAJ7">
        <v>0</v>
      </c>
      <c r="DAK7">
        <v>622150000</v>
      </c>
      <c r="DAL7">
        <v>0</v>
      </c>
      <c r="DAM7">
        <v>0</v>
      </c>
      <c r="DAN7">
        <v>0</v>
      </c>
      <c r="DAO7">
        <v>9418300</v>
      </c>
      <c r="DAP7">
        <v>0</v>
      </c>
      <c r="DAQ7">
        <v>0</v>
      </c>
      <c r="DAR7">
        <v>0</v>
      </c>
      <c r="DAS7">
        <v>9848700</v>
      </c>
      <c r="DAT7">
        <v>0</v>
      </c>
      <c r="DAU7">
        <v>68803000</v>
      </c>
      <c r="DAV7">
        <v>0</v>
      </c>
      <c r="DAW7">
        <v>8319700</v>
      </c>
      <c r="DAX7">
        <v>9680900</v>
      </c>
      <c r="DAY7">
        <v>0</v>
      </c>
      <c r="DAZ7">
        <v>10342000</v>
      </c>
      <c r="DBA7">
        <v>0</v>
      </c>
      <c r="DBB7">
        <v>0</v>
      </c>
      <c r="DBC7">
        <v>51603000</v>
      </c>
      <c r="DBD7">
        <v>82987000</v>
      </c>
      <c r="DBE7">
        <v>0</v>
      </c>
      <c r="DBF7">
        <v>0</v>
      </c>
      <c r="DBG7">
        <v>0</v>
      </c>
      <c r="DBH7">
        <v>13059000</v>
      </c>
      <c r="DBI7">
        <v>0</v>
      </c>
      <c r="DBJ7">
        <v>38194000</v>
      </c>
      <c r="DBK7">
        <v>8577100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11444000</v>
      </c>
      <c r="DBR7">
        <v>0</v>
      </c>
      <c r="DBS7">
        <v>0</v>
      </c>
      <c r="DBT7">
        <v>0</v>
      </c>
      <c r="DBU7">
        <v>17833000</v>
      </c>
      <c r="DBV7">
        <v>7584000</v>
      </c>
      <c r="DBW7">
        <v>0</v>
      </c>
      <c r="DBX7">
        <v>0</v>
      </c>
      <c r="DBY7">
        <v>111000000</v>
      </c>
      <c r="DBZ7">
        <v>0</v>
      </c>
      <c r="DCA7">
        <v>0</v>
      </c>
      <c r="DCB7">
        <v>8637400</v>
      </c>
      <c r="DCC7">
        <v>0</v>
      </c>
      <c r="DCD7">
        <v>17734000</v>
      </c>
      <c r="DCE7">
        <v>0</v>
      </c>
      <c r="DCF7">
        <v>5394300</v>
      </c>
      <c r="DCG7">
        <v>23778000</v>
      </c>
      <c r="DCH7">
        <v>8877200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4517700</v>
      </c>
      <c r="DCU7">
        <v>0</v>
      </c>
      <c r="DCV7">
        <v>0</v>
      </c>
      <c r="DCW7">
        <v>4157100</v>
      </c>
      <c r="DCX7">
        <v>0</v>
      </c>
      <c r="DCY7">
        <v>26715000</v>
      </c>
      <c r="DCZ7">
        <v>0</v>
      </c>
      <c r="DDA7">
        <v>5292900</v>
      </c>
      <c r="DDB7">
        <v>7826000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27817000</v>
      </c>
      <c r="DDR7">
        <v>0</v>
      </c>
      <c r="DDS7">
        <v>0</v>
      </c>
      <c r="DDT7">
        <v>23038000</v>
      </c>
      <c r="DDU7">
        <v>0</v>
      </c>
      <c r="DDV7">
        <v>26053000</v>
      </c>
      <c r="DDW7">
        <v>0</v>
      </c>
      <c r="DDX7">
        <v>7764500</v>
      </c>
      <c r="DDY7">
        <v>0</v>
      </c>
      <c r="DDZ7">
        <v>0</v>
      </c>
      <c r="DEA7">
        <v>5255000</v>
      </c>
      <c r="DEB7">
        <v>147540000</v>
      </c>
      <c r="DEC7">
        <v>0</v>
      </c>
      <c r="DED7">
        <v>5979500</v>
      </c>
      <c r="DEE7">
        <v>5388500</v>
      </c>
      <c r="DEF7">
        <v>12010000</v>
      </c>
      <c r="DEG7">
        <v>0</v>
      </c>
      <c r="DEH7">
        <v>10298000</v>
      </c>
      <c r="DEI7">
        <v>0</v>
      </c>
      <c r="DEJ7">
        <v>7155100</v>
      </c>
      <c r="DEK7">
        <v>0</v>
      </c>
      <c r="DEL7">
        <v>5828600</v>
      </c>
      <c r="DEM7">
        <v>0</v>
      </c>
      <c r="DEN7">
        <v>0</v>
      </c>
      <c r="DEO7">
        <v>0</v>
      </c>
      <c r="DEP7">
        <v>0</v>
      </c>
      <c r="DEQ7">
        <v>3665800</v>
      </c>
      <c r="DER7">
        <v>7295000</v>
      </c>
      <c r="DES7">
        <v>6700900</v>
      </c>
      <c r="DET7">
        <v>0</v>
      </c>
      <c r="DEU7">
        <v>6962200</v>
      </c>
      <c r="DEV7">
        <v>0</v>
      </c>
      <c r="DEW7">
        <v>652210000</v>
      </c>
      <c r="DEX7">
        <v>0</v>
      </c>
      <c r="DEY7">
        <v>0</v>
      </c>
      <c r="DEZ7">
        <v>0</v>
      </c>
      <c r="DFA7">
        <v>4278600</v>
      </c>
      <c r="DFB7">
        <v>0</v>
      </c>
      <c r="DFC7">
        <v>0</v>
      </c>
      <c r="DFD7">
        <v>0</v>
      </c>
      <c r="DFE7">
        <v>10462000</v>
      </c>
      <c r="DFF7">
        <v>0</v>
      </c>
      <c r="DFG7">
        <v>8410600</v>
      </c>
      <c r="DFH7">
        <v>5503500</v>
      </c>
      <c r="DFI7">
        <v>11574000</v>
      </c>
      <c r="DFJ7">
        <v>0</v>
      </c>
      <c r="DFK7">
        <v>11130000</v>
      </c>
      <c r="DFL7">
        <v>7987600</v>
      </c>
      <c r="DFM7">
        <v>5358800</v>
      </c>
      <c r="DFN7">
        <v>0</v>
      </c>
      <c r="DFO7">
        <v>0</v>
      </c>
      <c r="DFP7">
        <v>0</v>
      </c>
      <c r="DFQ7">
        <v>13925000</v>
      </c>
      <c r="DFR7">
        <v>232280000</v>
      </c>
      <c r="DFS7">
        <v>21706000</v>
      </c>
      <c r="DFT7">
        <v>0</v>
      </c>
      <c r="DFU7">
        <v>10353000</v>
      </c>
      <c r="DFV7">
        <v>0</v>
      </c>
      <c r="DFW7">
        <v>0</v>
      </c>
      <c r="DFX7">
        <v>0</v>
      </c>
      <c r="DFY7">
        <v>7322600</v>
      </c>
      <c r="DFZ7">
        <v>3313600000</v>
      </c>
      <c r="DGA7">
        <v>8715500</v>
      </c>
      <c r="DGB7">
        <v>5324700</v>
      </c>
      <c r="DGC7">
        <v>0</v>
      </c>
      <c r="DGD7">
        <v>0</v>
      </c>
      <c r="DGE7">
        <v>0</v>
      </c>
      <c r="DGF7">
        <v>3288800</v>
      </c>
      <c r="DGG7">
        <v>11432000</v>
      </c>
      <c r="DGH7">
        <v>22265000</v>
      </c>
      <c r="DGI7">
        <v>0</v>
      </c>
      <c r="DGJ7">
        <v>0</v>
      </c>
      <c r="DGK7">
        <v>0</v>
      </c>
      <c r="DGL7">
        <v>12134000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11756000</v>
      </c>
      <c r="DHA7">
        <v>0</v>
      </c>
      <c r="DHB7">
        <v>34836000</v>
      </c>
      <c r="DHC7">
        <v>8165100</v>
      </c>
      <c r="DHD7">
        <v>56257000</v>
      </c>
      <c r="DHE7">
        <v>51451000</v>
      </c>
      <c r="DHF7">
        <v>333420000</v>
      </c>
      <c r="DHG7">
        <v>0</v>
      </c>
      <c r="DHH7">
        <v>0</v>
      </c>
      <c r="DHI7">
        <v>0</v>
      </c>
      <c r="DHJ7">
        <v>0</v>
      </c>
      <c r="DHK7">
        <v>29656000</v>
      </c>
      <c r="DHL7">
        <v>8590100</v>
      </c>
      <c r="DHM7">
        <v>69826000</v>
      </c>
      <c r="DHN7">
        <v>0</v>
      </c>
      <c r="DHO7">
        <v>0</v>
      </c>
      <c r="DHP7">
        <v>0</v>
      </c>
      <c r="DHQ7">
        <v>28969000</v>
      </c>
      <c r="DHR7">
        <v>22143000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35041000</v>
      </c>
      <c r="DHY7">
        <v>0</v>
      </c>
      <c r="DHZ7">
        <v>0</v>
      </c>
      <c r="DIA7">
        <v>9293000</v>
      </c>
      <c r="DIB7">
        <v>0</v>
      </c>
      <c r="DIC7">
        <v>0</v>
      </c>
      <c r="DID7">
        <v>0</v>
      </c>
      <c r="DIE7">
        <v>7285600</v>
      </c>
      <c r="DIF7">
        <v>0</v>
      </c>
      <c r="DIG7">
        <v>0</v>
      </c>
      <c r="DIH7">
        <v>4915600</v>
      </c>
      <c r="DII7">
        <v>0</v>
      </c>
      <c r="DIJ7">
        <v>0</v>
      </c>
      <c r="DIK7">
        <v>0</v>
      </c>
      <c r="DIL7">
        <v>3739000</v>
      </c>
      <c r="DIM7">
        <v>5166400</v>
      </c>
      <c r="DIN7">
        <v>0</v>
      </c>
      <c r="DIO7">
        <v>0</v>
      </c>
      <c r="DIP7">
        <v>0</v>
      </c>
      <c r="DIQ7">
        <v>0</v>
      </c>
      <c r="DIR7">
        <v>19548000</v>
      </c>
      <c r="DIS7">
        <v>0</v>
      </c>
      <c r="DIT7">
        <v>13855000</v>
      </c>
      <c r="DIU7">
        <v>0</v>
      </c>
      <c r="DIV7">
        <v>5335200</v>
      </c>
      <c r="DIW7">
        <v>0</v>
      </c>
      <c r="DIX7">
        <v>6246600</v>
      </c>
      <c r="DIY7">
        <v>0</v>
      </c>
      <c r="DIZ7">
        <v>4549600</v>
      </c>
      <c r="DJA7">
        <v>0</v>
      </c>
      <c r="DJB7">
        <v>26089000</v>
      </c>
      <c r="DJC7">
        <v>9572300</v>
      </c>
      <c r="DJD7">
        <v>0</v>
      </c>
      <c r="DJE7">
        <v>0</v>
      </c>
      <c r="DJF7">
        <v>68355000</v>
      </c>
      <c r="DJG7">
        <v>133160000</v>
      </c>
      <c r="DJH7">
        <v>0</v>
      </c>
      <c r="DJI7">
        <v>0</v>
      </c>
      <c r="DJJ7">
        <v>24024000</v>
      </c>
      <c r="DJK7">
        <v>0</v>
      </c>
      <c r="DJL7">
        <v>0</v>
      </c>
      <c r="DJM7">
        <v>0</v>
      </c>
      <c r="DJN7">
        <v>0</v>
      </c>
      <c r="DJO7">
        <v>7574100</v>
      </c>
      <c r="DJP7">
        <v>0</v>
      </c>
      <c r="DJQ7">
        <v>131140000</v>
      </c>
      <c r="DJR7">
        <v>10257000</v>
      </c>
      <c r="DJS7">
        <v>4284600</v>
      </c>
      <c r="DJT7">
        <v>0</v>
      </c>
      <c r="DJU7">
        <v>5137300</v>
      </c>
      <c r="DJV7">
        <v>0</v>
      </c>
      <c r="DJW7">
        <v>0</v>
      </c>
      <c r="DJX7">
        <v>0</v>
      </c>
      <c r="DJY7">
        <v>0</v>
      </c>
      <c r="DJZ7">
        <v>19420000</v>
      </c>
      <c r="DKA7">
        <v>3943000</v>
      </c>
      <c r="DKB7">
        <v>0</v>
      </c>
      <c r="DKC7">
        <v>164110000</v>
      </c>
      <c r="DKD7">
        <v>10497000</v>
      </c>
      <c r="DKE7">
        <v>0</v>
      </c>
      <c r="DKF7">
        <v>18118000</v>
      </c>
      <c r="DKG7">
        <v>0</v>
      </c>
      <c r="DKH7">
        <v>13523000</v>
      </c>
      <c r="DKI7">
        <v>29404000</v>
      </c>
      <c r="DKJ7">
        <v>0</v>
      </c>
      <c r="DKK7">
        <v>0</v>
      </c>
      <c r="DKL7">
        <v>0</v>
      </c>
      <c r="DKM7">
        <v>0</v>
      </c>
      <c r="DKN7">
        <v>10098000</v>
      </c>
      <c r="DKO7">
        <v>0</v>
      </c>
      <c r="DKP7">
        <v>0</v>
      </c>
      <c r="DKQ7">
        <v>0</v>
      </c>
      <c r="DKR7">
        <v>5951600</v>
      </c>
      <c r="DKS7">
        <v>38583000</v>
      </c>
      <c r="DKT7">
        <v>60505000</v>
      </c>
      <c r="DKU7">
        <v>0</v>
      </c>
      <c r="DKV7">
        <v>19063000</v>
      </c>
      <c r="DKW7">
        <v>0</v>
      </c>
      <c r="DKX7">
        <v>50194000</v>
      </c>
      <c r="DKY7">
        <v>0</v>
      </c>
      <c r="DKZ7">
        <v>0</v>
      </c>
      <c r="DLA7">
        <v>10504000</v>
      </c>
      <c r="DLB7">
        <v>5136700</v>
      </c>
      <c r="DLC7">
        <v>0</v>
      </c>
      <c r="DLD7">
        <v>151850000</v>
      </c>
      <c r="DLE7">
        <v>198180000</v>
      </c>
      <c r="DLF7">
        <v>0</v>
      </c>
      <c r="DLG7">
        <v>14269000</v>
      </c>
      <c r="DLH7">
        <v>66832000</v>
      </c>
      <c r="DLI7">
        <v>9870800</v>
      </c>
      <c r="DLJ7">
        <v>0</v>
      </c>
      <c r="DLK7">
        <v>0</v>
      </c>
      <c r="DLL7">
        <v>91763000</v>
      </c>
      <c r="DLM7">
        <v>0</v>
      </c>
      <c r="DLN7">
        <v>55129000</v>
      </c>
      <c r="DLO7">
        <v>0</v>
      </c>
      <c r="DLP7">
        <v>0</v>
      </c>
      <c r="DLQ7">
        <v>0</v>
      </c>
      <c r="DLR7">
        <v>29807000</v>
      </c>
      <c r="DLS7">
        <v>5416700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10466000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635400000</v>
      </c>
      <c r="DMF7">
        <v>263710000</v>
      </c>
      <c r="DMG7">
        <v>0</v>
      </c>
      <c r="DMH7">
        <v>0</v>
      </c>
      <c r="DMI7">
        <v>7128500</v>
      </c>
      <c r="DMJ7">
        <v>0</v>
      </c>
      <c r="DMK7">
        <v>0</v>
      </c>
      <c r="DML7">
        <v>0</v>
      </c>
      <c r="DMM7">
        <v>0</v>
      </c>
      <c r="DMN7">
        <v>14351000</v>
      </c>
      <c r="DMO7">
        <v>0</v>
      </c>
      <c r="DMP7">
        <v>6404600</v>
      </c>
      <c r="DMQ7">
        <v>6834900</v>
      </c>
      <c r="DMR7">
        <v>268050000</v>
      </c>
      <c r="DMS7">
        <v>21582000</v>
      </c>
      <c r="DMT7">
        <v>10644000</v>
      </c>
      <c r="DMU7">
        <v>0</v>
      </c>
      <c r="DMV7">
        <v>4726600</v>
      </c>
      <c r="DMW7">
        <v>243030000</v>
      </c>
      <c r="DMX7">
        <v>0</v>
      </c>
      <c r="DMY7">
        <v>0</v>
      </c>
      <c r="DMZ7">
        <v>0</v>
      </c>
      <c r="DNA7">
        <v>6853900</v>
      </c>
      <c r="DNB7">
        <v>26069000</v>
      </c>
      <c r="DNC7">
        <v>0</v>
      </c>
      <c r="DND7">
        <v>0</v>
      </c>
      <c r="DNE7">
        <v>0</v>
      </c>
      <c r="DNF7">
        <v>10991000</v>
      </c>
      <c r="DNG7">
        <v>0</v>
      </c>
      <c r="DNH7">
        <v>5521600</v>
      </c>
      <c r="DNI7">
        <v>472020000</v>
      </c>
      <c r="DNJ7">
        <v>0</v>
      </c>
      <c r="DNK7">
        <v>0</v>
      </c>
      <c r="DNL7">
        <v>0</v>
      </c>
      <c r="DNM7">
        <v>0</v>
      </c>
      <c r="DNN7">
        <v>8244900</v>
      </c>
      <c r="DNO7">
        <v>35098000</v>
      </c>
      <c r="DNP7">
        <v>10392000</v>
      </c>
      <c r="DNQ7">
        <v>750530000</v>
      </c>
      <c r="DNR7">
        <v>0</v>
      </c>
      <c r="DNS7">
        <v>28436000</v>
      </c>
      <c r="DNT7">
        <v>0</v>
      </c>
      <c r="DNU7">
        <v>7742000</v>
      </c>
      <c r="DNV7">
        <v>18753000</v>
      </c>
      <c r="DNW7">
        <v>7511000</v>
      </c>
      <c r="DNX7">
        <v>0</v>
      </c>
      <c r="DNY7">
        <v>7139400</v>
      </c>
      <c r="DNZ7">
        <v>28546000</v>
      </c>
      <c r="DOA7">
        <v>0</v>
      </c>
      <c r="DOB7">
        <v>0</v>
      </c>
      <c r="DOC7">
        <v>5633900</v>
      </c>
      <c r="DOD7">
        <v>0</v>
      </c>
      <c r="DOE7">
        <v>6600600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6547500</v>
      </c>
      <c r="DON7">
        <v>0</v>
      </c>
      <c r="DOO7">
        <v>0</v>
      </c>
      <c r="DOP7">
        <v>0</v>
      </c>
      <c r="DOQ7">
        <v>0</v>
      </c>
      <c r="DOR7">
        <v>12532000</v>
      </c>
      <c r="DOS7">
        <v>0</v>
      </c>
      <c r="DOT7">
        <v>11085000</v>
      </c>
      <c r="DOU7">
        <v>0</v>
      </c>
      <c r="DOV7">
        <v>0</v>
      </c>
      <c r="DOW7">
        <v>0</v>
      </c>
      <c r="DOX7">
        <v>0</v>
      </c>
      <c r="DOY7">
        <v>4870400</v>
      </c>
      <c r="DOZ7">
        <v>0</v>
      </c>
      <c r="DPA7">
        <v>12356000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14434000</v>
      </c>
      <c r="DPI7">
        <v>9817700</v>
      </c>
      <c r="DPJ7">
        <v>0</v>
      </c>
      <c r="DPK7">
        <v>11798000</v>
      </c>
      <c r="DPL7">
        <v>0</v>
      </c>
      <c r="DPM7">
        <v>0</v>
      </c>
      <c r="DPN7">
        <v>21641000</v>
      </c>
      <c r="DPO7">
        <v>0</v>
      </c>
      <c r="DPP7">
        <v>611260000</v>
      </c>
      <c r="DPQ7">
        <v>0</v>
      </c>
      <c r="DPR7">
        <v>0</v>
      </c>
      <c r="DPS7">
        <v>6548700</v>
      </c>
      <c r="DPT7">
        <v>0</v>
      </c>
      <c r="DPU7">
        <v>23776000</v>
      </c>
      <c r="DPV7">
        <v>0</v>
      </c>
      <c r="DPW7">
        <v>0</v>
      </c>
      <c r="DPX7">
        <v>23453000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4303300</v>
      </c>
      <c r="DQE7">
        <v>0</v>
      </c>
      <c r="DQF7">
        <v>0</v>
      </c>
      <c r="DQG7">
        <v>0</v>
      </c>
      <c r="DQH7">
        <v>4901100</v>
      </c>
      <c r="DQI7">
        <v>17378000</v>
      </c>
      <c r="DQJ7">
        <v>0</v>
      </c>
      <c r="DQK7">
        <v>0</v>
      </c>
      <c r="DQL7">
        <v>0</v>
      </c>
      <c r="DQM7">
        <v>0</v>
      </c>
      <c r="DQN7">
        <v>6266300</v>
      </c>
      <c r="DQO7">
        <v>241420000</v>
      </c>
      <c r="DQP7">
        <v>12946000</v>
      </c>
      <c r="DQQ7">
        <v>0</v>
      </c>
      <c r="DQR7">
        <v>0</v>
      </c>
      <c r="DQS7">
        <v>481430000</v>
      </c>
      <c r="DQT7">
        <v>0</v>
      </c>
      <c r="DQU7">
        <v>355030000</v>
      </c>
      <c r="DQV7">
        <v>0</v>
      </c>
      <c r="DQW7">
        <v>0</v>
      </c>
      <c r="DQX7">
        <v>0</v>
      </c>
      <c r="DQY7">
        <v>0</v>
      </c>
      <c r="DQZ7">
        <v>13340000</v>
      </c>
      <c r="DRA7">
        <v>0</v>
      </c>
      <c r="DRB7">
        <v>0</v>
      </c>
      <c r="DRC7">
        <v>0</v>
      </c>
      <c r="DRD7">
        <v>89439000</v>
      </c>
      <c r="DRE7">
        <v>0</v>
      </c>
      <c r="DRF7">
        <v>7946200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27075000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15175000</v>
      </c>
      <c r="DSL7">
        <v>130040000</v>
      </c>
      <c r="DSM7">
        <v>39626000</v>
      </c>
      <c r="DSN7">
        <v>0</v>
      </c>
      <c r="DSO7">
        <v>0</v>
      </c>
      <c r="DSP7">
        <v>0</v>
      </c>
      <c r="DSQ7">
        <v>175330000</v>
      </c>
      <c r="DSR7">
        <v>0</v>
      </c>
      <c r="DSS7">
        <v>0</v>
      </c>
      <c r="DST7">
        <v>0</v>
      </c>
      <c r="DSU7">
        <v>0</v>
      </c>
      <c r="DSV7">
        <v>30184000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9208100</v>
      </c>
      <c r="DTE7">
        <v>0</v>
      </c>
      <c r="DTF7">
        <v>0</v>
      </c>
      <c r="DTG7">
        <v>10185000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8290600</v>
      </c>
      <c r="DTS7">
        <v>0</v>
      </c>
      <c r="DTT7">
        <v>0</v>
      </c>
      <c r="DTU7">
        <v>0</v>
      </c>
      <c r="DTV7">
        <v>0</v>
      </c>
      <c r="DTW7">
        <v>48000000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15376000</v>
      </c>
      <c r="DUD7">
        <v>0</v>
      </c>
      <c r="DUE7">
        <v>0</v>
      </c>
      <c r="DUF7">
        <v>0</v>
      </c>
      <c r="DUG7">
        <v>264870000</v>
      </c>
      <c r="DUH7">
        <v>46826000</v>
      </c>
      <c r="DUI7">
        <v>1246100000</v>
      </c>
      <c r="DUJ7">
        <v>20125000</v>
      </c>
      <c r="DUK7">
        <v>0</v>
      </c>
      <c r="DUL7">
        <v>0</v>
      </c>
      <c r="DUM7">
        <v>8938400</v>
      </c>
      <c r="DUN7">
        <v>0</v>
      </c>
      <c r="DUO7">
        <v>0</v>
      </c>
      <c r="DUP7">
        <v>0</v>
      </c>
      <c r="DUQ7">
        <v>48595000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3629900</v>
      </c>
      <c r="DVA7">
        <v>0</v>
      </c>
      <c r="DVB7">
        <v>0</v>
      </c>
      <c r="DVC7">
        <v>0</v>
      </c>
      <c r="DVD7">
        <v>39635000</v>
      </c>
      <c r="DVE7">
        <v>4856100</v>
      </c>
      <c r="DVF7">
        <v>22287000</v>
      </c>
      <c r="DVG7">
        <v>12905000</v>
      </c>
      <c r="DVH7">
        <v>31767000</v>
      </c>
      <c r="DVI7">
        <v>0</v>
      </c>
      <c r="DVJ7">
        <v>35593000</v>
      </c>
      <c r="DVK7">
        <v>50800000</v>
      </c>
      <c r="DVL7">
        <v>0</v>
      </c>
      <c r="DVM7">
        <v>68401000</v>
      </c>
      <c r="DVN7">
        <v>63169000</v>
      </c>
      <c r="DVO7">
        <v>0</v>
      </c>
      <c r="DVP7">
        <v>0</v>
      </c>
      <c r="DVQ7">
        <v>0</v>
      </c>
      <c r="DVR7">
        <v>0</v>
      </c>
      <c r="DVS7">
        <v>174880000</v>
      </c>
      <c r="DVT7">
        <v>0</v>
      </c>
      <c r="DVU7">
        <v>5430000</v>
      </c>
      <c r="DVV7">
        <v>0</v>
      </c>
      <c r="DVW7">
        <v>6421500</v>
      </c>
      <c r="DVX7">
        <v>0</v>
      </c>
      <c r="DVY7">
        <v>8550800</v>
      </c>
      <c r="DVZ7">
        <v>25887000</v>
      </c>
      <c r="DWA7">
        <v>0</v>
      </c>
      <c r="DWB7">
        <v>0</v>
      </c>
      <c r="DWC7">
        <v>0</v>
      </c>
      <c r="DWD7">
        <v>3515400</v>
      </c>
      <c r="DWE7">
        <v>0</v>
      </c>
      <c r="DWF7">
        <v>0</v>
      </c>
      <c r="DWG7">
        <v>6271100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1128900000</v>
      </c>
      <c r="DWO7">
        <v>0</v>
      </c>
      <c r="DWP7">
        <v>0</v>
      </c>
      <c r="DWQ7">
        <v>39748000</v>
      </c>
      <c r="DWR7">
        <v>0</v>
      </c>
      <c r="DWS7">
        <v>9387500</v>
      </c>
      <c r="DWT7">
        <v>0</v>
      </c>
      <c r="DWU7">
        <v>0</v>
      </c>
      <c r="DWV7">
        <v>0</v>
      </c>
      <c r="DWW7">
        <v>0</v>
      </c>
      <c r="DWX7">
        <v>4976900</v>
      </c>
      <c r="DWY7">
        <v>0</v>
      </c>
      <c r="DWZ7">
        <v>0</v>
      </c>
      <c r="DXA7">
        <v>0</v>
      </c>
      <c r="DXB7">
        <v>0</v>
      </c>
      <c r="DXC7">
        <v>1138000000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9973900</v>
      </c>
      <c r="DXO7">
        <v>0</v>
      </c>
      <c r="DXP7">
        <v>0</v>
      </c>
      <c r="DXQ7">
        <v>4684700</v>
      </c>
      <c r="DXR7">
        <v>5906600</v>
      </c>
      <c r="DXS7">
        <v>0</v>
      </c>
      <c r="DXT7">
        <v>0</v>
      </c>
      <c r="DXU7">
        <v>0</v>
      </c>
      <c r="DXV7">
        <v>14839000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9320500</v>
      </c>
      <c r="DYQ7">
        <v>0</v>
      </c>
      <c r="DYR7">
        <v>8973100</v>
      </c>
      <c r="DYS7">
        <v>0</v>
      </c>
      <c r="DYT7">
        <v>34676000</v>
      </c>
      <c r="DYU7">
        <v>0</v>
      </c>
      <c r="DYV7">
        <v>13008000</v>
      </c>
      <c r="DYW7">
        <v>272230000</v>
      </c>
      <c r="DYX7">
        <v>7520300</v>
      </c>
      <c r="DYY7">
        <v>48169000</v>
      </c>
      <c r="DYZ7">
        <v>8226000</v>
      </c>
      <c r="DZA7">
        <v>0</v>
      </c>
      <c r="DZB7">
        <v>0</v>
      </c>
      <c r="DZC7">
        <v>0</v>
      </c>
      <c r="DZD7">
        <v>35857000</v>
      </c>
      <c r="DZE7">
        <v>0</v>
      </c>
      <c r="DZF7">
        <v>0</v>
      </c>
      <c r="DZG7">
        <v>7884800</v>
      </c>
      <c r="DZH7">
        <v>61180000</v>
      </c>
      <c r="DZI7">
        <v>0</v>
      </c>
      <c r="DZJ7">
        <v>0</v>
      </c>
      <c r="DZK7">
        <v>0</v>
      </c>
      <c r="DZL7">
        <v>0</v>
      </c>
      <c r="DZM7">
        <v>6020700</v>
      </c>
      <c r="DZN7">
        <v>131850000</v>
      </c>
      <c r="DZO7">
        <v>9051800</v>
      </c>
      <c r="DZP7">
        <v>0</v>
      </c>
      <c r="DZQ7">
        <v>4705300</v>
      </c>
      <c r="DZR7">
        <v>0</v>
      </c>
      <c r="DZS7">
        <v>0</v>
      </c>
      <c r="DZT7">
        <v>18079000</v>
      </c>
      <c r="DZU7">
        <v>8411400</v>
      </c>
      <c r="DZV7">
        <v>8638900</v>
      </c>
      <c r="DZW7">
        <v>334130000</v>
      </c>
      <c r="DZX7">
        <v>0</v>
      </c>
      <c r="DZY7">
        <v>55379000</v>
      </c>
      <c r="DZZ7">
        <v>10838000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6584800</v>
      </c>
      <c r="EAH7">
        <v>6722900</v>
      </c>
      <c r="EAI7">
        <v>0</v>
      </c>
      <c r="EAJ7">
        <v>9572800</v>
      </c>
      <c r="EAK7">
        <v>1246800000</v>
      </c>
      <c r="EAL7">
        <v>3911100</v>
      </c>
      <c r="EAM7">
        <v>787780000</v>
      </c>
      <c r="EAN7">
        <v>0</v>
      </c>
      <c r="EAO7">
        <v>0</v>
      </c>
      <c r="EAP7">
        <v>0</v>
      </c>
      <c r="EAQ7">
        <v>10315000</v>
      </c>
      <c r="EAR7">
        <v>0</v>
      </c>
      <c r="EAS7">
        <v>14170000</v>
      </c>
      <c r="EAT7">
        <v>0</v>
      </c>
      <c r="EAU7">
        <v>0</v>
      </c>
      <c r="EAV7">
        <v>32673000</v>
      </c>
      <c r="EAW7">
        <v>78626000</v>
      </c>
      <c r="EAX7">
        <v>0</v>
      </c>
      <c r="EAY7">
        <v>30266000</v>
      </c>
      <c r="EAZ7">
        <v>11760000</v>
      </c>
      <c r="EBA7">
        <v>0</v>
      </c>
      <c r="EBB7">
        <v>0</v>
      </c>
      <c r="EBC7">
        <v>0</v>
      </c>
      <c r="EBD7">
        <v>0</v>
      </c>
      <c r="EBE7">
        <v>23166000</v>
      </c>
      <c r="EBF7">
        <v>0</v>
      </c>
      <c r="EBG7">
        <v>3849000</v>
      </c>
      <c r="EBH7">
        <v>5803200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4395800</v>
      </c>
      <c r="EBP7">
        <v>0</v>
      </c>
      <c r="EBQ7">
        <v>0</v>
      </c>
      <c r="EBR7">
        <v>375810000</v>
      </c>
      <c r="EBS7">
        <v>0</v>
      </c>
      <c r="EBT7">
        <v>0</v>
      </c>
      <c r="EBU7">
        <v>218290000</v>
      </c>
      <c r="EBV7">
        <v>0</v>
      </c>
      <c r="EBW7">
        <v>0</v>
      </c>
      <c r="EBX7">
        <v>0</v>
      </c>
      <c r="EBY7">
        <v>6580100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7567300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17989000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21349000</v>
      </c>
      <c r="ECV7">
        <v>33184000</v>
      </c>
      <c r="ECW7">
        <v>0</v>
      </c>
      <c r="ECX7">
        <v>8794900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21785000</v>
      </c>
      <c r="EDO7">
        <v>0</v>
      </c>
      <c r="EDP7">
        <v>0</v>
      </c>
      <c r="EDQ7">
        <v>0</v>
      </c>
      <c r="EDR7">
        <v>0</v>
      </c>
      <c r="EDS7">
        <v>38384000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17792000</v>
      </c>
      <c r="EEC7">
        <v>175380000</v>
      </c>
      <c r="EED7">
        <v>139710000</v>
      </c>
      <c r="EEE7">
        <v>0</v>
      </c>
      <c r="EEF7">
        <v>0</v>
      </c>
      <c r="EEG7">
        <v>0</v>
      </c>
      <c r="EEH7">
        <v>0</v>
      </c>
      <c r="EEI7">
        <v>152670000</v>
      </c>
      <c r="EEJ7">
        <v>9498600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302530000</v>
      </c>
      <c r="EEX7">
        <v>399330000</v>
      </c>
      <c r="EEY7">
        <v>0</v>
      </c>
      <c r="EEZ7">
        <v>223070000</v>
      </c>
      <c r="EFA7">
        <v>0</v>
      </c>
      <c r="EFB7">
        <v>0</v>
      </c>
      <c r="EFC7">
        <v>2386500000</v>
      </c>
      <c r="EFD7">
        <v>0</v>
      </c>
      <c r="EFE7">
        <v>7977300</v>
      </c>
      <c r="EFF7">
        <v>0</v>
      </c>
      <c r="EFG7">
        <v>0</v>
      </c>
      <c r="EFH7">
        <v>4948900</v>
      </c>
      <c r="EFI7">
        <v>172840000</v>
      </c>
      <c r="EFJ7">
        <v>0</v>
      </c>
      <c r="EFK7">
        <v>0</v>
      </c>
      <c r="EFL7">
        <v>0</v>
      </c>
      <c r="EFM7">
        <v>5483100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11488000</v>
      </c>
      <c r="EFU7">
        <v>0</v>
      </c>
      <c r="EFV7">
        <v>0</v>
      </c>
      <c r="EFW7">
        <v>0</v>
      </c>
      <c r="EFX7">
        <v>0</v>
      </c>
      <c r="EFY7">
        <v>23972000</v>
      </c>
      <c r="EFZ7">
        <v>27039000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12637000</v>
      </c>
      <c r="EGG7">
        <v>17624000</v>
      </c>
      <c r="EGH7">
        <v>0</v>
      </c>
      <c r="EGI7">
        <v>20322000</v>
      </c>
      <c r="EGJ7">
        <v>6325900000</v>
      </c>
      <c r="EGK7">
        <v>68305000</v>
      </c>
      <c r="EGL7">
        <v>0</v>
      </c>
      <c r="EGM7">
        <v>177140000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17930000</v>
      </c>
      <c r="EGU7">
        <v>3706600</v>
      </c>
      <c r="EGV7">
        <v>0</v>
      </c>
      <c r="EGW7">
        <v>0</v>
      </c>
      <c r="EGX7">
        <v>0</v>
      </c>
      <c r="EGY7">
        <v>581280000</v>
      </c>
      <c r="EGZ7">
        <v>0</v>
      </c>
      <c r="EHA7">
        <v>0</v>
      </c>
      <c r="EHB7">
        <v>3806900</v>
      </c>
      <c r="EHC7">
        <v>0</v>
      </c>
      <c r="EHD7">
        <v>0</v>
      </c>
      <c r="EHE7">
        <v>0</v>
      </c>
      <c r="EHF7">
        <v>10429000</v>
      </c>
      <c r="EHG7">
        <v>0</v>
      </c>
      <c r="EHH7">
        <v>79185000</v>
      </c>
      <c r="EHI7">
        <v>116750000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39121000</v>
      </c>
      <c r="EHV7">
        <v>0</v>
      </c>
      <c r="EHW7">
        <v>0</v>
      </c>
      <c r="EHX7">
        <v>10669000</v>
      </c>
      <c r="EHY7">
        <v>0</v>
      </c>
      <c r="EHZ7">
        <v>6066300000</v>
      </c>
      <c r="EIA7">
        <v>0</v>
      </c>
      <c r="EIB7">
        <v>549340000</v>
      </c>
      <c r="EIC7">
        <v>1062200000</v>
      </c>
      <c r="EID7">
        <v>0</v>
      </c>
      <c r="EIE7">
        <v>0</v>
      </c>
      <c r="EIF7">
        <v>0</v>
      </c>
      <c r="EIG7">
        <v>8363100000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6174100</v>
      </c>
      <c r="EJA7">
        <v>5024300</v>
      </c>
      <c r="EJB7">
        <v>0</v>
      </c>
      <c r="EJC7">
        <v>82995000</v>
      </c>
      <c r="EJD7">
        <v>7674500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10840000</v>
      </c>
      <c r="EJP7">
        <v>3682300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407650000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65747000</v>
      </c>
      <c r="EKE7">
        <v>0</v>
      </c>
      <c r="EKF7">
        <v>14189000</v>
      </c>
      <c r="EKG7">
        <v>0</v>
      </c>
      <c r="EKH7">
        <v>0</v>
      </c>
      <c r="EKI7">
        <v>7871300</v>
      </c>
      <c r="EKJ7">
        <v>0</v>
      </c>
      <c r="EKK7">
        <v>4602400</v>
      </c>
      <c r="EKL7">
        <v>0</v>
      </c>
      <c r="EKM7">
        <v>0</v>
      </c>
      <c r="EKN7">
        <v>63159000</v>
      </c>
      <c r="EKO7">
        <v>11184000</v>
      </c>
      <c r="EKP7">
        <v>8803300</v>
      </c>
      <c r="EKQ7">
        <v>24588000</v>
      </c>
      <c r="EKR7">
        <v>0</v>
      </c>
      <c r="EKS7">
        <v>675770000</v>
      </c>
      <c r="EKT7">
        <v>0</v>
      </c>
      <c r="EKU7">
        <v>0</v>
      </c>
      <c r="EKV7">
        <v>37603000</v>
      </c>
      <c r="EKW7">
        <v>0</v>
      </c>
      <c r="EKX7">
        <v>0</v>
      </c>
      <c r="EKY7">
        <v>0</v>
      </c>
      <c r="EKZ7">
        <v>7485100</v>
      </c>
      <c r="ELA7">
        <v>0</v>
      </c>
      <c r="ELB7">
        <v>0</v>
      </c>
      <c r="ELC7">
        <v>6776000</v>
      </c>
      <c r="ELD7">
        <v>0</v>
      </c>
      <c r="ELE7">
        <v>18447000</v>
      </c>
      <c r="ELF7">
        <v>13120000</v>
      </c>
      <c r="ELG7">
        <v>14347000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3775400</v>
      </c>
      <c r="ELN7">
        <v>2482400</v>
      </c>
      <c r="ELO7">
        <v>0</v>
      </c>
      <c r="ELP7">
        <v>141180000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240290000</v>
      </c>
      <c r="EMB7">
        <v>237650000</v>
      </c>
      <c r="EMC7">
        <v>29701000</v>
      </c>
      <c r="EMD7">
        <v>0</v>
      </c>
      <c r="EME7">
        <v>3911900</v>
      </c>
      <c r="EMF7">
        <v>0</v>
      </c>
      <c r="EMG7">
        <v>160560000</v>
      </c>
      <c r="EMH7">
        <v>9524200</v>
      </c>
      <c r="EMI7">
        <v>42749000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427790000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1168300000</v>
      </c>
      <c r="EMX7">
        <v>6010100</v>
      </c>
      <c r="EMY7">
        <v>1260000000</v>
      </c>
      <c r="EMZ7">
        <v>225070000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11460000</v>
      </c>
      <c r="ENG7">
        <v>0</v>
      </c>
      <c r="ENH7">
        <v>90889000</v>
      </c>
      <c r="ENI7">
        <v>0</v>
      </c>
      <c r="ENJ7">
        <v>0</v>
      </c>
      <c r="ENK7">
        <v>0</v>
      </c>
      <c r="ENL7">
        <v>0</v>
      </c>
      <c r="ENM7">
        <v>7397100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135770000</v>
      </c>
      <c r="ENV7">
        <v>40646000</v>
      </c>
      <c r="ENW7">
        <v>0</v>
      </c>
      <c r="ENX7">
        <v>0</v>
      </c>
      <c r="ENY7">
        <v>0</v>
      </c>
      <c r="ENZ7">
        <v>779070000</v>
      </c>
      <c r="EOA7">
        <v>5260500</v>
      </c>
      <c r="EOB7">
        <v>6200200</v>
      </c>
      <c r="EOC7">
        <v>0</v>
      </c>
      <c r="EOD7">
        <v>181100000</v>
      </c>
      <c r="EOE7">
        <v>0</v>
      </c>
      <c r="EOF7">
        <v>0</v>
      </c>
      <c r="EOG7">
        <v>6342300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2207400000</v>
      </c>
      <c r="EOO7">
        <v>13220000</v>
      </c>
      <c r="EOP7">
        <v>4900800</v>
      </c>
      <c r="EOQ7">
        <v>0</v>
      </c>
      <c r="EOR7">
        <v>0</v>
      </c>
      <c r="EOS7">
        <v>5293700</v>
      </c>
      <c r="EOT7">
        <v>17847000</v>
      </c>
      <c r="EOU7">
        <v>31793000</v>
      </c>
      <c r="EOV7">
        <v>0</v>
      </c>
      <c r="EOW7">
        <v>0</v>
      </c>
      <c r="EOX7">
        <v>0</v>
      </c>
      <c r="EOY7">
        <v>138670000</v>
      </c>
      <c r="EOZ7">
        <v>0</v>
      </c>
      <c r="EPA7">
        <v>66033000</v>
      </c>
      <c r="EPB7">
        <v>0</v>
      </c>
      <c r="EPC7">
        <v>6410700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301070000</v>
      </c>
      <c r="EPK7">
        <v>0</v>
      </c>
      <c r="EPL7">
        <v>210310000</v>
      </c>
      <c r="EPM7">
        <v>0</v>
      </c>
      <c r="EPN7">
        <v>40723000</v>
      </c>
      <c r="EPO7">
        <v>14578000</v>
      </c>
      <c r="EPP7">
        <v>0</v>
      </c>
      <c r="EPQ7">
        <v>0</v>
      </c>
      <c r="EPR7">
        <v>6954300</v>
      </c>
      <c r="EPS7">
        <v>34438000</v>
      </c>
      <c r="EPT7">
        <v>11675000000</v>
      </c>
      <c r="EPU7">
        <v>0</v>
      </c>
      <c r="EPV7">
        <v>0</v>
      </c>
      <c r="EPW7">
        <v>86429000</v>
      </c>
      <c r="EPX7">
        <v>0</v>
      </c>
      <c r="EPY7">
        <v>5952400</v>
      </c>
      <c r="EPZ7">
        <v>0</v>
      </c>
      <c r="EQA7">
        <v>33740000</v>
      </c>
      <c r="EQB7">
        <v>0</v>
      </c>
      <c r="EQC7">
        <v>0</v>
      </c>
      <c r="EQD7">
        <v>0</v>
      </c>
      <c r="EQE7">
        <v>34484000</v>
      </c>
      <c r="EQF7">
        <v>30222000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19794000</v>
      </c>
      <c r="EQT7">
        <v>0</v>
      </c>
      <c r="EQU7">
        <v>66978000</v>
      </c>
      <c r="EQV7">
        <v>84787000</v>
      </c>
      <c r="EQW7">
        <v>0</v>
      </c>
      <c r="EQX7">
        <v>0</v>
      </c>
      <c r="EQY7">
        <v>478130000</v>
      </c>
      <c r="EQZ7">
        <v>0</v>
      </c>
      <c r="ERA7">
        <v>0</v>
      </c>
      <c r="ERB7">
        <v>0</v>
      </c>
      <c r="ERC7">
        <v>0</v>
      </c>
      <c r="ERD7">
        <v>4712500</v>
      </c>
      <c r="ERE7">
        <v>0</v>
      </c>
      <c r="ERF7">
        <v>0</v>
      </c>
      <c r="ERG7">
        <v>0</v>
      </c>
      <c r="ERH7">
        <v>29236000</v>
      </c>
      <c r="ERI7">
        <v>0</v>
      </c>
      <c r="ERJ7">
        <v>195040000</v>
      </c>
      <c r="ERK7">
        <v>183550000</v>
      </c>
      <c r="ERL7">
        <v>0</v>
      </c>
      <c r="ERM7">
        <v>33583000</v>
      </c>
      <c r="ERN7">
        <v>2326200</v>
      </c>
      <c r="ERO7">
        <v>0</v>
      </c>
      <c r="ERP7">
        <v>156240000</v>
      </c>
      <c r="ERQ7">
        <v>0</v>
      </c>
      <c r="ERR7">
        <v>36120000</v>
      </c>
      <c r="ERS7">
        <v>0</v>
      </c>
      <c r="ERT7">
        <v>0</v>
      </c>
      <c r="ERU7">
        <v>383620000</v>
      </c>
      <c r="ERV7">
        <v>0</v>
      </c>
      <c r="ERW7">
        <v>130400000</v>
      </c>
      <c r="ERX7">
        <v>0</v>
      </c>
      <c r="ERY7">
        <v>56749000</v>
      </c>
      <c r="ERZ7">
        <v>0</v>
      </c>
      <c r="ESA7">
        <v>0</v>
      </c>
      <c r="ESB7">
        <v>86338000</v>
      </c>
      <c r="ESC7">
        <v>88030000</v>
      </c>
      <c r="ESD7">
        <v>0</v>
      </c>
      <c r="ESE7">
        <v>10032000</v>
      </c>
      <c r="ESF7">
        <v>0</v>
      </c>
      <c r="ESG7">
        <v>0</v>
      </c>
      <c r="ESH7">
        <v>99145000</v>
      </c>
      <c r="ESI7">
        <v>0</v>
      </c>
      <c r="ESJ7">
        <v>0</v>
      </c>
      <c r="ESK7">
        <v>0</v>
      </c>
      <c r="ESL7">
        <v>21015000</v>
      </c>
      <c r="ESM7">
        <v>0</v>
      </c>
      <c r="ESN7">
        <v>1069300000</v>
      </c>
      <c r="ESO7">
        <v>41023000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48717000</v>
      </c>
      <c r="ESX7">
        <v>14623000</v>
      </c>
      <c r="ESY7">
        <v>546160000</v>
      </c>
      <c r="ESZ7">
        <v>448590000</v>
      </c>
      <c r="ETA7">
        <v>0</v>
      </c>
      <c r="ETB7">
        <v>73633000</v>
      </c>
      <c r="ETC7">
        <v>0</v>
      </c>
      <c r="ETD7">
        <v>0</v>
      </c>
      <c r="ETE7">
        <v>16982000</v>
      </c>
      <c r="ETF7">
        <v>0</v>
      </c>
      <c r="ETG7">
        <v>0</v>
      </c>
      <c r="ETH7">
        <v>0</v>
      </c>
      <c r="ETI7">
        <v>0</v>
      </c>
      <c r="ETJ7">
        <v>22316000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21341000</v>
      </c>
      <c r="ETQ7">
        <v>0</v>
      </c>
      <c r="ETR7">
        <v>11538000</v>
      </c>
      <c r="ETS7">
        <v>101840000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16275000</v>
      </c>
      <c r="EUC7">
        <v>0</v>
      </c>
      <c r="EUD7">
        <v>0</v>
      </c>
      <c r="EUE7">
        <v>99947000</v>
      </c>
      <c r="EUF7">
        <v>54929000</v>
      </c>
      <c r="EUG7">
        <v>0</v>
      </c>
      <c r="EUH7">
        <v>12274000</v>
      </c>
      <c r="EUI7">
        <v>0</v>
      </c>
      <c r="EUJ7">
        <v>0</v>
      </c>
      <c r="EUK7">
        <v>0</v>
      </c>
      <c r="EUL7">
        <v>267250000</v>
      </c>
      <c r="EUM7">
        <v>0</v>
      </c>
      <c r="EUN7">
        <v>876660000</v>
      </c>
      <c r="EUO7">
        <v>0</v>
      </c>
      <c r="EUP7">
        <v>0</v>
      </c>
      <c r="EUQ7">
        <v>0</v>
      </c>
      <c r="EUR7">
        <v>49592000</v>
      </c>
      <c r="EUS7">
        <v>0</v>
      </c>
      <c r="EUT7">
        <v>1661600000</v>
      </c>
      <c r="EUU7">
        <v>0</v>
      </c>
      <c r="EUV7">
        <v>0</v>
      </c>
      <c r="EUW7">
        <v>0</v>
      </c>
      <c r="EUX7">
        <v>139720000</v>
      </c>
      <c r="EUY7">
        <v>5735000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25529000</v>
      </c>
      <c r="EVF7">
        <v>0</v>
      </c>
      <c r="EVG7">
        <v>0</v>
      </c>
      <c r="EVH7">
        <v>0</v>
      </c>
      <c r="EVI7">
        <v>17343000</v>
      </c>
      <c r="EVJ7">
        <v>0</v>
      </c>
      <c r="EVK7">
        <v>0</v>
      </c>
      <c r="EVL7">
        <v>0</v>
      </c>
      <c r="EVM7">
        <v>3308500</v>
      </c>
      <c r="EVN7">
        <v>0</v>
      </c>
      <c r="EVO7">
        <v>0</v>
      </c>
      <c r="EVP7">
        <v>169570000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66602000</v>
      </c>
      <c r="EWB7">
        <v>23592000</v>
      </c>
      <c r="EWC7">
        <v>32307000</v>
      </c>
      <c r="EWD7">
        <v>2775000000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22853000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12677000</v>
      </c>
      <c r="EWT7">
        <v>0</v>
      </c>
      <c r="EWU7">
        <v>0</v>
      </c>
      <c r="EWV7">
        <v>0</v>
      </c>
      <c r="EWW7">
        <v>0</v>
      </c>
      <c r="EWX7">
        <v>8341400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66032000</v>
      </c>
      <c r="EXE7">
        <v>0</v>
      </c>
      <c r="EXF7">
        <v>0</v>
      </c>
      <c r="EXG7">
        <v>22489000</v>
      </c>
      <c r="EXH7">
        <v>17456000</v>
      </c>
      <c r="EXI7">
        <v>0</v>
      </c>
      <c r="EXJ7">
        <v>0</v>
      </c>
      <c r="EXK7">
        <v>0</v>
      </c>
      <c r="EXL7">
        <v>0</v>
      </c>
      <c r="EXM7">
        <v>31345000</v>
      </c>
      <c r="EXN7">
        <v>0</v>
      </c>
      <c r="EXO7">
        <v>0</v>
      </c>
      <c r="EXP7">
        <v>0</v>
      </c>
      <c r="EXQ7">
        <v>110500000</v>
      </c>
      <c r="EXR7">
        <v>0</v>
      </c>
      <c r="EXS7">
        <v>44257000</v>
      </c>
      <c r="EXT7">
        <v>0</v>
      </c>
      <c r="EXU7">
        <v>0</v>
      </c>
      <c r="EXV7">
        <v>0</v>
      </c>
      <c r="EXW7">
        <v>322310000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32437000</v>
      </c>
      <c r="EYE7">
        <v>46742000</v>
      </c>
      <c r="EYF7">
        <v>0</v>
      </c>
      <c r="EYG7">
        <v>11965000</v>
      </c>
      <c r="EYH7">
        <v>37720000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167670000</v>
      </c>
      <c r="EYP7">
        <v>5563800</v>
      </c>
      <c r="EYQ7">
        <v>0</v>
      </c>
      <c r="EYR7">
        <v>0</v>
      </c>
      <c r="EYS7">
        <v>0</v>
      </c>
      <c r="EYT7">
        <v>334960000</v>
      </c>
      <c r="EYU7">
        <v>0</v>
      </c>
      <c r="EYV7">
        <v>0</v>
      </c>
      <c r="EYW7">
        <v>0</v>
      </c>
      <c r="EYX7">
        <v>10695000</v>
      </c>
      <c r="EYY7">
        <v>0</v>
      </c>
      <c r="EYZ7">
        <v>36167000</v>
      </c>
      <c r="EZA7">
        <v>0</v>
      </c>
      <c r="EZB7">
        <v>0</v>
      </c>
      <c r="EZC7">
        <v>23973000</v>
      </c>
      <c r="EZD7">
        <v>0</v>
      </c>
      <c r="EZE7">
        <v>0</v>
      </c>
      <c r="EZF7">
        <v>0</v>
      </c>
      <c r="EZG7">
        <v>1704900000</v>
      </c>
      <c r="EZH7">
        <v>0</v>
      </c>
      <c r="EZI7">
        <v>35063000</v>
      </c>
      <c r="EZJ7">
        <v>0</v>
      </c>
      <c r="EZK7">
        <v>519970000</v>
      </c>
      <c r="EZL7">
        <v>20292000</v>
      </c>
      <c r="EZM7">
        <v>0</v>
      </c>
      <c r="EZN7">
        <v>0</v>
      </c>
      <c r="EZO7">
        <v>7674400</v>
      </c>
      <c r="EZP7">
        <v>0</v>
      </c>
      <c r="EZQ7">
        <v>0</v>
      </c>
      <c r="EZR7">
        <v>0</v>
      </c>
      <c r="EZS7">
        <v>0</v>
      </c>
      <c r="EZT7">
        <v>7580500</v>
      </c>
      <c r="EZU7">
        <v>253540000</v>
      </c>
      <c r="EZV7">
        <v>0</v>
      </c>
      <c r="EZW7">
        <v>27348000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8615500000</v>
      </c>
      <c r="FAD7">
        <v>330390000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33815000</v>
      </c>
      <c r="FAK7">
        <v>0</v>
      </c>
      <c r="FAL7">
        <v>58879000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8581200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1090400000</v>
      </c>
      <c r="FBG7">
        <v>955790000</v>
      </c>
      <c r="FBH7">
        <v>141900000</v>
      </c>
      <c r="FBI7">
        <v>219090000</v>
      </c>
      <c r="FBJ7">
        <v>121960000</v>
      </c>
      <c r="FBK7">
        <v>0</v>
      </c>
      <c r="FBL7">
        <v>1103700000</v>
      </c>
      <c r="FBM7">
        <v>74798000</v>
      </c>
      <c r="FBN7">
        <v>153610000</v>
      </c>
      <c r="FBO7">
        <v>11556000</v>
      </c>
      <c r="FBP7">
        <v>1343900000</v>
      </c>
      <c r="FBQ7">
        <v>0</v>
      </c>
      <c r="FBR7">
        <v>31660000</v>
      </c>
      <c r="FBS7">
        <v>10420000000</v>
      </c>
      <c r="FBT7">
        <v>0</v>
      </c>
      <c r="FBU7">
        <v>0</v>
      </c>
      <c r="FBV7">
        <v>3429400000</v>
      </c>
      <c r="FBW7">
        <v>895970000</v>
      </c>
      <c r="FBX7">
        <v>22628000</v>
      </c>
      <c r="FBY7">
        <v>3474300000</v>
      </c>
      <c r="FBZ7">
        <v>0</v>
      </c>
      <c r="FCA7">
        <v>115390000</v>
      </c>
      <c r="FCB7">
        <v>149230000</v>
      </c>
      <c r="FCC7">
        <v>0</v>
      </c>
      <c r="FCD7">
        <v>188920000</v>
      </c>
      <c r="FCE7">
        <v>196860000</v>
      </c>
      <c r="FCF7">
        <v>0</v>
      </c>
      <c r="FCG7">
        <v>0</v>
      </c>
      <c r="FCH7">
        <v>2009400000</v>
      </c>
      <c r="FCI7">
        <v>0</v>
      </c>
      <c r="FCJ7">
        <v>464970000</v>
      </c>
      <c r="FCK7">
        <v>653940000</v>
      </c>
      <c r="FCL7">
        <v>0</v>
      </c>
      <c r="FCM7">
        <v>264080000</v>
      </c>
      <c r="FCN7">
        <v>858960000</v>
      </c>
      <c r="FCO7">
        <v>47380000</v>
      </c>
      <c r="FCP7">
        <v>0</v>
      </c>
      <c r="FCQ7">
        <v>1385000000</v>
      </c>
      <c r="FCR7">
        <v>0</v>
      </c>
      <c r="FCS7">
        <v>938450000</v>
      </c>
      <c r="FCT7">
        <v>171800000</v>
      </c>
      <c r="FCU7">
        <v>77771000</v>
      </c>
      <c r="FCV7">
        <v>13246000</v>
      </c>
      <c r="FCW7">
        <v>3520400000</v>
      </c>
      <c r="FCX7">
        <v>0</v>
      </c>
      <c r="FCY7">
        <v>26104000</v>
      </c>
      <c r="FCZ7">
        <v>2482800000</v>
      </c>
      <c r="FDA7">
        <v>75752000</v>
      </c>
      <c r="FDB7">
        <v>2784800000</v>
      </c>
      <c r="FDC7">
        <v>0</v>
      </c>
      <c r="FDD7">
        <v>0</v>
      </c>
      <c r="FDE7">
        <v>571830000</v>
      </c>
      <c r="FDF7">
        <v>384520000</v>
      </c>
      <c r="FDG7">
        <v>108140000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</row>
    <row r="8" spans="1:4176" x14ac:dyDescent="0.25">
      <c r="A8" t="s">
        <v>3318</v>
      </c>
      <c r="B8" t="s">
        <v>3456</v>
      </c>
      <c r="C8" t="s">
        <v>3459</v>
      </c>
      <c r="D8" s="3" t="s">
        <v>3447</v>
      </c>
      <c r="E8" s="5">
        <v>0.12984563172161168</v>
      </c>
      <c r="G8" t="s">
        <v>3580</v>
      </c>
      <c r="H8" t="s">
        <v>3504</v>
      </c>
      <c r="I8">
        <v>0.02</v>
      </c>
      <c r="L8" t="s">
        <v>3318</v>
      </c>
      <c r="M8" t="s">
        <v>3456</v>
      </c>
      <c r="N8" t="s">
        <v>3459</v>
      </c>
      <c r="O8" t="s">
        <v>3637</v>
      </c>
      <c r="P8" s="3" t="s">
        <v>3447</v>
      </c>
      <c r="Q8">
        <v>13</v>
      </c>
      <c r="AEK8">
        <v>49756000</v>
      </c>
      <c r="AEL8">
        <v>35503000</v>
      </c>
      <c r="AEM8">
        <v>10039000</v>
      </c>
      <c r="AEN8">
        <v>72454000</v>
      </c>
      <c r="AEO8">
        <v>117950000</v>
      </c>
      <c r="AEP8">
        <v>8064700</v>
      </c>
      <c r="AEQ8">
        <v>0</v>
      </c>
      <c r="AER8">
        <v>0</v>
      </c>
      <c r="AES8">
        <v>23207000</v>
      </c>
      <c r="AET8">
        <v>39514000</v>
      </c>
      <c r="AEU8">
        <v>55916000</v>
      </c>
      <c r="AEV8">
        <v>0</v>
      </c>
      <c r="AEW8">
        <v>56431000</v>
      </c>
      <c r="AEX8">
        <v>41313000</v>
      </c>
      <c r="AEY8">
        <v>377920000</v>
      </c>
      <c r="AEZ8">
        <v>363100000</v>
      </c>
      <c r="AFA8">
        <v>0</v>
      </c>
      <c r="AFB8">
        <v>11854000</v>
      </c>
      <c r="AFC8">
        <v>124400000</v>
      </c>
      <c r="AFD8">
        <v>24168000</v>
      </c>
      <c r="AFE8">
        <v>126830000</v>
      </c>
      <c r="AFF8">
        <v>37517000</v>
      </c>
      <c r="AFG8">
        <v>15764000</v>
      </c>
      <c r="AFH8">
        <v>71812000</v>
      </c>
      <c r="AFI8">
        <v>87751000</v>
      </c>
      <c r="AFJ8">
        <v>95388000</v>
      </c>
      <c r="AFK8">
        <v>28205000</v>
      </c>
      <c r="AFL8">
        <v>611430000</v>
      </c>
      <c r="AFM8">
        <v>144170000</v>
      </c>
      <c r="AFN8">
        <v>215480000</v>
      </c>
      <c r="AFO8">
        <v>11592000</v>
      </c>
      <c r="AFP8">
        <v>76963000</v>
      </c>
      <c r="AFQ8">
        <v>50151000</v>
      </c>
      <c r="AFR8">
        <v>208760000</v>
      </c>
      <c r="AFS8">
        <v>168710000</v>
      </c>
      <c r="AFT8">
        <v>146350000</v>
      </c>
      <c r="AFU8">
        <v>30376000</v>
      </c>
      <c r="AFV8">
        <v>78257000</v>
      </c>
      <c r="AFW8">
        <v>157410000</v>
      </c>
      <c r="AFX8">
        <v>126710000</v>
      </c>
      <c r="AFY8">
        <v>554850000</v>
      </c>
      <c r="AFZ8">
        <v>0</v>
      </c>
      <c r="AGA8">
        <v>9589600</v>
      </c>
      <c r="AGB8">
        <v>83694000</v>
      </c>
      <c r="AGC8">
        <v>10356000</v>
      </c>
      <c r="AGD8">
        <v>13030000</v>
      </c>
      <c r="AGE8">
        <v>26819000</v>
      </c>
      <c r="AGF8">
        <v>263680000</v>
      </c>
      <c r="AGG8">
        <v>49603000</v>
      </c>
      <c r="AGH8">
        <v>28099000</v>
      </c>
      <c r="AGI8">
        <v>464460000</v>
      </c>
      <c r="AGJ8">
        <v>46560000</v>
      </c>
      <c r="AGK8">
        <v>520150000</v>
      </c>
      <c r="AGL8">
        <v>151040000</v>
      </c>
      <c r="AGM8">
        <v>651670000</v>
      </c>
      <c r="AGN8">
        <v>527030000</v>
      </c>
      <c r="AGO8">
        <v>134200000</v>
      </c>
      <c r="AGP8">
        <v>53575000</v>
      </c>
      <c r="AGQ8">
        <v>14148000</v>
      </c>
      <c r="AGR8">
        <v>1725300000</v>
      </c>
      <c r="AGS8">
        <v>224820000</v>
      </c>
      <c r="AGT8">
        <v>679800000</v>
      </c>
      <c r="AGU8">
        <v>432920000</v>
      </c>
      <c r="AGV8">
        <v>35671000</v>
      </c>
      <c r="AGW8">
        <v>366890000</v>
      </c>
      <c r="AGX8">
        <v>558570000</v>
      </c>
      <c r="AGY8">
        <v>67210000</v>
      </c>
      <c r="AGZ8">
        <v>58227000</v>
      </c>
      <c r="AHA8">
        <v>24050000</v>
      </c>
      <c r="AHB8">
        <v>18470000</v>
      </c>
      <c r="AHC8">
        <v>105450000</v>
      </c>
      <c r="AHD8">
        <v>20648000</v>
      </c>
      <c r="AHE8">
        <v>151680000</v>
      </c>
      <c r="AHF8">
        <v>193500000</v>
      </c>
      <c r="AHG8">
        <v>109620000</v>
      </c>
      <c r="AHH8">
        <v>68771000</v>
      </c>
      <c r="AHI8">
        <v>37932000</v>
      </c>
      <c r="AHJ8">
        <v>103820000</v>
      </c>
      <c r="AHK8">
        <v>28725000</v>
      </c>
      <c r="AHL8">
        <v>32919000</v>
      </c>
      <c r="AHM8">
        <v>174100000</v>
      </c>
      <c r="AHN8">
        <v>26263000</v>
      </c>
      <c r="AHO8">
        <v>58188000</v>
      </c>
      <c r="AHP8">
        <v>39360000</v>
      </c>
      <c r="AHQ8">
        <v>206290000</v>
      </c>
      <c r="AHR8">
        <v>45057000</v>
      </c>
      <c r="AHS8">
        <v>6224600000</v>
      </c>
      <c r="AHT8">
        <v>82634000</v>
      </c>
      <c r="AHU8">
        <v>38770000</v>
      </c>
      <c r="AHV8">
        <v>38103000</v>
      </c>
      <c r="AHW8">
        <v>0</v>
      </c>
      <c r="AHX8">
        <v>11045000</v>
      </c>
      <c r="AHY8">
        <v>0</v>
      </c>
      <c r="AHZ8">
        <v>23242000</v>
      </c>
      <c r="AIA8">
        <v>179520000</v>
      </c>
      <c r="AIB8">
        <v>116230000</v>
      </c>
      <c r="AIC8">
        <v>59752000</v>
      </c>
      <c r="AID8">
        <v>0</v>
      </c>
      <c r="AIE8">
        <v>14670000</v>
      </c>
      <c r="AIF8">
        <v>244080000</v>
      </c>
      <c r="AIG8">
        <v>15560000</v>
      </c>
      <c r="AIH8">
        <v>0</v>
      </c>
      <c r="AII8">
        <v>40649000</v>
      </c>
      <c r="AIJ8">
        <v>30181000</v>
      </c>
      <c r="AIK8">
        <v>325300000</v>
      </c>
      <c r="AIL8">
        <v>33135000</v>
      </c>
      <c r="AIM8">
        <v>114210000</v>
      </c>
      <c r="AIN8">
        <v>14601000</v>
      </c>
      <c r="AIO8">
        <v>309940000</v>
      </c>
      <c r="AIP8">
        <v>35667000</v>
      </c>
      <c r="AIQ8">
        <v>138940000</v>
      </c>
      <c r="AIR8">
        <v>693650000</v>
      </c>
      <c r="AIS8">
        <v>112930000</v>
      </c>
      <c r="AIT8">
        <v>24140000</v>
      </c>
      <c r="AIU8">
        <v>8964900</v>
      </c>
      <c r="AIV8">
        <v>163700000</v>
      </c>
      <c r="AIW8">
        <v>22045000</v>
      </c>
      <c r="AIX8">
        <v>34477000</v>
      </c>
      <c r="AIY8">
        <v>106650000</v>
      </c>
      <c r="AIZ8">
        <v>108010000</v>
      </c>
      <c r="AJA8">
        <v>30294000</v>
      </c>
      <c r="AJB8">
        <v>35338000</v>
      </c>
      <c r="AJC8">
        <v>610180000</v>
      </c>
      <c r="AJD8">
        <v>206440000</v>
      </c>
      <c r="AJE8">
        <v>26952000</v>
      </c>
      <c r="AJF8">
        <v>86633000</v>
      </c>
      <c r="AJG8">
        <v>60993000</v>
      </c>
      <c r="AJH8">
        <v>0</v>
      </c>
      <c r="AJI8">
        <v>0</v>
      </c>
      <c r="AJJ8">
        <v>34279000</v>
      </c>
      <c r="AJK8">
        <v>73617000</v>
      </c>
      <c r="AJL8">
        <v>28218000</v>
      </c>
      <c r="AJM8">
        <v>37771000</v>
      </c>
      <c r="AJN8">
        <v>46821000</v>
      </c>
      <c r="AJO8">
        <v>120100000</v>
      </c>
      <c r="AJP8">
        <v>82181000</v>
      </c>
      <c r="AJQ8">
        <v>71311000</v>
      </c>
      <c r="AJR8">
        <v>66229000</v>
      </c>
      <c r="AJS8">
        <v>50348000</v>
      </c>
      <c r="AJT8">
        <v>6564000</v>
      </c>
      <c r="AJU8">
        <v>63391000</v>
      </c>
      <c r="AJV8">
        <v>151120000</v>
      </c>
      <c r="AJW8">
        <v>87650000</v>
      </c>
      <c r="AJX8">
        <v>20998000</v>
      </c>
      <c r="AJY8">
        <v>43593000</v>
      </c>
      <c r="AJZ8">
        <v>0</v>
      </c>
      <c r="AKA8">
        <v>250410000</v>
      </c>
      <c r="AKB8">
        <v>13727000</v>
      </c>
      <c r="AKC8">
        <v>90054000</v>
      </c>
      <c r="AKD8">
        <v>48978000</v>
      </c>
      <c r="AKE8">
        <v>10660000</v>
      </c>
      <c r="AKF8">
        <v>0</v>
      </c>
      <c r="AKG8">
        <v>9287600</v>
      </c>
      <c r="AKH8">
        <v>20257000</v>
      </c>
      <c r="AKI8">
        <v>8959300</v>
      </c>
      <c r="AKJ8">
        <v>28685000</v>
      </c>
      <c r="AKK8">
        <v>54502000</v>
      </c>
      <c r="AKL8">
        <v>188780000</v>
      </c>
      <c r="AKM8">
        <v>23297000</v>
      </c>
      <c r="AKN8">
        <v>337940000</v>
      </c>
      <c r="AKO8">
        <v>35060000</v>
      </c>
      <c r="AKP8">
        <v>134360000</v>
      </c>
      <c r="AKQ8">
        <v>73406000</v>
      </c>
      <c r="AKR8">
        <v>282200000</v>
      </c>
      <c r="AKS8">
        <v>51194000</v>
      </c>
      <c r="AKT8">
        <v>27423000</v>
      </c>
      <c r="AKU8">
        <v>1036200000</v>
      </c>
      <c r="AKV8">
        <v>650930000</v>
      </c>
      <c r="AKW8">
        <v>14516000</v>
      </c>
      <c r="AKX8">
        <v>12402000</v>
      </c>
      <c r="AKY8">
        <v>0</v>
      </c>
      <c r="AKZ8">
        <v>18719000</v>
      </c>
      <c r="ALA8">
        <v>183470000</v>
      </c>
      <c r="ALB8">
        <v>0</v>
      </c>
      <c r="ALC8">
        <v>336090000</v>
      </c>
      <c r="ALD8">
        <v>10854000</v>
      </c>
      <c r="ALE8">
        <v>591730000</v>
      </c>
      <c r="ALF8">
        <v>1022000000</v>
      </c>
      <c r="ALG8">
        <v>19381000</v>
      </c>
      <c r="ALH8">
        <v>25162000</v>
      </c>
      <c r="ALI8">
        <v>112500000</v>
      </c>
      <c r="ALJ8">
        <v>14913000</v>
      </c>
      <c r="ALK8">
        <v>28314000</v>
      </c>
      <c r="ALL8">
        <v>16896000</v>
      </c>
      <c r="ALM8">
        <v>112830000</v>
      </c>
      <c r="ALN8">
        <v>0</v>
      </c>
      <c r="ALO8">
        <v>138480000</v>
      </c>
      <c r="ALP8">
        <v>28882000</v>
      </c>
      <c r="ALQ8">
        <v>249010000</v>
      </c>
      <c r="ALR8">
        <v>16829000</v>
      </c>
      <c r="ALS8">
        <v>365780000</v>
      </c>
      <c r="ALT8">
        <v>100180000</v>
      </c>
      <c r="ALU8">
        <v>0</v>
      </c>
      <c r="ALV8">
        <v>467540000</v>
      </c>
      <c r="ALW8">
        <v>98722000</v>
      </c>
      <c r="ALX8">
        <v>31277000</v>
      </c>
      <c r="ALY8">
        <v>17324000</v>
      </c>
      <c r="ALZ8">
        <v>52292000</v>
      </c>
      <c r="AMA8">
        <v>29935000</v>
      </c>
      <c r="AMB8">
        <v>79699000</v>
      </c>
      <c r="AMC8">
        <v>22422000</v>
      </c>
      <c r="AMD8">
        <v>35164000</v>
      </c>
      <c r="AME8">
        <v>340430000</v>
      </c>
      <c r="AMF8">
        <v>66243000</v>
      </c>
      <c r="AMG8">
        <v>35849000</v>
      </c>
      <c r="AMH8">
        <v>112540000</v>
      </c>
      <c r="AMI8">
        <v>34788000</v>
      </c>
      <c r="AMJ8">
        <v>316310000</v>
      </c>
      <c r="AMK8">
        <v>0</v>
      </c>
      <c r="AML8">
        <v>721320000</v>
      </c>
      <c r="AMM8">
        <v>0</v>
      </c>
      <c r="AMN8">
        <v>25063000</v>
      </c>
      <c r="AMO8">
        <v>305590000</v>
      </c>
      <c r="AMP8">
        <v>7039800000</v>
      </c>
      <c r="AMQ8">
        <v>16286000</v>
      </c>
      <c r="AMR8">
        <v>32234000</v>
      </c>
      <c r="AMS8">
        <v>113240000</v>
      </c>
      <c r="AMT8">
        <v>23247000</v>
      </c>
      <c r="AMU8">
        <v>0</v>
      </c>
      <c r="AMV8">
        <v>6451300</v>
      </c>
      <c r="AMW8">
        <v>72906000</v>
      </c>
      <c r="AMX8">
        <v>34873000</v>
      </c>
      <c r="AMY8">
        <v>11235000</v>
      </c>
      <c r="AMZ8">
        <v>106200000</v>
      </c>
      <c r="ANA8">
        <v>166170000</v>
      </c>
      <c r="ANB8">
        <v>7158800</v>
      </c>
      <c r="ANC8">
        <v>20096000</v>
      </c>
      <c r="AND8">
        <v>30362000</v>
      </c>
      <c r="ANE8">
        <v>14311000</v>
      </c>
      <c r="ANF8">
        <v>52129000</v>
      </c>
      <c r="ANG8">
        <v>14552000</v>
      </c>
      <c r="ANH8">
        <v>32690000</v>
      </c>
      <c r="ANI8">
        <v>208820000</v>
      </c>
      <c r="ANJ8">
        <v>20467000</v>
      </c>
      <c r="ANK8">
        <v>13834000</v>
      </c>
      <c r="ANL8">
        <v>47067000</v>
      </c>
      <c r="ANM8">
        <v>46840000</v>
      </c>
      <c r="ANN8">
        <v>114220000</v>
      </c>
      <c r="ANO8">
        <v>35352000</v>
      </c>
      <c r="ANP8">
        <v>26551000</v>
      </c>
      <c r="ANQ8">
        <v>0</v>
      </c>
      <c r="ANR8">
        <v>92419000</v>
      </c>
      <c r="ANS8">
        <v>0</v>
      </c>
      <c r="ANT8">
        <v>183700000</v>
      </c>
      <c r="ANU8">
        <v>23314000</v>
      </c>
      <c r="ANV8">
        <v>11062000</v>
      </c>
      <c r="ANW8">
        <v>50739000</v>
      </c>
      <c r="ANX8">
        <v>98650000</v>
      </c>
      <c r="ANY8">
        <v>128260000</v>
      </c>
      <c r="ANZ8">
        <v>0</v>
      </c>
      <c r="AOA8">
        <v>24646000</v>
      </c>
      <c r="AOB8">
        <v>57279000</v>
      </c>
      <c r="AOC8">
        <v>37335000</v>
      </c>
      <c r="AOD8">
        <v>21929000</v>
      </c>
      <c r="AOE8">
        <v>102810000</v>
      </c>
      <c r="AOF8">
        <v>114520000</v>
      </c>
      <c r="AOG8">
        <v>197290000</v>
      </c>
      <c r="AOH8">
        <v>40338000</v>
      </c>
      <c r="AOI8">
        <v>2303800000</v>
      </c>
      <c r="AOJ8">
        <v>23484000</v>
      </c>
      <c r="AOK8">
        <v>0</v>
      </c>
      <c r="AOL8">
        <v>40567000</v>
      </c>
      <c r="AOM8">
        <v>30080000</v>
      </c>
      <c r="AON8">
        <v>24611000</v>
      </c>
      <c r="AOO8">
        <v>0</v>
      </c>
      <c r="AOP8">
        <v>901560000</v>
      </c>
      <c r="AOQ8">
        <v>15717000</v>
      </c>
      <c r="AOR8">
        <v>23827000</v>
      </c>
      <c r="AOS8">
        <v>23389000</v>
      </c>
      <c r="AOT8">
        <v>212070000</v>
      </c>
      <c r="AOU8">
        <v>35458000</v>
      </c>
      <c r="AOV8">
        <v>139790000</v>
      </c>
      <c r="AOW8">
        <v>373410000</v>
      </c>
      <c r="AOX8">
        <v>7954100</v>
      </c>
      <c r="AOY8">
        <v>470280000</v>
      </c>
      <c r="AOZ8">
        <v>58252000</v>
      </c>
      <c r="APA8">
        <v>0</v>
      </c>
      <c r="APB8">
        <v>22001000</v>
      </c>
      <c r="APC8">
        <v>12295000</v>
      </c>
      <c r="APD8">
        <v>23892000</v>
      </c>
      <c r="APE8">
        <v>1131300000</v>
      </c>
      <c r="APF8">
        <v>296280000</v>
      </c>
      <c r="APG8">
        <v>28248000</v>
      </c>
      <c r="APH8">
        <v>96253000</v>
      </c>
      <c r="API8">
        <v>78889000</v>
      </c>
      <c r="APJ8">
        <v>54461000</v>
      </c>
      <c r="APK8">
        <v>51365000</v>
      </c>
      <c r="APL8">
        <v>31051000</v>
      </c>
      <c r="APM8">
        <v>21933000</v>
      </c>
      <c r="APN8">
        <v>0</v>
      </c>
      <c r="APO8">
        <v>42626000</v>
      </c>
      <c r="APP8">
        <v>0</v>
      </c>
      <c r="APQ8">
        <v>189130000</v>
      </c>
      <c r="APR8">
        <v>12482000</v>
      </c>
      <c r="APS8">
        <v>84120000</v>
      </c>
      <c r="APT8">
        <v>65312000</v>
      </c>
      <c r="APU8">
        <v>65480000</v>
      </c>
      <c r="APV8">
        <v>11678000</v>
      </c>
      <c r="APW8">
        <v>87783000</v>
      </c>
      <c r="APX8">
        <v>0</v>
      </c>
      <c r="APY8">
        <v>0</v>
      </c>
      <c r="APZ8">
        <v>144160000</v>
      </c>
      <c r="AQA8">
        <v>220440000</v>
      </c>
      <c r="AQB8">
        <v>97448000</v>
      </c>
      <c r="AQC8">
        <v>35763000</v>
      </c>
      <c r="AQD8">
        <v>30575000</v>
      </c>
      <c r="AQE8">
        <v>0</v>
      </c>
      <c r="AQF8">
        <v>64746000</v>
      </c>
      <c r="AQG8">
        <v>57532000</v>
      </c>
      <c r="AQH8">
        <v>0</v>
      </c>
      <c r="AQI8">
        <v>0</v>
      </c>
      <c r="AQJ8">
        <v>25991000</v>
      </c>
      <c r="AQK8">
        <v>18406000</v>
      </c>
      <c r="AQL8">
        <v>27038000</v>
      </c>
      <c r="AQM8">
        <v>10609000</v>
      </c>
      <c r="AQN8">
        <v>0</v>
      </c>
      <c r="AQO8">
        <v>33038000</v>
      </c>
      <c r="AQP8">
        <v>181090000</v>
      </c>
      <c r="AQQ8">
        <v>921200000</v>
      </c>
      <c r="AQR8">
        <v>5976500</v>
      </c>
      <c r="AQS8">
        <v>0</v>
      </c>
      <c r="AQT8">
        <v>0</v>
      </c>
      <c r="AQU8">
        <v>0</v>
      </c>
      <c r="AQV8">
        <v>229870000</v>
      </c>
      <c r="AQW8">
        <v>47979000</v>
      </c>
      <c r="AQX8">
        <v>66480000</v>
      </c>
      <c r="AQY8">
        <v>17816000</v>
      </c>
      <c r="AQZ8">
        <v>38178000</v>
      </c>
      <c r="ARA8">
        <v>14898000</v>
      </c>
      <c r="ARB8">
        <v>52629000</v>
      </c>
      <c r="ARC8">
        <v>35426000</v>
      </c>
      <c r="ARD8">
        <v>22145000</v>
      </c>
      <c r="ARE8">
        <v>24237000</v>
      </c>
      <c r="ARF8">
        <v>26974000</v>
      </c>
      <c r="ARG8">
        <v>46833000</v>
      </c>
      <c r="ARH8">
        <v>14528000</v>
      </c>
      <c r="ARI8">
        <v>0</v>
      </c>
      <c r="ARJ8">
        <v>113630000</v>
      </c>
      <c r="ARK8">
        <v>20512000</v>
      </c>
      <c r="ARL8">
        <v>156920000</v>
      </c>
      <c r="ARM8">
        <v>0</v>
      </c>
      <c r="ARN8">
        <v>88210000</v>
      </c>
      <c r="ARO8">
        <v>87106000</v>
      </c>
      <c r="ARP8">
        <v>31112000</v>
      </c>
      <c r="ARQ8">
        <v>31938000</v>
      </c>
      <c r="ARR8">
        <v>38984000</v>
      </c>
      <c r="ARS8">
        <v>38773000</v>
      </c>
      <c r="ART8">
        <v>0</v>
      </c>
      <c r="ARU8">
        <v>0</v>
      </c>
      <c r="ARV8">
        <v>33388000</v>
      </c>
      <c r="ARW8">
        <v>30899000</v>
      </c>
      <c r="ARX8">
        <v>53640000</v>
      </c>
      <c r="ARY8">
        <v>41731000</v>
      </c>
      <c r="ARZ8">
        <v>15085000</v>
      </c>
      <c r="ASA8">
        <v>0</v>
      </c>
      <c r="ASB8">
        <v>61567000</v>
      </c>
      <c r="ASC8">
        <v>0</v>
      </c>
      <c r="ASD8">
        <v>42860000</v>
      </c>
      <c r="ASE8">
        <v>0</v>
      </c>
      <c r="ASF8">
        <v>30796000</v>
      </c>
      <c r="ASG8">
        <v>44609000</v>
      </c>
      <c r="ASH8">
        <v>16823000</v>
      </c>
      <c r="ASI8">
        <v>28830000</v>
      </c>
      <c r="ASJ8">
        <v>38220000</v>
      </c>
      <c r="ASK8">
        <v>9880500</v>
      </c>
      <c r="ASL8">
        <v>103440000</v>
      </c>
      <c r="ASM8">
        <v>96950000</v>
      </c>
      <c r="ASN8">
        <v>79511000</v>
      </c>
      <c r="ASO8">
        <v>6451000</v>
      </c>
      <c r="ASP8">
        <v>408860000</v>
      </c>
      <c r="ASQ8">
        <v>50235000</v>
      </c>
      <c r="ASR8">
        <v>28246000</v>
      </c>
      <c r="ASS8">
        <v>37197000</v>
      </c>
      <c r="AST8">
        <v>251970000</v>
      </c>
      <c r="ASU8">
        <v>701550000</v>
      </c>
      <c r="ASV8">
        <v>40692000</v>
      </c>
      <c r="ASW8">
        <v>49638000</v>
      </c>
      <c r="ASX8">
        <v>106060000</v>
      </c>
      <c r="ASY8">
        <v>148250000</v>
      </c>
      <c r="ASZ8">
        <v>12840000</v>
      </c>
      <c r="ATA8">
        <v>0</v>
      </c>
      <c r="ATB8">
        <v>52257000</v>
      </c>
      <c r="ATC8">
        <v>81353000</v>
      </c>
      <c r="ATD8">
        <v>47038000</v>
      </c>
      <c r="ATE8">
        <v>0</v>
      </c>
      <c r="ATF8">
        <v>110220000</v>
      </c>
      <c r="ATG8">
        <v>14867000</v>
      </c>
      <c r="ATH8">
        <v>52503000</v>
      </c>
      <c r="ATI8">
        <v>22704000</v>
      </c>
      <c r="ATJ8">
        <v>20836000</v>
      </c>
      <c r="ATK8">
        <v>21425000</v>
      </c>
      <c r="ATL8">
        <v>51206000</v>
      </c>
      <c r="ATM8">
        <v>6536600</v>
      </c>
      <c r="ATN8">
        <v>9992200</v>
      </c>
      <c r="ATO8">
        <v>0</v>
      </c>
      <c r="ATP8">
        <v>13482000</v>
      </c>
      <c r="ATQ8">
        <v>28474000</v>
      </c>
      <c r="ATR8">
        <v>30300000</v>
      </c>
      <c r="ATS8">
        <v>171850000</v>
      </c>
      <c r="ATT8">
        <v>106890000</v>
      </c>
      <c r="ATU8">
        <v>22986000</v>
      </c>
      <c r="ATV8">
        <v>200910000</v>
      </c>
      <c r="ATW8">
        <v>38229000</v>
      </c>
      <c r="ATX8">
        <v>8989200</v>
      </c>
      <c r="ATY8">
        <v>79529000</v>
      </c>
      <c r="ATZ8">
        <v>10013000</v>
      </c>
      <c r="AUA8">
        <v>19035000</v>
      </c>
      <c r="AUB8">
        <v>0</v>
      </c>
      <c r="AUC8">
        <v>266430000</v>
      </c>
      <c r="AUD8">
        <v>20636000</v>
      </c>
      <c r="AUE8">
        <v>11752000</v>
      </c>
      <c r="AUF8">
        <v>0</v>
      </c>
      <c r="AUG8">
        <v>21079000</v>
      </c>
      <c r="AUH8">
        <v>9563700</v>
      </c>
      <c r="AUI8">
        <v>40452000</v>
      </c>
      <c r="AUJ8">
        <v>298060000</v>
      </c>
      <c r="AUK8">
        <v>0</v>
      </c>
      <c r="AUL8">
        <v>26678000</v>
      </c>
      <c r="AUM8">
        <v>19813000</v>
      </c>
      <c r="AUN8">
        <v>23817000</v>
      </c>
      <c r="AUO8">
        <v>228740000</v>
      </c>
      <c r="AUP8">
        <v>10720000</v>
      </c>
      <c r="AUQ8">
        <v>0</v>
      </c>
      <c r="AUR8">
        <v>7358100</v>
      </c>
      <c r="AUS8">
        <v>19242000</v>
      </c>
      <c r="AUT8">
        <v>38756000</v>
      </c>
      <c r="AUU8">
        <v>604290000</v>
      </c>
      <c r="AUV8">
        <v>46304000</v>
      </c>
      <c r="AUW8">
        <v>59875000</v>
      </c>
      <c r="AUX8">
        <v>64894000</v>
      </c>
      <c r="AUY8">
        <v>69976000</v>
      </c>
      <c r="AUZ8">
        <v>41460000</v>
      </c>
      <c r="AVA8">
        <v>9970200</v>
      </c>
      <c r="AVB8">
        <v>7556700</v>
      </c>
      <c r="AVC8">
        <v>66435000</v>
      </c>
      <c r="AVD8">
        <v>11834000</v>
      </c>
      <c r="AVE8">
        <v>391800000</v>
      </c>
      <c r="AVF8">
        <v>48291000</v>
      </c>
      <c r="AVG8">
        <v>0</v>
      </c>
      <c r="AVH8">
        <v>25281000</v>
      </c>
      <c r="AVI8">
        <v>15178000</v>
      </c>
      <c r="AVJ8">
        <v>30255000</v>
      </c>
      <c r="AVK8">
        <v>8514200</v>
      </c>
      <c r="AVL8">
        <v>30778000</v>
      </c>
      <c r="AVM8">
        <v>59434000</v>
      </c>
      <c r="AVN8">
        <v>0</v>
      </c>
      <c r="AVO8">
        <v>21142000</v>
      </c>
      <c r="AVP8">
        <v>162090000</v>
      </c>
      <c r="AVQ8">
        <v>83028000</v>
      </c>
      <c r="AVR8">
        <v>126670000</v>
      </c>
      <c r="AVS8">
        <v>67760000</v>
      </c>
      <c r="AVT8">
        <v>41088000</v>
      </c>
      <c r="AVU8">
        <v>20823000</v>
      </c>
      <c r="AVV8">
        <v>0</v>
      </c>
      <c r="AVW8">
        <v>36363000</v>
      </c>
      <c r="AVX8">
        <v>35974000</v>
      </c>
      <c r="AVY8">
        <v>23411000</v>
      </c>
      <c r="AVZ8">
        <v>0</v>
      </c>
      <c r="AWA8">
        <v>17544000</v>
      </c>
      <c r="AWB8">
        <v>6305600</v>
      </c>
      <c r="AWC8">
        <v>0</v>
      </c>
      <c r="AWD8">
        <v>14248000</v>
      </c>
      <c r="AWE8">
        <v>14434000</v>
      </c>
      <c r="AWF8">
        <v>17540000</v>
      </c>
      <c r="AWG8">
        <v>24079000</v>
      </c>
      <c r="AWH8">
        <v>110290000</v>
      </c>
      <c r="AWI8">
        <v>15333000</v>
      </c>
      <c r="AWJ8">
        <v>19793000</v>
      </c>
      <c r="AWK8">
        <v>53523000</v>
      </c>
      <c r="AWL8">
        <v>17776000</v>
      </c>
      <c r="AWM8">
        <v>109010000</v>
      </c>
      <c r="AWN8">
        <v>58333000</v>
      </c>
      <c r="AWO8">
        <v>18607000</v>
      </c>
      <c r="AWP8">
        <v>71072000</v>
      </c>
      <c r="AWQ8">
        <v>45306000</v>
      </c>
      <c r="AWR8">
        <v>30440000</v>
      </c>
      <c r="AWS8">
        <v>28300000</v>
      </c>
      <c r="AWT8">
        <v>49642000</v>
      </c>
      <c r="AWU8">
        <v>16913000</v>
      </c>
      <c r="AWV8">
        <v>6290900</v>
      </c>
      <c r="AWW8">
        <v>15497000</v>
      </c>
      <c r="AWX8">
        <v>17644000</v>
      </c>
      <c r="AWY8">
        <v>17507000000</v>
      </c>
      <c r="AWZ8">
        <v>11209000</v>
      </c>
      <c r="AXA8">
        <v>38896000</v>
      </c>
      <c r="AXB8">
        <v>365580000</v>
      </c>
      <c r="AXC8">
        <v>33572000</v>
      </c>
      <c r="AXD8">
        <v>41219000</v>
      </c>
      <c r="AXE8">
        <v>57037000</v>
      </c>
      <c r="AXF8">
        <v>0</v>
      </c>
      <c r="AXG8">
        <v>53581000</v>
      </c>
      <c r="AXH8">
        <v>41140000</v>
      </c>
      <c r="AXI8">
        <v>10880000</v>
      </c>
      <c r="AXJ8">
        <v>79279000</v>
      </c>
      <c r="AXK8">
        <v>0</v>
      </c>
      <c r="AXL8">
        <v>1196600000</v>
      </c>
      <c r="AXM8">
        <v>11486000</v>
      </c>
      <c r="AXN8">
        <v>15151000</v>
      </c>
      <c r="AXO8">
        <v>10607000</v>
      </c>
      <c r="AXP8">
        <v>13938000</v>
      </c>
      <c r="AXQ8">
        <v>15320000</v>
      </c>
      <c r="AXR8">
        <v>31184000</v>
      </c>
      <c r="AXS8">
        <v>6610200</v>
      </c>
      <c r="AXT8">
        <v>14428000</v>
      </c>
      <c r="AXU8">
        <v>16372000</v>
      </c>
      <c r="AXV8">
        <v>13222000</v>
      </c>
      <c r="AXW8">
        <v>0</v>
      </c>
      <c r="AXX8">
        <v>34366000</v>
      </c>
      <c r="AXY8">
        <v>9289200</v>
      </c>
      <c r="AXZ8">
        <v>75774000</v>
      </c>
      <c r="AYA8">
        <v>223840000</v>
      </c>
      <c r="AYB8">
        <v>38229000</v>
      </c>
      <c r="AYC8">
        <v>7598200</v>
      </c>
      <c r="AYD8">
        <v>56438000</v>
      </c>
      <c r="AYE8">
        <v>76454000</v>
      </c>
      <c r="AYF8">
        <v>23395000</v>
      </c>
      <c r="AYG8">
        <v>148170000</v>
      </c>
      <c r="AYH8">
        <v>148270000</v>
      </c>
      <c r="AYI8">
        <v>0</v>
      </c>
      <c r="AYJ8">
        <v>24123000</v>
      </c>
      <c r="AYK8">
        <v>0</v>
      </c>
      <c r="AYL8">
        <v>19342000</v>
      </c>
      <c r="AYM8">
        <v>0</v>
      </c>
      <c r="AYN8">
        <v>0</v>
      </c>
      <c r="AYO8">
        <v>18585000</v>
      </c>
      <c r="AYP8">
        <v>62330000</v>
      </c>
      <c r="AYQ8">
        <v>12340000</v>
      </c>
      <c r="AYR8">
        <v>303820000</v>
      </c>
      <c r="AYS8">
        <v>27159000</v>
      </c>
      <c r="AYT8">
        <v>8642300</v>
      </c>
      <c r="AYU8">
        <v>78972000</v>
      </c>
      <c r="AYV8">
        <v>39127000</v>
      </c>
      <c r="AYW8">
        <v>0</v>
      </c>
      <c r="AYX8">
        <v>20437000</v>
      </c>
      <c r="AYY8">
        <v>718860000</v>
      </c>
      <c r="AYZ8">
        <v>0</v>
      </c>
      <c r="AZA8">
        <v>9427200</v>
      </c>
      <c r="AZB8">
        <v>9330200</v>
      </c>
      <c r="AZC8">
        <v>14336000</v>
      </c>
      <c r="AZD8">
        <v>35585000</v>
      </c>
      <c r="AZE8">
        <v>29205000</v>
      </c>
      <c r="AZF8">
        <v>33485000</v>
      </c>
      <c r="AZG8">
        <v>9734100</v>
      </c>
      <c r="AZH8">
        <v>24777000</v>
      </c>
      <c r="AZI8">
        <v>0</v>
      </c>
      <c r="AZJ8">
        <v>41820000</v>
      </c>
      <c r="AZK8">
        <v>133120000</v>
      </c>
      <c r="AZL8">
        <v>10210000</v>
      </c>
      <c r="AZM8">
        <v>0</v>
      </c>
      <c r="AZN8">
        <v>74787000</v>
      </c>
      <c r="AZO8">
        <v>0</v>
      </c>
      <c r="AZP8">
        <v>78847000</v>
      </c>
      <c r="AZQ8">
        <v>9269500</v>
      </c>
      <c r="AZR8">
        <v>0</v>
      </c>
      <c r="AZS8">
        <v>81303000</v>
      </c>
      <c r="AZT8">
        <v>12647000</v>
      </c>
      <c r="AZU8">
        <v>37024000</v>
      </c>
      <c r="AZV8">
        <v>0</v>
      </c>
      <c r="AZW8">
        <v>82378000</v>
      </c>
      <c r="AZX8">
        <v>99813000</v>
      </c>
      <c r="AZY8">
        <v>9892000</v>
      </c>
      <c r="AZZ8">
        <v>38870000</v>
      </c>
      <c r="BAA8">
        <v>16728000</v>
      </c>
      <c r="BAB8">
        <v>37787000</v>
      </c>
      <c r="BAC8">
        <v>22323000</v>
      </c>
      <c r="BAD8">
        <v>13428000</v>
      </c>
      <c r="BAE8">
        <v>11718000</v>
      </c>
      <c r="BAF8">
        <v>46115000</v>
      </c>
      <c r="BAG8">
        <v>20189000</v>
      </c>
      <c r="BAH8">
        <v>120030000</v>
      </c>
      <c r="BAI8">
        <v>385500000</v>
      </c>
      <c r="BAJ8">
        <v>192410000</v>
      </c>
      <c r="BAK8">
        <v>29219000</v>
      </c>
      <c r="BAL8">
        <v>49971000</v>
      </c>
      <c r="BAM8">
        <v>9198300</v>
      </c>
      <c r="BAN8">
        <v>113970000</v>
      </c>
      <c r="BAO8">
        <v>81509000</v>
      </c>
      <c r="BAP8">
        <v>206870000</v>
      </c>
      <c r="BAQ8">
        <v>15900000</v>
      </c>
      <c r="BAR8">
        <v>6583400</v>
      </c>
      <c r="BAS8">
        <v>358310000</v>
      </c>
      <c r="BAT8">
        <v>23771000</v>
      </c>
      <c r="BAU8">
        <v>58382000</v>
      </c>
      <c r="BAV8">
        <v>25319000</v>
      </c>
      <c r="BAW8">
        <v>0</v>
      </c>
      <c r="BAX8">
        <v>0</v>
      </c>
      <c r="BAY8">
        <v>0</v>
      </c>
      <c r="BAZ8">
        <v>10100000</v>
      </c>
      <c r="BBA8">
        <v>415480000</v>
      </c>
      <c r="BBB8">
        <v>16122000</v>
      </c>
      <c r="BBC8">
        <v>13105000</v>
      </c>
      <c r="BBD8">
        <v>23133000</v>
      </c>
      <c r="BBE8">
        <v>0</v>
      </c>
      <c r="BBF8">
        <v>47835000</v>
      </c>
      <c r="BBG8">
        <v>36763000</v>
      </c>
      <c r="BBH8">
        <v>9543900</v>
      </c>
      <c r="BBI8">
        <v>13749000</v>
      </c>
      <c r="BBJ8">
        <v>0</v>
      </c>
      <c r="BBK8">
        <v>33048000</v>
      </c>
      <c r="BBL8">
        <v>7398500</v>
      </c>
      <c r="BBM8">
        <v>35028000</v>
      </c>
      <c r="BBN8">
        <v>57021000</v>
      </c>
      <c r="BBO8">
        <v>205060000</v>
      </c>
      <c r="BBP8">
        <v>22983000</v>
      </c>
      <c r="BBQ8">
        <v>206140000</v>
      </c>
      <c r="BBR8">
        <v>16168000</v>
      </c>
      <c r="BBS8">
        <v>95805000</v>
      </c>
      <c r="BBT8">
        <v>21298000</v>
      </c>
      <c r="BBU8">
        <v>40727000</v>
      </c>
      <c r="BBV8">
        <v>25672000</v>
      </c>
      <c r="BBW8">
        <v>91821000</v>
      </c>
      <c r="BBX8">
        <v>234050000</v>
      </c>
      <c r="BBY8">
        <v>575060000</v>
      </c>
      <c r="BBZ8">
        <v>0</v>
      </c>
      <c r="BCA8">
        <v>0</v>
      </c>
      <c r="BCB8">
        <v>0</v>
      </c>
      <c r="BCC8">
        <v>12918000</v>
      </c>
      <c r="BCD8">
        <v>20547000</v>
      </c>
      <c r="BCE8">
        <v>8130900</v>
      </c>
      <c r="BCF8">
        <v>21749000</v>
      </c>
      <c r="BCG8">
        <v>5665300</v>
      </c>
      <c r="BCH8">
        <v>35924000</v>
      </c>
      <c r="BCI8">
        <v>8521900</v>
      </c>
      <c r="BCJ8">
        <v>37201000</v>
      </c>
      <c r="BCK8">
        <v>60480000</v>
      </c>
      <c r="BCL8">
        <v>0</v>
      </c>
      <c r="BCM8">
        <v>110650000</v>
      </c>
      <c r="BCN8">
        <v>8062100</v>
      </c>
      <c r="BCO8">
        <v>75933000</v>
      </c>
      <c r="BCP8">
        <v>0</v>
      </c>
      <c r="BCQ8">
        <v>16906000</v>
      </c>
      <c r="BCR8">
        <v>32925000</v>
      </c>
      <c r="BCS8">
        <v>17071000</v>
      </c>
      <c r="BCT8">
        <v>19553000</v>
      </c>
      <c r="BCU8">
        <v>49883000</v>
      </c>
      <c r="BCV8">
        <v>24889000</v>
      </c>
      <c r="BCW8">
        <v>21959000</v>
      </c>
      <c r="BCX8">
        <v>57037000</v>
      </c>
      <c r="BCY8">
        <v>0</v>
      </c>
      <c r="BCZ8">
        <v>32758000</v>
      </c>
      <c r="BDA8">
        <v>23203000</v>
      </c>
      <c r="BDB8">
        <v>150250000</v>
      </c>
      <c r="BDC8">
        <v>44513000</v>
      </c>
      <c r="BDD8">
        <v>19565000</v>
      </c>
      <c r="BDE8">
        <v>17277000</v>
      </c>
      <c r="BDF8">
        <v>11150000</v>
      </c>
      <c r="BDG8">
        <v>42309000</v>
      </c>
      <c r="BDH8">
        <v>11301000</v>
      </c>
      <c r="BDI8">
        <v>0</v>
      </c>
      <c r="BDJ8">
        <v>8682100</v>
      </c>
      <c r="BDK8">
        <v>9144200</v>
      </c>
      <c r="BDL8">
        <v>0</v>
      </c>
      <c r="BDM8">
        <v>17464000</v>
      </c>
      <c r="BDN8">
        <v>38073000</v>
      </c>
      <c r="BDO8">
        <v>103740000</v>
      </c>
      <c r="BDP8">
        <v>80449000</v>
      </c>
      <c r="BDQ8">
        <v>53733000</v>
      </c>
      <c r="BDR8">
        <v>11920000</v>
      </c>
      <c r="BDS8">
        <v>172330000</v>
      </c>
      <c r="BDT8">
        <v>0</v>
      </c>
      <c r="BDU8">
        <v>39647000</v>
      </c>
      <c r="BDV8">
        <v>89676000</v>
      </c>
      <c r="BDW8">
        <v>18301000</v>
      </c>
      <c r="BDX8">
        <v>130470000</v>
      </c>
      <c r="BDY8">
        <v>17215000</v>
      </c>
      <c r="BDZ8">
        <v>19642000</v>
      </c>
      <c r="BEA8">
        <v>0</v>
      </c>
      <c r="BEB8">
        <v>29263000</v>
      </c>
      <c r="BEC8">
        <v>45555000</v>
      </c>
      <c r="BED8">
        <v>16211000</v>
      </c>
      <c r="BEE8">
        <v>17421000</v>
      </c>
      <c r="BEF8">
        <v>107820000</v>
      </c>
      <c r="BEG8">
        <v>897760000</v>
      </c>
      <c r="BEH8">
        <v>160120000</v>
      </c>
      <c r="BEI8">
        <v>162600000</v>
      </c>
      <c r="BEJ8">
        <v>218940000</v>
      </c>
      <c r="BEK8">
        <v>136790000</v>
      </c>
      <c r="BEL8">
        <v>47443000</v>
      </c>
      <c r="BEM8">
        <v>23246000</v>
      </c>
      <c r="BEN8">
        <v>0</v>
      </c>
      <c r="BEO8">
        <v>7547700</v>
      </c>
      <c r="BEP8">
        <v>9230800</v>
      </c>
      <c r="BEQ8">
        <v>43110000</v>
      </c>
      <c r="BER8">
        <v>39026000</v>
      </c>
      <c r="BES8">
        <v>190140000</v>
      </c>
      <c r="BET8">
        <v>0</v>
      </c>
      <c r="BEU8">
        <v>0</v>
      </c>
      <c r="BEV8">
        <v>13691000</v>
      </c>
      <c r="BEW8">
        <v>55435000</v>
      </c>
      <c r="BEX8">
        <v>45570000</v>
      </c>
      <c r="BEY8">
        <v>194220000</v>
      </c>
      <c r="BEZ8">
        <v>92709000</v>
      </c>
      <c r="BFA8">
        <v>41690000</v>
      </c>
      <c r="BFB8">
        <v>13022000</v>
      </c>
      <c r="BFC8">
        <v>7693700</v>
      </c>
      <c r="BFD8">
        <v>18967000</v>
      </c>
      <c r="BFE8">
        <v>38986000</v>
      </c>
      <c r="BFF8">
        <v>33281000</v>
      </c>
      <c r="BFG8">
        <v>15737000</v>
      </c>
      <c r="BFH8">
        <v>15003000</v>
      </c>
      <c r="BFI8">
        <v>0</v>
      </c>
      <c r="BFJ8">
        <v>22965000</v>
      </c>
      <c r="BFK8">
        <v>16490000</v>
      </c>
      <c r="BFL8">
        <v>105010000</v>
      </c>
      <c r="BFM8">
        <v>79776000</v>
      </c>
      <c r="BFN8">
        <v>53317000</v>
      </c>
      <c r="BFO8">
        <v>989050000</v>
      </c>
      <c r="BFP8">
        <v>85329000</v>
      </c>
      <c r="BFQ8">
        <v>16244000</v>
      </c>
      <c r="BFR8">
        <v>105650000</v>
      </c>
      <c r="BFS8">
        <v>0</v>
      </c>
      <c r="BFT8">
        <v>25263000</v>
      </c>
      <c r="BFU8">
        <v>33904000</v>
      </c>
      <c r="BFV8">
        <v>22567000</v>
      </c>
      <c r="BFW8">
        <v>8588700</v>
      </c>
      <c r="BFX8">
        <v>82220000</v>
      </c>
      <c r="BFY8">
        <v>21501000</v>
      </c>
      <c r="BFZ8">
        <v>14635000</v>
      </c>
      <c r="BGA8">
        <v>54569000</v>
      </c>
      <c r="BGB8">
        <v>50962000</v>
      </c>
      <c r="BGC8">
        <v>18885000</v>
      </c>
      <c r="BGD8">
        <v>13165000</v>
      </c>
      <c r="BGE8">
        <v>0</v>
      </c>
      <c r="BGF8">
        <v>0</v>
      </c>
      <c r="BGG8">
        <v>0</v>
      </c>
      <c r="BGH8">
        <v>29762000</v>
      </c>
      <c r="BGI8">
        <v>0</v>
      </c>
      <c r="BGJ8">
        <v>10982000</v>
      </c>
      <c r="BGK8">
        <v>422670000</v>
      </c>
      <c r="BGL8">
        <v>12770000</v>
      </c>
      <c r="BGM8">
        <v>77277000</v>
      </c>
      <c r="BGN8">
        <v>66363000</v>
      </c>
      <c r="BGO8">
        <v>0</v>
      </c>
      <c r="BGP8">
        <v>30431000</v>
      </c>
      <c r="BGQ8">
        <v>13243000</v>
      </c>
      <c r="BGR8">
        <v>22048000</v>
      </c>
      <c r="BGS8">
        <v>1538100</v>
      </c>
      <c r="BGT8">
        <v>65255000</v>
      </c>
      <c r="BGU8">
        <v>14508000</v>
      </c>
      <c r="BGV8">
        <v>47116000</v>
      </c>
      <c r="BGW8">
        <v>21198000</v>
      </c>
      <c r="BGX8">
        <v>38993000</v>
      </c>
      <c r="BGY8">
        <v>34870000</v>
      </c>
      <c r="BGZ8">
        <v>0</v>
      </c>
      <c r="BHA8">
        <v>24095000</v>
      </c>
      <c r="BHB8">
        <v>212020000</v>
      </c>
      <c r="BHC8">
        <v>15151000</v>
      </c>
      <c r="BHD8">
        <v>13901000</v>
      </c>
      <c r="BHE8">
        <v>2806800000</v>
      </c>
      <c r="BHF8">
        <v>17109000</v>
      </c>
      <c r="BHG8">
        <v>58670000</v>
      </c>
      <c r="BHH8">
        <v>10454000</v>
      </c>
      <c r="BHI8">
        <v>27326000</v>
      </c>
      <c r="BHJ8">
        <v>46342000</v>
      </c>
      <c r="BHK8">
        <v>14358000</v>
      </c>
      <c r="BHL8">
        <v>13055000</v>
      </c>
      <c r="BHM8">
        <v>15545000000</v>
      </c>
      <c r="BHN8">
        <v>15755000</v>
      </c>
      <c r="BHO8">
        <v>25279000</v>
      </c>
      <c r="BHP8">
        <v>24818000</v>
      </c>
      <c r="BHQ8">
        <v>11449000</v>
      </c>
      <c r="BHR8">
        <v>0</v>
      </c>
      <c r="BHS8">
        <v>41294000</v>
      </c>
      <c r="BHT8">
        <v>16916000</v>
      </c>
      <c r="BHU8">
        <v>25613000</v>
      </c>
      <c r="BHV8">
        <v>12793000</v>
      </c>
      <c r="BHW8">
        <v>63688000</v>
      </c>
      <c r="BHX8">
        <v>20497000</v>
      </c>
      <c r="BHY8">
        <v>0</v>
      </c>
      <c r="BHZ8">
        <v>0</v>
      </c>
      <c r="BIA8">
        <v>0</v>
      </c>
      <c r="BIB8">
        <v>50104000</v>
      </c>
      <c r="BIC8">
        <v>0</v>
      </c>
      <c r="BID8">
        <v>14753000</v>
      </c>
      <c r="BIE8">
        <v>80453000</v>
      </c>
      <c r="BIF8">
        <v>20721000</v>
      </c>
      <c r="BIG8">
        <v>13318000</v>
      </c>
      <c r="BIH8">
        <v>0</v>
      </c>
      <c r="BII8">
        <v>23770000</v>
      </c>
      <c r="BIJ8">
        <v>46976000</v>
      </c>
      <c r="BIK8">
        <v>13897000</v>
      </c>
      <c r="BIL8">
        <v>36196000</v>
      </c>
      <c r="BIM8">
        <v>34087000</v>
      </c>
      <c r="BIN8">
        <v>16580000</v>
      </c>
      <c r="BIO8">
        <v>39178000</v>
      </c>
      <c r="BIP8">
        <v>70052000</v>
      </c>
      <c r="BIQ8">
        <v>11796000</v>
      </c>
      <c r="BIR8">
        <v>0</v>
      </c>
      <c r="BIS8">
        <v>56447000</v>
      </c>
      <c r="BIT8">
        <v>130730000</v>
      </c>
      <c r="BIU8">
        <v>12274000</v>
      </c>
      <c r="BIV8">
        <v>9587700</v>
      </c>
      <c r="BIW8">
        <v>132460000</v>
      </c>
      <c r="BIX8">
        <v>4912900</v>
      </c>
      <c r="BIY8">
        <v>188300000</v>
      </c>
      <c r="BIZ8">
        <v>63430000</v>
      </c>
      <c r="BJA8">
        <v>91078000</v>
      </c>
      <c r="BJB8">
        <v>33272000</v>
      </c>
      <c r="BJC8">
        <v>36906000</v>
      </c>
      <c r="BJD8">
        <v>0</v>
      </c>
      <c r="BJE8">
        <v>20284000</v>
      </c>
      <c r="BJF8">
        <v>29727000</v>
      </c>
      <c r="BJG8">
        <v>7737500</v>
      </c>
      <c r="BJH8">
        <v>119300000</v>
      </c>
      <c r="BJI8">
        <v>82966000</v>
      </c>
      <c r="BJJ8">
        <v>124620000</v>
      </c>
      <c r="BJK8">
        <v>0</v>
      </c>
      <c r="BJL8">
        <v>0</v>
      </c>
      <c r="BJM8">
        <v>22237000</v>
      </c>
      <c r="BJN8">
        <v>36633000</v>
      </c>
      <c r="BJO8">
        <v>39692000</v>
      </c>
      <c r="BJP8">
        <v>10089000</v>
      </c>
      <c r="BJQ8">
        <v>9192400</v>
      </c>
      <c r="BJR8">
        <v>66990000</v>
      </c>
      <c r="BJS8">
        <v>41288000</v>
      </c>
      <c r="BJT8">
        <v>60170000</v>
      </c>
      <c r="BJU8">
        <v>56805000</v>
      </c>
      <c r="BJV8">
        <v>19915000</v>
      </c>
      <c r="BJW8">
        <v>22049000</v>
      </c>
      <c r="BJX8">
        <v>26027000</v>
      </c>
      <c r="BJY8">
        <v>18152000</v>
      </c>
      <c r="BJZ8">
        <v>27754000</v>
      </c>
      <c r="BKA8">
        <v>0</v>
      </c>
      <c r="BKB8">
        <v>2141600000</v>
      </c>
      <c r="BKC8">
        <v>150450000</v>
      </c>
      <c r="BKD8">
        <v>59902000</v>
      </c>
      <c r="BKE8">
        <v>29357000</v>
      </c>
      <c r="BKF8">
        <v>22659000</v>
      </c>
      <c r="BKG8">
        <v>22538000</v>
      </c>
      <c r="BKH8">
        <v>12989000</v>
      </c>
      <c r="BKI8">
        <v>238210000</v>
      </c>
      <c r="BKJ8">
        <v>7832800</v>
      </c>
      <c r="BKK8">
        <v>20250000</v>
      </c>
      <c r="BKL8">
        <v>171940000</v>
      </c>
      <c r="BKM8">
        <v>472540000</v>
      </c>
      <c r="BKN8">
        <v>108030000</v>
      </c>
      <c r="BKO8">
        <v>185710000</v>
      </c>
      <c r="BKP8">
        <v>55796000</v>
      </c>
      <c r="BKQ8">
        <v>19535000</v>
      </c>
      <c r="BKR8">
        <v>18625000</v>
      </c>
      <c r="BKS8">
        <v>28025000</v>
      </c>
      <c r="BKT8">
        <v>79164000</v>
      </c>
      <c r="BKU8">
        <v>125880000</v>
      </c>
      <c r="BKV8">
        <v>0</v>
      </c>
      <c r="BKW8">
        <v>22837000</v>
      </c>
      <c r="BKX8">
        <v>11736000</v>
      </c>
      <c r="BKY8">
        <v>14987000</v>
      </c>
      <c r="BKZ8">
        <v>12549000</v>
      </c>
      <c r="BLA8">
        <v>132330000</v>
      </c>
      <c r="BLB8">
        <v>308960000</v>
      </c>
      <c r="BLC8">
        <v>517540000</v>
      </c>
      <c r="BLD8">
        <v>11420000</v>
      </c>
      <c r="BLE8">
        <v>11159000</v>
      </c>
      <c r="BLF8">
        <v>20907000</v>
      </c>
      <c r="BLG8">
        <v>45841000</v>
      </c>
      <c r="BLH8">
        <v>5551800</v>
      </c>
      <c r="BLI8">
        <v>8572600</v>
      </c>
      <c r="BLJ8">
        <v>191290000</v>
      </c>
      <c r="BLK8">
        <v>0</v>
      </c>
      <c r="BLL8">
        <v>0</v>
      </c>
      <c r="BLM8">
        <v>70538000</v>
      </c>
      <c r="BLN8">
        <v>9361900</v>
      </c>
      <c r="BLO8">
        <v>32952000</v>
      </c>
      <c r="BLP8">
        <v>0</v>
      </c>
      <c r="BLQ8">
        <v>18767000</v>
      </c>
      <c r="BLR8">
        <v>6546000</v>
      </c>
      <c r="BLS8">
        <v>10682000</v>
      </c>
      <c r="BLT8">
        <v>163340000</v>
      </c>
      <c r="BLU8">
        <v>19368000</v>
      </c>
      <c r="BLV8">
        <v>0</v>
      </c>
      <c r="BLW8">
        <v>18044000</v>
      </c>
      <c r="BLX8">
        <v>0</v>
      </c>
      <c r="BLY8">
        <v>10274000</v>
      </c>
      <c r="BLZ8">
        <v>0</v>
      </c>
      <c r="BMA8">
        <v>33093000</v>
      </c>
      <c r="BMB8">
        <v>1206800000</v>
      </c>
      <c r="BMC8">
        <v>0</v>
      </c>
      <c r="BMD8">
        <v>15075000</v>
      </c>
      <c r="BME8">
        <v>0</v>
      </c>
      <c r="BMF8">
        <v>0</v>
      </c>
      <c r="BMG8">
        <v>0</v>
      </c>
      <c r="BMH8">
        <v>0</v>
      </c>
      <c r="BMI8">
        <v>240000000</v>
      </c>
      <c r="BMJ8">
        <v>13797000</v>
      </c>
      <c r="BMK8">
        <v>13427000</v>
      </c>
      <c r="BML8">
        <v>155580000</v>
      </c>
      <c r="BMM8">
        <v>7483500</v>
      </c>
      <c r="BMN8">
        <v>16406000</v>
      </c>
      <c r="BMO8">
        <v>301280000</v>
      </c>
      <c r="BMP8">
        <v>32655000</v>
      </c>
      <c r="BMQ8">
        <v>16816000</v>
      </c>
      <c r="BMR8">
        <v>40670000</v>
      </c>
      <c r="BMS8">
        <v>25945000</v>
      </c>
      <c r="BMT8">
        <v>193050000</v>
      </c>
      <c r="BMU8">
        <v>11802000</v>
      </c>
      <c r="BMV8">
        <v>9251900</v>
      </c>
      <c r="BMW8">
        <v>6390500</v>
      </c>
      <c r="BMX8">
        <v>42313000</v>
      </c>
      <c r="BMY8">
        <v>20551000</v>
      </c>
      <c r="BMZ8">
        <v>70537000</v>
      </c>
      <c r="BNA8">
        <v>24236000</v>
      </c>
      <c r="BNB8">
        <v>18800000</v>
      </c>
      <c r="BNC8">
        <v>30213000</v>
      </c>
      <c r="BND8">
        <v>8376600</v>
      </c>
      <c r="BNE8">
        <v>23234000</v>
      </c>
      <c r="BNF8">
        <v>160690000</v>
      </c>
      <c r="BNG8">
        <v>27458000</v>
      </c>
      <c r="BNH8">
        <v>0</v>
      </c>
      <c r="BNI8">
        <v>27957000</v>
      </c>
      <c r="BNJ8">
        <v>8046100</v>
      </c>
      <c r="BNK8">
        <v>12378000</v>
      </c>
      <c r="BNL8">
        <v>4890400</v>
      </c>
      <c r="BNM8">
        <v>596680000</v>
      </c>
      <c r="BNN8">
        <v>0</v>
      </c>
      <c r="BNO8">
        <v>58759000</v>
      </c>
      <c r="BNP8">
        <v>431390000</v>
      </c>
      <c r="BNQ8">
        <v>0</v>
      </c>
      <c r="BNR8">
        <v>23740000</v>
      </c>
      <c r="BNS8">
        <v>0</v>
      </c>
      <c r="BNT8">
        <v>0</v>
      </c>
      <c r="BNU8">
        <v>39879000</v>
      </c>
      <c r="BNV8">
        <v>12390000</v>
      </c>
      <c r="BNW8">
        <v>12361000</v>
      </c>
      <c r="BNX8">
        <v>17932000</v>
      </c>
      <c r="BNY8">
        <v>22824000</v>
      </c>
      <c r="BNZ8">
        <v>11671000</v>
      </c>
      <c r="BOA8">
        <v>17892000</v>
      </c>
      <c r="BOB8">
        <v>38062000</v>
      </c>
      <c r="BOC8">
        <v>6893400</v>
      </c>
      <c r="BOD8">
        <v>0</v>
      </c>
      <c r="BOE8">
        <v>14879000</v>
      </c>
      <c r="BOF8">
        <v>0</v>
      </c>
      <c r="BOG8">
        <v>163480000</v>
      </c>
      <c r="BOH8">
        <v>23294000</v>
      </c>
      <c r="BOI8">
        <v>0</v>
      </c>
      <c r="BOJ8">
        <v>12134000</v>
      </c>
      <c r="BOK8">
        <v>15143000</v>
      </c>
      <c r="BOL8">
        <v>6040900</v>
      </c>
      <c r="BOM8">
        <v>15133000</v>
      </c>
      <c r="BON8">
        <v>11259000</v>
      </c>
      <c r="BOO8">
        <v>0</v>
      </c>
      <c r="BOP8">
        <v>0</v>
      </c>
      <c r="BOQ8">
        <v>0</v>
      </c>
      <c r="BOR8">
        <v>70322000</v>
      </c>
      <c r="BOS8">
        <v>126300000</v>
      </c>
      <c r="BOT8">
        <v>36681000</v>
      </c>
      <c r="BOU8">
        <v>23459000</v>
      </c>
      <c r="BOV8">
        <v>45912000</v>
      </c>
      <c r="BOW8">
        <v>0</v>
      </c>
      <c r="BOX8">
        <v>0</v>
      </c>
      <c r="BOY8">
        <v>7951500</v>
      </c>
      <c r="BOZ8">
        <v>0</v>
      </c>
      <c r="BPA8">
        <v>29655000</v>
      </c>
      <c r="BPB8">
        <v>0</v>
      </c>
      <c r="BPC8">
        <v>0</v>
      </c>
      <c r="BPD8">
        <v>15788000</v>
      </c>
      <c r="BPE8">
        <v>89375000</v>
      </c>
      <c r="BPF8">
        <v>23101000</v>
      </c>
      <c r="BPG8">
        <v>165390000</v>
      </c>
      <c r="BPH8">
        <v>0</v>
      </c>
      <c r="BPI8">
        <v>11504000</v>
      </c>
      <c r="BPJ8">
        <v>10433000</v>
      </c>
      <c r="BPK8">
        <v>15064000</v>
      </c>
      <c r="BPL8">
        <v>0</v>
      </c>
      <c r="BPM8">
        <v>71082000</v>
      </c>
      <c r="BPN8">
        <v>7388400</v>
      </c>
      <c r="BPO8">
        <v>338220000</v>
      </c>
      <c r="BPP8">
        <v>0</v>
      </c>
      <c r="BPQ8">
        <v>11573000</v>
      </c>
      <c r="BPR8">
        <v>7575100</v>
      </c>
      <c r="BPS8">
        <v>30820000</v>
      </c>
      <c r="BPT8">
        <v>322090000</v>
      </c>
      <c r="BPU8">
        <v>133250000</v>
      </c>
      <c r="BPV8">
        <v>47709000</v>
      </c>
      <c r="BPW8">
        <v>10809000</v>
      </c>
      <c r="BPX8">
        <v>10412000</v>
      </c>
      <c r="BPY8">
        <v>240890000</v>
      </c>
      <c r="BPZ8">
        <v>70328000</v>
      </c>
      <c r="BQA8">
        <v>12913000</v>
      </c>
      <c r="BQB8">
        <v>89997000</v>
      </c>
      <c r="BQC8">
        <v>62264000</v>
      </c>
      <c r="BQD8">
        <v>18444000</v>
      </c>
      <c r="BQE8">
        <v>0</v>
      </c>
      <c r="BQF8">
        <v>0</v>
      </c>
      <c r="BQG8">
        <v>0</v>
      </c>
      <c r="BQH8">
        <v>0</v>
      </c>
      <c r="BQI8">
        <v>24374000</v>
      </c>
      <c r="BQJ8">
        <v>23890000</v>
      </c>
      <c r="BQK8">
        <v>0</v>
      </c>
      <c r="BQL8">
        <v>57768000</v>
      </c>
      <c r="BQM8">
        <v>17674000</v>
      </c>
      <c r="BQN8">
        <v>8374600</v>
      </c>
      <c r="BQO8">
        <v>7667700</v>
      </c>
      <c r="BQP8">
        <v>51844000</v>
      </c>
      <c r="BQQ8">
        <v>21260000</v>
      </c>
      <c r="BQR8">
        <v>108460000</v>
      </c>
      <c r="BQS8">
        <v>20104000</v>
      </c>
      <c r="BQT8">
        <v>0</v>
      </c>
      <c r="BQU8">
        <v>22778000</v>
      </c>
      <c r="BQV8">
        <v>24738000</v>
      </c>
      <c r="BQW8">
        <v>95367000</v>
      </c>
      <c r="BQX8">
        <v>15435000</v>
      </c>
      <c r="BQY8">
        <v>0</v>
      </c>
      <c r="BQZ8">
        <v>11437000</v>
      </c>
      <c r="BRA8">
        <v>13625000</v>
      </c>
      <c r="BRB8">
        <v>29277000</v>
      </c>
      <c r="BRC8">
        <v>23290000</v>
      </c>
      <c r="BRD8">
        <v>63769000</v>
      </c>
      <c r="BRE8">
        <v>21547000</v>
      </c>
      <c r="BRF8">
        <v>14085000</v>
      </c>
      <c r="BRG8">
        <v>246840000</v>
      </c>
      <c r="BRH8">
        <v>217630000</v>
      </c>
      <c r="BRI8">
        <v>45470000</v>
      </c>
      <c r="BRJ8">
        <v>49734000</v>
      </c>
      <c r="BRK8">
        <v>44068000</v>
      </c>
      <c r="BRL8">
        <v>45127000</v>
      </c>
      <c r="BRM8">
        <v>45906000</v>
      </c>
      <c r="BRN8">
        <v>0</v>
      </c>
      <c r="BRO8">
        <v>8164900</v>
      </c>
      <c r="BRP8">
        <v>32255000</v>
      </c>
      <c r="BRQ8">
        <v>17425000</v>
      </c>
      <c r="BRR8">
        <v>4297800</v>
      </c>
      <c r="BRS8">
        <v>55444000</v>
      </c>
      <c r="BRT8">
        <v>15630000</v>
      </c>
      <c r="BRU8">
        <v>16466000</v>
      </c>
      <c r="BRV8">
        <v>148340000</v>
      </c>
      <c r="BRW8">
        <v>61339000</v>
      </c>
      <c r="BRX8">
        <v>73152000</v>
      </c>
      <c r="BRY8">
        <v>7259100</v>
      </c>
      <c r="BRZ8">
        <v>10841000</v>
      </c>
      <c r="BSA8">
        <v>0</v>
      </c>
      <c r="BSB8">
        <v>3599500</v>
      </c>
      <c r="BSC8">
        <v>60552000</v>
      </c>
      <c r="BSD8">
        <v>0</v>
      </c>
      <c r="BSE8">
        <v>63095000</v>
      </c>
      <c r="BSF8">
        <v>14306000</v>
      </c>
      <c r="BSG8">
        <v>15606000</v>
      </c>
      <c r="BSH8">
        <v>19060000</v>
      </c>
      <c r="BSI8">
        <v>14966000</v>
      </c>
      <c r="BSJ8">
        <v>22652000</v>
      </c>
      <c r="BSK8">
        <v>521940000</v>
      </c>
      <c r="BSL8">
        <v>320450000</v>
      </c>
      <c r="BSM8">
        <v>4012500000</v>
      </c>
      <c r="BSN8">
        <v>10511000</v>
      </c>
      <c r="BSO8">
        <v>51582000</v>
      </c>
      <c r="BSP8">
        <v>0</v>
      </c>
      <c r="BSQ8">
        <v>9659000</v>
      </c>
      <c r="BSR8">
        <v>0</v>
      </c>
      <c r="BSS8">
        <v>44356000</v>
      </c>
      <c r="BST8">
        <v>23002000</v>
      </c>
      <c r="BSU8">
        <v>7554400</v>
      </c>
      <c r="BSV8">
        <v>0</v>
      </c>
      <c r="BSW8">
        <v>0</v>
      </c>
      <c r="BSX8">
        <v>27376000</v>
      </c>
      <c r="BSY8">
        <v>13899000</v>
      </c>
      <c r="BSZ8">
        <v>89423000</v>
      </c>
      <c r="BTA8">
        <v>13608000</v>
      </c>
      <c r="BTB8">
        <v>0</v>
      </c>
      <c r="BTC8">
        <v>14902000</v>
      </c>
      <c r="BTD8">
        <v>0</v>
      </c>
      <c r="BTE8">
        <v>15594000</v>
      </c>
      <c r="BTF8">
        <v>12940000</v>
      </c>
      <c r="BTG8">
        <v>19289000</v>
      </c>
      <c r="BTH8">
        <v>16784000</v>
      </c>
      <c r="BTI8">
        <v>15301000</v>
      </c>
      <c r="BTJ8">
        <v>9538300</v>
      </c>
      <c r="BTK8">
        <v>8400600</v>
      </c>
      <c r="BTL8">
        <v>8822300</v>
      </c>
      <c r="BTM8">
        <v>5025900</v>
      </c>
      <c r="BTN8">
        <v>105030000</v>
      </c>
      <c r="BTO8">
        <v>93339000</v>
      </c>
      <c r="BTP8">
        <v>18818000</v>
      </c>
      <c r="BTQ8">
        <v>17404000</v>
      </c>
      <c r="BTR8">
        <v>101770000</v>
      </c>
      <c r="BTS8">
        <v>53299000</v>
      </c>
      <c r="BTT8">
        <v>92666000</v>
      </c>
      <c r="BTU8">
        <v>0</v>
      </c>
      <c r="BTV8">
        <v>23139000</v>
      </c>
      <c r="BTW8">
        <v>15278000</v>
      </c>
      <c r="BTX8">
        <v>0</v>
      </c>
      <c r="BTY8">
        <v>14976000</v>
      </c>
      <c r="BTZ8">
        <v>36048000</v>
      </c>
      <c r="BUA8">
        <v>408060000</v>
      </c>
      <c r="BUB8">
        <v>107990000</v>
      </c>
      <c r="BUC8">
        <v>15603000</v>
      </c>
      <c r="BUD8">
        <v>9205900</v>
      </c>
      <c r="BUE8">
        <v>19165000</v>
      </c>
      <c r="BUF8">
        <v>9768700</v>
      </c>
      <c r="BUG8">
        <v>56690000</v>
      </c>
      <c r="BUH8">
        <v>10168000</v>
      </c>
      <c r="BUI8">
        <v>36282000</v>
      </c>
      <c r="BUJ8">
        <v>0</v>
      </c>
      <c r="BUK8">
        <v>12023000</v>
      </c>
      <c r="BUL8">
        <v>9890100</v>
      </c>
      <c r="BUM8">
        <v>20949000</v>
      </c>
      <c r="BUN8">
        <v>16276000</v>
      </c>
      <c r="BUO8">
        <v>0</v>
      </c>
      <c r="BUP8">
        <v>11491000</v>
      </c>
      <c r="BUQ8">
        <v>22495000</v>
      </c>
      <c r="BUR8">
        <v>8244500</v>
      </c>
      <c r="BUS8">
        <v>0</v>
      </c>
      <c r="BUT8">
        <v>376790000</v>
      </c>
      <c r="BUU8">
        <v>42575000</v>
      </c>
      <c r="BUV8">
        <v>58718000</v>
      </c>
      <c r="BUW8">
        <v>0</v>
      </c>
      <c r="BUX8">
        <v>0</v>
      </c>
      <c r="BUY8">
        <v>0</v>
      </c>
      <c r="BUZ8">
        <v>9551300</v>
      </c>
      <c r="BVA8">
        <v>17848000</v>
      </c>
      <c r="BVB8">
        <v>39644000</v>
      </c>
      <c r="BVC8">
        <v>15172000</v>
      </c>
      <c r="BVD8">
        <v>80093000</v>
      </c>
      <c r="BVE8">
        <v>0</v>
      </c>
      <c r="BVF8">
        <v>8603700</v>
      </c>
      <c r="BVG8">
        <v>6683200</v>
      </c>
      <c r="BVH8">
        <v>0</v>
      </c>
      <c r="BVI8">
        <v>98560000</v>
      </c>
      <c r="BVJ8">
        <v>10988000</v>
      </c>
      <c r="BVK8">
        <v>20315000</v>
      </c>
      <c r="BVL8">
        <v>0</v>
      </c>
      <c r="BVM8">
        <v>121990000</v>
      </c>
      <c r="BVN8">
        <v>0</v>
      </c>
      <c r="BVO8">
        <v>8920900</v>
      </c>
      <c r="BVP8">
        <v>19837000</v>
      </c>
      <c r="BVQ8">
        <v>0</v>
      </c>
      <c r="BVR8">
        <v>2104500000</v>
      </c>
      <c r="BVS8">
        <v>9350100</v>
      </c>
      <c r="BVT8">
        <v>7102400</v>
      </c>
      <c r="BVU8">
        <v>47429000</v>
      </c>
      <c r="BVV8">
        <v>0</v>
      </c>
      <c r="BVW8">
        <v>0</v>
      </c>
      <c r="BVX8">
        <v>6273300</v>
      </c>
      <c r="BVY8">
        <v>7533900</v>
      </c>
      <c r="BVZ8">
        <v>12608000</v>
      </c>
      <c r="BWA8">
        <v>27926000</v>
      </c>
      <c r="BWB8">
        <v>0</v>
      </c>
      <c r="BWC8">
        <v>12536000</v>
      </c>
      <c r="BWD8">
        <v>15214000</v>
      </c>
      <c r="BWE8">
        <v>90673000</v>
      </c>
      <c r="BWF8">
        <v>87522000</v>
      </c>
      <c r="BWG8">
        <v>0</v>
      </c>
      <c r="BWH8">
        <v>0</v>
      </c>
      <c r="BWI8">
        <v>0</v>
      </c>
      <c r="BWJ8">
        <v>88354000</v>
      </c>
      <c r="BWK8">
        <v>7041300</v>
      </c>
      <c r="BWL8">
        <v>19215000</v>
      </c>
      <c r="BWM8">
        <v>5120100</v>
      </c>
      <c r="BWN8">
        <v>57091000</v>
      </c>
      <c r="BWO8">
        <v>42724000</v>
      </c>
      <c r="BWP8">
        <v>10116000</v>
      </c>
      <c r="BWQ8">
        <v>52629000</v>
      </c>
      <c r="BWR8">
        <v>0</v>
      </c>
      <c r="BWS8">
        <v>0</v>
      </c>
      <c r="BWT8">
        <v>0</v>
      </c>
      <c r="BWU8">
        <v>0</v>
      </c>
      <c r="BWV8">
        <v>57845000</v>
      </c>
      <c r="BWW8">
        <v>17444000</v>
      </c>
      <c r="BWX8">
        <v>15261000</v>
      </c>
      <c r="BWY8">
        <v>12495000</v>
      </c>
      <c r="BWZ8">
        <v>29384000</v>
      </c>
      <c r="BXA8">
        <v>49420000</v>
      </c>
      <c r="BXB8">
        <v>0</v>
      </c>
      <c r="BXC8">
        <v>8539300</v>
      </c>
      <c r="BXD8">
        <v>0</v>
      </c>
      <c r="BXE8">
        <v>22363000</v>
      </c>
      <c r="BXF8">
        <v>0</v>
      </c>
      <c r="BXG8">
        <v>36479000</v>
      </c>
      <c r="BXH8">
        <v>0</v>
      </c>
      <c r="BXI8">
        <v>21689000</v>
      </c>
      <c r="BXJ8">
        <v>12473000</v>
      </c>
      <c r="BXK8">
        <v>7751100</v>
      </c>
      <c r="BXL8">
        <v>13899000</v>
      </c>
      <c r="BXM8">
        <v>99739000</v>
      </c>
      <c r="BXN8">
        <v>9143500</v>
      </c>
      <c r="BXO8">
        <v>0</v>
      </c>
      <c r="BXP8">
        <v>0</v>
      </c>
      <c r="BXQ8">
        <v>0</v>
      </c>
      <c r="BXR8">
        <v>39154000</v>
      </c>
      <c r="BXS8">
        <v>28340000</v>
      </c>
      <c r="BXT8">
        <v>80670000</v>
      </c>
      <c r="BXU8">
        <v>23123000</v>
      </c>
      <c r="BXV8">
        <v>0</v>
      </c>
      <c r="BXW8">
        <v>0</v>
      </c>
      <c r="BXX8">
        <v>0</v>
      </c>
      <c r="BXY8">
        <v>68167000</v>
      </c>
      <c r="BXZ8">
        <v>15023000</v>
      </c>
      <c r="BYA8">
        <v>52794000</v>
      </c>
      <c r="BYB8">
        <v>12667000</v>
      </c>
      <c r="BYC8">
        <v>67369000</v>
      </c>
      <c r="BYD8">
        <v>15665000</v>
      </c>
      <c r="BYE8">
        <v>11721000</v>
      </c>
      <c r="BYF8">
        <v>63324000</v>
      </c>
      <c r="BYG8">
        <v>0</v>
      </c>
      <c r="BYH8">
        <v>0</v>
      </c>
      <c r="BYI8">
        <v>0</v>
      </c>
      <c r="BYJ8">
        <v>0</v>
      </c>
      <c r="BYK8">
        <v>7130800</v>
      </c>
      <c r="BYL8">
        <v>0</v>
      </c>
      <c r="BYM8">
        <v>7382600</v>
      </c>
      <c r="BYN8">
        <v>13259000</v>
      </c>
      <c r="BYO8">
        <v>17403000</v>
      </c>
      <c r="BYP8">
        <v>10863000</v>
      </c>
      <c r="BYQ8">
        <v>133990000</v>
      </c>
      <c r="BYR8">
        <v>13272000</v>
      </c>
      <c r="BYS8">
        <v>36691000</v>
      </c>
      <c r="BYT8">
        <v>1796500000</v>
      </c>
      <c r="BYU8">
        <v>74748000</v>
      </c>
      <c r="BYV8">
        <v>11090000</v>
      </c>
      <c r="BYW8">
        <v>8955200</v>
      </c>
      <c r="BYX8">
        <v>0</v>
      </c>
      <c r="BYY8">
        <v>6542300</v>
      </c>
      <c r="BYZ8">
        <v>4323400</v>
      </c>
      <c r="BZA8">
        <v>14891000</v>
      </c>
      <c r="BZB8">
        <v>23882000</v>
      </c>
      <c r="BZC8">
        <v>0</v>
      </c>
      <c r="BZD8">
        <v>10052000</v>
      </c>
      <c r="BZE8">
        <v>0</v>
      </c>
      <c r="BZF8">
        <v>34507000</v>
      </c>
      <c r="BZG8">
        <v>8083000</v>
      </c>
      <c r="BZH8">
        <v>20534000</v>
      </c>
      <c r="BZI8">
        <v>33743000</v>
      </c>
      <c r="BZJ8">
        <v>9200300</v>
      </c>
      <c r="BZK8">
        <v>10326000</v>
      </c>
      <c r="BZL8">
        <v>0</v>
      </c>
      <c r="BZM8">
        <v>0</v>
      </c>
      <c r="BZN8">
        <v>13928000</v>
      </c>
      <c r="BZO8">
        <v>16647000</v>
      </c>
      <c r="BZP8">
        <v>18552000</v>
      </c>
      <c r="BZQ8">
        <v>415300000</v>
      </c>
      <c r="BZR8">
        <v>0</v>
      </c>
      <c r="BZS8">
        <v>0</v>
      </c>
      <c r="BZT8">
        <v>10060000</v>
      </c>
      <c r="BZU8">
        <v>7296300</v>
      </c>
      <c r="BZV8">
        <v>12442000</v>
      </c>
      <c r="BZW8">
        <v>9006800</v>
      </c>
      <c r="BZX8">
        <v>16691000</v>
      </c>
      <c r="BZY8">
        <v>11308000</v>
      </c>
      <c r="BZZ8">
        <v>16022000</v>
      </c>
      <c r="CAA8">
        <v>19428000</v>
      </c>
      <c r="CAB8">
        <v>32409000</v>
      </c>
      <c r="CAC8">
        <v>13063000</v>
      </c>
      <c r="CAD8">
        <v>0</v>
      </c>
      <c r="CAE8">
        <v>47872000</v>
      </c>
      <c r="CAF8">
        <v>0</v>
      </c>
      <c r="CAG8">
        <v>17778000</v>
      </c>
      <c r="CAH8">
        <v>0</v>
      </c>
      <c r="CAI8">
        <v>114980000</v>
      </c>
      <c r="CAJ8">
        <v>30478000</v>
      </c>
      <c r="CAK8">
        <v>39173000</v>
      </c>
      <c r="CAL8">
        <v>48995000</v>
      </c>
      <c r="CAM8">
        <v>5577400</v>
      </c>
      <c r="CAN8">
        <v>62741000</v>
      </c>
      <c r="CAO8">
        <v>16328000</v>
      </c>
      <c r="CAP8">
        <v>23666000</v>
      </c>
      <c r="CAQ8">
        <v>7954000</v>
      </c>
      <c r="CAR8">
        <v>0</v>
      </c>
      <c r="CAS8">
        <v>0</v>
      </c>
      <c r="CAT8">
        <v>0</v>
      </c>
      <c r="CAU8">
        <v>6706500</v>
      </c>
      <c r="CAV8">
        <v>220110000</v>
      </c>
      <c r="CAW8">
        <v>9724900</v>
      </c>
      <c r="CAX8">
        <v>25056000</v>
      </c>
      <c r="CAY8">
        <v>85360000</v>
      </c>
      <c r="CAZ8">
        <v>28660000</v>
      </c>
      <c r="CBA8">
        <v>7982400</v>
      </c>
      <c r="CBB8">
        <v>327570000</v>
      </c>
      <c r="CBC8">
        <v>215640000</v>
      </c>
      <c r="CBD8">
        <v>191110000</v>
      </c>
      <c r="CBE8">
        <v>10356000</v>
      </c>
      <c r="CBF8">
        <v>0</v>
      </c>
      <c r="CBG8">
        <v>32528000</v>
      </c>
      <c r="CBH8">
        <v>0</v>
      </c>
      <c r="CBI8">
        <v>14432000</v>
      </c>
      <c r="CBJ8">
        <v>95098000</v>
      </c>
      <c r="CBK8">
        <v>17607000</v>
      </c>
      <c r="CBL8">
        <v>0</v>
      </c>
      <c r="CBM8">
        <v>4675900</v>
      </c>
      <c r="CBN8">
        <v>0</v>
      </c>
      <c r="CBO8">
        <v>15663000</v>
      </c>
      <c r="CBP8">
        <v>193800000</v>
      </c>
      <c r="CBQ8">
        <v>207940000</v>
      </c>
      <c r="CBR8">
        <v>10443000</v>
      </c>
      <c r="CBS8">
        <v>10193000</v>
      </c>
      <c r="CBT8">
        <v>0</v>
      </c>
      <c r="CBU8">
        <v>0</v>
      </c>
      <c r="CBV8">
        <v>55680000</v>
      </c>
      <c r="CBW8">
        <v>0</v>
      </c>
      <c r="CBX8">
        <v>11052000</v>
      </c>
      <c r="CBY8">
        <v>14969000</v>
      </c>
      <c r="CBZ8">
        <v>0</v>
      </c>
      <c r="CCA8">
        <v>6083500</v>
      </c>
      <c r="CCB8">
        <v>26007000</v>
      </c>
      <c r="CCC8">
        <v>0</v>
      </c>
      <c r="CCD8">
        <v>39979000</v>
      </c>
      <c r="CCE8">
        <v>2469800</v>
      </c>
      <c r="CCF8">
        <v>67064000</v>
      </c>
      <c r="CCG8">
        <v>12966000</v>
      </c>
      <c r="CCH8">
        <v>17626000</v>
      </c>
      <c r="CCI8">
        <v>23896000</v>
      </c>
      <c r="CCJ8">
        <v>11144000</v>
      </c>
      <c r="CCK8">
        <v>25459000</v>
      </c>
      <c r="CCL8">
        <v>10272000</v>
      </c>
      <c r="CCM8">
        <v>15039000</v>
      </c>
      <c r="CCN8">
        <v>80896000</v>
      </c>
      <c r="CCO8">
        <v>0</v>
      </c>
      <c r="CCP8">
        <v>0</v>
      </c>
      <c r="CCQ8">
        <v>0</v>
      </c>
      <c r="CCR8">
        <v>8879300</v>
      </c>
      <c r="CCS8">
        <v>61937000</v>
      </c>
      <c r="CCT8">
        <v>14380000</v>
      </c>
      <c r="CCU8">
        <v>10491000</v>
      </c>
      <c r="CCV8">
        <v>21325000</v>
      </c>
      <c r="CCW8">
        <v>0</v>
      </c>
      <c r="CCX8">
        <v>8614100</v>
      </c>
      <c r="CCY8">
        <v>0</v>
      </c>
      <c r="CCZ8">
        <v>8755500</v>
      </c>
      <c r="CDA8">
        <v>57563000</v>
      </c>
      <c r="CDB8">
        <v>0</v>
      </c>
      <c r="CDC8">
        <v>0</v>
      </c>
      <c r="CDD8">
        <v>306010000</v>
      </c>
      <c r="CDE8">
        <v>0</v>
      </c>
      <c r="CDF8">
        <v>32166000</v>
      </c>
      <c r="CDG8">
        <v>13068000</v>
      </c>
      <c r="CDH8">
        <v>4010000</v>
      </c>
      <c r="CDI8">
        <v>9584500</v>
      </c>
      <c r="CDJ8">
        <v>20962000</v>
      </c>
      <c r="CDK8">
        <v>91850000</v>
      </c>
      <c r="CDL8">
        <v>23524000</v>
      </c>
      <c r="CDM8">
        <v>0</v>
      </c>
      <c r="CDN8">
        <v>15431000</v>
      </c>
      <c r="CDO8">
        <v>0</v>
      </c>
      <c r="CDP8">
        <v>0</v>
      </c>
      <c r="CDQ8">
        <v>0</v>
      </c>
      <c r="CDR8">
        <v>22888000</v>
      </c>
      <c r="CDS8">
        <v>20419000</v>
      </c>
      <c r="CDT8">
        <v>0</v>
      </c>
      <c r="CDU8">
        <v>4148200</v>
      </c>
      <c r="CDV8">
        <v>6610900</v>
      </c>
      <c r="CDW8">
        <v>20513000</v>
      </c>
      <c r="CDX8">
        <v>115180000</v>
      </c>
      <c r="CDY8">
        <v>9496300</v>
      </c>
      <c r="CDZ8">
        <v>0</v>
      </c>
      <c r="CEA8">
        <v>6973900</v>
      </c>
      <c r="CEB8">
        <v>0</v>
      </c>
      <c r="CEC8">
        <v>0</v>
      </c>
      <c r="CED8">
        <v>0</v>
      </c>
      <c r="CEE8">
        <v>11535000</v>
      </c>
      <c r="CEF8">
        <v>0</v>
      </c>
      <c r="CEG8">
        <v>152820000</v>
      </c>
      <c r="CEH8">
        <v>0</v>
      </c>
      <c r="CEI8">
        <v>8633800</v>
      </c>
      <c r="CEJ8">
        <v>0</v>
      </c>
      <c r="CEK8">
        <v>356840000</v>
      </c>
      <c r="CEL8">
        <v>0</v>
      </c>
      <c r="CEM8">
        <v>8584700</v>
      </c>
      <c r="CEN8">
        <v>0</v>
      </c>
      <c r="CEO8">
        <v>0</v>
      </c>
      <c r="CEP8">
        <v>0</v>
      </c>
      <c r="CEQ8">
        <v>6324600</v>
      </c>
      <c r="CER8">
        <v>16444000</v>
      </c>
      <c r="CES8">
        <v>20543000</v>
      </c>
      <c r="CET8">
        <v>0</v>
      </c>
      <c r="CEU8">
        <v>33239000</v>
      </c>
      <c r="CEV8">
        <v>23618000</v>
      </c>
      <c r="CEW8">
        <v>0</v>
      </c>
      <c r="CEX8">
        <v>38555000</v>
      </c>
      <c r="CEY8">
        <v>0</v>
      </c>
      <c r="CEZ8">
        <v>10699000</v>
      </c>
      <c r="CFA8">
        <v>4934400</v>
      </c>
      <c r="CFB8">
        <v>7811500</v>
      </c>
      <c r="CFC8">
        <v>0</v>
      </c>
      <c r="CFD8">
        <v>40936000</v>
      </c>
      <c r="CFE8">
        <v>0</v>
      </c>
      <c r="CFF8">
        <v>34720000</v>
      </c>
      <c r="CFG8">
        <v>10728000</v>
      </c>
      <c r="CFH8">
        <v>75496000</v>
      </c>
      <c r="CFI8">
        <v>22083000</v>
      </c>
      <c r="CFJ8">
        <v>26030000</v>
      </c>
      <c r="CFK8">
        <v>48933000</v>
      </c>
      <c r="CFL8">
        <v>17153000</v>
      </c>
      <c r="CFM8">
        <v>15560000</v>
      </c>
      <c r="CFN8">
        <v>0</v>
      </c>
      <c r="CFO8">
        <v>0</v>
      </c>
      <c r="CFP8">
        <v>0</v>
      </c>
      <c r="CFQ8">
        <v>4732800</v>
      </c>
      <c r="CFR8">
        <v>51720000</v>
      </c>
      <c r="CFS8">
        <v>14743000</v>
      </c>
      <c r="CFT8">
        <v>16155000</v>
      </c>
      <c r="CFU8">
        <v>0</v>
      </c>
      <c r="CFV8">
        <v>23785000</v>
      </c>
      <c r="CFW8">
        <v>0</v>
      </c>
      <c r="CFX8">
        <v>0</v>
      </c>
      <c r="CFY8">
        <v>27203000</v>
      </c>
      <c r="CFZ8">
        <v>0</v>
      </c>
      <c r="CGA8">
        <v>21663000</v>
      </c>
      <c r="CGB8">
        <v>55852000</v>
      </c>
      <c r="CGC8">
        <v>33348000</v>
      </c>
      <c r="CGD8">
        <v>4095300</v>
      </c>
      <c r="CGE8">
        <v>5303800</v>
      </c>
      <c r="CGF8">
        <v>0</v>
      </c>
      <c r="CGG8">
        <v>0</v>
      </c>
      <c r="CGH8">
        <v>13999000</v>
      </c>
      <c r="CGI8">
        <v>23500000</v>
      </c>
      <c r="CGJ8">
        <v>0</v>
      </c>
      <c r="CGK8">
        <v>30043000</v>
      </c>
      <c r="CGL8">
        <v>0</v>
      </c>
      <c r="CGM8">
        <v>37666000</v>
      </c>
      <c r="CGN8">
        <v>28296000</v>
      </c>
      <c r="CGO8">
        <v>23335000</v>
      </c>
      <c r="CGP8">
        <v>17465000</v>
      </c>
      <c r="CGQ8">
        <v>5601900</v>
      </c>
      <c r="CGR8">
        <v>7811600</v>
      </c>
      <c r="CGS8">
        <v>0</v>
      </c>
      <c r="CGT8">
        <v>28695000</v>
      </c>
      <c r="CGU8">
        <v>8476900</v>
      </c>
      <c r="CGV8">
        <v>9157000</v>
      </c>
      <c r="CGW8">
        <v>18220000</v>
      </c>
      <c r="CGX8">
        <v>11895000</v>
      </c>
      <c r="CGY8">
        <v>0</v>
      </c>
      <c r="CGZ8">
        <v>0</v>
      </c>
      <c r="CHA8">
        <v>16345000</v>
      </c>
      <c r="CHB8">
        <v>0</v>
      </c>
      <c r="CHC8">
        <v>15641000</v>
      </c>
      <c r="CHD8">
        <v>21492000</v>
      </c>
      <c r="CHE8">
        <v>0</v>
      </c>
      <c r="CHF8">
        <v>0</v>
      </c>
      <c r="CHG8">
        <v>0</v>
      </c>
      <c r="CHH8">
        <v>10787000</v>
      </c>
      <c r="CHI8">
        <v>0</v>
      </c>
      <c r="CHJ8">
        <v>0</v>
      </c>
      <c r="CHK8">
        <v>0</v>
      </c>
      <c r="CHL8">
        <v>0</v>
      </c>
      <c r="CHM8">
        <v>43815000</v>
      </c>
      <c r="CHN8">
        <v>15973000</v>
      </c>
      <c r="CHO8">
        <v>14112000</v>
      </c>
      <c r="CHP8">
        <v>32890000</v>
      </c>
      <c r="CHQ8">
        <v>9904100</v>
      </c>
      <c r="CHR8">
        <v>2684600</v>
      </c>
      <c r="CHS8">
        <v>0</v>
      </c>
      <c r="CHT8">
        <v>0</v>
      </c>
      <c r="CHU8">
        <v>11325000</v>
      </c>
      <c r="CHV8">
        <v>0</v>
      </c>
      <c r="CHW8">
        <v>17310000</v>
      </c>
      <c r="CHX8">
        <v>6542800</v>
      </c>
      <c r="CHY8">
        <v>18350000</v>
      </c>
      <c r="CHZ8">
        <v>0</v>
      </c>
      <c r="CIA8">
        <v>14794000</v>
      </c>
      <c r="CIB8">
        <v>0</v>
      </c>
      <c r="CIC8">
        <v>17450000</v>
      </c>
      <c r="CID8">
        <v>10536000</v>
      </c>
      <c r="CIE8">
        <v>6040700</v>
      </c>
      <c r="CIF8">
        <v>0</v>
      </c>
      <c r="CIG8">
        <v>25120000</v>
      </c>
      <c r="CIH8">
        <v>5007100</v>
      </c>
      <c r="CII8">
        <v>0</v>
      </c>
      <c r="CIJ8">
        <v>17795000</v>
      </c>
      <c r="CIK8">
        <v>16617000</v>
      </c>
      <c r="CIL8">
        <v>0</v>
      </c>
      <c r="CIM8">
        <v>0</v>
      </c>
      <c r="CIN8">
        <v>8568400</v>
      </c>
      <c r="CIO8">
        <v>0</v>
      </c>
      <c r="CIP8">
        <v>0</v>
      </c>
      <c r="CIQ8">
        <v>49338000</v>
      </c>
      <c r="CIR8">
        <v>15539000</v>
      </c>
      <c r="CIS8">
        <v>18136000</v>
      </c>
      <c r="CIT8">
        <v>11512000</v>
      </c>
      <c r="CIU8">
        <v>0</v>
      </c>
      <c r="CIV8">
        <v>14621000</v>
      </c>
      <c r="CIW8">
        <v>17399000</v>
      </c>
      <c r="CIX8">
        <v>13098000</v>
      </c>
      <c r="CIY8">
        <v>0</v>
      </c>
      <c r="CIZ8">
        <v>22860000</v>
      </c>
      <c r="CJA8">
        <v>6662000</v>
      </c>
      <c r="CJB8">
        <v>53628000</v>
      </c>
      <c r="CJC8">
        <v>126230000</v>
      </c>
      <c r="CJD8">
        <v>47675000</v>
      </c>
      <c r="CJE8">
        <v>0</v>
      </c>
      <c r="CJF8">
        <v>16643000</v>
      </c>
      <c r="CJG8">
        <v>6367300</v>
      </c>
      <c r="CJH8">
        <v>0</v>
      </c>
      <c r="CJI8">
        <v>24308000</v>
      </c>
      <c r="CJJ8">
        <v>10394000</v>
      </c>
      <c r="CJK8">
        <v>24247000</v>
      </c>
      <c r="CJL8">
        <v>0</v>
      </c>
      <c r="CJM8">
        <v>0</v>
      </c>
      <c r="CJN8">
        <v>6420700</v>
      </c>
      <c r="CJO8">
        <v>11342000</v>
      </c>
      <c r="CJP8">
        <v>19789000</v>
      </c>
      <c r="CJQ8">
        <v>0</v>
      </c>
      <c r="CJR8">
        <v>48801000</v>
      </c>
      <c r="CJS8">
        <v>4896200</v>
      </c>
      <c r="CJT8">
        <v>0</v>
      </c>
      <c r="CJU8">
        <v>0</v>
      </c>
      <c r="CJV8">
        <v>65391000</v>
      </c>
      <c r="CJW8">
        <v>0</v>
      </c>
      <c r="CJX8">
        <v>14757000</v>
      </c>
      <c r="CJY8">
        <v>12967000</v>
      </c>
      <c r="CJZ8">
        <v>7483500</v>
      </c>
      <c r="CKA8">
        <v>16140000</v>
      </c>
      <c r="CKB8">
        <v>0</v>
      </c>
      <c r="CKC8">
        <v>0</v>
      </c>
      <c r="CKD8">
        <v>0</v>
      </c>
      <c r="CKE8">
        <v>11384000</v>
      </c>
      <c r="CKF8">
        <v>0</v>
      </c>
      <c r="CKG8">
        <v>15759000</v>
      </c>
      <c r="CKH8">
        <v>11869000</v>
      </c>
      <c r="CKI8">
        <v>13177000</v>
      </c>
      <c r="CKJ8">
        <v>19103000</v>
      </c>
      <c r="CKK8">
        <v>76429000</v>
      </c>
      <c r="CKL8">
        <v>0</v>
      </c>
      <c r="CKM8">
        <v>13021000</v>
      </c>
      <c r="CKN8">
        <v>77936000</v>
      </c>
      <c r="CKO8">
        <v>13443000</v>
      </c>
      <c r="CKP8">
        <v>6249900</v>
      </c>
      <c r="CKQ8">
        <v>0</v>
      </c>
      <c r="CKR8">
        <v>99470000</v>
      </c>
      <c r="CKS8">
        <v>6002400</v>
      </c>
      <c r="CKT8">
        <v>23755000</v>
      </c>
      <c r="CKU8">
        <v>0</v>
      </c>
      <c r="CKV8">
        <v>11295000</v>
      </c>
      <c r="CKW8">
        <v>14963000</v>
      </c>
      <c r="CKX8">
        <v>408030000</v>
      </c>
      <c r="CKY8">
        <v>32268000</v>
      </c>
      <c r="CKZ8">
        <v>11585000</v>
      </c>
      <c r="CLA8">
        <v>5256400</v>
      </c>
      <c r="CLB8">
        <v>19068000</v>
      </c>
      <c r="CLC8">
        <v>716800000</v>
      </c>
      <c r="CLD8">
        <v>52675000</v>
      </c>
      <c r="CLE8">
        <v>176040000</v>
      </c>
      <c r="CLF8">
        <v>764260000</v>
      </c>
      <c r="CLG8">
        <v>499950000</v>
      </c>
      <c r="CLH8">
        <v>0</v>
      </c>
      <c r="CLI8">
        <v>5086700</v>
      </c>
      <c r="CLJ8">
        <v>0</v>
      </c>
      <c r="CLK8">
        <v>0</v>
      </c>
      <c r="CLL8">
        <v>0</v>
      </c>
      <c r="CLM8">
        <v>0</v>
      </c>
      <c r="CLN8">
        <v>1855000</v>
      </c>
      <c r="CLO8">
        <v>13440000</v>
      </c>
      <c r="CLP8">
        <v>88239000</v>
      </c>
      <c r="CLQ8">
        <v>0</v>
      </c>
      <c r="CLR8">
        <v>16481000</v>
      </c>
      <c r="CLS8">
        <v>11605000</v>
      </c>
      <c r="CLT8">
        <v>0</v>
      </c>
      <c r="CLU8">
        <v>0</v>
      </c>
      <c r="CLV8">
        <v>50509000</v>
      </c>
      <c r="CLW8">
        <v>0</v>
      </c>
      <c r="CLX8">
        <v>7092300</v>
      </c>
      <c r="CLY8">
        <v>13735000</v>
      </c>
      <c r="CLZ8">
        <v>6756700</v>
      </c>
      <c r="CMA8">
        <v>8708000</v>
      </c>
      <c r="CMB8">
        <v>10290000</v>
      </c>
      <c r="CMC8">
        <v>0</v>
      </c>
      <c r="CMD8">
        <v>10379000</v>
      </c>
      <c r="CME8">
        <v>0</v>
      </c>
      <c r="CMF8">
        <v>0</v>
      </c>
      <c r="CMG8">
        <v>0</v>
      </c>
      <c r="CMH8">
        <v>9729300</v>
      </c>
      <c r="CMI8">
        <v>9097600</v>
      </c>
      <c r="CMJ8">
        <v>36775000</v>
      </c>
      <c r="CMK8">
        <v>11426000</v>
      </c>
      <c r="CML8">
        <v>12173000</v>
      </c>
      <c r="CMM8">
        <v>27527000</v>
      </c>
      <c r="CMN8">
        <v>0</v>
      </c>
      <c r="CMO8">
        <v>50264000</v>
      </c>
      <c r="CMP8">
        <v>21257000</v>
      </c>
      <c r="CMQ8">
        <v>0</v>
      </c>
      <c r="CMR8">
        <v>22627000</v>
      </c>
      <c r="CMS8">
        <v>0</v>
      </c>
      <c r="CMT8">
        <v>4825100</v>
      </c>
      <c r="CMU8">
        <v>0</v>
      </c>
      <c r="CMV8">
        <v>7419800</v>
      </c>
      <c r="CMW8">
        <v>0</v>
      </c>
      <c r="CMX8">
        <v>0</v>
      </c>
      <c r="CMY8">
        <v>0</v>
      </c>
      <c r="CMZ8">
        <v>28082000</v>
      </c>
      <c r="CNA8">
        <v>0</v>
      </c>
      <c r="CNB8">
        <v>6143400</v>
      </c>
      <c r="CNC8">
        <v>55598000</v>
      </c>
      <c r="CND8">
        <v>8581600</v>
      </c>
      <c r="CNE8">
        <v>18444000</v>
      </c>
      <c r="CNF8">
        <v>197280000</v>
      </c>
      <c r="CNG8">
        <v>5811400</v>
      </c>
      <c r="CNH8">
        <v>20921000</v>
      </c>
      <c r="CNI8">
        <v>170520000</v>
      </c>
      <c r="CNJ8">
        <v>0</v>
      </c>
      <c r="CNK8">
        <v>15614000</v>
      </c>
      <c r="CNL8">
        <v>0</v>
      </c>
      <c r="CNM8">
        <v>11986000</v>
      </c>
      <c r="CNN8">
        <v>15022000</v>
      </c>
      <c r="CNO8">
        <v>66219000</v>
      </c>
      <c r="CNP8">
        <v>6137700</v>
      </c>
      <c r="CNQ8">
        <v>17392000</v>
      </c>
      <c r="CNR8">
        <v>14392000</v>
      </c>
      <c r="CNS8">
        <v>8543600</v>
      </c>
      <c r="CNT8">
        <v>11447000</v>
      </c>
      <c r="CNU8">
        <v>24818000</v>
      </c>
      <c r="CNV8">
        <v>4514200</v>
      </c>
      <c r="CNW8">
        <v>0</v>
      </c>
      <c r="CNX8">
        <v>11555000</v>
      </c>
      <c r="CNY8">
        <v>0</v>
      </c>
      <c r="CNZ8">
        <v>11543000</v>
      </c>
      <c r="COA8">
        <v>0</v>
      </c>
      <c r="COB8">
        <v>5531700</v>
      </c>
      <c r="COC8">
        <v>7587400</v>
      </c>
      <c r="COD8">
        <v>4798100</v>
      </c>
      <c r="COE8">
        <v>117850000</v>
      </c>
      <c r="COF8">
        <v>276600000</v>
      </c>
      <c r="COG8">
        <v>45102000</v>
      </c>
      <c r="COH8">
        <v>0</v>
      </c>
      <c r="COI8">
        <v>0</v>
      </c>
      <c r="COJ8">
        <v>13893000</v>
      </c>
      <c r="COK8">
        <v>16005000</v>
      </c>
      <c r="COL8">
        <v>0</v>
      </c>
      <c r="COM8">
        <v>0</v>
      </c>
      <c r="CON8">
        <v>6098800</v>
      </c>
      <c r="COO8">
        <v>0</v>
      </c>
      <c r="COP8">
        <v>5725500</v>
      </c>
      <c r="COQ8">
        <v>0</v>
      </c>
      <c r="COR8">
        <v>0</v>
      </c>
      <c r="COS8">
        <v>14339000</v>
      </c>
      <c r="COT8">
        <v>0</v>
      </c>
      <c r="COU8">
        <v>276460000</v>
      </c>
      <c r="COV8">
        <v>41130000</v>
      </c>
      <c r="COW8">
        <v>6573700</v>
      </c>
      <c r="COX8">
        <v>71266000</v>
      </c>
      <c r="COY8">
        <v>0</v>
      </c>
      <c r="COZ8">
        <v>94224000</v>
      </c>
      <c r="CPA8">
        <v>17984000</v>
      </c>
      <c r="CPB8">
        <v>0</v>
      </c>
      <c r="CPC8">
        <v>10077000</v>
      </c>
      <c r="CPD8">
        <v>7475700</v>
      </c>
      <c r="CPE8">
        <v>487540000</v>
      </c>
      <c r="CPF8">
        <v>626130000</v>
      </c>
      <c r="CPG8">
        <v>0</v>
      </c>
      <c r="CPH8">
        <v>14126000</v>
      </c>
      <c r="CPI8">
        <v>14447000</v>
      </c>
      <c r="CPJ8">
        <v>0</v>
      </c>
      <c r="CPK8">
        <v>0</v>
      </c>
      <c r="CPL8">
        <v>0</v>
      </c>
      <c r="CPM8">
        <v>17202000</v>
      </c>
      <c r="CPN8">
        <v>0</v>
      </c>
      <c r="CPO8">
        <v>0</v>
      </c>
      <c r="CPP8">
        <v>0</v>
      </c>
      <c r="CPQ8">
        <v>9140500</v>
      </c>
      <c r="CPR8">
        <v>0</v>
      </c>
      <c r="CPS8">
        <v>19109000</v>
      </c>
      <c r="CPT8">
        <v>0</v>
      </c>
      <c r="CPU8">
        <v>0</v>
      </c>
      <c r="CPV8">
        <v>0</v>
      </c>
      <c r="CPW8">
        <v>0</v>
      </c>
      <c r="CPX8">
        <v>14615000</v>
      </c>
      <c r="CPY8">
        <v>15881000</v>
      </c>
      <c r="CPZ8">
        <v>0</v>
      </c>
      <c r="CQA8">
        <v>0</v>
      </c>
      <c r="CQB8">
        <v>18460000</v>
      </c>
      <c r="CQC8">
        <v>55817000</v>
      </c>
      <c r="CQD8">
        <v>146210000</v>
      </c>
      <c r="CQE8">
        <v>122750000</v>
      </c>
      <c r="CQF8">
        <v>0</v>
      </c>
      <c r="CQG8">
        <v>0</v>
      </c>
      <c r="CQH8">
        <v>0</v>
      </c>
      <c r="CQI8">
        <v>647150000</v>
      </c>
      <c r="CQJ8">
        <v>47811000</v>
      </c>
      <c r="CQK8">
        <v>0</v>
      </c>
      <c r="CQL8">
        <v>18048000</v>
      </c>
      <c r="CQM8">
        <v>110220000</v>
      </c>
      <c r="CQN8">
        <v>9018800</v>
      </c>
      <c r="CQO8">
        <v>0</v>
      </c>
      <c r="CQP8">
        <v>0</v>
      </c>
      <c r="CQQ8">
        <v>0</v>
      </c>
      <c r="CQR8">
        <v>0</v>
      </c>
      <c r="CQS8">
        <v>9836300</v>
      </c>
      <c r="CQT8">
        <v>227880000</v>
      </c>
      <c r="CQU8">
        <v>59012000</v>
      </c>
      <c r="CQV8">
        <v>0</v>
      </c>
      <c r="CQW8">
        <v>24509000</v>
      </c>
      <c r="CQX8">
        <v>12876000</v>
      </c>
      <c r="CQY8">
        <v>0</v>
      </c>
      <c r="CQZ8">
        <v>14763000</v>
      </c>
      <c r="CRA8">
        <v>0</v>
      </c>
      <c r="CRB8">
        <v>29304000</v>
      </c>
      <c r="CRC8">
        <v>0</v>
      </c>
      <c r="CRD8">
        <v>9749200</v>
      </c>
      <c r="CRE8">
        <v>16923000</v>
      </c>
      <c r="CRF8">
        <v>527460000</v>
      </c>
      <c r="CRG8">
        <v>608560000</v>
      </c>
      <c r="CRH8">
        <v>8714300</v>
      </c>
      <c r="CRI8">
        <v>0</v>
      </c>
      <c r="CRJ8">
        <v>14374000</v>
      </c>
      <c r="CRK8">
        <v>11231000</v>
      </c>
      <c r="CRL8">
        <v>0</v>
      </c>
      <c r="CRM8">
        <v>0</v>
      </c>
      <c r="CRN8">
        <v>0</v>
      </c>
      <c r="CRO8">
        <v>22530000</v>
      </c>
      <c r="CRP8">
        <v>163930000</v>
      </c>
      <c r="CRQ8">
        <v>296390000</v>
      </c>
      <c r="CRR8">
        <v>19931000</v>
      </c>
      <c r="CRS8">
        <v>0</v>
      </c>
      <c r="CRT8">
        <v>0</v>
      </c>
      <c r="CRU8">
        <v>0</v>
      </c>
      <c r="CRV8">
        <v>221940000</v>
      </c>
      <c r="CRW8">
        <v>8948300</v>
      </c>
      <c r="CRX8">
        <v>28858000</v>
      </c>
      <c r="CRY8">
        <v>0</v>
      </c>
      <c r="CRZ8">
        <v>0</v>
      </c>
      <c r="CSA8">
        <v>9014400000</v>
      </c>
      <c r="CSB8">
        <v>0</v>
      </c>
      <c r="CSC8">
        <v>0</v>
      </c>
      <c r="CSD8">
        <v>0</v>
      </c>
      <c r="CSE8">
        <v>4971600</v>
      </c>
      <c r="CSF8">
        <v>0</v>
      </c>
      <c r="CSG8">
        <v>3789200000</v>
      </c>
      <c r="CSH8">
        <v>14059000</v>
      </c>
      <c r="CSI8">
        <v>0</v>
      </c>
      <c r="CSJ8">
        <v>6120900</v>
      </c>
      <c r="CSK8">
        <v>0</v>
      </c>
      <c r="CSL8">
        <v>0</v>
      </c>
      <c r="CSM8">
        <v>8485400</v>
      </c>
      <c r="CSN8">
        <v>269670000</v>
      </c>
      <c r="CSO8">
        <v>0</v>
      </c>
      <c r="CSP8">
        <v>23657000</v>
      </c>
      <c r="CSQ8">
        <v>21689000</v>
      </c>
      <c r="CSR8">
        <v>0</v>
      </c>
      <c r="CSS8">
        <v>973590000</v>
      </c>
      <c r="CST8">
        <v>65198000</v>
      </c>
      <c r="CSU8">
        <v>18138000</v>
      </c>
      <c r="CSV8">
        <v>0</v>
      </c>
      <c r="CSW8">
        <v>4264600000</v>
      </c>
      <c r="CSX8">
        <v>0</v>
      </c>
      <c r="CSY8">
        <v>7718000</v>
      </c>
      <c r="CSZ8">
        <v>0</v>
      </c>
      <c r="CTA8">
        <v>26788000</v>
      </c>
      <c r="CTB8">
        <v>0</v>
      </c>
      <c r="CTC8">
        <v>0</v>
      </c>
      <c r="CTD8">
        <v>5926800</v>
      </c>
      <c r="CTE8">
        <v>0</v>
      </c>
      <c r="CTF8">
        <v>0</v>
      </c>
      <c r="CTG8">
        <v>18072000</v>
      </c>
      <c r="CTH8">
        <v>8631700</v>
      </c>
      <c r="CTI8">
        <v>0</v>
      </c>
      <c r="CTJ8">
        <v>11547000</v>
      </c>
      <c r="CTK8">
        <v>0</v>
      </c>
      <c r="CTL8">
        <v>50682000</v>
      </c>
      <c r="CTM8">
        <v>0</v>
      </c>
      <c r="CTN8">
        <v>122860000</v>
      </c>
      <c r="CTO8">
        <v>19833000</v>
      </c>
      <c r="CTP8">
        <v>0</v>
      </c>
      <c r="CTQ8">
        <v>0</v>
      </c>
      <c r="CTR8">
        <v>4960000</v>
      </c>
      <c r="CTS8">
        <v>29815000</v>
      </c>
      <c r="CTT8">
        <v>67520000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17856000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21629000</v>
      </c>
      <c r="CUG8">
        <v>62366000</v>
      </c>
      <c r="CUH8">
        <v>0</v>
      </c>
      <c r="CUI8">
        <v>0</v>
      </c>
      <c r="CUJ8">
        <v>0</v>
      </c>
      <c r="CUK8">
        <v>6583800</v>
      </c>
      <c r="CUL8">
        <v>0</v>
      </c>
      <c r="CUM8">
        <v>0</v>
      </c>
      <c r="CUN8">
        <v>0</v>
      </c>
      <c r="CUO8">
        <v>20177000</v>
      </c>
      <c r="CUP8">
        <v>12803000</v>
      </c>
      <c r="CUQ8">
        <v>0</v>
      </c>
      <c r="CUR8">
        <v>12801000</v>
      </c>
      <c r="CUS8">
        <v>11064000</v>
      </c>
      <c r="CUT8">
        <v>0</v>
      </c>
      <c r="CUU8">
        <v>4785200</v>
      </c>
      <c r="CUV8">
        <v>12493000</v>
      </c>
      <c r="CUW8">
        <v>0</v>
      </c>
      <c r="CUX8">
        <v>0</v>
      </c>
      <c r="CUY8">
        <v>23181000</v>
      </c>
      <c r="CUZ8">
        <v>0</v>
      </c>
      <c r="CVA8">
        <v>0</v>
      </c>
      <c r="CVB8">
        <v>0</v>
      </c>
      <c r="CVC8">
        <v>19965000</v>
      </c>
      <c r="CVD8">
        <v>282440000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40707000</v>
      </c>
      <c r="CVN8">
        <v>51648000</v>
      </c>
      <c r="CVO8">
        <v>0</v>
      </c>
      <c r="CVP8">
        <v>174040000</v>
      </c>
      <c r="CVQ8">
        <v>10515000</v>
      </c>
      <c r="CVR8">
        <v>38336000</v>
      </c>
      <c r="CVS8">
        <v>0</v>
      </c>
      <c r="CVT8">
        <v>8153400</v>
      </c>
      <c r="CVU8">
        <v>1531900000</v>
      </c>
      <c r="CVV8">
        <v>734630000</v>
      </c>
      <c r="CVW8">
        <v>15965000</v>
      </c>
      <c r="CVX8">
        <v>2820000000</v>
      </c>
      <c r="CVY8">
        <v>8096900</v>
      </c>
      <c r="CVZ8">
        <v>6364700</v>
      </c>
      <c r="CWA8">
        <v>12464000</v>
      </c>
      <c r="CWB8">
        <v>9775100</v>
      </c>
      <c r="CWC8">
        <v>0</v>
      </c>
      <c r="CWD8">
        <v>0</v>
      </c>
      <c r="CWE8">
        <v>0</v>
      </c>
      <c r="CWF8">
        <v>0</v>
      </c>
      <c r="CWG8">
        <v>21861000</v>
      </c>
      <c r="CWH8">
        <v>19529000</v>
      </c>
      <c r="CWI8">
        <v>6303900</v>
      </c>
      <c r="CWJ8">
        <v>40666000</v>
      </c>
      <c r="CWK8">
        <v>25459000</v>
      </c>
      <c r="CWL8">
        <v>10363000</v>
      </c>
      <c r="CWM8">
        <v>25593000</v>
      </c>
      <c r="CWN8">
        <v>0</v>
      </c>
      <c r="CWO8">
        <v>9820100</v>
      </c>
      <c r="CWP8">
        <v>0</v>
      </c>
      <c r="CWQ8">
        <v>0</v>
      </c>
      <c r="CWR8">
        <v>0</v>
      </c>
      <c r="CWS8">
        <v>0</v>
      </c>
      <c r="CWT8">
        <v>13128000</v>
      </c>
      <c r="CWU8">
        <v>21569000</v>
      </c>
      <c r="CWV8">
        <v>0</v>
      </c>
      <c r="CWW8">
        <v>0</v>
      </c>
      <c r="CWX8">
        <v>0</v>
      </c>
      <c r="CWY8">
        <v>11177000</v>
      </c>
      <c r="CWZ8">
        <v>12150000</v>
      </c>
      <c r="CXA8">
        <v>8049000</v>
      </c>
      <c r="CXB8">
        <v>76450000</v>
      </c>
      <c r="CXC8">
        <v>0</v>
      </c>
      <c r="CXD8">
        <v>14003000</v>
      </c>
      <c r="CXE8">
        <v>149320000</v>
      </c>
      <c r="CXF8">
        <v>26046000</v>
      </c>
      <c r="CXG8">
        <v>41323000</v>
      </c>
      <c r="CXH8">
        <v>6697600</v>
      </c>
      <c r="CXI8">
        <v>0</v>
      </c>
      <c r="CXJ8">
        <v>5990600</v>
      </c>
      <c r="CXK8">
        <v>0</v>
      </c>
      <c r="CXL8">
        <v>0</v>
      </c>
      <c r="CXM8">
        <v>8375400</v>
      </c>
      <c r="CXN8">
        <v>12009000</v>
      </c>
      <c r="CXO8">
        <v>6978800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13389000</v>
      </c>
      <c r="CXW8">
        <v>0</v>
      </c>
      <c r="CXX8">
        <v>781080000</v>
      </c>
      <c r="CXY8">
        <v>0</v>
      </c>
      <c r="CXZ8">
        <v>0</v>
      </c>
      <c r="CYA8">
        <v>24206000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30516000</v>
      </c>
      <c r="CYJ8">
        <v>8588600</v>
      </c>
      <c r="CYK8">
        <v>0</v>
      </c>
      <c r="CYL8">
        <v>0</v>
      </c>
      <c r="CYM8">
        <v>0</v>
      </c>
      <c r="CYN8">
        <v>0</v>
      </c>
      <c r="CYO8">
        <v>12958000</v>
      </c>
      <c r="CYP8">
        <v>42884000</v>
      </c>
      <c r="CYQ8">
        <v>23709000</v>
      </c>
      <c r="CYR8">
        <v>7961500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9324400</v>
      </c>
      <c r="CZB8">
        <v>0</v>
      </c>
      <c r="CZC8">
        <v>0</v>
      </c>
      <c r="CZD8">
        <v>34222000</v>
      </c>
      <c r="CZE8">
        <v>0</v>
      </c>
      <c r="CZF8">
        <v>21393000</v>
      </c>
      <c r="CZG8">
        <v>18305000</v>
      </c>
      <c r="CZH8">
        <v>13424000</v>
      </c>
      <c r="CZI8">
        <v>0</v>
      </c>
      <c r="CZJ8">
        <v>0</v>
      </c>
      <c r="CZK8">
        <v>4691300</v>
      </c>
      <c r="CZL8">
        <v>14102000</v>
      </c>
      <c r="CZM8">
        <v>0</v>
      </c>
      <c r="CZN8">
        <v>7712400</v>
      </c>
      <c r="CZO8">
        <v>0</v>
      </c>
      <c r="CZP8">
        <v>0</v>
      </c>
      <c r="CZQ8">
        <v>0</v>
      </c>
      <c r="CZR8">
        <v>41191000</v>
      </c>
      <c r="CZS8">
        <v>35091000</v>
      </c>
      <c r="CZT8">
        <v>0</v>
      </c>
      <c r="CZU8">
        <v>3955400</v>
      </c>
      <c r="CZV8">
        <v>0</v>
      </c>
      <c r="CZW8">
        <v>0</v>
      </c>
      <c r="CZX8">
        <v>8251100</v>
      </c>
      <c r="CZY8">
        <v>33345000</v>
      </c>
      <c r="CZZ8">
        <v>7098900</v>
      </c>
      <c r="DAA8">
        <v>0</v>
      </c>
      <c r="DAB8">
        <v>28090000</v>
      </c>
      <c r="DAC8">
        <v>16284000</v>
      </c>
      <c r="DAD8">
        <v>0</v>
      </c>
      <c r="DAE8">
        <v>0</v>
      </c>
      <c r="DAF8">
        <v>20637000</v>
      </c>
      <c r="DAG8">
        <v>0</v>
      </c>
      <c r="DAH8">
        <v>0</v>
      </c>
      <c r="DAI8">
        <v>0</v>
      </c>
      <c r="DAJ8">
        <v>0</v>
      </c>
      <c r="DAK8">
        <v>338500000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8849800</v>
      </c>
      <c r="DAT8">
        <v>0</v>
      </c>
      <c r="DAU8">
        <v>0</v>
      </c>
      <c r="DAV8">
        <v>0</v>
      </c>
      <c r="DAW8">
        <v>6909100</v>
      </c>
      <c r="DAX8">
        <v>9179400</v>
      </c>
      <c r="DAY8">
        <v>0</v>
      </c>
      <c r="DAZ8">
        <v>20000000</v>
      </c>
      <c r="DBA8">
        <v>0</v>
      </c>
      <c r="DBB8">
        <v>0</v>
      </c>
      <c r="DBC8">
        <v>100240000</v>
      </c>
      <c r="DBD8">
        <v>71522000</v>
      </c>
      <c r="DBE8">
        <v>8650400</v>
      </c>
      <c r="DBF8">
        <v>0</v>
      </c>
      <c r="DBG8">
        <v>0</v>
      </c>
      <c r="DBH8">
        <v>13285000</v>
      </c>
      <c r="DBI8">
        <v>0</v>
      </c>
      <c r="DBJ8">
        <v>7582100</v>
      </c>
      <c r="DBK8">
        <v>18903000</v>
      </c>
      <c r="DBL8">
        <v>0</v>
      </c>
      <c r="DBM8">
        <v>0</v>
      </c>
      <c r="DBN8">
        <v>0</v>
      </c>
      <c r="DBO8">
        <v>6904600</v>
      </c>
      <c r="DBP8">
        <v>0</v>
      </c>
      <c r="DBQ8">
        <v>0</v>
      </c>
      <c r="DBR8">
        <v>0</v>
      </c>
      <c r="DBS8">
        <v>5305000</v>
      </c>
      <c r="DBT8">
        <v>0</v>
      </c>
      <c r="DBU8">
        <v>0</v>
      </c>
      <c r="DBV8">
        <v>12697000</v>
      </c>
      <c r="DBW8">
        <v>0</v>
      </c>
      <c r="DBX8">
        <v>0</v>
      </c>
      <c r="DBY8">
        <v>109350000</v>
      </c>
      <c r="DBZ8">
        <v>0</v>
      </c>
      <c r="DCA8">
        <v>0</v>
      </c>
      <c r="DCB8">
        <v>8257800</v>
      </c>
      <c r="DCC8">
        <v>0</v>
      </c>
      <c r="DCD8">
        <v>14619000</v>
      </c>
      <c r="DCE8">
        <v>0</v>
      </c>
      <c r="DCF8">
        <v>4803600</v>
      </c>
      <c r="DCG8">
        <v>17615000</v>
      </c>
      <c r="DCH8">
        <v>10890000</v>
      </c>
      <c r="DCI8">
        <v>14639000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35062000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10794000</v>
      </c>
      <c r="DCW8">
        <v>9643300</v>
      </c>
      <c r="DCX8">
        <v>0</v>
      </c>
      <c r="DCY8">
        <v>33743000</v>
      </c>
      <c r="DCZ8">
        <v>6501400</v>
      </c>
      <c r="DDA8">
        <v>10553000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4186500</v>
      </c>
      <c r="DDT8">
        <v>60077000</v>
      </c>
      <c r="DDU8">
        <v>0</v>
      </c>
      <c r="DDV8">
        <v>62946000</v>
      </c>
      <c r="DDW8">
        <v>0</v>
      </c>
      <c r="DDX8">
        <v>7524300</v>
      </c>
      <c r="DDY8">
        <v>0</v>
      </c>
      <c r="DDZ8">
        <v>0</v>
      </c>
      <c r="DEA8">
        <v>3311200</v>
      </c>
      <c r="DEB8">
        <v>156570000</v>
      </c>
      <c r="DEC8">
        <v>0</v>
      </c>
      <c r="DED8">
        <v>0</v>
      </c>
      <c r="DEE8">
        <v>14541000</v>
      </c>
      <c r="DEF8">
        <v>12167000</v>
      </c>
      <c r="DEG8">
        <v>0</v>
      </c>
      <c r="DEH8">
        <v>11437000</v>
      </c>
      <c r="DEI8">
        <v>0</v>
      </c>
      <c r="DEJ8">
        <v>8044200</v>
      </c>
      <c r="DEK8">
        <v>6508500</v>
      </c>
      <c r="DEL8">
        <v>0</v>
      </c>
      <c r="DEM8">
        <v>7965200</v>
      </c>
      <c r="DEN8">
        <v>0</v>
      </c>
      <c r="DEO8">
        <v>0</v>
      </c>
      <c r="DEP8">
        <v>11634000</v>
      </c>
      <c r="DEQ8">
        <v>0</v>
      </c>
      <c r="DER8">
        <v>0</v>
      </c>
      <c r="DES8">
        <v>28979000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9198900</v>
      </c>
      <c r="DFE8">
        <v>9816300</v>
      </c>
      <c r="DFF8">
        <v>0</v>
      </c>
      <c r="DFG8">
        <v>0</v>
      </c>
      <c r="DFH8">
        <v>0</v>
      </c>
      <c r="DFI8">
        <v>14462000</v>
      </c>
      <c r="DFJ8">
        <v>0</v>
      </c>
      <c r="DFK8">
        <v>2267800</v>
      </c>
      <c r="DFL8">
        <v>9056500</v>
      </c>
      <c r="DFM8">
        <v>4023600</v>
      </c>
      <c r="DFN8">
        <v>0</v>
      </c>
      <c r="DFO8">
        <v>0</v>
      </c>
      <c r="DFP8">
        <v>0</v>
      </c>
      <c r="DFQ8">
        <v>9177500</v>
      </c>
      <c r="DFR8">
        <v>52738000</v>
      </c>
      <c r="DFS8">
        <v>0</v>
      </c>
      <c r="DFT8">
        <v>0</v>
      </c>
      <c r="DFU8">
        <v>30280000</v>
      </c>
      <c r="DFV8">
        <v>0</v>
      </c>
      <c r="DFW8">
        <v>7768800</v>
      </c>
      <c r="DFX8">
        <v>0</v>
      </c>
      <c r="DFY8">
        <v>0</v>
      </c>
      <c r="DFZ8">
        <v>2276300000</v>
      </c>
      <c r="DGA8">
        <v>0</v>
      </c>
      <c r="DGB8">
        <v>0</v>
      </c>
      <c r="DGC8">
        <v>0</v>
      </c>
      <c r="DGD8">
        <v>7177800</v>
      </c>
      <c r="DGE8">
        <v>0</v>
      </c>
      <c r="DGF8">
        <v>9263500</v>
      </c>
      <c r="DGG8">
        <v>0</v>
      </c>
      <c r="DGH8">
        <v>22057000</v>
      </c>
      <c r="DGI8">
        <v>0</v>
      </c>
      <c r="DGJ8">
        <v>0</v>
      </c>
      <c r="DGK8">
        <v>0</v>
      </c>
      <c r="DGL8">
        <v>9980900</v>
      </c>
      <c r="DGM8">
        <v>0</v>
      </c>
      <c r="DGN8">
        <v>0</v>
      </c>
      <c r="DGO8">
        <v>0</v>
      </c>
      <c r="DGP8">
        <v>13102000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7725000</v>
      </c>
      <c r="DHA8">
        <v>0</v>
      </c>
      <c r="DHB8">
        <v>21322000</v>
      </c>
      <c r="DHC8">
        <v>7919200</v>
      </c>
      <c r="DHD8">
        <v>64772000</v>
      </c>
      <c r="DHE8">
        <v>97230000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23908000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29744000</v>
      </c>
      <c r="DHS8">
        <v>0</v>
      </c>
      <c r="DHT8">
        <v>0</v>
      </c>
      <c r="DHU8">
        <v>0</v>
      </c>
      <c r="DHV8">
        <v>0</v>
      </c>
      <c r="DHW8">
        <v>8947200</v>
      </c>
      <c r="DHX8">
        <v>0</v>
      </c>
      <c r="DHY8">
        <v>4304400</v>
      </c>
      <c r="DHZ8">
        <v>5039400</v>
      </c>
      <c r="DIA8">
        <v>0</v>
      </c>
      <c r="DIB8">
        <v>0</v>
      </c>
      <c r="DIC8">
        <v>7149900</v>
      </c>
      <c r="DID8">
        <v>0</v>
      </c>
      <c r="DIE8">
        <v>6201900</v>
      </c>
      <c r="DIF8">
        <v>6233200</v>
      </c>
      <c r="DIG8">
        <v>5705900</v>
      </c>
      <c r="DIH8">
        <v>14580000</v>
      </c>
      <c r="DII8">
        <v>0</v>
      </c>
      <c r="DIJ8">
        <v>20822000</v>
      </c>
      <c r="DIK8">
        <v>0</v>
      </c>
      <c r="DIL8">
        <v>8475800</v>
      </c>
      <c r="DIM8">
        <v>8967900</v>
      </c>
      <c r="DIN8">
        <v>27547000</v>
      </c>
      <c r="DIO8">
        <v>0</v>
      </c>
      <c r="DIP8">
        <v>22046000</v>
      </c>
      <c r="DIQ8">
        <v>6728600</v>
      </c>
      <c r="DIR8">
        <v>66894000</v>
      </c>
      <c r="DIS8">
        <v>0</v>
      </c>
      <c r="DIT8">
        <v>10013000</v>
      </c>
      <c r="DIU8">
        <v>0</v>
      </c>
      <c r="DIV8">
        <v>4474500</v>
      </c>
      <c r="DIW8">
        <v>0</v>
      </c>
      <c r="DIX8">
        <v>5310500</v>
      </c>
      <c r="DIY8">
        <v>3821200</v>
      </c>
      <c r="DIZ8">
        <v>8525100</v>
      </c>
      <c r="DJA8">
        <v>8252100</v>
      </c>
      <c r="DJB8">
        <v>33699000</v>
      </c>
      <c r="DJC8">
        <v>17747000</v>
      </c>
      <c r="DJD8">
        <v>0</v>
      </c>
      <c r="DJE8">
        <v>0</v>
      </c>
      <c r="DJF8">
        <v>68761000</v>
      </c>
      <c r="DJG8">
        <v>112670000</v>
      </c>
      <c r="DJH8">
        <v>0</v>
      </c>
      <c r="DJI8">
        <v>0</v>
      </c>
      <c r="DJJ8">
        <v>10130000</v>
      </c>
      <c r="DJK8">
        <v>0</v>
      </c>
      <c r="DJL8">
        <v>0</v>
      </c>
      <c r="DJM8">
        <v>0</v>
      </c>
      <c r="DJN8">
        <v>0</v>
      </c>
      <c r="DJO8">
        <v>11281000</v>
      </c>
      <c r="DJP8">
        <v>0</v>
      </c>
      <c r="DJQ8">
        <v>133410000</v>
      </c>
      <c r="DJR8">
        <v>9051700</v>
      </c>
      <c r="DJS8">
        <v>5810400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6168900</v>
      </c>
      <c r="DKA8">
        <v>4436900</v>
      </c>
      <c r="DKB8">
        <v>0</v>
      </c>
      <c r="DKC8">
        <v>0</v>
      </c>
      <c r="DKD8">
        <v>13559000</v>
      </c>
      <c r="DKE8">
        <v>0</v>
      </c>
      <c r="DKF8">
        <v>22107000</v>
      </c>
      <c r="DKG8">
        <v>6576100</v>
      </c>
      <c r="DKH8">
        <v>0</v>
      </c>
      <c r="DKI8">
        <v>12039000</v>
      </c>
      <c r="DKJ8">
        <v>0</v>
      </c>
      <c r="DKK8">
        <v>15295000</v>
      </c>
      <c r="DKL8">
        <v>0</v>
      </c>
      <c r="DKM8">
        <v>0</v>
      </c>
      <c r="DKN8">
        <v>16986000</v>
      </c>
      <c r="DKO8">
        <v>8290600</v>
      </c>
      <c r="DKP8">
        <v>0</v>
      </c>
      <c r="DKQ8">
        <v>0</v>
      </c>
      <c r="DKR8">
        <v>0</v>
      </c>
      <c r="DKS8">
        <v>0</v>
      </c>
      <c r="DKT8">
        <v>46479000</v>
      </c>
      <c r="DKU8">
        <v>0</v>
      </c>
      <c r="DKV8">
        <v>36006000</v>
      </c>
      <c r="DKW8">
        <v>0</v>
      </c>
      <c r="DKX8">
        <v>11344000</v>
      </c>
      <c r="DKY8">
        <v>0</v>
      </c>
      <c r="DKZ8">
        <v>6583700</v>
      </c>
      <c r="DLA8">
        <v>10739000</v>
      </c>
      <c r="DLB8">
        <v>5873100</v>
      </c>
      <c r="DLC8">
        <v>0</v>
      </c>
      <c r="DLD8">
        <v>131880000</v>
      </c>
      <c r="DLE8">
        <v>244760000</v>
      </c>
      <c r="DLF8">
        <v>4405500</v>
      </c>
      <c r="DLG8">
        <v>15820000</v>
      </c>
      <c r="DLH8">
        <v>24607000</v>
      </c>
      <c r="DLI8">
        <v>8207700</v>
      </c>
      <c r="DLJ8">
        <v>0</v>
      </c>
      <c r="DLK8">
        <v>0</v>
      </c>
      <c r="DLL8">
        <v>195010000</v>
      </c>
      <c r="DLM8">
        <v>10082000</v>
      </c>
      <c r="DLN8">
        <v>23720000</v>
      </c>
      <c r="DLO8">
        <v>0</v>
      </c>
      <c r="DLP8">
        <v>0</v>
      </c>
      <c r="DLQ8">
        <v>0</v>
      </c>
      <c r="DLR8">
        <v>0</v>
      </c>
      <c r="DLS8">
        <v>7238700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25784000</v>
      </c>
      <c r="DMD8">
        <v>9575200</v>
      </c>
      <c r="DME8">
        <v>664200000</v>
      </c>
      <c r="DMF8">
        <v>294900000</v>
      </c>
      <c r="DMG8">
        <v>0</v>
      </c>
      <c r="DMH8">
        <v>0</v>
      </c>
      <c r="DMI8">
        <v>19477000</v>
      </c>
      <c r="DMJ8">
        <v>0</v>
      </c>
      <c r="DMK8">
        <v>0</v>
      </c>
      <c r="DML8">
        <v>0</v>
      </c>
      <c r="DMM8">
        <v>0</v>
      </c>
      <c r="DMN8">
        <v>10223000</v>
      </c>
      <c r="DMO8">
        <v>0</v>
      </c>
      <c r="DMP8">
        <v>4173300</v>
      </c>
      <c r="DMQ8">
        <v>0</v>
      </c>
      <c r="DMR8">
        <v>313750000</v>
      </c>
      <c r="DMS8">
        <v>21186000</v>
      </c>
      <c r="DMT8">
        <v>0</v>
      </c>
      <c r="DMU8">
        <v>0</v>
      </c>
      <c r="DMV8">
        <v>3913500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29173000</v>
      </c>
      <c r="DNC8">
        <v>0</v>
      </c>
      <c r="DND8">
        <v>0</v>
      </c>
      <c r="DNE8">
        <v>0</v>
      </c>
      <c r="DNF8">
        <v>12888000</v>
      </c>
      <c r="DNG8">
        <v>0</v>
      </c>
      <c r="DNH8">
        <v>3430100</v>
      </c>
      <c r="DNI8">
        <v>423830000</v>
      </c>
      <c r="DNJ8">
        <v>0</v>
      </c>
      <c r="DNK8">
        <v>0</v>
      </c>
      <c r="DNL8">
        <v>0</v>
      </c>
      <c r="DNM8">
        <v>7370900</v>
      </c>
      <c r="DNN8">
        <v>9540300</v>
      </c>
      <c r="DNO8">
        <v>37311000</v>
      </c>
      <c r="DNP8">
        <v>0</v>
      </c>
      <c r="DNQ8">
        <v>1161600000</v>
      </c>
      <c r="DNR8">
        <v>4311900</v>
      </c>
      <c r="DNS8">
        <v>37107000</v>
      </c>
      <c r="DNT8">
        <v>0</v>
      </c>
      <c r="DNU8">
        <v>0</v>
      </c>
      <c r="DNV8">
        <v>17270000</v>
      </c>
      <c r="DNW8">
        <v>0</v>
      </c>
      <c r="DNX8">
        <v>0</v>
      </c>
      <c r="DNY8">
        <v>0</v>
      </c>
      <c r="DNZ8">
        <v>29214000</v>
      </c>
      <c r="DOA8">
        <v>0</v>
      </c>
      <c r="DOB8">
        <v>0</v>
      </c>
      <c r="DOC8">
        <v>4046800</v>
      </c>
      <c r="DOD8">
        <v>0</v>
      </c>
      <c r="DOE8">
        <v>12900000</v>
      </c>
      <c r="DOF8">
        <v>14696000</v>
      </c>
      <c r="DOG8">
        <v>0</v>
      </c>
      <c r="DOH8">
        <v>0</v>
      </c>
      <c r="DOI8">
        <v>6916000</v>
      </c>
      <c r="DOJ8">
        <v>0</v>
      </c>
      <c r="DOK8">
        <v>0</v>
      </c>
      <c r="DOL8">
        <v>6335400</v>
      </c>
      <c r="DOM8">
        <v>13926000</v>
      </c>
      <c r="DON8">
        <v>0</v>
      </c>
      <c r="DOO8">
        <v>0</v>
      </c>
      <c r="DOP8">
        <v>0</v>
      </c>
      <c r="DOQ8">
        <v>0</v>
      </c>
      <c r="DOR8">
        <v>9050900</v>
      </c>
      <c r="DOS8">
        <v>17834000</v>
      </c>
      <c r="DOT8">
        <v>0</v>
      </c>
      <c r="DOU8">
        <v>0</v>
      </c>
      <c r="DOV8">
        <v>0</v>
      </c>
      <c r="DOW8">
        <v>2801100</v>
      </c>
      <c r="DOX8">
        <v>0</v>
      </c>
      <c r="DOY8">
        <v>7161100</v>
      </c>
      <c r="DOZ8">
        <v>0</v>
      </c>
      <c r="DPA8">
        <v>10788000</v>
      </c>
      <c r="DPB8">
        <v>0</v>
      </c>
      <c r="DPC8">
        <v>0</v>
      </c>
      <c r="DPD8">
        <v>0</v>
      </c>
      <c r="DPE8">
        <v>8006800</v>
      </c>
      <c r="DPF8">
        <v>8102000</v>
      </c>
      <c r="DPG8">
        <v>0</v>
      </c>
      <c r="DPH8">
        <v>6103800</v>
      </c>
      <c r="DPI8">
        <v>10728000</v>
      </c>
      <c r="DPJ8">
        <v>0</v>
      </c>
      <c r="DPK8">
        <v>10259000</v>
      </c>
      <c r="DPL8">
        <v>0</v>
      </c>
      <c r="DPM8">
        <v>0</v>
      </c>
      <c r="DPN8">
        <v>28311000</v>
      </c>
      <c r="DPO8">
        <v>0</v>
      </c>
      <c r="DPP8">
        <v>1399200000</v>
      </c>
      <c r="DPQ8">
        <v>0</v>
      </c>
      <c r="DPR8">
        <v>6271600</v>
      </c>
      <c r="DPS8">
        <v>9175000</v>
      </c>
      <c r="DPT8">
        <v>0</v>
      </c>
      <c r="DPU8">
        <v>30683000</v>
      </c>
      <c r="DPV8">
        <v>0</v>
      </c>
      <c r="DPW8">
        <v>0</v>
      </c>
      <c r="DPX8">
        <v>15990000</v>
      </c>
      <c r="DPY8">
        <v>7603900</v>
      </c>
      <c r="DPZ8">
        <v>0</v>
      </c>
      <c r="DQA8">
        <v>0</v>
      </c>
      <c r="DQB8">
        <v>5525900</v>
      </c>
      <c r="DQC8">
        <v>0</v>
      </c>
      <c r="DQD8">
        <v>0</v>
      </c>
      <c r="DQE8">
        <v>0</v>
      </c>
      <c r="DQF8">
        <v>0</v>
      </c>
      <c r="DQG8">
        <v>3980800</v>
      </c>
      <c r="DQH8">
        <v>5136900</v>
      </c>
      <c r="DQI8">
        <v>15165000</v>
      </c>
      <c r="DQJ8">
        <v>9319900</v>
      </c>
      <c r="DQK8">
        <v>0</v>
      </c>
      <c r="DQL8">
        <v>5803200</v>
      </c>
      <c r="DQM8">
        <v>0</v>
      </c>
      <c r="DQN8">
        <v>0</v>
      </c>
      <c r="DQO8">
        <v>403990000</v>
      </c>
      <c r="DQP8">
        <v>15486000</v>
      </c>
      <c r="DQQ8">
        <v>8919700</v>
      </c>
      <c r="DQR8">
        <v>0</v>
      </c>
      <c r="DQS8">
        <v>341020000</v>
      </c>
      <c r="DQT8">
        <v>0</v>
      </c>
      <c r="DQU8">
        <v>218390000</v>
      </c>
      <c r="DQV8">
        <v>0</v>
      </c>
      <c r="DQW8">
        <v>0</v>
      </c>
      <c r="DQX8">
        <v>4639100</v>
      </c>
      <c r="DQY8">
        <v>0</v>
      </c>
      <c r="DQZ8">
        <v>0</v>
      </c>
      <c r="DRA8">
        <v>0</v>
      </c>
      <c r="DRB8">
        <v>4702300</v>
      </c>
      <c r="DRC8">
        <v>0</v>
      </c>
      <c r="DRD8">
        <v>53844000</v>
      </c>
      <c r="DRE8">
        <v>0</v>
      </c>
      <c r="DRF8">
        <v>0</v>
      </c>
      <c r="DRG8">
        <v>0</v>
      </c>
      <c r="DRH8">
        <v>0</v>
      </c>
      <c r="DRI8">
        <v>10574000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23240000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24047000</v>
      </c>
      <c r="DRZ8">
        <v>5741900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9717000</v>
      </c>
      <c r="DSJ8">
        <v>10106000</v>
      </c>
      <c r="DSK8">
        <v>11474000</v>
      </c>
      <c r="DSL8">
        <v>111070000</v>
      </c>
      <c r="DSM8">
        <v>53208000</v>
      </c>
      <c r="DSN8">
        <v>0</v>
      </c>
      <c r="DSO8">
        <v>0</v>
      </c>
      <c r="DSP8">
        <v>0</v>
      </c>
      <c r="DSQ8">
        <v>216330000</v>
      </c>
      <c r="DSR8">
        <v>0</v>
      </c>
      <c r="DSS8">
        <v>0</v>
      </c>
      <c r="DST8">
        <v>0</v>
      </c>
      <c r="DSU8">
        <v>0</v>
      </c>
      <c r="DSV8">
        <v>20174000</v>
      </c>
      <c r="DSW8">
        <v>0</v>
      </c>
      <c r="DSX8">
        <v>0</v>
      </c>
      <c r="DSY8">
        <v>9876500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10036000</v>
      </c>
      <c r="DTF8">
        <v>0</v>
      </c>
      <c r="DTG8">
        <v>0</v>
      </c>
      <c r="DTH8">
        <v>4247500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37067000</v>
      </c>
      <c r="DTO8">
        <v>0</v>
      </c>
      <c r="DTP8">
        <v>0</v>
      </c>
      <c r="DTQ8">
        <v>0</v>
      </c>
      <c r="DTR8">
        <v>9633700</v>
      </c>
      <c r="DTS8">
        <v>0</v>
      </c>
      <c r="DTT8">
        <v>0</v>
      </c>
      <c r="DTU8">
        <v>0</v>
      </c>
      <c r="DTV8">
        <v>0</v>
      </c>
      <c r="DTW8">
        <v>37518000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4397900</v>
      </c>
      <c r="DUF8">
        <v>0</v>
      </c>
      <c r="DUG8">
        <v>422880000</v>
      </c>
      <c r="DUH8">
        <v>6618900</v>
      </c>
      <c r="DUI8">
        <v>2192000000</v>
      </c>
      <c r="DUJ8">
        <v>0</v>
      </c>
      <c r="DUK8">
        <v>0</v>
      </c>
      <c r="DUL8">
        <v>0</v>
      </c>
      <c r="DUM8">
        <v>6153800</v>
      </c>
      <c r="DUN8">
        <v>0</v>
      </c>
      <c r="DUO8">
        <v>0</v>
      </c>
      <c r="DUP8">
        <v>0</v>
      </c>
      <c r="DUQ8">
        <v>17348000</v>
      </c>
      <c r="DUR8">
        <v>0</v>
      </c>
      <c r="DUS8">
        <v>0</v>
      </c>
      <c r="DUT8">
        <v>6307500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13770000</v>
      </c>
      <c r="DVD8">
        <v>27549000</v>
      </c>
      <c r="DVE8">
        <v>0</v>
      </c>
      <c r="DVF8">
        <v>25726000</v>
      </c>
      <c r="DVG8">
        <v>14198000</v>
      </c>
      <c r="DVH8">
        <v>23071000</v>
      </c>
      <c r="DVI8">
        <v>0</v>
      </c>
      <c r="DVJ8">
        <v>45082000</v>
      </c>
      <c r="DVK8">
        <v>54082000</v>
      </c>
      <c r="DVL8">
        <v>0</v>
      </c>
      <c r="DVM8">
        <v>44332000</v>
      </c>
      <c r="DVN8">
        <v>39661000</v>
      </c>
      <c r="DVO8">
        <v>8071200</v>
      </c>
      <c r="DVP8">
        <v>8443500</v>
      </c>
      <c r="DVQ8">
        <v>0</v>
      </c>
      <c r="DVR8">
        <v>0</v>
      </c>
      <c r="DVS8">
        <v>165890000</v>
      </c>
      <c r="DVT8">
        <v>3683200</v>
      </c>
      <c r="DVU8">
        <v>6916700</v>
      </c>
      <c r="DVV8">
        <v>0</v>
      </c>
      <c r="DVW8">
        <v>6280600</v>
      </c>
      <c r="DVX8">
        <v>0</v>
      </c>
      <c r="DVY8">
        <v>11649000</v>
      </c>
      <c r="DVZ8">
        <v>0</v>
      </c>
      <c r="DWA8">
        <v>0</v>
      </c>
      <c r="DWB8">
        <v>3605500</v>
      </c>
      <c r="DWC8">
        <v>0</v>
      </c>
      <c r="DWD8">
        <v>0</v>
      </c>
      <c r="DWE8">
        <v>7538900</v>
      </c>
      <c r="DWF8">
        <v>0</v>
      </c>
      <c r="DWG8">
        <v>11240000</v>
      </c>
      <c r="DWH8">
        <v>17305000</v>
      </c>
      <c r="DWI8">
        <v>7760800</v>
      </c>
      <c r="DWJ8">
        <v>0</v>
      </c>
      <c r="DWK8">
        <v>11610000</v>
      </c>
      <c r="DWL8">
        <v>7156600</v>
      </c>
      <c r="DWM8">
        <v>0</v>
      </c>
      <c r="DWN8">
        <v>671470000</v>
      </c>
      <c r="DWO8">
        <v>0</v>
      </c>
      <c r="DWP8">
        <v>0</v>
      </c>
      <c r="DWQ8">
        <v>44905000</v>
      </c>
      <c r="DWR8">
        <v>0</v>
      </c>
      <c r="DWS8">
        <v>13730000</v>
      </c>
      <c r="DWT8">
        <v>0</v>
      </c>
      <c r="DWU8">
        <v>25086000</v>
      </c>
      <c r="DWV8">
        <v>0</v>
      </c>
      <c r="DWW8">
        <v>0</v>
      </c>
      <c r="DWX8">
        <v>4169400</v>
      </c>
      <c r="DWY8">
        <v>0</v>
      </c>
      <c r="DWZ8">
        <v>0</v>
      </c>
      <c r="DXA8">
        <v>0</v>
      </c>
      <c r="DXB8">
        <v>0</v>
      </c>
      <c r="DXC8">
        <v>1235500000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4642200</v>
      </c>
      <c r="DXJ8">
        <v>0</v>
      </c>
      <c r="DXK8">
        <v>0</v>
      </c>
      <c r="DXL8">
        <v>0</v>
      </c>
      <c r="DXM8">
        <v>0</v>
      </c>
      <c r="DXN8">
        <v>13292000</v>
      </c>
      <c r="DXO8">
        <v>0</v>
      </c>
      <c r="DXP8">
        <v>19467000</v>
      </c>
      <c r="DXQ8">
        <v>7102200</v>
      </c>
      <c r="DXR8">
        <v>0</v>
      </c>
      <c r="DXS8">
        <v>0</v>
      </c>
      <c r="DXT8">
        <v>8629700</v>
      </c>
      <c r="DXU8">
        <v>0</v>
      </c>
      <c r="DXV8">
        <v>0</v>
      </c>
      <c r="DXW8">
        <v>0</v>
      </c>
      <c r="DXX8">
        <v>0</v>
      </c>
      <c r="DXY8">
        <v>3233900</v>
      </c>
      <c r="DXZ8">
        <v>3768400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11936000</v>
      </c>
      <c r="DYL8">
        <v>0</v>
      </c>
      <c r="DYM8">
        <v>0</v>
      </c>
      <c r="DYN8">
        <v>0</v>
      </c>
      <c r="DYO8">
        <v>0</v>
      </c>
      <c r="DYP8">
        <v>9678000</v>
      </c>
      <c r="DYQ8">
        <v>0</v>
      </c>
      <c r="DYR8">
        <v>9533000</v>
      </c>
      <c r="DYS8">
        <v>0</v>
      </c>
      <c r="DYT8">
        <v>0</v>
      </c>
      <c r="DYU8">
        <v>0</v>
      </c>
      <c r="DYV8">
        <v>12552000</v>
      </c>
      <c r="DYW8">
        <v>305030000</v>
      </c>
      <c r="DYX8">
        <v>10736000</v>
      </c>
      <c r="DYY8">
        <v>68269000</v>
      </c>
      <c r="DYZ8">
        <v>0</v>
      </c>
      <c r="DZA8">
        <v>0</v>
      </c>
      <c r="DZB8">
        <v>10272000</v>
      </c>
      <c r="DZC8">
        <v>0</v>
      </c>
      <c r="DZD8">
        <v>37186000</v>
      </c>
      <c r="DZE8">
        <v>8444000</v>
      </c>
      <c r="DZF8">
        <v>0</v>
      </c>
      <c r="DZG8">
        <v>10722000</v>
      </c>
      <c r="DZH8">
        <v>109190000</v>
      </c>
      <c r="DZI8">
        <v>0</v>
      </c>
      <c r="DZJ8">
        <v>0</v>
      </c>
      <c r="DZK8">
        <v>9864500</v>
      </c>
      <c r="DZL8">
        <v>0</v>
      </c>
      <c r="DZM8">
        <v>0</v>
      </c>
      <c r="DZN8">
        <v>165330000</v>
      </c>
      <c r="DZO8">
        <v>6155800</v>
      </c>
      <c r="DZP8">
        <v>12966000</v>
      </c>
      <c r="DZQ8">
        <v>0</v>
      </c>
      <c r="DZR8">
        <v>0</v>
      </c>
      <c r="DZS8">
        <v>0</v>
      </c>
      <c r="DZT8">
        <v>20986000</v>
      </c>
      <c r="DZU8">
        <v>8662300</v>
      </c>
      <c r="DZV8">
        <v>27810000</v>
      </c>
      <c r="DZW8">
        <v>361740000</v>
      </c>
      <c r="DZX8">
        <v>0</v>
      </c>
      <c r="DZY8">
        <v>156080000</v>
      </c>
      <c r="DZZ8">
        <v>13720000</v>
      </c>
      <c r="EAA8">
        <v>15477000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427760000</v>
      </c>
      <c r="EAL8">
        <v>0</v>
      </c>
      <c r="EAM8">
        <v>274810000</v>
      </c>
      <c r="EAN8">
        <v>0</v>
      </c>
      <c r="EAO8">
        <v>0</v>
      </c>
      <c r="EAP8">
        <v>0</v>
      </c>
      <c r="EAQ8">
        <v>14036000</v>
      </c>
      <c r="EAR8">
        <v>3863400</v>
      </c>
      <c r="EAS8">
        <v>0</v>
      </c>
      <c r="EAT8">
        <v>0</v>
      </c>
      <c r="EAU8">
        <v>0</v>
      </c>
      <c r="EAV8">
        <v>58908000</v>
      </c>
      <c r="EAW8">
        <v>94473000</v>
      </c>
      <c r="EAX8">
        <v>0</v>
      </c>
      <c r="EAY8">
        <v>40608000</v>
      </c>
      <c r="EAZ8">
        <v>10411000</v>
      </c>
      <c r="EBA8">
        <v>0</v>
      </c>
      <c r="EBB8">
        <v>0</v>
      </c>
      <c r="EBC8">
        <v>0</v>
      </c>
      <c r="EBD8">
        <v>0</v>
      </c>
      <c r="EBE8">
        <v>20605000</v>
      </c>
      <c r="EBF8">
        <v>0</v>
      </c>
      <c r="EBG8">
        <v>0</v>
      </c>
      <c r="EBH8">
        <v>14404000</v>
      </c>
      <c r="EBI8">
        <v>0</v>
      </c>
      <c r="EBJ8">
        <v>0</v>
      </c>
      <c r="EBK8">
        <v>0</v>
      </c>
      <c r="EBL8">
        <v>0</v>
      </c>
      <c r="EBM8">
        <v>7461200</v>
      </c>
      <c r="EBN8">
        <v>7073500</v>
      </c>
      <c r="EBO8">
        <v>0</v>
      </c>
      <c r="EBP8">
        <v>0</v>
      </c>
      <c r="EBQ8">
        <v>0</v>
      </c>
      <c r="EBR8">
        <v>246100000</v>
      </c>
      <c r="EBS8">
        <v>0</v>
      </c>
      <c r="EBT8">
        <v>14365000</v>
      </c>
      <c r="EBU8">
        <v>251510000</v>
      </c>
      <c r="EBV8">
        <v>14996000</v>
      </c>
      <c r="EBW8">
        <v>0</v>
      </c>
      <c r="EBX8">
        <v>0</v>
      </c>
      <c r="EBY8">
        <v>0</v>
      </c>
      <c r="EBZ8">
        <v>0</v>
      </c>
      <c r="ECA8">
        <v>5647400</v>
      </c>
      <c r="ECB8">
        <v>0</v>
      </c>
      <c r="ECC8">
        <v>0</v>
      </c>
      <c r="ECD8">
        <v>0</v>
      </c>
      <c r="ECE8">
        <v>9818200</v>
      </c>
      <c r="ECF8">
        <v>5890800</v>
      </c>
      <c r="ECG8">
        <v>0</v>
      </c>
      <c r="ECH8">
        <v>0</v>
      </c>
      <c r="ECI8">
        <v>0</v>
      </c>
      <c r="ECJ8">
        <v>0</v>
      </c>
      <c r="ECK8">
        <v>41170000</v>
      </c>
      <c r="ECL8">
        <v>0</v>
      </c>
      <c r="ECM8">
        <v>3153400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32162000</v>
      </c>
      <c r="ECV8">
        <v>6850900</v>
      </c>
      <c r="ECW8">
        <v>0</v>
      </c>
      <c r="ECX8">
        <v>7328800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10870000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19863000</v>
      </c>
      <c r="EDO8">
        <v>0</v>
      </c>
      <c r="EDP8">
        <v>0</v>
      </c>
      <c r="EDQ8">
        <v>0</v>
      </c>
      <c r="EDR8">
        <v>0</v>
      </c>
      <c r="EDS8">
        <v>63250000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8586600</v>
      </c>
      <c r="EEB8">
        <v>13151000</v>
      </c>
      <c r="EEC8">
        <v>258080000</v>
      </c>
      <c r="EED8">
        <v>105280000</v>
      </c>
      <c r="EEE8">
        <v>0</v>
      </c>
      <c r="EEF8">
        <v>0</v>
      </c>
      <c r="EEG8">
        <v>0</v>
      </c>
      <c r="EEH8">
        <v>4515000</v>
      </c>
      <c r="EEI8">
        <v>207260000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2413900</v>
      </c>
      <c r="EEW8">
        <v>338060000</v>
      </c>
      <c r="EEX8">
        <v>300330000</v>
      </c>
      <c r="EEY8">
        <v>0</v>
      </c>
      <c r="EEZ8">
        <v>269140000</v>
      </c>
      <c r="EFA8">
        <v>0</v>
      </c>
      <c r="EFB8">
        <v>0</v>
      </c>
      <c r="EFC8">
        <v>290060000</v>
      </c>
      <c r="EFD8">
        <v>0</v>
      </c>
      <c r="EFE8">
        <v>9192900</v>
      </c>
      <c r="EFF8">
        <v>0</v>
      </c>
      <c r="EFG8">
        <v>0</v>
      </c>
      <c r="EFH8">
        <v>0</v>
      </c>
      <c r="EFI8">
        <v>288130000</v>
      </c>
      <c r="EFJ8">
        <v>0</v>
      </c>
      <c r="EFK8">
        <v>0</v>
      </c>
      <c r="EFL8">
        <v>0</v>
      </c>
      <c r="EFM8">
        <v>7597500</v>
      </c>
      <c r="EFN8">
        <v>0</v>
      </c>
      <c r="EFO8">
        <v>4297100</v>
      </c>
      <c r="EFP8">
        <v>0</v>
      </c>
      <c r="EFQ8">
        <v>0</v>
      </c>
      <c r="EFR8">
        <v>0</v>
      </c>
      <c r="EFS8">
        <v>0</v>
      </c>
      <c r="EFT8">
        <v>2921700</v>
      </c>
      <c r="EFU8">
        <v>0</v>
      </c>
      <c r="EFV8">
        <v>0</v>
      </c>
      <c r="EFW8">
        <v>0</v>
      </c>
      <c r="EFX8">
        <v>22309000</v>
      </c>
      <c r="EFY8">
        <v>43497000</v>
      </c>
      <c r="EFZ8">
        <v>42133000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12515000</v>
      </c>
      <c r="EGG8">
        <v>25628000</v>
      </c>
      <c r="EGH8">
        <v>0</v>
      </c>
      <c r="EGI8">
        <v>22207000</v>
      </c>
      <c r="EGJ8">
        <v>10082000000</v>
      </c>
      <c r="EGK8">
        <v>0</v>
      </c>
      <c r="EGL8">
        <v>0</v>
      </c>
      <c r="EGM8">
        <v>273250000</v>
      </c>
      <c r="EGN8">
        <v>4277300</v>
      </c>
      <c r="EGO8">
        <v>0</v>
      </c>
      <c r="EGP8">
        <v>0</v>
      </c>
      <c r="EGQ8">
        <v>7202200</v>
      </c>
      <c r="EGR8">
        <v>0</v>
      </c>
      <c r="EGS8">
        <v>0</v>
      </c>
      <c r="EGT8">
        <v>17535000</v>
      </c>
      <c r="EGU8">
        <v>0</v>
      </c>
      <c r="EGV8">
        <v>0</v>
      </c>
      <c r="EGW8">
        <v>0</v>
      </c>
      <c r="EGX8">
        <v>0</v>
      </c>
      <c r="EGY8">
        <v>645460000</v>
      </c>
      <c r="EGZ8">
        <v>0</v>
      </c>
      <c r="EHA8">
        <v>0</v>
      </c>
      <c r="EHB8">
        <v>0</v>
      </c>
      <c r="EHC8">
        <v>0</v>
      </c>
      <c r="EHD8">
        <v>4144400</v>
      </c>
      <c r="EHE8">
        <v>0</v>
      </c>
      <c r="EHF8">
        <v>0</v>
      </c>
      <c r="EHG8">
        <v>0</v>
      </c>
      <c r="EHH8">
        <v>117960000</v>
      </c>
      <c r="EHI8">
        <v>156460000</v>
      </c>
      <c r="EHJ8">
        <v>0</v>
      </c>
      <c r="EHK8">
        <v>43834000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11194000</v>
      </c>
      <c r="EHY8">
        <v>0</v>
      </c>
      <c r="EHZ8">
        <v>8384400000</v>
      </c>
      <c r="EIA8">
        <v>0</v>
      </c>
      <c r="EIB8">
        <v>544830000</v>
      </c>
      <c r="EIC8">
        <v>933920000</v>
      </c>
      <c r="EID8">
        <v>0</v>
      </c>
      <c r="EIE8">
        <v>7060700</v>
      </c>
      <c r="EIF8">
        <v>0</v>
      </c>
      <c r="EIG8">
        <v>11122000000</v>
      </c>
      <c r="EIH8">
        <v>0</v>
      </c>
      <c r="EII8">
        <v>0</v>
      </c>
      <c r="EIJ8">
        <v>0</v>
      </c>
      <c r="EIK8">
        <v>24346000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14569000</v>
      </c>
      <c r="EJA8">
        <v>0</v>
      </c>
      <c r="EJB8">
        <v>0</v>
      </c>
      <c r="EJC8">
        <v>92606000</v>
      </c>
      <c r="EJD8">
        <v>0</v>
      </c>
      <c r="EJE8">
        <v>4193900</v>
      </c>
      <c r="EJF8">
        <v>0</v>
      </c>
      <c r="EJG8">
        <v>6781500</v>
      </c>
      <c r="EJH8">
        <v>0</v>
      </c>
      <c r="EJI8">
        <v>0</v>
      </c>
      <c r="EJJ8">
        <v>5002700</v>
      </c>
      <c r="EJK8">
        <v>10658000</v>
      </c>
      <c r="EJL8">
        <v>0</v>
      </c>
      <c r="EJM8">
        <v>0</v>
      </c>
      <c r="EJN8">
        <v>0</v>
      </c>
      <c r="EJO8">
        <v>0</v>
      </c>
      <c r="EJP8">
        <v>7061400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370900000</v>
      </c>
      <c r="EJW8">
        <v>0</v>
      </c>
      <c r="EJX8">
        <v>14463000</v>
      </c>
      <c r="EJY8">
        <v>18321000</v>
      </c>
      <c r="EJZ8">
        <v>0</v>
      </c>
      <c r="EKA8">
        <v>0</v>
      </c>
      <c r="EKB8">
        <v>0</v>
      </c>
      <c r="EKC8">
        <v>0</v>
      </c>
      <c r="EKD8">
        <v>81449000</v>
      </c>
      <c r="EKE8">
        <v>0</v>
      </c>
      <c r="EKF8">
        <v>13608000</v>
      </c>
      <c r="EKG8">
        <v>0</v>
      </c>
      <c r="EKH8">
        <v>0</v>
      </c>
      <c r="EKI8">
        <v>10941000</v>
      </c>
      <c r="EKJ8">
        <v>59233000</v>
      </c>
      <c r="EKK8">
        <v>11832000</v>
      </c>
      <c r="EKL8">
        <v>22763000</v>
      </c>
      <c r="EKM8">
        <v>0</v>
      </c>
      <c r="EKN8">
        <v>85893000</v>
      </c>
      <c r="EKO8">
        <v>9437600</v>
      </c>
      <c r="EKP8">
        <v>9658500</v>
      </c>
      <c r="EKQ8">
        <v>37590000</v>
      </c>
      <c r="EKR8">
        <v>8618700</v>
      </c>
      <c r="EKS8">
        <v>827510000</v>
      </c>
      <c r="EKT8">
        <v>0</v>
      </c>
      <c r="EKU8">
        <v>0</v>
      </c>
      <c r="EKV8">
        <v>42954000</v>
      </c>
      <c r="EKW8">
        <v>0</v>
      </c>
      <c r="EKX8">
        <v>5263600</v>
      </c>
      <c r="EKY8">
        <v>0</v>
      </c>
      <c r="EKZ8">
        <v>6245600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20450000</v>
      </c>
      <c r="ELH8">
        <v>0</v>
      </c>
      <c r="ELI8">
        <v>0</v>
      </c>
      <c r="ELJ8">
        <v>5126800</v>
      </c>
      <c r="ELK8">
        <v>0</v>
      </c>
      <c r="ELL8">
        <v>0</v>
      </c>
      <c r="ELM8">
        <v>3609300</v>
      </c>
      <c r="ELN8">
        <v>0</v>
      </c>
      <c r="ELO8">
        <v>0</v>
      </c>
      <c r="ELP8">
        <v>165510000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1518900</v>
      </c>
      <c r="ELY8">
        <v>0</v>
      </c>
      <c r="ELZ8">
        <v>0</v>
      </c>
      <c r="EMA8">
        <v>349440000</v>
      </c>
      <c r="EMB8">
        <v>298250000</v>
      </c>
      <c r="EMC8">
        <v>38909000</v>
      </c>
      <c r="EMD8">
        <v>0</v>
      </c>
      <c r="EME8">
        <v>4023400</v>
      </c>
      <c r="EMF8">
        <v>0</v>
      </c>
      <c r="EMG8">
        <v>190300000</v>
      </c>
      <c r="EMH8">
        <v>10334000</v>
      </c>
      <c r="EMI8">
        <v>53243000</v>
      </c>
      <c r="EMJ8">
        <v>0</v>
      </c>
      <c r="EMK8">
        <v>0</v>
      </c>
      <c r="EML8">
        <v>0</v>
      </c>
      <c r="EMM8">
        <v>2552900</v>
      </c>
      <c r="EMN8">
        <v>0</v>
      </c>
      <c r="EMO8">
        <v>524830000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84182000</v>
      </c>
      <c r="EMW8">
        <v>1766600000</v>
      </c>
      <c r="EMX8">
        <v>0</v>
      </c>
      <c r="EMY8">
        <v>1203600000</v>
      </c>
      <c r="EMZ8">
        <v>380010000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41788000</v>
      </c>
      <c r="ENG8">
        <v>0</v>
      </c>
      <c r="ENH8">
        <v>2678300</v>
      </c>
      <c r="ENI8">
        <v>0</v>
      </c>
      <c r="ENJ8">
        <v>0</v>
      </c>
      <c r="ENK8">
        <v>6875200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3175400</v>
      </c>
      <c r="ENU8">
        <v>120360000</v>
      </c>
      <c r="ENV8">
        <v>56253000</v>
      </c>
      <c r="ENW8">
        <v>0</v>
      </c>
      <c r="ENX8">
        <v>0</v>
      </c>
      <c r="ENY8">
        <v>0</v>
      </c>
      <c r="ENZ8">
        <v>810920000</v>
      </c>
      <c r="EOA8">
        <v>0</v>
      </c>
      <c r="EOB8">
        <v>9634700</v>
      </c>
      <c r="EOC8">
        <v>5680700</v>
      </c>
      <c r="EOD8">
        <v>483570000</v>
      </c>
      <c r="EOE8">
        <v>76150000</v>
      </c>
      <c r="EOF8">
        <v>0</v>
      </c>
      <c r="EOG8">
        <v>7680500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383080000</v>
      </c>
      <c r="EOO8">
        <v>9500000</v>
      </c>
      <c r="EOP8">
        <v>6575600</v>
      </c>
      <c r="EOQ8">
        <v>0</v>
      </c>
      <c r="EOR8">
        <v>0</v>
      </c>
      <c r="EOS8">
        <v>3712400</v>
      </c>
      <c r="EOT8">
        <v>23925000</v>
      </c>
      <c r="EOU8">
        <v>47384000</v>
      </c>
      <c r="EOV8">
        <v>0</v>
      </c>
      <c r="EOW8">
        <v>23909000</v>
      </c>
      <c r="EOX8">
        <v>3076700</v>
      </c>
      <c r="EOY8">
        <v>171050000</v>
      </c>
      <c r="EOZ8">
        <v>0</v>
      </c>
      <c r="EPA8">
        <v>50350000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5894300</v>
      </c>
      <c r="EPI8">
        <v>72354000</v>
      </c>
      <c r="EPJ8">
        <v>210190000</v>
      </c>
      <c r="EPK8">
        <v>0</v>
      </c>
      <c r="EPL8">
        <v>202810000</v>
      </c>
      <c r="EPM8">
        <v>0</v>
      </c>
      <c r="EPN8">
        <v>49896000</v>
      </c>
      <c r="EPO8">
        <v>27988000</v>
      </c>
      <c r="EPP8">
        <v>0</v>
      </c>
      <c r="EPQ8">
        <v>0</v>
      </c>
      <c r="EPR8">
        <v>0</v>
      </c>
      <c r="EPS8">
        <v>20773000</v>
      </c>
      <c r="EPT8">
        <v>2071500000</v>
      </c>
      <c r="EPU8">
        <v>0</v>
      </c>
      <c r="EPV8">
        <v>0</v>
      </c>
      <c r="EPW8">
        <v>74394000</v>
      </c>
      <c r="EPX8">
        <v>0</v>
      </c>
      <c r="EPY8">
        <v>8830900</v>
      </c>
      <c r="EPZ8">
        <v>0</v>
      </c>
      <c r="EQA8">
        <v>20500000</v>
      </c>
      <c r="EQB8">
        <v>0</v>
      </c>
      <c r="EQC8">
        <v>0</v>
      </c>
      <c r="EQD8">
        <v>0</v>
      </c>
      <c r="EQE8">
        <v>37842000</v>
      </c>
      <c r="EQF8">
        <v>28681000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43033000</v>
      </c>
      <c r="EQT8">
        <v>0</v>
      </c>
      <c r="EQU8">
        <v>432650000</v>
      </c>
      <c r="EQV8">
        <v>13881000</v>
      </c>
      <c r="EQW8">
        <v>11654000</v>
      </c>
      <c r="EQX8">
        <v>0</v>
      </c>
      <c r="EQY8">
        <v>529810000</v>
      </c>
      <c r="EQZ8">
        <v>0</v>
      </c>
      <c r="ERA8">
        <v>0</v>
      </c>
      <c r="ERB8">
        <v>27964000</v>
      </c>
      <c r="ERC8">
        <v>0</v>
      </c>
      <c r="ERD8">
        <v>0</v>
      </c>
      <c r="ERE8">
        <v>104800000</v>
      </c>
      <c r="ERF8">
        <v>0</v>
      </c>
      <c r="ERG8">
        <v>0</v>
      </c>
      <c r="ERH8">
        <v>19788000</v>
      </c>
      <c r="ERI8">
        <v>0</v>
      </c>
      <c r="ERJ8">
        <v>403940000</v>
      </c>
      <c r="ERK8">
        <v>233630000</v>
      </c>
      <c r="ERL8">
        <v>7603700</v>
      </c>
      <c r="ERM8">
        <v>24192000</v>
      </c>
      <c r="ERN8">
        <v>3539100</v>
      </c>
      <c r="ERO8">
        <v>0</v>
      </c>
      <c r="ERP8">
        <v>182480000</v>
      </c>
      <c r="ERQ8">
        <v>0</v>
      </c>
      <c r="ERR8">
        <v>23303000</v>
      </c>
      <c r="ERS8">
        <v>0</v>
      </c>
      <c r="ERT8">
        <v>0</v>
      </c>
      <c r="ERU8">
        <v>591490000</v>
      </c>
      <c r="ERV8">
        <v>0</v>
      </c>
      <c r="ERW8">
        <v>20253000</v>
      </c>
      <c r="ERX8">
        <v>0</v>
      </c>
      <c r="ERY8">
        <v>94391000</v>
      </c>
      <c r="ERZ8">
        <v>0</v>
      </c>
      <c r="ESA8">
        <v>0</v>
      </c>
      <c r="ESB8">
        <v>63942000</v>
      </c>
      <c r="ESC8">
        <v>148170000</v>
      </c>
      <c r="ESD8">
        <v>0</v>
      </c>
      <c r="ESE8">
        <v>12360000</v>
      </c>
      <c r="ESF8">
        <v>0</v>
      </c>
      <c r="ESG8">
        <v>0</v>
      </c>
      <c r="ESH8">
        <v>165200000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1465800000</v>
      </c>
      <c r="ESO8">
        <v>16488000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105850000</v>
      </c>
      <c r="ESX8">
        <v>19930000</v>
      </c>
      <c r="ESY8">
        <v>496570000</v>
      </c>
      <c r="ESZ8">
        <v>489670000</v>
      </c>
      <c r="ETA8">
        <v>0</v>
      </c>
      <c r="ETB8">
        <v>66358000</v>
      </c>
      <c r="ETC8">
        <v>0</v>
      </c>
      <c r="ETD8">
        <v>0</v>
      </c>
      <c r="ETE8">
        <v>21353000</v>
      </c>
      <c r="ETF8">
        <v>28887000</v>
      </c>
      <c r="ETG8">
        <v>0</v>
      </c>
      <c r="ETH8">
        <v>0</v>
      </c>
      <c r="ETI8">
        <v>0</v>
      </c>
      <c r="ETJ8">
        <v>39086000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9466400</v>
      </c>
      <c r="ETS8">
        <v>119560000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10897000</v>
      </c>
      <c r="EUC8">
        <v>0</v>
      </c>
      <c r="EUD8">
        <v>5851700</v>
      </c>
      <c r="EUE8">
        <v>196280000</v>
      </c>
      <c r="EUF8">
        <v>42936000</v>
      </c>
      <c r="EUG8">
        <v>0</v>
      </c>
      <c r="EUH8">
        <v>0</v>
      </c>
      <c r="EUI8">
        <v>0</v>
      </c>
      <c r="EUJ8">
        <v>0</v>
      </c>
      <c r="EUK8">
        <v>7261000</v>
      </c>
      <c r="EUL8">
        <v>444240000</v>
      </c>
      <c r="EUM8">
        <v>0</v>
      </c>
      <c r="EUN8">
        <v>2371600000</v>
      </c>
      <c r="EUO8">
        <v>0</v>
      </c>
      <c r="EUP8">
        <v>0</v>
      </c>
      <c r="EUQ8">
        <v>0</v>
      </c>
      <c r="EUR8">
        <v>61382000</v>
      </c>
      <c r="EUS8">
        <v>0</v>
      </c>
      <c r="EUT8">
        <v>2650900000</v>
      </c>
      <c r="EUU8">
        <v>0</v>
      </c>
      <c r="EUV8">
        <v>0</v>
      </c>
      <c r="EUW8">
        <v>0</v>
      </c>
      <c r="EUX8">
        <v>169890000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14462000</v>
      </c>
      <c r="EVE8">
        <v>0</v>
      </c>
      <c r="EVF8">
        <v>0</v>
      </c>
      <c r="EVG8">
        <v>10632000</v>
      </c>
      <c r="EVH8">
        <v>0</v>
      </c>
      <c r="EVI8">
        <v>22579000</v>
      </c>
      <c r="EVJ8">
        <v>0</v>
      </c>
      <c r="EVK8">
        <v>0</v>
      </c>
      <c r="EVL8">
        <v>0</v>
      </c>
      <c r="EVM8">
        <v>3128100</v>
      </c>
      <c r="EVN8">
        <v>0</v>
      </c>
      <c r="EVO8">
        <v>0</v>
      </c>
      <c r="EVP8">
        <v>71817000</v>
      </c>
      <c r="EVQ8">
        <v>12704000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62184000</v>
      </c>
      <c r="EWB8">
        <v>38062000</v>
      </c>
      <c r="EWC8">
        <v>20380000</v>
      </c>
      <c r="EWD8">
        <v>1880600000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27162000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23664000</v>
      </c>
      <c r="EWT8">
        <v>0</v>
      </c>
      <c r="EWU8">
        <v>0</v>
      </c>
      <c r="EWV8">
        <v>0</v>
      </c>
      <c r="EWW8">
        <v>0</v>
      </c>
      <c r="EWX8">
        <v>8456100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21234000</v>
      </c>
      <c r="EXH8">
        <v>14520000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60528000</v>
      </c>
      <c r="EXR8">
        <v>0</v>
      </c>
      <c r="EXS8">
        <v>34424000</v>
      </c>
      <c r="EXT8">
        <v>0</v>
      </c>
      <c r="EXU8">
        <v>0</v>
      </c>
      <c r="EXV8">
        <v>0</v>
      </c>
      <c r="EXW8">
        <v>361630000</v>
      </c>
      <c r="EXX8">
        <v>0</v>
      </c>
      <c r="EXY8">
        <v>0</v>
      </c>
      <c r="EXZ8">
        <v>0</v>
      </c>
      <c r="EYA8">
        <v>0</v>
      </c>
      <c r="EYB8">
        <v>9858000</v>
      </c>
      <c r="EYC8">
        <v>0</v>
      </c>
      <c r="EYD8">
        <v>19125000</v>
      </c>
      <c r="EYE8">
        <v>45843000</v>
      </c>
      <c r="EYF8">
        <v>6135700</v>
      </c>
      <c r="EYG8">
        <v>17041000</v>
      </c>
      <c r="EYH8">
        <v>36859000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163550000</v>
      </c>
      <c r="EYP8">
        <v>7500200</v>
      </c>
      <c r="EYQ8">
        <v>0</v>
      </c>
      <c r="EYR8">
        <v>8934700</v>
      </c>
      <c r="EYS8">
        <v>0</v>
      </c>
      <c r="EYT8">
        <v>380040000</v>
      </c>
      <c r="EYU8">
        <v>0</v>
      </c>
      <c r="EYV8">
        <v>19614000</v>
      </c>
      <c r="EYW8">
        <v>0</v>
      </c>
      <c r="EYX8">
        <v>13672000</v>
      </c>
      <c r="EYY8">
        <v>0</v>
      </c>
      <c r="EYZ8">
        <v>46670000</v>
      </c>
      <c r="EZA8">
        <v>0</v>
      </c>
      <c r="EZB8">
        <v>0</v>
      </c>
      <c r="EZC8">
        <v>20173000</v>
      </c>
      <c r="EZD8">
        <v>0</v>
      </c>
      <c r="EZE8">
        <v>0</v>
      </c>
      <c r="EZF8">
        <v>0</v>
      </c>
      <c r="EZG8">
        <v>14403000</v>
      </c>
      <c r="EZH8">
        <v>0</v>
      </c>
      <c r="EZI8">
        <v>34393000</v>
      </c>
      <c r="EZJ8">
        <v>0</v>
      </c>
      <c r="EZK8">
        <v>846180000</v>
      </c>
      <c r="EZL8">
        <v>0</v>
      </c>
      <c r="EZM8">
        <v>0</v>
      </c>
      <c r="EZN8">
        <v>0</v>
      </c>
      <c r="EZO8">
        <v>16575000</v>
      </c>
      <c r="EZP8">
        <v>0</v>
      </c>
      <c r="EZQ8">
        <v>0</v>
      </c>
      <c r="EZR8">
        <v>0</v>
      </c>
      <c r="EZS8">
        <v>6978100</v>
      </c>
      <c r="EZT8">
        <v>67717000</v>
      </c>
      <c r="EZU8">
        <v>276750000</v>
      </c>
      <c r="EZV8">
        <v>0</v>
      </c>
      <c r="EZW8">
        <v>22434000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956070000</v>
      </c>
      <c r="FAD8">
        <v>425140000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38783000</v>
      </c>
      <c r="FAK8">
        <v>0</v>
      </c>
      <c r="FAL8">
        <v>72905000</v>
      </c>
      <c r="FAM8">
        <v>0</v>
      </c>
      <c r="FAN8">
        <v>0</v>
      </c>
      <c r="FAO8">
        <v>0</v>
      </c>
      <c r="FAP8">
        <v>0</v>
      </c>
      <c r="FAQ8">
        <v>8861400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970550000</v>
      </c>
      <c r="FBG8">
        <v>301070000</v>
      </c>
      <c r="FBH8">
        <v>162840000</v>
      </c>
      <c r="FBI8">
        <v>160930000</v>
      </c>
      <c r="FBJ8">
        <v>170610000</v>
      </c>
      <c r="FBK8">
        <v>0</v>
      </c>
      <c r="FBL8">
        <v>1405500000</v>
      </c>
      <c r="FBM8">
        <v>82974000</v>
      </c>
      <c r="FBN8">
        <v>87888000</v>
      </c>
      <c r="FBO8">
        <v>18150000</v>
      </c>
      <c r="FBP8">
        <v>424610000</v>
      </c>
      <c r="FBQ8">
        <v>0</v>
      </c>
      <c r="FBR8">
        <v>107460000</v>
      </c>
      <c r="FBS8">
        <v>11986000000</v>
      </c>
      <c r="FBT8">
        <v>0</v>
      </c>
      <c r="FBU8">
        <v>0</v>
      </c>
      <c r="FBV8">
        <v>3285100000</v>
      </c>
      <c r="FBW8">
        <v>618590000</v>
      </c>
      <c r="FBX8">
        <v>11648000</v>
      </c>
      <c r="FBY8">
        <v>2938800000</v>
      </c>
      <c r="FBZ8">
        <v>0</v>
      </c>
      <c r="FCA8">
        <v>0</v>
      </c>
      <c r="FCB8">
        <v>0</v>
      </c>
      <c r="FCC8">
        <v>0</v>
      </c>
      <c r="FCD8">
        <v>33051000</v>
      </c>
      <c r="FCE8">
        <v>194050000</v>
      </c>
      <c r="FCF8">
        <v>0</v>
      </c>
      <c r="FCG8">
        <v>0</v>
      </c>
      <c r="FCH8">
        <v>204290000</v>
      </c>
      <c r="FCI8">
        <v>0</v>
      </c>
      <c r="FCJ8">
        <v>167190000</v>
      </c>
      <c r="FCK8">
        <v>1035300000</v>
      </c>
      <c r="FCL8">
        <v>0</v>
      </c>
      <c r="FCM8">
        <v>95637000</v>
      </c>
      <c r="FCN8">
        <v>554230000</v>
      </c>
      <c r="FCO8">
        <v>0</v>
      </c>
      <c r="FCP8">
        <v>0</v>
      </c>
      <c r="FCQ8">
        <v>0</v>
      </c>
      <c r="FCR8">
        <v>0</v>
      </c>
      <c r="FCS8">
        <v>43231000</v>
      </c>
      <c r="FCT8">
        <v>111480000</v>
      </c>
      <c r="FCU8">
        <v>70129000</v>
      </c>
      <c r="FCV8">
        <v>0</v>
      </c>
      <c r="FCW8">
        <v>73644000</v>
      </c>
      <c r="FCX8">
        <v>0</v>
      </c>
      <c r="FCY8">
        <v>11053000</v>
      </c>
      <c r="FCZ8">
        <v>1409800000</v>
      </c>
      <c r="FDA8">
        <v>0</v>
      </c>
      <c r="FDB8">
        <v>3088500000</v>
      </c>
      <c r="FDC8">
        <v>0</v>
      </c>
      <c r="FDD8">
        <v>0</v>
      </c>
      <c r="FDE8">
        <v>657100000</v>
      </c>
      <c r="FDF8">
        <v>49569000</v>
      </c>
      <c r="FDG8">
        <v>98987000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</row>
    <row r="9" spans="1:4176" x14ac:dyDescent="0.25">
      <c r="A9" t="s">
        <v>3319</v>
      </c>
      <c r="B9" t="s">
        <v>3456</v>
      </c>
      <c r="C9" t="s">
        <v>3460</v>
      </c>
      <c r="D9" s="3" t="s">
        <v>3445</v>
      </c>
      <c r="E9" s="5">
        <v>0.17661782822214125</v>
      </c>
      <c r="G9" t="s">
        <v>3582</v>
      </c>
      <c r="H9" t="s">
        <v>3504</v>
      </c>
      <c r="I9">
        <v>0.02</v>
      </c>
      <c r="L9" t="s">
        <v>3319</v>
      </c>
      <c r="M9" t="s">
        <v>3456</v>
      </c>
      <c r="N9" t="s">
        <v>3460</v>
      </c>
      <c r="O9" t="s">
        <v>3637</v>
      </c>
      <c r="P9" s="3" t="s">
        <v>3445</v>
      </c>
      <c r="Q9">
        <v>19</v>
      </c>
      <c r="AEK9">
        <v>50936000</v>
      </c>
      <c r="AEL9">
        <v>33902000</v>
      </c>
      <c r="AEM9">
        <v>10141000</v>
      </c>
      <c r="AEN9">
        <v>31892000</v>
      </c>
      <c r="AEO9">
        <v>142630000</v>
      </c>
      <c r="AEP9">
        <v>6107900</v>
      </c>
      <c r="AEQ9">
        <v>0</v>
      </c>
      <c r="AER9">
        <v>13619000</v>
      </c>
      <c r="AES9">
        <v>22501000</v>
      </c>
      <c r="AET9">
        <v>97880000</v>
      </c>
      <c r="AEU9">
        <v>50115000</v>
      </c>
      <c r="AEV9">
        <v>9820300</v>
      </c>
      <c r="AEW9">
        <v>26953000</v>
      </c>
      <c r="AEX9">
        <v>19175000</v>
      </c>
      <c r="AEY9">
        <v>329880000</v>
      </c>
      <c r="AEZ9">
        <v>182840000</v>
      </c>
      <c r="AFA9">
        <v>4756900</v>
      </c>
      <c r="AFB9">
        <v>22118000</v>
      </c>
      <c r="AFC9">
        <v>216270000</v>
      </c>
      <c r="AFD9">
        <v>30925000</v>
      </c>
      <c r="AFE9">
        <v>114710000</v>
      </c>
      <c r="AFF9">
        <v>44926000</v>
      </c>
      <c r="AFG9">
        <v>32556000</v>
      </c>
      <c r="AFH9">
        <v>129080000</v>
      </c>
      <c r="AFI9">
        <v>43799000</v>
      </c>
      <c r="AFJ9">
        <v>95709000</v>
      </c>
      <c r="AFK9">
        <v>13914000</v>
      </c>
      <c r="AFL9">
        <v>1044700000</v>
      </c>
      <c r="AFM9">
        <v>170780000</v>
      </c>
      <c r="AFN9">
        <v>189610000</v>
      </c>
      <c r="AFO9">
        <v>0</v>
      </c>
      <c r="AFP9">
        <v>138840000</v>
      </c>
      <c r="AFQ9">
        <v>46805000</v>
      </c>
      <c r="AFR9">
        <v>193070000</v>
      </c>
      <c r="AFS9">
        <v>154340000</v>
      </c>
      <c r="AFT9">
        <v>76733000</v>
      </c>
      <c r="AFU9">
        <v>68251000</v>
      </c>
      <c r="AFV9">
        <v>80382000</v>
      </c>
      <c r="AFW9">
        <v>135750000</v>
      </c>
      <c r="AFX9">
        <v>50466000</v>
      </c>
      <c r="AFY9">
        <v>300330000</v>
      </c>
      <c r="AFZ9">
        <v>0</v>
      </c>
      <c r="AGA9">
        <v>0</v>
      </c>
      <c r="AGB9">
        <v>189070000</v>
      </c>
      <c r="AGC9">
        <v>16248000</v>
      </c>
      <c r="AGD9">
        <v>27271000</v>
      </c>
      <c r="AGE9">
        <v>46188000</v>
      </c>
      <c r="AGF9">
        <v>243090000</v>
      </c>
      <c r="AGG9">
        <v>38547000</v>
      </c>
      <c r="AGH9">
        <v>29412000</v>
      </c>
      <c r="AGI9">
        <v>360720000</v>
      </c>
      <c r="AGJ9">
        <v>80070000</v>
      </c>
      <c r="AGK9">
        <v>584260000</v>
      </c>
      <c r="AGL9">
        <v>73977000</v>
      </c>
      <c r="AGM9">
        <v>465790000</v>
      </c>
      <c r="AGN9">
        <v>488880000</v>
      </c>
      <c r="AGO9">
        <v>80088000</v>
      </c>
      <c r="AGP9">
        <v>26373000</v>
      </c>
      <c r="AGQ9">
        <v>26657000</v>
      </c>
      <c r="AGR9">
        <v>1605100000</v>
      </c>
      <c r="AGS9">
        <v>159840000</v>
      </c>
      <c r="AGT9">
        <v>515550000</v>
      </c>
      <c r="AGU9">
        <v>529210000</v>
      </c>
      <c r="AGV9">
        <v>22164000</v>
      </c>
      <c r="AGW9">
        <v>114280000</v>
      </c>
      <c r="AGX9">
        <v>297920000</v>
      </c>
      <c r="AGY9">
        <v>27938000</v>
      </c>
      <c r="AGZ9">
        <v>111070000</v>
      </c>
      <c r="AHA9">
        <v>14936000</v>
      </c>
      <c r="AHB9">
        <v>8345000</v>
      </c>
      <c r="AHC9">
        <v>153050000</v>
      </c>
      <c r="AHD9">
        <v>21223000</v>
      </c>
      <c r="AHE9">
        <v>87650000</v>
      </c>
      <c r="AHF9">
        <v>248850000</v>
      </c>
      <c r="AHG9">
        <v>113250000</v>
      </c>
      <c r="AHH9">
        <v>8508500</v>
      </c>
      <c r="AHI9">
        <v>44912000</v>
      </c>
      <c r="AHJ9">
        <v>77184000</v>
      </c>
      <c r="AHK9">
        <v>45185000</v>
      </c>
      <c r="AHL9">
        <v>25071000</v>
      </c>
      <c r="AHM9">
        <v>196880000</v>
      </c>
      <c r="AHN9">
        <v>26497000</v>
      </c>
      <c r="AHO9">
        <v>61612000</v>
      </c>
      <c r="AHP9">
        <v>36311000</v>
      </c>
      <c r="AHQ9">
        <v>143910000</v>
      </c>
      <c r="AHR9">
        <v>28491000</v>
      </c>
      <c r="AHS9">
        <v>14762000000</v>
      </c>
      <c r="AHT9">
        <v>93787000</v>
      </c>
      <c r="AHU9">
        <v>33207000</v>
      </c>
      <c r="AHV9">
        <v>21420000</v>
      </c>
      <c r="AHW9">
        <v>0</v>
      </c>
      <c r="AHX9">
        <v>191460000</v>
      </c>
      <c r="AHY9">
        <v>0</v>
      </c>
      <c r="AHZ9">
        <v>33104000</v>
      </c>
      <c r="AIA9">
        <v>192960000</v>
      </c>
      <c r="AIB9">
        <v>181370000</v>
      </c>
      <c r="AIC9">
        <v>107390000</v>
      </c>
      <c r="AID9">
        <v>3044400</v>
      </c>
      <c r="AIE9">
        <v>23679000</v>
      </c>
      <c r="AIF9">
        <v>113700000</v>
      </c>
      <c r="AIG9">
        <v>16164000</v>
      </c>
      <c r="AIH9">
        <v>33625000</v>
      </c>
      <c r="AII9">
        <v>48657000</v>
      </c>
      <c r="AIJ9">
        <v>25025000</v>
      </c>
      <c r="AIK9">
        <v>445210000</v>
      </c>
      <c r="AIL9">
        <v>36082000</v>
      </c>
      <c r="AIM9">
        <v>35091000</v>
      </c>
      <c r="AIN9">
        <v>27454000</v>
      </c>
      <c r="AIO9">
        <v>146730000</v>
      </c>
      <c r="AIP9">
        <v>34004000</v>
      </c>
      <c r="AIQ9">
        <v>93127000</v>
      </c>
      <c r="AIR9">
        <v>588560000</v>
      </c>
      <c r="AIS9">
        <v>236200000</v>
      </c>
      <c r="AIT9">
        <v>21966000</v>
      </c>
      <c r="AIU9">
        <v>20895000</v>
      </c>
      <c r="AIV9">
        <v>238260000</v>
      </c>
      <c r="AIW9">
        <v>41390000</v>
      </c>
      <c r="AIX9">
        <v>41361000</v>
      </c>
      <c r="AIY9">
        <v>65886000</v>
      </c>
      <c r="AIZ9">
        <v>116960000</v>
      </c>
      <c r="AJA9">
        <v>29621000</v>
      </c>
      <c r="AJB9">
        <v>37744000</v>
      </c>
      <c r="AJC9">
        <v>500360000</v>
      </c>
      <c r="AJD9">
        <v>301570000</v>
      </c>
      <c r="AJE9">
        <v>25930000</v>
      </c>
      <c r="AJF9">
        <v>58680000</v>
      </c>
      <c r="AJG9">
        <v>69972000</v>
      </c>
      <c r="AJH9">
        <v>0</v>
      </c>
      <c r="AJI9">
        <v>0</v>
      </c>
      <c r="AJJ9">
        <v>39027000</v>
      </c>
      <c r="AJK9">
        <v>94654000</v>
      </c>
      <c r="AJL9">
        <v>18316000</v>
      </c>
      <c r="AJM9">
        <v>47657000</v>
      </c>
      <c r="AJN9">
        <v>56816000</v>
      </c>
      <c r="AJO9">
        <v>118280000</v>
      </c>
      <c r="AJP9">
        <v>61663000</v>
      </c>
      <c r="AJQ9">
        <v>45647000</v>
      </c>
      <c r="AJR9">
        <v>41660000</v>
      </c>
      <c r="AJS9">
        <v>41780000</v>
      </c>
      <c r="AJT9">
        <v>14198000</v>
      </c>
      <c r="AJU9">
        <v>40869000</v>
      </c>
      <c r="AJV9">
        <v>124350000</v>
      </c>
      <c r="AJW9">
        <v>61999000</v>
      </c>
      <c r="AJX9">
        <v>20529000</v>
      </c>
      <c r="AJY9">
        <v>45170000</v>
      </c>
      <c r="AJZ9">
        <v>0</v>
      </c>
      <c r="AKA9">
        <v>331450000</v>
      </c>
      <c r="AKB9">
        <v>15795000</v>
      </c>
      <c r="AKC9">
        <v>121600000</v>
      </c>
      <c r="AKD9">
        <v>99969000</v>
      </c>
      <c r="AKE9">
        <v>10319000</v>
      </c>
      <c r="AKF9">
        <v>0</v>
      </c>
      <c r="AKG9">
        <v>0</v>
      </c>
      <c r="AKH9">
        <v>8506100</v>
      </c>
      <c r="AKI9">
        <v>0</v>
      </c>
      <c r="AKJ9">
        <v>42954000</v>
      </c>
      <c r="AKK9">
        <v>54444000</v>
      </c>
      <c r="AKL9">
        <v>119840000</v>
      </c>
      <c r="AKM9">
        <v>92275000</v>
      </c>
      <c r="AKN9">
        <v>350300000</v>
      </c>
      <c r="AKO9">
        <v>23458000</v>
      </c>
      <c r="AKP9">
        <v>118050000</v>
      </c>
      <c r="AKQ9">
        <v>128550000</v>
      </c>
      <c r="AKR9">
        <v>355880000</v>
      </c>
      <c r="AKS9">
        <v>24656000</v>
      </c>
      <c r="AKT9">
        <v>49880000</v>
      </c>
      <c r="AKU9">
        <v>361730000</v>
      </c>
      <c r="AKV9">
        <v>648040000</v>
      </c>
      <c r="AKW9">
        <v>21162000</v>
      </c>
      <c r="AKX9">
        <v>22536000</v>
      </c>
      <c r="AKY9">
        <v>0</v>
      </c>
      <c r="AKZ9">
        <v>23099000</v>
      </c>
      <c r="ALA9">
        <v>187890000</v>
      </c>
      <c r="ALB9">
        <v>27389000</v>
      </c>
      <c r="ALC9">
        <v>273440000</v>
      </c>
      <c r="ALD9">
        <v>16378000</v>
      </c>
      <c r="ALE9">
        <v>641720000</v>
      </c>
      <c r="ALF9">
        <v>1609000000</v>
      </c>
      <c r="ALG9">
        <v>19833000</v>
      </c>
      <c r="ALH9">
        <v>41251000</v>
      </c>
      <c r="ALI9">
        <v>136400000</v>
      </c>
      <c r="ALJ9">
        <v>18443000</v>
      </c>
      <c r="ALK9">
        <v>57416000</v>
      </c>
      <c r="ALL9">
        <v>23943000</v>
      </c>
      <c r="ALM9">
        <v>171280000</v>
      </c>
      <c r="ALN9">
        <v>0</v>
      </c>
      <c r="ALO9">
        <v>116920000</v>
      </c>
      <c r="ALP9">
        <v>44161000</v>
      </c>
      <c r="ALQ9">
        <v>421510000</v>
      </c>
      <c r="ALR9">
        <v>21143000</v>
      </c>
      <c r="ALS9">
        <v>1028000000</v>
      </c>
      <c r="ALT9">
        <v>50138000</v>
      </c>
      <c r="ALU9">
        <v>0</v>
      </c>
      <c r="ALV9">
        <v>335360000</v>
      </c>
      <c r="ALW9">
        <v>81128000</v>
      </c>
      <c r="ALX9">
        <v>26437000</v>
      </c>
      <c r="ALY9">
        <v>10809000</v>
      </c>
      <c r="ALZ9">
        <v>60547000</v>
      </c>
      <c r="AMA9">
        <v>10847000</v>
      </c>
      <c r="AMB9">
        <v>112790000</v>
      </c>
      <c r="AMC9">
        <v>0</v>
      </c>
      <c r="AMD9">
        <v>36781000</v>
      </c>
      <c r="AME9">
        <v>586540000</v>
      </c>
      <c r="AMF9">
        <v>98015000</v>
      </c>
      <c r="AMG9">
        <v>115120000</v>
      </c>
      <c r="AMH9">
        <v>138060000</v>
      </c>
      <c r="AMI9">
        <v>48930000</v>
      </c>
      <c r="AMJ9">
        <v>238830000</v>
      </c>
      <c r="AMK9">
        <v>35778000</v>
      </c>
      <c r="AML9">
        <v>535380000</v>
      </c>
      <c r="AMM9">
        <v>10129000</v>
      </c>
      <c r="AMN9">
        <v>35839000</v>
      </c>
      <c r="AMO9">
        <v>238700000</v>
      </c>
      <c r="AMP9">
        <v>6357700000</v>
      </c>
      <c r="AMQ9">
        <v>12580000</v>
      </c>
      <c r="AMR9">
        <v>16582000</v>
      </c>
      <c r="AMS9">
        <v>82989000</v>
      </c>
      <c r="AMT9">
        <v>34651000</v>
      </c>
      <c r="AMU9">
        <v>0</v>
      </c>
      <c r="AMV9">
        <v>0</v>
      </c>
      <c r="AMW9">
        <v>49937000</v>
      </c>
      <c r="AMX9">
        <v>33050000</v>
      </c>
      <c r="AMY9">
        <v>7758900</v>
      </c>
      <c r="AMZ9">
        <v>39261000</v>
      </c>
      <c r="ANA9">
        <v>73781000</v>
      </c>
      <c r="ANB9">
        <v>17648000</v>
      </c>
      <c r="ANC9">
        <v>59773000</v>
      </c>
      <c r="AND9">
        <v>37454000</v>
      </c>
      <c r="ANE9">
        <v>31878000</v>
      </c>
      <c r="ANF9">
        <v>58813000</v>
      </c>
      <c r="ANG9">
        <v>69123000</v>
      </c>
      <c r="ANH9">
        <v>32202000</v>
      </c>
      <c r="ANI9">
        <v>159460000</v>
      </c>
      <c r="ANJ9">
        <v>19469000</v>
      </c>
      <c r="ANK9">
        <v>9480300</v>
      </c>
      <c r="ANL9">
        <v>42215000</v>
      </c>
      <c r="ANM9">
        <v>61158000</v>
      </c>
      <c r="ANN9">
        <v>69996000</v>
      </c>
      <c r="ANO9">
        <v>76799000</v>
      </c>
      <c r="ANP9">
        <v>33977000</v>
      </c>
      <c r="ANQ9">
        <v>5955400</v>
      </c>
      <c r="ANR9">
        <v>123670000</v>
      </c>
      <c r="ANS9">
        <v>0</v>
      </c>
      <c r="ANT9">
        <v>138800000</v>
      </c>
      <c r="ANU9">
        <v>36121000</v>
      </c>
      <c r="ANV9">
        <v>22545000</v>
      </c>
      <c r="ANW9">
        <v>30387000</v>
      </c>
      <c r="ANX9">
        <v>140360000</v>
      </c>
      <c r="ANY9">
        <v>265450000</v>
      </c>
      <c r="ANZ9">
        <v>0</v>
      </c>
      <c r="AOA9">
        <v>15951000</v>
      </c>
      <c r="AOB9">
        <v>76814000</v>
      </c>
      <c r="AOC9">
        <v>45978000</v>
      </c>
      <c r="AOD9">
        <v>15282000</v>
      </c>
      <c r="AOE9">
        <v>75191000</v>
      </c>
      <c r="AOF9">
        <v>20176000</v>
      </c>
      <c r="AOG9">
        <v>147850000</v>
      </c>
      <c r="AOH9">
        <v>91555000</v>
      </c>
      <c r="AOI9">
        <v>1991100000</v>
      </c>
      <c r="AOJ9">
        <v>25223000</v>
      </c>
      <c r="AOK9">
        <v>25598000</v>
      </c>
      <c r="AOL9">
        <v>38069000</v>
      </c>
      <c r="AOM9">
        <v>41368000</v>
      </c>
      <c r="AON9">
        <v>27696000</v>
      </c>
      <c r="AOO9">
        <v>14136000</v>
      </c>
      <c r="AOP9">
        <v>603820000</v>
      </c>
      <c r="AOQ9">
        <v>12506000</v>
      </c>
      <c r="AOR9">
        <v>36675000</v>
      </c>
      <c r="AOS9">
        <v>42515000</v>
      </c>
      <c r="AOT9">
        <v>302760000</v>
      </c>
      <c r="AOU9">
        <v>50743000</v>
      </c>
      <c r="AOV9">
        <v>100650000</v>
      </c>
      <c r="AOW9">
        <v>396020000</v>
      </c>
      <c r="AOX9">
        <v>7446100</v>
      </c>
      <c r="AOY9">
        <v>491210000</v>
      </c>
      <c r="AOZ9">
        <v>28893000</v>
      </c>
      <c r="APA9">
        <v>8299900</v>
      </c>
      <c r="APB9">
        <v>8224700</v>
      </c>
      <c r="APC9">
        <v>18687000</v>
      </c>
      <c r="APD9">
        <v>0</v>
      </c>
      <c r="APE9">
        <v>1450400000</v>
      </c>
      <c r="APF9">
        <v>539580000</v>
      </c>
      <c r="APG9">
        <v>35715000</v>
      </c>
      <c r="APH9">
        <v>49273000</v>
      </c>
      <c r="API9">
        <v>79444000</v>
      </c>
      <c r="APJ9">
        <v>25393000</v>
      </c>
      <c r="APK9">
        <v>87925000</v>
      </c>
      <c r="APL9">
        <v>9226200</v>
      </c>
      <c r="APM9">
        <v>16401000</v>
      </c>
      <c r="APN9">
        <v>6678100</v>
      </c>
      <c r="APO9">
        <v>70306000</v>
      </c>
      <c r="APP9">
        <v>0</v>
      </c>
      <c r="APQ9">
        <v>78189000</v>
      </c>
      <c r="APR9">
        <v>26465000</v>
      </c>
      <c r="APS9">
        <v>61240000</v>
      </c>
      <c r="APT9">
        <v>23944000</v>
      </c>
      <c r="APU9">
        <v>82304000</v>
      </c>
      <c r="APV9">
        <v>18456000</v>
      </c>
      <c r="APW9">
        <v>86392000</v>
      </c>
      <c r="APX9">
        <v>0</v>
      </c>
      <c r="APY9">
        <v>0</v>
      </c>
      <c r="APZ9">
        <v>111860000</v>
      </c>
      <c r="AQA9">
        <v>165660000</v>
      </c>
      <c r="AQB9">
        <v>64023000</v>
      </c>
      <c r="AQC9">
        <v>47114000</v>
      </c>
      <c r="AQD9">
        <v>55699000</v>
      </c>
      <c r="AQE9">
        <v>0</v>
      </c>
      <c r="AQF9">
        <v>34990000</v>
      </c>
      <c r="AQG9">
        <v>113320000</v>
      </c>
      <c r="AQH9">
        <v>0</v>
      </c>
      <c r="AQI9">
        <v>0</v>
      </c>
      <c r="AQJ9">
        <v>111860000</v>
      </c>
      <c r="AQK9">
        <v>16370000</v>
      </c>
      <c r="AQL9">
        <v>47540000</v>
      </c>
      <c r="AQM9">
        <v>53534000</v>
      </c>
      <c r="AQN9">
        <v>0</v>
      </c>
      <c r="AQO9">
        <v>49601000</v>
      </c>
      <c r="AQP9">
        <v>121830000</v>
      </c>
      <c r="AQQ9">
        <v>557460000</v>
      </c>
      <c r="AQR9">
        <v>11463000</v>
      </c>
      <c r="AQS9">
        <v>22114000</v>
      </c>
      <c r="AQT9">
        <v>45201000</v>
      </c>
      <c r="AQU9">
        <v>13368000</v>
      </c>
      <c r="AQV9">
        <v>226220000</v>
      </c>
      <c r="AQW9">
        <v>0</v>
      </c>
      <c r="AQX9">
        <v>82497000</v>
      </c>
      <c r="AQY9">
        <v>30179000</v>
      </c>
      <c r="AQZ9">
        <v>0</v>
      </c>
      <c r="ARA9">
        <v>17677000</v>
      </c>
      <c r="ARB9">
        <v>44865000</v>
      </c>
      <c r="ARC9">
        <v>31570000</v>
      </c>
      <c r="ARD9">
        <v>0</v>
      </c>
      <c r="ARE9">
        <v>0</v>
      </c>
      <c r="ARF9">
        <v>41833000</v>
      </c>
      <c r="ARG9">
        <v>42877000</v>
      </c>
      <c r="ARH9">
        <v>6561700</v>
      </c>
      <c r="ARI9">
        <v>7127200</v>
      </c>
      <c r="ARJ9">
        <v>74093000</v>
      </c>
      <c r="ARK9">
        <v>24590000</v>
      </c>
      <c r="ARL9">
        <v>135210000</v>
      </c>
      <c r="ARM9">
        <v>16669000</v>
      </c>
      <c r="ARN9">
        <v>96161000</v>
      </c>
      <c r="ARO9">
        <v>100340000</v>
      </c>
      <c r="ARP9">
        <v>21157000</v>
      </c>
      <c r="ARQ9">
        <v>25602000</v>
      </c>
      <c r="ARR9">
        <v>22869000</v>
      </c>
      <c r="ARS9">
        <v>16247000</v>
      </c>
      <c r="ART9">
        <v>408380000</v>
      </c>
      <c r="ARU9">
        <v>19290000</v>
      </c>
      <c r="ARV9">
        <v>29830000</v>
      </c>
      <c r="ARW9">
        <v>48723000</v>
      </c>
      <c r="ARX9">
        <v>50347000</v>
      </c>
      <c r="ARY9">
        <v>40954000</v>
      </c>
      <c r="ARZ9">
        <v>14542000</v>
      </c>
      <c r="ASA9">
        <v>11892000</v>
      </c>
      <c r="ASB9">
        <v>88967000</v>
      </c>
      <c r="ASC9">
        <v>5412100</v>
      </c>
      <c r="ASD9">
        <v>98198000</v>
      </c>
      <c r="ASE9">
        <v>0</v>
      </c>
      <c r="ASF9">
        <v>40294000</v>
      </c>
      <c r="ASG9">
        <v>56773000</v>
      </c>
      <c r="ASH9">
        <v>17305000</v>
      </c>
      <c r="ASI9">
        <v>45720000</v>
      </c>
      <c r="ASJ9">
        <v>55235000</v>
      </c>
      <c r="ASK9">
        <v>30513000</v>
      </c>
      <c r="ASL9">
        <v>68579000</v>
      </c>
      <c r="ASM9">
        <v>47692000</v>
      </c>
      <c r="ASN9">
        <v>35764000</v>
      </c>
      <c r="ASO9">
        <v>8958600</v>
      </c>
      <c r="ASP9">
        <v>406350000</v>
      </c>
      <c r="ASQ9">
        <v>75465000</v>
      </c>
      <c r="ASR9">
        <v>77309000</v>
      </c>
      <c r="ASS9">
        <v>49436000</v>
      </c>
      <c r="AST9">
        <v>137280000</v>
      </c>
      <c r="ASU9">
        <v>662810000</v>
      </c>
      <c r="ASV9">
        <v>23403000</v>
      </c>
      <c r="ASW9">
        <v>66034000</v>
      </c>
      <c r="ASX9">
        <v>126860000</v>
      </c>
      <c r="ASY9">
        <v>131990000</v>
      </c>
      <c r="ASZ9">
        <v>18840000</v>
      </c>
      <c r="ATA9">
        <v>4933500</v>
      </c>
      <c r="ATB9">
        <v>70880000</v>
      </c>
      <c r="ATC9">
        <v>87714000</v>
      </c>
      <c r="ATD9">
        <v>29294000</v>
      </c>
      <c r="ATE9">
        <v>0</v>
      </c>
      <c r="ATF9">
        <v>141730000</v>
      </c>
      <c r="ATG9">
        <v>23760000</v>
      </c>
      <c r="ATH9">
        <v>51387000</v>
      </c>
      <c r="ATI9">
        <v>26071000</v>
      </c>
      <c r="ATJ9">
        <v>15316000</v>
      </c>
      <c r="ATK9">
        <v>30540000</v>
      </c>
      <c r="ATL9">
        <v>80230000</v>
      </c>
      <c r="ATM9">
        <v>0</v>
      </c>
      <c r="ATN9">
        <v>19477000</v>
      </c>
      <c r="ATO9">
        <v>21368000</v>
      </c>
      <c r="ATP9">
        <v>13638000</v>
      </c>
      <c r="ATQ9">
        <v>22298000</v>
      </c>
      <c r="ATR9">
        <v>27382000</v>
      </c>
      <c r="ATS9">
        <v>155990000</v>
      </c>
      <c r="ATT9">
        <v>85770000</v>
      </c>
      <c r="ATU9">
        <v>15525000</v>
      </c>
      <c r="ATV9">
        <v>117820000</v>
      </c>
      <c r="ATW9">
        <v>35558000</v>
      </c>
      <c r="ATX9">
        <v>15307000</v>
      </c>
      <c r="ATY9">
        <v>101730000</v>
      </c>
      <c r="ATZ9">
        <v>14879000</v>
      </c>
      <c r="AUA9">
        <v>31060000</v>
      </c>
      <c r="AUB9">
        <v>0</v>
      </c>
      <c r="AUC9">
        <v>451380000</v>
      </c>
      <c r="AUD9">
        <v>16487000</v>
      </c>
      <c r="AUE9">
        <v>14404000</v>
      </c>
      <c r="AUF9">
        <v>10520000</v>
      </c>
      <c r="AUG9">
        <v>32893000</v>
      </c>
      <c r="AUH9">
        <v>21746000</v>
      </c>
      <c r="AUI9">
        <v>136450000</v>
      </c>
      <c r="AUJ9">
        <v>182040000</v>
      </c>
      <c r="AUK9">
        <v>0</v>
      </c>
      <c r="AUL9">
        <v>46741000</v>
      </c>
      <c r="AUM9">
        <v>14837000</v>
      </c>
      <c r="AUN9">
        <v>25687000</v>
      </c>
      <c r="AUO9">
        <v>412730000</v>
      </c>
      <c r="AUP9">
        <v>25872000</v>
      </c>
      <c r="AUQ9">
        <v>6733800</v>
      </c>
      <c r="AUR9">
        <v>427270000</v>
      </c>
      <c r="AUS9">
        <v>11773000</v>
      </c>
      <c r="AUT9">
        <v>15756000</v>
      </c>
      <c r="AUU9">
        <v>1254600000</v>
      </c>
      <c r="AUV9">
        <v>26304000</v>
      </c>
      <c r="AUW9">
        <v>61850000</v>
      </c>
      <c r="AUX9">
        <v>55173000</v>
      </c>
      <c r="AUY9">
        <v>55971000</v>
      </c>
      <c r="AUZ9">
        <v>16469000</v>
      </c>
      <c r="AVA9">
        <v>0</v>
      </c>
      <c r="AVB9">
        <v>0</v>
      </c>
      <c r="AVC9">
        <v>48385000</v>
      </c>
      <c r="AVD9">
        <v>0</v>
      </c>
      <c r="AVE9">
        <v>610270000</v>
      </c>
      <c r="AVF9">
        <v>37842000</v>
      </c>
      <c r="AVG9">
        <v>4701200</v>
      </c>
      <c r="AVH9">
        <v>31235000</v>
      </c>
      <c r="AVI9">
        <v>15894000</v>
      </c>
      <c r="AVJ9">
        <v>22268000</v>
      </c>
      <c r="AVK9">
        <v>0</v>
      </c>
      <c r="AVL9">
        <v>32585000</v>
      </c>
      <c r="AVM9">
        <v>66285000</v>
      </c>
      <c r="AVN9">
        <v>15833000</v>
      </c>
      <c r="AVO9">
        <v>33500000</v>
      </c>
      <c r="AVP9">
        <v>71636000</v>
      </c>
      <c r="AVQ9">
        <v>54581000</v>
      </c>
      <c r="AVR9">
        <v>58012000</v>
      </c>
      <c r="AVS9">
        <v>21614000</v>
      </c>
      <c r="AVT9">
        <v>53475000</v>
      </c>
      <c r="AVU9">
        <v>33009000</v>
      </c>
      <c r="AVV9">
        <v>0</v>
      </c>
      <c r="AVW9">
        <v>39216000</v>
      </c>
      <c r="AVX9">
        <v>41410000</v>
      </c>
      <c r="AVY9">
        <v>15616000</v>
      </c>
      <c r="AVZ9">
        <v>0</v>
      </c>
      <c r="AWA9">
        <v>15153000</v>
      </c>
      <c r="AWB9">
        <v>4390900</v>
      </c>
      <c r="AWC9">
        <v>0</v>
      </c>
      <c r="AWD9">
        <v>39198000</v>
      </c>
      <c r="AWE9">
        <v>21517000</v>
      </c>
      <c r="AWF9">
        <v>12559000</v>
      </c>
      <c r="AWG9">
        <v>17067000</v>
      </c>
      <c r="AWH9">
        <v>60838000</v>
      </c>
      <c r="AWI9">
        <v>20608000</v>
      </c>
      <c r="AWJ9">
        <v>13331000</v>
      </c>
      <c r="AWK9">
        <v>50893000</v>
      </c>
      <c r="AWL9">
        <v>19354000</v>
      </c>
      <c r="AWM9">
        <v>139840000</v>
      </c>
      <c r="AWN9">
        <v>17407000</v>
      </c>
      <c r="AWO9">
        <v>9921200</v>
      </c>
      <c r="AWP9">
        <v>72297000</v>
      </c>
      <c r="AWQ9">
        <v>88744000</v>
      </c>
      <c r="AWR9">
        <v>24350000</v>
      </c>
      <c r="AWS9">
        <v>13704000</v>
      </c>
      <c r="AWT9">
        <v>55146000</v>
      </c>
      <c r="AWU9">
        <v>58022000</v>
      </c>
      <c r="AWV9">
        <v>7028000</v>
      </c>
      <c r="AWW9">
        <v>13452000</v>
      </c>
      <c r="AWX9">
        <v>8787900</v>
      </c>
      <c r="AWY9">
        <v>42702000000</v>
      </c>
      <c r="AWZ9">
        <v>12565000</v>
      </c>
      <c r="AXA9">
        <v>35302000</v>
      </c>
      <c r="AXB9">
        <v>352510000</v>
      </c>
      <c r="AXC9">
        <v>15986000</v>
      </c>
      <c r="AXD9">
        <v>28118000</v>
      </c>
      <c r="AXE9">
        <v>104650000</v>
      </c>
      <c r="AXF9">
        <v>19858000</v>
      </c>
      <c r="AXG9">
        <v>35095000</v>
      </c>
      <c r="AXH9">
        <v>27588000</v>
      </c>
      <c r="AXI9">
        <v>19141000</v>
      </c>
      <c r="AXJ9">
        <v>75645000</v>
      </c>
      <c r="AXK9">
        <v>4268800</v>
      </c>
      <c r="AXL9">
        <v>904250000</v>
      </c>
      <c r="AXM9">
        <v>11597000</v>
      </c>
      <c r="AXN9">
        <v>5094000</v>
      </c>
      <c r="AXO9">
        <v>10186000</v>
      </c>
      <c r="AXP9">
        <v>9960200</v>
      </c>
      <c r="AXQ9">
        <v>20601000</v>
      </c>
      <c r="AXR9">
        <v>66181000</v>
      </c>
      <c r="AXS9">
        <v>8972200</v>
      </c>
      <c r="AXT9">
        <v>18538000</v>
      </c>
      <c r="AXU9">
        <v>10555000</v>
      </c>
      <c r="AXV9">
        <v>0</v>
      </c>
      <c r="AXW9">
        <v>5132900</v>
      </c>
      <c r="AXX9">
        <v>14292000</v>
      </c>
      <c r="AXY9">
        <v>0</v>
      </c>
      <c r="AXZ9">
        <v>94047000</v>
      </c>
      <c r="AYA9">
        <v>101540000</v>
      </c>
      <c r="AYB9">
        <v>57401000</v>
      </c>
      <c r="AYC9">
        <v>11679000</v>
      </c>
      <c r="AYD9">
        <v>84246000</v>
      </c>
      <c r="AYE9">
        <v>49616000</v>
      </c>
      <c r="AYF9">
        <v>21743000</v>
      </c>
      <c r="AYG9">
        <v>117600000</v>
      </c>
      <c r="AYH9">
        <v>198270000</v>
      </c>
      <c r="AYI9">
        <v>0</v>
      </c>
      <c r="AYJ9">
        <v>23606000</v>
      </c>
      <c r="AYK9">
        <v>0</v>
      </c>
      <c r="AYL9">
        <v>12702000</v>
      </c>
      <c r="AYM9">
        <v>0</v>
      </c>
      <c r="AYN9">
        <v>0</v>
      </c>
      <c r="AYO9">
        <v>38566000</v>
      </c>
      <c r="AYP9">
        <v>42360000</v>
      </c>
      <c r="AYQ9">
        <v>18289000</v>
      </c>
      <c r="AYR9">
        <v>156590000</v>
      </c>
      <c r="AYS9">
        <v>16298000</v>
      </c>
      <c r="AYT9">
        <v>37875000</v>
      </c>
      <c r="AYU9">
        <v>84285000</v>
      </c>
      <c r="AYV9">
        <v>34237000</v>
      </c>
      <c r="AYW9">
        <v>20123000</v>
      </c>
      <c r="AYX9">
        <v>10343000</v>
      </c>
      <c r="AYY9">
        <v>702470000</v>
      </c>
      <c r="AYZ9">
        <v>16323000</v>
      </c>
      <c r="AZA9">
        <v>11926000</v>
      </c>
      <c r="AZB9">
        <v>18830000</v>
      </c>
      <c r="AZC9">
        <v>25637000</v>
      </c>
      <c r="AZD9">
        <v>42646000</v>
      </c>
      <c r="AZE9">
        <v>38142000</v>
      </c>
      <c r="AZF9">
        <v>0</v>
      </c>
      <c r="AZG9">
        <v>12793000</v>
      </c>
      <c r="AZH9">
        <v>27862000</v>
      </c>
      <c r="AZI9">
        <v>0</v>
      </c>
      <c r="AZJ9">
        <v>16945000</v>
      </c>
      <c r="AZK9">
        <v>45707000</v>
      </c>
      <c r="AZL9">
        <v>9845100</v>
      </c>
      <c r="AZM9">
        <v>0</v>
      </c>
      <c r="AZN9">
        <v>72879000</v>
      </c>
      <c r="AZO9">
        <v>6666700</v>
      </c>
      <c r="AZP9">
        <v>40741000</v>
      </c>
      <c r="AZQ9">
        <v>34796000</v>
      </c>
      <c r="AZR9">
        <v>17077000</v>
      </c>
      <c r="AZS9">
        <v>189000000</v>
      </c>
      <c r="AZT9">
        <v>6247500</v>
      </c>
      <c r="AZU9">
        <v>26597000</v>
      </c>
      <c r="AZV9">
        <v>8204900</v>
      </c>
      <c r="AZW9">
        <v>155590000</v>
      </c>
      <c r="AZX9">
        <v>77691000</v>
      </c>
      <c r="AZY9">
        <v>0</v>
      </c>
      <c r="AZZ9">
        <v>26081000</v>
      </c>
      <c r="BAA9">
        <v>15855000</v>
      </c>
      <c r="BAB9">
        <v>43946000</v>
      </c>
      <c r="BAC9">
        <v>51707000</v>
      </c>
      <c r="BAD9">
        <v>44163000</v>
      </c>
      <c r="BAE9">
        <v>19182000</v>
      </c>
      <c r="BAF9">
        <v>85970000</v>
      </c>
      <c r="BAG9">
        <v>16313000</v>
      </c>
      <c r="BAH9">
        <v>78715000</v>
      </c>
      <c r="BAI9">
        <v>403090000</v>
      </c>
      <c r="BAJ9">
        <v>178460000</v>
      </c>
      <c r="BAK9">
        <v>51746000</v>
      </c>
      <c r="BAL9">
        <v>26459000</v>
      </c>
      <c r="BAM9">
        <v>47898000</v>
      </c>
      <c r="BAN9">
        <v>158210000</v>
      </c>
      <c r="BAO9">
        <v>27355000</v>
      </c>
      <c r="BAP9">
        <v>173430000</v>
      </c>
      <c r="BAQ9">
        <v>9469500</v>
      </c>
      <c r="BAR9">
        <v>14113000</v>
      </c>
      <c r="BAS9">
        <v>283240000</v>
      </c>
      <c r="BAT9">
        <v>0</v>
      </c>
      <c r="BAU9">
        <v>30526000</v>
      </c>
      <c r="BAV9">
        <v>21416000</v>
      </c>
      <c r="BAW9">
        <v>0</v>
      </c>
      <c r="BAX9">
        <v>0</v>
      </c>
      <c r="BAY9">
        <v>0</v>
      </c>
      <c r="BAZ9">
        <v>0</v>
      </c>
      <c r="BBA9">
        <v>244350000</v>
      </c>
      <c r="BBB9">
        <v>0</v>
      </c>
      <c r="BBC9">
        <v>43915000</v>
      </c>
      <c r="BBD9">
        <v>31206000</v>
      </c>
      <c r="BBE9">
        <v>0</v>
      </c>
      <c r="BBF9">
        <v>18505000</v>
      </c>
      <c r="BBG9">
        <v>22337000</v>
      </c>
      <c r="BBH9">
        <v>15347000</v>
      </c>
      <c r="BBI9">
        <v>19202000</v>
      </c>
      <c r="BBJ9">
        <v>0</v>
      </c>
      <c r="BBK9">
        <v>24155000</v>
      </c>
      <c r="BBL9">
        <v>12525000</v>
      </c>
      <c r="BBM9">
        <v>24892000</v>
      </c>
      <c r="BBN9">
        <v>49614000</v>
      </c>
      <c r="BBO9">
        <v>278710000</v>
      </c>
      <c r="BBP9">
        <v>12412000</v>
      </c>
      <c r="BBQ9">
        <v>329710000</v>
      </c>
      <c r="BBR9">
        <v>15746000</v>
      </c>
      <c r="BBS9">
        <v>11903000</v>
      </c>
      <c r="BBT9">
        <v>35639000</v>
      </c>
      <c r="BBU9">
        <v>35972000</v>
      </c>
      <c r="BBV9">
        <v>16315000</v>
      </c>
      <c r="BBW9">
        <v>322160000</v>
      </c>
      <c r="BBX9">
        <v>192870000</v>
      </c>
      <c r="BBY9">
        <v>1726200000</v>
      </c>
      <c r="BBZ9">
        <v>0</v>
      </c>
      <c r="BCA9">
        <v>24028000</v>
      </c>
      <c r="BCB9">
        <v>2964800</v>
      </c>
      <c r="BCC9">
        <v>15499000</v>
      </c>
      <c r="BCD9">
        <v>26276000</v>
      </c>
      <c r="BCE9">
        <v>16433000</v>
      </c>
      <c r="BCF9">
        <v>35890000</v>
      </c>
      <c r="BCG9">
        <v>10231000</v>
      </c>
      <c r="BCH9">
        <v>87945000</v>
      </c>
      <c r="BCI9">
        <v>0</v>
      </c>
      <c r="BCJ9">
        <v>62959000</v>
      </c>
      <c r="BCK9">
        <v>261280000</v>
      </c>
      <c r="BCL9">
        <v>0</v>
      </c>
      <c r="BCM9">
        <v>83047000</v>
      </c>
      <c r="BCN9">
        <v>0</v>
      </c>
      <c r="BCO9">
        <v>69713000</v>
      </c>
      <c r="BCP9">
        <v>15756000</v>
      </c>
      <c r="BCQ9">
        <v>9727500</v>
      </c>
      <c r="BCR9">
        <v>24140000</v>
      </c>
      <c r="BCS9">
        <v>21778000</v>
      </c>
      <c r="BCT9">
        <v>22335000</v>
      </c>
      <c r="BCU9">
        <v>38737000</v>
      </c>
      <c r="BCV9">
        <v>19919000</v>
      </c>
      <c r="BCW9">
        <v>27186000</v>
      </c>
      <c r="BCX9">
        <v>25688000</v>
      </c>
      <c r="BCY9">
        <v>0</v>
      </c>
      <c r="BCZ9">
        <v>46456000</v>
      </c>
      <c r="BDA9">
        <v>23963000</v>
      </c>
      <c r="BDB9">
        <v>70741000</v>
      </c>
      <c r="BDC9">
        <v>26391000</v>
      </c>
      <c r="BDD9">
        <v>10627000</v>
      </c>
      <c r="BDE9">
        <v>31367000</v>
      </c>
      <c r="BDF9">
        <v>12876000</v>
      </c>
      <c r="BDG9">
        <v>35152000</v>
      </c>
      <c r="BDH9">
        <v>9165000</v>
      </c>
      <c r="BDI9">
        <v>0</v>
      </c>
      <c r="BDJ9">
        <v>15836000</v>
      </c>
      <c r="BDK9">
        <v>0</v>
      </c>
      <c r="BDL9">
        <v>22725000</v>
      </c>
      <c r="BDM9">
        <v>41737000</v>
      </c>
      <c r="BDN9">
        <v>78527000</v>
      </c>
      <c r="BDO9">
        <v>30284000</v>
      </c>
      <c r="BDP9">
        <v>56459000</v>
      </c>
      <c r="BDQ9">
        <v>42565000</v>
      </c>
      <c r="BDR9">
        <v>11463000</v>
      </c>
      <c r="BDS9">
        <v>111310000</v>
      </c>
      <c r="BDT9">
        <v>12672000</v>
      </c>
      <c r="BDU9">
        <v>30785000</v>
      </c>
      <c r="BDV9">
        <v>69518000</v>
      </c>
      <c r="BDW9">
        <v>12985000</v>
      </c>
      <c r="BDX9">
        <v>390820000</v>
      </c>
      <c r="BDY9">
        <v>0</v>
      </c>
      <c r="BDZ9">
        <v>29988000</v>
      </c>
      <c r="BEA9">
        <v>9198600</v>
      </c>
      <c r="BEB9">
        <v>31051000</v>
      </c>
      <c r="BEC9">
        <v>48768000</v>
      </c>
      <c r="BED9">
        <v>18773000</v>
      </c>
      <c r="BEE9">
        <v>9924400</v>
      </c>
      <c r="BEF9">
        <v>124300000</v>
      </c>
      <c r="BEG9">
        <v>1029200000</v>
      </c>
      <c r="BEH9">
        <v>220940000</v>
      </c>
      <c r="BEI9">
        <v>139610000</v>
      </c>
      <c r="BEJ9">
        <v>211140000</v>
      </c>
      <c r="BEK9">
        <v>365650000</v>
      </c>
      <c r="BEL9">
        <v>27798000</v>
      </c>
      <c r="BEM9">
        <v>21535000</v>
      </c>
      <c r="BEN9">
        <v>16691000</v>
      </c>
      <c r="BEO9">
        <v>0</v>
      </c>
      <c r="BEP9">
        <v>0</v>
      </c>
      <c r="BEQ9">
        <v>38311000</v>
      </c>
      <c r="BER9">
        <v>82834000</v>
      </c>
      <c r="BES9">
        <v>179270000</v>
      </c>
      <c r="BET9">
        <v>19033000</v>
      </c>
      <c r="BEU9">
        <v>19325000</v>
      </c>
      <c r="BEV9">
        <v>24435000</v>
      </c>
      <c r="BEW9">
        <v>50633000</v>
      </c>
      <c r="BEX9">
        <v>32682000</v>
      </c>
      <c r="BEY9">
        <v>256760000</v>
      </c>
      <c r="BEZ9">
        <v>96064000</v>
      </c>
      <c r="BFA9">
        <v>54179000</v>
      </c>
      <c r="BFB9">
        <v>17609000</v>
      </c>
      <c r="BFC9">
        <v>10795000</v>
      </c>
      <c r="BFD9">
        <v>31408000</v>
      </c>
      <c r="BFE9">
        <v>49605000</v>
      </c>
      <c r="BFF9">
        <v>32381000</v>
      </c>
      <c r="BFG9">
        <v>23613000</v>
      </c>
      <c r="BFH9">
        <v>18571000</v>
      </c>
      <c r="BFI9">
        <v>0</v>
      </c>
      <c r="BFJ9">
        <v>46053000</v>
      </c>
      <c r="BFK9">
        <v>0</v>
      </c>
      <c r="BFL9">
        <v>78572000</v>
      </c>
      <c r="BFM9">
        <v>41159000</v>
      </c>
      <c r="BFN9">
        <v>88958000</v>
      </c>
      <c r="BFO9">
        <v>1112700000</v>
      </c>
      <c r="BFP9">
        <v>136950000</v>
      </c>
      <c r="BFQ9">
        <v>24947000</v>
      </c>
      <c r="BFR9">
        <v>51694000</v>
      </c>
      <c r="BFS9">
        <v>0</v>
      </c>
      <c r="BFT9">
        <v>41395000</v>
      </c>
      <c r="BFU9">
        <v>35833000</v>
      </c>
      <c r="BFV9">
        <v>40925000</v>
      </c>
      <c r="BFW9">
        <v>15422000</v>
      </c>
      <c r="BFX9">
        <v>96197000</v>
      </c>
      <c r="BFY9">
        <v>25884000</v>
      </c>
      <c r="BFZ9">
        <v>8970300</v>
      </c>
      <c r="BGA9">
        <v>9347800</v>
      </c>
      <c r="BGB9">
        <v>72168000</v>
      </c>
      <c r="BGC9">
        <v>12684000</v>
      </c>
      <c r="BGD9">
        <v>3097100</v>
      </c>
      <c r="BGE9">
        <v>0</v>
      </c>
      <c r="BGF9">
        <v>0</v>
      </c>
      <c r="BGG9">
        <v>0</v>
      </c>
      <c r="BGH9">
        <v>20058000</v>
      </c>
      <c r="BGI9">
        <v>4066800</v>
      </c>
      <c r="BGJ9">
        <v>11800000</v>
      </c>
      <c r="BGK9">
        <v>141410000</v>
      </c>
      <c r="BGL9">
        <v>10385000</v>
      </c>
      <c r="BGM9">
        <v>57797000</v>
      </c>
      <c r="BGN9">
        <v>0</v>
      </c>
      <c r="BGO9">
        <v>0</v>
      </c>
      <c r="BGP9">
        <v>32426000</v>
      </c>
      <c r="BGQ9">
        <v>8847800</v>
      </c>
      <c r="BGR9">
        <v>30325000</v>
      </c>
      <c r="BGS9">
        <v>10615000</v>
      </c>
      <c r="BGT9">
        <v>118060000</v>
      </c>
      <c r="BGU9">
        <v>26869000</v>
      </c>
      <c r="BGV9">
        <v>26038000</v>
      </c>
      <c r="BGW9">
        <v>0</v>
      </c>
      <c r="BGX9">
        <v>78269000</v>
      </c>
      <c r="BGY9">
        <v>28994000</v>
      </c>
      <c r="BGZ9">
        <v>0</v>
      </c>
      <c r="BHA9">
        <v>0</v>
      </c>
      <c r="BHB9">
        <v>220550000</v>
      </c>
      <c r="BHC9">
        <v>11624000</v>
      </c>
      <c r="BHD9">
        <v>19605000</v>
      </c>
      <c r="BHE9">
        <v>815750000</v>
      </c>
      <c r="BHF9">
        <v>43939000</v>
      </c>
      <c r="BHG9">
        <v>238620000</v>
      </c>
      <c r="BHH9">
        <v>17884000</v>
      </c>
      <c r="BHI9">
        <v>27227000</v>
      </c>
      <c r="BHJ9">
        <v>68151000</v>
      </c>
      <c r="BHK9">
        <v>15097000</v>
      </c>
      <c r="BHL9">
        <v>13256000</v>
      </c>
      <c r="BHM9">
        <v>18012000000</v>
      </c>
      <c r="BHN9">
        <v>18328000</v>
      </c>
      <c r="BHO9">
        <v>0</v>
      </c>
      <c r="BHP9">
        <v>9209400</v>
      </c>
      <c r="BHQ9">
        <v>10269000</v>
      </c>
      <c r="BHR9">
        <v>10120000</v>
      </c>
      <c r="BHS9">
        <v>32126000</v>
      </c>
      <c r="BHT9">
        <v>8130500</v>
      </c>
      <c r="BHU9">
        <v>55186000</v>
      </c>
      <c r="BHV9">
        <v>11008000</v>
      </c>
      <c r="BHW9">
        <v>51824000</v>
      </c>
      <c r="BHX9">
        <v>19469000</v>
      </c>
      <c r="BHY9">
        <v>0</v>
      </c>
      <c r="BHZ9">
        <v>0</v>
      </c>
      <c r="BIA9">
        <v>12212000</v>
      </c>
      <c r="BIB9">
        <v>136800000</v>
      </c>
      <c r="BIC9">
        <v>9707900</v>
      </c>
      <c r="BID9">
        <v>0</v>
      </c>
      <c r="BIE9">
        <v>112240000</v>
      </c>
      <c r="BIF9">
        <v>9455100</v>
      </c>
      <c r="BIG9">
        <v>23207000</v>
      </c>
      <c r="BIH9">
        <v>0</v>
      </c>
      <c r="BII9">
        <v>32857000</v>
      </c>
      <c r="BIJ9">
        <v>61972000</v>
      </c>
      <c r="BIK9">
        <v>15665000</v>
      </c>
      <c r="BIL9">
        <v>17159000</v>
      </c>
      <c r="BIM9">
        <v>35550000</v>
      </c>
      <c r="BIN9">
        <v>16882000</v>
      </c>
      <c r="BIO9">
        <v>31543000</v>
      </c>
      <c r="BIP9">
        <v>65267000</v>
      </c>
      <c r="BIQ9">
        <v>0</v>
      </c>
      <c r="BIR9">
        <v>0</v>
      </c>
      <c r="BIS9">
        <v>41626000</v>
      </c>
      <c r="BIT9">
        <v>85135000</v>
      </c>
      <c r="BIU9">
        <v>7799000</v>
      </c>
      <c r="BIV9">
        <v>0</v>
      </c>
      <c r="BIW9">
        <v>159820000</v>
      </c>
      <c r="BIX9">
        <v>3908200</v>
      </c>
      <c r="BIY9">
        <v>349080000</v>
      </c>
      <c r="BIZ9">
        <v>101120000</v>
      </c>
      <c r="BJA9">
        <v>49938000</v>
      </c>
      <c r="BJB9">
        <v>34856000</v>
      </c>
      <c r="BJC9">
        <v>24435000</v>
      </c>
      <c r="BJD9">
        <v>7759400</v>
      </c>
      <c r="BJE9">
        <v>9304800</v>
      </c>
      <c r="BJF9">
        <v>18075000</v>
      </c>
      <c r="BJG9">
        <v>18480000</v>
      </c>
      <c r="BJH9">
        <v>121380000</v>
      </c>
      <c r="BJI9">
        <v>59297000</v>
      </c>
      <c r="BJJ9">
        <v>121010000</v>
      </c>
      <c r="BJK9">
        <v>0</v>
      </c>
      <c r="BJL9">
        <v>0</v>
      </c>
      <c r="BJM9">
        <v>32010000</v>
      </c>
      <c r="BJN9">
        <v>39047000</v>
      </c>
      <c r="BJO9">
        <v>76595000</v>
      </c>
      <c r="BJP9">
        <v>7437200</v>
      </c>
      <c r="BJQ9">
        <v>16595000</v>
      </c>
      <c r="BJR9">
        <v>62850000</v>
      </c>
      <c r="BJS9">
        <v>47733000</v>
      </c>
      <c r="BJT9">
        <v>64710000</v>
      </c>
      <c r="BJU9">
        <v>37399000</v>
      </c>
      <c r="BJV9">
        <v>22389000</v>
      </c>
      <c r="BJW9">
        <v>17154000</v>
      </c>
      <c r="BJX9">
        <v>24253000</v>
      </c>
      <c r="BJY9">
        <v>12922000</v>
      </c>
      <c r="BJZ9">
        <v>24673000</v>
      </c>
      <c r="BKA9">
        <v>2806600</v>
      </c>
      <c r="BKB9">
        <v>2332600000</v>
      </c>
      <c r="BKC9">
        <v>171670000</v>
      </c>
      <c r="BKD9">
        <v>102880000</v>
      </c>
      <c r="BKE9">
        <v>17471000</v>
      </c>
      <c r="BKF9">
        <v>12042000</v>
      </c>
      <c r="BKG9">
        <v>27116000</v>
      </c>
      <c r="BKH9">
        <v>20147000</v>
      </c>
      <c r="BKI9">
        <v>175240000</v>
      </c>
      <c r="BKJ9">
        <v>10909000</v>
      </c>
      <c r="BKK9">
        <v>11680000</v>
      </c>
      <c r="BKL9">
        <v>66732000</v>
      </c>
      <c r="BKM9">
        <v>412870000</v>
      </c>
      <c r="BKN9">
        <v>40437000</v>
      </c>
      <c r="BKO9">
        <v>103750000</v>
      </c>
      <c r="BKP9">
        <v>15156000</v>
      </c>
      <c r="BKQ9">
        <v>18318000</v>
      </c>
      <c r="BKR9">
        <v>16590000</v>
      </c>
      <c r="BKS9">
        <v>25069000</v>
      </c>
      <c r="BKT9">
        <v>136450000</v>
      </c>
      <c r="BKU9">
        <v>141050000</v>
      </c>
      <c r="BKV9">
        <v>6627300</v>
      </c>
      <c r="BKW9">
        <v>30100000</v>
      </c>
      <c r="BKX9">
        <v>16447000</v>
      </c>
      <c r="BKY9">
        <v>19498000</v>
      </c>
      <c r="BKZ9">
        <v>12167000</v>
      </c>
      <c r="BLA9">
        <v>184800000</v>
      </c>
      <c r="BLB9">
        <v>191010000</v>
      </c>
      <c r="BLC9">
        <v>1152100000</v>
      </c>
      <c r="BLD9">
        <v>10592000</v>
      </c>
      <c r="BLE9">
        <v>13466000</v>
      </c>
      <c r="BLF9">
        <v>34182000</v>
      </c>
      <c r="BLG9">
        <v>58554000</v>
      </c>
      <c r="BLH9">
        <v>19936000</v>
      </c>
      <c r="BLI9">
        <v>0</v>
      </c>
      <c r="BLJ9">
        <v>320360000</v>
      </c>
      <c r="BLK9">
        <v>11087000</v>
      </c>
      <c r="BLL9">
        <v>0</v>
      </c>
      <c r="BLM9">
        <v>62250000</v>
      </c>
      <c r="BLN9">
        <v>16168000</v>
      </c>
      <c r="BLO9">
        <v>34802000</v>
      </c>
      <c r="BLP9">
        <v>17084000</v>
      </c>
      <c r="BLQ9">
        <v>20075000</v>
      </c>
      <c r="BLR9">
        <v>13951000</v>
      </c>
      <c r="BLS9">
        <v>0</v>
      </c>
      <c r="BLT9">
        <v>136030000</v>
      </c>
      <c r="BLU9">
        <v>24375000</v>
      </c>
      <c r="BLV9">
        <v>14288000</v>
      </c>
      <c r="BLW9">
        <v>21786000</v>
      </c>
      <c r="BLX9">
        <v>0</v>
      </c>
      <c r="BLY9">
        <v>17593000</v>
      </c>
      <c r="BLZ9">
        <v>0</v>
      </c>
      <c r="BMA9">
        <v>22254000</v>
      </c>
      <c r="BMB9">
        <v>1377800000</v>
      </c>
      <c r="BMC9">
        <v>48452000</v>
      </c>
      <c r="BMD9">
        <v>18795000</v>
      </c>
      <c r="BME9">
        <v>20686000</v>
      </c>
      <c r="BMF9">
        <v>0</v>
      </c>
      <c r="BMG9">
        <v>0</v>
      </c>
      <c r="BMH9">
        <v>11132000</v>
      </c>
      <c r="BMI9">
        <v>185950000</v>
      </c>
      <c r="BMJ9">
        <v>38931000</v>
      </c>
      <c r="BMK9">
        <v>13632000</v>
      </c>
      <c r="BML9">
        <v>369900000</v>
      </c>
      <c r="BMM9">
        <v>14490000</v>
      </c>
      <c r="BMN9">
        <v>15767000</v>
      </c>
      <c r="BMO9">
        <v>288800000</v>
      </c>
      <c r="BMP9">
        <v>44251000</v>
      </c>
      <c r="BMQ9">
        <v>32750000</v>
      </c>
      <c r="BMR9">
        <v>29930000</v>
      </c>
      <c r="BMS9">
        <v>36768000</v>
      </c>
      <c r="BMT9">
        <v>252430000</v>
      </c>
      <c r="BMU9">
        <v>14945000</v>
      </c>
      <c r="BMV9">
        <v>0</v>
      </c>
      <c r="BMW9">
        <v>11099000</v>
      </c>
      <c r="BMX9">
        <v>71439000</v>
      </c>
      <c r="BMY9">
        <v>14845000</v>
      </c>
      <c r="BMZ9">
        <v>123610000</v>
      </c>
      <c r="BNA9">
        <v>42401000</v>
      </c>
      <c r="BNB9">
        <v>0</v>
      </c>
      <c r="BNC9">
        <v>36791000</v>
      </c>
      <c r="BND9">
        <v>0</v>
      </c>
      <c r="BNE9">
        <v>20305000</v>
      </c>
      <c r="BNF9">
        <v>0</v>
      </c>
      <c r="BNG9">
        <v>15957000</v>
      </c>
      <c r="BNH9">
        <v>0</v>
      </c>
      <c r="BNI9">
        <v>9118600</v>
      </c>
      <c r="BNJ9">
        <v>0</v>
      </c>
      <c r="BNK9">
        <v>13261000</v>
      </c>
      <c r="BNL9">
        <v>13973000</v>
      </c>
      <c r="BNM9">
        <v>1612500000</v>
      </c>
      <c r="BNN9">
        <v>0</v>
      </c>
      <c r="BNO9">
        <v>0</v>
      </c>
      <c r="BNP9">
        <v>334280000</v>
      </c>
      <c r="BNQ9">
        <v>0</v>
      </c>
      <c r="BNR9">
        <v>15580000</v>
      </c>
      <c r="BNS9">
        <v>12196000</v>
      </c>
      <c r="BNT9">
        <v>0</v>
      </c>
      <c r="BNU9">
        <v>22127000</v>
      </c>
      <c r="BNV9">
        <v>0</v>
      </c>
      <c r="BNW9">
        <v>17210000</v>
      </c>
      <c r="BNX9">
        <v>9422100</v>
      </c>
      <c r="BNY9">
        <v>0</v>
      </c>
      <c r="BNZ9">
        <v>22223000</v>
      </c>
      <c r="BOA9">
        <v>0</v>
      </c>
      <c r="BOB9">
        <v>53827000</v>
      </c>
      <c r="BOC9">
        <v>8597500</v>
      </c>
      <c r="BOD9">
        <v>7749100</v>
      </c>
      <c r="BOE9">
        <v>35034000</v>
      </c>
      <c r="BOF9">
        <v>0</v>
      </c>
      <c r="BOG9">
        <v>225270000</v>
      </c>
      <c r="BOH9">
        <v>71565000</v>
      </c>
      <c r="BOI9">
        <v>0</v>
      </c>
      <c r="BOJ9">
        <v>54411000</v>
      </c>
      <c r="BOK9">
        <v>23228000</v>
      </c>
      <c r="BOL9">
        <v>17165000</v>
      </c>
      <c r="BOM9">
        <v>10308000</v>
      </c>
      <c r="BON9">
        <v>20967000</v>
      </c>
      <c r="BOO9">
        <v>4141400</v>
      </c>
      <c r="BOP9">
        <v>0</v>
      </c>
      <c r="BOQ9">
        <v>0</v>
      </c>
      <c r="BOR9">
        <v>115790000</v>
      </c>
      <c r="BOS9">
        <v>154160000</v>
      </c>
      <c r="BOT9">
        <v>25167000</v>
      </c>
      <c r="BOU9">
        <v>0</v>
      </c>
      <c r="BOV9">
        <v>62323000</v>
      </c>
      <c r="BOW9">
        <v>0</v>
      </c>
      <c r="BOX9">
        <v>0</v>
      </c>
      <c r="BOY9">
        <v>0</v>
      </c>
      <c r="BOZ9">
        <v>0</v>
      </c>
      <c r="BPA9">
        <v>24616000</v>
      </c>
      <c r="BPB9">
        <v>0</v>
      </c>
      <c r="BPC9">
        <v>7630300</v>
      </c>
      <c r="BPD9">
        <v>9980300</v>
      </c>
      <c r="BPE9">
        <v>94769000</v>
      </c>
      <c r="BPF9">
        <v>16606000</v>
      </c>
      <c r="BPG9">
        <v>214290000</v>
      </c>
      <c r="BPH9">
        <v>5789600</v>
      </c>
      <c r="BPI9">
        <v>9958200</v>
      </c>
      <c r="BPJ9">
        <v>14551000</v>
      </c>
      <c r="BPK9">
        <v>12510000</v>
      </c>
      <c r="BPL9">
        <v>0</v>
      </c>
      <c r="BPM9">
        <v>25856000</v>
      </c>
      <c r="BPN9">
        <v>0</v>
      </c>
      <c r="BPO9">
        <v>291480000</v>
      </c>
      <c r="BPP9">
        <v>0</v>
      </c>
      <c r="BPQ9">
        <v>11741000</v>
      </c>
      <c r="BPR9">
        <v>0</v>
      </c>
      <c r="BPS9">
        <v>42247000</v>
      </c>
      <c r="BPT9">
        <v>248160000</v>
      </c>
      <c r="BPU9">
        <v>103220000</v>
      </c>
      <c r="BPV9">
        <v>27830000</v>
      </c>
      <c r="BPW9">
        <v>10886000</v>
      </c>
      <c r="BPX9">
        <v>13067000</v>
      </c>
      <c r="BPY9">
        <v>223440000</v>
      </c>
      <c r="BPZ9">
        <v>43764000</v>
      </c>
      <c r="BQA9">
        <v>14903000</v>
      </c>
      <c r="BQB9">
        <v>134550000</v>
      </c>
      <c r="BQC9">
        <v>41019000</v>
      </c>
      <c r="BQD9">
        <v>15782000</v>
      </c>
      <c r="BQE9">
        <v>9522300</v>
      </c>
      <c r="BQF9">
        <v>0</v>
      </c>
      <c r="BQG9">
        <v>0</v>
      </c>
      <c r="BQH9">
        <v>0</v>
      </c>
      <c r="BQI9">
        <v>0</v>
      </c>
      <c r="BQJ9">
        <v>33804000</v>
      </c>
      <c r="BQK9">
        <v>0</v>
      </c>
      <c r="BQL9">
        <v>39708000</v>
      </c>
      <c r="BQM9">
        <v>8572200</v>
      </c>
      <c r="BQN9">
        <v>8973400</v>
      </c>
      <c r="BQO9">
        <v>8064000</v>
      </c>
      <c r="BQP9">
        <v>32206000</v>
      </c>
      <c r="BQQ9">
        <v>27628000</v>
      </c>
      <c r="BQR9">
        <v>106040000</v>
      </c>
      <c r="BQS9">
        <v>0</v>
      </c>
      <c r="BQT9">
        <v>30742000</v>
      </c>
      <c r="BQU9">
        <v>12636000</v>
      </c>
      <c r="BQV9">
        <v>0</v>
      </c>
      <c r="BQW9">
        <v>159950000</v>
      </c>
      <c r="BQX9">
        <v>0</v>
      </c>
      <c r="BQY9">
        <v>4949700</v>
      </c>
      <c r="BQZ9">
        <v>0</v>
      </c>
      <c r="BRA9">
        <v>6950600</v>
      </c>
      <c r="BRB9">
        <v>12802000</v>
      </c>
      <c r="BRC9">
        <v>0</v>
      </c>
      <c r="BRD9">
        <v>73578000</v>
      </c>
      <c r="BRE9">
        <v>11735000</v>
      </c>
      <c r="BRF9">
        <v>31509000</v>
      </c>
      <c r="BRG9">
        <v>360770000</v>
      </c>
      <c r="BRH9">
        <v>281050000</v>
      </c>
      <c r="BRI9">
        <v>17790000</v>
      </c>
      <c r="BRJ9">
        <v>28317000</v>
      </c>
      <c r="BRK9">
        <v>30368000</v>
      </c>
      <c r="BRL9">
        <v>32365000</v>
      </c>
      <c r="BRM9">
        <v>44442000</v>
      </c>
      <c r="BRN9">
        <v>0</v>
      </c>
      <c r="BRO9">
        <v>0</v>
      </c>
      <c r="BRP9">
        <v>37899000</v>
      </c>
      <c r="BRQ9">
        <v>15073000</v>
      </c>
      <c r="BRR9">
        <v>0</v>
      </c>
      <c r="BRS9">
        <v>42192000</v>
      </c>
      <c r="BRT9">
        <v>26184000</v>
      </c>
      <c r="BRU9">
        <v>10805000</v>
      </c>
      <c r="BRV9">
        <v>137500000</v>
      </c>
      <c r="BRW9">
        <v>0</v>
      </c>
      <c r="BRX9">
        <v>77814000</v>
      </c>
      <c r="BRY9">
        <v>0</v>
      </c>
      <c r="BRZ9">
        <v>9500600</v>
      </c>
      <c r="BSA9">
        <v>12633000</v>
      </c>
      <c r="BSB9">
        <v>0</v>
      </c>
      <c r="BSC9">
        <v>97022000</v>
      </c>
      <c r="BSD9">
        <v>0</v>
      </c>
      <c r="BSE9">
        <v>66227000</v>
      </c>
      <c r="BSF9">
        <v>23797000</v>
      </c>
      <c r="BSG9">
        <v>0</v>
      </c>
      <c r="BSH9">
        <v>0</v>
      </c>
      <c r="BSI9">
        <v>17917000</v>
      </c>
      <c r="BSJ9">
        <v>31167000</v>
      </c>
      <c r="BSK9">
        <v>236100000</v>
      </c>
      <c r="BSL9">
        <v>153500000</v>
      </c>
      <c r="BSM9">
        <v>3795400000</v>
      </c>
      <c r="BSN9">
        <v>10412000</v>
      </c>
      <c r="BSO9">
        <v>0</v>
      </c>
      <c r="BSP9">
        <v>0</v>
      </c>
      <c r="BSQ9">
        <v>17360000</v>
      </c>
      <c r="BSR9">
        <v>1902100000</v>
      </c>
      <c r="BSS9">
        <v>38739000</v>
      </c>
      <c r="BST9">
        <v>38091000</v>
      </c>
      <c r="BSU9">
        <v>10081000</v>
      </c>
      <c r="BSV9">
        <v>0</v>
      </c>
      <c r="BSW9">
        <v>0</v>
      </c>
      <c r="BSX9">
        <v>29851000</v>
      </c>
      <c r="BSY9">
        <v>12929000</v>
      </c>
      <c r="BSZ9">
        <v>133710000</v>
      </c>
      <c r="BTA9">
        <v>8329500</v>
      </c>
      <c r="BTB9">
        <v>7997400</v>
      </c>
      <c r="BTC9">
        <v>19082000</v>
      </c>
      <c r="BTD9">
        <v>0</v>
      </c>
      <c r="BTE9">
        <v>31658000</v>
      </c>
      <c r="BTF9">
        <v>14289000</v>
      </c>
      <c r="BTG9">
        <v>23815000</v>
      </c>
      <c r="BTH9">
        <v>15165000</v>
      </c>
      <c r="BTI9">
        <v>0</v>
      </c>
      <c r="BTJ9">
        <v>19545000</v>
      </c>
      <c r="BTK9">
        <v>12754000</v>
      </c>
      <c r="BTL9">
        <v>7249200</v>
      </c>
      <c r="BTM9">
        <v>0</v>
      </c>
      <c r="BTN9">
        <v>130350000</v>
      </c>
      <c r="BTO9">
        <v>124860000</v>
      </c>
      <c r="BTP9">
        <v>14112000</v>
      </c>
      <c r="BTQ9">
        <v>13284000</v>
      </c>
      <c r="BTR9">
        <v>167080000</v>
      </c>
      <c r="BTS9">
        <v>44491000</v>
      </c>
      <c r="BTT9">
        <v>73334000</v>
      </c>
      <c r="BTU9">
        <v>21947000</v>
      </c>
      <c r="BTV9">
        <v>22486000</v>
      </c>
      <c r="BTW9">
        <v>15407000</v>
      </c>
      <c r="BTX9">
        <v>0</v>
      </c>
      <c r="BTY9">
        <v>14990000</v>
      </c>
      <c r="BTZ9">
        <v>20321000</v>
      </c>
      <c r="BUA9">
        <v>612850000</v>
      </c>
      <c r="BUB9">
        <v>93358000</v>
      </c>
      <c r="BUC9">
        <v>16568000</v>
      </c>
      <c r="BUD9">
        <v>8527500</v>
      </c>
      <c r="BUE9">
        <v>0</v>
      </c>
      <c r="BUF9">
        <v>0</v>
      </c>
      <c r="BUG9">
        <v>48434000</v>
      </c>
      <c r="BUH9">
        <v>0</v>
      </c>
      <c r="BUI9">
        <v>24812000</v>
      </c>
      <c r="BUJ9">
        <v>13774000</v>
      </c>
      <c r="BUK9">
        <v>7644100</v>
      </c>
      <c r="BUL9">
        <v>17470000</v>
      </c>
      <c r="BUM9">
        <v>49178000</v>
      </c>
      <c r="BUN9">
        <v>20830000</v>
      </c>
      <c r="BUO9">
        <v>22284000</v>
      </c>
      <c r="BUP9">
        <v>9806600</v>
      </c>
      <c r="BUQ9">
        <v>26991000</v>
      </c>
      <c r="BUR9">
        <v>8664900</v>
      </c>
      <c r="BUS9">
        <v>0</v>
      </c>
      <c r="BUT9">
        <v>0</v>
      </c>
      <c r="BUU9">
        <v>17038000</v>
      </c>
      <c r="BUV9">
        <v>34971000</v>
      </c>
      <c r="BUW9">
        <v>0</v>
      </c>
      <c r="BUX9">
        <v>0</v>
      </c>
      <c r="BUY9">
        <v>0</v>
      </c>
      <c r="BUZ9">
        <v>6679500</v>
      </c>
      <c r="BVA9">
        <v>15220000</v>
      </c>
      <c r="BVB9">
        <v>0</v>
      </c>
      <c r="BVC9">
        <v>19335000</v>
      </c>
      <c r="BVD9">
        <v>98338000</v>
      </c>
      <c r="BVE9">
        <v>0</v>
      </c>
      <c r="BVF9">
        <v>0</v>
      </c>
      <c r="BVG9">
        <v>0</v>
      </c>
      <c r="BVH9">
        <v>0</v>
      </c>
      <c r="BVI9">
        <v>133960000</v>
      </c>
      <c r="BVJ9">
        <v>8355800</v>
      </c>
      <c r="BVK9">
        <v>26317000</v>
      </c>
      <c r="BVL9">
        <v>0</v>
      </c>
      <c r="BVM9">
        <v>284130000</v>
      </c>
      <c r="BVN9">
        <v>4499500</v>
      </c>
      <c r="BVO9">
        <v>12322000</v>
      </c>
      <c r="BVP9">
        <v>0</v>
      </c>
      <c r="BVQ9">
        <v>7569400</v>
      </c>
      <c r="BVR9">
        <v>2406300000</v>
      </c>
      <c r="BVS9">
        <v>13052000</v>
      </c>
      <c r="BVT9">
        <v>8047800</v>
      </c>
      <c r="BVU9">
        <v>36222000</v>
      </c>
      <c r="BVV9">
        <v>8186100</v>
      </c>
      <c r="BVW9">
        <v>0</v>
      </c>
      <c r="BVX9">
        <v>7022900</v>
      </c>
      <c r="BVY9">
        <v>10604000</v>
      </c>
      <c r="BVZ9">
        <v>19171000</v>
      </c>
      <c r="BWA9">
        <v>27196000</v>
      </c>
      <c r="BWB9">
        <v>8936300</v>
      </c>
      <c r="BWC9">
        <v>12725000</v>
      </c>
      <c r="BWD9">
        <v>0</v>
      </c>
      <c r="BWE9">
        <v>102280000</v>
      </c>
      <c r="BWF9">
        <v>83070000</v>
      </c>
      <c r="BWG9">
        <v>18471000</v>
      </c>
      <c r="BWH9">
        <v>0</v>
      </c>
      <c r="BWI9">
        <v>6114900</v>
      </c>
      <c r="BWJ9">
        <v>372470000</v>
      </c>
      <c r="BWK9">
        <v>0</v>
      </c>
      <c r="BWL9">
        <v>22127000</v>
      </c>
      <c r="BWM9">
        <v>0</v>
      </c>
      <c r="BWN9">
        <v>0</v>
      </c>
      <c r="BWO9">
        <v>0</v>
      </c>
      <c r="BWP9">
        <v>12567000</v>
      </c>
      <c r="BWQ9">
        <v>15983000</v>
      </c>
      <c r="BWR9">
        <v>0</v>
      </c>
      <c r="BWS9">
        <v>0</v>
      </c>
      <c r="BWT9">
        <v>5444500</v>
      </c>
      <c r="BWU9">
        <v>11591000</v>
      </c>
      <c r="BWV9">
        <v>50509000</v>
      </c>
      <c r="BWW9">
        <v>12481000</v>
      </c>
      <c r="BWX9">
        <v>11110000</v>
      </c>
      <c r="BWY9">
        <v>14709000</v>
      </c>
      <c r="BWZ9">
        <v>15305000</v>
      </c>
      <c r="BXA9">
        <v>19858000</v>
      </c>
      <c r="BXB9">
        <v>7029700</v>
      </c>
      <c r="BXC9">
        <v>7670700</v>
      </c>
      <c r="BXD9">
        <v>0</v>
      </c>
      <c r="BXE9">
        <v>16824000</v>
      </c>
      <c r="BXF9">
        <v>4715600</v>
      </c>
      <c r="BXG9">
        <v>34936000</v>
      </c>
      <c r="BXH9">
        <v>0</v>
      </c>
      <c r="BXI9">
        <v>7118300</v>
      </c>
      <c r="BXJ9">
        <v>12930000</v>
      </c>
      <c r="BXK9">
        <v>8373900</v>
      </c>
      <c r="BXL9">
        <v>32060000</v>
      </c>
      <c r="BXM9">
        <v>96658000</v>
      </c>
      <c r="BXN9">
        <v>12488000</v>
      </c>
      <c r="BXO9">
        <v>0</v>
      </c>
      <c r="BXP9">
        <v>0</v>
      </c>
      <c r="BXQ9">
        <v>0</v>
      </c>
      <c r="BXR9">
        <v>11865000</v>
      </c>
      <c r="BXS9">
        <v>38329000</v>
      </c>
      <c r="BXT9">
        <v>98633000</v>
      </c>
      <c r="BXU9">
        <v>0</v>
      </c>
      <c r="BXV9">
        <v>8438600</v>
      </c>
      <c r="BXW9">
        <v>5839500</v>
      </c>
      <c r="BXX9">
        <v>14434000</v>
      </c>
      <c r="BXY9">
        <v>42834000</v>
      </c>
      <c r="BXZ9">
        <v>26847000</v>
      </c>
      <c r="BYA9">
        <v>59949000</v>
      </c>
      <c r="BYB9">
        <v>26886000</v>
      </c>
      <c r="BYC9">
        <v>82078000</v>
      </c>
      <c r="BYD9">
        <v>26618000</v>
      </c>
      <c r="BYE9">
        <v>9472100</v>
      </c>
      <c r="BYF9">
        <v>68118000</v>
      </c>
      <c r="BYG9">
        <v>4861000</v>
      </c>
      <c r="BYH9">
        <v>0</v>
      </c>
      <c r="BYI9">
        <v>8593500</v>
      </c>
      <c r="BYJ9">
        <v>9696300</v>
      </c>
      <c r="BYK9">
        <v>0</v>
      </c>
      <c r="BYL9">
        <v>0</v>
      </c>
      <c r="BYM9">
        <v>12468000</v>
      </c>
      <c r="BYN9">
        <v>28750000</v>
      </c>
      <c r="BYO9">
        <v>0</v>
      </c>
      <c r="BYP9">
        <v>0</v>
      </c>
      <c r="BYQ9">
        <v>128420000</v>
      </c>
      <c r="BYR9">
        <v>15372000</v>
      </c>
      <c r="BYS9">
        <v>25124000</v>
      </c>
      <c r="BYT9">
        <v>443090000</v>
      </c>
      <c r="BYU9">
        <v>46533000</v>
      </c>
      <c r="BYV9">
        <v>14244000</v>
      </c>
      <c r="BYW9">
        <v>0</v>
      </c>
      <c r="BYX9">
        <v>0</v>
      </c>
      <c r="BYY9">
        <v>9535800</v>
      </c>
      <c r="BYZ9">
        <v>0</v>
      </c>
      <c r="BZA9">
        <v>15283000</v>
      </c>
      <c r="BZB9">
        <v>22672000</v>
      </c>
      <c r="BZC9">
        <v>0</v>
      </c>
      <c r="BZD9">
        <v>14571000</v>
      </c>
      <c r="BZE9">
        <v>0</v>
      </c>
      <c r="BZF9">
        <v>10889000</v>
      </c>
      <c r="BZG9">
        <v>7164300</v>
      </c>
      <c r="BZH9">
        <v>13240000</v>
      </c>
      <c r="BZI9">
        <v>43535000</v>
      </c>
      <c r="BZJ9">
        <v>4370700</v>
      </c>
      <c r="BZK9">
        <v>9978000</v>
      </c>
      <c r="BZL9">
        <v>0</v>
      </c>
      <c r="BZM9">
        <v>0</v>
      </c>
      <c r="BZN9">
        <v>0</v>
      </c>
      <c r="BZO9">
        <v>20659000</v>
      </c>
      <c r="BZP9">
        <v>17407000</v>
      </c>
      <c r="BZQ9">
        <v>529080000</v>
      </c>
      <c r="BZR9">
        <v>0</v>
      </c>
      <c r="BZS9">
        <v>22442000</v>
      </c>
      <c r="BZT9">
        <v>0</v>
      </c>
      <c r="BZU9">
        <v>6863900</v>
      </c>
      <c r="BZV9">
        <v>28988000</v>
      </c>
      <c r="BZW9">
        <v>5950400</v>
      </c>
      <c r="BZX9">
        <v>22967000</v>
      </c>
      <c r="BZY9">
        <v>11158000</v>
      </c>
      <c r="BZZ9">
        <v>17487000</v>
      </c>
      <c r="CAA9">
        <v>0</v>
      </c>
      <c r="CAB9">
        <v>16886000</v>
      </c>
      <c r="CAC9">
        <v>13445000</v>
      </c>
      <c r="CAD9">
        <v>8560400</v>
      </c>
      <c r="CAE9">
        <v>36275000</v>
      </c>
      <c r="CAF9">
        <v>0</v>
      </c>
      <c r="CAG9">
        <v>37966000</v>
      </c>
      <c r="CAH9">
        <v>0</v>
      </c>
      <c r="CAI9">
        <v>65791000</v>
      </c>
      <c r="CAJ9">
        <v>21197000</v>
      </c>
      <c r="CAK9">
        <v>40892000</v>
      </c>
      <c r="CAL9">
        <v>40281000</v>
      </c>
      <c r="CAM9">
        <v>8697800</v>
      </c>
      <c r="CAN9">
        <v>28268000</v>
      </c>
      <c r="CAO9">
        <v>17064000</v>
      </c>
      <c r="CAP9">
        <v>13756000</v>
      </c>
      <c r="CAQ9">
        <v>0</v>
      </c>
      <c r="CAR9">
        <v>7382000</v>
      </c>
      <c r="CAS9">
        <v>0</v>
      </c>
      <c r="CAT9">
        <v>36667000</v>
      </c>
      <c r="CAU9">
        <v>15454000</v>
      </c>
      <c r="CAV9">
        <v>266970000</v>
      </c>
      <c r="CAW9">
        <v>21958000</v>
      </c>
      <c r="CAX9">
        <v>18330000</v>
      </c>
      <c r="CAY9">
        <v>19903000</v>
      </c>
      <c r="CAZ9">
        <v>47716000</v>
      </c>
      <c r="CBA9">
        <v>11391000</v>
      </c>
      <c r="CBB9">
        <v>232340000</v>
      </c>
      <c r="CBC9">
        <v>172640000</v>
      </c>
      <c r="CBD9">
        <v>163400000</v>
      </c>
      <c r="CBE9">
        <v>0</v>
      </c>
      <c r="CBF9">
        <v>0</v>
      </c>
      <c r="CBG9">
        <v>41064000</v>
      </c>
      <c r="CBH9">
        <v>0</v>
      </c>
      <c r="CBI9">
        <v>23097000</v>
      </c>
      <c r="CBJ9">
        <v>32997000</v>
      </c>
      <c r="CBK9">
        <v>12622000</v>
      </c>
      <c r="CBL9">
        <v>0</v>
      </c>
      <c r="CBM9">
        <v>4770700</v>
      </c>
      <c r="CBN9">
        <v>0</v>
      </c>
      <c r="CBO9">
        <v>10971000</v>
      </c>
      <c r="CBP9">
        <v>141480000</v>
      </c>
      <c r="CBQ9">
        <v>163960000</v>
      </c>
      <c r="CBR9">
        <v>0</v>
      </c>
      <c r="CBS9">
        <v>5873300</v>
      </c>
      <c r="CBT9">
        <v>9108600</v>
      </c>
      <c r="CBU9">
        <v>0</v>
      </c>
      <c r="CBV9">
        <v>161240000</v>
      </c>
      <c r="CBW9">
        <v>0</v>
      </c>
      <c r="CBX9">
        <v>13077000</v>
      </c>
      <c r="CBY9">
        <v>68684000</v>
      </c>
      <c r="CBZ9">
        <v>6677200</v>
      </c>
      <c r="CCA9">
        <v>6294400</v>
      </c>
      <c r="CCB9">
        <v>32669000</v>
      </c>
      <c r="CCC9">
        <v>16446000</v>
      </c>
      <c r="CCD9">
        <v>36881000</v>
      </c>
      <c r="CCE9">
        <v>0</v>
      </c>
      <c r="CCF9">
        <v>38416000</v>
      </c>
      <c r="CCG9">
        <v>0</v>
      </c>
      <c r="CCH9">
        <v>17980000</v>
      </c>
      <c r="CCI9">
        <v>33677000</v>
      </c>
      <c r="CCJ9">
        <v>0</v>
      </c>
      <c r="CCK9">
        <v>25032000</v>
      </c>
      <c r="CCL9">
        <v>12567000</v>
      </c>
      <c r="CCM9">
        <v>0</v>
      </c>
      <c r="CCN9">
        <v>88368000</v>
      </c>
      <c r="CCO9">
        <v>29305000</v>
      </c>
      <c r="CCP9">
        <v>0</v>
      </c>
      <c r="CCQ9">
        <v>0</v>
      </c>
      <c r="CCR9">
        <v>8160100</v>
      </c>
      <c r="CCS9">
        <v>39588000</v>
      </c>
      <c r="CCT9">
        <v>0</v>
      </c>
      <c r="CCU9">
        <v>11761000</v>
      </c>
      <c r="CCV9">
        <v>45019000</v>
      </c>
      <c r="CCW9">
        <v>13022000</v>
      </c>
      <c r="CCX9">
        <v>15610000</v>
      </c>
      <c r="CCY9">
        <v>7034700</v>
      </c>
      <c r="CCZ9">
        <v>24932000</v>
      </c>
      <c r="CDA9">
        <v>27297000</v>
      </c>
      <c r="CDB9">
        <v>0</v>
      </c>
      <c r="CDC9">
        <v>0</v>
      </c>
      <c r="CDD9">
        <v>186550000</v>
      </c>
      <c r="CDE9">
        <v>0</v>
      </c>
      <c r="CDF9">
        <v>113310000</v>
      </c>
      <c r="CDG9">
        <v>13204000</v>
      </c>
      <c r="CDH9">
        <v>0</v>
      </c>
      <c r="CDI9">
        <v>0</v>
      </c>
      <c r="CDJ9">
        <v>48644000</v>
      </c>
      <c r="CDK9">
        <v>73884000</v>
      </c>
      <c r="CDL9">
        <v>32709000</v>
      </c>
      <c r="CDM9">
        <v>9336800</v>
      </c>
      <c r="CDN9">
        <v>0</v>
      </c>
      <c r="CDO9">
        <v>0</v>
      </c>
      <c r="CDP9">
        <v>0</v>
      </c>
      <c r="CDQ9">
        <v>8098100</v>
      </c>
      <c r="CDR9">
        <v>0</v>
      </c>
      <c r="CDS9">
        <v>0</v>
      </c>
      <c r="CDT9">
        <v>0</v>
      </c>
      <c r="CDU9">
        <v>18962000</v>
      </c>
      <c r="CDV9">
        <v>0</v>
      </c>
      <c r="CDW9">
        <v>9898600</v>
      </c>
      <c r="CDX9">
        <v>214260000</v>
      </c>
      <c r="CDY9">
        <v>13864000</v>
      </c>
      <c r="CDZ9">
        <v>14239000</v>
      </c>
      <c r="CEA9">
        <v>0</v>
      </c>
      <c r="CEB9">
        <v>12926000</v>
      </c>
      <c r="CEC9">
        <v>10088000</v>
      </c>
      <c r="CED9">
        <v>0</v>
      </c>
      <c r="CEE9">
        <v>13867000</v>
      </c>
      <c r="CEF9">
        <v>18200000</v>
      </c>
      <c r="CEG9">
        <v>226670000</v>
      </c>
      <c r="CEH9">
        <v>0</v>
      </c>
      <c r="CEI9">
        <v>8896400</v>
      </c>
      <c r="CEJ9">
        <v>0</v>
      </c>
      <c r="CEK9">
        <v>194890000</v>
      </c>
      <c r="CEL9">
        <v>10706000</v>
      </c>
      <c r="CEM9">
        <v>5246800</v>
      </c>
      <c r="CEN9">
        <v>0</v>
      </c>
      <c r="CEO9">
        <v>0</v>
      </c>
      <c r="CEP9">
        <v>0</v>
      </c>
      <c r="CEQ9">
        <v>0</v>
      </c>
      <c r="CER9">
        <v>33432000</v>
      </c>
      <c r="CES9">
        <v>23903000</v>
      </c>
      <c r="CET9">
        <v>0</v>
      </c>
      <c r="CEU9">
        <v>0</v>
      </c>
      <c r="CEV9">
        <v>7445000</v>
      </c>
      <c r="CEW9">
        <v>0</v>
      </c>
      <c r="CEX9">
        <v>0</v>
      </c>
      <c r="CEY9">
        <v>5893000</v>
      </c>
      <c r="CEZ9">
        <v>34237000</v>
      </c>
      <c r="CFA9">
        <v>0</v>
      </c>
      <c r="CFB9">
        <v>10919000</v>
      </c>
      <c r="CFC9">
        <v>0</v>
      </c>
      <c r="CFD9">
        <v>78920000</v>
      </c>
      <c r="CFE9">
        <v>14427000</v>
      </c>
      <c r="CFF9">
        <v>36547000</v>
      </c>
      <c r="CFG9">
        <v>0</v>
      </c>
      <c r="CFH9">
        <v>43791000</v>
      </c>
      <c r="CFI9">
        <v>15472000</v>
      </c>
      <c r="CFJ9">
        <v>20264000</v>
      </c>
      <c r="CFK9">
        <v>51926000</v>
      </c>
      <c r="CFL9">
        <v>13373000</v>
      </c>
      <c r="CFM9">
        <v>0</v>
      </c>
      <c r="CFN9">
        <v>24940000</v>
      </c>
      <c r="CFO9">
        <v>0</v>
      </c>
      <c r="CFP9">
        <v>0</v>
      </c>
      <c r="CFQ9">
        <v>0</v>
      </c>
      <c r="CFR9">
        <v>38178000</v>
      </c>
      <c r="CFS9">
        <v>0</v>
      </c>
      <c r="CFT9">
        <v>18916000</v>
      </c>
      <c r="CFU9">
        <v>0</v>
      </c>
      <c r="CFV9">
        <v>193250000</v>
      </c>
      <c r="CFW9">
        <v>0</v>
      </c>
      <c r="CFX9">
        <v>0</v>
      </c>
      <c r="CFY9">
        <v>22677000</v>
      </c>
      <c r="CFZ9">
        <v>0</v>
      </c>
      <c r="CGA9">
        <v>18400000</v>
      </c>
      <c r="CGB9">
        <v>46653000</v>
      </c>
      <c r="CGC9">
        <v>33609000</v>
      </c>
      <c r="CGD9">
        <v>0</v>
      </c>
      <c r="CGE9">
        <v>15466000</v>
      </c>
      <c r="CGF9">
        <v>0</v>
      </c>
      <c r="CGG9">
        <v>26374000</v>
      </c>
      <c r="CGH9">
        <v>11256000</v>
      </c>
      <c r="CGI9">
        <v>0</v>
      </c>
      <c r="CGJ9">
        <v>7839500</v>
      </c>
      <c r="CGK9">
        <v>56056000</v>
      </c>
      <c r="CGL9">
        <v>3988000</v>
      </c>
      <c r="CGM9">
        <v>61366000</v>
      </c>
      <c r="CGN9">
        <v>35468000</v>
      </c>
      <c r="CGO9">
        <v>12731000</v>
      </c>
      <c r="CGP9">
        <v>25041000</v>
      </c>
      <c r="CGQ9">
        <v>5195900</v>
      </c>
      <c r="CGR9">
        <v>7160900</v>
      </c>
      <c r="CGS9">
        <v>6112000</v>
      </c>
      <c r="CGT9">
        <v>69739000</v>
      </c>
      <c r="CGU9">
        <v>25888000</v>
      </c>
      <c r="CGV9">
        <v>10105000</v>
      </c>
      <c r="CGW9">
        <v>21219000</v>
      </c>
      <c r="CGX9">
        <v>6804200</v>
      </c>
      <c r="CGY9">
        <v>16360000</v>
      </c>
      <c r="CGZ9">
        <v>1245200</v>
      </c>
      <c r="CHA9">
        <v>17533000</v>
      </c>
      <c r="CHB9">
        <v>0</v>
      </c>
      <c r="CHC9">
        <v>12931000</v>
      </c>
      <c r="CHD9">
        <v>33885000</v>
      </c>
      <c r="CHE9">
        <v>19270000</v>
      </c>
      <c r="CHF9">
        <v>0</v>
      </c>
      <c r="CHG9">
        <v>0</v>
      </c>
      <c r="CHH9">
        <v>11278000</v>
      </c>
      <c r="CHI9">
        <v>0</v>
      </c>
      <c r="CHJ9">
        <v>0</v>
      </c>
      <c r="CHK9">
        <v>0</v>
      </c>
      <c r="CHL9">
        <v>21576000</v>
      </c>
      <c r="CHM9">
        <v>32937000</v>
      </c>
      <c r="CHN9">
        <v>16228000</v>
      </c>
      <c r="CHO9">
        <v>0</v>
      </c>
      <c r="CHP9">
        <v>16352000</v>
      </c>
      <c r="CHQ9">
        <v>17394000</v>
      </c>
      <c r="CHR9">
        <v>4970300</v>
      </c>
      <c r="CHS9">
        <v>0</v>
      </c>
      <c r="CHT9">
        <v>7628100</v>
      </c>
      <c r="CHU9">
        <v>8891000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27875000</v>
      </c>
      <c r="CIB9">
        <v>0</v>
      </c>
      <c r="CIC9">
        <v>0</v>
      </c>
      <c r="CID9">
        <v>12070000</v>
      </c>
      <c r="CIE9">
        <v>8563200</v>
      </c>
      <c r="CIF9">
        <v>14867000</v>
      </c>
      <c r="CIG9">
        <v>40518000</v>
      </c>
      <c r="CIH9">
        <v>0</v>
      </c>
      <c r="CII9">
        <v>0</v>
      </c>
      <c r="CIJ9">
        <v>32533000</v>
      </c>
      <c r="CIK9">
        <v>8582200</v>
      </c>
      <c r="CIL9">
        <v>6905600</v>
      </c>
      <c r="CIM9">
        <v>0</v>
      </c>
      <c r="CIN9">
        <v>16422000</v>
      </c>
      <c r="CIO9">
        <v>0</v>
      </c>
      <c r="CIP9">
        <v>0</v>
      </c>
      <c r="CIQ9">
        <v>0</v>
      </c>
      <c r="CIR9">
        <v>13772000</v>
      </c>
      <c r="CIS9">
        <v>21832000</v>
      </c>
      <c r="CIT9">
        <v>9637200</v>
      </c>
      <c r="CIU9">
        <v>5312900</v>
      </c>
      <c r="CIV9">
        <v>11759000</v>
      </c>
      <c r="CIW9">
        <v>58680000</v>
      </c>
      <c r="CIX9">
        <v>15708000</v>
      </c>
      <c r="CIY9">
        <v>0</v>
      </c>
      <c r="CIZ9">
        <v>31233000</v>
      </c>
      <c r="CJA9">
        <v>7824600</v>
      </c>
      <c r="CJB9">
        <v>48105000</v>
      </c>
      <c r="CJC9">
        <v>57519000</v>
      </c>
      <c r="CJD9">
        <v>66228000</v>
      </c>
      <c r="CJE9">
        <v>5214800</v>
      </c>
      <c r="CJF9">
        <v>11697000</v>
      </c>
      <c r="CJG9">
        <v>19967000</v>
      </c>
      <c r="CJH9">
        <v>0</v>
      </c>
      <c r="CJI9">
        <v>27282000</v>
      </c>
      <c r="CJJ9">
        <v>19944000</v>
      </c>
      <c r="CJK9">
        <v>39543000</v>
      </c>
      <c r="CJL9">
        <v>11732000</v>
      </c>
      <c r="CJM9">
        <v>12573000</v>
      </c>
      <c r="CJN9">
        <v>6109200</v>
      </c>
      <c r="CJO9">
        <v>4974100</v>
      </c>
      <c r="CJP9">
        <v>16244000</v>
      </c>
      <c r="CJQ9">
        <v>0</v>
      </c>
      <c r="CJR9">
        <v>31438000</v>
      </c>
      <c r="CJS9">
        <v>0</v>
      </c>
      <c r="CJT9">
        <v>0</v>
      </c>
      <c r="CJU9">
        <v>38050000</v>
      </c>
      <c r="CJV9">
        <v>35086000</v>
      </c>
      <c r="CJW9">
        <v>0</v>
      </c>
      <c r="CJX9">
        <v>15523000</v>
      </c>
      <c r="CJY9">
        <v>18713000</v>
      </c>
      <c r="CJZ9">
        <v>12773000</v>
      </c>
      <c r="CKA9">
        <v>16587000</v>
      </c>
      <c r="CKB9">
        <v>0</v>
      </c>
      <c r="CKC9">
        <v>0</v>
      </c>
      <c r="CKD9">
        <v>0</v>
      </c>
      <c r="CKE9">
        <v>0</v>
      </c>
      <c r="CKF9">
        <v>5092500</v>
      </c>
      <c r="CKG9">
        <v>10749000</v>
      </c>
      <c r="CKH9">
        <v>31631000</v>
      </c>
      <c r="CKI9">
        <v>41935000</v>
      </c>
      <c r="CKJ9">
        <v>0</v>
      </c>
      <c r="CKK9">
        <v>73881000</v>
      </c>
      <c r="CKL9">
        <v>0</v>
      </c>
      <c r="CKM9">
        <v>0</v>
      </c>
      <c r="CKN9">
        <v>48556000</v>
      </c>
      <c r="CKO9">
        <v>0</v>
      </c>
      <c r="CKP9">
        <v>8316300</v>
      </c>
      <c r="CKQ9">
        <v>0</v>
      </c>
      <c r="CKR9">
        <v>245170000</v>
      </c>
      <c r="CKS9">
        <v>8805800</v>
      </c>
      <c r="CKT9">
        <v>0</v>
      </c>
      <c r="CKU9">
        <v>25343000</v>
      </c>
      <c r="CKV9">
        <v>0</v>
      </c>
      <c r="CKW9">
        <v>22121000</v>
      </c>
      <c r="CKX9">
        <v>588510000</v>
      </c>
      <c r="CKY9">
        <v>26479000</v>
      </c>
      <c r="CKZ9">
        <v>7800700</v>
      </c>
      <c r="CLA9">
        <v>0</v>
      </c>
      <c r="CLB9">
        <v>20445000</v>
      </c>
      <c r="CLC9">
        <v>506910000</v>
      </c>
      <c r="CLD9">
        <v>61682000</v>
      </c>
      <c r="CLE9">
        <v>79514000</v>
      </c>
      <c r="CLF9">
        <v>621490000</v>
      </c>
      <c r="CLG9">
        <v>319710000</v>
      </c>
      <c r="CLH9">
        <v>3810000</v>
      </c>
      <c r="CLI9">
        <v>4240800</v>
      </c>
      <c r="CLJ9">
        <v>6911100</v>
      </c>
      <c r="CLK9">
        <v>0</v>
      </c>
      <c r="CLL9">
        <v>10398000</v>
      </c>
      <c r="CLM9">
        <v>0</v>
      </c>
      <c r="CLN9">
        <v>0</v>
      </c>
      <c r="CLO9">
        <v>18289000</v>
      </c>
      <c r="CLP9">
        <v>0</v>
      </c>
      <c r="CLQ9">
        <v>14061000</v>
      </c>
      <c r="CLR9">
        <v>10382000</v>
      </c>
      <c r="CLS9">
        <v>0</v>
      </c>
      <c r="CLT9">
        <v>0</v>
      </c>
      <c r="CLU9">
        <v>0</v>
      </c>
      <c r="CLV9">
        <v>70601000</v>
      </c>
      <c r="CLW9">
        <v>0</v>
      </c>
      <c r="CLX9">
        <v>9949700</v>
      </c>
      <c r="CLY9">
        <v>13287000</v>
      </c>
      <c r="CLZ9">
        <v>0</v>
      </c>
      <c r="CMA9">
        <v>0</v>
      </c>
      <c r="CMB9">
        <v>0</v>
      </c>
      <c r="CMC9">
        <v>0</v>
      </c>
      <c r="CMD9">
        <v>13601000</v>
      </c>
      <c r="CME9">
        <v>0</v>
      </c>
      <c r="CMF9">
        <v>0</v>
      </c>
      <c r="CMG9">
        <v>6794200</v>
      </c>
      <c r="CMH9">
        <v>10528000</v>
      </c>
      <c r="CMI9">
        <v>12667000</v>
      </c>
      <c r="CMJ9">
        <v>37515000</v>
      </c>
      <c r="CMK9">
        <v>0</v>
      </c>
      <c r="CML9">
        <v>14533000</v>
      </c>
      <c r="CMM9">
        <v>36162000</v>
      </c>
      <c r="CMN9">
        <v>0</v>
      </c>
      <c r="CMO9">
        <v>31258000</v>
      </c>
      <c r="CMP9">
        <v>32300000</v>
      </c>
      <c r="CMQ9">
        <v>25670000</v>
      </c>
      <c r="CMR9">
        <v>20568000</v>
      </c>
      <c r="CMS9">
        <v>0</v>
      </c>
      <c r="CMT9">
        <v>6194500</v>
      </c>
      <c r="CMU9">
        <v>0</v>
      </c>
      <c r="CMV9">
        <v>0</v>
      </c>
      <c r="CMW9">
        <v>0</v>
      </c>
      <c r="CMX9">
        <v>3809800</v>
      </c>
      <c r="CMY9">
        <v>0</v>
      </c>
      <c r="CMZ9">
        <v>15753000</v>
      </c>
      <c r="CNA9">
        <v>0</v>
      </c>
      <c r="CNB9">
        <v>0</v>
      </c>
      <c r="CNC9">
        <v>80940000</v>
      </c>
      <c r="CND9">
        <v>0</v>
      </c>
      <c r="CNE9">
        <v>2529900</v>
      </c>
      <c r="CNF9">
        <v>218240000</v>
      </c>
      <c r="CNG9">
        <v>0</v>
      </c>
      <c r="CNH9">
        <v>0</v>
      </c>
      <c r="CNI9">
        <v>195640000</v>
      </c>
      <c r="CNJ9">
        <v>0</v>
      </c>
      <c r="CNK9">
        <v>36653000</v>
      </c>
      <c r="CNL9">
        <v>0</v>
      </c>
      <c r="CNM9">
        <v>20130000</v>
      </c>
      <c r="CNN9">
        <v>0</v>
      </c>
      <c r="CNO9">
        <v>49766000</v>
      </c>
      <c r="CNP9">
        <v>8383600</v>
      </c>
      <c r="CNQ9">
        <v>46575000</v>
      </c>
      <c r="CNR9">
        <v>9637400</v>
      </c>
      <c r="CNS9">
        <v>0</v>
      </c>
      <c r="CNT9">
        <v>13514000</v>
      </c>
      <c r="CNU9">
        <v>33660000</v>
      </c>
      <c r="CNV9">
        <v>4425100</v>
      </c>
      <c r="CNW9">
        <v>8455100</v>
      </c>
      <c r="CNX9">
        <v>21011000</v>
      </c>
      <c r="CNY9">
        <v>0</v>
      </c>
      <c r="CNZ9">
        <v>17642000</v>
      </c>
      <c r="COA9">
        <v>0</v>
      </c>
      <c r="COB9">
        <v>6076800</v>
      </c>
      <c r="COC9">
        <v>0</v>
      </c>
      <c r="COD9">
        <v>7945500</v>
      </c>
      <c r="COE9">
        <v>0</v>
      </c>
      <c r="COF9">
        <v>360000000</v>
      </c>
      <c r="COG9">
        <v>38959000</v>
      </c>
      <c r="COH9">
        <v>0</v>
      </c>
      <c r="COI9">
        <v>0</v>
      </c>
      <c r="COJ9">
        <v>37406000</v>
      </c>
      <c r="COK9">
        <v>18597000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14951000</v>
      </c>
      <c r="COT9">
        <v>0</v>
      </c>
      <c r="COU9">
        <v>293700000</v>
      </c>
      <c r="COV9">
        <v>54853000</v>
      </c>
      <c r="COW9">
        <v>6638500</v>
      </c>
      <c r="COX9">
        <v>0</v>
      </c>
      <c r="COY9">
        <v>0</v>
      </c>
      <c r="COZ9">
        <v>287500000</v>
      </c>
      <c r="CPA9">
        <v>19876000</v>
      </c>
      <c r="CPB9">
        <v>0</v>
      </c>
      <c r="CPC9">
        <v>0</v>
      </c>
      <c r="CPD9">
        <v>0</v>
      </c>
      <c r="CPE9">
        <v>583460000</v>
      </c>
      <c r="CPF9">
        <v>514780000</v>
      </c>
      <c r="CPG9">
        <v>0</v>
      </c>
      <c r="CPH9">
        <v>12136000</v>
      </c>
      <c r="CPI9">
        <v>41366000</v>
      </c>
      <c r="CPJ9">
        <v>5637900</v>
      </c>
      <c r="CPK9">
        <v>11629000</v>
      </c>
      <c r="CPL9">
        <v>4129400</v>
      </c>
      <c r="CPM9">
        <v>19794000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23798000</v>
      </c>
      <c r="CPU9">
        <v>4483200</v>
      </c>
      <c r="CPV9">
        <v>0</v>
      </c>
      <c r="CPW9">
        <v>5417900</v>
      </c>
      <c r="CPX9">
        <v>6569400</v>
      </c>
      <c r="CPY9">
        <v>0</v>
      </c>
      <c r="CPZ9">
        <v>0</v>
      </c>
      <c r="CQA9">
        <v>0</v>
      </c>
      <c r="CQB9">
        <v>16083000</v>
      </c>
      <c r="CQC9">
        <v>38532000</v>
      </c>
      <c r="CQD9">
        <v>126470000</v>
      </c>
      <c r="CQE9">
        <v>101360000</v>
      </c>
      <c r="CQF9">
        <v>0</v>
      </c>
      <c r="CQG9">
        <v>7750500</v>
      </c>
      <c r="CQH9">
        <v>10039000</v>
      </c>
      <c r="CQI9">
        <v>1430000000</v>
      </c>
      <c r="CQJ9">
        <v>35933000</v>
      </c>
      <c r="CQK9">
        <v>0</v>
      </c>
      <c r="CQL9">
        <v>19928000</v>
      </c>
      <c r="CQM9">
        <v>303410000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150320000</v>
      </c>
      <c r="CQU9">
        <v>28047000</v>
      </c>
      <c r="CQV9">
        <v>0</v>
      </c>
      <c r="CQW9">
        <v>12670000</v>
      </c>
      <c r="CQX9">
        <v>12477000</v>
      </c>
      <c r="CQY9">
        <v>0</v>
      </c>
      <c r="CQZ9">
        <v>12157000</v>
      </c>
      <c r="CRA9">
        <v>0</v>
      </c>
      <c r="CRB9">
        <v>174660000</v>
      </c>
      <c r="CRC9">
        <v>0</v>
      </c>
      <c r="CRD9">
        <v>8825400</v>
      </c>
      <c r="CRE9">
        <v>32614000</v>
      </c>
      <c r="CRF9">
        <v>934080000</v>
      </c>
      <c r="CRG9">
        <v>497320000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18290000</v>
      </c>
      <c r="CRO9">
        <v>26599000</v>
      </c>
      <c r="CRP9">
        <v>101280000</v>
      </c>
      <c r="CRQ9">
        <v>279450000</v>
      </c>
      <c r="CRR9">
        <v>0</v>
      </c>
      <c r="CRS9">
        <v>0</v>
      </c>
      <c r="CRT9">
        <v>0</v>
      </c>
      <c r="CRU9">
        <v>0</v>
      </c>
      <c r="CRV9">
        <v>337430000</v>
      </c>
      <c r="CRW9">
        <v>10058000</v>
      </c>
      <c r="CRX9">
        <v>52480000</v>
      </c>
      <c r="CRY9">
        <v>0</v>
      </c>
      <c r="CRZ9">
        <v>0</v>
      </c>
      <c r="CSA9">
        <v>9981000000</v>
      </c>
      <c r="CSB9">
        <v>4220100</v>
      </c>
      <c r="CSC9">
        <v>0</v>
      </c>
      <c r="CSD9">
        <v>0</v>
      </c>
      <c r="CSE9">
        <v>0</v>
      </c>
      <c r="CSF9">
        <v>0</v>
      </c>
      <c r="CSG9">
        <v>10647000000</v>
      </c>
      <c r="CSH9">
        <v>7399000</v>
      </c>
      <c r="CSI9">
        <v>0</v>
      </c>
      <c r="CSJ9">
        <v>5711700</v>
      </c>
      <c r="CSK9">
        <v>0</v>
      </c>
      <c r="CSL9">
        <v>0</v>
      </c>
      <c r="CSM9">
        <v>0</v>
      </c>
      <c r="CSN9">
        <v>153300000</v>
      </c>
      <c r="CSO9">
        <v>0</v>
      </c>
      <c r="CSP9">
        <v>61023000</v>
      </c>
      <c r="CSQ9">
        <v>95571000</v>
      </c>
      <c r="CSR9">
        <v>0</v>
      </c>
      <c r="CSS9">
        <v>1428000000</v>
      </c>
      <c r="CST9">
        <v>88114000</v>
      </c>
      <c r="CSU9">
        <v>37762000</v>
      </c>
      <c r="CSV9">
        <v>0</v>
      </c>
      <c r="CSW9">
        <v>4847600000</v>
      </c>
      <c r="CSX9">
        <v>6371400</v>
      </c>
      <c r="CSY9">
        <v>11516000</v>
      </c>
      <c r="CSZ9">
        <v>0</v>
      </c>
      <c r="CTA9">
        <v>10345000</v>
      </c>
      <c r="CTB9">
        <v>0</v>
      </c>
      <c r="CTC9">
        <v>22768000</v>
      </c>
      <c r="CTD9">
        <v>13261000</v>
      </c>
      <c r="CTE9">
        <v>0</v>
      </c>
      <c r="CTF9">
        <v>0</v>
      </c>
      <c r="CTG9">
        <v>18335000</v>
      </c>
      <c r="CTH9">
        <v>0</v>
      </c>
      <c r="CTI9">
        <v>0</v>
      </c>
      <c r="CTJ9">
        <v>10025000</v>
      </c>
      <c r="CTK9">
        <v>0</v>
      </c>
      <c r="CTL9">
        <v>74233000</v>
      </c>
      <c r="CTM9">
        <v>0</v>
      </c>
      <c r="CTN9">
        <v>102280000</v>
      </c>
      <c r="CTO9">
        <v>0</v>
      </c>
      <c r="CTP9">
        <v>0</v>
      </c>
      <c r="CTQ9">
        <v>4684500</v>
      </c>
      <c r="CTR9">
        <v>0</v>
      </c>
      <c r="CTS9">
        <v>25606000</v>
      </c>
      <c r="CTT9">
        <v>79083000</v>
      </c>
      <c r="CTU9">
        <v>0</v>
      </c>
      <c r="CTV9">
        <v>4891100</v>
      </c>
      <c r="CTW9">
        <v>0</v>
      </c>
      <c r="CTX9">
        <v>11113000</v>
      </c>
      <c r="CTY9">
        <v>0</v>
      </c>
      <c r="CTZ9">
        <v>12515000</v>
      </c>
      <c r="CUA9">
        <v>0</v>
      </c>
      <c r="CUB9">
        <v>0</v>
      </c>
      <c r="CUC9">
        <v>0</v>
      </c>
      <c r="CUD9">
        <v>7362800</v>
      </c>
      <c r="CUE9">
        <v>0</v>
      </c>
      <c r="CUF9">
        <v>23457000</v>
      </c>
      <c r="CUG9">
        <v>17019000</v>
      </c>
      <c r="CUH9">
        <v>0</v>
      </c>
      <c r="CUI9">
        <v>0</v>
      </c>
      <c r="CUJ9">
        <v>0</v>
      </c>
      <c r="CUK9">
        <v>6818300</v>
      </c>
      <c r="CUL9">
        <v>0</v>
      </c>
      <c r="CUM9">
        <v>0</v>
      </c>
      <c r="CUN9">
        <v>7231100</v>
      </c>
      <c r="CUO9">
        <v>12793000</v>
      </c>
      <c r="CUP9">
        <v>10483000</v>
      </c>
      <c r="CUQ9">
        <v>0</v>
      </c>
      <c r="CUR9">
        <v>0</v>
      </c>
      <c r="CUS9">
        <v>9128700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6166200</v>
      </c>
      <c r="CVB9">
        <v>6912000</v>
      </c>
      <c r="CVC9">
        <v>0</v>
      </c>
      <c r="CVD9">
        <v>545400000</v>
      </c>
      <c r="CVE9">
        <v>0</v>
      </c>
      <c r="CVF9">
        <v>0</v>
      </c>
      <c r="CVG9">
        <v>4487800</v>
      </c>
      <c r="CVH9">
        <v>3485900</v>
      </c>
      <c r="CVI9">
        <v>41004000</v>
      </c>
      <c r="CVJ9">
        <v>0</v>
      </c>
      <c r="CVK9">
        <v>45564000</v>
      </c>
      <c r="CVL9">
        <v>6811000</v>
      </c>
      <c r="CVM9">
        <v>8360000</v>
      </c>
      <c r="CVN9">
        <v>20633000</v>
      </c>
      <c r="CVO9">
        <v>0</v>
      </c>
      <c r="CVP9">
        <v>201770000</v>
      </c>
      <c r="CVQ9">
        <v>8381000</v>
      </c>
      <c r="CVR9">
        <v>6956400</v>
      </c>
      <c r="CVS9">
        <v>0</v>
      </c>
      <c r="CVT9">
        <v>8520400</v>
      </c>
      <c r="CVU9">
        <v>1999000000</v>
      </c>
      <c r="CVV9">
        <v>856500000</v>
      </c>
      <c r="CVW9">
        <v>9606300</v>
      </c>
      <c r="CVX9">
        <v>3645800000</v>
      </c>
      <c r="CVY9">
        <v>0</v>
      </c>
      <c r="CVZ9">
        <v>0</v>
      </c>
      <c r="CWA9">
        <v>7628200</v>
      </c>
      <c r="CWB9">
        <v>7451500</v>
      </c>
      <c r="CWC9">
        <v>0</v>
      </c>
      <c r="CWD9">
        <v>0</v>
      </c>
      <c r="CWE9">
        <v>7479000</v>
      </c>
      <c r="CWF9">
        <v>0</v>
      </c>
      <c r="CWG9">
        <v>0</v>
      </c>
      <c r="CWH9">
        <v>19517000</v>
      </c>
      <c r="CWI9">
        <v>8912500</v>
      </c>
      <c r="CWJ9">
        <v>44644000</v>
      </c>
      <c r="CWK9">
        <v>17989000</v>
      </c>
      <c r="CWL9">
        <v>0</v>
      </c>
      <c r="CWM9">
        <v>23907000</v>
      </c>
      <c r="CWN9">
        <v>0</v>
      </c>
      <c r="CWO9">
        <v>10894000</v>
      </c>
      <c r="CWP9">
        <v>0</v>
      </c>
      <c r="CWQ9">
        <v>0</v>
      </c>
      <c r="CWR9">
        <v>0</v>
      </c>
      <c r="CWS9">
        <v>0</v>
      </c>
      <c r="CWT9">
        <v>23167000</v>
      </c>
      <c r="CWU9">
        <v>42693000</v>
      </c>
      <c r="CWV9">
        <v>0</v>
      </c>
      <c r="CWW9">
        <v>4319300</v>
      </c>
      <c r="CWX9">
        <v>0</v>
      </c>
      <c r="CWY9">
        <v>0</v>
      </c>
      <c r="CWZ9">
        <v>12454000</v>
      </c>
      <c r="CXA9">
        <v>7520600</v>
      </c>
      <c r="CXB9">
        <v>49960000</v>
      </c>
      <c r="CXC9">
        <v>0</v>
      </c>
      <c r="CXD9">
        <v>11105000</v>
      </c>
      <c r="CXE9">
        <v>77923000</v>
      </c>
      <c r="CXF9">
        <v>0</v>
      </c>
      <c r="CXG9">
        <v>42323000</v>
      </c>
      <c r="CXH9">
        <v>5837000</v>
      </c>
      <c r="CXI9">
        <v>0</v>
      </c>
      <c r="CXJ9">
        <v>7474200</v>
      </c>
      <c r="CXK9">
        <v>0</v>
      </c>
      <c r="CXL9">
        <v>0</v>
      </c>
      <c r="CXM9">
        <v>0</v>
      </c>
      <c r="CXN9">
        <v>26786000</v>
      </c>
      <c r="CXO9">
        <v>8496300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21098000</v>
      </c>
      <c r="CXW9">
        <v>0</v>
      </c>
      <c r="CXX9">
        <v>641510000</v>
      </c>
      <c r="CXY9">
        <v>0</v>
      </c>
      <c r="CXZ9">
        <v>6392500</v>
      </c>
      <c r="CYA9">
        <v>53699000</v>
      </c>
      <c r="CYB9">
        <v>0</v>
      </c>
      <c r="CYC9">
        <v>11856000</v>
      </c>
      <c r="CYD9">
        <v>37195000</v>
      </c>
      <c r="CYE9">
        <v>0</v>
      </c>
      <c r="CYF9">
        <v>6888800</v>
      </c>
      <c r="CYG9">
        <v>0</v>
      </c>
      <c r="CYH9">
        <v>0</v>
      </c>
      <c r="CYI9">
        <v>15848000</v>
      </c>
      <c r="CYJ9">
        <v>4360400</v>
      </c>
      <c r="CYK9">
        <v>10380000</v>
      </c>
      <c r="CYL9">
        <v>0</v>
      </c>
      <c r="CYM9">
        <v>0</v>
      </c>
      <c r="CYN9">
        <v>0</v>
      </c>
      <c r="CYO9">
        <v>7168100</v>
      </c>
      <c r="CYP9">
        <v>34189000</v>
      </c>
      <c r="CYQ9">
        <v>0</v>
      </c>
      <c r="CYR9">
        <v>14254000</v>
      </c>
      <c r="CYS9">
        <v>0</v>
      </c>
      <c r="CYT9">
        <v>0</v>
      </c>
      <c r="CYU9">
        <v>0</v>
      </c>
      <c r="CYV9">
        <v>12417000</v>
      </c>
      <c r="CYW9">
        <v>25143000</v>
      </c>
      <c r="CYX9">
        <v>5287900</v>
      </c>
      <c r="CYY9">
        <v>0</v>
      </c>
      <c r="CYZ9">
        <v>17058000</v>
      </c>
      <c r="CZA9">
        <v>7391400</v>
      </c>
      <c r="CZB9">
        <v>0</v>
      </c>
      <c r="CZC9">
        <v>0</v>
      </c>
      <c r="CZD9">
        <v>19649000</v>
      </c>
      <c r="CZE9">
        <v>0</v>
      </c>
      <c r="CZF9">
        <v>34223000</v>
      </c>
      <c r="CZG9">
        <v>51150000</v>
      </c>
      <c r="CZH9">
        <v>20388000</v>
      </c>
      <c r="CZI9">
        <v>0</v>
      </c>
      <c r="CZJ9">
        <v>0</v>
      </c>
      <c r="CZK9">
        <v>0</v>
      </c>
      <c r="CZL9">
        <v>10335000</v>
      </c>
      <c r="CZM9">
        <v>6751600</v>
      </c>
      <c r="CZN9">
        <v>5699000</v>
      </c>
      <c r="CZO9">
        <v>0</v>
      </c>
      <c r="CZP9">
        <v>0</v>
      </c>
      <c r="CZQ9">
        <v>8553100</v>
      </c>
      <c r="CZR9">
        <v>25486000</v>
      </c>
      <c r="CZS9">
        <v>48681000</v>
      </c>
      <c r="CZT9">
        <v>0</v>
      </c>
      <c r="CZU9">
        <v>0</v>
      </c>
      <c r="CZV9">
        <v>17048000</v>
      </c>
      <c r="CZW9">
        <v>4286800</v>
      </c>
      <c r="CZX9">
        <v>12027000</v>
      </c>
      <c r="CZY9">
        <v>46910000</v>
      </c>
      <c r="CZZ9">
        <v>6329100</v>
      </c>
      <c r="DAA9">
        <v>0</v>
      </c>
      <c r="DAB9">
        <v>17787000</v>
      </c>
      <c r="DAC9">
        <v>0</v>
      </c>
      <c r="DAD9">
        <v>0</v>
      </c>
      <c r="DAE9">
        <v>14653000</v>
      </c>
      <c r="DAF9">
        <v>6023100</v>
      </c>
      <c r="DAG9">
        <v>0</v>
      </c>
      <c r="DAH9">
        <v>7754200</v>
      </c>
      <c r="DAI9">
        <v>8440000</v>
      </c>
      <c r="DAJ9">
        <v>3887100</v>
      </c>
      <c r="DAK9">
        <v>640010000</v>
      </c>
      <c r="DAL9">
        <v>6058000</v>
      </c>
      <c r="DAM9">
        <v>7273300</v>
      </c>
      <c r="DAN9">
        <v>6740700</v>
      </c>
      <c r="DAO9">
        <v>6519200</v>
      </c>
      <c r="DAP9">
        <v>9441400</v>
      </c>
      <c r="DAQ9">
        <v>10116000</v>
      </c>
      <c r="DAR9">
        <v>6326200</v>
      </c>
      <c r="DAS9">
        <v>17116000</v>
      </c>
      <c r="DAT9">
        <v>8331400</v>
      </c>
      <c r="DAU9">
        <v>0</v>
      </c>
      <c r="DAV9">
        <v>0</v>
      </c>
      <c r="DAW9">
        <v>11459000</v>
      </c>
      <c r="DAX9">
        <v>13781000</v>
      </c>
      <c r="DAY9">
        <v>0</v>
      </c>
      <c r="DAZ9">
        <v>0</v>
      </c>
      <c r="DBA9">
        <v>0</v>
      </c>
      <c r="DBB9">
        <v>0</v>
      </c>
      <c r="DBC9">
        <v>112000000</v>
      </c>
      <c r="DBD9">
        <v>82612000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4025500</v>
      </c>
      <c r="DBT9">
        <v>0</v>
      </c>
      <c r="DBU9">
        <v>28250000</v>
      </c>
      <c r="DBV9">
        <v>11456000</v>
      </c>
      <c r="DBW9">
        <v>4358300</v>
      </c>
      <c r="DBX9">
        <v>0</v>
      </c>
      <c r="DBY9">
        <v>66854000</v>
      </c>
      <c r="DBZ9">
        <v>8986300</v>
      </c>
      <c r="DCA9">
        <v>0</v>
      </c>
      <c r="DCB9">
        <v>13188000</v>
      </c>
      <c r="DCC9">
        <v>7930700</v>
      </c>
      <c r="DCD9">
        <v>9569600</v>
      </c>
      <c r="DCE9">
        <v>0</v>
      </c>
      <c r="DCF9">
        <v>0</v>
      </c>
      <c r="DCG9">
        <v>24539000</v>
      </c>
      <c r="DCH9">
        <v>20729000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8187300</v>
      </c>
      <c r="DCR9">
        <v>0</v>
      </c>
      <c r="DCS9">
        <v>6009700</v>
      </c>
      <c r="DCT9">
        <v>0</v>
      </c>
      <c r="DCU9">
        <v>0</v>
      </c>
      <c r="DCV9">
        <v>0</v>
      </c>
      <c r="DCW9">
        <v>11651000</v>
      </c>
      <c r="DCX9">
        <v>0</v>
      </c>
      <c r="DCY9">
        <v>29907000</v>
      </c>
      <c r="DCZ9">
        <v>0</v>
      </c>
      <c r="DDA9">
        <v>0</v>
      </c>
      <c r="DDB9">
        <v>8765000</v>
      </c>
      <c r="DDC9">
        <v>0</v>
      </c>
      <c r="DDD9">
        <v>18572000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18222000</v>
      </c>
      <c r="DDR9">
        <v>0</v>
      </c>
      <c r="DDS9">
        <v>0</v>
      </c>
      <c r="DDT9">
        <v>36115000</v>
      </c>
      <c r="DDU9">
        <v>0</v>
      </c>
      <c r="DDV9">
        <v>41922000</v>
      </c>
      <c r="DDW9">
        <v>9183100</v>
      </c>
      <c r="DDX9">
        <v>6809900</v>
      </c>
      <c r="DDY9">
        <v>0</v>
      </c>
      <c r="DDZ9">
        <v>0</v>
      </c>
      <c r="DEA9">
        <v>6220300</v>
      </c>
      <c r="DEB9">
        <v>62630000</v>
      </c>
      <c r="DEC9">
        <v>6814600</v>
      </c>
      <c r="DED9">
        <v>11799000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3966800</v>
      </c>
      <c r="DEK9">
        <v>0</v>
      </c>
      <c r="DEL9">
        <v>0</v>
      </c>
      <c r="DEM9">
        <v>6259100</v>
      </c>
      <c r="DEN9">
        <v>0</v>
      </c>
      <c r="DEO9">
        <v>7635800</v>
      </c>
      <c r="DEP9">
        <v>0</v>
      </c>
      <c r="DEQ9">
        <v>0</v>
      </c>
      <c r="DER9">
        <v>0</v>
      </c>
      <c r="DES9">
        <v>11446000</v>
      </c>
      <c r="DET9">
        <v>5387400</v>
      </c>
      <c r="DEU9">
        <v>0</v>
      </c>
      <c r="DEV9">
        <v>0</v>
      </c>
      <c r="DEW9">
        <v>36101000</v>
      </c>
      <c r="DEX9">
        <v>0</v>
      </c>
      <c r="DEY9">
        <v>0</v>
      </c>
      <c r="DEZ9">
        <v>10665000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17670000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12927000</v>
      </c>
      <c r="DFP9">
        <v>0</v>
      </c>
      <c r="DFQ9">
        <v>19290000</v>
      </c>
      <c r="DFR9">
        <v>81456000</v>
      </c>
      <c r="DFS9">
        <v>0</v>
      </c>
      <c r="DFT9">
        <v>0</v>
      </c>
      <c r="DFU9">
        <v>23026000</v>
      </c>
      <c r="DFV9">
        <v>0</v>
      </c>
      <c r="DFW9">
        <v>6084100</v>
      </c>
      <c r="DFX9">
        <v>0</v>
      </c>
      <c r="DFY9">
        <v>0</v>
      </c>
      <c r="DFZ9">
        <v>2058800000</v>
      </c>
      <c r="DGA9">
        <v>0</v>
      </c>
      <c r="DGB9">
        <v>0</v>
      </c>
      <c r="DGC9">
        <v>0</v>
      </c>
      <c r="DGD9">
        <v>6192300</v>
      </c>
      <c r="DGE9">
        <v>0</v>
      </c>
      <c r="DGF9">
        <v>14387000</v>
      </c>
      <c r="DGG9">
        <v>10852000</v>
      </c>
      <c r="DGH9">
        <v>27928000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14716000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16419000</v>
      </c>
      <c r="DHC9">
        <v>0</v>
      </c>
      <c r="DHD9">
        <v>37710000</v>
      </c>
      <c r="DHE9">
        <v>80167000</v>
      </c>
      <c r="DHF9">
        <v>207520000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10711000</v>
      </c>
      <c r="DHN9">
        <v>0</v>
      </c>
      <c r="DHO9">
        <v>0</v>
      </c>
      <c r="DHP9">
        <v>0</v>
      </c>
      <c r="DHQ9">
        <v>33515000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7033800</v>
      </c>
      <c r="DHX9">
        <v>16395000</v>
      </c>
      <c r="DHY9">
        <v>7449400</v>
      </c>
      <c r="DHZ9">
        <v>3484100</v>
      </c>
      <c r="DIA9">
        <v>11128000</v>
      </c>
      <c r="DIB9">
        <v>0</v>
      </c>
      <c r="DIC9">
        <v>0</v>
      </c>
      <c r="DID9">
        <v>7002900</v>
      </c>
      <c r="DIE9">
        <v>0</v>
      </c>
      <c r="DIF9">
        <v>0</v>
      </c>
      <c r="DIG9">
        <v>0</v>
      </c>
      <c r="DIH9">
        <v>5540700</v>
      </c>
      <c r="DII9">
        <v>4197900</v>
      </c>
      <c r="DIJ9">
        <v>0</v>
      </c>
      <c r="DIK9">
        <v>0</v>
      </c>
      <c r="DIL9">
        <v>0</v>
      </c>
      <c r="DIM9">
        <v>0</v>
      </c>
      <c r="DIN9">
        <v>13193000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5179700</v>
      </c>
      <c r="DIW9">
        <v>7741500</v>
      </c>
      <c r="DIX9">
        <v>0</v>
      </c>
      <c r="DIY9">
        <v>0</v>
      </c>
      <c r="DIZ9">
        <v>5911400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53889000</v>
      </c>
      <c r="DJG9">
        <v>145590000</v>
      </c>
      <c r="DJH9">
        <v>0</v>
      </c>
      <c r="DJI9">
        <v>5884100</v>
      </c>
      <c r="DJJ9">
        <v>13528000</v>
      </c>
      <c r="DJK9">
        <v>15705000</v>
      </c>
      <c r="DJL9">
        <v>6294300</v>
      </c>
      <c r="DJM9">
        <v>4509700</v>
      </c>
      <c r="DJN9">
        <v>4745200</v>
      </c>
      <c r="DJO9">
        <v>7531500</v>
      </c>
      <c r="DJP9">
        <v>10941000</v>
      </c>
      <c r="DJQ9">
        <v>55559000</v>
      </c>
      <c r="DJR9">
        <v>0</v>
      </c>
      <c r="DJS9">
        <v>5864000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16201000</v>
      </c>
      <c r="DJZ9">
        <v>7349000</v>
      </c>
      <c r="DKA9">
        <v>0</v>
      </c>
      <c r="DKB9">
        <v>0</v>
      </c>
      <c r="DKC9">
        <v>384880000</v>
      </c>
      <c r="DKD9">
        <v>7674400</v>
      </c>
      <c r="DKE9">
        <v>4014100</v>
      </c>
      <c r="DKF9">
        <v>0</v>
      </c>
      <c r="DKG9">
        <v>0</v>
      </c>
      <c r="DKH9">
        <v>20068000</v>
      </c>
      <c r="DKI9">
        <v>31333000</v>
      </c>
      <c r="DKJ9">
        <v>0</v>
      </c>
      <c r="DKK9">
        <v>0</v>
      </c>
      <c r="DKL9">
        <v>0</v>
      </c>
      <c r="DKM9">
        <v>0</v>
      </c>
      <c r="DKN9">
        <v>8165500</v>
      </c>
      <c r="DKO9">
        <v>0</v>
      </c>
      <c r="DKP9">
        <v>0</v>
      </c>
      <c r="DKQ9">
        <v>0</v>
      </c>
      <c r="DKR9">
        <v>6140700</v>
      </c>
      <c r="DKS9">
        <v>37655000</v>
      </c>
      <c r="DKT9">
        <v>0</v>
      </c>
      <c r="DKU9">
        <v>0</v>
      </c>
      <c r="DKV9">
        <v>38071000</v>
      </c>
      <c r="DKW9">
        <v>0</v>
      </c>
      <c r="DKX9">
        <v>37500000</v>
      </c>
      <c r="DKY9">
        <v>8282700</v>
      </c>
      <c r="DKZ9">
        <v>0</v>
      </c>
      <c r="DLA9">
        <v>0</v>
      </c>
      <c r="DLB9">
        <v>0</v>
      </c>
      <c r="DLC9">
        <v>0</v>
      </c>
      <c r="DLD9">
        <v>86865000</v>
      </c>
      <c r="DLE9">
        <v>187540000</v>
      </c>
      <c r="DLF9">
        <v>3510500</v>
      </c>
      <c r="DLG9">
        <v>0</v>
      </c>
      <c r="DLH9">
        <v>53185000</v>
      </c>
      <c r="DLI9">
        <v>12071000</v>
      </c>
      <c r="DLJ9">
        <v>0</v>
      </c>
      <c r="DLK9">
        <v>0</v>
      </c>
      <c r="DLL9">
        <v>129180000</v>
      </c>
      <c r="DLM9">
        <v>11623000</v>
      </c>
      <c r="DLN9">
        <v>0</v>
      </c>
      <c r="DLO9">
        <v>0</v>
      </c>
      <c r="DLP9">
        <v>0</v>
      </c>
      <c r="DLQ9">
        <v>0</v>
      </c>
      <c r="DLR9">
        <v>29702000</v>
      </c>
      <c r="DLS9">
        <v>0</v>
      </c>
      <c r="DLT9">
        <v>8329600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5529800</v>
      </c>
      <c r="DMA9">
        <v>0</v>
      </c>
      <c r="DMB9">
        <v>1779000</v>
      </c>
      <c r="DMC9">
        <v>11955000</v>
      </c>
      <c r="DMD9">
        <v>6863600</v>
      </c>
      <c r="DME9">
        <v>432920000</v>
      </c>
      <c r="DMF9">
        <v>311530000</v>
      </c>
      <c r="DMG9">
        <v>0</v>
      </c>
      <c r="DMH9">
        <v>9568700</v>
      </c>
      <c r="DMI9">
        <v>7947000</v>
      </c>
      <c r="DMJ9">
        <v>0</v>
      </c>
      <c r="DMK9">
        <v>0</v>
      </c>
      <c r="DML9">
        <v>0</v>
      </c>
      <c r="DMM9">
        <v>0</v>
      </c>
      <c r="DMN9">
        <v>11960000</v>
      </c>
      <c r="DMO9">
        <v>0</v>
      </c>
      <c r="DMP9">
        <v>0</v>
      </c>
      <c r="DMQ9">
        <v>0</v>
      </c>
      <c r="DMR9">
        <v>675410000</v>
      </c>
      <c r="DMS9">
        <v>33417000</v>
      </c>
      <c r="DMT9">
        <v>0</v>
      </c>
      <c r="DMU9">
        <v>9768500</v>
      </c>
      <c r="DMV9">
        <v>5564800</v>
      </c>
      <c r="DMW9">
        <v>0</v>
      </c>
      <c r="DMX9">
        <v>0</v>
      </c>
      <c r="DMY9">
        <v>0</v>
      </c>
      <c r="DMZ9">
        <v>0</v>
      </c>
      <c r="DNA9">
        <v>7817800</v>
      </c>
      <c r="DNB9">
        <v>18756000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4975100</v>
      </c>
      <c r="DNI9">
        <v>398180000</v>
      </c>
      <c r="DNJ9">
        <v>0</v>
      </c>
      <c r="DNK9">
        <v>7254700</v>
      </c>
      <c r="DNL9">
        <v>6563400</v>
      </c>
      <c r="DNM9">
        <v>0</v>
      </c>
      <c r="DNN9">
        <v>0</v>
      </c>
      <c r="DNO9">
        <v>24620000</v>
      </c>
      <c r="DNP9">
        <v>0</v>
      </c>
      <c r="DNQ9">
        <v>1370500000</v>
      </c>
      <c r="DNR9">
        <v>0</v>
      </c>
      <c r="DNS9">
        <v>58429000</v>
      </c>
      <c r="DNT9">
        <v>0</v>
      </c>
      <c r="DNU9">
        <v>7566400</v>
      </c>
      <c r="DNV9">
        <v>24587000</v>
      </c>
      <c r="DNW9">
        <v>10736000</v>
      </c>
      <c r="DNX9">
        <v>0</v>
      </c>
      <c r="DNY9">
        <v>8092900</v>
      </c>
      <c r="DNZ9">
        <v>18706000</v>
      </c>
      <c r="DOA9">
        <v>0</v>
      </c>
      <c r="DOB9">
        <v>0</v>
      </c>
      <c r="DOC9">
        <v>0</v>
      </c>
      <c r="DOD9">
        <v>2978500</v>
      </c>
      <c r="DOE9">
        <v>11902000</v>
      </c>
      <c r="DOF9">
        <v>23883000</v>
      </c>
      <c r="DOG9">
        <v>0</v>
      </c>
      <c r="DOH9">
        <v>0</v>
      </c>
      <c r="DOI9">
        <v>12438000</v>
      </c>
      <c r="DOJ9">
        <v>0</v>
      </c>
      <c r="DOK9">
        <v>10477000</v>
      </c>
      <c r="DOL9">
        <v>5305200</v>
      </c>
      <c r="DOM9">
        <v>0</v>
      </c>
      <c r="DON9">
        <v>0</v>
      </c>
      <c r="DOO9">
        <v>0</v>
      </c>
      <c r="DOP9">
        <v>0</v>
      </c>
      <c r="DOQ9">
        <v>6165200</v>
      </c>
      <c r="DOR9">
        <v>10707000</v>
      </c>
      <c r="DOS9">
        <v>0</v>
      </c>
      <c r="DOT9">
        <v>15097000</v>
      </c>
      <c r="DOU9">
        <v>6663000</v>
      </c>
      <c r="DOV9">
        <v>6944800</v>
      </c>
      <c r="DOW9">
        <v>5909500</v>
      </c>
      <c r="DOX9">
        <v>7013100</v>
      </c>
      <c r="DOY9">
        <v>0</v>
      </c>
      <c r="DOZ9">
        <v>0</v>
      </c>
      <c r="DPA9">
        <v>11535000</v>
      </c>
      <c r="DPB9">
        <v>0</v>
      </c>
      <c r="DPC9">
        <v>0</v>
      </c>
      <c r="DPD9">
        <v>0</v>
      </c>
      <c r="DPE9">
        <v>6385500</v>
      </c>
      <c r="DPF9">
        <v>0</v>
      </c>
      <c r="DPG9">
        <v>0</v>
      </c>
      <c r="DPH9">
        <v>8410600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29266000</v>
      </c>
      <c r="DPO9">
        <v>0</v>
      </c>
      <c r="DPP9">
        <v>970620000</v>
      </c>
      <c r="DPQ9">
        <v>0</v>
      </c>
      <c r="DPR9">
        <v>0</v>
      </c>
      <c r="DPS9">
        <v>5754400</v>
      </c>
      <c r="DPT9">
        <v>0</v>
      </c>
      <c r="DPU9">
        <v>19918000</v>
      </c>
      <c r="DPV9">
        <v>0</v>
      </c>
      <c r="DPW9">
        <v>0</v>
      </c>
      <c r="DPX9">
        <v>29381000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9155900</v>
      </c>
      <c r="DQI9">
        <v>15158000</v>
      </c>
      <c r="DQJ9">
        <v>0</v>
      </c>
      <c r="DQK9">
        <v>6425400</v>
      </c>
      <c r="DQL9">
        <v>6589900</v>
      </c>
      <c r="DQM9">
        <v>0</v>
      </c>
      <c r="DQN9">
        <v>0</v>
      </c>
      <c r="DQO9">
        <v>283170000</v>
      </c>
      <c r="DQP9">
        <v>13755000</v>
      </c>
      <c r="DQQ9">
        <v>0</v>
      </c>
      <c r="DQR9">
        <v>3565300</v>
      </c>
      <c r="DQS9">
        <v>416960000</v>
      </c>
      <c r="DQT9">
        <v>0</v>
      </c>
      <c r="DQU9">
        <v>309160000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2087300</v>
      </c>
      <c r="DRD9">
        <v>139380000</v>
      </c>
      <c r="DRE9">
        <v>0</v>
      </c>
      <c r="DRF9">
        <v>3074400</v>
      </c>
      <c r="DRG9">
        <v>0</v>
      </c>
      <c r="DRH9">
        <v>0</v>
      </c>
      <c r="DRI9">
        <v>0</v>
      </c>
      <c r="DRJ9">
        <v>6640200</v>
      </c>
      <c r="DRK9">
        <v>0</v>
      </c>
      <c r="DRL9">
        <v>0</v>
      </c>
      <c r="DRM9">
        <v>4960000</v>
      </c>
      <c r="DRN9">
        <v>0</v>
      </c>
      <c r="DRO9">
        <v>0</v>
      </c>
      <c r="DRP9">
        <v>0</v>
      </c>
      <c r="DRQ9">
        <v>0</v>
      </c>
      <c r="DRR9">
        <v>19446000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7160300</v>
      </c>
      <c r="DRY9">
        <v>0</v>
      </c>
      <c r="DRZ9">
        <v>0</v>
      </c>
      <c r="DSA9">
        <v>0</v>
      </c>
      <c r="DSB9">
        <v>0</v>
      </c>
      <c r="DSC9">
        <v>3722000</v>
      </c>
      <c r="DSD9">
        <v>0</v>
      </c>
      <c r="DSE9">
        <v>0</v>
      </c>
      <c r="DSF9">
        <v>0</v>
      </c>
      <c r="DSG9">
        <v>11732000</v>
      </c>
      <c r="DSH9">
        <v>0</v>
      </c>
      <c r="DSI9">
        <v>18028000</v>
      </c>
      <c r="DSJ9">
        <v>0</v>
      </c>
      <c r="DSK9">
        <v>14795000</v>
      </c>
      <c r="DSL9">
        <v>90624000</v>
      </c>
      <c r="DSM9">
        <v>54494000</v>
      </c>
      <c r="DSN9">
        <v>0</v>
      </c>
      <c r="DSO9">
        <v>4104000</v>
      </c>
      <c r="DSP9">
        <v>0</v>
      </c>
      <c r="DSQ9">
        <v>262600000</v>
      </c>
      <c r="DSR9">
        <v>0</v>
      </c>
      <c r="DSS9">
        <v>0</v>
      </c>
      <c r="DST9">
        <v>4283300</v>
      </c>
      <c r="DSU9">
        <v>0</v>
      </c>
      <c r="DSV9">
        <v>28997000</v>
      </c>
      <c r="DSW9">
        <v>0</v>
      </c>
      <c r="DSX9">
        <v>0</v>
      </c>
      <c r="DSY9">
        <v>0</v>
      </c>
      <c r="DSZ9">
        <v>15155000</v>
      </c>
      <c r="DTA9">
        <v>6351600</v>
      </c>
      <c r="DTB9">
        <v>0</v>
      </c>
      <c r="DTC9">
        <v>0</v>
      </c>
      <c r="DTD9">
        <v>0</v>
      </c>
      <c r="DTE9">
        <v>14306000</v>
      </c>
      <c r="DTF9">
        <v>0</v>
      </c>
      <c r="DTG9">
        <v>0</v>
      </c>
      <c r="DTH9">
        <v>0</v>
      </c>
      <c r="DTI9">
        <v>7718400</v>
      </c>
      <c r="DTJ9">
        <v>4755200</v>
      </c>
      <c r="DTK9">
        <v>0</v>
      </c>
      <c r="DTL9">
        <v>0</v>
      </c>
      <c r="DTM9">
        <v>0</v>
      </c>
      <c r="DTN9">
        <v>47885000</v>
      </c>
      <c r="DTO9">
        <v>0</v>
      </c>
      <c r="DTP9">
        <v>17306000</v>
      </c>
      <c r="DTQ9">
        <v>0</v>
      </c>
      <c r="DTR9">
        <v>14342000</v>
      </c>
      <c r="DTS9">
        <v>0</v>
      </c>
      <c r="DTT9">
        <v>0</v>
      </c>
      <c r="DTU9">
        <v>0</v>
      </c>
      <c r="DTV9">
        <v>0</v>
      </c>
      <c r="DTW9">
        <v>60430000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57397000</v>
      </c>
      <c r="DUE9">
        <v>0</v>
      </c>
      <c r="DUF9">
        <v>0</v>
      </c>
      <c r="DUG9">
        <v>385460000</v>
      </c>
      <c r="DUH9">
        <v>38184000</v>
      </c>
      <c r="DUI9">
        <v>1847500000</v>
      </c>
      <c r="DUJ9">
        <v>14255000</v>
      </c>
      <c r="DUK9">
        <v>0</v>
      </c>
      <c r="DUL9">
        <v>0</v>
      </c>
      <c r="DUM9">
        <v>0</v>
      </c>
      <c r="DUN9">
        <v>11720000</v>
      </c>
      <c r="DUO9">
        <v>0</v>
      </c>
      <c r="DUP9">
        <v>0</v>
      </c>
      <c r="DUQ9">
        <v>14537000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15528000</v>
      </c>
      <c r="DUZ9">
        <v>0</v>
      </c>
      <c r="DVA9">
        <v>10869000</v>
      </c>
      <c r="DVB9">
        <v>0</v>
      </c>
      <c r="DVC9">
        <v>0</v>
      </c>
      <c r="DVD9">
        <v>28286000</v>
      </c>
      <c r="DVE9">
        <v>5982400</v>
      </c>
      <c r="DVF9">
        <v>26100000</v>
      </c>
      <c r="DVG9">
        <v>22821000</v>
      </c>
      <c r="DVH9">
        <v>11739000</v>
      </c>
      <c r="DVI9">
        <v>0</v>
      </c>
      <c r="DVJ9">
        <v>27089000</v>
      </c>
      <c r="DVK9">
        <v>78844000</v>
      </c>
      <c r="DVL9">
        <v>0</v>
      </c>
      <c r="DVM9">
        <v>71836000</v>
      </c>
      <c r="DVN9">
        <v>0</v>
      </c>
      <c r="DVO9">
        <v>7179700</v>
      </c>
      <c r="DVP9">
        <v>12140000</v>
      </c>
      <c r="DVQ9">
        <v>0</v>
      </c>
      <c r="DVR9">
        <v>0</v>
      </c>
      <c r="DVS9">
        <v>234600000</v>
      </c>
      <c r="DVT9">
        <v>0</v>
      </c>
      <c r="DVU9">
        <v>0</v>
      </c>
      <c r="DVV9">
        <v>0</v>
      </c>
      <c r="DVW9">
        <v>11295000</v>
      </c>
      <c r="DVX9">
        <v>0</v>
      </c>
      <c r="DVY9">
        <v>14241000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6685400</v>
      </c>
      <c r="DWG9">
        <v>0</v>
      </c>
      <c r="DWH9">
        <v>0</v>
      </c>
      <c r="DWI9">
        <v>0</v>
      </c>
      <c r="DWJ9">
        <v>0</v>
      </c>
      <c r="DWK9">
        <v>6610300</v>
      </c>
      <c r="DWL9">
        <v>14093000</v>
      </c>
      <c r="DWM9">
        <v>0</v>
      </c>
      <c r="DWN9">
        <v>770950000</v>
      </c>
      <c r="DWO9">
        <v>0</v>
      </c>
      <c r="DWP9">
        <v>0</v>
      </c>
      <c r="DWQ9">
        <v>48248000</v>
      </c>
      <c r="DWR9">
        <v>0</v>
      </c>
      <c r="DWS9">
        <v>0</v>
      </c>
      <c r="DWT9">
        <v>12961000</v>
      </c>
      <c r="DWU9">
        <v>0</v>
      </c>
      <c r="DWV9">
        <v>0</v>
      </c>
      <c r="DWW9">
        <v>0</v>
      </c>
      <c r="DWX9">
        <v>0</v>
      </c>
      <c r="DWY9">
        <v>10254000</v>
      </c>
      <c r="DWZ9">
        <v>0</v>
      </c>
      <c r="DXA9">
        <v>5259600</v>
      </c>
      <c r="DXB9">
        <v>0</v>
      </c>
      <c r="DXC9">
        <v>1767300000</v>
      </c>
      <c r="DXD9">
        <v>4817900</v>
      </c>
      <c r="DXE9">
        <v>0</v>
      </c>
      <c r="DXF9">
        <v>0</v>
      </c>
      <c r="DXG9">
        <v>8240400</v>
      </c>
      <c r="DXH9">
        <v>7388700</v>
      </c>
      <c r="DXI9">
        <v>0</v>
      </c>
      <c r="DXJ9">
        <v>0</v>
      </c>
      <c r="DXK9">
        <v>0</v>
      </c>
      <c r="DXL9">
        <v>4458400</v>
      </c>
      <c r="DXM9">
        <v>0</v>
      </c>
      <c r="DXN9">
        <v>0</v>
      </c>
      <c r="DXO9">
        <v>0</v>
      </c>
      <c r="DXP9">
        <v>27151000</v>
      </c>
      <c r="DXQ9">
        <v>0</v>
      </c>
      <c r="DXR9">
        <v>0</v>
      </c>
      <c r="DXS9">
        <v>0</v>
      </c>
      <c r="DXT9">
        <v>10130000</v>
      </c>
      <c r="DXU9">
        <v>7348200</v>
      </c>
      <c r="DXV9">
        <v>0</v>
      </c>
      <c r="DXW9">
        <v>0</v>
      </c>
      <c r="DXX9">
        <v>10085000</v>
      </c>
      <c r="DXY9">
        <v>0</v>
      </c>
      <c r="DXZ9">
        <v>5674200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8087700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9136200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19715000</v>
      </c>
      <c r="DYW9">
        <v>411620000</v>
      </c>
      <c r="DYX9">
        <v>0</v>
      </c>
      <c r="DYY9">
        <v>64655000</v>
      </c>
      <c r="DYZ9">
        <v>13595000</v>
      </c>
      <c r="DZA9">
        <v>0</v>
      </c>
      <c r="DZB9">
        <v>12447000</v>
      </c>
      <c r="DZC9">
        <v>0</v>
      </c>
      <c r="DZD9">
        <v>38959000</v>
      </c>
      <c r="DZE9">
        <v>0</v>
      </c>
      <c r="DZF9">
        <v>0</v>
      </c>
      <c r="DZG9">
        <v>0</v>
      </c>
      <c r="DZH9">
        <v>72760000</v>
      </c>
      <c r="DZI9">
        <v>0</v>
      </c>
      <c r="DZJ9">
        <v>0</v>
      </c>
      <c r="DZK9">
        <v>4123800</v>
      </c>
      <c r="DZL9">
        <v>0</v>
      </c>
      <c r="DZM9">
        <v>0</v>
      </c>
      <c r="DZN9">
        <v>177810000</v>
      </c>
      <c r="DZO9">
        <v>13081000</v>
      </c>
      <c r="DZP9">
        <v>9358300</v>
      </c>
      <c r="DZQ9">
        <v>0</v>
      </c>
      <c r="DZR9">
        <v>0</v>
      </c>
      <c r="DZS9">
        <v>0</v>
      </c>
      <c r="DZT9">
        <v>12347000</v>
      </c>
      <c r="DZU9">
        <v>9845400</v>
      </c>
      <c r="DZV9">
        <v>0</v>
      </c>
      <c r="DZW9">
        <v>233080000</v>
      </c>
      <c r="DZX9">
        <v>6010000</v>
      </c>
      <c r="DZY9">
        <v>91159000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7733700</v>
      </c>
      <c r="EAF9">
        <v>0</v>
      </c>
      <c r="EAG9">
        <v>0</v>
      </c>
      <c r="EAH9">
        <v>0</v>
      </c>
      <c r="EAI9">
        <v>0</v>
      </c>
      <c r="EAJ9">
        <v>6517800</v>
      </c>
      <c r="EAK9">
        <v>518320000</v>
      </c>
      <c r="EAL9">
        <v>0</v>
      </c>
      <c r="EAM9">
        <v>580460000</v>
      </c>
      <c r="EAN9">
        <v>0</v>
      </c>
      <c r="EAO9">
        <v>0</v>
      </c>
      <c r="EAP9">
        <v>0</v>
      </c>
      <c r="EAQ9">
        <v>9899900</v>
      </c>
      <c r="EAR9">
        <v>0</v>
      </c>
      <c r="EAS9">
        <v>0</v>
      </c>
      <c r="EAT9">
        <v>0</v>
      </c>
      <c r="EAU9">
        <v>0</v>
      </c>
      <c r="EAV9">
        <v>175260000</v>
      </c>
      <c r="EAW9">
        <v>89345000</v>
      </c>
      <c r="EAX9">
        <v>0</v>
      </c>
      <c r="EAY9">
        <v>0</v>
      </c>
      <c r="EAZ9">
        <v>8573700</v>
      </c>
      <c r="EBA9">
        <v>0</v>
      </c>
      <c r="EBB9">
        <v>0</v>
      </c>
      <c r="EBC9">
        <v>0</v>
      </c>
      <c r="EBD9">
        <v>0</v>
      </c>
      <c r="EBE9">
        <v>14336000</v>
      </c>
      <c r="EBF9">
        <v>0</v>
      </c>
      <c r="EBG9">
        <v>5207200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3465300</v>
      </c>
      <c r="EBN9">
        <v>12625000</v>
      </c>
      <c r="EBO9">
        <v>0</v>
      </c>
      <c r="EBP9">
        <v>0</v>
      </c>
      <c r="EBQ9">
        <v>0</v>
      </c>
      <c r="EBR9">
        <v>376720000</v>
      </c>
      <c r="EBS9">
        <v>22171000</v>
      </c>
      <c r="EBT9">
        <v>13323000</v>
      </c>
      <c r="EBU9">
        <v>219990000</v>
      </c>
      <c r="EBV9">
        <v>0</v>
      </c>
      <c r="EBW9">
        <v>0</v>
      </c>
      <c r="EBX9">
        <v>0</v>
      </c>
      <c r="EBY9">
        <v>10109000</v>
      </c>
      <c r="EBZ9">
        <v>5193200</v>
      </c>
      <c r="ECA9">
        <v>0</v>
      </c>
      <c r="ECB9">
        <v>0</v>
      </c>
      <c r="ECC9">
        <v>0</v>
      </c>
      <c r="ECD9">
        <v>0</v>
      </c>
      <c r="ECE9">
        <v>10119000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13401000</v>
      </c>
      <c r="ECM9">
        <v>0</v>
      </c>
      <c r="ECN9">
        <v>0</v>
      </c>
      <c r="ECO9">
        <v>3242000</v>
      </c>
      <c r="ECP9">
        <v>0</v>
      </c>
      <c r="ECQ9">
        <v>4517300</v>
      </c>
      <c r="ECR9">
        <v>0</v>
      </c>
      <c r="ECS9">
        <v>4791200</v>
      </c>
      <c r="ECT9">
        <v>0</v>
      </c>
      <c r="ECU9">
        <v>66726000</v>
      </c>
      <c r="ECV9">
        <v>8203700</v>
      </c>
      <c r="ECW9">
        <v>0</v>
      </c>
      <c r="ECX9">
        <v>10709000</v>
      </c>
      <c r="ECY9">
        <v>10563000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14176000</v>
      </c>
      <c r="EDH9">
        <v>0</v>
      </c>
      <c r="EDI9">
        <v>0</v>
      </c>
      <c r="EDJ9">
        <v>0</v>
      </c>
      <c r="EDK9">
        <v>3304200</v>
      </c>
      <c r="EDL9">
        <v>10416000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10869000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10755000</v>
      </c>
      <c r="EEB9">
        <v>0</v>
      </c>
      <c r="EEC9">
        <v>269860000</v>
      </c>
      <c r="EED9">
        <v>103390000</v>
      </c>
      <c r="EEE9">
        <v>0</v>
      </c>
      <c r="EEF9">
        <v>0</v>
      </c>
      <c r="EEG9">
        <v>0</v>
      </c>
      <c r="EEH9">
        <v>0</v>
      </c>
      <c r="EEI9">
        <v>150500000</v>
      </c>
      <c r="EEJ9">
        <v>14439000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5631100</v>
      </c>
      <c r="EES9">
        <v>0</v>
      </c>
      <c r="EET9">
        <v>0</v>
      </c>
      <c r="EEU9">
        <v>0</v>
      </c>
      <c r="EEV9">
        <v>0</v>
      </c>
      <c r="EEW9">
        <v>229160000</v>
      </c>
      <c r="EEX9">
        <v>579320000</v>
      </c>
      <c r="EEY9">
        <v>0</v>
      </c>
      <c r="EEZ9">
        <v>227400000</v>
      </c>
      <c r="EFA9">
        <v>7809500</v>
      </c>
      <c r="EFB9">
        <v>0</v>
      </c>
      <c r="EFC9">
        <v>498330000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321970000</v>
      </c>
      <c r="EFJ9">
        <v>0</v>
      </c>
      <c r="EFK9">
        <v>0</v>
      </c>
      <c r="EFL9">
        <v>0</v>
      </c>
      <c r="EFM9">
        <v>0</v>
      </c>
      <c r="EFN9">
        <v>6360600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12181000</v>
      </c>
      <c r="EFY9">
        <v>33219000</v>
      </c>
      <c r="EFZ9">
        <v>19109000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34579000</v>
      </c>
      <c r="EGG9">
        <v>8426100</v>
      </c>
      <c r="EGH9">
        <v>7818100</v>
      </c>
      <c r="EGI9">
        <v>18076000</v>
      </c>
      <c r="EGJ9">
        <v>5509400000</v>
      </c>
      <c r="EGK9">
        <v>0</v>
      </c>
      <c r="EGL9">
        <v>0</v>
      </c>
      <c r="EGM9">
        <v>238800000</v>
      </c>
      <c r="EGN9">
        <v>4106700</v>
      </c>
      <c r="EGO9">
        <v>4707500</v>
      </c>
      <c r="EGP9">
        <v>0</v>
      </c>
      <c r="EGQ9">
        <v>0</v>
      </c>
      <c r="EGR9">
        <v>0</v>
      </c>
      <c r="EGS9">
        <v>0</v>
      </c>
      <c r="EGT9">
        <v>17523000</v>
      </c>
      <c r="EGU9">
        <v>0</v>
      </c>
      <c r="EGV9">
        <v>0</v>
      </c>
      <c r="EGW9">
        <v>0</v>
      </c>
      <c r="EGX9">
        <v>0</v>
      </c>
      <c r="EGY9">
        <v>1106400000</v>
      </c>
      <c r="EGZ9">
        <v>0</v>
      </c>
      <c r="EHA9">
        <v>0</v>
      </c>
      <c r="EHB9">
        <v>0</v>
      </c>
      <c r="EHC9">
        <v>5646900</v>
      </c>
      <c r="EHD9">
        <v>0</v>
      </c>
      <c r="EHE9">
        <v>0</v>
      </c>
      <c r="EHF9">
        <v>0</v>
      </c>
      <c r="EHG9">
        <v>0</v>
      </c>
      <c r="EHH9">
        <v>120640000</v>
      </c>
      <c r="EHI9">
        <v>182400000</v>
      </c>
      <c r="EHJ9">
        <v>0</v>
      </c>
      <c r="EHK9">
        <v>31495000</v>
      </c>
      <c r="EHL9">
        <v>0</v>
      </c>
      <c r="EHM9">
        <v>5033200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3773200</v>
      </c>
      <c r="EHU9">
        <v>20465000</v>
      </c>
      <c r="EHV9">
        <v>0</v>
      </c>
      <c r="EHW9">
        <v>0</v>
      </c>
      <c r="EHX9">
        <v>0</v>
      </c>
      <c r="EHY9">
        <v>0</v>
      </c>
      <c r="EHZ9">
        <v>3406500000</v>
      </c>
      <c r="EIA9">
        <v>0</v>
      </c>
      <c r="EIB9">
        <v>454970000</v>
      </c>
      <c r="EIC9">
        <v>958700000</v>
      </c>
      <c r="EID9">
        <v>0</v>
      </c>
      <c r="EIE9">
        <v>0</v>
      </c>
      <c r="EIF9">
        <v>0</v>
      </c>
      <c r="EIG9">
        <v>10112000000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112720000</v>
      </c>
      <c r="EJD9">
        <v>15564000</v>
      </c>
      <c r="EJE9">
        <v>0</v>
      </c>
      <c r="EJF9">
        <v>0</v>
      </c>
      <c r="EJG9">
        <v>0</v>
      </c>
      <c r="EJH9">
        <v>3764500</v>
      </c>
      <c r="EJI9">
        <v>0</v>
      </c>
      <c r="EJJ9">
        <v>5040900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4891900</v>
      </c>
      <c r="EJQ9">
        <v>18103000</v>
      </c>
      <c r="EJR9">
        <v>0</v>
      </c>
      <c r="EJS9">
        <v>0</v>
      </c>
      <c r="EJT9">
        <v>0</v>
      </c>
      <c r="EJU9">
        <v>0</v>
      </c>
      <c r="EJV9">
        <v>855570000</v>
      </c>
      <c r="EJW9">
        <v>0</v>
      </c>
      <c r="EJX9">
        <v>0</v>
      </c>
      <c r="EJY9">
        <v>15616000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9492300</v>
      </c>
      <c r="EKF9">
        <v>0</v>
      </c>
      <c r="EKG9">
        <v>0</v>
      </c>
      <c r="EKH9">
        <v>13044000</v>
      </c>
      <c r="EKI9">
        <v>0</v>
      </c>
      <c r="EKJ9">
        <v>59646000</v>
      </c>
      <c r="EKK9">
        <v>7443100</v>
      </c>
      <c r="EKL9">
        <v>31220000</v>
      </c>
      <c r="EKM9">
        <v>9252100</v>
      </c>
      <c r="EKN9">
        <v>100910000</v>
      </c>
      <c r="EKO9">
        <v>0</v>
      </c>
      <c r="EKP9">
        <v>6852900</v>
      </c>
      <c r="EKQ9">
        <v>0</v>
      </c>
      <c r="EKR9">
        <v>8015500</v>
      </c>
      <c r="EKS9">
        <v>1214800000</v>
      </c>
      <c r="EKT9">
        <v>0</v>
      </c>
      <c r="EKU9">
        <v>0</v>
      </c>
      <c r="EKV9">
        <v>41320000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6127000</v>
      </c>
      <c r="ELD9">
        <v>0</v>
      </c>
      <c r="ELE9">
        <v>0</v>
      </c>
      <c r="ELF9">
        <v>0</v>
      </c>
      <c r="ELG9">
        <v>20938000</v>
      </c>
      <c r="ELH9">
        <v>6050800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96017000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270280000</v>
      </c>
      <c r="EMB9">
        <v>203910000</v>
      </c>
      <c r="EMC9">
        <v>46859000</v>
      </c>
      <c r="EMD9">
        <v>0</v>
      </c>
      <c r="EME9">
        <v>0</v>
      </c>
      <c r="EMF9">
        <v>0</v>
      </c>
      <c r="EMG9">
        <v>192520000</v>
      </c>
      <c r="EMH9">
        <v>11637000</v>
      </c>
      <c r="EMI9">
        <v>26946000</v>
      </c>
      <c r="EMJ9">
        <v>4800400</v>
      </c>
      <c r="EMK9">
        <v>0</v>
      </c>
      <c r="EML9">
        <v>0</v>
      </c>
      <c r="EMM9">
        <v>0</v>
      </c>
      <c r="EMN9">
        <v>0</v>
      </c>
      <c r="EMO9">
        <v>811220000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101510000</v>
      </c>
      <c r="EMW9">
        <v>1302900000</v>
      </c>
      <c r="EMX9">
        <v>7866900</v>
      </c>
      <c r="EMY9">
        <v>1464900000</v>
      </c>
      <c r="EMZ9">
        <v>210290000</v>
      </c>
      <c r="ENA9">
        <v>0</v>
      </c>
      <c r="ENB9">
        <v>13248000</v>
      </c>
      <c r="ENC9">
        <v>0</v>
      </c>
      <c r="END9">
        <v>0</v>
      </c>
      <c r="ENE9">
        <v>0</v>
      </c>
      <c r="ENF9">
        <v>20863000</v>
      </c>
      <c r="ENG9">
        <v>0</v>
      </c>
      <c r="ENH9">
        <v>1648800000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261180000</v>
      </c>
      <c r="ENV9">
        <v>58030000</v>
      </c>
      <c r="ENW9">
        <v>0</v>
      </c>
      <c r="ENX9">
        <v>0</v>
      </c>
      <c r="ENY9">
        <v>0</v>
      </c>
      <c r="ENZ9">
        <v>702790000</v>
      </c>
      <c r="EOA9">
        <v>0</v>
      </c>
      <c r="EOB9">
        <v>0</v>
      </c>
      <c r="EOC9">
        <v>0</v>
      </c>
      <c r="EOD9">
        <v>400600000</v>
      </c>
      <c r="EOE9">
        <v>45315000</v>
      </c>
      <c r="EOF9">
        <v>0</v>
      </c>
      <c r="EOG9">
        <v>18392000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846380000</v>
      </c>
      <c r="EOO9">
        <v>11607000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36986000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4936100</v>
      </c>
      <c r="EPH9">
        <v>0</v>
      </c>
      <c r="EPI9">
        <v>52407000</v>
      </c>
      <c r="EPJ9">
        <v>215340000</v>
      </c>
      <c r="EPK9">
        <v>0</v>
      </c>
      <c r="EPL9">
        <v>322820000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28471000</v>
      </c>
      <c r="EPT9">
        <v>3815300000</v>
      </c>
      <c r="EPU9">
        <v>0</v>
      </c>
      <c r="EPV9">
        <v>0</v>
      </c>
      <c r="EPW9">
        <v>80377000</v>
      </c>
      <c r="EPX9">
        <v>0</v>
      </c>
      <c r="EPY9">
        <v>10227000</v>
      </c>
      <c r="EPZ9">
        <v>5849500</v>
      </c>
      <c r="EQA9">
        <v>34006000</v>
      </c>
      <c r="EQB9">
        <v>0</v>
      </c>
      <c r="EQC9">
        <v>0</v>
      </c>
      <c r="EQD9">
        <v>2946000</v>
      </c>
      <c r="EQE9">
        <v>70664000</v>
      </c>
      <c r="EQF9">
        <v>22696000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2189300</v>
      </c>
      <c r="EQN9">
        <v>0</v>
      </c>
      <c r="EQO9">
        <v>19591000</v>
      </c>
      <c r="EQP9">
        <v>0</v>
      </c>
      <c r="EQQ9">
        <v>0</v>
      </c>
      <c r="EQR9">
        <v>0</v>
      </c>
      <c r="EQS9">
        <v>16469000</v>
      </c>
      <c r="EQT9">
        <v>45452000</v>
      </c>
      <c r="EQU9">
        <v>84287000</v>
      </c>
      <c r="EQV9">
        <v>0</v>
      </c>
      <c r="EQW9">
        <v>0</v>
      </c>
      <c r="EQX9">
        <v>0</v>
      </c>
      <c r="EQY9">
        <v>200110000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20103000</v>
      </c>
      <c r="ERI9">
        <v>0</v>
      </c>
      <c r="ERJ9">
        <v>200270000</v>
      </c>
      <c r="ERK9">
        <v>138580000</v>
      </c>
      <c r="ERL9">
        <v>8810000</v>
      </c>
      <c r="ERM9">
        <v>24352000</v>
      </c>
      <c r="ERN9">
        <v>1290100</v>
      </c>
      <c r="ERO9">
        <v>0</v>
      </c>
      <c r="ERP9">
        <v>143240000</v>
      </c>
      <c r="ERQ9">
        <v>0</v>
      </c>
      <c r="ERR9">
        <v>31076000</v>
      </c>
      <c r="ERS9">
        <v>0</v>
      </c>
      <c r="ERT9">
        <v>0</v>
      </c>
      <c r="ERU9">
        <v>336510000</v>
      </c>
      <c r="ERV9">
        <v>0</v>
      </c>
      <c r="ERW9">
        <v>0</v>
      </c>
      <c r="ERX9">
        <v>0</v>
      </c>
      <c r="ERY9">
        <v>77921000</v>
      </c>
      <c r="ERZ9">
        <v>0</v>
      </c>
      <c r="ESA9">
        <v>0</v>
      </c>
      <c r="ESB9">
        <v>82800000</v>
      </c>
      <c r="ESC9">
        <v>81321000</v>
      </c>
      <c r="ESD9">
        <v>0</v>
      </c>
      <c r="ESE9">
        <v>15451000</v>
      </c>
      <c r="ESF9">
        <v>0</v>
      </c>
      <c r="ESG9">
        <v>0</v>
      </c>
      <c r="ESH9">
        <v>137280000</v>
      </c>
      <c r="ESI9">
        <v>0</v>
      </c>
      <c r="ESJ9">
        <v>0</v>
      </c>
      <c r="ESK9">
        <v>0</v>
      </c>
      <c r="ESL9">
        <v>11853000</v>
      </c>
      <c r="ESM9">
        <v>0</v>
      </c>
      <c r="ESN9">
        <v>1550500000</v>
      </c>
      <c r="ESO9">
        <v>24402000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16312000</v>
      </c>
      <c r="ESV9">
        <v>3922300</v>
      </c>
      <c r="ESW9">
        <v>94776000</v>
      </c>
      <c r="ESX9">
        <v>14786000</v>
      </c>
      <c r="ESY9">
        <v>577670000</v>
      </c>
      <c r="ESZ9">
        <v>553370000</v>
      </c>
      <c r="ETA9">
        <v>0</v>
      </c>
      <c r="ETB9">
        <v>58948000</v>
      </c>
      <c r="ETC9">
        <v>0</v>
      </c>
      <c r="ETD9">
        <v>0</v>
      </c>
      <c r="ETE9">
        <v>58535000</v>
      </c>
      <c r="ETF9">
        <v>28283000</v>
      </c>
      <c r="ETG9">
        <v>0</v>
      </c>
      <c r="ETH9">
        <v>0</v>
      </c>
      <c r="ETI9">
        <v>0</v>
      </c>
      <c r="ETJ9">
        <v>44807000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73306000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14384000</v>
      </c>
      <c r="EUC9">
        <v>0</v>
      </c>
      <c r="EUD9">
        <v>0</v>
      </c>
      <c r="EUE9">
        <v>112730000</v>
      </c>
      <c r="EUF9">
        <v>84519000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255270000</v>
      </c>
      <c r="EUM9">
        <v>0</v>
      </c>
      <c r="EUN9">
        <v>1289100000</v>
      </c>
      <c r="EUO9">
        <v>0</v>
      </c>
      <c r="EUP9">
        <v>0</v>
      </c>
      <c r="EUQ9">
        <v>22415000</v>
      </c>
      <c r="EUR9">
        <v>64934000</v>
      </c>
      <c r="EUS9">
        <v>0</v>
      </c>
      <c r="EUT9">
        <v>3546200000</v>
      </c>
      <c r="EUU9">
        <v>18831000</v>
      </c>
      <c r="EUV9">
        <v>0</v>
      </c>
      <c r="EUW9">
        <v>0</v>
      </c>
      <c r="EUX9">
        <v>172800000</v>
      </c>
      <c r="EUY9">
        <v>7599700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13342000</v>
      </c>
      <c r="EVF9">
        <v>0</v>
      </c>
      <c r="EVG9">
        <v>10098000</v>
      </c>
      <c r="EVH9">
        <v>0</v>
      </c>
      <c r="EVI9">
        <v>35154000</v>
      </c>
      <c r="EVJ9">
        <v>0</v>
      </c>
      <c r="EVK9">
        <v>0</v>
      </c>
      <c r="EVL9">
        <v>0</v>
      </c>
      <c r="EVM9">
        <v>3569300</v>
      </c>
      <c r="EVN9">
        <v>0</v>
      </c>
      <c r="EVO9">
        <v>0</v>
      </c>
      <c r="EVP9">
        <v>186600000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69543000</v>
      </c>
      <c r="EWB9">
        <v>59240000</v>
      </c>
      <c r="EWC9">
        <v>61579000</v>
      </c>
      <c r="EWD9">
        <v>3763500000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12772000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18254000</v>
      </c>
      <c r="EWT9">
        <v>0</v>
      </c>
      <c r="EWU9">
        <v>0</v>
      </c>
      <c r="EWV9">
        <v>0</v>
      </c>
      <c r="EWW9">
        <v>0</v>
      </c>
      <c r="EWX9">
        <v>8066500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26702000</v>
      </c>
      <c r="EXH9">
        <v>13855000</v>
      </c>
      <c r="EXI9">
        <v>0</v>
      </c>
      <c r="EXJ9">
        <v>0</v>
      </c>
      <c r="EXK9">
        <v>0</v>
      </c>
      <c r="EXL9">
        <v>12893000</v>
      </c>
      <c r="EXM9">
        <v>0</v>
      </c>
      <c r="EXN9">
        <v>0</v>
      </c>
      <c r="EXO9">
        <v>0</v>
      </c>
      <c r="EXP9">
        <v>0</v>
      </c>
      <c r="EXQ9">
        <v>100040000</v>
      </c>
      <c r="EXR9">
        <v>0</v>
      </c>
      <c r="EXS9">
        <v>41718000</v>
      </c>
      <c r="EXT9">
        <v>0</v>
      </c>
      <c r="EXU9">
        <v>0</v>
      </c>
      <c r="EXV9">
        <v>0</v>
      </c>
      <c r="EXW9">
        <v>412050000</v>
      </c>
      <c r="EXX9">
        <v>0</v>
      </c>
      <c r="EXY9">
        <v>0</v>
      </c>
      <c r="EXZ9">
        <v>0</v>
      </c>
      <c r="EYA9">
        <v>0</v>
      </c>
      <c r="EYB9">
        <v>9800600</v>
      </c>
      <c r="EYC9">
        <v>0</v>
      </c>
      <c r="EYD9">
        <v>0</v>
      </c>
      <c r="EYE9">
        <v>43983000</v>
      </c>
      <c r="EYF9">
        <v>11436000</v>
      </c>
      <c r="EYG9">
        <v>33295000</v>
      </c>
      <c r="EYH9">
        <v>55134000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221420000</v>
      </c>
      <c r="EYP9">
        <v>0</v>
      </c>
      <c r="EYQ9">
        <v>0</v>
      </c>
      <c r="EYR9">
        <v>11013000</v>
      </c>
      <c r="EYS9">
        <v>0</v>
      </c>
      <c r="EYT9">
        <v>537950000</v>
      </c>
      <c r="EYU9">
        <v>7758700</v>
      </c>
      <c r="EYV9">
        <v>0</v>
      </c>
      <c r="EYW9">
        <v>0</v>
      </c>
      <c r="EYX9">
        <v>0</v>
      </c>
      <c r="EYY9">
        <v>0</v>
      </c>
      <c r="EYZ9">
        <v>46791000</v>
      </c>
      <c r="EZA9">
        <v>0</v>
      </c>
      <c r="EZB9">
        <v>0</v>
      </c>
      <c r="EZC9">
        <v>27287000</v>
      </c>
      <c r="EZD9">
        <v>0</v>
      </c>
      <c r="EZE9">
        <v>0</v>
      </c>
      <c r="EZF9">
        <v>0</v>
      </c>
      <c r="EZG9">
        <v>128430000</v>
      </c>
      <c r="EZH9">
        <v>0</v>
      </c>
      <c r="EZI9">
        <v>42265000</v>
      </c>
      <c r="EZJ9">
        <v>0</v>
      </c>
      <c r="EZK9">
        <v>534130000</v>
      </c>
      <c r="EZL9">
        <v>0</v>
      </c>
      <c r="EZM9">
        <v>0</v>
      </c>
      <c r="EZN9">
        <v>0</v>
      </c>
      <c r="EZO9">
        <v>11991000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411430000</v>
      </c>
      <c r="EZV9">
        <v>0</v>
      </c>
      <c r="EZW9">
        <v>33066000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2586700000</v>
      </c>
      <c r="FAD9">
        <v>427130000</v>
      </c>
      <c r="FAE9">
        <v>0</v>
      </c>
      <c r="FAF9">
        <v>0</v>
      </c>
      <c r="FAG9">
        <v>0</v>
      </c>
      <c r="FAH9">
        <v>11222000</v>
      </c>
      <c r="FAI9">
        <v>0</v>
      </c>
      <c r="FAJ9">
        <v>34811000</v>
      </c>
      <c r="FAK9">
        <v>0</v>
      </c>
      <c r="FAL9">
        <v>111100000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739950000</v>
      </c>
      <c r="FBG9">
        <v>792770000</v>
      </c>
      <c r="FBH9">
        <v>233300000</v>
      </c>
      <c r="FBI9">
        <v>296420000</v>
      </c>
      <c r="FBJ9">
        <v>139620000</v>
      </c>
      <c r="FBK9">
        <v>0</v>
      </c>
      <c r="FBL9">
        <v>1789800000</v>
      </c>
      <c r="FBM9">
        <v>18203000</v>
      </c>
      <c r="FBN9">
        <v>96764000</v>
      </c>
      <c r="FBO9">
        <v>28851000</v>
      </c>
      <c r="FBP9">
        <v>1016400000</v>
      </c>
      <c r="FBQ9">
        <v>0</v>
      </c>
      <c r="FBR9">
        <v>79729000</v>
      </c>
      <c r="FBS9">
        <v>11395000000</v>
      </c>
      <c r="FBT9">
        <v>0</v>
      </c>
      <c r="FBU9">
        <v>0</v>
      </c>
      <c r="FBV9">
        <v>3910600000</v>
      </c>
      <c r="FBW9">
        <v>1067800000</v>
      </c>
      <c r="FBX9">
        <v>21607000</v>
      </c>
      <c r="FBY9">
        <v>3836300000</v>
      </c>
      <c r="FBZ9">
        <v>0</v>
      </c>
      <c r="FCA9">
        <v>8803400</v>
      </c>
      <c r="FCB9">
        <v>0</v>
      </c>
      <c r="FCC9">
        <v>0</v>
      </c>
      <c r="FCD9">
        <v>151860000</v>
      </c>
      <c r="FCE9">
        <v>269510000</v>
      </c>
      <c r="FCF9">
        <v>0</v>
      </c>
      <c r="FCG9">
        <v>0</v>
      </c>
      <c r="FCH9">
        <v>477130000</v>
      </c>
      <c r="FCI9">
        <v>0</v>
      </c>
      <c r="FCJ9">
        <v>395260000</v>
      </c>
      <c r="FCK9">
        <v>637920000</v>
      </c>
      <c r="FCL9">
        <v>0</v>
      </c>
      <c r="FCM9">
        <v>113770000</v>
      </c>
      <c r="FCN9">
        <v>1113200000</v>
      </c>
      <c r="FCO9">
        <v>42677000</v>
      </c>
      <c r="FCP9">
        <v>0</v>
      </c>
      <c r="FCQ9">
        <v>25777000</v>
      </c>
      <c r="FCR9">
        <v>0</v>
      </c>
      <c r="FCS9">
        <v>261850000</v>
      </c>
      <c r="FCT9">
        <v>225460000</v>
      </c>
      <c r="FCU9">
        <v>87930000</v>
      </c>
      <c r="FCV9">
        <v>0</v>
      </c>
      <c r="FCW9">
        <v>308480000</v>
      </c>
      <c r="FCX9">
        <v>0</v>
      </c>
      <c r="FCY9">
        <v>0</v>
      </c>
      <c r="FCZ9">
        <v>3263100000</v>
      </c>
      <c r="FDA9">
        <v>0</v>
      </c>
      <c r="FDB9">
        <v>1985800000</v>
      </c>
      <c r="FDC9">
        <v>0</v>
      </c>
      <c r="FDD9">
        <v>0</v>
      </c>
      <c r="FDE9">
        <v>903120000</v>
      </c>
      <c r="FDF9">
        <v>74262000</v>
      </c>
      <c r="FDG9">
        <v>72750000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</row>
    <row r="10" spans="1:4176" x14ac:dyDescent="0.25">
      <c r="A10" t="s">
        <v>3320</v>
      </c>
      <c r="B10" t="s">
        <v>3461</v>
      </c>
      <c r="C10" t="s">
        <v>3452</v>
      </c>
      <c r="D10" s="3" t="s">
        <v>3448</v>
      </c>
      <c r="E10" s="5">
        <v>2.5007428664394982E-2</v>
      </c>
      <c r="G10" t="s">
        <v>3586</v>
      </c>
      <c r="H10" t="s">
        <v>3504</v>
      </c>
      <c r="I10">
        <v>0.02</v>
      </c>
      <c r="L10" t="s">
        <v>3320</v>
      </c>
      <c r="M10" t="s">
        <v>3461</v>
      </c>
      <c r="N10" t="s">
        <v>3452</v>
      </c>
      <c r="O10" t="s">
        <v>3638</v>
      </c>
      <c r="P10" s="3" t="s">
        <v>3448</v>
      </c>
      <c r="Q10">
        <v>3</v>
      </c>
      <c r="AEK10">
        <v>53517000</v>
      </c>
      <c r="AEL10">
        <v>42786000</v>
      </c>
      <c r="AEM10">
        <v>0</v>
      </c>
      <c r="AEN10">
        <v>31034000</v>
      </c>
      <c r="AEO10">
        <v>104950000</v>
      </c>
      <c r="AEP10">
        <v>0</v>
      </c>
      <c r="AEQ10">
        <v>8620000</v>
      </c>
      <c r="AER10">
        <v>28400000</v>
      </c>
      <c r="AES10">
        <v>25742000</v>
      </c>
      <c r="AET10">
        <v>70200000</v>
      </c>
      <c r="AEU10">
        <v>70399000</v>
      </c>
      <c r="AEV10">
        <v>51763000</v>
      </c>
      <c r="AEW10">
        <v>15030000</v>
      </c>
      <c r="AEX10">
        <v>17556000</v>
      </c>
      <c r="AEY10">
        <v>323740000</v>
      </c>
      <c r="AEZ10">
        <v>188100000</v>
      </c>
      <c r="AFA10">
        <v>3921600</v>
      </c>
      <c r="AFB10">
        <v>0</v>
      </c>
      <c r="AFC10">
        <v>129990000</v>
      </c>
      <c r="AFD10">
        <v>22830000</v>
      </c>
      <c r="AFE10">
        <v>62125000</v>
      </c>
      <c r="AFF10">
        <v>31002000</v>
      </c>
      <c r="AFG10">
        <v>78091000</v>
      </c>
      <c r="AFH10">
        <v>136580000</v>
      </c>
      <c r="AFI10">
        <v>40854000</v>
      </c>
      <c r="AFJ10">
        <v>134520000</v>
      </c>
      <c r="AFK10">
        <v>0</v>
      </c>
      <c r="AFL10">
        <v>571590000</v>
      </c>
      <c r="AFM10">
        <v>187620000</v>
      </c>
      <c r="AFN10">
        <v>115630000</v>
      </c>
      <c r="AFO10">
        <v>21116000</v>
      </c>
      <c r="AFP10">
        <v>75099000</v>
      </c>
      <c r="AFQ10">
        <v>64852000</v>
      </c>
      <c r="AFR10">
        <v>132990000</v>
      </c>
      <c r="AFS10">
        <v>125520000</v>
      </c>
      <c r="AFT10">
        <v>95967000</v>
      </c>
      <c r="AFU10">
        <v>69990000</v>
      </c>
      <c r="AFV10">
        <v>76365000</v>
      </c>
      <c r="AFW10">
        <v>133470000</v>
      </c>
      <c r="AFX10">
        <v>40719000</v>
      </c>
      <c r="AFY10">
        <v>298630000</v>
      </c>
      <c r="AFZ10">
        <v>26869000</v>
      </c>
      <c r="AGA10">
        <v>9879400</v>
      </c>
      <c r="AGB10">
        <v>126920000</v>
      </c>
      <c r="AGC10">
        <v>16777000</v>
      </c>
      <c r="AGD10">
        <v>46891000</v>
      </c>
      <c r="AGE10">
        <v>23386000</v>
      </c>
      <c r="AGF10">
        <v>205810000</v>
      </c>
      <c r="AGG10">
        <v>42942000</v>
      </c>
      <c r="AGH10">
        <v>29163000</v>
      </c>
      <c r="AGI10">
        <v>269940000</v>
      </c>
      <c r="AGJ10">
        <v>81448000</v>
      </c>
      <c r="AGK10">
        <v>394570000</v>
      </c>
      <c r="AGL10">
        <v>71805000</v>
      </c>
      <c r="AGM10">
        <v>425120000</v>
      </c>
      <c r="AGN10">
        <v>453890000</v>
      </c>
      <c r="AGO10">
        <v>74002000</v>
      </c>
      <c r="AGP10">
        <v>12324000</v>
      </c>
      <c r="AGQ10">
        <v>16259000</v>
      </c>
      <c r="AGR10">
        <v>971470000</v>
      </c>
      <c r="AGS10">
        <v>44320000</v>
      </c>
      <c r="AGT10">
        <v>306890000</v>
      </c>
      <c r="AGU10">
        <v>314780000</v>
      </c>
      <c r="AGV10">
        <v>0</v>
      </c>
      <c r="AGW10">
        <v>53968000</v>
      </c>
      <c r="AGX10">
        <v>294790000</v>
      </c>
      <c r="AGY10">
        <v>23772000</v>
      </c>
      <c r="AGZ10">
        <v>128220000</v>
      </c>
      <c r="AHA10">
        <v>0</v>
      </c>
      <c r="AHB10">
        <v>0</v>
      </c>
      <c r="AHC10">
        <v>88788000</v>
      </c>
      <c r="AHD10">
        <v>15784000</v>
      </c>
      <c r="AHE10">
        <v>125870000</v>
      </c>
      <c r="AHF10">
        <v>228600000</v>
      </c>
      <c r="AHG10">
        <v>55389000</v>
      </c>
      <c r="AHH10">
        <v>12731000</v>
      </c>
      <c r="AHI10">
        <v>34760000</v>
      </c>
      <c r="AHJ10">
        <v>85089000</v>
      </c>
      <c r="AHK10">
        <v>41369000</v>
      </c>
      <c r="AHL10">
        <v>21423000</v>
      </c>
      <c r="AHM10">
        <v>200790000</v>
      </c>
      <c r="AHN10">
        <v>15922000</v>
      </c>
      <c r="AHO10">
        <v>62025000</v>
      </c>
      <c r="AHP10">
        <v>39373000</v>
      </c>
      <c r="AHQ10">
        <v>202680000</v>
      </c>
      <c r="AHR10">
        <v>23229000</v>
      </c>
      <c r="AHS10">
        <v>7556000000</v>
      </c>
      <c r="AHT10">
        <v>113070000</v>
      </c>
      <c r="AHU10">
        <v>29921000</v>
      </c>
      <c r="AHV10">
        <v>23841000</v>
      </c>
      <c r="AHW10">
        <v>0</v>
      </c>
      <c r="AHX10">
        <v>237580000</v>
      </c>
      <c r="AHY10">
        <v>0</v>
      </c>
      <c r="AHZ10">
        <v>39043000</v>
      </c>
      <c r="AIA10">
        <v>151280000</v>
      </c>
      <c r="AIB10">
        <v>239580000</v>
      </c>
      <c r="AIC10">
        <v>114790000</v>
      </c>
      <c r="AID10">
        <v>0</v>
      </c>
      <c r="AIE10">
        <v>22788000</v>
      </c>
      <c r="AIF10">
        <v>91834000</v>
      </c>
      <c r="AIG10">
        <v>5520300</v>
      </c>
      <c r="AIH10">
        <v>94842000</v>
      </c>
      <c r="AII10">
        <v>53786000</v>
      </c>
      <c r="AIJ10">
        <v>28455000</v>
      </c>
      <c r="AIK10">
        <v>283830000</v>
      </c>
      <c r="AIL10">
        <v>67907000</v>
      </c>
      <c r="AIM10">
        <v>28851000</v>
      </c>
      <c r="AIN10">
        <v>11554000</v>
      </c>
      <c r="AIO10">
        <v>178290000</v>
      </c>
      <c r="AIP10">
        <v>19587000</v>
      </c>
      <c r="AIQ10">
        <v>80645000</v>
      </c>
      <c r="AIR10">
        <v>466790000</v>
      </c>
      <c r="AIS10">
        <v>120300000</v>
      </c>
      <c r="AIT10">
        <v>22109000</v>
      </c>
      <c r="AIU10">
        <v>44619000</v>
      </c>
      <c r="AIV10">
        <v>232580000</v>
      </c>
      <c r="AIW10">
        <v>51143000</v>
      </c>
      <c r="AIX10">
        <v>41614000</v>
      </c>
      <c r="AIY10">
        <v>15774000</v>
      </c>
      <c r="AIZ10">
        <v>92584000</v>
      </c>
      <c r="AJA10">
        <v>36960000</v>
      </c>
      <c r="AJB10">
        <v>28892000</v>
      </c>
      <c r="AJC10">
        <v>699580000</v>
      </c>
      <c r="AJD10">
        <v>241800000</v>
      </c>
      <c r="AJE10">
        <v>26283000</v>
      </c>
      <c r="AJF10">
        <v>85424000</v>
      </c>
      <c r="AJG10">
        <v>33643000</v>
      </c>
      <c r="AJH10">
        <v>0</v>
      </c>
      <c r="AJI10">
        <v>7428200</v>
      </c>
      <c r="AJJ10">
        <v>43714000</v>
      </c>
      <c r="AJK10">
        <v>85886000</v>
      </c>
      <c r="AJL10">
        <v>19313000</v>
      </c>
      <c r="AJM10">
        <v>76095000</v>
      </c>
      <c r="AJN10">
        <v>52284000</v>
      </c>
      <c r="AJO10">
        <v>104300000</v>
      </c>
      <c r="AJP10">
        <v>73816000</v>
      </c>
      <c r="AJQ10">
        <v>51771000</v>
      </c>
      <c r="AJR10">
        <v>158810000</v>
      </c>
      <c r="AJS10">
        <v>27457000</v>
      </c>
      <c r="AJT10">
        <v>0</v>
      </c>
      <c r="AJU10">
        <v>56520000</v>
      </c>
      <c r="AJV10">
        <v>158930000</v>
      </c>
      <c r="AJW10">
        <v>61450000</v>
      </c>
      <c r="AJX10">
        <v>26066000</v>
      </c>
      <c r="AJY10">
        <v>38154000</v>
      </c>
      <c r="AJZ10">
        <v>67227000</v>
      </c>
      <c r="AKA10">
        <v>278410000</v>
      </c>
      <c r="AKB10">
        <v>19762000</v>
      </c>
      <c r="AKC10">
        <v>79025000</v>
      </c>
      <c r="AKD10">
        <v>133110000</v>
      </c>
      <c r="AKE10">
        <v>13694000</v>
      </c>
      <c r="AKF10">
        <v>0</v>
      </c>
      <c r="AKG10">
        <v>0</v>
      </c>
      <c r="AKH10">
        <v>18755000</v>
      </c>
      <c r="AKI10">
        <v>0</v>
      </c>
      <c r="AKJ10">
        <v>37124000</v>
      </c>
      <c r="AKK10">
        <v>84296000</v>
      </c>
      <c r="AKL10">
        <v>100170000</v>
      </c>
      <c r="AKM10">
        <v>132140000</v>
      </c>
      <c r="AKN10">
        <v>191330000</v>
      </c>
      <c r="AKO10">
        <v>19175000</v>
      </c>
      <c r="AKP10">
        <v>89196000</v>
      </c>
      <c r="AKQ10">
        <v>108370000</v>
      </c>
      <c r="AKR10">
        <v>325160000</v>
      </c>
      <c r="AKS10">
        <v>29151000</v>
      </c>
      <c r="AKT10">
        <v>48877000</v>
      </c>
      <c r="AKU10">
        <v>351730000</v>
      </c>
      <c r="AKV10">
        <v>374220000</v>
      </c>
      <c r="AKW10">
        <v>21318000</v>
      </c>
      <c r="AKX10">
        <v>13497000</v>
      </c>
      <c r="AKY10">
        <v>0</v>
      </c>
      <c r="AKZ10">
        <v>23077000</v>
      </c>
      <c r="ALA10">
        <v>231710000</v>
      </c>
      <c r="ALB10">
        <v>0</v>
      </c>
      <c r="ALC10">
        <v>253430000</v>
      </c>
      <c r="ALD10">
        <v>22613000</v>
      </c>
      <c r="ALE10">
        <v>612260000</v>
      </c>
      <c r="ALF10">
        <v>1448500000</v>
      </c>
      <c r="ALG10">
        <v>10601000</v>
      </c>
      <c r="ALH10">
        <v>23904000</v>
      </c>
      <c r="ALI10">
        <v>110390000</v>
      </c>
      <c r="ALJ10">
        <v>13329000</v>
      </c>
      <c r="ALK10">
        <v>26652000</v>
      </c>
      <c r="ALL10">
        <v>26947000</v>
      </c>
      <c r="ALM10">
        <v>130390000</v>
      </c>
      <c r="ALN10">
        <v>0</v>
      </c>
      <c r="ALO10">
        <v>104280000</v>
      </c>
      <c r="ALP10">
        <v>33879000</v>
      </c>
      <c r="ALQ10">
        <v>425570000</v>
      </c>
      <c r="ALR10">
        <v>31546000</v>
      </c>
      <c r="ALS10">
        <v>789190000</v>
      </c>
      <c r="ALT10">
        <v>65182000</v>
      </c>
      <c r="ALU10">
        <v>18305000</v>
      </c>
      <c r="ALV10">
        <v>377450000</v>
      </c>
      <c r="ALW10">
        <v>67341000</v>
      </c>
      <c r="ALX10">
        <v>0</v>
      </c>
      <c r="ALY10">
        <v>25164000</v>
      </c>
      <c r="ALZ10">
        <v>58973000</v>
      </c>
      <c r="AMA10">
        <v>19866000</v>
      </c>
      <c r="AMB10">
        <v>193760000</v>
      </c>
      <c r="AMC10">
        <v>17710000</v>
      </c>
      <c r="AMD10">
        <v>32873000</v>
      </c>
      <c r="AME10">
        <v>684680000</v>
      </c>
      <c r="AMF10">
        <v>71528000</v>
      </c>
      <c r="AMG10">
        <v>50334000</v>
      </c>
      <c r="AMH10">
        <v>155850000</v>
      </c>
      <c r="AMI10">
        <v>51295000</v>
      </c>
      <c r="AMJ10">
        <v>206840000</v>
      </c>
      <c r="AMK10">
        <v>85927000</v>
      </c>
      <c r="AML10">
        <v>617330000</v>
      </c>
      <c r="AMM10">
        <v>9931500</v>
      </c>
      <c r="AMN10">
        <v>50645000</v>
      </c>
      <c r="AMO10">
        <v>198840000</v>
      </c>
      <c r="AMP10">
        <v>6929400000</v>
      </c>
      <c r="AMQ10">
        <v>10571000</v>
      </c>
      <c r="AMR10">
        <v>17440000</v>
      </c>
      <c r="AMS10">
        <v>67840000</v>
      </c>
      <c r="AMT10">
        <v>25031000</v>
      </c>
      <c r="AMU10">
        <v>0</v>
      </c>
      <c r="AMV10">
        <v>29322000</v>
      </c>
      <c r="AMW10">
        <v>29062000</v>
      </c>
      <c r="AMX10">
        <v>48060000</v>
      </c>
      <c r="AMY10">
        <v>0</v>
      </c>
      <c r="AMZ10">
        <v>47537000</v>
      </c>
      <c r="ANA10">
        <v>82764000</v>
      </c>
      <c r="ANB10">
        <v>35058000</v>
      </c>
      <c r="ANC10">
        <v>30053000</v>
      </c>
      <c r="AND10">
        <v>43151000</v>
      </c>
      <c r="ANE10">
        <v>16645000</v>
      </c>
      <c r="ANF10">
        <v>42172000</v>
      </c>
      <c r="ANG10">
        <v>30414000</v>
      </c>
      <c r="ANH10">
        <v>13670000</v>
      </c>
      <c r="ANI10">
        <v>31119000</v>
      </c>
      <c r="ANJ10">
        <v>21470000</v>
      </c>
      <c r="ANK10">
        <v>0</v>
      </c>
      <c r="ANL10">
        <v>23767000</v>
      </c>
      <c r="ANM10">
        <v>36127000</v>
      </c>
      <c r="ANN10">
        <v>91343000</v>
      </c>
      <c r="ANO10">
        <v>44485000</v>
      </c>
      <c r="ANP10">
        <v>17889000</v>
      </c>
      <c r="ANQ10">
        <v>0</v>
      </c>
      <c r="ANR10">
        <v>144730000</v>
      </c>
      <c r="ANS10">
        <v>0</v>
      </c>
      <c r="ANT10">
        <v>94638000</v>
      </c>
      <c r="ANU10">
        <v>22859000</v>
      </c>
      <c r="ANV10">
        <v>49306000</v>
      </c>
      <c r="ANW10">
        <v>29581000</v>
      </c>
      <c r="ANX10">
        <v>85532000</v>
      </c>
      <c r="ANY10">
        <v>299320000</v>
      </c>
      <c r="ANZ10">
        <v>12389000</v>
      </c>
      <c r="AOA10">
        <v>13631000</v>
      </c>
      <c r="AOB10">
        <v>100870000</v>
      </c>
      <c r="AOC10">
        <v>49676000</v>
      </c>
      <c r="AOD10">
        <v>14832000</v>
      </c>
      <c r="AOE10">
        <v>75251000</v>
      </c>
      <c r="AOF10">
        <v>30430000</v>
      </c>
      <c r="AOG10">
        <v>135580000</v>
      </c>
      <c r="AOH10">
        <v>64888000</v>
      </c>
      <c r="AOI10">
        <v>3079400000</v>
      </c>
      <c r="AOJ10">
        <v>20470000</v>
      </c>
      <c r="AOK10">
        <v>0</v>
      </c>
      <c r="AOL10">
        <v>40706000</v>
      </c>
      <c r="AOM10">
        <v>43472000</v>
      </c>
      <c r="AON10">
        <v>28247000</v>
      </c>
      <c r="AOO10">
        <v>0</v>
      </c>
      <c r="AOP10">
        <v>511830000</v>
      </c>
      <c r="AOQ10">
        <v>10850000</v>
      </c>
      <c r="AOR10">
        <v>19328000</v>
      </c>
      <c r="AOS10">
        <v>34218000</v>
      </c>
      <c r="AOT10">
        <v>318000000</v>
      </c>
      <c r="AOU10">
        <v>38021000</v>
      </c>
      <c r="AOV10">
        <v>79241000</v>
      </c>
      <c r="AOW10">
        <v>266150000</v>
      </c>
      <c r="AOX10">
        <v>0</v>
      </c>
      <c r="AOY10">
        <v>413940000</v>
      </c>
      <c r="AOZ10">
        <v>0</v>
      </c>
      <c r="APA10">
        <v>11853000</v>
      </c>
      <c r="APB10">
        <v>17930000</v>
      </c>
      <c r="APC10">
        <v>11584000</v>
      </c>
      <c r="APD10">
        <v>10499000</v>
      </c>
      <c r="APE10">
        <v>1279100000</v>
      </c>
      <c r="APF10">
        <v>588580000</v>
      </c>
      <c r="APG10">
        <v>19659000</v>
      </c>
      <c r="APH10">
        <v>55589000</v>
      </c>
      <c r="API10">
        <v>97477000</v>
      </c>
      <c r="APJ10">
        <v>34042000</v>
      </c>
      <c r="APK10">
        <v>68784000</v>
      </c>
      <c r="APL10">
        <v>0</v>
      </c>
      <c r="APM10">
        <v>10659000</v>
      </c>
      <c r="APN10">
        <v>0</v>
      </c>
      <c r="APO10">
        <v>46718000</v>
      </c>
      <c r="APP10">
        <v>0</v>
      </c>
      <c r="APQ10">
        <v>47381000</v>
      </c>
      <c r="APR10">
        <v>14816000</v>
      </c>
      <c r="APS10">
        <v>62374000</v>
      </c>
      <c r="APT10">
        <v>12623000</v>
      </c>
      <c r="APU10">
        <v>65305000</v>
      </c>
      <c r="APV10">
        <v>0</v>
      </c>
      <c r="APW10">
        <v>96587000</v>
      </c>
      <c r="APX10">
        <v>0</v>
      </c>
      <c r="APY10">
        <v>0</v>
      </c>
      <c r="APZ10">
        <v>102320000</v>
      </c>
      <c r="AQA10">
        <v>121660000</v>
      </c>
      <c r="AQB10">
        <v>58041000</v>
      </c>
      <c r="AQC10">
        <v>21512000</v>
      </c>
      <c r="AQD10">
        <v>63936000</v>
      </c>
      <c r="AQE10">
        <v>0</v>
      </c>
      <c r="AQF10">
        <v>41784000</v>
      </c>
      <c r="AQG10">
        <v>55049000</v>
      </c>
      <c r="AQH10">
        <v>27774000</v>
      </c>
      <c r="AQI10">
        <v>0</v>
      </c>
      <c r="AQJ10">
        <v>88449000</v>
      </c>
      <c r="AQK10">
        <v>0</v>
      </c>
      <c r="AQL10">
        <v>95015000</v>
      </c>
      <c r="AQM10">
        <v>52476000</v>
      </c>
      <c r="AQN10">
        <v>0</v>
      </c>
      <c r="AQO10">
        <v>37834000</v>
      </c>
      <c r="AQP10">
        <v>118530000</v>
      </c>
      <c r="AQQ10">
        <v>415850000</v>
      </c>
      <c r="AQR10">
        <v>0</v>
      </c>
      <c r="AQS10">
        <v>0</v>
      </c>
      <c r="AQT10">
        <v>14749000</v>
      </c>
      <c r="AQU10">
        <v>13474000</v>
      </c>
      <c r="AQV10">
        <v>179870000</v>
      </c>
      <c r="AQW10">
        <v>18216000</v>
      </c>
      <c r="AQX10">
        <v>61772000</v>
      </c>
      <c r="AQY10">
        <v>22649000</v>
      </c>
      <c r="AQZ10">
        <v>43640000</v>
      </c>
      <c r="ARA10">
        <v>13005000</v>
      </c>
      <c r="ARB10">
        <v>81608000</v>
      </c>
      <c r="ARC10">
        <v>17233000</v>
      </c>
      <c r="ARD10">
        <v>0</v>
      </c>
      <c r="ARE10">
        <v>0</v>
      </c>
      <c r="ARF10">
        <v>33155000</v>
      </c>
      <c r="ARG10">
        <v>62026000</v>
      </c>
      <c r="ARH10">
        <v>12167000</v>
      </c>
      <c r="ARI10">
        <v>17212000</v>
      </c>
      <c r="ARJ10">
        <v>103110000</v>
      </c>
      <c r="ARK10">
        <v>25033000</v>
      </c>
      <c r="ARL10">
        <v>198580000</v>
      </c>
      <c r="ARM10">
        <v>75019000</v>
      </c>
      <c r="ARN10">
        <v>45073000</v>
      </c>
      <c r="ARO10">
        <v>61006000</v>
      </c>
      <c r="ARP10">
        <v>14121000</v>
      </c>
      <c r="ARQ10">
        <v>16125000</v>
      </c>
      <c r="ARR10">
        <v>14376000</v>
      </c>
      <c r="ARS10">
        <v>0</v>
      </c>
      <c r="ART10">
        <v>0</v>
      </c>
      <c r="ARU10">
        <v>0</v>
      </c>
      <c r="ARV10">
        <v>17528000</v>
      </c>
      <c r="ARW10">
        <v>57146000</v>
      </c>
      <c r="ARX10">
        <v>42737000</v>
      </c>
      <c r="ARY10">
        <v>14234000</v>
      </c>
      <c r="ARZ10">
        <v>10632000</v>
      </c>
      <c r="ASA10">
        <v>23595000</v>
      </c>
      <c r="ASB10">
        <v>178990000</v>
      </c>
      <c r="ASC10">
        <v>0</v>
      </c>
      <c r="ASD10">
        <v>72739000</v>
      </c>
      <c r="ASE10">
        <v>0</v>
      </c>
      <c r="ASF10">
        <v>36429000</v>
      </c>
      <c r="ASG10">
        <v>44792000</v>
      </c>
      <c r="ASH10">
        <v>18697000</v>
      </c>
      <c r="ASI10">
        <v>27751000</v>
      </c>
      <c r="ASJ10">
        <v>46497000</v>
      </c>
      <c r="ASK10">
        <v>18885000</v>
      </c>
      <c r="ASL10">
        <v>39716000</v>
      </c>
      <c r="ASM10">
        <v>32940000</v>
      </c>
      <c r="ASN10">
        <v>30804000</v>
      </c>
      <c r="ASO10">
        <v>7418200</v>
      </c>
      <c r="ASP10">
        <v>341330000</v>
      </c>
      <c r="ASQ10">
        <v>55867000</v>
      </c>
      <c r="ASR10">
        <v>86496000</v>
      </c>
      <c r="ASS10">
        <v>42297000</v>
      </c>
      <c r="AST10">
        <v>116940000</v>
      </c>
      <c r="ASU10">
        <v>464650000</v>
      </c>
      <c r="ASV10">
        <v>11887000</v>
      </c>
      <c r="ASW10">
        <v>46651000</v>
      </c>
      <c r="ASX10">
        <v>75020000</v>
      </c>
      <c r="ASY10">
        <v>85446000</v>
      </c>
      <c r="ASZ10">
        <v>23303000</v>
      </c>
      <c r="ATA10">
        <v>0</v>
      </c>
      <c r="ATB10">
        <v>77014000</v>
      </c>
      <c r="ATC10">
        <v>80305000</v>
      </c>
      <c r="ATD10">
        <v>0</v>
      </c>
      <c r="ATE10">
        <v>0</v>
      </c>
      <c r="ATF10">
        <v>100870000</v>
      </c>
      <c r="ATG10">
        <v>20712000</v>
      </c>
      <c r="ATH10">
        <v>43797000</v>
      </c>
      <c r="ATI10">
        <v>26224000</v>
      </c>
      <c r="ATJ10">
        <v>0</v>
      </c>
      <c r="ATK10">
        <v>23413000</v>
      </c>
      <c r="ATL10">
        <v>39337000</v>
      </c>
      <c r="ATM10">
        <v>0</v>
      </c>
      <c r="ATN10">
        <v>12865000</v>
      </c>
      <c r="ATO10">
        <v>14246000</v>
      </c>
      <c r="ATP10">
        <v>16607000</v>
      </c>
      <c r="ATQ10">
        <v>14145000</v>
      </c>
      <c r="ATR10">
        <v>31451000</v>
      </c>
      <c r="ATS10">
        <v>189680000</v>
      </c>
      <c r="ATT10">
        <v>41782000</v>
      </c>
      <c r="ATU10">
        <v>0</v>
      </c>
      <c r="ATV10">
        <v>102780000</v>
      </c>
      <c r="ATW10">
        <v>19311000</v>
      </c>
      <c r="ATX10">
        <v>6211800</v>
      </c>
      <c r="ATY10">
        <v>63027000</v>
      </c>
      <c r="ATZ10">
        <v>15204000</v>
      </c>
      <c r="AUA10">
        <v>29548000</v>
      </c>
      <c r="AUB10">
        <v>12240000</v>
      </c>
      <c r="AUC10">
        <v>224390000</v>
      </c>
      <c r="AUD10">
        <v>16626000</v>
      </c>
      <c r="AUE10">
        <v>14370000</v>
      </c>
      <c r="AUF10">
        <v>0</v>
      </c>
      <c r="AUG10">
        <v>0</v>
      </c>
      <c r="AUH10">
        <v>0</v>
      </c>
      <c r="AUI10">
        <v>210120000</v>
      </c>
      <c r="AUJ10">
        <v>249220000</v>
      </c>
      <c r="AUK10">
        <v>0</v>
      </c>
      <c r="AUL10">
        <v>0</v>
      </c>
      <c r="AUM10">
        <v>13161000</v>
      </c>
      <c r="AUN10">
        <v>28439000</v>
      </c>
      <c r="AUO10">
        <v>281670000</v>
      </c>
      <c r="AUP10">
        <v>30094000</v>
      </c>
      <c r="AUQ10">
        <v>0</v>
      </c>
      <c r="AUR10">
        <v>5789300000</v>
      </c>
      <c r="AUS10">
        <v>0</v>
      </c>
      <c r="AUT10">
        <v>19252000</v>
      </c>
      <c r="AUU10">
        <v>874250000</v>
      </c>
      <c r="AUV10">
        <v>19487000</v>
      </c>
      <c r="AUW10">
        <v>35291000</v>
      </c>
      <c r="AUX10">
        <v>38610000</v>
      </c>
      <c r="AUY10">
        <v>46295000</v>
      </c>
      <c r="AUZ10">
        <v>69871000</v>
      </c>
      <c r="AVA10">
        <v>0</v>
      </c>
      <c r="AVB10">
        <v>8833000</v>
      </c>
      <c r="AVC10">
        <v>28755000</v>
      </c>
      <c r="AVD10">
        <v>0</v>
      </c>
      <c r="AVE10">
        <v>452070000</v>
      </c>
      <c r="AVF10">
        <v>36214000</v>
      </c>
      <c r="AVG10">
        <v>53618000</v>
      </c>
      <c r="AVH10">
        <v>23357000</v>
      </c>
      <c r="AVI10">
        <v>65873000</v>
      </c>
      <c r="AVJ10">
        <v>18642000</v>
      </c>
      <c r="AVK10">
        <v>15461000</v>
      </c>
      <c r="AVL10">
        <v>19487000</v>
      </c>
      <c r="AVM10">
        <v>42016000</v>
      </c>
      <c r="AVN10">
        <v>0</v>
      </c>
      <c r="AVO10">
        <v>0</v>
      </c>
      <c r="AVP10">
        <v>75336000</v>
      </c>
      <c r="AVQ10">
        <v>54458000</v>
      </c>
      <c r="AVR10">
        <v>62469000</v>
      </c>
      <c r="AVS10">
        <v>25987000</v>
      </c>
      <c r="AVT10">
        <v>18830000</v>
      </c>
      <c r="AVU10">
        <v>32975000</v>
      </c>
      <c r="AVV10">
        <v>0</v>
      </c>
      <c r="AVW10">
        <v>27322000</v>
      </c>
      <c r="AVX10">
        <v>38867000</v>
      </c>
      <c r="AVY10">
        <v>0</v>
      </c>
      <c r="AVZ10">
        <v>0</v>
      </c>
      <c r="AWA10">
        <v>8642800</v>
      </c>
      <c r="AWB10">
        <v>0</v>
      </c>
      <c r="AWC10">
        <v>0</v>
      </c>
      <c r="AWD10">
        <v>30875000</v>
      </c>
      <c r="AWE10">
        <v>19995000</v>
      </c>
      <c r="AWF10">
        <v>0</v>
      </c>
      <c r="AWG10">
        <v>15109000</v>
      </c>
      <c r="AWH10">
        <v>73502000</v>
      </c>
      <c r="AWI10">
        <v>37662000</v>
      </c>
      <c r="AWJ10">
        <v>11539000</v>
      </c>
      <c r="AWK10">
        <v>39401000</v>
      </c>
      <c r="AWL10">
        <v>0</v>
      </c>
      <c r="AWM10">
        <v>130470000</v>
      </c>
      <c r="AWN10">
        <v>22268000</v>
      </c>
      <c r="AWO10">
        <v>0</v>
      </c>
      <c r="AWP10">
        <v>112730000</v>
      </c>
      <c r="AWQ10">
        <v>70551000</v>
      </c>
      <c r="AWR10">
        <v>25544000</v>
      </c>
      <c r="AWS10">
        <v>18769000</v>
      </c>
      <c r="AWT10">
        <v>40151000</v>
      </c>
      <c r="AWU10">
        <v>68587000</v>
      </c>
      <c r="AWV10">
        <v>0</v>
      </c>
      <c r="AWW10">
        <v>0</v>
      </c>
      <c r="AWX10">
        <v>0</v>
      </c>
      <c r="AWY10">
        <v>31734000000</v>
      </c>
      <c r="AWZ10">
        <v>10279000</v>
      </c>
      <c r="AXA10">
        <v>27045000</v>
      </c>
      <c r="AXB10">
        <v>261450000</v>
      </c>
      <c r="AXC10">
        <v>12575000</v>
      </c>
      <c r="AXD10">
        <v>23400000</v>
      </c>
      <c r="AXE10">
        <v>107030000</v>
      </c>
      <c r="AXF10">
        <v>27677000</v>
      </c>
      <c r="AXG10">
        <v>37127000</v>
      </c>
      <c r="AXH10">
        <v>40904000</v>
      </c>
      <c r="AXI10">
        <v>15204000</v>
      </c>
      <c r="AXJ10">
        <v>52186000</v>
      </c>
      <c r="AXK10">
        <v>0</v>
      </c>
      <c r="AXL10">
        <v>872310000</v>
      </c>
      <c r="AXM10">
        <v>0</v>
      </c>
      <c r="AXN10">
        <v>0</v>
      </c>
      <c r="AXO10">
        <v>0</v>
      </c>
      <c r="AXP10">
        <v>11549000</v>
      </c>
      <c r="AXQ10">
        <v>18066000</v>
      </c>
      <c r="AXR10">
        <v>59049000</v>
      </c>
      <c r="AXS10">
        <v>9000400</v>
      </c>
      <c r="AXT10">
        <v>26869000</v>
      </c>
      <c r="AXU10">
        <v>0</v>
      </c>
      <c r="AXV10">
        <v>0</v>
      </c>
      <c r="AXW10">
        <v>0</v>
      </c>
      <c r="AXX10">
        <v>17843000</v>
      </c>
      <c r="AXY10">
        <v>0</v>
      </c>
      <c r="AXZ10">
        <v>67589000</v>
      </c>
      <c r="AYA10">
        <v>92632000</v>
      </c>
      <c r="AYB10">
        <v>59082000</v>
      </c>
      <c r="AYC10">
        <v>6970600</v>
      </c>
      <c r="AYD10">
        <v>41389000</v>
      </c>
      <c r="AYE10">
        <v>61688000</v>
      </c>
      <c r="AYF10">
        <v>20056000</v>
      </c>
      <c r="AYG10">
        <v>88932000</v>
      </c>
      <c r="AYH10">
        <v>52144000</v>
      </c>
      <c r="AYI10">
        <v>12591000</v>
      </c>
      <c r="AYJ10">
        <v>24172000</v>
      </c>
      <c r="AYK10">
        <v>27041000</v>
      </c>
      <c r="AYL10">
        <v>10666000</v>
      </c>
      <c r="AYM10">
        <v>0</v>
      </c>
      <c r="AYN10">
        <v>0</v>
      </c>
      <c r="AYO10">
        <v>0</v>
      </c>
      <c r="AYP10">
        <v>39052000</v>
      </c>
      <c r="AYQ10">
        <v>0</v>
      </c>
      <c r="AYR10">
        <v>185800000</v>
      </c>
      <c r="AYS10">
        <v>11378000</v>
      </c>
      <c r="AYT10">
        <v>15536000</v>
      </c>
      <c r="AYU10">
        <v>61601000</v>
      </c>
      <c r="AYV10">
        <v>24134000</v>
      </c>
      <c r="AYW10">
        <v>0</v>
      </c>
      <c r="AYX10">
        <v>0</v>
      </c>
      <c r="AYY10">
        <v>497440000</v>
      </c>
      <c r="AYZ10">
        <v>17112000</v>
      </c>
      <c r="AZA10">
        <v>7942900</v>
      </c>
      <c r="AZB10">
        <v>10842000</v>
      </c>
      <c r="AZC10">
        <v>13109000</v>
      </c>
      <c r="AZD10">
        <v>31996000</v>
      </c>
      <c r="AZE10">
        <v>17227000</v>
      </c>
      <c r="AZF10">
        <v>34377000</v>
      </c>
      <c r="AZG10">
        <v>23447000</v>
      </c>
      <c r="AZH10">
        <v>39631000</v>
      </c>
      <c r="AZI10">
        <v>0</v>
      </c>
      <c r="AZJ10">
        <v>15273000</v>
      </c>
      <c r="AZK10">
        <v>42830000</v>
      </c>
      <c r="AZL10">
        <v>0</v>
      </c>
      <c r="AZM10">
        <v>0</v>
      </c>
      <c r="AZN10">
        <v>0</v>
      </c>
      <c r="AZO10">
        <v>0</v>
      </c>
      <c r="AZP10">
        <v>56958000</v>
      </c>
      <c r="AZQ10">
        <v>30162000</v>
      </c>
      <c r="AZR10">
        <v>79834000</v>
      </c>
      <c r="AZS10">
        <v>152290000</v>
      </c>
      <c r="AZT10">
        <v>15086000</v>
      </c>
      <c r="AZU10">
        <v>14608000</v>
      </c>
      <c r="AZV10">
        <v>0</v>
      </c>
      <c r="AZW10">
        <v>118930000</v>
      </c>
      <c r="AZX10">
        <v>80211000</v>
      </c>
      <c r="AZY10">
        <v>0</v>
      </c>
      <c r="AZZ10">
        <v>21912000</v>
      </c>
      <c r="BAA10">
        <v>17081000</v>
      </c>
      <c r="BAB10">
        <v>40157000</v>
      </c>
      <c r="BAC10">
        <v>54890000</v>
      </c>
      <c r="BAD10">
        <v>44418000</v>
      </c>
      <c r="BAE10">
        <v>14129000</v>
      </c>
      <c r="BAF10">
        <v>62697000</v>
      </c>
      <c r="BAG10">
        <v>0</v>
      </c>
      <c r="BAH10">
        <v>97945000</v>
      </c>
      <c r="BAI10">
        <v>342290000</v>
      </c>
      <c r="BAJ10">
        <v>208990000</v>
      </c>
      <c r="BAK10">
        <v>74545000</v>
      </c>
      <c r="BAL10">
        <v>20988000</v>
      </c>
      <c r="BAM10">
        <v>101240000</v>
      </c>
      <c r="BAN10">
        <v>114550000</v>
      </c>
      <c r="BAO10">
        <v>35780000</v>
      </c>
      <c r="BAP10">
        <v>214310000</v>
      </c>
      <c r="BAQ10">
        <v>0</v>
      </c>
      <c r="BAR10">
        <v>14866000</v>
      </c>
      <c r="BAS10">
        <v>209850000</v>
      </c>
      <c r="BAT10">
        <v>21592000</v>
      </c>
      <c r="BAU10">
        <v>36684000</v>
      </c>
      <c r="BAV10">
        <v>14673000</v>
      </c>
      <c r="BAW10">
        <v>0</v>
      </c>
      <c r="BAX10">
        <v>13116000</v>
      </c>
      <c r="BAY10">
        <v>0</v>
      </c>
      <c r="BAZ10">
        <v>0</v>
      </c>
      <c r="BBA10">
        <v>196490000</v>
      </c>
      <c r="BBB10">
        <v>11133000</v>
      </c>
      <c r="BBC10">
        <v>35036000</v>
      </c>
      <c r="BBD10">
        <v>15900000</v>
      </c>
      <c r="BBE10">
        <v>0</v>
      </c>
      <c r="BBF10">
        <v>16986000</v>
      </c>
      <c r="BBG10">
        <v>20953000</v>
      </c>
      <c r="BBH10">
        <v>0</v>
      </c>
      <c r="BBI10">
        <v>15322000</v>
      </c>
      <c r="BBJ10">
        <v>10106000</v>
      </c>
      <c r="BBK10">
        <v>21972000</v>
      </c>
      <c r="BBL10">
        <v>30644000</v>
      </c>
      <c r="BBM10">
        <v>21205000</v>
      </c>
      <c r="BBN10">
        <v>66047000</v>
      </c>
      <c r="BBO10">
        <v>157870000</v>
      </c>
      <c r="BBP10">
        <v>0</v>
      </c>
      <c r="BBQ10">
        <v>176080000</v>
      </c>
      <c r="BBR10">
        <v>17348000</v>
      </c>
      <c r="BBS10">
        <v>16542000</v>
      </c>
      <c r="BBT10">
        <v>22530000</v>
      </c>
      <c r="BBU10">
        <v>35964000</v>
      </c>
      <c r="BBV10">
        <v>18278000</v>
      </c>
      <c r="BBW10">
        <v>485130000</v>
      </c>
      <c r="BBX10">
        <v>162500000</v>
      </c>
      <c r="BBY10">
        <v>1250700000</v>
      </c>
      <c r="BBZ10">
        <v>0</v>
      </c>
      <c r="BCA10">
        <v>29992000</v>
      </c>
      <c r="BCB10">
        <v>0</v>
      </c>
      <c r="BCC10">
        <v>0</v>
      </c>
      <c r="BCD10">
        <v>21085000</v>
      </c>
      <c r="BCE10">
        <v>37330000</v>
      </c>
      <c r="BCF10">
        <v>55744000</v>
      </c>
      <c r="BCG10">
        <v>0</v>
      </c>
      <c r="BCH10">
        <v>40826000</v>
      </c>
      <c r="BCI10">
        <v>0</v>
      </c>
      <c r="BCJ10">
        <v>20182000</v>
      </c>
      <c r="BCK10">
        <v>963280000</v>
      </c>
      <c r="BCL10">
        <v>0</v>
      </c>
      <c r="BCM10">
        <v>106490000</v>
      </c>
      <c r="BCN10">
        <v>0</v>
      </c>
      <c r="BCO10">
        <v>72167000</v>
      </c>
      <c r="BCP10">
        <v>45409000</v>
      </c>
      <c r="BCQ10">
        <v>0</v>
      </c>
      <c r="BCR10">
        <v>33465000</v>
      </c>
      <c r="BCS10">
        <v>24614000</v>
      </c>
      <c r="BCT10">
        <v>0</v>
      </c>
      <c r="BCU10">
        <v>23666000</v>
      </c>
      <c r="BCV10">
        <v>13213000</v>
      </c>
      <c r="BCW10">
        <v>26663000</v>
      </c>
      <c r="BCX10">
        <v>23209000</v>
      </c>
      <c r="BCY10">
        <v>7075900</v>
      </c>
      <c r="BCZ10">
        <v>56238000</v>
      </c>
      <c r="BDA10">
        <v>28786000</v>
      </c>
      <c r="BDB10">
        <v>38314000</v>
      </c>
      <c r="BDC10">
        <v>27156000</v>
      </c>
      <c r="BDD10">
        <v>11633000</v>
      </c>
      <c r="BDE10">
        <v>65811000</v>
      </c>
      <c r="BDF10">
        <v>0</v>
      </c>
      <c r="BDG10">
        <v>33115000</v>
      </c>
      <c r="BDH10">
        <v>0</v>
      </c>
      <c r="BDI10">
        <v>12420000</v>
      </c>
      <c r="BDJ10">
        <v>10210000</v>
      </c>
      <c r="BDK10">
        <v>5272700</v>
      </c>
      <c r="BDL10">
        <v>11624000</v>
      </c>
      <c r="BDM10">
        <v>94353000</v>
      </c>
      <c r="BDN10">
        <v>104860000</v>
      </c>
      <c r="BDO10">
        <v>0</v>
      </c>
      <c r="BDP10">
        <v>72730000</v>
      </c>
      <c r="BDQ10">
        <v>32323000</v>
      </c>
      <c r="BDR10">
        <v>10303000</v>
      </c>
      <c r="BDS10">
        <v>119390000</v>
      </c>
      <c r="BDT10">
        <v>0</v>
      </c>
      <c r="BDU10">
        <v>32159000</v>
      </c>
      <c r="BDV10">
        <v>41545000</v>
      </c>
      <c r="BDW10">
        <v>19261000</v>
      </c>
      <c r="BDX10">
        <v>273240000</v>
      </c>
      <c r="BDY10">
        <v>0</v>
      </c>
      <c r="BDZ10">
        <v>26694000</v>
      </c>
      <c r="BEA10">
        <v>5792500</v>
      </c>
      <c r="BEB10">
        <v>38535000</v>
      </c>
      <c r="BEC10">
        <v>30371000</v>
      </c>
      <c r="BED10">
        <v>22074000</v>
      </c>
      <c r="BEE10">
        <v>0</v>
      </c>
      <c r="BEF10">
        <v>115790000</v>
      </c>
      <c r="BEG10">
        <v>1025400000</v>
      </c>
      <c r="BEH10">
        <v>132630000</v>
      </c>
      <c r="BEI10">
        <v>371000000</v>
      </c>
      <c r="BEJ10">
        <v>186590000</v>
      </c>
      <c r="BEK10">
        <v>504150000</v>
      </c>
      <c r="BEL10">
        <v>44632000</v>
      </c>
      <c r="BEM10">
        <v>0</v>
      </c>
      <c r="BEN10">
        <v>0</v>
      </c>
      <c r="BEO10">
        <v>0</v>
      </c>
      <c r="BEP10">
        <v>0</v>
      </c>
      <c r="BEQ10">
        <v>45613000</v>
      </c>
      <c r="BER10">
        <v>43958000</v>
      </c>
      <c r="BES10">
        <v>159330000</v>
      </c>
      <c r="BET10">
        <v>18803000</v>
      </c>
      <c r="BEU10">
        <v>0</v>
      </c>
      <c r="BEV10">
        <v>28741000</v>
      </c>
      <c r="BEW10">
        <v>49021000</v>
      </c>
      <c r="BEX10">
        <v>19857000</v>
      </c>
      <c r="BEY10">
        <v>188220000</v>
      </c>
      <c r="BEZ10">
        <v>72442000</v>
      </c>
      <c r="BFA10">
        <v>31358000</v>
      </c>
      <c r="BFB10">
        <v>19332000</v>
      </c>
      <c r="BFC10">
        <v>0</v>
      </c>
      <c r="BFD10">
        <v>21863000</v>
      </c>
      <c r="BFE10">
        <v>59280000</v>
      </c>
      <c r="BFF10">
        <v>24141000</v>
      </c>
      <c r="BFG10">
        <v>0</v>
      </c>
      <c r="BFH10">
        <v>15652000</v>
      </c>
      <c r="BFI10">
        <v>0</v>
      </c>
      <c r="BFJ10">
        <v>16119000</v>
      </c>
      <c r="BFK10">
        <v>15226000</v>
      </c>
      <c r="BFL10">
        <v>39782000</v>
      </c>
      <c r="BFM10">
        <v>50283000</v>
      </c>
      <c r="BFN10">
        <v>79810000</v>
      </c>
      <c r="BFO10">
        <v>804020000</v>
      </c>
      <c r="BFP10">
        <v>130540000</v>
      </c>
      <c r="BFQ10">
        <v>0</v>
      </c>
      <c r="BFR10">
        <v>39982000</v>
      </c>
      <c r="BFS10">
        <v>75115000</v>
      </c>
      <c r="BFT10">
        <v>51624000</v>
      </c>
      <c r="BFU10">
        <v>36303000</v>
      </c>
      <c r="BFV10">
        <v>13369000</v>
      </c>
      <c r="BFW10">
        <v>10690000</v>
      </c>
      <c r="BFX10">
        <v>114350000</v>
      </c>
      <c r="BFY10">
        <v>18084000</v>
      </c>
      <c r="BFZ10">
        <v>12862000</v>
      </c>
      <c r="BGA10">
        <v>15649000</v>
      </c>
      <c r="BGB10">
        <v>75612000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29994000</v>
      </c>
      <c r="BGI10">
        <v>0</v>
      </c>
      <c r="BGJ10">
        <v>0</v>
      </c>
      <c r="BGK10">
        <v>114380000</v>
      </c>
      <c r="BGL10">
        <v>10332000</v>
      </c>
      <c r="BGM10">
        <v>50663000</v>
      </c>
      <c r="BGN10">
        <v>16012000</v>
      </c>
      <c r="BGO10">
        <v>0</v>
      </c>
      <c r="BGP10">
        <v>0</v>
      </c>
      <c r="BGQ10">
        <v>0</v>
      </c>
      <c r="BGR10">
        <v>22866000</v>
      </c>
      <c r="BGS10">
        <v>0</v>
      </c>
      <c r="BGT10">
        <v>59949000</v>
      </c>
      <c r="BGU10">
        <v>17779000</v>
      </c>
      <c r="BGV10">
        <v>33952000</v>
      </c>
      <c r="BGW10">
        <v>0</v>
      </c>
      <c r="BGX10">
        <v>39018000</v>
      </c>
      <c r="BGY10">
        <v>27841000</v>
      </c>
      <c r="BGZ10">
        <v>0</v>
      </c>
      <c r="BHA10">
        <v>19826000</v>
      </c>
      <c r="BHB10">
        <v>193960000</v>
      </c>
      <c r="BHC10">
        <v>13185000</v>
      </c>
      <c r="BHD10">
        <v>14760000</v>
      </c>
      <c r="BHE10">
        <v>1020600000</v>
      </c>
      <c r="BHF10">
        <v>25642000</v>
      </c>
      <c r="BHG10">
        <v>320500000</v>
      </c>
      <c r="BHH10">
        <v>12728000</v>
      </c>
      <c r="BHI10">
        <v>21922000</v>
      </c>
      <c r="BHJ10">
        <v>67876000</v>
      </c>
      <c r="BHK10">
        <v>21641000</v>
      </c>
      <c r="BHL10">
        <v>0</v>
      </c>
      <c r="BHM10">
        <v>12168000000</v>
      </c>
      <c r="BHN10">
        <v>15658000</v>
      </c>
      <c r="BHO10">
        <v>0</v>
      </c>
      <c r="BHP10">
        <v>0</v>
      </c>
      <c r="BHQ10">
        <v>10021000</v>
      </c>
      <c r="BHR10">
        <v>0</v>
      </c>
      <c r="BHS10">
        <v>27080000</v>
      </c>
      <c r="BHT10">
        <v>0</v>
      </c>
      <c r="BHU10">
        <v>46558000</v>
      </c>
      <c r="BHV10">
        <v>13385000</v>
      </c>
      <c r="BHW10">
        <v>57632000</v>
      </c>
      <c r="BHX10">
        <v>0</v>
      </c>
      <c r="BHY10">
        <v>29306000</v>
      </c>
      <c r="BHZ10">
        <v>0</v>
      </c>
      <c r="BIA10">
        <v>29420000</v>
      </c>
      <c r="BIB10">
        <v>47391000</v>
      </c>
      <c r="BIC10">
        <v>0</v>
      </c>
      <c r="BID10">
        <v>0</v>
      </c>
      <c r="BIE10">
        <v>107080000</v>
      </c>
      <c r="BIF10">
        <v>8631600</v>
      </c>
      <c r="BIG10">
        <v>18595000</v>
      </c>
      <c r="BIH10">
        <v>0</v>
      </c>
      <c r="BII10">
        <v>31034000</v>
      </c>
      <c r="BIJ10">
        <v>45346000</v>
      </c>
      <c r="BIK10">
        <v>16949000</v>
      </c>
      <c r="BIL10">
        <v>19618000</v>
      </c>
      <c r="BIM10">
        <v>60160000</v>
      </c>
      <c r="BIN10">
        <v>8294000</v>
      </c>
      <c r="BIO10">
        <v>28342000</v>
      </c>
      <c r="BIP10">
        <v>46934000</v>
      </c>
      <c r="BIQ10">
        <v>0</v>
      </c>
      <c r="BIR10">
        <v>0</v>
      </c>
      <c r="BIS10">
        <v>56970000</v>
      </c>
      <c r="BIT10">
        <v>209580000</v>
      </c>
      <c r="BIU10">
        <v>0</v>
      </c>
      <c r="BIV10">
        <v>0</v>
      </c>
      <c r="BIW10">
        <v>166110000</v>
      </c>
      <c r="BIX10">
        <v>9802700</v>
      </c>
      <c r="BIY10">
        <v>245380000</v>
      </c>
      <c r="BIZ10">
        <v>75388000</v>
      </c>
      <c r="BJA10">
        <v>54140000</v>
      </c>
      <c r="BJB10">
        <v>25918000</v>
      </c>
      <c r="BJC10">
        <v>13212000</v>
      </c>
      <c r="BJD10">
        <v>0</v>
      </c>
      <c r="BJE10">
        <v>0</v>
      </c>
      <c r="BJF10">
        <v>13417000</v>
      </c>
      <c r="BJG10">
        <v>22873000</v>
      </c>
      <c r="BJH10">
        <v>135980000</v>
      </c>
      <c r="BJI10">
        <v>58928000</v>
      </c>
      <c r="BJJ10">
        <v>109960000</v>
      </c>
      <c r="BJK10">
        <v>0</v>
      </c>
      <c r="BJL10">
        <v>0</v>
      </c>
      <c r="BJM10">
        <v>15675000</v>
      </c>
      <c r="BJN10">
        <v>38979000</v>
      </c>
      <c r="BJO10">
        <v>104750000</v>
      </c>
      <c r="BJP10">
        <v>6930200</v>
      </c>
      <c r="BJQ10">
        <v>6213700</v>
      </c>
      <c r="BJR10">
        <v>56312000</v>
      </c>
      <c r="BJS10">
        <v>34017000</v>
      </c>
      <c r="BJT10">
        <v>54631000</v>
      </c>
      <c r="BJU10">
        <v>31994000</v>
      </c>
      <c r="BJV10">
        <v>0</v>
      </c>
      <c r="BJW10">
        <v>19326000</v>
      </c>
      <c r="BJX10">
        <v>23896000</v>
      </c>
      <c r="BJY10">
        <v>0</v>
      </c>
      <c r="BJZ10">
        <v>25045000</v>
      </c>
      <c r="BKA10">
        <v>15382000</v>
      </c>
      <c r="BKB10">
        <v>1591600000</v>
      </c>
      <c r="BKC10">
        <v>120610000</v>
      </c>
      <c r="BKD10">
        <v>82905000</v>
      </c>
      <c r="BKE10">
        <v>14517000</v>
      </c>
      <c r="BKF10">
        <v>13918000</v>
      </c>
      <c r="BKG10">
        <v>19818000</v>
      </c>
      <c r="BKH10">
        <v>17894000</v>
      </c>
      <c r="BKI10">
        <v>143510000</v>
      </c>
      <c r="BKJ10">
        <v>100360000</v>
      </c>
      <c r="BKK10">
        <v>0</v>
      </c>
      <c r="BKL10">
        <v>82964000</v>
      </c>
      <c r="BKM10">
        <v>284980000</v>
      </c>
      <c r="BKN10">
        <v>36996000</v>
      </c>
      <c r="BKO10">
        <v>75008000</v>
      </c>
      <c r="BKP10">
        <v>22971000</v>
      </c>
      <c r="BKQ10">
        <v>0</v>
      </c>
      <c r="BKR10">
        <v>25872000</v>
      </c>
      <c r="BKS10">
        <v>0</v>
      </c>
      <c r="BKT10">
        <v>107800000</v>
      </c>
      <c r="BKU10">
        <v>163630000</v>
      </c>
      <c r="BKV10">
        <v>0</v>
      </c>
      <c r="BKW10">
        <v>44906000</v>
      </c>
      <c r="BKX10">
        <v>15242000</v>
      </c>
      <c r="BKY10">
        <v>0</v>
      </c>
      <c r="BKZ10">
        <v>0</v>
      </c>
      <c r="BLA10">
        <v>89258000</v>
      </c>
      <c r="BLB10">
        <v>67291000</v>
      </c>
      <c r="BLC10">
        <v>1074500000</v>
      </c>
      <c r="BLD10">
        <v>11818000</v>
      </c>
      <c r="BLE10">
        <v>0</v>
      </c>
      <c r="BLF10">
        <v>23727000</v>
      </c>
      <c r="BLG10">
        <v>40825000</v>
      </c>
      <c r="BLH10">
        <v>28690000</v>
      </c>
      <c r="BLI10">
        <v>30467000</v>
      </c>
      <c r="BLJ10">
        <v>222650000</v>
      </c>
      <c r="BLK10">
        <v>8385600</v>
      </c>
      <c r="BLL10">
        <v>0</v>
      </c>
      <c r="BLM10">
        <v>35327000</v>
      </c>
      <c r="BLN10">
        <v>10554000</v>
      </c>
      <c r="BLO10">
        <v>40023000</v>
      </c>
      <c r="BLP10">
        <v>0</v>
      </c>
      <c r="BLQ10">
        <v>30218000</v>
      </c>
      <c r="BLR10">
        <v>9866800</v>
      </c>
      <c r="BLS10">
        <v>5163600</v>
      </c>
      <c r="BLT10">
        <v>128530000</v>
      </c>
      <c r="BLU10">
        <v>22634000</v>
      </c>
      <c r="BLV10">
        <v>11342000</v>
      </c>
      <c r="BLW10">
        <v>23792000</v>
      </c>
      <c r="BLX10">
        <v>0</v>
      </c>
      <c r="BLY10">
        <v>29236000</v>
      </c>
      <c r="BLZ10">
        <v>0</v>
      </c>
      <c r="BMA10">
        <v>11743000</v>
      </c>
      <c r="BMB10">
        <v>2483800000</v>
      </c>
      <c r="BMC10">
        <v>555250000</v>
      </c>
      <c r="BMD10">
        <v>20687000</v>
      </c>
      <c r="BME10">
        <v>0</v>
      </c>
      <c r="BMF10">
        <v>42074000</v>
      </c>
      <c r="BMG10">
        <v>6931300</v>
      </c>
      <c r="BMH10">
        <v>0</v>
      </c>
      <c r="BMI10">
        <v>229380000</v>
      </c>
      <c r="BMJ10">
        <v>23909000</v>
      </c>
      <c r="BMK10">
        <v>8975700</v>
      </c>
      <c r="BML10">
        <v>495170000</v>
      </c>
      <c r="BMM10">
        <v>0</v>
      </c>
      <c r="BMN10">
        <v>15209000</v>
      </c>
      <c r="BMO10">
        <v>369920000</v>
      </c>
      <c r="BMP10">
        <v>36893000</v>
      </c>
      <c r="BMQ10">
        <v>18706000</v>
      </c>
      <c r="BMR10">
        <v>12688000</v>
      </c>
      <c r="BMS10">
        <v>19685000</v>
      </c>
      <c r="BMT10">
        <v>164850000</v>
      </c>
      <c r="BMU10">
        <v>14985000</v>
      </c>
      <c r="BMV10">
        <v>0</v>
      </c>
      <c r="BMW10">
        <v>7833300</v>
      </c>
      <c r="BMX10">
        <v>56970000</v>
      </c>
      <c r="BMY10">
        <v>17110000</v>
      </c>
      <c r="BMZ10">
        <v>79909000</v>
      </c>
      <c r="BNA10">
        <v>50466000</v>
      </c>
      <c r="BNB10">
        <v>0</v>
      </c>
      <c r="BNC10">
        <v>47884000</v>
      </c>
      <c r="BND10">
        <v>16593000</v>
      </c>
      <c r="BNE10">
        <v>27258000</v>
      </c>
      <c r="BNF10">
        <v>57041000</v>
      </c>
      <c r="BNG10">
        <v>27061000</v>
      </c>
      <c r="BNH10">
        <v>0</v>
      </c>
      <c r="BNI10">
        <v>0</v>
      </c>
      <c r="BNJ10">
        <v>0</v>
      </c>
      <c r="BNK10">
        <v>17578000</v>
      </c>
      <c r="BNL10">
        <v>17135000</v>
      </c>
      <c r="BNM10">
        <v>1178600000</v>
      </c>
      <c r="BNN10">
        <v>0</v>
      </c>
      <c r="BNO10">
        <v>26344000</v>
      </c>
      <c r="BNP10">
        <v>255940000</v>
      </c>
      <c r="BNQ10">
        <v>0</v>
      </c>
      <c r="BNR10">
        <v>18585000</v>
      </c>
      <c r="BNS10">
        <v>0</v>
      </c>
      <c r="BNT10">
        <v>0</v>
      </c>
      <c r="BNU10">
        <v>14017000</v>
      </c>
      <c r="BNV10">
        <v>0</v>
      </c>
      <c r="BNW10">
        <v>19412000</v>
      </c>
      <c r="BNX10">
        <v>0</v>
      </c>
      <c r="BNY10">
        <v>3515100</v>
      </c>
      <c r="BNZ10">
        <v>25268000</v>
      </c>
      <c r="BOA10">
        <v>0</v>
      </c>
      <c r="BOB10">
        <v>40807000</v>
      </c>
      <c r="BOC10">
        <v>9499700</v>
      </c>
      <c r="BOD10">
        <v>0</v>
      </c>
      <c r="BOE10">
        <v>33840000</v>
      </c>
      <c r="BOF10">
        <v>0</v>
      </c>
      <c r="BOG10">
        <v>158720000</v>
      </c>
      <c r="BOH10">
        <v>47996000</v>
      </c>
      <c r="BOI10">
        <v>0</v>
      </c>
      <c r="BOJ10">
        <v>40527000</v>
      </c>
      <c r="BOK10">
        <v>22191000</v>
      </c>
      <c r="BOL10">
        <v>9999600</v>
      </c>
      <c r="BOM10">
        <v>0</v>
      </c>
      <c r="BON10">
        <v>14115000</v>
      </c>
      <c r="BOO10">
        <v>0</v>
      </c>
      <c r="BOP10">
        <v>0</v>
      </c>
      <c r="BOQ10">
        <v>0</v>
      </c>
      <c r="BOR10">
        <v>80319000</v>
      </c>
      <c r="BOS10">
        <v>94205000</v>
      </c>
      <c r="BOT10">
        <v>25989000</v>
      </c>
      <c r="BOU10">
        <v>22174000</v>
      </c>
      <c r="BOV10">
        <v>49324000</v>
      </c>
      <c r="BOW10">
        <v>0</v>
      </c>
      <c r="BOX10">
        <v>0</v>
      </c>
      <c r="BOY10">
        <v>0</v>
      </c>
      <c r="BOZ10">
        <v>0</v>
      </c>
      <c r="BPA10">
        <v>10616000</v>
      </c>
      <c r="BPB10">
        <v>0</v>
      </c>
      <c r="BPC10">
        <v>0</v>
      </c>
      <c r="BPD10">
        <v>0</v>
      </c>
      <c r="BPE10">
        <v>97097000</v>
      </c>
      <c r="BPF10">
        <v>15847000</v>
      </c>
      <c r="BPG10">
        <v>113930000</v>
      </c>
      <c r="BPH10">
        <v>7144400</v>
      </c>
      <c r="BPI10">
        <v>14359000</v>
      </c>
      <c r="BPJ10">
        <v>12296000</v>
      </c>
      <c r="BPK10">
        <v>0</v>
      </c>
      <c r="BPL10">
        <v>8136700</v>
      </c>
      <c r="BPM10">
        <v>69819000</v>
      </c>
      <c r="BPN10">
        <v>0</v>
      </c>
      <c r="BPO10">
        <v>375450000</v>
      </c>
      <c r="BPP10">
        <v>0</v>
      </c>
      <c r="BPQ10">
        <v>15134000</v>
      </c>
      <c r="BPR10">
        <v>7838900</v>
      </c>
      <c r="BPS10">
        <v>54813000</v>
      </c>
      <c r="BPT10">
        <v>225330000</v>
      </c>
      <c r="BPU10">
        <v>66663000</v>
      </c>
      <c r="BPV10">
        <v>28816000</v>
      </c>
      <c r="BPW10">
        <v>10352000</v>
      </c>
      <c r="BPX10">
        <v>0</v>
      </c>
      <c r="BPY10">
        <v>209590000</v>
      </c>
      <c r="BPZ10">
        <v>39621000</v>
      </c>
      <c r="BQA10">
        <v>0</v>
      </c>
      <c r="BQB10">
        <v>73672000</v>
      </c>
      <c r="BQC10">
        <v>59802000</v>
      </c>
      <c r="BQD10">
        <v>0</v>
      </c>
      <c r="BQE10">
        <v>109380000</v>
      </c>
      <c r="BQF10">
        <v>0</v>
      </c>
      <c r="BQG10">
        <v>0</v>
      </c>
      <c r="BQH10">
        <v>0</v>
      </c>
      <c r="BQI10">
        <v>0</v>
      </c>
      <c r="BQJ10">
        <v>30940000</v>
      </c>
      <c r="BQK10">
        <v>0</v>
      </c>
      <c r="BQL10">
        <v>14240000</v>
      </c>
      <c r="BQM10">
        <v>0</v>
      </c>
      <c r="BQN10">
        <v>0</v>
      </c>
      <c r="BQO10">
        <v>0</v>
      </c>
      <c r="BQP10">
        <v>37364000</v>
      </c>
      <c r="BQQ10">
        <v>19537000</v>
      </c>
      <c r="BQR10">
        <v>104650000</v>
      </c>
      <c r="BQS10">
        <v>9670500</v>
      </c>
      <c r="BQT10">
        <v>9429300</v>
      </c>
      <c r="BQU10">
        <v>14611000</v>
      </c>
      <c r="BQV10">
        <v>0</v>
      </c>
      <c r="BQW10">
        <v>157380000</v>
      </c>
      <c r="BQX10">
        <v>0</v>
      </c>
      <c r="BQY10">
        <v>0</v>
      </c>
      <c r="BQZ10">
        <v>0</v>
      </c>
      <c r="BRA10">
        <v>6644600</v>
      </c>
      <c r="BRB10">
        <v>14323000</v>
      </c>
      <c r="BRC10">
        <v>5658400</v>
      </c>
      <c r="BRD10">
        <v>58129000</v>
      </c>
      <c r="BRE10">
        <v>0</v>
      </c>
      <c r="BRF10">
        <v>22880000</v>
      </c>
      <c r="BRG10">
        <v>396500000</v>
      </c>
      <c r="BRH10">
        <v>254980000</v>
      </c>
      <c r="BRI10">
        <v>15633000</v>
      </c>
      <c r="BRJ10">
        <v>29879000</v>
      </c>
      <c r="BRK10">
        <v>54745000</v>
      </c>
      <c r="BRL10">
        <v>25831000</v>
      </c>
      <c r="BRM10">
        <v>20209000</v>
      </c>
      <c r="BRN10">
        <v>0</v>
      </c>
      <c r="BRO10">
        <v>0</v>
      </c>
      <c r="BRP10">
        <v>31661000</v>
      </c>
      <c r="BRQ10">
        <v>0</v>
      </c>
      <c r="BRR10">
        <v>0</v>
      </c>
      <c r="BRS10">
        <v>42885000</v>
      </c>
      <c r="BRT10">
        <v>49203000</v>
      </c>
      <c r="BRU10">
        <v>0</v>
      </c>
      <c r="BRV10">
        <v>107890000</v>
      </c>
      <c r="BRW10">
        <v>0</v>
      </c>
      <c r="BRX10">
        <v>91329000</v>
      </c>
      <c r="BRY10">
        <v>0</v>
      </c>
      <c r="BRZ10">
        <v>0</v>
      </c>
      <c r="BSA10">
        <v>0</v>
      </c>
      <c r="BSB10">
        <v>4270500</v>
      </c>
      <c r="BSC10">
        <v>73246000</v>
      </c>
      <c r="BSD10">
        <v>0</v>
      </c>
      <c r="BSE10">
        <v>51228000</v>
      </c>
      <c r="BSF10">
        <v>23747000</v>
      </c>
      <c r="BSG10">
        <v>0</v>
      </c>
      <c r="BSH10">
        <v>0</v>
      </c>
      <c r="BSI10">
        <v>14202000</v>
      </c>
      <c r="BSJ10">
        <v>27109000</v>
      </c>
      <c r="BSK10">
        <v>179040000</v>
      </c>
      <c r="BSL10">
        <v>43345000</v>
      </c>
      <c r="BSM10">
        <v>3254100000</v>
      </c>
      <c r="BSN10">
        <v>9786200</v>
      </c>
      <c r="BSO10">
        <v>33709000</v>
      </c>
      <c r="BSP10">
        <v>0</v>
      </c>
      <c r="BSQ10">
        <v>15290000</v>
      </c>
      <c r="BSR10">
        <v>56889000</v>
      </c>
      <c r="BSS10">
        <v>63597000</v>
      </c>
      <c r="BST10">
        <v>27053000</v>
      </c>
      <c r="BSU10">
        <v>8000500</v>
      </c>
      <c r="BSV10">
        <v>0</v>
      </c>
      <c r="BSW10">
        <v>0</v>
      </c>
      <c r="BSX10">
        <v>0</v>
      </c>
      <c r="BSY10">
        <v>14050000</v>
      </c>
      <c r="BSZ10">
        <v>88418000</v>
      </c>
      <c r="BTA10">
        <v>0</v>
      </c>
      <c r="BTB10">
        <v>0</v>
      </c>
      <c r="BTC10">
        <v>16475000</v>
      </c>
      <c r="BTD10">
        <v>0</v>
      </c>
      <c r="BTE10">
        <v>12401000</v>
      </c>
      <c r="BTF10">
        <v>14560000</v>
      </c>
      <c r="BTG10">
        <v>17453000</v>
      </c>
      <c r="BTH10">
        <v>0</v>
      </c>
      <c r="BTI10">
        <v>0</v>
      </c>
      <c r="BTJ10">
        <v>16211000</v>
      </c>
      <c r="BTK10">
        <v>0</v>
      </c>
      <c r="BTL10">
        <v>0</v>
      </c>
      <c r="BTM10">
        <v>0</v>
      </c>
      <c r="BTN10">
        <v>77230000</v>
      </c>
      <c r="BTO10">
        <v>135820000</v>
      </c>
      <c r="BTP10">
        <v>16636000</v>
      </c>
      <c r="BTQ10">
        <v>10487000</v>
      </c>
      <c r="BTR10">
        <v>129040000</v>
      </c>
      <c r="BTS10">
        <v>19556000</v>
      </c>
      <c r="BTT10">
        <v>42457000</v>
      </c>
      <c r="BTU10">
        <v>0</v>
      </c>
      <c r="BTV10">
        <v>19702000</v>
      </c>
      <c r="BTW10">
        <v>0</v>
      </c>
      <c r="BTX10">
        <v>0</v>
      </c>
      <c r="BTY10">
        <v>18380000</v>
      </c>
      <c r="BTZ10">
        <v>21233000</v>
      </c>
      <c r="BUA10">
        <v>387610000</v>
      </c>
      <c r="BUB10">
        <v>89578000</v>
      </c>
      <c r="BUC10">
        <v>0</v>
      </c>
      <c r="BUD10">
        <v>0</v>
      </c>
      <c r="BUE10">
        <v>6649400</v>
      </c>
      <c r="BUF10">
        <v>0</v>
      </c>
      <c r="BUG10">
        <v>50585000</v>
      </c>
      <c r="BUH10">
        <v>68956000</v>
      </c>
      <c r="BUI10">
        <v>29423000</v>
      </c>
      <c r="BUJ10">
        <v>0</v>
      </c>
      <c r="BUK10">
        <v>0</v>
      </c>
      <c r="BUL10">
        <v>7863400</v>
      </c>
      <c r="BUM10">
        <v>31844000</v>
      </c>
      <c r="BUN10">
        <v>13304000</v>
      </c>
      <c r="BUO10">
        <v>0</v>
      </c>
      <c r="BUP10">
        <v>17060000</v>
      </c>
      <c r="BUQ10">
        <v>28335000</v>
      </c>
      <c r="BUR10">
        <v>9559700</v>
      </c>
      <c r="BUS10">
        <v>0</v>
      </c>
      <c r="BUT10">
        <v>120470000</v>
      </c>
      <c r="BUU10">
        <v>16656000</v>
      </c>
      <c r="BUV10">
        <v>30225000</v>
      </c>
      <c r="BUW10">
        <v>0</v>
      </c>
      <c r="BUX10">
        <v>0</v>
      </c>
      <c r="BUY10">
        <v>0</v>
      </c>
      <c r="BUZ10">
        <v>6671800</v>
      </c>
      <c r="BVA10">
        <v>25929000</v>
      </c>
      <c r="BVB10">
        <v>0</v>
      </c>
      <c r="BVC10">
        <v>0</v>
      </c>
      <c r="BVD10">
        <v>51717000</v>
      </c>
      <c r="BVE10">
        <v>0</v>
      </c>
      <c r="BVF10">
        <v>0</v>
      </c>
      <c r="BVG10">
        <v>0</v>
      </c>
      <c r="BVH10">
        <v>0</v>
      </c>
      <c r="BVI10">
        <v>121260000</v>
      </c>
      <c r="BVJ10">
        <v>0</v>
      </c>
      <c r="BVK10">
        <v>0</v>
      </c>
      <c r="BVL10">
        <v>0</v>
      </c>
      <c r="BVM10">
        <v>352310000</v>
      </c>
      <c r="BVN10">
        <v>0</v>
      </c>
      <c r="BVO10">
        <v>12977000</v>
      </c>
      <c r="BVP10">
        <v>0</v>
      </c>
      <c r="BVQ10">
        <v>0</v>
      </c>
      <c r="BVR10">
        <v>2519900000</v>
      </c>
      <c r="BVS10">
        <v>13378000</v>
      </c>
      <c r="BVT10">
        <v>0</v>
      </c>
      <c r="BVU10">
        <v>33676000</v>
      </c>
      <c r="BVV10">
        <v>0</v>
      </c>
      <c r="BVW10">
        <v>0</v>
      </c>
      <c r="BVX10">
        <v>10965000</v>
      </c>
      <c r="BVY10">
        <v>9332800</v>
      </c>
      <c r="BVZ10">
        <v>17639000</v>
      </c>
      <c r="BWA10">
        <v>15527000</v>
      </c>
      <c r="BWB10">
        <v>0</v>
      </c>
      <c r="BWC10">
        <v>0</v>
      </c>
      <c r="BWD10">
        <v>11611000</v>
      </c>
      <c r="BWE10">
        <v>90892000</v>
      </c>
      <c r="BWF10">
        <v>65081000</v>
      </c>
      <c r="BWG10">
        <v>0</v>
      </c>
      <c r="BWH10">
        <v>0</v>
      </c>
      <c r="BWI10">
        <v>0</v>
      </c>
      <c r="BWJ10">
        <v>584410000</v>
      </c>
      <c r="BWK10">
        <v>0</v>
      </c>
      <c r="BWL10">
        <v>0</v>
      </c>
      <c r="BWM10">
        <v>0</v>
      </c>
      <c r="BWN10">
        <v>27656000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127180000</v>
      </c>
      <c r="BWV10">
        <v>53817000</v>
      </c>
      <c r="BWW10">
        <v>0</v>
      </c>
      <c r="BWX10">
        <v>13361000</v>
      </c>
      <c r="BWY10">
        <v>8539900</v>
      </c>
      <c r="BWZ10">
        <v>0</v>
      </c>
      <c r="BXA10">
        <v>0</v>
      </c>
      <c r="BXB10">
        <v>13385000</v>
      </c>
      <c r="BXC10">
        <v>0</v>
      </c>
      <c r="BXD10">
        <v>5933200</v>
      </c>
      <c r="BXE10">
        <v>0</v>
      </c>
      <c r="BXF10">
        <v>0</v>
      </c>
      <c r="BXG10">
        <v>32443000</v>
      </c>
      <c r="BXH10">
        <v>0</v>
      </c>
      <c r="BXI10">
        <v>9531800</v>
      </c>
      <c r="BXJ10">
        <v>0</v>
      </c>
      <c r="BXK10">
        <v>8381900</v>
      </c>
      <c r="BXL10">
        <v>27974000</v>
      </c>
      <c r="BXM10">
        <v>116030000</v>
      </c>
      <c r="BXN10">
        <v>9232700</v>
      </c>
      <c r="BXO10">
        <v>0</v>
      </c>
      <c r="BXP10">
        <v>0</v>
      </c>
      <c r="BXQ10">
        <v>0</v>
      </c>
      <c r="BXR10">
        <v>0</v>
      </c>
      <c r="BXS10">
        <v>15164000</v>
      </c>
      <c r="BXT10">
        <v>68002000</v>
      </c>
      <c r="BXU10">
        <v>43816000</v>
      </c>
      <c r="BXV10">
        <v>0</v>
      </c>
      <c r="BXW10">
        <v>7791100</v>
      </c>
      <c r="BXX10">
        <v>12795000</v>
      </c>
      <c r="BXY10">
        <v>29171000</v>
      </c>
      <c r="BXZ10">
        <v>26584000</v>
      </c>
      <c r="BYA10">
        <v>51811000</v>
      </c>
      <c r="BYB10">
        <v>0</v>
      </c>
      <c r="BYC10">
        <v>49476000</v>
      </c>
      <c r="BYD10">
        <v>11412000</v>
      </c>
      <c r="BYE10">
        <v>0</v>
      </c>
      <c r="BYF10">
        <v>42110000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12598000</v>
      </c>
      <c r="BYN10">
        <v>22291000</v>
      </c>
      <c r="BYO10">
        <v>0</v>
      </c>
      <c r="BYP10">
        <v>0</v>
      </c>
      <c r="BYQ10">
        <v>70300000</v>
      </c>
      <c r="BYR10">
        <v>12356000</v>
      </c>
      <c r="BYS10">
        <v>32122000</v>
      </c>
      <c r="BYT10">
        <v>321490000</v>
      </c>
      <c r="BYU10">
        <v>0</v>
      </c>
      <c r="BYV10">
        <v>0</v>
      </c>
      <c r="BYW10">
        <v>0</v>
      </c>
      <c r="BYX10">
        <v>0</v>
      </c>
      <c r="BYY10">
        <v>16121000</v>
      </c>
      <c r="BYZ10">
        <v>0</v>
      </c>
      <c r="BZA10">
        <v>0</v>
      </c>
      <c r="BZB10">
        <v>22721000</v>
      </c>
      <c r="BZC10">
        <v>0</v>
      </c>
      <c r="BZD10">
        <v>0</v>
      </c>
      <c r="BZE10">
        <v>0</v>
      </c>
      <c r="BZF10">
        <v>13804000</v>
      </c>
      <c r="BZG10">
        <v>0</v>
      </c>
      <c r="BZH10">
        <v>0</v>
      </c>
      <c r="BZI10">
        <v>26234000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24915000</v>
      </c>
      <c r="BZP10">
        <v>0</v>
      </c>
      <c r="BZQ10">
        <v>514290000</v>
      </c>
      <c r="BZR10">
        <v>0</v>
      </c>
      <c r="BZS10">
        <v>0</v>
      </c>
      <c r="BZT10">
        <v>0</v>
      </c>
      <c r="BZU10">
        <v>0</v>
      </c>
      <c r="BZV10">
        <v>15257000</v>
      </c>
      <c r="BZW10">
        <v>0</v>
      </c>
      <c r="BZX10">
        <v>26374000</v>
      </c>
      <c r="BZY10">
        <v>10965000</v>
      </c>
      <c r="BZZ10">
        <v>14302000</v>
      </c>
      <c r="CAA10">
        <v>13415000</v>
      </c>
      <c r="CAB10">
        <v>12181000</v>
      </c>
      <c r="CAC10">
        <v>20071000</v>
      </c>
      <c r="CAD10">
        <v>0</v>
      </c>
      <c r="CAE10">
        <v>43166000</v>
      </c>
      <c r="CAF10">
        <v>0</v>
      </c>
      <c r="CAG10">
        <v>27551000</v>
      </c>
      <c r="CAH10">
        <v>0</v>
      </c>
      <c r="CAI10">
        <v>64581000</v>
      </c>
      <c r="CAJ10">
        <v>20363000</v>
      </c>
      <c r="CAK10">
        <v>106300000</v>
      </c>
      <c r="CAL10">
        <v>27161000</v>
      </c>
      <c r="CAM10">
        <v>0</v>
      </c>
      <c r="CAN10">
        <v>19080000</v>
      </c>
      <c r="CAO10">
        <v>18315000</v>
      </c>
      <c r="CAP10">
        <v>22370000</v>
      </c>
      <c r="CAQ10">
        <v>0</v>
      </c>
      <c r="CAR10">
        <v>0</v>
      </c>
      <c r="CAS10">
        <v>0</v>
      </c>
      <c r="CAT10">
        <v>29369000</v>
      </c>
      <c r="CAU10">
        <v>0</v>
      </c>
      <c r="CAV10">
        <v>206940000</v>
      </c>
      <c r="CAW10">
        <v>31726000</v>
      </c>
      <c r="CAX10">
        <v>0</v>
      </c>
      <c r="CAY10">
        <v>12677000</v>
      </c>
      <c r="CAZ10">
        <v>30085000</v>
      </c>
      <c r="CBA10">
        <v>0</v>
      </c>
      <c r="CBB10">
        <v>180490000</v>
      </c>
      <c r="CBC10">
        <v>114890000</v>
      </c>
      <c r="CBD10">
        <v>110690000</v>
      </c>
      <c r="CBE10">
        <v>15168000</v>
      </c>
      <c r="CBF10">
        <v>0</v>
      </c>
      <c r="CBG10">
        <v>19419000</v>
      </c>
      <c r="CBH10">
        <v>0</v>
      </c>
      <c r="CBI10">
        <v>24330000</v>
      </c>
      <c r="CBJ10">
        <v>35642000</v>
      </c>
      <c r="CBK10">
        <v>0</v>
      </c>
      <c r="CBL10">
        <v>0</v>
      </c>
      <c r="CBM10">
        <v>0</v>
      </c>
      <c r="CBN10">
        <v>14005000</v>
      </c>
      <c r="CBO10">
        <v>0</v>
      </c>
      <c r="CBP10">
        <v>105160000</v>
      </c>
      <c r="CBQ10">
        <v>172950000</v>
      </c>
      <c r="CBR10">
        <v>0</v>
      </c>
      <c r="CBS10">
        <v>0</v>
      </c>
      <c r="CBT10">
        <v>0</v>
      </c>
      <c r="CBU10">
        <v>0</v>
      </c>
      <c r="CBV10">
        <v>72353000</v>
      </c>
      <c r="CBW10">
        <v>0</v>
      </c>
      <c r="CBX10">
        <v>11652000</v>
      </c>
      <c r="CBY10">
        <v>79362000</v>
      </c>
      <c r="CBZ10">
        <v>12400000</v>
      </c>
      <c r="CCA10">
        <v>0</v>
      </c>
      <c r="CCB10">
        <v>11004000</v>
      </c>
      <c r="CCC10">
        <v>0</v>
      </c>
      <c r="CCD10">
        <v>34393000</v>
      </c>
      <c r="CCE10">
        <v>8286200</v>
      </c>
      <c r="CCF10">
        <v>31746000</v>
      </c>
      <c r="CCG10">
        <v>8620000</v>
      </c>
      <c r="CCH10">
        <v>0</v>
      </c>
      <c r="CCI10">
        <v>21566000</v>
      </c>
      <c r="CCJ10">
        <v>10129000</v>
      </c>
      <c r="CCK10">
        <v>0</v>
      </c>
      <c r="CCL10">
        <v>0</v>
      </c>
      <c r="CCM10">
        <v>0</v>
      </c>
      <c r="CCN10">
        <v>49438000</v>
      </c>
      <c r="CCO10">
        <v>0</v>
      </c>
      <c r="CCP10">
        <v>0</v>
      </c>
      <c r="CCQ10">
        <v>0</v>
      </c>
      <c r="CCR10">
        <v>0</v>
      </c>
      <c r="CCS10">
        <v>36329000</v>
      </c>
      <c r="CCT10">
        <v>0</v>
      </c>
      <c r="CCU10">
        <v>0</v>
      </c>
      <c r="CCV10">
        <v>27988000</v>
      </c>
      <c r="CCW10">
        <v>13222000</v>
      </c>
      <c r="CCX10">
        <v>13832000</v>
      </c>
      <c r="CCY10">
        <v>0</v>
      </c>
      <c r="CCZ10">
        <v>11801000</v>
      </c>
      <c r="CDA10">
        <v>12175000</v>
      </c>
      <c r="CDB10">
        <v>0</v>
      </c>
      <c r="CDC10">
        <v>0</v>
      </c>
      <c r="CDD10">
        <v>165480000</v>
      </c>
      <c r="CDE10">
        <v>0</v>
      </c>
      <c r="CDF10">
        <v>83163000</v>
      </c>
      <c r="CDG10">
        <v>15287000</v>
      </c>
      <c r="CDH10">
        <v>3385500</v>
      </c>
      <c r="CDI10">
        <v>13365000</v>
      </c>
      <c r="CDJ10">
        <v>111080000</v>
      </c>
      <c r="CDK10">
        <v>95849000</v>
      </c>
      <c r="CDL10">
        <v>23037000</v>
      </c>
      <c r="CDM10">
        <v>0</v>
      </c>
      <c r="CDN10">
        <v>0</v>
      </c>
      <c r="CDO10">
        <v>0</v>
      </c>
      <c r="CDP10">
        <v>28749000</v>
      </c>
      <c r="CDQ10">
        <v>0</v>
      </c>
      <c r="CDR10">
        <v>13570000</v>
      </c>
      <c r="CDS10">
        <v>0</v>
      </c>
      <c r="CDT10">
        <v>0</v>
      </c>
      <c r="CDU10">
        <v>0</v>
      </c>
      <c r="CDV10">
        <v>0</v>
      </c>
      <c r="CDW10">
        <v>11184000</v>
      </c>
      <c r="CDX10">
        <v>101170000</v>
      </c>
      <c r="CDY10">
        <v>0</v>
      </c>
      <c r="CDZ10">
        <v>0</v>
      </c>
      <c r="CEA10">
        <v>7120700</v>
      </c>
      <c r="CEB10">
        <v>0</v>
      </c>
      <c r="CEC10">
        <v>0</v>
      </c>
      <c r="CED10">
        <v>0</v>
      </c>
      <c r="CEE10">
        <v>10417000</v>
      </c>
      <c r="CEF10">
        <v>0</v>
      </c>
      <c r="CEG10">
        <v>96797000</v>
      </c>
      <c r="CEH10">
        <v>0</v>
      </c>
      <c r="CEI10">
        <v>0</v>
      </c>
      <c r="CEJ10">
        <v>0</v>
      </c>
      <c r="CEK10">
        <v>69317000</v>
      </c>
      <c r="CEL10">
        <v>0</v>
      </c>
      <c r="CEM10">
        <v>0</v>
      </c>
      <c r="CEN10">
        <v>10462000</v>
      </c>
      <c r="CEO10">
        <v>0</v>
      </c>
      <c r="CEP10">
        <v>0</v>
      </c>
      <c r="CEQ10">
        <v>0</v>
      </c>
      <c r="CER10">
        <v>22296000</v>
      </c>
      <c r="CES10">
        <v>32798000</v>
      </c>
      <c r="CET10">
        <v>0</v>
      </c>
      <c r="CEU10">
        <v>19409000</v>
      </c>
      <c r="CEV10">
        <v>8422200</v>
      </c>
      <c r="CEW10">
        <v>0</v>
      </c>
      <c r="CEX10">
        <v>7906800</v>
      </c>
      <c r="CEY10">
        <v>0</v>
      </c>
      <c r="CEZ10">
        <v>68712000</v>
      </c>
      <c r="CFA10">
        <v>0</v>
      </c>
      <c r="CFB10">
        <v>0</v>
      </c>
      <c r="CFC10">
        <v>0</v>
      </c>
      <c r="CFD10">
        <v>40471000</v>
      </c>
      <c r="CFE10">
        <v>0</v>
      </c>
      <c r="CFF10">
        <v>34970000</v>
      </c>
      <c r="CFG10">
        <v>0</v>
      </c>
      <c r="CFH10">
        <v>26603000</v>
      </c>
      <c r="CFI10">
        <v>0</v>
      </c>
      <c r="CFJ10">
        <v>9826700</v>
      </c>
      <c r="CFK10">
        <v>47678000</v>
      </c>
      <c r="CFL10">
        <v>14831000</v>
      </c>
      <c r="CFM10">
        <v>0</v>
      </c>
      <c r="CFN10">
        <v>23163000</v>
      </c>
      <c r="CFO10">
        <v>0</v>
      </c>
      <c r="CFP10">
        <v>0</v>
      </c>
      <c r="CFQ10">
        <v>0</v>
      </c>
      <c r="CFR10">
        <v>39579000</v>
      </c>
      <c r="CFS10">
        <v>0</v>
      </c>
      <c r="CFT10">
        <v>17904000</v>
      </c>
      <c r="CFU10">
        <v>0</v>
      </c>
      <c r="CFV10">
        <v>73578000</v>
      </c>
      <c r="CFW10">
        <v>0</v>
      </c>
      <c r="CFX10">
        <v>0</v>
      </c>
      <c r="CFY10">
        <v>34986000</v>
      </c>
      <c r="CFZ10">
        <v>0</v>
      </c>
      <c r="CGA10">
        <v>14911000</v>
      </c>
      <c r="CGB10">
        <v>46279000</v>
      </c>
      <c r="CGC10">
        <v>34932000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42431000</v>
      </c>
      <c r="CGL10">
        <v>0</v>
      </c>
      <c r="CGM10">
        <v>46697000</v>
      </c>
      <c r="CGN10">
        <v>30474000</v>
      </c>
      <c r="CGO10">
        <v>0</v>
      </c>
      <c r="CGP10">
        <v>22746000</v>
      </c>
      <c r="CGQ10">
        <v>0</v>
      </c>
      <c r="CGR10">
        <v>0</v>
      </c>
      <c r="CGS10">
        <v>13444000</v>
      </c>
      <c r="CGT10">
        <v>104780000</v>
      </c>
      <c r="CGU10">
        <v>27778000</v>
      </c>
      <c r="CGV10">
        <v>11417000</v>
      </c>
      <c r="CGW10">
        <v>25560000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8112500</v>
      </c>
      <c r="CHD10">
        <v>76078000</v>
      </c>
      <c r="CHE10">
        <v>46963000</v>
      </c>
      <c r="CHF10">
        <v>0</v>
      </c>
      <c r="CHG10">
        <v>0</v>
      </c>
      <c r="CHH10">
        <v>10356000</v>
      </c>
      <c r="CHI10">
        <v>0</v>
      </c>
      <c r="CHJ10">
        <v>0</v>
      </c>
      <c r="CHK10">
        <v>0</v>
      </c>
      <c r="CHL10">
        <v>0</v>
      </c>
      <c r="CHM10">
        <v>36140000</v>
      </c>
      <c r="CHN10">
        <v>27704000</v>
      </c>
      <c r="CHO10">
        <v>0</v>
      </c>
      <c r="CHP10">
        <v>0</v>
      </c>
      <c r="CHQ10">
        <v>11549000</v>
      </c>
      <c r="CHR10">
        <v>0</v>
      </c>
      <c r="CHS10">
        <v>0</v>
      </c>
      <c r="CHT10">
        <v>0</v>
      </c>
      <c r="CHU10">
        <v>8342200</v>
      </c>
      <c r="CHV10">
        <v>0</v>
      </c>
      <c r="CHW10">
        <v>19550000</v>
      </c>
      <c r="CHX10">
        <v>0</v>
      </c>
      <c r="CHY10">
        <v>0</v>
      </c>
      <c r="CHZ10">
        <v>0</v>
      </c>
      <c r="CIA10">
        <v>16993000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14518000</v>
      </c>
      <c r="CIK10">
        <v>16626000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9985800</v>
      </c>
      <c r="CIR10">
        <v>0</v>
      </c>
      <c r="CIS10">
        <v>10026000</v>
      </c>
      <c r="CIT10">
        <v>0</v>
      </c>
      <c r="CIU10">
        <v>0</v>
      </c>
      <c r="CIV10">
        <v>13192000</v>
      </c>
      <c r="CIW10">
        <v>179200000</v>
      </c>
      <c r="CIX10">
        <v>0</v>
      </c>
      <c r="CIY10">
        <v>0</v>
      </c>
      <c r="CIZ10">
        <v>16492000</v>
      </c>
      <c r="CJA10">
        <v>0</v>
      </c>
      <c r="CJB10">
        <v>45876000</v>
      </c>
      <c r="CJC10">
        <v>72388000</v>
      </c>
      <c r="CJD10">
        <v>60576000</v>
      </c>
      <c r="CJE10">
        <v>0</v>
      </c>
      <c r="CJF10">
        <v>12174000</v>
      </c>
      <c r="CJG10">
        <v>14644000</v>
      </c>
      <c r="CJH10">
        <v>0</v>
      </c>
      <c r="CJI10">
        <v>25436000</v>
      </c>
      <c r="CJJ10">
        <v>11692000</v>
      </c>
      <c r="CJK10">
        <v>36248000</v>
      </c>
      <c r="CJL10">
        <v>0</v>
      </c>
      <c r="CJM10">
        <v>25198000</v>
      </c>
      <c r="CJN10">
        <v>6835600</v>
      </c>
      <c r="CJO10">
        <v>0</v>
      </c>
      <c r="CJP10">
        <v>21560000</v>
      </c>
      <c r="CJQ10">
        <v>0</v>
      </c>
      <c r="CJR10">
        <v>0</v>
      </c>
      <c r="CJS10">
        <v>0</v>
      </c>
      <c r="CJT10">
        <v>0</v>
      </c>
      <c r="CJU10">
        <v>122680000</v>
      </c>
      <c r="CJV10">
        <v>41437000</v>
      </c>
      <c r="CJW10">
        <v>0</v>
      </c>
      <c r="CJX10">
        <v>15929000</v>
      </c>
      <c r="CJY10">
        <v>0</v>
      </c>
      <c r="CJZ10">
        <v>10154000</v>
      </c>
      <c r="CKA10">
        <v>9341900</v>
      </c>
      <c r="CKB10">
        <v>0</v>
      </c>
      <c r="CKC10">
        <v>0</v>
      </c>
      <c r="CKD10">
        <v>5445900</v>
      </c>
      <c r="CKE10">
        <v>0</v>
      </c>
      <c r="CKF10">
        <v>0</v>
      </c>
      <c r="CKG10">
        <v>0</v>
      </c>
      <c r="CKH10">
        <v>13539000</v>
      </c>
      <c r="CKI10">
        <v>19377000</v>
      </c>
      <c r="CKJ10">
        <v>27674000</v>
      </c>
      <c r="CKK10">
        <v>42430000</v>
      </c>
      <c r="CKL10">
        <v>0</v>
      </c>
      <c r="CKM10">
        <v>12828000</v>
      </c>
      <c r="CKN10">
        <v>27604000</v>
      </c>
      <c r="CKO10">
        <v>12338000</v>
      </c>
      <c r="CKP10">
        <v>0</v>
      </c>
      <c r="CKQ10">
        <v>0</v>
      </c>
      <c r="CKR10">
        <v>114440000</v>
      </c>
      <c r="CKS10">
        <v>0</v>
      </c>
      <c r="CKT10">
        <v>39918000</v>
      </c>
      <c r="CKU10">
        <v>35319000</v>
      </c>
      <c r="CKV10">
        <v>0</v>
      </c>
      <c r="CKW10">
        <v>20332000</v>
      </c>
      <c r="CKX10">
        <v>725760000</v>
      </c>
      <c r="CKY10">
        <v>28856000</v>
      </c>
      <c r="CKZ10">
        <v>0</v>
      </c>
      <c r="CLA10">
        <v>0</v>
      </c>
      <c r="CLB10">
        <v>19534000</v>
      </c>
      <c r="CLC10">
        <v>306810000</v>
      </c>
      <c r="CLD10">
        <v>46816000</v>
      </c>
      <c r="CLE10">
        <v>41935000</v>
      </c>
      <c r="CLF10">
        <v>221720000</v>
      </c>
      <c r="CLG10">
        <v>241910000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17205000</v>
      </c>
      <c r="CLP10">
        <v>29123000</v>
      </c>
      <c r="CLQ10">
        <v>27628000</v>
      </c>
      <c r="CLR10">
        <v>0</v>
      </c>
      <c r="CLS10">
        <v>0</v>
      </c>
      <c r="CLT10">
        <v>0</v>
      </c>
      <c r="CLU10">
        <v>0</v>
      </c>
      <c r="CLV10">
        <v>36345000</v>
      </c>
      <c r="CLW10">
        <v>0</v>
      </c>
      <c r="CLX10">
        <v>0</v>
      </c>
      <c r="CLY10">
        <v>8984200</v>
      </c>
      <c r="CLZ10">
        <v>0</v>
      </c>
      <c r="CMA10">
        <v>0</v>
      </c>
      <c r="CMB10">
        <v>0</v>
      </c>
      <c r="CMC10">
        <v>0</v>
      </c>
      <c r="CMD10">
        <v>10386000</v>
      </c>
      <c r="CME10">
        <v>0</v>
      </c>
      <c r="CMF10">
        <v>0</v>
      </c>
      <c r="CMG10">
        <v>0</v>
      </c>
      <c r="CMH10">
        <v>6669400</v>
      </c>
      <c r="CMI10">
        <v>17899000</v>
      </c>
      <c r="CMJ10">
        <v>25821000</v>
      </c>
      <c r="CMK10">
        <v>5777800</v>
      </c>
      <c r="CML10">
        <v>0</v>
      </c>
      <c r="CMM10">
        <v>24959000</v>
      </c>
      <c r="CMN10">
        <v>0</v>
      </c>
      <c r="CMO10">
        <v>27948000</v>
      </c>
      <c r="CMP10">
        <v>31453000</v>
      </c>
      <c r="CMQ10">
        <v>0</v>
      </c>
      <c r="CMR10">
        <v>15448000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14032000</v>
      </c>
      <c r="CNA10">
        <v>0</v>
      </c>
      <c r="CNB10">
        <v>0</v>
      </c>
      <c r="CNC10">
        <v>0</v>
      </c>
      <c r="CND10">
        <v>0</v>
      </c>
      <c r="CNE10">
        <v>6518300</v>
      </c>
      <c r="CNF10">
        <v>188090000</v>
      </c>
      <c r="CNG10">
        <v>0</v>
      </c>
      <c r="CNH10">
        <v>17002000</v>
      </c>
      <c r="CNI10">
        <v>168030000</v>
      </c>
      <c r="CNJ10">
        <v>0</v>
      </c>
      <c r="CNK10">
        <v>31451000</v>
      </c>
      <c r="CNL10">
        <v>0</v>
      </c>
      <c r="CNM10">
        <v>0</v>
      </c>
      <c r="CNN10">
        <v>18630000</v>
      </c>
      <c r="CNO10">
        <v>32976000</v>
      </c>
      <c r="CNP10">
        <v>9453800</v>
      </c>
      <c r="CNQ10">
        <v>0</v>
      </c>
      <c r="CNR10">
        <v>9374200</v>
      </c>
      <c r="CNS10">
        <v>0</v>
      </c>
      <c r="CNT10">
        <v>15504000</v>
      </c>
      <c r="CNU10">
        <v>31827000</v>
      </c>
      <c r="CNV10">
        <v>0</v>
      </c>
      <c r="CNW10">
        <v>0</v>
      </c>
      <c r="CNX10">
        <v>4507100</v>
      </c>
      <c r="CNY10">
        <v>0</v>
      </c>
      <c r="CNZ10">
        <v>23770000</v>
      </c>
      <c r="COA10">
        <v>0</v>
      </c>
      <c r="COB10">
        <v>0</v>
      </c>
      <c r="COC10">
        <v>0</v>
      </c>
      <c r="COD10">
        <v>10202000</v>
      </c>
      <c r="COE10">
        <v>0</v>
      </c>
      <c r="COF10">
        <v>301700000</v>
      </c>
      <c r="COG10">
        <v>33824000</v>
      </c>
      <c r="COH10">
        <v>0</v>
      </c>
      <c r="COI10">
        <v>0</v>
      </c>
      <c r="COJ10">
        <v>34370000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5172100</v>
      </c>
      <c r="COQ10">
        <v>25707000</v>
      </c>
      <c r="COR10">
        <v>0</v>
      </c>
      <c r="COS10">
        <v>0</v>
      </c>
      <c r="COT10">
        <v>0</v>
      </c>
      <c r="COU10">
        <v>294300000</v>
      </c>
      <c r="COV10">
        <v>68426000</v>
      </c>
      <c r="COW10">
        <v>7659800</v>
      </c>
      <c r="COX10">
        <v>0</v>
      </c>
      <c r="COY10">
        <v>0</v>
      </c>
      <c r="COZ10">
        <v>755380000</v>
      </c>
      <c r="CPA10">
        <v>0</v>
      </c>
      <c r="CPB10">
        <v>0</v>
      </c>
      <c r="CPC10">
        <v>0</v>
      </c>
      <c r="CPD10">
        <v>0</v>
      </c>
      <c r="CPE10">
        <v>802400000</v>
      </c>
      <c r="CPF10">
        <v>596040000</v>
      </c>
      <c r="CPG10">
        <v>0</v>
      </c>
      <c r="CPH10">
        <v>0</v>
      </c>
      <c r="CPI10">
        <v>22258000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9085700</v>
      </c>
      <c r="CPR10">
        <v>0</v>
      </c>
      <c r="CPS10">
        <v>16353000</v>
      </c>
      <c r="CPT10">
        <v>32789000</v>
      </c>
      <c r="CPU10">
        <v>0</v>
      </c>
      <c r="CPV10">
        <v>0</v>
      </c>
      <c r="CPW10">
        <v>0</v>
      </c>
      <c r="CPX10">
        <v>9159600</v>
      </c>
      <c r="CPY10">
        <v>0</v>
      </c>
      <c r="CPZ10">
        <v>0</v>
      </c>
      <c r="CQA10">
        <v>38954000</v>
      </c>
      <c r="CQB10">
        <v>24331000</v>
      </c>
      <c r="CQC10">
        <v>42405000</v>
      </c>
      <c r="CQD10">
        <v>166090000</v>
      </c>
      <c r="CQE10">
        <v>90176000</v>
      </c>
      <c r="CQF10">
        <v>0</v>
      </c>
      <c r="CQG10">
        <v>0</v>
      </c>
      <c r="CQH10">
        <v>0</v>
      </c>
      <c r="CQI10">
        <v>1085100000</v>
      </c>
      <c r="CQJ10">
        <v>40786000</v>
      </c>
      <c r="CQK10">
        <v>0</v>
      </c>
      <c r="CQL10">
        <v>37105000</v>
      </c>
      <c r="CQM10">
        <v>272320000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95127000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522640000</v>
      </c>
      <c r="CRC10">
        <v>0</v>
      </c>
      <c r="CRD10">
        <v>0</v>
      </c>
      <c r="CRE10">
        <v>30556000</v>
      </c>
      <c r="CRF10">
        <v>863830000</v>
      </c>
      <c r="CRG10">
        <v>539930000</v>
      </c>
      <c r="CRH10">
        <v>0</v>
      </c>
      <c r="CRI10">
        <v>0</v>
      </c>
      <c r="CRJ10">
        <v>10772000</v>
      </c>
      <c r="CRK10">
        <v>6868200</v>
      </c>
      <c r="CRL10">
        <v>0</v>
      </c>
      <c r="CRM10">
        <v>0</v>
      </c>
      <c r="CRN10">
        <v>0</v>
      </c>
      <c r="CRO10">
        <v>26588000</v>
      </c>
      <c r="CRP10">
        <v>74445000</v>
      </c>
      <c r="CRQ10">
        <v>220260000</v>
      </c>
      <c r="CRR10">
        <v>0</v>
      </c>
      <c r="CRS10">
        <v>0</v>
      </c>
      <c r="CRT10">
        <v>0</v>
      </c>
      <c r="CRU10">
        <v>0</v>
      </c>
      <c r="CRV10">
        <v>259510000</v>
      </c>
      <c r="CRW10">
        <v>12696000</v>
      </c>
      <c r="CRX10">
        <v>33390000</v>
      </c>
      <c r="CRY10">
        <v>0</v>
      </c>
      <c r="CRZ10">
        <v>0</v>
      </c>
      <c r="CSA10">
        <v>7575500000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14671000000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138120000</v>
      </c>
      <c r="CSO10">
        <v>0</v>
      </c>
      <c r="CSP10">
        <v>151920000</v>
      </c>
      <c r="CSQ10">
        <v>114680000</v>
      </c>
      <c r="CSR10">
        <v>0</v>
      </c>
      <c r="CSS10">
        <v>1659000000</v>
      </c>
      <c r="CST10">
        <v>66602000</v>
      </c>
      <c r="CSU10">
        <v>26385000</v>
      </c>
      <c r="CSV10">
        <v>0</v>
      </c>
      <c r="CSW10">
        <v>5119700000</v>
      </c>
      <c r="CSX10">
        <v>0</v>
      </c>
      <c r="CSY10">
        <v>0</v>
      </c>
      <c r="CSZ10">
        <v>9609500</v>
      </c>
      <c r="CTA10">
        <v>7120300</v>
      </c>
      <c r="CTB10">
        <v>0</v>
      </c>
      <c r="CTC10">
        <v>0</v>
      </c>
      <c r="CTD10">
        <v>9051100</v>
      </c>
      <c r="CTE10">
        <v>0</v>
      </c>
      <c r="CTF10">
        <v>0</v>
      </c>
      <c r="CTG10">
        <v>15791000</v>
      </c>
      <c r="CTH10">
        <v>12287000</v>
      </c>
      <c r="CTI10">
        <v>0</v>
      </c>
      <c r="CTJ10">
        <v>9877500</v>
      </c>
      <c r="CTK10">
        <v>0</v>
      </c>
      <c r="CTL10">
        <v>59685000</v>
      </c>
      <c r="CTM10">
        <v>0</v>
      </c>
      <c r="CTN10">
        <v>145400000</v>
      </c>
      <c r="CTO10">
        <v>0</v>
      </c>
      <c r="CTP10">
        <v>0</v>
      </c>
      <c r="CTQ10">
        <v>0</v>
      </c>
      <c r="CTR10">
        <v>0</v>
      </c>
      <c r="CTS10">
        <v>22064000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37785000</v>
      </c>
      <c r="CUG10">
        <v>26979000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10153000</v>
      </c>
      <c r="CVC10">
        <v>0</v>
      </c>
      <c r="CVD10">
        <v>3563000000</v>
      </c>
      <c r="CVE10">
        <v>0</v>
      </c>
      <c r="CVF10">
        <v>10596000</v>
      </c>
      <c r="CVG10">
        <v>0</v>
      </c>
      <c r="CVH10">
        <v>0</v>
      </c>
      <c r="CVI10">
        <v>27854000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281200000</v>
      </c>
      <c r="CVQ10">
        <v>0</v>
      </c>
      <c r="CVR10">
        <v>0</v>
      </c>
      <c r="CVS10">
        <v>0</v>
      </c>
      <c r="CVT10">
        <v>0</v>
      </c>
      <c r="CVU10">
        <v>1189000000</v>
      </c>
      <c r="CVV10">
        <v>479030000</v>
      </c>
      <c r="CVW10">
        <v>0</v>
      </c>
      <c r="CVX10">
        <v>2551000000</v>
      </c>
      <c r="CVY10">
        <v>0</v>
      </c>
      <c r="CVZ10">
        <v>0</v>
      </c>
      <c r="CWA10">
        <v>14413000</v>
      </c>
      <c r="CWB10">
        <v>12059000</v>
      </c>
      <c r="CWC10">
        <v>0</v>
      </c>
      <c r="CWD10">
        <v>0</v>
      </c>
      <c r="CWE10">
        <v>0</v>
      </c>
      <c r="CWF10">
        <v>5613200</v>
      </c>
      <c r="CWG10">
        <v>12331000</v>
      </c>
      <c r="CWH10">
        <v>28513000</v>
      </c>
      <c r="CWI10">
        <v>0</v>
      </c>
      <c r="CWJ10">
        <v>48664000</v>
      </c>
      <c r="CWK10">
        <v>19121000</v>
      </c>
      <c r="CWL10">
        <v>0</v>
      </c>
      <c r="CWM10">
        <v>10142000</v>
      </c>
      <c r="CWN10">
        <v>0</v>
      </c>
      <c r="CWO10">
        <v>13008000</v>
      </c>
      <c r="CWP10">
        <v>14746000</v>
      </c>
      <c r="CWQ10">
        <v>10596000</v>
      </c>
      <c r="CWR10">
        <v>0</v>
      </c>
      <c r="CWS10">
        <v>0</v>
      </c>
      <c r="CWT10">
        <v>0</v>
      </c>
      <c r="CWU10">
        <v>44070000</v>
      </c>
      <c r="CWV10">
        <v>0</v>
      </c>
      <c r="CWW10">
        <v>0</v>
      </c>
      <c r="CWX10">
        <v>0</v>
      </c>
      <c r="CWY10">
        <v>0</v>
      </c>
      <c r="CWZ10">
        <v>7989300</v>
      </c>
      <c r="CXA10">
        <v>0</v>
      </c>
      <c r="CXB10">
        <v>24432000</v>
      </c>
      <c r="CXC10">
        <v>0</v>
      </c>
      <c r="CXD10">
        <v>9093700</v>
      </c>
      <c r="CXE10">
        <v>99485000</v>
      </c>
      <c r="CXF10">
        <v>17551000</v>
      </c>
      <c r="CXG10">
        <v>20745000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16918000</v>
      </c>
      <c r="CXW10">
        <v>0</v>
      </c>
      <c r="CXX10">
        <v>762620000</v>
      </c>
      <c r="CXY10">
        <v>0</v>
      </c>
      <c r="CXZ10">
        <v>0</v>
      </c>
      <c r="CYA10">
        <v>27746000</v>
      </c>
      <c r="CYB10">
        <v>0</v>
      </c>
      <c r="CYC10">
        <v>7533600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5378400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7985100</v>
      </c>
      <c r="CYP10">
        <v>29056000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22977000</v>
      </c>
      <c r="CYX10">
        <v>0</v>
      </c>
      <c r="CYY10">
        <v>0</v>
      </c>
      <c r="CYZ10">
        <v>0</v>
      </c>
      <c r="CZA10">
        <v>11957000</v>
      </c>
      <c r="CZB10">
        <v>0</v>
      </c>
      <c r="CZC10">
        <v>0</v>
      </c>
      <c r="CZD10">
        <v>13995000</v>
      </c>
      <c r="CZE10">
        <v>0</v>
      </c>
      <c r="CZF10">
        <v>52611000</v>
      </c>
      <c r="CZG10">
        <v>26433000</v>
      </c>
      <c r="CZH10">
        <v>16495000</v>
      </c>
      <c r="CZI10">
        <v>0</v>
      </c>
      <c r="CZJ10">
        <v>0</v>
      </c>
      <c r="CZK10">
        <v>0</v>
      </c>
      <c r="CZL10">
        <v>8124700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23879000</v>
      </c>
      <c r="CZS10">
        <v>19553000</v>
      </c>
      <c r="CZT10">
        <v>0</v>
      </c>
      <c r="CZU10">
        <v>0</v>
      </c>
      <c r="CZV10">
        <v>17017000</v>
      </c>
      <c r="CZW10">
        <v>0</v>
      </c>
      <c r="CZX10">
        <v>0</v>
      </c>
      <c r="CZY10">
        <v>37985000</v>
      </c>
      <c r="CZZ10">
        <v>0</v>
      </c>
      <c r="DAA10">
        <v>0</v>
      </c>
      <c r="DAB10">
        <v>0</v>
      </c>
      <c r="DAC10">
        <v>60025000</v>
      </c>
      <c r="DAD10">
        <v>0</v>
      </c>
      <c r="DAE10">
        <v>9276700</v>
      </c>
      <c r="DAF10">
        <v>5863900</v>
      </c>
      <c r="DAG10">
        <v>0</v>
      </c>
      <c r="DAH10">
        <v>0</v>
      </c>
      <c r="DAI10">
        <v>0</v>
      </c>
      <c r="DAJ10">
        <v>0</v>
      </c>
      <c r="DAK10">
        <v>839000000</v>
      </c>
      <c r="DAL10">
        <v>0</v>
      </c>
      <c r="DAM10">
        <v>0</v>
      </c>
      <c r="DAN10">
        <v>0</v>
      </c>
      <c r="DAO10">
        <v>5744400</v>
      </c>
      <c r="DAP10">
        <v>0</v>
      </c>
      <c r="DAQ10">
        <v>0</v>
      </c>
      <c r="DAR10">
        <v>0</v>
      </c>
      <c r="DAS10">
        <v>11081000</v>
      </c>
      <c r="DAT10">
        <v>0</v>
      </c>
      <c r="DAU10">
        <v>21893000</v>
      </c>
      <c r="DAV10">
        <v>0</v>
      </c>
      <c r="DAW10">
        <v>9320000</v>
      </c>
      <c r="DAX10">
        <v>11594000</v>
      </c>
      <c r="DAY10">
        <v>0</v>
      </c>
      <c r="DAZ10">
        <v>0</v>
      </c>
      <c r="DBA10">
        <v>0</v>
      </c>
      <c r="DBB10">
        <v>0</v>
      </c>
      <c r="DBC10">
        <v>101100000</v>
      </c>
      <c r="DBD10">
        <v>75583000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12679000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15686000</v>
      </c>
      <c r="DBV10">
        <v>18035000</v>
      </c>
      <c r="DBW10">
        <v>0</v>
      </c>
      <c r="DBX10">
        <v>0</v>
      </c>
      <c r="DBY10">
        <v>110430000</v>
      </c>
      <c r="DBZ10">
        <v>0</v>
      </c>
      <c r="DCA10">
        <v>0</v>
      </c>
      <c r="DCB10">
        <v>12044000</v>
      </c>
      <c r="DCC10">
        <v>0</v>
      </c>
      <c r="DCD10">
        <v>8693500</v>
      </c>
      <c r="DCE10">
        <v>0</v>
      </c>
      <c r="DCF10">
        <v>0</v>
      </c>
      <c r="DCG10">
        <v>0</v>
      </c>
      <c r="DCH10">
        <v>9982200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8470400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8674800</v>
      </c>
      <c r="DCX10">
        <v>0</v>
      </c>
      <c r="DCY10">
        <v>24255000</v>
      </c>
      <c r="DCZ10">
        <v>0</v>
      </c>
      <c r="DDA10">
        <v>0</v>
      </c>
      <c r="DDB10">
        <v>0</v>
      </c>
      <c r="DDC10">
        <v>5460700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40415000</v>
      </c>
      <c r="DDR10">
        <v>0</v>
      </c>
      <c r="DDS10">
        <v>0</v>
      </c>
      <c r="DDT10">
        <v>39920000</v>
      </c>
      <c r="DDU10">
        <v>0</v>
      </c>
      <c r="DDV10">
        <v>31583000</v>
      </c>
      <c r="DDW10">
        <v>0</v>
      </c>
      <c r="DDX10">
        <v>0</v>
      </c>
      <c r="DDY10">
        <v>0</v>
      </c>
      <c r="DDZ10">
        <v>0</v>
      </c>
      <c r="DEA10">
        <v>5737600</v>
      </c>
      <c r="DEB10">
        <v>49351000</v>
      </c>
      <c r="DEC10">
        <v>0</v>
      </c>
      <c r="DED10">
        <v>5595100</v>
      </c>
      <c r="DEE10">
        <v>7253500</v>
      </c>
      <c r="DEF10">
        <v>0</v>
      </c>
      <c r="DEG10">
        <v>0</v>
      </c>
      <c r="DEH10">
        <v>0</v>
      </c>
      <c r="DEI10">
        <v>0</v>
      </c>
      <c r="DEJ10">
        <v>6400200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7669200</v>
      </c>
      <c r="DET10">
        <v>0</v>
      </c>
      <c r="DEU10">
        <v>7345900</v>
      </c>
      <c r="DEV10">
        <v>0</v>
      </c>
      <c r="DEW10">
        <v>236130000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15801000</v>
      </c>
      <c r="DFL10">
        <v>0</v>
      </c>
      <c r="DFM10">
        <v>7357100</v>
      </c>
      <c r="DFN10">
        <v>0</v>
      </c>
      <c r="DFO10">
        <v>0</v>
      </c>
      <c r="DFP10">
        <v>0</v>
      </c>
      <c r="DFQ10">
        <v>9429800</v>
      </c>
      <c r="DFR10">
        <v>187990000</v>
      </c>
      <c r="DFS10">
        <v>24576000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10016000</v>
      </c>
      <c r="DFZ10">
        <v>2839700000</v>
      </c>
      <c r="DGA10">
        <v>10391000</v>
      </c>
      <c r="DGB10">
        <v>0</v>
      </c>
      <c r="DGC10">
        <v>0</v>
      </c>
      <c r="DGD10">
        <v>0</v>
      </c>
      <c r="DGE10">
        <v>9250900</v>
      </c>
      <c r="DGF10">
        <v>0</v>
      </c>
      <c r="DGG10">
        <v>0</v>
      </c>
      <c r="DGH10">
        <v>30302000</v>
      </c>
      <c r="DGI10">
        <v>0</v>
      </c>
      <c r="DGJ10">
        <v>0</v>
      </c>
      <c r="DGK10">
        <v>0</v>
      </c>
      <c r="DGL10">
        <v>16074000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20460000</v>
      </c>
      <c r="DHC10">
        <v>0</v>
      </c>
      <c r="DHD10">
        <v>41388000</v>
      </c>
      <c r="DHE10">
        <v>48078000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47676000</v>
      </c>
      <c r="DHR10">
        <v>6912400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74264000</v>
      </c>
      <c r="DHY10">
        <v>0</v>
      </c>
      <c r="DHZ10">
        <v>0</v>
      </c>
      <c r="DIA10">
        <v>12976000</v>
      </c>
      <c r="DIB10">
        <v>0</v>
      </c>
      <c r="DIC10">
        <v>0</v>
      </c>
      <c r="DID10">
        <v>0</v>
      </c>
      <c r="DIE10">
        <v>0</v>
      </c>
      <c r="DIF10">
        <v>4371000</v>
      </c>
      <c r="DIG10">
        <v>0</v>
      </c>
      <c r="DIH10">
        <v>0</v>
      </c>
      <c r="DII10">
        <v>0</v>
      </c>
      <c r="DIJ10">
        <v>12700000</v>
      </c>
      <c r="DIK10">
        <v>0</v>
      </c>
      <c r="DIL10">
        <v>0</v>
      </c>
      <c r="DIM10">
        <v>0</v>
      </c>
      <c r="DIN10">
        <v>15308000</v>
      </c>
      <c r="DIO10">
        <v>0</v>
      </c>
      <c r="DIP10">
        <v>0</v>
      </c>
      <c r="DIQ10">
        <v>0</v>
      </c>
      <c r="DIR10">
        <v>32340000</v>
      </c>
      <c r="DIS10">
        <v>75747000</v>
      </c>
      <c r="DIT10">
        <v>0</v>
      </c>
      <c r="DIU10">
        <v>0</v>
      </c>
      <c r="DIV10">
        <v>5377300</v>
      </c>
      <c r="DIW10">
        <v>0</v>
      </c>
      <c r="DIX10">
        <v>7954400</v>
      </c>
      <c r="DIY10">
        <v>0</v>
      </c>
      <c r="DIZ10">
        <v>0</v>
      </c>
      <c r="DJA10">
        <v>0</v>
      </c>
      <c r="DJB10">
        <v>0</v>
      </c>
      <c r="DJC10">
        <v>10046000</v>
      </c>
      <c r="DJD10">
        <v>0</v>
      </c>
      <c r="DJE10">
        <v>0</v>
      </c>
      <c r="DJF10">
        <v>29999000</v>
      </c>
      <c r="DJG10">
        <v>0</v>
      </c>
      <c r="DJH10">
        <v>0</v>
      </c>
      <c r="DJI10">
        <v>0</v>
      </c>
      <c r="DJJ10">
        <v>15363000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5729000</v>
      </c>
      <c r="DJT10">
        <v>0</v>
      </c>
      <c r="DJU10">
        <v>6686100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23000000</v>
      </c>
      <c r="DKG10">
        <v>7918100</v>
      </c>
      <c r="DKH10">
        <v>0</v>
      </c>
      <c r="DKI10">
        <v>11829000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33868000</v>
      </c>
      <c r="DKT10">
        <v>35737000</v>
      </c>
      <c r="DKU10">
        <v>0</v>
      </c>
      <c r="DKV10">
        <v>25117000</v>
      </c>
      <c r="DKW10">
        <v>0</v>
      </c>
      <c r="DKX10">
        <v>66529000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93619000</v>
      </c>
      <c r="DLE10">
        <v>190900000</v>
      </c>
      <c r="DLF10">
        <v>0</v>
      </c>
      <c r="DLG10">
        <v>0</v>
      </c>
      <c r="DLH10">
        <v>0</v>
      </c>
      <c r="DLI10">
        <v>9509900</v>
      </c>
      <c r="DLJ10">
        <v>0</v>
      </c>
      <c r="DLK10">
        <v>0</v>
      </c>
      <c r="DLL10">
        <v>108590000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7428200</v>
      </c>
      <c r="DME10">
        <v>409730000</v>
      </c>
      <c r="DMF10">
        <v>257050000</v>
      </c>
      <c r="DMG10">
        <v>7507800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26117000</v>
      </c>
      <c r="DMO10">
        <v>0</v>
      </c>
      <c r="DMP10">
        <v>0</v>
      </c>
      <c r="DMQ10">
        <v>0</v>
      </c>
      <c r="DMR10">
        <v>639370000</v>
      </c>
      <c r="DMS10">
        <v>59190000</v>
      </c>
      <c r="DMT10">
        <v>13000000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7416800</v>
      </c>
      <c r="DNB10">
        <v>15243000</v>
      </c>
      <c r="DNC10">
        <v>0</v>
      </c>
      <c r="DND10">
        <v>12149000</v>
      </c>
      <c r="DNE10">
        <v>0</v>
      </c>
      <c r="DNF10">
        <v>7197200</v>
      </c>
      <c r="DNG10">
        <v>0</v>
      </c>
      <c r="DNH10">
        <v>0</v>
      </c>
      <c r="DNI10">
        <v>587150000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37348000</v>
      </c>
      <c r="DNP10">
        <v>0</v>
      </c>
      <c r="DNQ10">
        <v>772130000</v>
      </c>
      <c r="DNR10">
        <v>0</v>
      </c>
      <c r="DNS10">
        <v>21707000</v>
      </c>
      <c r="DNT10">
        <v>0</v>
      </c>
      <c r="DNU10">
        <v>0</v>
      </c>
      <c r="DNV10">
        <v>19811000</v>
      </c>
      <c r="DNW10">
        <v>11683000</v>
      </c>
      <c r="DNX10">
        <v>0</v>
      </c>
      <c r="DNY10">
        <v>10113000</v>
      </c>
      <c r="DNZ10">
        <v>17236000</v>
      </c>
      <c r="DOA10">
        <v>0</v>
      </c>
      <c r="DOB10">
        <v>0</v>
      </c>
      <c r="DOC10">
        <v>0</v>
      </c>
      <c r="DOD10">
        <v>0</v>
      </c>
      <c r="DOE10">
        <v>10797000</v>
      </c>
      <c r="DOF10">
        <v>21015000</v>
      </c>
      <c r="DOG10">
        <v>0</v>
      </c>
      <c r="DOH10">
        <v>10070000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12967000</v>
      </c>
      <c r="DOS10">
        <v>0</v>
      </c>
      <c r="DOT10">
        <v>16029000</v>
      </c>
      <c r="DOU10">
        <v>0</v>
      </c>
      <c r="DOV10">
        <v>0</v>
      </c>
      <c r="DOW10">
        <v>6158100</v>
      </c>
      <c r="DOX10">
        <v>0</v>
      </c>
      <c r="DOY10">
        <v>0</v>
      </c>
      <c r="DOZ10">
        <v>0</v>
      </c>
      <c r="DPA10">
        <v>20564000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16829000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13728000</v>
      </c>
      <c r="DPO10">
        <v>0</v>
      </c>
      <c r="DPP10">
        <v>852180000</v>
      </c>
      <c r="DPQ10">
        <v>10187000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21425000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13273000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224210000</v>
      </c>
      <c r="DQP10">
        <v>0</v>
      </c>
      <c r="DQQ10">
        <v>0</v>
      </c>
      <c r="DQR10">
        <v>0</v>
      </c>
      <c r="DQS10">
        <v>333700000</v>
      </c>
      <c r="DQT10">
        <v>0</v>
      </c>
      <c r="DQU10">
        <v>327410000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90473000</v>
      </c>
      <c r="DRE10">
        <v>0</v>
      </c>
      <c r="DRF10">
        <v>2988200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8788400</v>
      </c>
      <c r="DSJ10">
        <v>0</v>
      </c>
      <c r="DSK10">
        <v>13296000</v>
      </c>
      <c r="DSL10">
        <v>106610000</v>
      </c>
      <c r="DSM10">
        <v>48498000</v>
      </c>
      <c r="DSN10">
        <v>0</v>
      </c>
      <c r="DSO10">
        <v>0</v>
      </c>
      <c r="DSP10">
        <v>0</v>
      </c>
      <c r="DSQ10">
        <v>201950000</v>
      </c>
      <c r="DSR10">
        <v>0</v>
      </c>
      <c r="DSS10">
        <v>0</v>
      </c>
      <c r="DST10">
        <v>0</v>
      </c>
      <c r="DSU10">
        <v>0</v>
      </c>
      <c r="DSV10">
        <v>26575000</v>
      </c>
      <c r="DSW10">
        <v>0</v>
      </c>
      <c r="DSX10">
        <v>0</v>
      </c>
      <c r="DSY10">
        <v>8832500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23257000</v>
      </c>
      <c r="DTO10">
        <v>0</v>
      </c>
      <c r="DTP10">
        <v>0</v>
      </c>
      <c r="DTQ10">
        <v>0</v>
      </c>
      <c r="DTR10">
        <v>14087000</v>
      </c>
      <c r="DTS10">
        <v>0</v>
      </c>
      <c r="DTT10">
        <v>0</v>
      </c>
      <c r="DTU10">
        <v>0</v>
      </c>
      <c r="DTV10">
        <v>0</v>
      </c>
      <c r="DTW10">
        <v>54029000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452750000</v>
      </c>
      <c r="DUH10">
        <v>88710000</v>
      </c>
      <c r="DUI10">
        <v>1435300000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34124000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70591000</v>
      </c>
      <c r="DVE10">
        <v>0</v>
      </c>
      <c r="DVF10">
        <v>0</v>
      </c>
      <c r="DVG10">
        <v>0</v>
      </c>
      <c r="DVH10">
        <v>23509000</v>
      </c>
      <c r="DVI10">
        <v>0</v>
      </c>
      <c r="DVJ10">
        <v>22947000</v>
      </c>
      <c r="DVK10">
        <v>72552000</v>
      </c>
      <c r="DVL10">
        <v>0</v>
      </c>
      <c r="DVM10">
        <v>27894000</v>
      </c>
      <c r="DVN10">
        <v>48085000</v>
      </c>
      <c r="DVO10">
        <v>0</v>
      </c>
      <c r="DVP10">
        <v>9470100</v>
      </c>
      <c r="DVQ10">
        <v>0</v>
      </c>
      <c r="DVR10">
        <v>0</v>
      </c>
      <c r="DVS10">
        <v>211570000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1004800000</v>
      </c>
      <c r="DWO10">
        <v>0</v>
      </c>
      <c r="DWP10">
        <v>0</v>
      </c>
      <c r="DWQ10">
        <v>44277000</v>
      </c>
      <c r="DWR10">
        <v>0</v>
      </c>
      <c r="DWS10">
        <v>7773200</v>
      </c>
      <c r="DWT10">
        <v>8514600</v>
      </c>
      <c r="DWU10">
        <v>0</v>
      </c>
      <c r="DWV10">
        <v>0</v>
      </c>
      <c r="DWW10">
        <v>0</v>
      </c>
      <c r="DWX10">
        <v>3242800</v>
      </c>
      <c r="DWY10">
        <v>0</v>
      </c>
      <c r="DWZ10">
        <v>0</v>
      </c>
      <c r="DXA10">
        <v>0</v>
      </c>
      <c r="DXB10">
        <v>0</v>
      </c>
      <c r="DXC10">
        <v>1221100000</v>
      </c>
      <c r="DXD10">
        <v>7169800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6274800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14623000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13156000</v>
      </c>
      <c r="DYL10">
        <v>0</v>
      </c>
      <c r="DYM10">
        <v>0</v>
      </c>
      <c r="DYN10">
        <v>0</v>
      </c>
      <c r="DYO10">
        <v>0</v>
      </c>
      <c r="DYP10">
        <v>12275000</v>
      </c>
      <c r="DYQ10">
        <v>0</v>
      </c>
      <c r="DYR10">
        <v>0</v>
      </c>
      <c r="DYS10">
        <v>0</v>
      </c>
      <c r="DYT10">
        <v>37868000</v>
      </c>
      <c r="DYU10">
        <v>0</v>
      </c>
      <c r="DYV10">
        <v>15818000</v>
      </c>
      <c r="DYW10">
        <v>303000000</v>
      </c>
      <c r="DYX10">
        <v>0</v>
      </c>
      <c r="DYY10">
        <v>54561000</v>
      </c>
      <c r="DYZ10">
        <v>0</v>
      </c>
      <c r="DZA10">
        <v>0</v>
      </c>
      <c r="DZB10">
        <v>12233000</v>
      </c>
      <c r="DZC10">
        <v>0</v>
      </c>
      <c r="DZD10">
        <v>30891000</v>
      </c>
      <c r="DZE10">
        <v>0</v>
      </c>
      <c r="DZF10">
        <v>0</v>
      </c>
      <c r="DZG10">
        <v>0</v>
      </c>
      <c r="DZH10">
        <v>71000000</v>
      </c>
      <c r="DZI10">
        <v>0</v>
      </c>
      <c r="DZJ10">
        <v>0</v>
      </c>
      <c r="DZK10">
        <v>0</v>
      </c>
      <c r="DZL10">
        <v>0</v>
      </c>
      <c r="DZM10">
        <v>12022000</v>
      </c>
      <c r="DZN10">
        <v>158250000</v>
      </c>
      <c r="DZO10">
        <v>18359000</v>
      </c>
      <c r="DZP10">
        <v>0</v>
      </c>
      <c r="DZQ10">
        <v>5740200</v>
      </c>
      <c r="DZR10">
        <v>0</v>
      </c>
      <c r="DZS10">
        <v>0</v>
      </c>
      <c r="DZT10">
        <v>0</v>
      </c>
      <c r="DZU10">
        <v>10710000</v>
      </c>
      <c r="DZV10">
        <v>6934600</v>
      </c>
      <c r="DZW10">
        <v>79854000</v>
      </c>
      <c r="DZX10">
        <v>0</v>
      </c>
      <c r="DZY10">
        <v>92848000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664840000</v>
      </c>
      <c r="EAL10">
        <v>9548600</v>
      </c>
      <c r="EAM10">
        <v>745630000</v>
      </c>
      <c r="EAN10">
        <v>0</v>
      </c>
      <c r="EAO10">
        <v>0</v>
      </c>
      <c r="EAP10">
        <v>0</v>
      </c>
      <c r="EAQ10">
        <v>0</v>
      </c>
      <c r="EAR10">
        <v>7761900</v>
      </c>
      <c r="EAS10">
        <v>10179000</v>
      </c>
      <c r="EAT10">
        <v>0</v>
      </c>
      <c r="EAU10">
        <v>0</v>
      </c>
      <c r="EAV10">
        <v>128160000</v>
      </c>
      <c r="EAW10">
        <v>64739000</v>
      </c>
      <c r="EAX10">
        <v>0</v>
      </c>
      <c r="EAY10">
        <v>13028000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6282500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3330000</v>
      </c>
      <c r="EBN10">
        <v>0</v>
      </c>
      <c r="EBO10">
        <v>0</v>
      </c>
      <c r="EBP10">
        <v>0</v>
      </c>
      <c r="EBQ10">
        <v>0</v>
      </c>
      <c r="EBR10">
        <v>382220000</v>
      </c>
      <c r="EBS10">
        <v>0</v>
      </c>
      <c r="EBT10">
        <v>0</v>
      </c>
      <c r="EBU10">
        <v>193850000</v>
      </c>
      <c r="EBV10">
        <v>11259000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41175000</v>
      </c>
      <c r="ECV10">
        <v>25761000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4300000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28153000</v>
      </c>
      <c r="EDO10">
        <v>0</v>
      </c>
      <c r="EDP10">
        <v>0</v>
      </c>
      <c r="EDQ10">
        <v>0</v>
      </c>
      <c r="EDR10">
        <v>0</v>
      </c>
      <c r="EDS10">
        <v>9817700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17176000</v>
      </c>
      <c r="EEC10">
        <v>275390000</v>
      </c>
      <c r="EED10">
        <v>181480000</v>
      </c>
      <c r="EEE10">
        <v>0</v>
      </c>
      <c r="EEF10">
        <v>0</v>
      </c>
      <c r="EEG10">
        <v>0</v>
      </c>
      <c r="EEH10">
        <v>0</v>
      </c>
      <c r="EEI10">
        <v>54969000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163500000</v>
      </c>
      <c r="EEX10">
        <v>538800000</v>
      </c>
      <c r="EEY10">
        <v>0</v>
      </c>
      <c r="EEZ10">
        <v>123870000</v>
      </c>
      <c r="EFA10">
        <v>0</v>
      </c>
      <c r="EFB10">
        <v>7627700</v>
      </c>
      <c r="EFC10">
        <v>1290200000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290780000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10362000</v>
      </c>
      <c r="EFU10">
        <v>0</v>
      </c>
      <c r="EFV10">
        <v>0</v>
      </c>
      <c r="EFW10">
        <v>0</v>
      </c>
      <c r="EFX10">
        <v>0</v>
      </c>
      <c r="EFY10">
        <v>25104000</v>
      </c>
      <c r="EFZ10">
        <v>60416000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22230000</v>
      </c>
      <c r="EGG10">
        <v>19992000</v>
      </c>
      <c r="EGH10">
        <v>0</v>
      </c>
      <c r="EGI10">
        <v>11834000</v>
      </c>
      <c r="EGJ10">
        <v>3648200000</v>
      </c>
      <c r="EGK10">
        <v>8412800</v>
      </c>
      <c r="EGL10">
        <v>0</v>
      </c>
      <c r="EGM10">
        <v>173370000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20633000</v>
      </c>
      <c r="EGU10">
        <v>0</v>
      </c>
      <c r="EGV10">
        <v>0</v>
      </c>
      <c r="EGW10">
        <v>0</v>
      </c>
      <c r="EGX10">
        <v>0</v>
      </c>
      <c r="EGY10">
        <v>851940000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115950000</v>
      </c>
      <c r="EHI10">
        <v>115100000</v>
      </c>
      <c r="EHJ10">
        <v>0</v>
      </c>
      <c r="EHK10">
        <v>8850400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51823000</v>
      </c>
      <c r="EHV10">
        <v>0</v>
      </c>
      <c r="EHW10">
        <v>0</v>
      </c>
      <c r="EHX10">
        <v>10587000</v>
      </c>
      <c r="EHY10">
        <v>0</v>
      </c>
      <c r="EHZ10">
        <v>2631400000</v>
      </c>
      <c r="EIA10">
        <v>0</v>
      </c>
      <c r="EIB10">
        <v>644190000</v>
      </c>
      <c r="EIC10">
        <v>1378500000</v>
      </c>
      <c r="EID10">
        <v>5038200</v>
      </c>
      <c r="EIE10">
        <v>0</v>
      </c>
      <c r="EIF10">
        <v>0</v>
      </c>
      <c r="EIG10">
        <v>8251300000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7549700</v>
      </c>
      <c r="EJA10">
        <v>0</v>
      </c>
      <c r="EJB10">
        <v>0</v>
      </c>
      <c r="EJC10">
        <v>41976000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515380000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23751000</v>
      </c>
      <c r="EKM10">
        <v>0</v>
      </c>
      <c r="EKN10">
        <v>87362000</v>
      </c>
      <c r="EKO10">
        <v>10664000</v>
      </c>
      <c r="EKP10">
        <v>0</v>
      </c>
      <c r="EKQ10">
        <v>0</v>
      </c>
      <c r="EKR10">
        <v>0</v>
      </c>
      <c r="EKS10">
        <v>698670000</v>
      </c>
      <c r="EKT10">
        <v>0</v>
      </c>
      <c r="EKU10">
        <v>0</v>
      </c>
      <c r="EKV10">
        <v>27763000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18524000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64432000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18836000</v>
      </c>
      <c r="ELZ10">
        <v>0</v>
      </c>
      <c r="EMA10">
        <v>234700000</v>
      </c>
      <c r="EMB10">
        <v>209090000</v>
      </c>
      <c r="EMC10">
        <v>36543000</v>
      </c>
      <c r="EMD10">
        <v>0</v>
      </c>
      <c r="EME10">
        <v>3460600</v>
      </c>
      <c r="EMF10">
        <v>0</v>
      </c>
      <c r="EMG10">
        <v>135080000</v>
      </c>
      <c r="EMH10">
        <v>9848600</v>
      </c>
      <c r="EMI10">
        <v>33182000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805090000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1097400000</v>
      </c>
      <c r="EMX10">
        <v>0</v>
      </c>
      <c r="EMY10">
        <v>1184200000</v>
      </c>
      <c r="EMZ10">
        <v>260500000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13740000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2630900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172800000</v>
      </c>
      <c r="ENV10">
        <v>65367000</v>
      </c>
      <c r="ENW10">
        <v>0</v>
      </c>
      <c r="ENX10">
        <v>0</v>
      </c>
      <c r="ENY10">
        <v>0</v>
      </c>
      <c r="ENZ10">
        <v>735650000</v>
      </c>
      <c r="EOA10">
        <v>0</v>
      </c>
      <c r="EOB10">
        <v>9444100</v>
      </c>
      <c r="EOC10">
        <v>0</v>
      </c>
      <c r="EOD10">
        <v>396080000</v>
      </c>
      <c r="EOE10">
        <v>0</v>
      </c>
      <c r="EOF10">
        <v>0</v>
      </c>
      <c r="EOG10">
        <v>12642000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1154600000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50510000</v>
      </c>
      <c r="EOV10">
        <v>0</v>
      </c>
      <c r="EOW10">
        <v>0</v>
      </c>
      <c r="EOX10">
        <v>0</v>
      </c>
      <c r="EOY10">
        <v>81847000</v>
      </c>
      <c r="EOZ10">
        <v>0</v>
      </c>
      <c r="EPA10">
        <v>68135000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208440000</v>
      </c>
      <c r="EPK10">
        <v>0</v>
      </c>
      <c r="EPL10">
        <v>233750000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15188000</v>
      </c>
      <c r="EPT10">
        <v>10169000000</v>
      </c>
      <c r="EPU10">
        <v>0</v>
      </c>
      <c r="EPV10">
        <v>0</v>
      </c>
      <c r="EPW10">
        <v>84004000</v>
      </c>
      <c r="EPX10">
        <v>0</v>
      </c>
      <c r="EPY10">
        <v>0</v>
      </c>
      <c r="EPZ10">
        <v>0</v>
      </c>
      <c r="EQA10">
        <v>25346000</v>
      </c>
      <c r="EQB10">
        <v>0</v>
      </c>
      <c r="EQC10">
        <v>0</v>
      </c>
      <c r="EQD10">
        <v>0</v>
      </c>
      <c r="EQE10">
        <v>62532000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3570900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14377000</v>
      </c>
      <c r="EQT10">
        <v>0</v>
      </c>
      <c r="EQU10">
        <v>43749000</v>
      </c>
      <c r="EQV10">
        <v>29067000</v>
      </c>
      <c r="EQW10">
        <v>0</v>
      </c>
      <c r="EQX10">
        <v>0</v>
      </c>
      <c r="EQY10">
        <v>300460000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13124000</v>
      </c>
      <c r="ERI10">
        <v>0</v>
      </c>
      <c r="ERJ10">
        <v>182100000</v>
      </c>
      <c r="ERK10">
        <v>211390000</v>
      </c>
      <c r="ERL10">
        <v>0</v>
      </c>
      <c r="ERM10">
        <v>24926000</v>
      </c>
      <c r="ERN10">
        <v>0</v>
      </c>
      <c r="ERO10">
        <v>0</v>
      </c>
      <c r="ERP10">
        <v>86851000</v>
      </c>
      <c r="ERQ10">
        <v>0</v>
      </c>
      <c r="ERR10">
        <v>30943000</v>
      </c>
      <c r="ERS10">
        <v>0</v>
      </c>
      <c r="ERT10">
        <v>0</v>
      </c>
      <c r="ERU10">
        <v>301180000</v>
      </c>
      <c r="ERV10">
        <v>0</v>
      </c>
      <c r="ERW10">
        <v>66387000</v>
      </c>
      <c r="ERX10">
        <v>0</v>
      </c>
      <c r="ERY10">
        <v>47486000</v>
      </c>
      <c r="ERZ10">
        <v>0</v>
      </c>
      <c r="ESA10">
        <v>0</v>
      </c>
      <c r="ESB10">
        <v>87163000</v>
      </c>
      <c r="ESC10">
        <v>82540000</v>
      </c>
      <c r="ESD10">
        <v>0</v>
      </c>
      <c r="ESE10">
        <v>0</v>
      </c>
      <c r="ESF10">
        <v>0</v>
      </c>
      <c r="ESG10">
        <v>0</v>
      </c>
      <c r="ESH10">
        <v>101200000</v>
      </c>
      <c r="ESI10">
        <v>0</v>
      </c>
      <c r="ESJ10">
        <v>0</v>
      </c>
      <c r="ESK10">
        <v>0</v>
      </c>
      <c r="ESL10">
        <v>12221000</v>
      </c>
      <c r="ESM10">
        <v>0</v>
      </c>
      <c r="ESN10">
        <v>1283000000</v>
      </c>
      <c r="ESO10">
        <v>37167000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40699000</v>
      </c>
      <c r="ESX10">
        <v>10678000</v>
      </c>
      <c r="ESY10">
        <v>564420000</v>
      </c>
      <c r="ESZ10">
        <v>524920000</v>
      </c>
      <c r="ETA10">
        <v>0</v>
      </c>
      <c r="ETB10">
        <v>60282000</v>
      </c>
      <c r="ETC10">
        <v>0</v>
      </c>
      <c r="ETD10">
        <v>0</v>
      </c>
      <c r="ETE10">
        <v>11175000</v>
      </c>
      <c r="ETF10">
        <v>27161000</v>
      </c>
      <c r="ETG10">
        <v>0</v>
      </c>
      <c r="ETH10">
        <v>0</v>
      </c>
      <c r="ETI10">
        <v>0</v>
      </c>
      <c r="ETJ10">
        <v>46440000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25802000</v>
      </c>
      <c r="ETS10">
        <v>62080000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13135000</v>
      </c>
      <c r="EUC10">
        <v>0</v>
      </c>
      <c r="EUD10">
        <v>0</v>
      </c>
      <c r="EUE10">
        <v>95927000</v>
      </c>
      <c r="EUF10">
        <v>81339000</v>
      </c>
      <c r="EUG10">
        <v>0</v>
      </c>
      <c r="EUH10">
        <v>11052000</v>
      </c>
      <c r="EUI10">
        <v>0</v>
      </c>
      <c r="EUJ10">
        <v>0</v>
      </c>
      <c r="EUK10">
        <v>0</v>
      </c>
      <c r="EUL10">
        <v>146970000</v>
      </c>
      <c r="EUM10">
        <v>0</v>
      </c>
      <c r="EUN10">
        <v>861100000</v>
      </c>
      <c r="EUO10">
        <v>0</v>
      </c>
      <c r="EUP10">
        <v>0</v>
      </c>
      <c r="EUQ10">
        <v>9730600</v>
      </c>
      <c r="EUR10">
        <v>75152000</v>
      </c>
      <c r="EUS10">
        <v>0</v>
      </c>
      <c r="EUT10">
        <v>2845600000</v>
      </c>
      <c r="EUU10">
        <v>0</v>
      </c>
      <c r="EUV10">
        <v>0</v>
      </c>
      <c r="EUW10">
        <v>0</v>
      </c>
      <c r="EUX10">
        <v>195210000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10979000</v>
      </c>
      <c r="EVF10">
        <v>0</v>
      </c>
      <c r="EVG10">
        <v>10444000</v>
      </c>
      <c r="EVH10">
        <v>0</v>
      </c>
      <c r="EVI10">
        <v>18459000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203210000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77914000</v>
      </c>
      <c r="EWB10">
        <v>67435000</v>
      </c>
      <c r="EWC10">
        <v>23587000</v>
      </c>
      <c r="EWD10">
        <v>3342200000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24117000</v>
      </c>
      <c r="EWT10">
        <v>0</v>
      </c>
      <c r="EWU10">
        <v>0</v>
      </c>
      <c r="EWV10">
        <v>0</v>
      </c>
      <c r="EWW10">
        <v>0</v>
      </c>
      <c r="EWX10">
        <v>9199400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34517000</v>
      </c>
      <c r="EXE10">
        <v>0</v>
      </c>
      <c r="EXF10">
        <v>0</v>
      </c>
      <c r="EXG10">
        <v>20734000</v>
      </c>
      <c r="EXH10">
        <v>23741000</v>
      </c>
      <c r="EXI10">
        <v>0</v>
      </c>
      <c r="EXJ10">
        <v>0</v>
      </c>
      <c r="EXK10">
        <v>0</v>
      </c>
      <c r="EXL10">
        <v>0</v>
      </c>
      <c r="EXM10">
        <v>19540000</v>
      </c>
      <c r="EXN10">
        <v>0</v>
      </c>
      <c r="EXO10">
        <v>0</v>
      </c>
      <c r="EXP10">
        <v>0</v>
      </c>
      <c r="EXQ10">
        <v>150380000</v>
      </c>
      <c r="EXR10">
        <v>0</v>
      </c>
      <c r="EXS10">
        <v>31890000</v>
      </c>
      <c r="EXT10">
        <v>0</v>
      </c>
      <c r="EXU10">
        <v>0</v>
      </c>
      <c r="EXV10">
        <v>0</v>
      </c>
      <c r="EXW10">
        <v>305960000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9472800</v>
      </c>
      <c r="EYE10">
        <v>70405000</v>
      </c>
      <c r="EYF10">
        <v>6622000</v>
      </c>
      <c r="EYG10">
        <v>18331000</v>
      </c>
      <c r="EYH10">
        <v>34110000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241160000</v>
      </c>
      <c r="EYP10">
        <v>8987000</v>
      </c>
      <c r="EYQ10">
        <v>0</v>
      </c>
      <c r="EYR10">
        <v>0</v>
      </c>
      <c r="EYS10">
        <v>0</v>
      </c>
      <c r="EYT10">
        <v>454780000</v>
      </c>
      <c r="EYU10">
        <v>0</v>
      </c>
      <c r="EYV10">
        <v>0</v>
      </c>
      <c r="EYW10">
        <v>0</v>
      </c>
      <c r="EYX10">
        <v>23830000</v>
      </c>
      <c r="EYY10">
        <v>0</v>
      </c>
      <c r="EYZ10">
        <v>32455000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485890000</v>
      </c>
      <c r="EZH10">
        <v>0</v>
      </c>
      <c r="EZI10">
        <v>46366000</v>
      </c>
      <c r="EZJ10">
        <v>0</v>
      </c>
      <c r="EZK10">
        <v>542290000</v>
      </c>
      <c r="EZL10">
        <v>20534000</v>
      </c>
      <c r="EZM10">
        <v>0</v>
      </c>
      <c r="EZN10">
        <v>0</v>
      </c>
      <c r="EZO10">
        <v>17870000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388470000</v>
      </c>
      <c r="EZV10">
        <v>0</v>
      </c>
      <c r="EZW10">
        <v>39166000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7674200000</v>
      </c>
      <c r="FAD10">
        <v>357370000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20954000</v>
      </c>
      <c r="FAK10">
        <v>0</v>
      </c>
      <c r="FAL10">
        <v>67831000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8827600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754350000</v>
      </c>
      <c r="FBG10">
        <v>975110000</v>
      </c>
      <c r="FBH10">
        <v>193720000</v>
      </c>
      <c r="FBI10">
        <v>260230000</v>
      </c>
      <c r="FBJ10">
        <v>145870000</v>
      </c>
      <c r="FBK10">
        <v>8303300</v>
      </c>
      <c r="FBL10">
        <v>1415300000</v>
      </c>
      <c r="FBM10">
        <v>16231000</v>
      </c>
      <c r="FBN10">
        <v>84032000</v>
      </c>
      <c r="FBO10">
        <v>17427000</v>
      </c>
      <c r="FBP10">
        <v>1159400000</v>
      </c>
      <c r="FBQ10">
        <v>0</v>
      </c>
      <c r="FBR10">
        <v>75743000</v>
      </c>
      <c r="FBS10">
        <v>13120000000</v>
      </c>
      <c r="FBT10">
        <v>0</v>
      </c>
      <c r="FBU10">
        <v>0</v>
      </c>
      <c r="FBV10">
        <v>3167800000</v>
      </c>
      <c r="FBW10">
        <v>940960000</v>
      </c>
      <c r="FBX10">
        <v>19536000</v>
      </c>
      <c r="FBY10">
        <v>1593800000</v>
      </c>
      <c r="FBZ10">
        <v>0</v>
      </c>
      <c r="FCA10">
        <v>74090000</v>
      </c>
      <c r="FCB10">
        <v>0</v>
      </c>
      <c r="FCC10">
        <v>0</v>
      </c>
      <c r="FCD10">
        <v>259330000</v>
      </c>
      <c r="FCE10">
        <v>156570000</v>
      </c>
      <c r="FCF10">
        <v>0</v>
      </c>
      <c r="FCG10">
        <v>0</v>
      </c>
      <c r="FCH10">
        <v>1594300000</v>
      </c>
      <c r="FCI10">
        <v>0</v>
      </c>
      <c r="FCJ10">
        <v>824850000</v>
      </c>
      <c r="FCK10">
        <v>387830000</v>
      </c>
      <c r="FCL10">
        <v>0</v>
      </c>
      <c r="FCM10">
        <v>85111000</v>
      </c>
      <c r="FCN10">
        <v>1015500000</v>
      </c>
      <c r="FCO10">
        <v>47716000</v>
      </c>
      <c r="FCP10">
        <v>0</v>
      </c>
      <c r="FCQ10">
        <v>665650000</v>
      </c>
      <c r="FCR10">
        <v>0</v>
      </c>
      <c r="FCS10">
        <v>581370000</v>
      </c>
      <c r="FCT10">
        <v>201030000</v>
      </c>
      <c r="FCU10">
        <v>75727000</v>
      </c>
      <c r="FCV10">
        <v>43910000</v>
      </c>
      <c r="FCW10">
        <v>1930300000</v>
      </c>
      <c r="FCX10">
        <v>0</v>
      </c>
      <c r="FCY10">
        <v>21030000</v>
      </c>
      <c r="FCZ10">
        <v>2656300000</v>
      </c>
      <c r="FDA10">
        <v>0</v>
      </c>
      <c r="FDB10">
        <v>1650000000</v>
      </c>
      <c r="FDC10">
        <v>0</v>
      </c>
      <c r="FDD10">
        <v>0</v>
      </c>
      <c r="FDE10">
        <v>692270000</v>
      </c>
      <c r="FDF10">
        <v>148530000</v>
      </c>
      <c r="FDG10">
        <v>72488000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</row>
    <row r="11" spans="1:4176" x14ac:dyDescent="0.25">
      <c r="A11" t="s">
        <v>3321</v>
      </c>
      <c r="B11" t="s">
        <v>3461</v>
      </c>
      <c r="C11" t="s">
        <v>3462</v>
      </c>
      <c r="D11" s="3" t="s">
        <v>3448</v>
      </c>
      <c r="E11" s="5">
        <v>1.2286577173799188E-2</v>
      </c>
      <c r="G11" t="s">
        <v>3513</v>
      </c>
      <c r="H11" t="s">
        <v>3504</v>
      </c>
      <c r="I11">
        <v>0.03</v>
      </c>
      <c r="L11" t="s">
        <v>3321</v>
      </c>
      <c r="M11" t="s">
        <v>3461</v>
      </c>
      <c r="N11" t="s">
        <v>3462</v>
      </c>
      <c r="O11" t="s">
        <v>3638</v>
      </c>
      <c r="P11" s="3" t="s">
        <v>3448</v>
      </c>
      <c r="Q11">
        <v>1</v>
      </c>
      <c r="AEK11">
        <v>28256000</v>
      </c>
      <c r="AEL11">
        <v>64737000</v>
      </c>
      <c r="AEM11">
        <v>15651000</v>
      </c>
      <c r="AEN11">
        <v>45735000</v>
      </c>
      <c r="AEO11">
        <v>92581000</v>
      </c>
      <c r="AEP11">
        <v>10535000</v>
      </c>
      <c r="AEQ11">
        <v>0</v>
      </c>
      <c r="AER11">
        <v>15608000</v>
      </c>
      <c r="AES11">
        <v>52201000</v>
      </c>
      <c r="AET11">
        <v>69287000</v>
      </c>
      <c r="AEU11">
        <v>37598000</v>
      </c>
      <c r="AEV11">
        <v>113030000</v>
      </c>
      <c r="AEW11">
        <v>101560000</v>
      </c>
      <c r="AEX11">
        <v>16673000</v>
      </c>
      <c r="AEY11">
        <v>357890000</v>
      </c>
      <c r="AEZ11">
        <v>126710000</v>
      </c>
      <c r="AFA11">
        <v>7601900</v>
      </c>
      <c r="AFB11">
        <v>0</v>
      </c>
      <c r="AFC11">
        <v>107820000</v>
      </c>
      <c r="AFD11">
        <v>20155000</v>
      </c>
      <c r="AFE11">
        <v>123440000</v>
      </c>
      <c r="AFF11">
        <v>25944000</v>
      </c>
      <c r="AFG11">
        <v>153870000</v>
      </c>
      <c r="AFH11">
        <v>88620000</v>
      </c>
      <c r="AFI11">
        <v>62266000</v>
      </c>
      <c r="AFJ11">
        <v>94986000</v>
      </c>
      <c r="AFK11">
        <v>50861000</v>
      </c>
      <c r="AFL11">
        <v>267520000</v>
      </c>
      <c r="AFM11">
        <v>135030000</v>
      </c>
      <c r="AFN11">
        <v>118720000</v>
      </c>
      <c r="AFO11">
        <v>17935000</v>
      </c>
      <c r="AFP11">
        <v>78074000</v>
      </c>
      <c r="AFQ11">
        <v>137010000</v>
      </c>
      <c r="AFR11">
        <v>169630000</v>
      </c>
      <c r="AFS11">
        <v>144920000</v>
      </c>
      <c r="AFT11">
        <v>83828000</v>
      </c>
      <c r="AFU11">
        <v>47329000</v>
      </c>
      <c r="AFV11">
        <v>36682000</v>
      </c>
      <c r="AFW11">
        <v>168560000</v>
      </c>
      <c r="AFX11">
        <v>45314000</v>
      </c>
      <c r="AFY11">
        <v>348110000</v>
      </c>
      <c r="AFZ11">
        <v>6451100</v>
      </c>
      <c r="AGA11">
        <v>22536000</v>
      </c>
      <c r="AGB11">
        <v>104040000</v>
      </c>
      <c r="AGC11">
        <v>11714000</v>
      </c>
      <c r="AGD11">
        <v>16584000</v>
      </c>
      <c r="AGE11">
        <v>29780000</v>
      </c>
      <c r="AGF11">
        <v>114590000</v>
      </c>
      <c r="AGG11">
        <v>37893000</v>
      </c>
      <c r="AGH11">
        <v>34254000</v>
      </c>
      <c r="AGI11">
        <v>420730000</v>
      </c>
      <c r="AGJ11">
        <v>80167000</v>
      </c>
      <c r="AGK11">
        <v>284670000</v>
      </c>
      <c r="AGL11">
        <v>39874000</v>
      </c>
      <c r="AGM11">
        <v>333860000</v>
      </c>
      <c r="AGN11">
        <v>451460000</v>
      </c>
      <c r="AGO11">
        <v>74749000</v>
      </c>
      <c r="AGP11">
        <v>38852000</v>
      </c>
      <c r="AGQ11">
        <v>16318000</v>
      </c>
      <c r="AGR11">
        <v>941110000</v>
      </c>
      <c r="AGS11">
        <v>123620000</v>
      </c>
      <c r="AGT11">
        <v>243610000</v>
      </c>
      <c r="AGU11">
        <v>289760000</v>
      </c>
      <c r="AGV11">
        <v>47696000</v>
      </c>
      <c r="AGW11">
        <v>67077000</v>
      </c>
      <c r="AGX11">
        <v>230730000</v>
      </c>
      <c r="AGY11">
        <v>44082000</v>
      </c>
      <c r="AGZ11">
        <v>59689000</v>
      </c>
      <c r="AHA11">
        <v>11200000</v>
      </c>
      <c r="AHB11">
        <v>23139000</v>
      </c>
      <c r="AHC11">
        <v>60743000</v>
      </c>
      <c r="AHD11">
        <v>12684000</v>
      </c>
      <c r="AHE11">
        <v>91515000</v>
      </c>
      <c r="AHF11">
        <v>253290000</v>
      </c>
      <c r="AHG11">
        <v>39057000</v>
      </c>
      <c r="AHH11">
        <v>9058400</v>
      </c>
      <c r="AHI11">
        <v>42375000</v>
      </c>
      <c r="AHJ11">
        <v>83897000</v>
      </c>
      <c r="AHK11">
        <v>28346000</v>
      </c>
      <c r="AHL11">
        <v>28285000</v>
      </c>
      <c r="AHM11">
        <v>130240000</v>
      </c>
      <c r="AHN11">
        <v>13311000</v>
      </c>
      <c r="AHO11">
        <v>44771000</v>
      </c>
      <c r="AHP11">
        <v>25142000</v>
      </c>
      <c r="AHQ11">
        <v>180360000</v>
      </c>
      <c r="AHR11">
        <v>43229000</v>
      </c>
      <c r="AHS11">
        <v>2157300000</v>
      </c>
      <c r="AHT11">
        <v>103930000</v>
      </c>
      <c r="AHU11">
        <v>24708000</v>
      </c>
      <c r="AHV11">
        <v>34651000</v>
      </c>
      <c r="AHW11">
        <v>0</v>
      </c>
      <c r="AHX11">
        <v>105280000</v>
      </c>
      <c r="AHY11">
        <v>0</v>
      </c>
      <c r="AHZ11">
        <v>22170000</v>
      </c>
      <c r="AIA11">
        <v>120990000</v>
      </c>
      <c r="AIB11">
        <v>361770000</v>
      </c>
      <c r="AIC11">
        <v>95526000</v>
      </c>
      <c r="AID11">
        <v>10983000</v>
      </c>
      <c r="AIE11">
        <v>16780000</v>
      </c>
      <c r="AIF11">
        <v>78435000</v>
      </c>
      <c r="AIG11">
        <v>9054000</v>
      </c>
      <c r="AIH11">
        <v>183560000</v>
      </c>
      <c r="AII11">
        <v>76565000</v>
      </c>
      <c r="AIJ11">
        <v>36814000</v>
      </c>
      <c r="AIK11">
        <v>240050000</v>
      </c>
      <c r="AIL11">
        <v>33988000</v>
      </c>
      <c r="AIM11">
        <v>96322000</v>
      </c>
      <c r="AIN11">
        <v>34630000</v>
      </c>
      <c r="AIO11">
        <v>147620000</v>
      </c>
      <c r="AIP11">
        <v>26693000</v>
      </c>
      <c r="AIQ11">
        <v>77083000</v>
      </c>
      <c r="AIR11">
        <v>600920000</v>
      </c>
      <c r="AIS11">
        <v>92999000</v>
      </c>
      <c r="AIT11">
        <v>22343000</v>
      </c>
      <c r="AIU11">
        <v>18642000</v>
      </c>
      <c r="AIV11">
        <v>96946000</v>
      </c>
      <c r="AIW11">
        <v>64800000</v>
      </c>
      <c r="AIX11">
        <v>0</v>
      </c>
      <c r="AIY11">
        <v>30975000</v>
      </c>
      <c r="AIZ11">
        <v>96114000</v>
      </c>
      <c r="AJA11">
        <v>38724000</v>
      </c>
      <c r="AJB11">
        <v>30613000</v>
      </c>
      <c r="AJC11">
        <v>468670000</v>
      </c>
      <c r="AJD11">
        <v>191160000</v>
      </c>
      <c r="AJE11">
        <v>21262000</v>
      </c>
      <c r="AJF11">
        <v>59794000</v>
      </c>
      <c r="AJG11">
        <v>80412000</v>
      </c>
      <c r="AJH11">
        <v>0</v>
      </c>
      <c r="AJI11">
        <v>12287000</v>
      </c>
      <c r="AJJ11">
        <v>27185000</v>
      </c>
      <c r="AJK11">
        <v>52746000</v>
      </c>
      <c r="AJL11">
        <v>41886000</v>
      </c>
      <c r="AJM11">
        <v>40179000</v>
      </c>
      <c r="AJN11">
        <v>30748000</v>
      </c>
      <c r="AJO11">
        <v>77902000</v>
      </c>
      <c r="AJP11">
        <v>118460000</v>
      </c>
      <c r="AJQ11">
        <v>42676000</v>
      </c>
      <c r="AJR11">
        <v>58745000</v>
      </c>
      <c r="AJS11">
        <v>43489000</v>
      </c>
      <c r="AJT11">
        <v>11398000</v>
      </c>
      <c r="AJU11">
        <v>86093000</v>
      </c>
      <c r="AJV11">
        <v>152800000</v>
      </c>
      <c r="AJW11">
        <v>42707000</v>
      </c>
      <c r="AJX11">
        <v>14888000</v>
      </c>
      <c r="AJY11">
        <v>37064000</v>
      </c>
      <c r="AJZ11">
        <v>28437000</v>
      </c>
      <c r="AKA11">
        <v>261800000</v>
      </c>
      <c r="AKB11">
        <v>12459000</v>
      </c>
      <c r="AKC11">
        <v>35221000</v>
      </c>
      <c r="AKD11">
        <v>66069000</v>
      </c>
      <c r="AKE11">
        <v>0</v>
      </c>
      <c r="AKF11">
        <v>0</v>
      </c>
      <c r="AKG11">
        <v>14407000</v>
      </c>
      <c r="AKH11">
        <v>0</v>
      </c>
      <c r="AKI11">
        <v>0</v>
      </c>
      <c r="AKJ11">
        <v>35243000</v>
      </c>
      <c r="AKK11">
        <v>22481000</v>
      </c>
      <c r="AKL11">
        <v>147020000</v>
      </c>
      <c r="AKM11">
        <v>125300000</v>
      </c>
      <c r="AKN11">
        <v>245850000</v>
      </c>
      <c r="AKO11">
        <v>48690000</v>
      </c>
      <c r="AKP11">
        <v>134110000</v>
      </c>
      <c r="AKQ11">
        <v>74028000</v>
      </c>
      <c r="AKR11">
        <v>228120000</v>
      </c>
      <c r="AKS11">
        <v>35398000</v>
      </c>
      <c r="AKT11">
        <v>40101000</v>
      </c>
      <c r="AKU11">
        <v>151400000</v>
      </c>
      <c r="AKV11">
        <v>713750000</v>
      </c>
      <c r="AKW11">
        <v>17935000</v>
      </c>
      <c r="AKX11">
        <v>14825000</v>
      </c>
      <c r="AKY11">
        <v>0</v>
      </c>
      <c r="AKZ11">
        <v>27509000</v>
      </c>
      <c r="ALA11">
        <v>248980000</v>
      </c>
      <c r="ALB11">
        <v>0</v>
      </c>
      <c r="ALC11">
        <v>132080000</v>
      </c>
      <c r="ALD11">
        <v>15279000</v>
      </c>
      <c r="ALE11">
        <v>341850000</v>
      </c>
      <c r="ALF11">
        <v>1078700000</v>
      </c>
      <c r="ALG11">
        <v>17640000</v>
      </c>
      <c r="ALH11">
        <v>27303000</v>
      </c>
      <c r="ALI11">
        <v>294250000</v>
      </c>
      <c r="ALJ11">
        <v>20033000</v>
      </c>
      <c r="ALK11">
        <v>56055000</v>
      </c>
      <c r="ALL11">
        <v>22698000</v>
      </c>
      <c r="ALM11">
        <v>96112000</v>
      </c>
      <c r="ALN11">
        <v>0</v>
      </c>
      <c r="ALO11">
        <v>179300000</v>
      </c>
      <c r="ALP11">
        <v>52168000</v>
      </c>
      <c r="ALQ11">
        <v>190670000</v>
      </c>
      <c r="ALR11">
        <v>46882000</v>
      </c>
      <c r="ALS11">
        <v>1053100000</v>
      </c>
      <c r="ALT11">
        <v>50724000</v>
      </c>
      <c r="ALU11">
        <v>0</v>
      </c>
      <c r="ALV11">
        <v>269520000</v>
      </c>
      <c r="ALW11">
        <v>94572000</v>
      </c>
      <c r="ALX11">
        <v>34248000</v>
      </c>
      <c r="ALY11">
        <v>77017000</v>
      </c>
      <c r="ALZ11">
        <v>71386000</v>
      </c>
      <c r="AMA11">
        <v>27318000</v>
      </c>
      <c r="AMB11">
        <v>196320000</v>
      </c>
      <c r="AMC11">
        <v>24276000</v>
      </c>
      <c r="AMD11">
        <v>62014000</v>
      </c>
      <c r="AME11">
        <v>383860000</v>
      </c>
      <c r="AMF11">
        <v>53763000</v>
      </c>
      <c r="AMG11">
        <v>30170000</v>
      </c>
      <c r="AMH11">
        <v>120490000</v>
      </c>
      <c r="AMI11">
        <v>30067000</v>
      </c>
      <c r="AMJ11">
        <v>136750000</v>
      </c>
      <c r="AMK11">
        <v>20297000</v>
      </c>
      <c r="AML11">
        <v>1158400000</v>
      </c>
      <c r="AMM11">
        <v>8022500</v>
      </c>
      <c r="AMN11">
        <v>34726000</v>
      </c>
      <c r="AMO11">
        <v>139290000</v>
      </c>
      <c r="AMP11">
        <v>3389000000</v>
      </c>
      <c r="AMQ11">
        <v>14108000</v>
      </c>
      <c r="AMR11">
        <v>44315000</v>
      </c>
      <c r="AMS11">
        <v>71381000</v>
      </c>
      <c r="AMT11">
        <v>18014000</v>
      </c>
      <c r="AMU11">
        <v>0</v>
      </c>
      <c r="AMV11">
        <v>23682000</v>
      </c>
      <c r="AMW11">
        <v>73056000</v>
      </c>
      <c r="AMX11">
        <v>50614000</v>
      </c>
      <c r="AMY11">
        <v>13760000</v>
      </c>
      <c r="AMZ11">
        <v>42909000</v>
      </c>
      <c r="ANA11">
        <v>140250000</v>
      </c>
      <c r="ANB11">
        <v>21499000</v>
      </c>
      <c r="ANC11">
        <v>59249000</v>
      </c>
      <c r="AND11">
        <v>30270000</v>
      </c>
      <c r="ANE11">
        <v>15231000</v>
      </c>
      <c r="ANF11">
        <v>35741000</v>
      </c>
      <c r="ANG11">
        <v>32981000</v>
      </c>
      <c r="ANH11">
        <v>41926000</v>
      </c>
      <c r="ANI11">
        <v>156390000</v>
      </c>
      <c r="ANJ11">
        <v>21736000</v>
      </c>
      <c r="ANK11">
        <v>12705000</v>
      </c>
      <c r="ANL11">
        <v>22013000</v>
      </c>
      <c r="ANM11">
        <v>42614000</v>
      </c>
      <c r="ANN11">
        <v>58171000</v>
      </c>
      <c r="ANO11">
        <v>31457000</v>
      </c>
      <c r="ANP11">
        <v>25155000</v>
      </c>
      <c r="ANQ11">
        <v>9431900</v>
      </c>
      <c r="ANR11">
        <v>85846000</v>
      </c>
      <c r="ANS11">
        <v>0</v>
      </c>
      <c r="ANT11">
        <v>120640000</v>
      </c>
      <c r="ANU11">
        <v>20408000</v>
      </c>
      <c r="ANV11">
        <v>26127000</v>
      </c>
      <c r="ANW11">
        <v>54684000</v>
      </c>
      <c r="ANX11">
        <v>100250000</v>
      </c>
      <c r="ANY11">
        <v>218530000</v>
      </c>
      <c r="ANZ11">
        <v>0</v>
      </c>
      <c r="AOA11">
        <v>27096000</v>
      </c>
      <c r="AOB11">
        <v>97183000</v>
      </c>
      <c r="AOC11">
        <v>35906000</v>
      </c>
      <c r="AOD11">
        <v>22742000</v>
      </c>
      <c r="AOE11">
        <v>36993000</v>
      </c>
      <c r="AOF11">
        <v>80829000</v>
      </c>
      <c r="AOG11">
        <v>293940000</v>
      </c>
      <c r="AOH11">
        <v>57791000</v>
      </c>
      <c r="AOI11">
        <v>2028800000</v>
      </c>
      <c r="AOJ11">
        <v>12215000</v>
      </c>
      <c r="AOK11">
        <v>21888000</v>
      </c>
      <c r="AOL11">
        <v>31073000</v>
      </c>
      <c r="AOM11">
        <v>35858000</v>
      </c>
      <c r="AON11">
        <v>28564000</v>
      </c>
      <c r="AOO11">
        <v>4977500</v>
      </c>
      <c r="AOP11">
        <v>393480000</v>
      </c>
      <c r="AOQ11">
        <v>23942000</v>
      </c>
      <c r="AOR11">
        <v>32751000</v>
      </c>
      <c r="AOS11">
        <v>25143000</v>
      </c>
      <c r="AOT11">
        <v>225710000</v>
      </c>
      <c r="AOU11">
        <v>23952000</v>
      </c>
      <c r="AOV11">
        <v>52042000</v>
      </c>
      <c r="AOW11">
        <v>198730000</v>
      </c>
      <c r="AOX11">
        <v>8975900</v>
      </c>
      <c r="AOY11">
        <v>392490000</v>
      </c>
      <c r="AOZ11">
        <v>49484000</v>
      </c>
      <c r="APA11">
        <v>0</v>
      </c>
      <c r="APB11">
        <v>27899000</v>
      </c>
      <c r="APC11">
        <v>0</v>
      </c>
      <c r="APD11">
        <v>18017000</v>
      </c>
      <c r="APE11">
        <v>603850000</v>
      </c>
      <c r="APF11">
        <v>230130000</v>
      </c>
      <c r="APG11">
        <v>19623000</v>
      </c>
      <c r="APH11">
        <v>42982000</v>
      </c>
      <c r="API11">
        <v>54514000</v>
      </c>
      <c r="APJ11">
        <v>34853000</v>
      </c>
      <c r="APK11">
        <v>44081000</v>
      </c>
      <c r="APL11">
        <v>41148000</v>
      </c>
      <c r="APM11">
        <v>14644000</v>
      </c>
      <c r="APN11">
        <v>0</v>
      </c>
      <c r="APO11">
        <v>33010000</v>
      </c>
      <c r="APP11">
        <v>0</v>
      </c>
      <c r="APQ11">
        <v>32739000</v>
      </c>
      <c r="APR11">
        <v>25219000</v>
      </c>
      <c r="APS11">
        <v>45012000</v>
      </c>
      <c r="APT11">
        <v>24578000</v>
      </c>
      <c r="APU11">
        <v>64026000</v>
      </c>
      <c r="APV11">
        <v>16313000</v>
      </c>
      <c r="APW11">
        <v>49007000</v>
      </c>
      <c r="APX11">
        <v>0</v>
      </c>
      <c r="APY11">
        <v>0</v>
      </c>
      <c r="APZ11">
        <v>56538000</v>
      </c>
      <c r="AQA11">
        <v>181090000</v>
      </c>
      <c r="AQB11">
        <v>46816000</v>
      </c>
      <c r="AQC11">
        <v>30366000</v>
      </c>
      <c r="AQD11">
        <v>41607000</v>
      </c>
      <c r="AQE11">
        <v>12488000</v>
      </c>
      <c r="AQF11">
        <v>41906000</v>
      </c>
      <c r="AQG11">
        <v>56388000</v>
      </c>
      <c r="AQH11">
        <v>33152000</v>
      </c>
      <c r="AQI11">
        <v>0</v>
      </c>
      <c r="AQJ11">
        <v>73441000</v>
      </c>
      <c r="AQK11">
        <v>26088000</v>
      </c>
      <c r="AQL11">
        <v>90143000</v>
      </c>
      <c r="AQM11">
        <v>11944000</v>
      </c>
      <c r="AQN11">
        <v>0</v>
      </c>
      <c r="AQO11">
        <v>51796000</v>
      </c>
      <c r="AQP11">
        <v>78990000</v>
      </c>
      <c r="AQQ11">
        <v>990000000</v>
      </c>
      <c r="AQR11">
        <v>16243000</v>
      </c>
      <c r="AQS11">
        <v>0</v>
      </c>
      <c r="AQT11">
        <v>0</v>
      </c>
      <c r="AQU11">
        <v>13673000</v>
      </c>
      <c r="AQV11">
        <v>143340000</v>
      </c>
      <c r="AQW11">
        <v>0</v>
      </c>
      <c r="AQX11">
        <v>47635000</v>
      </c>
      <c r="AQY11">
        <v>0</v>
      </c>
      <c r="AQZ11">
        <v>20120000</v>
      </c>
      <c r="ARA11">
        <v>12191000</v>
      </c>
      <c r="ARB11">
        <v>67797000</v>
      </c>
      <c r="ARC11">
        <v>27483000</v>
      </c>
      <c r="ARD11">
        <v>20685000</v>
      </c>
      <c r="ARE11">
        <v>17683000</v>
      </c>
      <c r="ARF11">
        <v>46432000</v>
      </c>
      <c r="ARG11">
        <v>79402000</v>
      </c>
      <c r="ARH11">
        <v>12157000</v>
      </c>
      <c r="ARI11">
        <v>24052000</v>
      </c>
      <c r="ARJ11">
        <v>42195000</v>
      </c>
      <c r="ARK11">
        <v>17457000</v>
      </c>
      <c r="ARL11">
        <v>131270000</v>
      </c>
      <c r="ARM11">
        <v>59082000</v>
      </c>
      <c r="ARN11">
        <v>38223000</v>
      </c>
      <c r="ARO11">
        <v>50001000</v>
      </c>
      <c r="ARP11">
        <v>15050000</v>
      </c>
      <c r="ARQ11">
        <v>10261000</v>
      </c>
      <c r="ARR11">
        <v>13750000</v>
      </c>
      <c r="ARS11">
        <v>9881500</v>
      </c>
      <c r="ART11">
        <v>0</v>
      </c>
      <c r="ARU11">
        <v>0</v>
      </c>
      <c r="ARV11">
        <v>30452000</v>
      </c>
      <c r="ARW11">
        <v>19328000</v>
      </c>
      <c r="ARX11">
        <v>41478000</v>
      </c>
      <c r="ARY11">
        <v>44692000</v>
      </c>
      <c r="ARZ11">
        <v>9299300</v>
      </c>
      <c r="ASA11">
        <v>8529100</v>
      </c>
      <c r="ASB11">
        <v>59940000</v>
      </c>
      <c r="ASC11">
        <v>18468000</v>
      </c>
      <c r="ASD11">
        <v>30455000</v>
      </c>
      <c r="ASE11">
        <v>10087000</v>
      </c>
      <c r="ASF11">
        <v>46328000</v>
      </c>
      <c r="ASG11">
        <v>36803000</v>
      </c>
      <c r="ASH11">
        <v>14485000</v>
      </c>
      <c r="ASI11">
        <v>31466000</v>
      </c>
      <c r="ASJ11">
        <v>40169000</v>
      </c>
      <c r="ASK11">
        <v>14127000</v>
      </c>
      <c r="ASL11">
        <v>116800000</v>
      </c>
      <c r="ASM11">
        <v>49018000</v>
      </c>
      <c r="ASN11">
        <v>24463000</v>
      </c>
      <c r="ASO11">
        <v>10784000</v>
      </c>
      <c r="ASP11">
        <v>366560000</v>
      </c>
      <c r="ASQ11">
        <v>46366000</v>
      </c>
      <c r="ASR11">
        <v>63586000</v>
      </c>
      <c r="ASS11">
        <v>34122000</v>
      </c>
      <c r="AST11">
        <v>294510000</v>
      </c>
      <c r="ASU11">
        <v>508000000</v>
      </c>
      <c r="ASV11">
        <v>20908000</v>
      </c>
      <c r="ASW11">
        <v>50692000</v>
      </c>
      <c r="ASX11">
        <v>74209000</v>
      </c>
      <c r="ASY11">
        <v>119480000</v>
      </c>
      <c r="ASZ11">
        <v>0</v>
      </c>
      <c r="ATA11">
        <v>2297000</v>
      </c>
      <c r="ATB11">
        <v>51701000</v>
      </c>
      <c r="ATC11">
        <v>64670000</v>
      </c>
      <c r="ATD11">
        <v>21275000</v>
      </c>
      <c r="ATE11">
        <v>7467800</v>
      </c>
      <c r="ATF11">
        <v>101550000</v>
      </c>
      <c r="ATG11">
        <v>19893000</v>
      </c>
      <c r="ATH11">
        <v>30657000</v>
      </c>
      <c r="ATI11">
        <v>35117000</v>
      </c>
      <c r="ATJ11">
        <v>17621000</v>
      </c>
      <c r="ATK11">
        <v>47083000</v>
      </c>
      <c r="ATL11">
        <v>352370000</v>
      </c>
      <c r="ATM11">
        <v>6681100</v>
      </c>
      <c r="ATN11">
        <v>14800000</v>
      </c>
      <c r="ATO11">
        <v>14956000</v>
      </c>
      <c r="ATP11">
        <v>11898000</v>
      </c>
      <c r="ATQ11">
        <v>31375000</v>
      </c>
      <c r="ATR11">
        <v>59701000</v>
      </c>
      <c r="ATS11">
        <v>88179000</v>
      </c>
      <c r="ATT11">
        <v>109380000</v>
      </c>
      <c r="ATU11">
        <v>23977000</v>
      </c>
      <c r="ATV11">
        <v>124100000</v>
      </c>
      <c r="ATW11">
        <v>44618000</v>
      </c>
      <c r="ATX11">
        <v>10078000</v>
      </c>
      <c r="ATY11">
        <v>74368000</v>
      </c>
      <c r="ATZ11">
        <v>12709000</v>
      </c>
      <c r="AUA11">
        <v>31266000</v>
      </c>
      <c r="AUB11">
        <v>0</v>
      </c>
      <c r="AUC11">
        <v>257160000</v>
      </c>
      <c r="AUD11">
        <v>29091000</v>
      </c>
      <c r="AUE11">
        <v>42980000</v>
      </c>
      <c r="AUF11">
        <v>16081000</v>
      </c>
      <c r="AUG11">
        <v>0</v>
      </c>
      <c r="AUH11">
        <v>11844000</v>
      </c>
      <c r="AUI11">
        <v>81063000</v>
      </c>
      <c r="AUJ11">
        <v>213270000</v>
      </c>
      <c r="AUK11">
        <v>11016000</v>
      </c>
      <c r="AUL11">
        <v>31210000</v>
      </c>
      <c r="AUM11">
        <v>16129000</v>
      </c>
      <c r="AUN11">
        <v>12132000</v>
      </c>
      <c r="AUO11">
        <v>354970000</v>
      </c>
      <c r="AUP11">
        <v>23138000</v>
      </c>
      <c r="AUQ11">
        <v>13811000</v>
      </c>
      <c r="AUR11">
        <v>321320000</v>
      </c>
      <c r="AUS11">
        <v>35455000</v>
      </c>
      <c r="AUT11">
        <v>24075000</v>
      </c>
      <c r="AUU11">
        <v>500600000</v>
      </c>
      <c r="AUV11">
        <v>40720000</v>
      </c>
      <c r="AUW11">
        <v>63096000</v>
      </c>
      <c r="AUX11">
        <v>57383000</v>
      </c>
      <c r="AUY11">
        <v>20789000</v>
      </c>
      <c r="AUZ11">
        <v>30855000</v>
      </c>
      <c r="AVA11">
        <v>12178000</v>
      </c>
      <c r="AVB11">
        <v>27887000</v>
      </c>
      <c r="AVC11">
        <v>31777000</v>
      </c>
      <c r="AVD11">
        <v>10287000</v>
      </c>
      <c r="AVE11">
        <v>240850000</v>
      </c>
      <c r="AVF11">
        <v>25927000</v>
      </c>
      <c r="AVG11">
        <v>2344000</v>
      </c>
      <c r="AVH11">
        <v>21661000</v>
      </c>
      <c r="AVI11">
        <v>17054000</v>
      </c>
      <c r="AVJ11">
        <v>23933000</v>
      </c>
      <c r="AVK11">
        <v>9432700</v>
      </c>
      <c r="AVL11">
        <v>28166000</v>
      </c>
      <c r="AVM11">
        <v>58551000</v>
      </c>
      <c r="AVN11">
        <v>22094000</v>
      </c>
      <c r="AVO11">
        <v>15894000</v>
      </c>
      <c r="AVP11">
        <v>156140000</v>
      </c>
      <c r="AVQ11">
        <v>75279000</v>
      </c>
      <c r="AVR11">
        <v>89224000</v>
      </c>
      <c r="AVS11">
        <v>48385000</v>
      </c>
      <c r="AVT11">
        <v>20496000</v>
      </c>
      <c r="AVU11">
        <v>14265000</v>
      </c>
      <c r="AVV11">
        <v>18352000</v>
      </c>
      <c r="AVW11">
        <v>68911000</v>
      </c>
      <c r="AVX11">
        <v>0</v>
      </c>
      <c r="AVY11">
        <v>37845000</v>
      </c>
      <c r="AVZ11">
        <v>24886000</v>
      </c>
      <c r="AWA11">
        <v>9234200</v>
      </c>
      <c r="AWB11">
        <v>7298100</v>
      </c>
      <c r="AWC11">
        <v>7893900</v>
      </c>
      <c r="AWD11">
        <v>10809000</v>
      </c>
      <c r="AWE11">
        <v>21480000</v>
      </c>
      <c r="AWF11">
        <v>20037000</v>
      </c>
      <c r="AWG11">
        <v>29786000</v>
      </c>
      <c r="AWH11">
        <v>30421000</v>
      </c>
      <c r="AWI11">
        <v>24774000</v>
      </c>
      <c r="AWJ11">
        <v>16191000</v>
      </c>
      <c r="AWK11">
        <v>53920000</v>
      </c>
      <c r="AWL11">
        <v>31060000</v>
      </c>
      <c r="AWM11">
        <v>75689000</v>
      </c>
      <c r="AWN11">
        <v>27312000</v>
      </c>
      <c r="AWO11">
        <v>13099000</v>
      </c>
      <c r="AWP11">
        <v>59583000</v>
      </c>
      <c r="AWQ11">
        <v>43934000</v>
      </c>
      <c r="AWR11">
        <v>19677000</v>
      </c>
      <c r="AWS11">
        <v>27298000</v>
      </c>
      <c r="AWT11">
        <v>39930000</v>
      </c>
      <c r="AWU11">
        <v>24567000</v>
      </c>
      <c r="AWV11">
        <v>4643300</v>
      </c>
      <c r="AWW11">
        <v>78939000</v>
      </c>
      <c r="AWX11">
        <v>13845000</v>
      </c>
      <c r="AWY11">
        <v>16374000000</v>
      </c>
      <c r="AWZ11">
        <v>18271000</v>
      </c>
      <c r="AXA11">
        <v>76348000</v>
      </c>
      <c r="AXB11">
        <v>211690000</v>
      </c>
      <c r="AXC11">
        <v>29332000</v>
      </c>
      <c r="AXD11">
        <v>36891000</v>
      </c>
      <c r="AXE11">
        <v>65630000</v>
      </c>
      <c r="AXF11">
        <v>0</v>
      </c>
      <c r="AXG11">
        <v>69304000</v>
      </c>
      <c r="AXH11">
        <v>73935000</v>
      </c>
      <c r="AXI11">
        <v>17620000</v>
      </c>
      <c r="AXJ11">
        <v>49138000</v>
      </c>
      <c r="AXK11">
        <v>6732100</v>
      </c>
      <c r="AXL11">
        <v>472190000</v>
      </c>
      <c r="AXM11">
        <v>14304000</v>
      </c>
      <c r="AXN11">
        <v>24631000</v>
      </c>
      <c r="AXO11">
        <v>0</v>
      </c>
      <c r="AXP11">
        <v>15484000</v>
      </c>
      <c r="AXQ11">
        <v>32562000</v>
      </c>
      <c r="AXR11">
        <v>41046000</v>
      </c>
      <c r="AXS11">
        <v>9790000</v>
      </c>
      <c r="AXT11">
        <v>20355000</v>
      </c>
      <c r="AXU11">
        <v>7848200</v>
      </c>
      <c r="AXV11">
        <v>9099900</v>
      </c>
      <c r="AXW11">
        <v>7898200</v>
      </c>
      <c r="AXX11">
        <v>46405000</v>
      </c>
      <c r="AXY11">
        <v>14249000</v>
      </c>
      <c r="AXZ11">
        <v>52964000</v>
      </c>
      <c r="AYA11">
        <v>43081000</v>
      </c>
      <c r="AYB11">
        <v>33248000</v>
      </c>
      <c r="AYC11">
        <v>9411600</v>
      </c>
      <c r="AYD11">
        <v>36938000</v>
      </c>
      <c r="AYE11">
        <v>84392000</v>
      </c>
      <c r="AYF11">
        <v>11805000</v>
      </c>
      <c r="AYG11">
        <v>51278000</v>
      </c>
      <c r="AYH11">
        <v>97686000</v>
      </c>
      <c r="AYI11">
        <v>0</v>
      </c>
      <c r="AYJ11">
        <v>23762000</v>
      </c>
      <c r="AYK11">
        <v>14428000</v>
      </c>
      <c r="AYL11">
        <v>0</v>
      </c>
      <c r="AYM11">
        <v>0</v>
      </c>
      <c r="AYN11">
        <v>28769000</v>
      </c>
      <c r="AYO11">
        <v>26799000</v>
      </c>
      <c r="AYP11">
        <v>37678000</v>
      </c>
      <c r="AYQ11">
        <v>14016000</v>
      </c>
      <c r="AYR11">
        <v>82821000</v>
      </c>
      <c r="AYS11">
        <v>20925000</v>
      </c>
      <c r="AYT11">
        <v>12444000</v>
      </c>
      <c r="AYU11">
        <v>63610000</v>
      </c>
      <c r="AYV11">
        <v>34864000</v>
      </c>
      <c r="AYW11">
        <v>9237100</v>
      </c>
      <c r="AYX11">
        <v>15243000</v>
      </c>
      <c r="AYY11">
        <v>484640000</v>
      </c>
      <c r="AYZ11">
        <v>23254000</v>
      </c>
      <c r="AZA11">
        <v>0</v>
      </c>
      <c r="AZB11">
        <v>20530000</v>
      </c>
      <c r="AZC11">
        <v>12315000</v>
      </c>
      <c r="AZD11">
        <v>24324000</v>
      </c>
      <c r="AZE11">
        <v>24480000</v>
      </c>
      <c r="AZF11">
        <v>30544000</v>
      </c>
      <c r="AZG11">
        <v>14917000</v>
      </c>
      <c r="AZH11">
        <v>29902000</v>
      </c>
      <c r="AZI11">
        <v>0</v>
      </c>
      <c r="AZJ11">
        <v>12556000</v>
      </c>
      <c r="AZK11">
        <v>57523000</v>
      </c>
      <c r="AZL11">
        <v>15123000</v>
      </c>
      <c r="AZM11">
        <v>0</v>
      </c>
      <c r="AZN11">
        <v>89073000</v>
      </c>
      <c r="AZO11">
        <v>0</v>
      </c>
      <c r="AZP11">
        <v>55000000</v>
      </c>
      <c r="AZQ11">
        <v>35571000</v>
      </c>
      <c r="AZR11">
        <v>41121000</v>
      </c>
      <c r="AZS11">
        <v>121720000</v>
      </c>
      <c r="AZT11">
        <v>17124000</v>
      </c>
      <c r="AZU11">
        <v>16406000</v>
      </c>
      <c r="AZV11">
        <v>6032500</v>
      </c>
      <c r="AZW11">
        <v>72870000</v>
      </c>
      <c r="AZX11">
        <v>74336000</v>
      </c>
      <c r="AZY11">
        <v>9557400</v>
      </c>
      <c r="AZZ11">
        <v>54018000</v>
      </c>
      <c r="BAA11">
        <v>15773000</v>
      </c>
      <c r="BAB11">
        <v>28444000</v>
      </c>
      <c r="BAC11">
        <v>57153000</v>
      </c>
      <c r="BAD11">
        <v>35424000</v>
      </c>
      <c r="BAE11">
        <v>12074000</v>
      </c>
      <c r="BAF11">
        <v>46479000</v>
      </c>
      <c r="BAG11">
        <v>0</v>
      </c>
      <c r="BAH11">
        <v>116720000</v>
      </c>
      <c r="BAI11">
        <v>232750000</v>
      </c>
      <c r="BAJ11">
        <v>156740000</v>
      </c>
      <c r="BAK11">
        <v>33257000</v>
      </c>
      <c r="BAL11">
        <v>35311000</v>
      </c>
      <c r="BAM11">
        <v>90063000</v>
      </c>
      <c r="BAN11">
        <v>102900000</v>
      </c>
      <c r="BAO11">
        <v>30204000</v>
      </c>
      <c r="BAP11">
        <v>103730000</v>
      </c>
      <c r="BAQ11">
        <v>14769000</v>
      </c>
      <c r="BAR11">
        <v>17425000</v>
      </c>
      <c r="BAS11">
        <v>345090000</v>
      </c>
      <c r="BAT11">
        <v>0</v>
      </c>
      <c r="BAU11">
        <v>31072000</v>
      </c>
      <c r="BAV11">
        <v>20612000</v>
      </c>
      <c r="BAW11">
        <v>0</v>
      </c>
      <c r="BAX11">
        <v>0</v>
      </c>
      <c r="BAY11">
        <v>8998200</v>
      </c>
      <c r="BAZ11">
        <v>0</v>
      </c>
      <c r="BBA11">
        <v>306190000</v>
      </c>
      <c r="BBB11">
        <v>0</v>
      </c>
      <c r="BBC11">
        <v>12803000</v>
      </c>
      <c r="BBD11">
        <v>29188000</v>
      </c>
      <c r="BBE11">
        <v>0</v>
      </c>
      <c r="BBF11">
        <v>26926000</v>
      </c>
      <c r="BBG11">
        <v>49370000</v>
      </c>
      <c r="BBH11">
        <v>17355000</v>
      </c>
      <c r="BBI11">
        <v>15317000</v>
      </c>
      <c r="BBJ11">
        <v>0</v>
      </c>
      <c r="BBK11">
        <v>21935000</v>
      </c>
      <c r="BBL11">
        <v>29824000</v>
      </c>
      <c r="BBM11">
        <v>25971000</v>
      </c>
      <c r="BBN11">
        <v>134470000</v>
      </c>
      <c r="BBO11">
        <v>441340000</v>
      </c>
      <c r="BBP11">
        <v>15877000</v>
      </c>
      <c r="BBQ11">
        <v>284270000</v>
      </c>
      <c r="BBR11">
        <v>11903000</v>
      </c>
      <c r="BBS11">
        <v>35570000</v>
      </c>
      <c r="BBT11">
        <v>14779000</v>
      </c>
      <c r="BBU11">
        <v>32430000</v>
      </c>
      <c r="BBV11">
        <v>52635000</v>
      </c>
      <c r="BBW11">
        <v>471200000</v>
      </c>
      <c r="BBX11">
        <v>92512000</v>
      </c>
      <c r="BBY11">
        <v>1021200000</v>
      </c>
      <c r="BBZ11">
        <v>0</v>
      </c>
      <c r="BCA11">
        <v>20817000</v>
      </c>
      <c r="BCB11">
        <v>4239700</v>
      </c>
      <c r="BCC11">
        <v>17485000</v>
      </c>
      <c r="BCD11">
        <v>15337000</v>
      </c>
      <c r="BCE11">
        <v>49551000</v>
      </c>
      <c r="BCF11">
        <v>51601000</v>
      </c>
      <c r="BCG11">
        <v>8469100</v>
      </c>
      <c r="BCH11">
        <v>39072000</v>
      </c>
      <c r="BCI11">
        <v>0</v>
      </c>
      <c r="BCJ11">
        <v>29096000</v>
      </c>
      <c r="BCK11">
        <v>424000000</v>
      </c>
      <c r="BCL11">
        <v>0</v>
      </c>
      <c r="BCM11">
        <v>88022000</v>
      </c>
      <c r="BCN11">
        <v>14085000</v>
      </c>
      <c r="BCO11">
        <v>155360000</v>
      </c>
      <c r="BCP11">
        <v>24501000</v>
      </c>
      <c r="BCQ11">
        <v>0</v>
      </c>
      <c r="BCR11">
        <v>26165000</v>
      </c>
      <c r="BCS11">
        <v>25819000</v>
      </c>
      <c r="BCT11">
        <v>0</v>
      </c>
      <c r="BCU11">
        <v>47113000</v>
      </c>
      <c r="BCV11">
        <v>28621000</v>
      </c>
      <c r="BCW11">
        <v>20069000</v>
      </c>
      <c r="BCX11">
        <v>18993000</v>
      </c>
      <c r="BCY11">
        <v>6962600</v>
      </c>
      <c r="BCZ11">
        <v>43696000</v>
      </c>
      <c r="BDA11">
        <v>30097000</v>
      </c>
      <c r="BDB11">
        <v>41084000</v>
      </c>
      <c r="BDC11">
        <v>16497000</v>
      </c>
      <c r="BDD11">
        <v>37813000</v>
      </c>
      <c r="BDE11">
        <v>113200000</v>
      </c>
      <c r="BDF11">
        <v>12627000</v>
      </c>
      <c r="BDG11">
        <v>26998000</v>
      </c>
      <c r="BDH11">
        <v>10271000</v>
      </c>
      <c r="BDI11">
        <v>10208000</v>
      </c>
      <c r="BDJ11">
        <v>13525000</v>
      </c>
      <c r="BDK11">
        <v>0</v>
      </c>
      <c r="BDL11">
        <v>7369800</v>
      </c>
      <c r="BDM11">
        <v>32827000</v>
      </c>
      <c r="BDN11">
        <v>70638000</v>
      </c>
      <c r="BDO11">
        <v>96183000</v>
      </c>
      <c r="BDP11">
        <v>55298000</v>
      </c>
      <c r="BDQ11">
        <v>31674000</v>
      </c>
      <c r="BDR11">
        <v>0</v>
      </c>
      <c r="BDS11">
        <v>89060000</v>
      </c>
      <c r="BDT11">
        <v>13124000</v>
      </c>
      <c r="BDU11">
        <v>36084000</v>
      </c>
      <c r="BDV11">
        <v>28797000</v>
      </c>
      <c r="BDW11">
        <v>0</v>
      </c>
      <c r="BDX11">
        <v>179420000</v>
      </c>
      <c r="BDY11">
        <v>0</v>
      </c>
      <c r="BDZ11">
        <v>0</v>
      </c>
      <c r="BEA11">
        <v>11013000</v>
      </c>
      <c r="BEB11">
        <v>0</v>
      </c>
      <c r="BEC11">
        <v>17948000</v>
      </c>
      <c r="BED11">
        <v>25942000</v>
      </c>
      <c r="BEE11">
        <v>18611000</v>
      </c>
      <c r="BEF11">
        <v>82421000</v>
      </c>
      <c r="BEG11">
        <v>782630000</v>
      </c>
      <c r="BEH11">
        <v>255110000</v>
      </c>
      <c r="BEI11">
        <v>195610000</v>
      </c>
      <c r="BEJ11">
        <v>81396000</v>
      </c>
      <c r="BEK11">
        <v>388980000</v>
      </c>
      <c r="BEL11">
        <v>35774000</v>
      </c>
      <c r="BEM11">
        <v>47940000</v>
      </c>
      <c r="BEN11">
        <v>0</v>
      </c>
      <c r="BEO11">
        <v>0</v>
      </c>
      <c r="BEP11">
        <v>0</v>
      </c>
      <c r="BEQ11">
        <v>22814000</v>
      </c>
      <c r="BER11">
        <v>42836000</v>
      </c>
      <c r="BES11">
        <v>93821000</v>
      </c>
      <c r="BET11">
        <v>0</v>
      </c>
      <c r="BEU11">
        <v>13745000</v>
      </c>
      <c r="BEV11">
        <v>43779000</v>
      </c>
      <c r="BEW11">
        <v>51239000</v>
      </c>
      <c r="BEX11">
        <v>28789000</v>
      </c>
      <c r="BEY11">
        <v>199470000</v>
      </c>
      <c r="BEZ11">
        <v>53614000</v>
      </c>
      <c r="BFA11">
        <v>23026000</v>
      </c>
      <c r="BFB11">
        <v>16458000</v>
      </c>
      <c r="BFC11">
        <v>0</v>
      </c>
      <c r="BFD11">
        <v>0</v>
      </c>
      <c r="BFE11">
        <v>38430000</v>
      </c>
      <c r="BFF11">
        <v>29799000</v>
      </c>
      <c r="BFG11">
        <v>0</v>
      </c>
      <c r="BFH11">
        <v>0</v>
      </c>
      <c r="BFI11">
        <v>0</v>
      </c>
      <c r="BFJ11">
        <v>29010000</v>
      </c>
      <c r="BFK11">
        <v>9522900</v>
      </c>
      <c r="BFL11">
        <v>99454000</v>
      </c>
      <c r="BFM11">
        <v>47029000</v>
      </c>
      <c r="BFN11">
        <v>43758000</v>
      </c>
      <c r="BFO11">
        <v>998970000</v>
      </c>
      <c r="BFP11">
        <v>88701000</v>
      </c>
      <c r="BFQ11">
        <v>27833000</v>
      </c>
      <c r="BFR11">
        <v>57500000</v>
      </c>
      <c r="BFS11">
        <v>54482000</v>
      </c>
      <c r="BFT11">
        <v>26906000</v>
      </c>
      <c r="BFU11">
        <v>34033000</v>
      </c>
      <c r="BFV11">
        <v>12160000</v>
      </c>
      <c r="BFW11">
        <v>0</v>
      </c>
      <c r="BFX11">
        <v>98915000</v>
      </c>
      <c r="BFY11">
        <v>23928000</v>
      </c>
      <c r="BFZ11">
        <v>13061000</v>
      </c>
      <c r="BGA11">
        <v>24559000</v>
      </c>
      <c r="BGB11">
        <v>44395000</v>
      </c>
      <c r="BGC11">
        <v>15768000</v>
      </c>
      <c r="BGD11">
        <v>0</v>
      </c>
      <c r="BGE11">
        <v>12839000</v>
      </c>
      <c r="BGF11">
        <v>0</v>
      </c>
      <c r="BGG11">
        <v>12761000</v>
      </c>
      <c r="BGH11">
        <v>44159000</v>
      </c>
      <c r="BGI11">
        <v>2998000</v>
      </c>
      <c r="BGJ11">
        <v>0</v>
      </c>
      <c r="BGK11">
        <v>139760000</v>
      </c>
      <c r="BGL11">
        <v>14243000</v>
      </c>
      <c r="BGM11">
        <v>26133000</v>
      </c>
      <c r="BGN11">
        <v>11503000</v>
      </c>
      <c r="BGO11">
        <v>0</v>
      </c>
      <c r="BGP11">
        <v>0</v>
      </c>
      <c r="BGQ11">
        <v>0</v>
      </c>
      <c r="BGR11">
        <v>29867000</v>
      </c>
      <c r="BGS11">
        <v>0</v>
      </c>
      <c r="BGT11">
        <v>70135000</v>
      </c>
      <c r="BGU11">
        <v>32191000</v>
      </c>
      <c r="BGV11">
        <v>28528000</v>
      </c>
      <c r="BGW11">
        <v>0</v>
      </c>
      <c r="BGX11">
        <v>46654000</v>
      </c>
      <c r="BGY11">
        <v>30388000</v>
      </c>
      <c r="BGZ11">
        <v>0</v>
      </c>
      <c r="BHA11">
        <v>33396000</v>
      </c>
      <c r="BHB11">
        <v>197350000</v>
      </c>
      <c r="BHC11">
        <v>32550000</v>
      </c>
      <c r="BHD11">
        <v>8389500</v>
      </c>
      <c r="BHE11">
        <v>2279600000</v>
      </c>
      <c r="BHF11">
        <v>46766000</v>
      </c>
      <c r="BHG11">
        <v>175000000</v>
      </c>
      <c r="BHH11">
        <v>11596000</v>
      </c>
      <c r="BHI11">
        <v>11020000</v>
      </c>
      <c r="BHJ11">
        <v>37445000</v>
      </c>
      <c r="BHK11">
        <v>30133000</v>
      </c>
      <c r="BHL11">
        <v>12355000</v>
      </c>
      <c r="BHM11">
        <v>8756600000</v>
      </c>
      <c r="BHN11">
        <v>19071000</v>
      </c>
      <c r="BHO11">
        <v>21993000</v>
      </c>
      <c r="BHP11">
        <v>28473000</v>
      </c>
      <c r="BHQ11">
        <v>14291000</v>
      </c>
      <c r="BHR11">
        <v>0</v>
      </c>
      <c r="BHS11">
        <v>33369000</v>
      </c>
      <c r="BHT11">
        <v>15658000</v>
      </c>
      <c r="BHU11">
        <v>36661000</v>
      </c>
      <c r="BHV11">
        <v>12837000</v>
      </c>
      <c r="BHW11">
        <v>52154000</v>
      </c>
      <c r="BHX11">
        <v>10116000</v>
      </c>
      <c r="BHY11">
        <v>16484000</v>
      </c>
      <c r="BHZ11">
        <v>16664000</v>
      </c>
      <c r="BIA11">
        <v>25848000</v>
      </c>
      <c r="BIB11">
        <v>51619000</v>
      </c>
      <c r="BIC11">
        <v>11154000</v>
      </c>
      <c r="BID11">
        <v>0</v>
      </c>
      <c r="BIE11">
        <v>77973000</v>
      </c>
      <c r="BIF11">
        <v>7244500</v>
      </c>
      <c r="BIG11">
        <v>0</v>
      </c>
      <c r="BIH11">
        <v>0</v>
      </c>
      <c r="BII11">
        <v>22915000</v>
      </c>
      <c r="BIJ11">
        <v>35714000</v>
      </c>
      <c r="BIK11">
        <v>12382000</v>
      </c>
      <c r="BIL11">
        <v>15190000</v>
      </c>
      <c r="BIM11">
        <v>49111000</v>
      </c>
      <c r="BIN11">
        <v>17311000</v>
      </c>
      <c r="BIO11">
        <v>23203000</v>
      </c>
      <c r="BIP11">
        <v>34168000</v>
      </c>
      <c r="BIQ11">
        <v>19471000</v>
      </c>
      <c r="BIR11">
        <v>0</v>
      </c>
      <c r="BIS11">
        <v>0</v>
      </c>
      <c r="BIT11">
        <v>216360000</v>
      </c>
      <c r="BIU11">
        <v>11743000</v>
      </c>
      <c r="BIV11">
        <v>0</v>
      </c>
      <c r="BIW11">
        <v>252230000</v>
      </c>
      <c r="BIX11">
        <v>0</v>
      </c>
      <c r="BIY11">
        <v>154380000</v>
      </c>
      <c r="BIZ11">
        <v>48250000</v>
      </c>
      <c r="BJA11">
        <v>49863000</v>
      </c>
      <c r="BJB11">
        <v>23324000</v>
      </c>
      <c r="BJC11">
        <v>42780000</v>
      </c>
      <c r="BJD11">
        <v>0</v>
      </c>
      <c r="BJE11">
        <v>32401000</v>
      </c>
      <c r="BJF11">
        <v>0</v>
      </c>
      <c r="BJG11">
        <v>13756000</v>
      </c>
      <c r="BJH11">
        <v>58951000</v>
      </c>
      <c r="BJI11">
        <v>50535000</v>
      </c>
      <c r="BJJ11">
        <v>100480000</v>
      </c>
      <c r="BJK11">
        <v>0</v>
      </c>
      <c r="BJL11">
        <v>10425000</v>
      </c>
      <c r="BJM11">
        <v>22931000</v>
      </c>
      <c r="BJN11">
        <v>18445000</v>
      </c>
      <c r="BJO11">
        <v>108780000</v>
      </c>
      <c r="BJP11">
        <v>11269000</v>
      </c>
      <c r="BJQ11">
        <v>6043000</v>
      </c>
      <c r="BJR11">
        <v>42407000</v>
      </c>
      <c r="BJS11">
        <v>41539000</v>
      </c>
      <c r="BJT11">
        <v>35032000</v>
      </c>
      <c r="BJU11">
        <v>40001000</v>
      </c>
      <c r="BJV11">
        <v>24708000</v>
      </c>
      <c r="BJW11">
        <v>12988000</v>
      </c>
      <c r="BJX11">
        <v>17777000</v>
      </c>
      <c r="BJY11">
        <v>8243000</v>
      </c>
      <c r="BJZ11">
        <v>0</v>
      </c>
      <c r="BKA11">
        <v>0</v>
      </c>
      <c r="BKB11">
        <v>1232000000</v>
      </c>
      <c r="BKC11">
        <v>82657000</v>
      </c>
      <c r="BKD11">
        <v>75877000</v>
      </c>
      <c r="BKE11">
        <v>22490000</v>
      </c>
      <c r="BKF11">
        <v>24576000</v>
      </c>
      <c r="BKG11">
        <v>21924000</v>
      </c>
      <c r="BKH11">
        <v>15873000</v>
      </c>
      <c r="BKI11">
        <v>150780000</v>
      </c>
      <c r="BKJ11">
        <v>28615000</v>
      </c>
      <c r="BKK11">
        <v>14066000</v>
      </c>
      <c r="BKL11">
        <v>127800000</v>
      </c>
      <c r="BKM11">
        <v>381890000</v>
      </c>
      <c r="BKN11">
        <v>37479000</v>
      </c>
      <c r="BKO11">
        <v>112200000</v>
      </c>
      <c r="BKP11">
        <v>27352000</v>
      </c>
      <c r="BKQ11">
        <v>14512000</v>
      </c>
      <c r="BKR11">
        <v>25109000</v>
      </c>
      <c r="BKS11">
        <v>25283000</v>
      </c>
      <c r="BKT11">
        <v>83064000</v>
      </c>
      <c r="BKU11">
        <v>236440000</v>
      </c>
      <c r="BKV11">
        <v>0</v>
      </c>
      <c r="BKW11">
        <v>26648000</v>
      </c>
      <c r="BKX11">
        <v>16290000</v>
      </c>
      <c r="BKY11">
        <v>16253000</v>
      </c>
      <c r="BKZ11">
        <v>0</v>
      </c>
      <c r="BLA11">
        <v>140400000</v>
      </c>
      <c r="BLB11">
        <v>100150000</v>
      </c>
      <c r="BLC11">
        <v>818660000</v>
      </c>
      <c r="BLD11">
        <v>8660300</v>
      </c>
      <c r="BLE11">
        <v>8726600</v>
      </c>
      <c r="BLF11">
        <v>15208000</v>
      </c>
      <c r="BLG11">
        <v>51882000</v>
      </c>
      <c r="BLH11">
        <v>34315000</v>
      </c>
      <c r="BLI11">
        <v>16653000</v>
      </c>
      <c r="BLJ11">
        <v>233090000</v>
      </c>
      <c r="BLK11">
        <v>8858900</v>
      </c>
      <c r="BLL11">
        <v>0</v>
      </c>
      <c r="BLM11">
        <v>50539000</v>
      </c>
      <c r="BLN11">
        <v>12648000</v>
      </c>
      <c r="BLO11">
        <v>21225000</v>
      </c>
      <c r="BLP11">
        <v>0</v>
      </c>
      <c r="BLQ11">
        <v>0</v>
      </c>
      <c r="BLR11">
        <v>6601700</v>
      </c>
      <c r="BLS11">
        <v>0</v>
      </c>
      <c r="BLT11">
        <v>141730000</v>
      </c>
      <c r="BLU11">
        <v>13470000</v>
      </c>
      <c r="BLV11">
        <v>0</v>
      </c>
      <c r="BLW11">
        <v>15365000</v>
      </c>
      <c r="BLX11">
        <v>0</v>
      </c>
      <c r="BLY11">
        <v>17487000</v>
      </c>
      <c r="BLZ11">
        <v>10900000</v>
      </c>
      <c r="BMA11">
        <v>21335000</v>
      </c>
      <c r="BMB11">
        <v>1624000000</v>
      </c>
      <c r="BMC11">
        <v>40761000</v>
      </c>
      <c r="BMD11">
        <v>14667000</v>
      </c>
      <c r="BME11">
        <v>30510000</v>
      </c>
      <c r="BMF11">
        <v>100010000</v>
      </c>
      <c r="BMG11">
        <v>8438100</v>
      </c>
      <c r="BMH11">
        <v>14432000</v>
      </c>
      <c r="BMI11">
        <v>202100000</v>
      </c>
      <c r="BMJ11">
        <v>19086000</v>
      </c>
      <c r="BMK11">
        <v>7804100</v>
      </c>
      <c r="BML11">
        <v>441090000</v>
      </c>
      <c r="BMM11">
        <v>38044000</v>
      </c>
      <c r="BMN11">
        <v>18424000</v>
      </c>
      <c r="BMO11">
        <v>272960000</v>
      </c>
      <c r="BMP11">
        <v>26234000</v>
      </c>
      <c r="BMQ11">
        <v>24094000</v>
      </c>
      <c r="BMR11">
        <v>26783000</v>
      </c>
      <c r="BMS11">
        <v>18974000</v>
      </c>
      <c r="BMT11">
        <v>185950000</v>
      </c>
      <c r="BMU11">
        <v>9910400</v>
      </c>
      <c r="BMV11">
        <v>0</v>
      </c>
      <c r="BMW11">
        <v>0</v>
      </c>
      <c r="BMX11">
        <v>39410000</v>
      </c>
      <c r="BMY11">
        <v>13010000</v>
      </c>
      <c r="BMZ11">
        <v>52785000</v>
      </c>
      <c r="BNA11">
        <v>39197000</v>
      </c>
      <c r="BNB11">
        <v>0</v>
      </c>
      <c r="BNC11">
        <v>35204000</v>
      </c>
      <c r="BND11">
        <v>0</v>
      </c>
      <c r="BNE11">
        <v>16896000</v>
      </c>
      <c r="BNF11">
        <v>12737000</v>
      </c>
      <c r="BNG11">
        <v>60303000</v>
      </c>
      <c r="BNH11">
        <v>0</v>
      </c>
      <c r="BNI11">
        <v>0</v>
      </c>
      <c r="BNJ11">
        <v>0</v>
      </c>
      <c r="BNK11">
        <v>0</v>
      </c>
      <c r="BNL11">
        <v>9915800</v>
      </c>
      <c r="BNM11">
        <v>332910000</v>
      </c>
      <c r="BNN11">
        <v>0</v>
      </c>
      <c r="BNO11">
        <v>50488000</v>
      </c>
      <c r="BNP11">
        <v>186270000</v>
      </c>
      <c r="BNQ11">
        <v>0</v>
      </c>
      <c r="BNR11">
        <v>0</v>
      </c>
      <c r="BNS11">
        <v>0</v>
      </c>
      <c r="BNT11">
        <v>6155200</v>
      </c>
      <c r="BNU11">
        <v>20923000</v>
      </c>
      <c r="BNV11">
        <v>0</v>
      </c>
      <c r="BNW11">
        <v>40992000</v>
      </c>
      <c r="BNX11">
        <v>25141000</v>
      </c>
      <c r="BNY11">
        <v>0</v>
      </c>
      <c r="BNZ11">
        <v>24335000</v>
      </c>
      <c r="BOA11">
        <v>0</v>
      </c>
      <c r="BOB11">
        <v>53106000</v>
      </c>
      <c r="BOC11">
        <v>0</v>
      </c>
      <c r="BOD11">
        <v>0</v>
      </c>
      <c r="BOE11">
        <v>21423000</v>
      </c>
      <c r="BOF11">
        <v>5763100</v>
      </c>
      <c r="BOG11">
        <v>165870000</v>
      </c>
      <c r="BOH11">
        <v>32133000</v>
      </c>
      <c r="BOI11">
        <v>0</v>
      </c>
      <c r="BOJ11">
        <v>36365000</v>
      </c>
      <c r="BOK11">
        <v>11308000</v>
      </c>
      <c r="BOL11">
        <v>25612000</v>
      </c>
      <c r="BOM11">
        <v>11931000</v>
      </c>
      <c r="BON11">
        <v>9887600</v>
      </c>
      <c r="BOO11">
        <v>7003200</v>
      </c>
      <c r="BOP11">
        <v>0</v>
      </c>
      <c r="BOQ11">
        <v>0</v>
      </c>
      <c r="BOR11">
        <v>87581000</v>
      </c>
      <c r="BOS11">
        <v>72467000</v>
      </c>
      <c r="BOT11">
        <v>27419000</v>
      </c>
      <c r="BOU11">
        <v>50058000</v>
      </c>
      <c r="BOV11">
        <v>33058000</v>
      </c>
      <c r="BOW11">
        <v>6454300</v>
      </c>
      <c r="BOX11">
        <v>7055100</v>
      </c>
      <c r="BOY11">
        <v>0</v>
      </c>
      <c r="BOZ11">
        <v>0</v>
      </c>
      <c r="BPA11">
        <v>12640000</v>
      </c>
      <c r="BPB11">
        <v>8242500</v>
      </c>
      <c r="BPC11">
        <v>8982900</v>
      </c>
      <c r="BPD11">
        <v>11700000</v>
      </c>
      <c r="BPE11">
        <v>57631000</v>
      </c>
      <c r="BPF11">
        <v>27950000</v>
      </c>
      <c r="BPG11">
        <v>166360000</v>
      </c>
      <c r="BPH11">
        <v>6551000</v>
      </c>
      <c r="BPI11">
        <v>34236000</v>
      </c>
      <c r="BPJ11">
        <v>0</v>
      </c>
      <c r="BPK11">
        <v>0</v>
      </c>
      <c r="BPL11">
        <v>14507000</v>
      </c>
      <c r="BPM11">
        <v>102910000</v>
      </c>
      <c r="BPN11">
        <v>12566000</v>
      </c>
      <c r="BPO11">
        <v>159700000</v>
      </c>
      <c r="BPP11">
        <v>0</v>
      </c>
      <c r="BPQ11">
        <v>11952000</v>
      </c>
      <c r="BPR11">
        <v>0</v>
      </c>
      <c r="BPS11">
        <v>41728000</v>
      </c>
      <c r="BPT11">
        <v>331250000</v>
      </c>
      <c r="BPU11">
        <v>226230000</v>
      </c>
      <c r="BPV11">
        <v>38595000</v>
      </c>
      <c r="BPW11">
        <v>9293100</v>
      </c>
      <c r="BPX11">
        <v>0</v>
      </c>
      <c r="BPY11">
        <v>118990000</v>
      </c>
      <c r="BPZ11">
        <v>39940000</v>
      </c>
      <c r="BQA11">
        <v>50162000</v>
      </c>
      <c r="BQB11">
        <v>60343000</v>
      </c>
      <c r="BQC11">
        <v>49423000</v>
      </c>
      <c r="BQD11">
        <v>16465000</v>
      </c>
      <c r="BQE11">
        <v>0</v>
      </c>
      <c r="BQF11">
        <v>0</v>
      </c>
      <c r="BQG11">
        <v>6912700</v>
      </c>
      <c r="BQH11">
        <v>0</v>
      </c>
      <c r="BQI11">
        <v>25517000</v>
      </c>
      <c r="BQJ11">
        <v>32650000</v>
      </c>
      <c r="BQK11">
        <v>11580000</v>
      </c>
      <c r="BQL11">
        <v>24534000</v>
      </c>
      <c r="BQM11">
        <v>14722000</v>
      </c>
      <c r="BQN11">
        <v>0</v>
      </c>
      <c r="BQO11">
        <v>5638900</v>
      </c>
      <c r="BQP11">
        <v>36868000</v>
      </c>
      <c r="BQQ11">
        <v>14215000</v>
      </c>
      <c r="BQR11">
        <v>57640000</v>
      </c>
      <c r="BQS11">
        <v>0</v>
      </c>
      <c r="BQT11">
        <v>4907600</v>
      </c>
      <c r="BQU11">
        <v>20372000</v>
      </c>
      <c r="BQV11">
        <v>18515000</v>
      </c>
      <c r="BQW11">
        <v>72420000</v>
      </c>
      <c r="BQX11">
        <v>0</v>
      </c>
      <c r="BQY11">
        <v>7420100</v>
      </c>
      <c r="BQZ11">
        <v>0</v>
      </c>
      <c r="BRA11">
        <v>0</v>
      </c>
      <c r="BRB11">
        <v>7397600</v>
      </c>
      <c r="BRC11">
        <v>0</v>
      </c>
      <c r="BRD11">
        <v>29368000</v>
      </c>
      <c r="BRE11">
        <v>18080000</v>
      </c>
      <c r="BRF11">
        <v>21527000</v>
      </c>
      <c r="BRG11">
        <v>278850000</v>
      </c>
      <c r="BRH11">
        <v>191630000</v>
      </c>
      <c r="BRI11">
        <v>35711000</v>
      </c>
      <c r="BRJ11">
        <v>0</v>
      </c>
      <c r="BRK11">
        <v>39623000</v>
      </c>
      <c r="BRL11">
        <v>27481000</v>
      </c>
      <c r="BRM11">
        <v>24601000</v>
      </c>
      <c r="BRN11">
        <v>8278200</v>
      </c>
      <c r="BRO11">
        <v>0</v>
      </c>
      <c r="BRP11">
        <v>29655000</v>
      </c>
      <c r="BRQ11">
        <v>15994000</v>
      </c>
      <c r="BRR11">
        <v>5457800</v>
      </c>
      <c r="BRS11">
        <v>0</v>
      </c>
      <c r="BRT11">
        <v>35049000</v>
      </c>
      <c r="BRU11">
        <v>18091000</v>
      </c>
      <c r="BRV11">
        <v>60844000</v>
      </c>
      <c r="BRW11">
        <v>0</v>
      </c>
      <c r="BRX11">
        <v>66196000</v>
      </c>
      <c r="BRY11">
        <v>0</v>
      </c>
      <c r="BRZ11">
        <v>7773600</v>
      </c>
      <c r="BSA11">
        <v>7812700</v>
      </c>
      <c r="BSB11">
        <v>3863900</v>
      </c>
      <c r="BSC11">
        <v>96161000</v>
      </c>
      <c r="BSD11">
        <v>0</v>
      </c>
      <c r="BSE11">
        <v>34751000</v>
      </c>
      <c r="BSF11">
        <v>14853000</v>
      </c>
      <c r="BSG11">
        <v>0</v>
      </c>
      <c r="BSH11">
        <v>8853000</v>
      </c>
      <c r="BSI11">
        <v>17314000</v>
      </c>
      <c r="BSJ11">
        <v>18079000</v>
      </c>
      <c r="BSK11">
        <v>258170000</v>
      </c>
      <c r="BSL11">
        <v>152250000</v>
      </c>
      <c r="BSM11">
        <v>2568100000</v>
      </c>
      <c r="BSN11">
        <v>9355800</v>
      </c>
      <c r="BSO11">
        <v>0</v>
      </c>
      <c r="BSP11">
        <v>12168000</v>
      </c>
      <c r="BSQ11">
        <v>10030000</v>
      </c>
      <c r="BSR11">
        <v>22041000</v>
      </c>
      <c r="BSS11">
        <v>28798000</v>
      </c>
      <c r="BST11">
        <v>18772000</v>
      </c>
      <c r="BSU11">
        <v>12827000</v>
      </c>
      <c r="BSV11">
        <v>0</v>
      </c>
      <c r="BSW11">
        <v>0</v>
      </c>
      <c r="BSX11">
        <v>34923000</v>
      </c>
      <c r="BSY11">
        <v>14475000</v>
      </c>
      <c r="BSZ11">
        <v>81903000</v>
      </c>
      <c r="BTA11">
        <v>14922000</v>
      </c>
      <c r="BTB11">
        <v>16510000</v>
      </c>
      <c r="BTC11">
        <v>0</v>
      </c>
      <c r="BTD11">
        <v>0</v>
      </c>
      <c r="BTE11">
        <v>11682000</v>
      </c>
      <c r="BTF11">
        <v>21706000</v>
      </c>
      <c r="BTG11">
        <v>17268000</v>
      </c>
      <c r="BTH11">
        <v>13327000</v>
      </c>
      <c r="BTI11">
        <v>0</v>
      </c>
      <c r="BTJ11">
        <v>12481000</v>
      </c>
      <c r="BTK11">
        <v>7964600</v>
      </c>
      <c r="BTL11">
        <v>0</v>
      </c>
      <c r="BTM11">
        <v>0</v>
      </c>
      <c r="BTN11">
        <v>83004000</v>
      </c>
      <c r="BTO11">
        <v>85241000</v>
      </c>
      <c r="BTP11">
        <v>20228000</v>
      </c>
      <c r="BTQ11">
        <v>15647000</v>
      </c>
      <c r="BTR11">
        <v>79207000</v>
      </c>
      <c r="BTS11">
        <v>23608000</v>
      </c>
      <c r="BTT11">
        <v>80417000</v>
      </c>
      <c r="BTU11">
        <v>0</v>
      </c>
      <c r="BTV11">
        <v>0</v>
      </c>
      <c r="BTW11">
        <v>0</v>
      </c>
      <c r="BTX11">
        <v>0</v>
      </c>
      <c r="BTY11">
        <v>13179000</v>
      </c>
      <c r="BTZ11">
        <v>33811000</v>
      </c>
      <c r="BUA11">
        <v>266770000</v>
      </c>
      <c r="BUB11">
        <v>43802000</v>
      </c>
      <c r="BUC11">
        <v>0</v>
      </c>
      <c r="BUD11">
        <v>0</v>
      </c>
      <c r="BUE11">
        <v>0</v>
      </c>
      <c r="BUF11">
        <v>6841600</v>
      </c>
      <c r="BUG11">
        <v>57933000</v>
      </c>
      <c r="BUH11">
        <v>26400000</v>
      </c>
      <c r="BUI11">
        <v>26342000</v>
      </c>
      <c r="BUJ11">
        <v>20204000</v>
      </c>
      <c r="BUK11">
        <v>23791000</v>
      </c>
      <c r="BUL11">
        <v>8324100</v>
      </c>
      <c r="BUM11">
        <v>28741000</v>
      </c>
      <c r="BUN11">
        <v>11141000</v>
      </c>
      <c r="BUO11">
        <v>14394000</v>
      </c>
      <c r="BUP11">
        <v>9197400</v>
      </c>
      <c r="BUQ11">
        <v>40770000</v>
      </c>
      <c r="BUR11">
        <v>8507500</v>
      </c>
      <c r="BUS11">
        <v>0</v>
      </c>
      <c r="BUT11">
        <v>142990000</v>
      </c>
      <c r="BUU11">
        <v>30804000</v>
      </c>
      <c r="BUV11">
        <v>44898000</v>
      </c>
      <c r="BUW11">
        <v>8679400</v>
      </c>
      <c r="BUX11">
        <v>7951200</v>
      </c>
      <c r="BUY11">
        <v>0</v>
      </c>
      <c r="BUZ11">
        <v>17884000</v>
      </c>
      <c r="BVA11">
        <v>15491000</v>
      </c>
      <c r="BVB11">
        <v>21693000</v>
      </c>
      <c r="BVC11">
        <v>0</v>
      </c>
      <c r="BVD11">
        <v>58477000</v>
      </c>
      <c r="BVE11">
        <v>0</v>
      </c>
      <c r="BVF11">
        <v>0</v>
      </c>
      <c r="BVG11">
        <v>8020800</v>
      </c>
      <c r="BVH11">
        <v>17739000</v>
      </c>
      <c r="BVI11">
        <v>177870000</v>
      </c>
      <c r="BVJ11">
        <v>10550000</v>
      </c>
      <c r="BVK11">
        <v>29932000</v>
      </c>
      <c r="BVL11">
        <v>0</v>
      </c>
      <c r="BVM11">
        <v>175370000</v>
      </c>
      <c r="BVN11">
        <v>6648000</v>
      </c>
      <c r="BVO11">
        <v>0</v>
      </c>
      <c r="BVP11">
        <v>0</v>
      </c>
      <c r="BVQ11">
        <v>0</v>
      </c>
      <c r="BVR11">
        <v>1552700000</v>
      </c>
      <c r="BVS11">
        <v>9722000</v>
      </c>
      <c r="BVT11">
        <v>5986300</v>
      </c>
      <c r="BVU11">
        <v>17940000</v>
      </c>
      <c r="BVV11">
        <v>0</v>
      </c>
      <c r="BVW11">
        <v>0</v>
      </c>
      <c r="BVX11">
        <v>10008000</v>
      </c>
      <c r="BVY11">
        <v>13517000</v>
      </c>
      <c r="BVZ11">
        <v>11243000</v>
      </c>
      <c r="BWA11">
        <v>27786000</v>
      </c>
      <c r="BWB11">
        <v>8900700</v>
      </c>
      <c r="BWC11">
        <v>54599000</v>
      </c>
      <c r="BWD11">
        <v>0</v>
      </c>
      <c r="BWE11">
        <v>179960000</v>
      </c>
      <c r="BWF11">
        <v>111420000</v>
      </c>
      <c r="BWG11">
        <v>0</v>
      </c>
      <c r="BWH11">
        <v>0</v>
      </c>
      <c r="BWI11">
        <v>7736100</v>
      </c>
      <c r="BWJ11">
        <v>422910000</v>
      </c>
      <c r="BWK11">
        <v>0</v>
      </c>
      <c r="BWL11">
        <v>14583000</v>
      </c>
      <c r="BWM11">
        <v>0</v>
      </c>
      <c r="BWN11">
        <v>48934000</v>
      </c>
      <c r="BWO11">
        <v>0</v>
      </c>
      <c r="BWP11">
        <v>0</v>
      </c>
      <c r="BWQ11">
        <v>23206000</v>
      </c>
      <c r="BWR11">
        <v>0</v>
      </c>
      <c r="BWS11">
        <v>0</v>
      </c>
      <c r="BWT11">
        <v>0</v>
      </c>
      <c r="BWU11">
        <v>71966000</v>
      </c>
      <c r="BWV11">
        <v>33425000</v>
      </c>
      <c r="BWW11">
        <v>0</v>
      </c>
      <c r="BWX11">
        <v>10207000</v>
      </c>
      <c r="BWY11">
        <v>13689000</v>
      </c>
      <c r="BWZ11">
        <v>28665000</v>
      </c>
      <c r="BXA11">
        <v>54191000</v>
      </c>
      <c r="BXB11">
        <v>14314000</v>
      </c>
      <c r="BXC11">
        <v>17211000</v>
      </c>
      <c r="BXD11">
        <v>0</v>
      </c>
      <c r="BXE11">
        <v>21666000</v>
      </c>
      <c r="BXF11">
        <v>0</v>
      </c>
      <c r="BXG11">
        <v>27417000</v>
      </c>
      <c r="BXH11">
        <v>0</v>
      </c>
      <c r="BXI11">
        <v>10191000</v>
      </c>
      <c r="BXJ11">
        <v>0</v>
      </c>
      <c r="BXK11">
        <v>22557000</v>
      </c>
      <c r="BXL11">
        <v>18344000</v>
      </c>
      <c r="BXM11">
        <v>81979000</v>
      </c>
      <c r="BXN11">
        <v>7806500</v>
      </c>
      <c r="BXO11">
        <v>0</v>
      </c>
      <c r="BXP11">
        <v>0</v>
      </c>
      <c r="BXQ11">
        <v>0</v>
      </c>
      <c r="BXR11">
        <v>26402000</v>
      </c>
      <c r="BXS11">
        <v>19095000</v>
      </c>
      <c r="BXT11">
        <v>58922000</v>
      </c>
      <c r="BXU11">
        <v>0</v>
      </c>
      <c r="BXV11">
        <v>7561500</v>
      </c>
      <c r="BXW11">
        <v>0</v>
      </c>
      <c r="BXX11">
        <v>0</v>
      </c>
      <c r="BXY11">
        <v>68210000</v>
      </c>
      <c r="BXZ11">
        <v>17843000</v>
      </c>
      <c r="BYA11">
        <v>40509000</v>
      </c>
      <c r="BYB11">
        <v>18738000</v>
      </c>
      <c r="BYC11">
        <v>184150000</v>
      </c>
      <c r="BYD11">
        <v>10854000</v>
      </c>
      <c r="BYE11">
        <v>0</v>
      </c>
      <c r="BYF11">
        <v>37818000</v>
      </c>
      <c r="BYG11">
        <v>0</v>
      </c>
      <c r="BYH11">
        <v>4676600</v>
      </c>
      <c r="BYI11">
        <v>0</v>
      </c>
      <c r="BYJ11">
        <v>0</v>
      </c>
      <c r="BYK11">
        <v>0</v>
      </c>
      <c r="BYL11">
        <v>13906000</v>
      </c>
      <c r="BYM11">
        <v>13620000</v>
      </c>
      <c r="BYN11">
        <v>0</v>
      </c>
      <c r="BYO11">
        <v>15060000</v>
      </c>
      <c r="BYP11">
        <v>10917000</v>
      </c>
      <c r="BYQ11">
        <v>49583000</v>
      </c>
      <c r="BYR11">
        <v>23861000</v>
      </c>
      <c r="BYS11">
        <v>31467000</v>
      </c>
      <c r="BYT11">
        <v>150870000</v>
      </c>
      <c r="BYU11">
        <v>74525000</v>
      </c>
      <c r="BYV11">
        <v>8894200</v>
      </c>
      <c r="BYW11">
        <v>0</v>
      </c>
      <c r="BYX11">
        <v>5704700</v>
      </c>
      <c r="BYY11">
        <v>8693800</v>
      </c>
      <c r="BYZ11">
        <v>0</v>
      </c>
      <c r="BZA11">
        <v>0</v>
      </c>
      <c r="BZB11">
        <v>12069000</v>
      </c>
      <c r="BZC11">
        <v>6811400</v>
      </c>
      <c r="BZD11">
        <v>13836000</v>
      </c>
      <c r="BZE11">
        <v>0</v>
      </c>
      <c r="BZF11">
        <v>17221000</v>
      </c>
      <c r="BZG11">
        <v>8346500</v>
      </c>
      <c r="BZH11">
        <v>0</v>
      </c>
      <c r="BZI11">
        <v>33581000</v>
      </c>
      <c r="BZJ11">
        <v>13259000</v>
      </c>
      <c r="BZK11">
        <v>0</v>
      </c>
      <c r="BZL11">
        <v>0</v>
      </c>
      <c r="BZM11">
        <v>0</v>
      </c>
      <c r="BZN11">
        <v>20699000</v>
      </c>
      <c r="BZO11">
        <v>10925000</v>
      </c>
      <c r="BZP11">
        <v>31419000</v>
      </c>
      <c r="BZQ11">
        <v>371140000</v>
      </c>
      <c r="BZR11">
        <v>0</v>
      </c>
      <c r="BZS11">
        <v>0</v>
      </c>
      <c r="BZT11">
        <v>12351000</v>
      </c>
      <c r="BZU11">
        <v>7423500</v>
      </c>
      <c r="BZV11">
        <v>12683000</v>
      </c>
      <c r="BZW11">
        <v>17789000</v>
      </c>
      <c r="BZX11">
        <v>16289000</v>
      </c>
      <c r="BZY11">
        <v>14232000</v>
      </c>
      <c r="BZZ11">
        <v>13906000</v>
      </c>
      <c r="CAA11">
        <v>0</v>
      </c>
      <c r="CAB11">
        <v>19770000</v>
      </c>
      <c r="CAC11">
        <v>13101000</v>
      </c>
      <c r="CAD11">
        <v>7741100</v>
      </c>
      <c r="CAE11">
        <v>0</v>
      </c>
      <c r="CAF11">
        <v>0</v>
      </c>
      <c r="CAG11">
        <v>13173000</v>
      </c>
      <c r="CAH11">
        <v>0</v>
      </c>
      <c r="CAI11">
        <v>117480000</v>
      </c>
      <c r="CAJ11">
        <v>22448000</v>
      </c>
      <c r="CAK11">
        <v>54067000</v>
      </c>
      <c r="CAL11">
        <v>47711000</v>
      </c>
      <c r="CAM11">
        <v>10507000</v>
      </c>
      <c r="CAN11">
        <v>17788000</v>
      </c>
      <c r="CAO11">
        <v>29984000</v>
      </c>
      <c r="CAP11">
        <v>18790000</v>
      </c>
      <c r="CAQ11">
        <v>0</v>
      </c>
      <c r="CAR11">
        <v>0</v>
      </c>
      <c r="CAS11">
        <v>12604000</v>
      </c>
      <c r="CAT11">
        <v>41112000</v>
      </c>
      <c r="CAU11">
        <v>0</v>
      </c>
      <c r="CAV11">
        <v>201090000</v>
      </c>
      <c r="CAW11">
        <v>19838000</v>
      </c>
      <c r="CAX11">
        <v>11450000</v>
      </c>
      <c r="CAY11">
        <v>7424300</v>
      </c>
      <c r="CAZ11">
        <v>32035000</v>
      </c>
      <c r="CBA11">
        <v>0</v>
      </c>
      <c r="CBB11">
        <v>119850000</v>
      </c>
      <c r="CBC11">
        <v>114680000</v>
      </c>
      <c r="CBD11">
        <v>88106000</v>
      </c>
      <c r="CBE11">
        <v>13238000</v>
      </c>
      <c r="CBF11">
        <v>0</v>
      </c>
      <c r="CBG11">
        <v>0</v>
      </c>
      <c r="CBH11">
        <v>0</v>
      </c>
      <c r="CBI11">
        <v>43420000</v>
      </c>
      <c r="CBJ11">
        <v>141320000</v>
      </c>
      <c r="CBK11">
        <v>18557000</v>
      </c>
      <c r="CBL11">
        <v>0</v>
      </c>
      <c r="CBM11">
        <v>11634000</v>
      </c>
      <c r="CBN11">
        <v>0</v>
      </c>
      <c r="CBO11">
        <v>8228100</v>
      </c>
      <c r="CBP11">
        <v>161630000</v>
      </c>
      <c r="CBQ11">
        <v>64492000</v>
      </c>
      <c r="CBR11">
        <v>0</v>
      </c>
      <c r="CBS11">
        <v>12567000</v>
      </c>
      <c r="CBT11">
        <v>0</v>
      </c>
      <c r="CBU11">
        <v>0</v>
      </c>
      <c r="CBV11">
        <v>69930000</v>
      </c>
      <c r="CBW11">
        <v>0</v>
      </c>
      <c r="CBX11">
        <v>10419000</v>
      </c>
      <c r="CBY11">
        <v>46598000</v>
      </c>
      <c r="CBZ11">
        <v>10711000</v>
      </c>
      <c r="CCA11">
        <v>0</v>
      </c>
      <c r="CCB11">
        <v>13331000</v>
      </c>
      <c r="CCC11">
        <v>61225000</v>
      </c>
      <c r="CCD11">
        <v>28523000</v>
      </c>
      <c r="CCE11">
        <v>0</v>
      </c>
      <c r="CCF11">
        <v>32682000</v>
      </c>
      <c r="CCG11">
        <v>0</v>
      </c>
      <c r="CCH11">
        <v>13592000</v>
      </c>
      <c r="CCI11">
        <v>17104000</v>
      </c>
      <c r="CCJ11">
        <v>21322000</v>
      </c>
      <c r="CCK11">
        <v>23984000</v>
      </c>
      <c r="CCL11">
        <v>0</v>
      </c>
      <c r="CCM11">
        <v>14180000</v>
      </c>
      <c r="CCN11">
        <v>10953000</v>
      </c>
      <c r="CCO11">
        <v>63682000</v>
      </c>
      <c r="CCP11">
        <v>6214100</v>
      </c>
      <c r="CCQ11">
        <v>0</v>
      </c>
      <c r="CCR11">
        <v>12073000</v>
      </c>
      <c r="CCS11">
        <v>54599000</v>
      </c>
      <c r="CCT11">
        <v>30064000</v>
      </c>
      <c r="CCU11">
        <v>0</v>
      </c>
      <c r="CCV11">
        <v>21337000</v>
      </c>
      <c r="CCW11">
        <v>8250100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185730000</v>
      </c>
      <c r="CDE11">
        <v>22299000</v>
      </c>
      <c r="CDF11">
        <v>39199000</v>
      </c>
      <c r="CDG11">
        <v>11141000</v>
      </c>
      <c r="CDH11">
        <v>0</v>
      </c>
      <c r="CDI11">
        <v>14195000</v>
      </c>
      <c r="CDJ11">
        <v>112640000</v>
      </c>
      <c r="CDK11">
        <v>94342000</v>
      </c>
      <c r="CDL11">
        <v>0</v>
      </c>
      <c r="CDM11">
        <v>8348700</v>
      </c>
      <c r="CDN11">
        <v>0</v>
      </c>
      <c r="CDO11">
        <v>0</v>
      </c>
      <c r="CDP11">
        <v>0</v>
      </c>
      <c r="CDQ11">
        <v>0</v>
      </c>
      <c r="CDR11">
        <v>7760800</v>
      </c>
      <c r="CDS11">
        <v>0</v>
      </c>
      <c r="CDT11">
        <v>7699500</v>
      </c>
      <c r="CDU11">
        <v>0</v>
      </c>
      <c r="CDV11">
        <v>21095000</v>
      </c>
      <c r="CDW11">
        <v>8149500</v>
      </c>
      <c r="CDX11">
        <v>102390000</v>
      </c>
      <c r="CDY11">
        <v>0</v>
      </c>
      <c r="CDZ11">
        <v>9238000</v>
      </c>
      <c r="CEA11">
        <v>0</v>
      </c>
      <c r="CEB11">
        <v>0</v>
      </c>
      <c r="CEC11">
        <v>10808000</v>
      </c>
      <c r="CED11">
        <v>0</v>
      </c>
      <c r="CEE11">
        <v>10594000</v>
      </c>
      <c r="CEF11">
        <v>8914900</v>
      </c>
      <c r="CEG11">
        <v>83419000</v>
      </c>
      <c r="CEH11">
        <v>0</v>
      </c>
      <c r="CEI11">
        <v>10431000</v>
      </c>
      <c r="CEJ11">
        <v>0</v>
      </c>
      <c r="CEK11">
        <v>92262000</v>
      </c>
      <c r="CEL11">
        <v>0</v>
      </c>
      <c r="CEM11">
        <v>15737000</v>
      </c>
      <c r="CEN11">
        <v>13806000</v>
      </c>
      <c r="CEO11">
        <v>0</v>
      </c>
      <c r="CEP11">
        <v>9844900</v>
      </c>
      <c r="CEQ11">
        <v>0</v>
      </c>
      <c r="CER11">
        <v>20573000</v>
      </c>
      <c r="CES11">
        <v>10904000</v>
      </c>
      <c r="CET11">
        <v>8539700</v>
      </c>
      <c r="CEU11">
        <v>29663000</v>
      </c>
      <c r="CEV11">
        <v>0</v>
      </c>
      <c r="CEW11">
        <v>0</v>
      </c>
      <c r="CEX11">
        <v>0</v>
      </c>
      <c r="CEY11">
        <v>0</v>
      </c>
      <c r="CEZ11">
        <v>72690000</v>
      </c>
      <c r="CFA11">
        <v>0</v>
      </c>
      <c r="CFB11">
        <v>13665000</v>
      </c>
      <c r="CFC11">
        <v>0</v>
      </c>
      <c r="CFD11">
        <v>33714000</v>
      </c>
      <c r="CFE11">
        <v>0</v>
      </c>
      <c r="CFF11">
        <v>32300000</v>
      </c>
      <c r="CFG11">
        <v>14254000</v>
      </c>
      <c r="CFH11">
        <v>29990000</v>
      </c>
      <c r="CFI11">
        <v>18435000</v>
      </c>
      <c r="CFJ11">
        <v>18261000</v>
      </c>
      <c r="CFK11">
        <v>56432000</v>
      </c>
      <c r="CFL11">
        <v>13899000</v>
      </c>
      <c r="CFM11">
        <v>0</v>
      </c>
      <c r="CFN11">
        <v>10295000</v>
      </c>
      <c r="CFO11">
        <v>16686000</v>
      </c>
      <c r="CFP11">
        <v>0</v>
      </c>
      <c r="CFQ11">
        <v>0</v>
      </c>
      <c r="CFR11">
        <v>30623000</v>
      </c>
      <c r="CFS11">
        <v>16229000</v>
      </c>
      <c r="CFT11">
        <v>0</v>
      </c>
      <c r="CFU11">
        <v>0</v>
      </c>
      <c r="CFV11">
        <v>69787000</v>
      </c>
      <c r="CFW11">
        <v>0</v>
      </c>
      <c r="CFX11">
        <v>0</v>
      </c>
      <c r="CFY11">
        <v>16772000</v>
      </c>
      <c r="CFZ11">
        <v>0</v>
      </c>
      <c r="CGA11">
        <v>14480000</v>
      </c>
      <c r="CGB11">
        <v>77230000</v>
      </c>
      <c r="CGC11">
        <v>30217000</v>
      </c>
      <c r="CGD11">
        <v>0</v>
      </c>
      <c r="CGE11">
        <v>5060400</v>
      </c>
      <c r="CGF11">
        <v>0</v>
      </c>
      <c r="CGG11">
        <v>0</v>
      </c>
      <c r="CGH11">
        <v>13768000</v>
      </c>
      <c r="CGI11">
        <v>0</v>
      </c>
      <c r="CGJ11">
        <v>0</v>
      </c>
      <c r="CGK11">
        <v>32442000</v>
      </c>
      <c r="CGL11">
        <v>0</v>
      </c>
      <c r="CGM11">
        <v>31273000</v>
      </c>
      <c r="CGN11">
        <v>35714000</v>
      </c>
      <c r="CGO11">
        <v>13128000</v>
      </c>
      <c r="CGP11">
        <v>29076000</v>
      </c>
      <c r="CGQ11">
        <v>6476700</v>
      </c>
      <c r="CGR11">
        <v>0</v>
      </c>
      <c r="CGS11">
        <v>15135000</v>
      </c>
      <c r="CGT11">
        <v>100300000</v>
      </c>
      <c r="CGU11">
        <v>0</v>
      </c>
      <c r="CGV11">
        <v>10790000</v>
      </c>
      <c r="CGW11">
        <v>27342000</v>
      </c>
      <c r="CGX11">
        <v>8300400</v>
      </c>
      <c r="CGY11">
        <v>11519000</v>
      </c>
      <c r="CGZ11">
        <v>0</v>
      </c>
      <c r="CHA11">
        <v>0</v>
      </c>
      <c r="CHB11">
        <v>0</v>
      </c>
      <c r="CHC11">
        <v>18662000</v>
      </c>
      <c r="CHD11">
        <v>57378000</v>
      </c>
      <c r="CHE11">
        <v>29355000</v>
      </c>
      <c r="CHF11">
        <v>0</v>
      </c>
      <c r="CHG11">
        <v>0</v>
      </c>
      <c r="CHH11">
        <v>26856000</v>
      </c>
      <c r="CHI11">
        <v>0</v>
      </c>
      <c r="CHJ11">
        <v>0</v>
      </c>
      <c r="CHK11">
        <v>16150000</v>
      </c>
      <c r="CHL11">
        <v>0</v>
      </c>
      <c r="CHM11">
        <v>48232000</v>
      </c>
      <c r="CHN11">
        <v>14310000</v>
      </c>
      <c r="CHO11">
        <v>0</v>
      </c>
      <c r="CHP11">
        <v>23320000</v>
      </c>
      <c r="CHQ11">
        <v>0</v>
      </c>
      <c r="CHR11">
        <v>8882100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8429900</v>
      </c>
      <c r="CHY11">
        <v>6220500</v>
      </c>
      <c r="CHZ11">
        <v>0</v>
      </c>
      <c r="CIA11">
        <v>0</v>
      </c>
      <c r="CIB11">
        <v>0</v>
      </c>
      <c r="CIC11">
        <v>0</v>
      </c>
      <c r="CID11">
        <v>5399500</v>
      </c>
      <c r="CIE11">
        <v>5985700</v>
      </c>
      <c r="CIF11">
        <v>18163000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5970000</v>
      </c>
      <c r="CIM11">
        <v>8531000</v>
      </c>
      <c r="CIN11">
        <v>11876000</v>
      </c>
      <c r="CIO11">
        <v>0</v>
      </c>
      <c r="CIP11">
        <v>10491000</v>
      </c>
      <c r="CIQ11">
        <v>0</v>
      </c>
      <c r="CIR11">
        <v>0</v>
      </c>
      <c r="CIS11">
        <v>18211000</v>
      </c>
      <c r="CIT11">
        <v>11658000</v>
      </c>
      <c r="CIU11">
        <v>5860600</v>
      </c>
      <c r="CIV11">
        <v>11363000</v>
      </c>
      <c r="CIW11">
        <v>238410000</v>
      </c>
      <c r="CIX11">
        <v>9984900</v>
      </c>
      <c r="CIY11">
        <v>0</v>
      </c>
      <c r="CIZ11">
        <v>14953000</v>
      </c>
      <c r="CJA11">
        <v>0</v>
      </c>
      <c r="CJB11">
        <v>9464000</v>
      </c>
      <c r="CJC11">
        <v>77679000</v>
      </c>
      <c r="CJD11">
        <v>56891000</v>
      </c>
      <c r="CJE11">
        <v>4956400</v>
      </c>
      <c r="CJF11">
        <v>12350000</v>
      </c>
      <c r="CJG11">
        <v>0</v>
      </c>
      <c r="CJH11">
        <v>0</v>
      </c>
      <c r="CJI11">
        <v>22522000</v>
      </c>
      <c r="CJJ11">
        <v>9810500</v>
      </c>
      <c r="CJK11">
        <v>20289000</v>
      </c>
      <c r="CJL11">
        <v>9870700</v>
      </c>
      <c r="CJM11">
        <v>12323000</v>
      </c>
      <c r="CJN11">
        <v>6951000</v>
      </c>
      <c r="CJO11">
        <v>12011000</v>
      </c>
      <c r="CJP11">
        <v>38335000</v>
      </c>
      <c r="CJQ11">
        <v>0</v>
      </c>
      <c r="CJR11">
        <v>16446000</v>
      </c>
      <c r="CJS11">
        <v>0</v>
      </c>
      <c r="CJT11">
        <v>0</v>
      </c>
      <c r="CJU11">
        <v>84200000</v>
      </c>
      <c r="CJV11">
        <v>17554000</v>
      </c>
      <c r="CJW11">
        <v>0</v>
      </c>
      <c r="CJX11">
        <v>12372000</v>
      </c>
      <c r="CJY11">
        <v>0</v>
      </c>
      <c r="CJZ11">
        <v>6913500</v>
      </c>
      <c r="CKA11">
        <v>12205000</v>
      </c>
      <c r="CKB11">
        <v>0</v>
      </c>
      <c r="CKC11">
        <v>0</v>
      </c>
      <c r="CKD11">
        <v>0</v>
      </c>
      <c r="CKE11">
        <v>0</v>
      </c>
      <c r="CKF11">
        <v>9648400</v>
      </c>
      <c r="CKG11">
        <v>13708000</v>
      </c>
      <c r="CKH11">
        <v>16534000</v>
      </c>
      <c r="CKI11">
        <v>12958000</v>
      </c>
      <c r="CKJ11">
        <v>17515000</v>
      </c>
      <c r="CKK11">
        <v>93280000</v>
      </c>
      <c r="CKL11">
        <v>0</v>
      </c>
      <c r="CKM11">
        <v>16618000</v>
      </c>
      <c r="CKN11">
        <v>122240000</v>
      </c>
      <c r="CKO11">
        <v>8277200</v>
      </c>
      <c r="CKP11">
        <v>10933000</v>
      </c>
      <c r="CKQ11">
        <v>6198300</v>
      </c>
      <c r="CKR11">
        <v>113990000</v>
      </c>
      <c r="CKS11">
        <v>0</v>
      </c>
      <c r="CKT11">
        <v>0</v>
      </c>
      <c r="CKU11">
        <v>0</v>
      </c>
      <c r="CKV11">
        <v>21998000</v>
      </c>
      <c r="CKW11">
        <v>14591000</v>
      </c>
      <c r="CKX11">
        <v>420110000</v>
      </c>
      <c r="CKY11">
        <v>27936000</v>
      </c>
      <c r="CKZ11">
        <v>0</v>
      </c>
      <c r="CLA11">
        <v>0</v>
      </c>
      <c r="CLB11">
        <v>8131700</v>
      </c>
      <c r="CLC11">
        <v>335900000</v>
      </c>
      <c r="CLD11">
        <v>78382000</v>
      </c>
      <c r="CLE11">
        <v>35486000</v>
      </c>
      <c r="CLF11">
        <v>612250000</v>
      </c>
      <c r="CLG11">
        <v>239810000</v>
      </c>
      <c r="CLH11">
        <v>6971900</v>
      </c>
      <c r="CLI11">
        <v>4498200</v>
      </c>
      <c r="CLJ11">
        <v>5924600</v>
      </c>
      <c r="CLK11">
        <v>0</v>
      </c>
      <c r="CLL11">
        <v>0</v>
      </c>
      <c r="CLM11">
        <v>0</v>
      </c>
      <c r="CLN11">
        <v>0</v>
      </c>
      <c r="CLO11">
        <v>9026400</v>
      </c>
      <c r="CLP11">
        <v>0</v>
      </c>
      <c r="CLQ11">
        <v>12922000</v>
      </c>
      <c r="CLR11">
        <v>19110000</v>
      </c>
      <c r="CLS11">
        <v>0</v>
      </c>
      <c r="CLT11">
        <v>0</v>
      </c>
      <c r="CLU11">
        <v>0</v>
      </c>
      <c r="CLV11">
        <v>0</v>
      </c>
      <c r="CLW11">
        <v>10737000</v>
      </c>
      <c r="CLX11">
        <v>0</v>
      </c>
      <c r="CLY11">
        <v>9366000</v>
      </c>
      <c r="CLZ11">
        <v>0</v>
      </c>
      <c r="CMA11">
        <v>13230000</v>
      </c>
      <c r="CMB11">
        <v>27857000</v>
      </c>
      <c r="CMC11">
        <v>0</v>
      </c>
      <c r="CMD11">
        <v>14349000</v>
      </c>
      <c r="CME11">
        <v>7327000</v>
      </c>
      <c r="CMF11">
        <v>0</v>
      </c>
      <c r="CMG11">
        <v>0</v>
      </c>
      <c r="CMH11">
        <v>6714800</v>
      </c>
      <c r="CMI11">
        <v>7105500</v>
      </c>
      <c r="CMJ11">
        <v>20707000</v>
      </c>
      <c r="CMK11">
        <v>0</v>
      </c>
      <c r="CML11">
        <v>11317000</v>
      </c>
      <c r="CMM11">
        <v>15932000</v>
      </c>
      <c r="CMN11">
        <v>0</v>
      </c>
      <c r="CMO11">
        <v>30122000</v>
      </c>
      <c r="CMP11">
        <v>19945000</v>
      </c>
      <c r="CMQ11">
        <v>0</v>
      </c>
      <c r="CMR11">
        <v>0</v>
      </c>
      <c r="CMS11">
        <v>6546100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6529600</v>
      </c>
      <c r="CMZ11">
        <v>18981000</v>
      </c>
      <c r="CNA11">
        <v>0</v>
      </c>
      <c r="CNB11">
        <v>0</v>
      </c>
      <c r="CNC11">
        <v>0</v>
      </c>
      <c r="CND11">
        <v>0</v>
      </c>
      <c r="CNE11">
        <v>3338400</v>
      </c>
      <c r="CNF11">
        <v>375550000</v>
      </c>
      <c r="CNG11">
        <v>0</v>
      </c>
      <c r="CNH11">
        <v>0</v>
      </c>
      <c r="CNI11">
        <v>110120000</v>
      </c>
      <c r="CNJ11">
        <v>0</v>
      </c>
      <c r="CNK11">
        <v>29471000</v>
      </c>
      <c r="CNL11">
        <v>0</v>
      </c>
      <c r="CNM11">
        <v>0</v>
      </c>
      <c r="CNN11">
        <v>0</v>
      </c>
      <c r="CNO11">
        <v>59716000</v>
      </c>
      <c r="CNP11">
        <v>0</v>
      </c>
      <c r="CNQ11">
        <v>15050000</v>
      </c>
      <c r="CNR11">
        <v>18848000</v>
      </c>
      <c r="CNS11">
        <v>0</v>
      </c>
      <c r="CNT11">
        <v>7890000</v>
      </c>
      <c r="CNU11">
        <v>33859000</v>
      </c>
      <c r="CNV11">
        <v>0</v>
      </c>
      <c r="CNW11">
        <v>0</v>
      </c>
      <c r="CNX11">
        <v>10085000</v>
      </c>
      <c r="CNY11">
        <v>0</v>
      </c>
      <c r="CNZ11">
        <v>0</v>
      </c>
      <c r="COA11">
        <v>0</v>
      </c>
      <c r="COB11">
        <v>6407500</v>
      </c>
      <c r="COC11">
        <v>0</v>
      </c>
      <c r="COD11">
        <v>0</v>
      </c>
      <c r="COE11">
        <v>0</v>
      </c>
      <c r="COF11">
        <v>307840000</v>
      </c>
      <c r="COG11">
        <v>16614000</v>
      </c>
      <c r="COH11">
        <v>6995600</v>
      </c>
      <c r="COI11">
        <v>0</v>
      </c>
      <c r="COJ11">
        <v>29289000</v>
      </c>
      <c r="COK11">
        <v>0</v>
      </c>
      <c r="COL11">
        <v>0</v>
      </c>
      <c r="COM11">
        <v>0</v>
      </c>
      <c r="CON11">
        <v>0</v>
      </c>
      <c r="COO11">
        <v>25670000</v>
      </c>
      <c r="COP11">
        <v>0</v>
      </c>
      <c r="COQ11">
        <v>0</v>
      </c>
      <c r="COR11">
        <v>11059000</v>
      </c>
      <c r="COS11">
        <v>20278000</v>
      </c>
      <c r="COT11">
        <v>7605000</v>
      </c>
      <c r="COU11">
        <v>260510000</v>
      </c>
      <c r="COV11">
        <v>26815000</v>
      </c>
      <c r="COW11">
        <v>0</v>
      </c>
      <c r="COX11">
        <v>0</v>
      </c>
      <c r="COY11">
        <v>0</v>
      </c>
      <c r="COZ11">
        <v>343430000</v>
      </c>
      <c r="CPA11">
        <v>0</v>
      </c>
      <c r="CPB11">
        <v>0</v>
      </c>
      <c r="CPC11">
        <v>22633000</v>
      </c>
      <c r="CPD11">
        <v>0</v>
      </c>
      <c r="CPE11">
        <v>428490000</v>
      </c>
      <c r="CPF11">
        <v>643340000</v>
      </c>
      <c r="CPG11">
        <v>8107000</v>
      </c>
      <c r="CPH11">
        <v>0</v>
      </c>
      <c r="CPI11">
        <v>18440000</v>
      </c>
      <c r="CPJ11">
        <v>0</v>
      </c>
      <c r="CPK11">
        <v>9022800</v>
      </c>
      <c r="CPL11">
        <v>0</v>
      </c>
      <c r="CPM11">
        <v>19333000</v>
      </c>
      <c r="CPN11">
        <v>0</v>
      </c>
      <c r="CPO11">
        <v>0</v>
      </c>
      <c r="CPP11">
        <v>0</v>
      </c>
      <c r="CPQ11">
        <v>0</v>
      </c>
      <c r="CPR11">
        <v>28157000</v>
      </c>
      <c r="CPS11">
        <v>22808000</v>
      </c>
      <c r="CPT11">
        <v>17964000</v>
      </c>
      <c r="CPU11">
        <v>0</v>
      </c>
      <c r="CPV11">
        <v>0</v>
      </c>
      <c r="CPW11">
        <v>6816400</v>
      </c>
      <c r="CPX11">
        <v>8641000</v>
      </c>
      <c r="CPY11">
        <v>18069000</v>
      </c>
      <c r="CPZ11">
        <v>9648300</v>
      </c>
      <c r="CQA11">
        <v>0</v>
      </c>
      <c r="CQB11">
        <v>10189000</v>
      </c>
      <c r="CQC11">
        <v>47019000</v>
      </c>
      <c r="CQD11">
        <v>53181000</v>
      </c>
      <c r="CQE11">
        <v>91079000</v>
      </c>
      <c r="CQF11">
        <v>0</v>
      </c>
      <c r="CQG11">
        <v>0</v>
      </c>
      <c r="CQH11">
        <v>7956700</v>
      </c>
      <c r="CQI11">
        <v>756410000</v>
      </c>
      <c r="CQJ11">
        <v>0</v>
      </c>
      <c r="CQK11">
        <v>0</v>
      </c>
      <c r="CQL11">
        <v>72457000</v>
      </c>
      <c r="CQM11">
        <v>74476000</v>
      </c>
      <c r="CQN11">
        <v>0</v>
      </c>
      <c r="CQO11">
        <v>0</v>
      </c>
      <c r="CQP11">
        <v>0</v>
      </c>
      <c r="CQQ11">
        <v>0</v>
      </c>
      <c r="CQR11">
        <v>6817800</v>
      </c>
      <c r="CQS11">
        <v>0</v>
      </c>
      <c r="CQT11">
        <v>69276000</v>
      </c>
      <c r="CQU11">
        <v>32336000</v>
      </c>
      <c r="CQV11">
        <v>0</v>
      </c>
      <c r="CQW11">
        <v>24173000</v>
      </c>
      <c r="CQX11">
        <v>10382000</v>
      </c>
      <c r="CQY11">
        <v>0</v>
      </c>
      <c r="CQZ11">
        <v>0</v>
      </c>
      <c r="CRA11">
        <v>5343300</v>
      </c>
      <c r="CRB11">
        <v>445480000</v>
      </c>
      <c r="CRC11">
        <v>0</v>
      </c>
      <c r="CRD11">
        <v>14841000</v>
      </c>
      <c r="CRE11">
        <v>18489000</v>
      </c>
      <c r="CRF11">
        <v>758970000</v>
      </c>
      <c r="CRG11">
        <v>319080000</v>
      </c>
      <c r="CRH11">
        <v>0</v>
      </c>
      <c r="CRI11">
        <v>0</v>
      </c>
      <c r="CRJ11">
        <v>0</v>
      </c>
      <c r="CRK11">
        <v>0</v>
      </c>
      <c r="CRL11">
        <v>5391900</v>
      </c>
      <c r="CRM11">
        <v>0</v>
      </c>
      <c r="CRN11">
        <v>16209000</v>
      </c>
      <c r="CRO11">
        <v>19979000</v>
      </c>
      <c r="CRP11">
        <v>114450000</v>
      </c>
      <c r="CRQ11">
        <v>149020000</v>
      </c>
      <c r="CRR11">
        <v>0</v>
      </c>
      <c r="CRS11">
        <v>0</v>
      </c>
      <c r="CRT11">
        <v>9381400</v>
      </c>
      <c r="CRU11">
        <v>0</v>
      </c>
      <c r="CRV11">
        <v>442000000</v>
      </c>
      <c r="CRW11">
        <v>10351000</v>
      </c>
      <c r="CRX11">
        <v>32257000</v>
      </c>
      <c r="CRY11">
        <v>0</v>
      </c>
      <c r="CRZ11">
        <v>0</v>
      </c>
      <c r="CSA11">
        <v>4646500000</v>
      </c>
      <c r="CSB11">
        <v>5695900</v>
      </c>
      <c r="CSC11">
        <v>0</v>
      </c>
      <c r="CSD11">
        <v>0</v>
      </c>
      <c r="CSE11">
        <v>0</v>
      </c>
      <c r="CSF11">
        <v>0</v>
      </c>
      <c r="CSG11">
        <v>19869000000</v>
      </c>
      <c r="CSH11">
        <v>16834000</v>
      </c>
      <c r="CSI11">
        <v>0</v>
      </c>
      <c r="CSJ11">
        <v>4685300</v>
      </c>
      <c r="CSK11">
        <v>0</v>
      </c>
      <c r="CSL11">
        <v>0</v>
      </c>
      <c r="CSM11">
        <v>9440700</v>
      </c>
      <c r="CSN11">
        <v>82141000</v>
      </c>
      <c r="CSO11">
        <v>0</v>
      </c>
      <c r="CSP11">
        <v>111310000</v>
      </c>
      <c r="CSQ11">
        <v>31342000</v>
      </c>
      <c r="CSR11">
        <v>0</v>
      </c>
      <c r="CSS11">
        <v>765250000</v>
      </c>
      <c r="CST11">
        <v>49539000</v>
      </c>
      <c r="CSU11">
        <v>128080000</v>
      </c>
      <c r="CSV11">
        <v>0</v>
      </c>
      <c r="CSW11">
        <v>3559700000</v>
      </c>
      <c r="CSX11">
        <v>0</v>
      </c>
      <c r="CSY11">
        <v>18050000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5931400</v>
      </c>
      <c r="CTF11">
        <v>4965400</v>
      </c>
      <c r="CTG11">
        <v>11373000</v>
      </c>
      <c r="CTH11">
        <v>8948000</v>
      </c>
      <c r="CTI11">
        <v>0</v>
      </c>
      <c r="CTJ11">
        <v>0</v>
      </c>
      <c r="CTK11">
        <v>0</v>
      </c>
      <c r="CTL11">
        <v>66018000</v>
      </c>
      <c r="CTM11">
        <v>10539000</v>
      </c>
      <c r="CTN11">
        <v>100200000</v>
      </c>
      <c r="CTO11">
        <v>0</v>
      </c>
      <c r="CTP11">
        <v>0</v>
      </c>
      <c r="CTQ11">
        <v>6930900</v>
      </c>
      <c r="CTR11">
        <v>0</v>
      </c>
      <c r="CTS11">
        <v>25908000</v>
      </c>
      <c r="CTT11">
        <v>67764000</v>
      </c>
      <c r="CTU11">
        <v>0</v>
      </c>
      <c r="CTV11">
        <v>9131800</v>
      </c>
      <c r="CTW11">
        <v>0</v>
      </c>
      <c r="CTX11">
        <v>7554000</v>
      </c>
      <c r="CTY11">
        <v>0</v>
      </c>
      <c r="CTZ11">
        <v>12585000</v>
      </c>
      <c r="CUA11">
        <v>0</v>
      </c>
      <c r="CUB11">
        <v>8967400</v>
      </c>
      <c r="CUC11">
        <v>0</v>
      </c>
      <c r="CUD11">
        <v>0</v>
      </c>
      <c r="CUE11">
        <v>0</v>
      </c>
      <c r="CUF11">
        <v>16507000</v>
      </c>
      <c r="CUG11">
        <v>36230000</v>
      </c>
      <c r="CUH11">
        <v>4705100</v>
      </c>
      <c r="CUI11">
        <v>0</v>
      </c>
      <c r="CUJ11">
        <v>0</v>
      </c>
      <c r="CUK11">
        <v>0</v>
      </c>
      <c r="CUL11">
        <v>17069000</v>
      </c>
      <c r="CUM11">
        <v>10055000</v>
      </c>
      <c r="CUN11">
        <v>0</v>
      </c>
      <c r="CUO11">
        <v>15509000</v>
      </c>
      <c r="CUP11">
        <v>7359700</v>
      </c>
      <c r="CUQ11">
        <v>0</v>
      </c>
      <c r="CUR11">
        <v>0</v>
      </c>
      <c r="CUS11">
        <v>7020600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28638000</v>
      </c>
      <c r="CUZ11">
        <v>0</v>
      </c>
      <c r="CVA11">
        <v>0</v>
      </c>
      <c r="CVB11">
        <v>0</v>
      </c>
      <c r="CVC11">
        <v>7924200</v>
      </c>
      <c r="CVD11">
        <v>433730000</v>
      </c>
      <c r="CVE11">
        <v>0</v>
      </c>
      <c r="CVF11">
        <v>0</v>
      </c>
      <c r="CVG11">
        <v>7707300</v>
      </c>
      <c r="CVH11">
        <v>6336500</v>
      </c>
      <c r="CVI11">
        <v>0</v>
      </c>
      <c r="CVJ11">
        <v>0</v>
      </c>
      <c r="CVK11">
        <v>21739000</v>
      </c>
      <c r="CVL11">
        <v>0</v>
      </c>
      <c r="CVM11">
        <v>16977000</v>
      </c>
      <c r="CVN11">
        <v>50024000</v>
      </c>
      <c r="CVO11">
        <v>7776000</v>
      </c>
      <c r="CVP11">
        <v>104540000</v>
      </c>
      <c r="CVQ11">
        <v>6633600</v>
      </c>
      <c r="CVR11">
        <v>0</v>
      </c>
      <c r="CVS11">
        <v>0</v>
      </c>
      <c r="CVT11">
        <v>8397000</v>
      </c>
      <c r="CVU11">
        <v>898210000</v>
      </c>
      <c r="CVV11">
        <v>367050000</v>
      </c>
      <c r="CVW11">
        <v>11449000</v>
      </c>
      <c r="CVX11">
        <v>2763400000</v>
      </c>
      <c r="CVY11">
        <v>0</v>
      </c>
      <c r="CVZ11">
        <v>0</v>
      </c>
      <c r="CWA11">
        <v>9058500</v>
      </c>
      <c r="CWB11">
        <v>7142300</v>
      </c>
      <c r="CWC11">
        <v>0</v>
      </c>
      <c r="CWD11">
        <v>0</v>
      </c>
      <c r="CWE11">
        <v>17386000</v>
      </c>
      <c r="CWF11">
        <v>0</v>
      </c>
      <c r="CWG11">
        <v>0</v>
      </c>
      <c r="CWH11">
        <v>15142000</v>
      </c>
      <c r="CWI11">
        <v>0</v>
      </c>
      <c r="CWJ11">
        <v>32780000</v>
      </c>
      <c r="CWK11">
        <v>0</v>
      </c>
      <c r="CWL11">
        <v>9199500</v>
      </c>
      <c r="CWM11">
        <v>15778000</v>
      </c>
      <c r="CWN11">
        <v>0</v>
      </c>
      <c r="CWO11">
        <v>11938000</v>
      </c>
      <c r="CWP11">
        <v>0</v>
      </c>
      <c r="CWQ11">
        <v>0</v>
      </c>
      <c r="CWR11">
        <v>0</v>
      </c>
      <c r="CWS11">
        <v>0</v>
      </c>
      <c r="CWT11">
        <v>23238000</v>
      </c>
      <c r="CWU11">
        <v>23221000</v>
      </c>
      <c r="CWV11">
        <v>0</v>
      </c>
      <c r="CWW11">
        <v>13897000</v>
      </c>
      <c r="CWX11">
        <v>10108000</v>
      </c>
      <c r="CWY11">
        <v>8263600</v>
      </c>
      <c r="CWZ11">
        <v>16332000</v>
      </c>
      <c r="CXA11">
        <v>0</v>
      </c>
      <c r="CXB11">
        <v>44224000</v>
      </c>
      <c r="CXC11">
        <v>0</v>
      </c>
      <c r="CXD11">
        <v>18411000</v>
      </c>
      <c r="CXE11">
        <v>105580000</v>
      </c>
      <c r="CXF11">
        <v>0</v>
      </c>
      <c r="CXG11">
        <v>29726000</v>
      </c>
      <c r="CXH11">
        <v>7541400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8625700</v>
      </c>
      <c r="CXO11">
        <v>6305800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14267000</v>
      </c>
      <c r="CXW11">
        <v>0</v>
      </c>
      <c r="CXX11">
        <v>507470000</v>
      </c>
      <c r="CXY11">
        <v>0</v>
      </c>
      <c r="CXZ11">
        <v>0</v>
      </c>
      <c r="CYA11">
        <v>49666000</v>
      </c>
      <c r="CYB11">
        <v>0</v>
      </c>
      <c r="CYC11">
        <v>6328300</v>
      </c>
      <c r="CYD11">
        <v>31406000</v>
      </c>
      <c r="CYE11">
        <v>0</v>
      </c>
      <c r="CYF11">
        <v>0</v>
      </c>
      <c r="CYG11">
        <v>8519200</v>
      </c>
      <c r="CYH11">
        <v>0</v>
      </c>
      <c r="CYI11">
        <v>10999000</v>
      </c>
      <c r="CYJ11">
        <v>4627400</v>
      </c>
      <c r="CYK11">
        <v>0</v>
      </c>
      <c r="CYL11">
        <v>0</v>
      </c>
      <c r="CYM11">
        <v>0</v>
      </c>
      <c r="CYN11">
        <v>0</v>
      </c>
      <c r="CYO11">
        <v>11707000</v>
      </c>
      <c r="CYP11">
        <v>16365000</v>
      </c>
      <c r="CYQ11">
        <v>0</v>
      </c>
      <c r="CYR11">
        <v>8029100</v>
      </c>
      <c r="CYS11">
        <v>0</v>
      </c>
      <c r="CYT11">
        <v>0</v>
      </c>
      <c r="CYU11">
        <v>6879900</v>
      </c>
      <c r="CYV11">
        <v>6774900</v>
      </c>
      <c r="CYW11">
        <v>11300000</v>
      </c>
      <c r="CYX11">
        <v>0</v>
      </c>
      <c r="CYY11">
        <v>0</v>
      </c>
      <c r="CYZ11">
        <v>0</v>
      </c>
      <c r="CZA11">
        <v>7891100</v>
      </c>
      <c r="CZB11">
        <v>0</v>
      </c>
      <c r="CZC11">
        <v>0</v>
      </c>
      <c r="CZD11">
        <v>11489000</v>
      </c>
      <c r="CZE11">
        <v>0</v>
      </c>
      <c r="CZF11">
        <v>25736000</v>
      </c>
      <c r="CZG11">
        <v>25027000</v>
      </c>
      <c r="CZH11">
        <v>12644000</v>
      </c>
      <c r="CZI11">
        <v>0</v>
      </c>
      <c r="CZJ11">
        <v>0</v>
      </c>
      <c r="CZK11">
        <v>18798000</v>
      </c>
      <c r="CZL11">
        <v>0</v>
      </c>
      <c r="CZM11">
        <v>0</v>
      </c>
      <c r="CZN11">
        <v>9924500</v>
      </c>
      <c r="CZO11">
        <v>0</v>
      </c>
      <c r="CZP11">
        <v>0</v>
      </c>
      <c r="CZQ11">
        <v>7657700</v>
      </c>
      <c r="CZR11">
        <v>29359000</v>
      </c>
      <c r="CZS11">
        <v>0</v>
      </c>
      <c r="CZT11">
        <v>0</v>
      </c>
      <c r="CZU11">
        <v>0</v>
      </c>
      <c r="CZV11">
        <v>10534000</v>
      </c>
      <c r="CZW11">
        <v>5566900</v>
      </c>
      <c r="CZX11">
        <v>0</v>
      </c>
      <c r="CZY11">
        <v>31690000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29441000</v>
      </c>
      <c r="DAF11">
        <v>28415000</v>
      </c>
      <c r="DAG11">
        <v>0</v>
      </c>
      <c r="DAH11">
        <v>12159000</v>
      </c>
      <c r="DAI11">
        <v>8874400</v>
      </c>
      <c r="DAJ11">
        <v>3526300</v>
      </c>
      <c r="DAK11">
        <v>828060000</v>
      </c>
      <c r="DAL11">
        <v>0</v>
      </c>
      <c r="DAM11">
        <v>0</v>
      </c>
      <c r="DAN11">
        <v>0</v>
      </c>
      <c r="DAO11">
        <v>0</v>
      </c>
      <c r="DAP11">
        <v>10322000</v>
      </c>
      <c r="DAQ11">
        <v>0</v>
      </c>
      <c r="DAR11">
        <v>0</v>
      </c>
      <c r="DAS11">
        <v>0</v>
      </c>
      <c r="DAT11">
        <v>7526200</v>
      </c>
      <c r="DAU11">
        <v>0</v>
      </c>
      <c r="DAV11">
        <v>0</v>
      </c>
      <c r="DAW11">
        <v>7965000</v>
      </c>
      <c r="DAX11">
        <v>0</v>
      </c>
      <c r="DAY11">
        <v>0</v>
      </c>
      <c r="DAZ11">
        <v>0</v>
      </c>
      <c r="DBA11">
        <v>9516000</v>
      </c>
      <c r="DBB11">
        <v>0</v>
      </c>
      <c r="DBC11">
        <v>56756000</v>
      </c>
      <c r="DBD11">
        <v>57812000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11948000</v>
      </c>
      <c r="DBQ11">
        <v>0</v>
      </c>
      <c r="DBR11">
        <v>0</v>
      </c>
      <c r="DBS11">
        <v>9447100</v>
      </c>
      <c r="DBT11">
        <v>8975400</v>
      </c>
      <c r="DBU11">
        <v>15077000</v>
      </c>
      <c r="DBV11">
        <v>0</v>
      </c>
      <c r="DBW11">
        <v>5249800</v>
      </c>
      <c r="DBX11">
        <v>0</v>
      </c>
      <c r="DBY11">
        <v>228520000</v>
      </c>
      <c r="DBZ11">
        <v>6814300</v>
      </c>
      <c r="DCA11">
        <v>0</v>
      </c>
      <c r="DCB11">
        <v>0</v>
      </c>
      <c r="DCC11">
        <v>7155600</v>
      </c>
      <c r="DCD11">
        <v>23161000</v>
      </c>
      <c r="DCE11">
        <v>0</v>
      </c>
      <c r="DCF11">
        <v>0</v>
      </c>
      <c r="DCG11">
        <v>17790000</v>
      </c>
      <c r="DCH11">
        <v>20758000</v>
      </c>
      <c r="DCI11">
        <v>11870000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7549800</v>
      </c>
      <c r="DCT11">
        <v>0</v>
      </c>
      <c r="DCU11">
        <v>0</v>
      </c>
      <c r="DCV11">
        <v>6042000</v>
      </c>
      <c r="DCW11">
        <v>14902000</v>
      </c>
      <c r="DCX11">
        <v>0</v>
      </c>
      <c r="DCY11">
        <v>24080000</v>
      </c>
      <c r="DCZ11">
        <v>0</v>
      </c>
      <c r="DDA11">
        <v>12665000</v>
      </c>
      <c r="DDB11">
        <v>0</v>
      </c>
      <c r="DDC11">
        <v>13648000</v>
      </c>
      <c r="DDD11">
        <v>0</v>
      </c>
      <c r="DDE11">
        <v>15464000</v>
      </c>
      <c r="DDF11">
        <v>10821000</v>
      </c>
      <c r="DDG11">
        <v>0</v>
      </c>
      <c r="DDH11">
        <v>0</v>
      </c>
      <c r="DDI11">
        <v>5853800</v>
      </c>
      <c r="DDJ11">
        <v>0</v>
      </c>
      <c r="DDK11">
        <v>8826300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16108000</v>
      </c>
      <c r="DDR11">
        <v>0</v>
      </c>
      <c r="DDS11">
        <v>0</v>
      </c>
      <c r="DDT11">
        <v>51079000</v>
      </c>
      <c r="DDU11">
        <v>8141500</v>
      </c>
      <c r="DDV11">
        <v>42978000</v>
      </c>
      <c r="DDW11">
        <v>0</v>
      </c>
      <c r="DDX11">
        <v>6762400</v>
      </c>
      <c r="DDY11">
        <v>0</v>
      </c>
      <c r="DDZ11">
        <v>7601100</v>
      </c>
      <c r="DEA11">
        <v>0</v>
      </c>
      <c r="DEB11">
        <v>27695000</v>
      </c>
      <c r="DEC11">
        <v>0</v>
      </c>
      <c r="DED11">
        <v>7159300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7553200</v>
      </c>
      <c r="DEP11">
        <v>6559300</v>
      </c>
      <c r="DEQ11">
        <v>0</v>
      </c>
      <c r="DER11">
        <v>0</v>
      </c>
      <c r="DES11">
        <v>9147400</v>
      </c>
      <c r="DET11">
        <v>0</v>
      </c>
      <c r="DEU11">
        <v>0</v>
      </c>
      <c r="DEV11">
        <v>0</v>
      </c>
      <c r="DEW11">
        <v>40420000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9386300</v>
      </c>
      <c r="DFF11">
        <v>0</v>
      </c>
      <c r="DFG11">
        <v>0</v>
      </c>
      <c r="DFH11">
        <v>0</v>
      </c>
      <c r="DFI11">
        <v>18131000</v>
      </c>
      <c r="DFJ11">
        <v>0</v>
      </c>
      <c r="DFK11">
        <v>6553900</v>
      </c>
      <c r="DFL11">
        <v>12986000</v>
      </c>
      <c r="DFM11">
        <v>0</v>
      </c>
      <c r="DFN11">
        <v>11172000</v>
      </c>
      <c r="DFO11">
        <v>20557000</v>
      </c>
      <c r="DFP11">
        <v>0</v>
      </c>
      <c r="DFQ11">
        <v>0</v>
      </c>
      <c r="DFR11">
        <v>127160000</v>
      </c>
      <c r="DFS11">
        <v>34641000</v>
      </c>
      <c r="DFT11">
        <v>0</v>
      </c>
      <c r="DFU11">
        <v>23508000</v>
      </c>
      <c r="DFV11">
        <v>0</v>
      </c>
      <c r="DFW11">
        <v>7051100</v>
      </c>
      <c r="DFX11">
        <v>0</v>
      </c>
      <c r="DFY11">
        <v>0</v>
      </c>
      <c r="DFZ11">
        <v>1411000000</v>
      </c>
      <c r="DGA11">
        <v>15577000</v>
      </c>
      <c r="DGB11">
        <v>0</v>
      </c>
      <c r="DGC11">
        <v>0</v>
      </c>
      <c r="DGD11">
        <v>12471000</v>
      </c>
      <c r="DGE11">
        <v>0</v>
      </c>
      <c r="DGF11">
        <v>0</v>
      </c>
      <c r="DGG11">
        <v>0</v>
      </c>
      <c r="DGH11">
        <v>16115000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7398900</v>
      </c>
      <c r="DHB11">
        <v>18186000</v>
      </c>
      <c r="DHC11">
        <v>15083000</v>
      </c>
      <c r="DHD11">
        <v>0</v>
      </c>
      <c r="DHE11">
        <v>30052000</v>
      </c>
      <c r="DHF11">
        <v>0</v>
      </c>
      <c r="DHG11">
        <v>0</v>
      </c>
      <c r="DHH11">
        <v>7771000</v>
      </c>
      <c r="DHI11">
        <v>0</v>
      </c>
      <c r="DHJ11">
        <v>0</v>
      </c>
      <c r="DHK11">
        <v>0</v>
      </c>
      <c r="DHL11">
        <v>0</v>
      </c>
      <c r="DHM11">
        <v>51567000</v>
      </c>
      <c r="DHN11">
        <v>0</v>
      </c>
      <c r="DHO11">
        <v>0</v>
      </c>
      <c r="DHP11">
        <v>0</v>
      </c>
      <c r="DHQ11">
        <v>57305000</v>
      </c>
      <c r="DHR11">
        <v>0</v>
      </c>
      <c r="DHS11">
        <v>10698000</v>
      </c>
      <c r="DHT11">
        <v>0</v>
      </c>
      <c r="DHU11">
        <v>0</v>
      </c>
      <c r="DHV11">
        <v>0</v>
      </c>
      <c r="DHW11">
        <v>7054000</v>
      </c>
      <c r="DHX11">
        <v>56048000</v>
      </c>
      <c r="DHY11">
        <v>5631600</v>
      </c>
      <c r="DHZ11">
        <v>0</v>
      </c>
      <c r="DIA11">
        <v>0</v>
      </c>
      <c r="DIB11">
        <v>13255000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7143500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18288000</v>
      </c>
      <c r="DIU11">
        <v>0</v>
      </c>
      <c r="DIV11">
        <v>4990500</v>
      </c>
      <c r="DIW11">
        <v>8440800</v>
      </c>
      <c r="DIX11">
        <v>0</v>
      </c>
      <c r="DIY11">
        <v>0</v>
      </c>
      <c r="DIZ11">
        <v>10338000</v>
      </c>
      <c r="DJA11">
        <v>0</v>
      </c>
      <c r="DJB11">
        <v>0</v>
      </c>
      <c r="DJC11">
        <v>14505000</v>
      </c>
      <c r="DJD11">
        <v>0</v>
      </c>
      <c r="DJE11">
        <v>6761400</v>
      </c>
      <c r="DJF11">
        <v>30904000</v>
      </c>
      <c r="DJG11">
        <v>116250000</v>
      </c>
      <c r="DJH11">
        <v>0</v>
      </c>
      <c r="DJI11">
        <v>0</v>
      </c>
      <c r="DJJ11">
        <v>10756000</v>
      </c>
      <c r="DJK11">
        <v>16162000</v>
      </c>
      <c r="DJL11">
        <v>5290700</v>
      </c>
      <c r="DJM11">
        <v>7503300</v>
      </c>
      <c r="DJN11">
        <v>3766600</v>
      </c>
      <c r="DJO11">
        <v>6774200</v>
      </c>
      <c r="DJP11">
        <v>11754000</v>
      </c>
      <c r="DJQ11">
        <v>68264000</v>
      </c>
      <c r="DJR11">
        <v>5959600</v>
      </c>
      <c r="DJS11">
        <v>8950300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6433700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20596000</v>
      </c>
      <c r="DKI11">
        <v>32552000</v>
      </c>
      <c r="DKJ11">
        <v>7078100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6213400</v>
      </c>
      <c r="DKS11">
        <v>51354000</v>
      </c>
      <c r="DKT11">
        <v>0</v>
      </c>
      <c r="DKU11">
        <v>0</v>
      </c>
      <c r="DKV11">
        <v>20620000</v>
      </c>
      <c r="DKW11">
        <v>0</v>
      </c>
      <c r="DKX11">
        <v>27804000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75838000</v>
      </c>
      <c r="DLE11">
        <v>106050000</v>
      </c>
      <c r="DLF11">
        <v>0</v>
      </c>
      <c r="DLG11">
        <v>0</v>
      </c>
      <c r="DLH11">
        <v>25280000</v>
      </c>
      <c r="DLI11">
        <v>0</v>
      </c>
      <c r="DLJ11">
        <v>0</v>
      </c>
      <c r="DLK11">
        <v>5196800</v>
      </c>
      <c r="DLL11">
        <v>268100000</v>
      </c>
      <c r="DLM11">
        <v>0</v>
      </c>
      <c r="DLN11">
        <v>0</v>
      </c>
      <c r="DLO11">
        <v>7994800</v>
      </c>
      <c r="DLP11">
        <v>0</v>
      </c>
      <c r="DLQ11">
        <v>0</v>
      </c>
      <c r="DLR11">
        <v>0</v>
      </c>
      <c r="DLS11">
        <v>0</v>
      </c>
      <c r="DLT11">
        <v>8757500</v>
      </c>
      <c r="DLU11">
        <v>7058300</v>
      </c>
      <c r="DLV11">
        <v>6550100</v>
      </c>
      <c r="DLW11">
        <v>0</v>
      </c>
      <c r="DLX11">
        <v>0</v>
      </c>
      <c r="DLY11">
        <v>0</v>
      </c>
      <c r="DLZ11">
        <v>18065000</v>
      </c>
      <c r="DMA11">
        <v>0</v>
      </c>
      <c r="DMB11">
        <v>0</v>
      </c>
      <c r="DMC11">
        <v>15736000</v>
      </c>
      <c r="DMD11">
        <v>0</v>
      </c>
      <c r="DME11">
        <v>210080000</v>
      </c>
      <c r="DMF11">
        <v>244530000</v>
      </c>
      <c r="DMG11">
        <v>9055900</v>
      </c>
      <c r="DMH11">
        <v>21915000</v>
      </c>
      <c r="DMI11">
        <v>8134200</v>
      </c>
      <c r="DMJ11">
        <v>0</v>
      </c>
      <c r="DMK11">
        <v>0</v>
      </c>
      <c r="DML11">
        <v>0</v>
      </c>
      <c r="DMM11">
        <v>0</v>
      </c>
      <c r="DMN11">
        <v>21459000</v>
      </c>
      <c r="DMO11">
        <v>0</v>
      </c>
      <c r="DMP11">
        <v>8984100</v>
      </c>
      <c r="DMQ11">
        <v>6962300</v>
      </c>
      <c r="DMR11">
        <v>397940000</v>
      </c>
      <c r="DMS11">
        <v>39087000</v>
      </c>
      <c r="DMT11">
        <v>17984000</v>
      </c>
      <c r="DMU11">
        <v>0</v>
      </c>
      <c r="DMV11">
        <v>5481400</v>
      </c>
      <c r="DMW11">
        <v>0</v>
      </c>
      <c r="DMX11">
        <v>9249400</v>
      </c>
      <c r="DMY11">
        <v>0</v>
      </c>
      <c r="DMZ11">
        <v>0</v>
      </c>
      <c r="DNA11">
        <v>7920400</v>
      </c>
      <c r="DNB11">
        <v>0</v>
      </c>
      <c r="DNC11">
        <v>0</v>
      </c>
      <c r="DND11">
        <v>25905000</v>
      </c>
      <c r="DNE11">
        <v>0</v>
      </c>
      <c r="DNF11">
        <v>0</v>
      </c>
      <c r="DNG11">
        <v>0</v>
      </c>
      <c r="DNH11">
        <v>0</v>
      </c>
      <c r="DNI11">
        <v>577780000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38319000</v>
      </c>
      <c r="DNP11">
        <v>0</v>
      </c>
      <c r="DNQ11">
        <v>1718000000</v>
      </c>
      <c r="DNR11">
        <v>0</v>
      </c>
      <c r="DNS11">
        <v>51889000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9792900</v>
      </c>
      <c r="DNZ11">
        <v>22312000</v>
      </c>
      <c r="DOA11">
        <v>0</v>
      </c>
      <c r="DOB11">
        <v>0</v>
      </c>
      <c r="DOC11">
        <v>0</v>
      </c>
      <c r="DOD11">
        <v>0</v>
      </c>
      <c r="DOE11">
        <v>23880000</v>
      </c>
      <c r="DOF11">
        <v>12642000</v>
      </c>
      <c r="DOG11">
        <v>0</v>
      </c>
      <c r="DOH11">
        <v>0</v>
      </c>
      <c r="DOI11">
        <v>0</v>
      </c>
      <c r="DOJ11">
        <v>0</v>
      </c>
      <c r="DOK11">
        <v>8074300</v>
      </c>
      <c r="DOL11">
        <v>5418900</v>
      </c>
      <c r="DOM11">
        <v>0</v>
      </c>
      <c r="DON11">
        <v>0</v>
      </c>
      <c r="DOO11">
        <v>0</v>
      </c>
      <c r="DOP11">
        <v>0</v>
      </c>
      <c r="DOQ11">
        <v>16299000</v>
      </c>
      <c r="DOR11">
        <v>8484200</v>
      </c>
      <c r="DOS11">
        <v>0</v>
      </c>
      <c r="DOT11">
        <v>14175000</v>
      </c>
      <c r="DOU11">
        <v>0</v>
      </c>
      <c r="DOV11">
        <v>4441400</v>
      </c>
      <c r="DOW11">
        <v>0</v>
      </c>
      <c r="DOX11">
        <v>0</v>
      </c>
      <c r="DOY11">
        <v>11973000</v>
      </c>
      <c r="DOZ11">
        <v>0</v>
      </c>
      <c r="DPA11">
        <v>12519000</v>
      </c>
      <c r="DPB11">
        <v>0</v>
      </c>
      <c r="DPC11">
        <v>0</v>
      </c>
      <c r="DPD11">
        <v>0</v>
      </c>
      <c r="DPE11">
        <v>7959200</v>
      </c>
      <c r="DPF11">
        <v>10544000</v>
      </c>
      <c r="DPG11">
        <v>0</v>
      </c>
      <c r="DPH11">
        <v>18454000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22661000</v>
      </c>
      <c r="DPO11">
        <v>0</v>
      </c>
      <c r="DPP11">
        <v>1745400000</v>
      </c>
      <c r="DPQ11">
        <v>0</v>
      </c>
      <c r="DPR11">
        <v>0</v>
      </c>
      <c r="DPS11">
        <v>0</v>
      </c>
      <c r="DPT11">
        <v>0</v>
      </c>
      <c r="DPU11">
        <v>25949000</v>
      </c>
      <c r="DPV11">
        <v>0</v>
      </c>
      <c r="DPW11">
        <v>0</v>
      </c>
      <c r="DPX11">
        <v>18189000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8435700</v>
      </c>
      <c r="DQJ11">
        <v>0</v>
      </c>
      <c r="DQK11">
        <v>8252400</v>
      </c>
      <c r="DQL11">
        <v>0</v>
      </c>
      <c r="DQM11">
        <v>0</v>
      </c>
      <c r="DQN11">
        <v>0</v>
      </c>
      <c r="DQO11">
        <v>154520000</v>
      </c>
      <c r="DQP11">
        <v>0</v>
      </c>
      <c r="DQQ11">
        <v>0</v>
      </c>
      <c r="DQR11">
        <v>0</v>
      </c>
      <c r="DQS11">
        <v>394830000</v>
      </c>
      <c r="DQT11">
        <v>0</v>
      </c>
      <c r="DQU11">
        <v>260670000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52601000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4539000</v>
      </c>
      <c r="DRM11">
        <v>6971800</v>
      </c>
      <c r="DRN11">
        <v>0</v>
      </c>
      <c r="DRO11">
        <v>0</v>
      </c>
      <c r="DRP11">
        <v>0</v>
      </c>
      <c r="DRQ11">
        <v>0</v>
      </c>
      <c r="DRR11">
        <v>17202000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15950000</v>
      </c>
      <c r="DRY11">
        <v>0</v>
      </c>
      <c r="DRZ11">
        <v>0</v>
      </c>
      <c r="DSA11">
        <v>15020000</v>
      </c>
      <c r="DSB11">
        <v>0</v>
      </c>
      <c r="DSC11">
        <v>0</v>
      </c>
      <c r="DSD11">
        <v>0</v>
      </c>
      <c r="DSE11">
        <v>0</v>
      </c>
      <c r="DSF11">
        <v>16096000</v>
      </c>
      <c r="DSG11">
        <v>0</v>
      </c>
      <c r="DSH11">
        <v>0</v>
      </c>
      <c r="DSI11">
        <v>8027600</v>
      </c>
      <c r="DSJ11">
        <v>0</v>
      </c>
      <c r="DSK11">
        <v>14138000</v>
      </c>
      <c r="DSL11">
        <v>20725000</v>
      </c>
      <c r="DSM11">
        <v>42659000</v>
      </c>
      <c r="DSN11">
        <v>0</v>
      </c>
      <c r="DSO11">
        <v>0</v>
      </c>
      <c r="DSP11">
        <v>0</v>
      </c>
      <c r="DSQ11">
        <v>142690000</v>
      </c>
      <c r="DSR11">
        <v>0</v>
      </c>
      <c r="DSS11">
        <v>0</v>
      </c>
      <c r="DST11">
        <v>4416800</v>
      </c>
      <c r="DSU11">
        <v>8002200</v>
      </c>
      <c r="DSV11">
        <v>29123000</v>
      </c>
      <c r="DSW11">
        <v>0</v>
      </c>
      <c r="DSX11">
        <v>0</v>
      </c>
      <c r="DSY11">
        <v>0</v>
      </c>
      <c r="DSZ11">
        <v>0</v>
      </c>
      <c r="DTA11">
        <v>5454700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5068300</v>
      </c>
      <c r="DTI11">
        <v>0</v>
      </c>
      <c r="DTJ11">
        <v>6305100</v>
      </c>
      <c r="DTK11">
        <v>0</v>
      </c>
      <c r="DTL11">
        <v>0</v>
      </c>
      <c r="DTM11">
        <v>0</v>
      </c>
      <c r="DTN11">
        <v>18978000</v>
      </c>
      <c r="DTO11">
        <v>0</v>
      </c>
      <c r="DTP11">
        <v>12799000</v>
      </c>
      <c r="DTQ11">
        <v>0</v>
      </c>
      <c r="DTR11">
        <v>0</v>
      </c>
      <c r="DTS11">
        <v>12649000</v>
      </c>
      <c r="DTT11">
        <v>0</v>
      </c>
      <c r="DTU11">
        <v>8375200</v>
      </c>
      <c r="DTV11">
        <v>0</v>
      </c>
      <c r="DTW11">
        <v>51416000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137770000</v>
      </c>
      <c r="DUE11">
        <v>0</v>
      </c>
      <c r="DUF11">
        <v>0</v>
      </c>
      <c r="DUG11">
        <v>479490000</v>
      </c>
      <c r="DUH11">
        <v>21403000</v>
      </c>
      <c r="DUI11">
        <v>2121900000</v>
      </c>
      <c r="DUJ11">
        <v>13715000</v>
      </c>
      <c r="DUK11">
        <v>0</v>
      </c>
      <c r="DUL11">
        <v>0</v>
      </c>
      <c r="DUM11">
        <v>0</v>
      </c>
      <c r="DUN11">
        <v>12063000</v>
      </c>
      <c r="DUO11">
        <v>0</v>
      </c>
      <c r="DUP11">
        <v>8560700</v>
      </c>
      <c r="DUQ11">
        <v>13397000</v>
      </c>
      <c r="DUR11">
        <v>11874000</v>
      </c>
      <c r="DUS11">
        <v>17137000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14472000</v>
      </c>
      <c r="DVE11">
        <v>0</v>
      </c>
      <c r="DVF11">
        <v>36079000</v>
      </c>
      <c r="DVG11">
        <v>27147000</v>
      </c>
      <c r="DVH11">
        <v>58093000</v>
      </c>
      <c r="DVI11">
        <v>0</v>
      </c>
      <c r="DVJ11">
        <v>6655400</v>
      </c>
      <c r="DVK11">
        <v>32423000</v>
      </c>
      <c r="DVL11">
        <v>0</v>
      </c>
      <c r="DVM11">
        <v>49004000</v>
      </c>
      <c r="DVN11">
        <v>0</v>
      </c>
      <c r="DVO11">
        <v>0</v>
      </c>
      <c r="DVP11">
        <v>17928000</v>
      </c>
      <c r="DVQ11">
        <v>0</v>
      </c>
      <c r="DVR11">
        <v>0</v>
      </c>
      <c r="DVS11">
        <v>186720000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8191800</v>
      </c>
      <c r="DVZ11">
        <v>0</v>
      </c>
      <c r="DWA11">
        <v>0</v>
      </c>
      <c r="DWB11">
        <v>0</v>
      </c>
      <c r="DWC11">
        <v>3974200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5065900</v>
      </c>
      <c r="DWL11">
        <v>11832000</v>
      </c>
      <c r="DWM11">
        <v>0</v>
      </c>
      <c r="DWN11">
        <v>589230000</v>
      </c>
      <c r="DWO11">
        <v>0</v>
      </c>
      <c r="DWP11">
        <v>0</v>
      </c>
      <c r="DWQ11">
        <v>48200000</v>
      </c>
      <c r="DWR11">
        <v>3341500</v>
      </c>
      <c r="DWS11">
        <v>0</v>
      </c>
      <c r="DWT11">
        <v>29939000</v>
      </c>
      <c r="DWU11">
        <v>25861000</v>
      </c>
      <c r="DWV11">
        <v>22842000</v>
      </c>
      <c r="DWW11">
        <v>0</v>
      </c>
      <c r="DWX11">
        <v>0</v>
      </c>
      <c r="DWY11">
        <v>0</v>
      </c>
      <c r="DWZ11">
        <v>0</v>
      </c>
      <c r="DXA11">
        <v>7430800</v>
      </c>
      <c r="DXB11">
        <v>0</v>
      </c>
      <c r="DXC11">
        <v>1329100000</v>
      </c>
      <c r="DXD11">
        <v>6214300</v>
      </c>
      <c r="DXE11">
        <v>0</v>
      </c>
      <c r="DXF11">
        <v>0</v>
      </c>
      <c r="DXG11">
        <v>0</v>
      </c>
      <c r="DXH11">
        <v>0</v>
      </c>
      <c r="DXI11">
        <v>11411000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13982000</v>
      </c>
      <c r="DXQ11">
        <v>0</v>
      </c>
      <c r="DXR11">
        <v>7581100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5347700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15629000</v>
      </c>
      <c r="DYL11">
        <v>0</v>
      </c>
      <c r="DYM11">
        <v>0</v>
      </c>
      <c r="DYN11">
        <v>0</v>
      </c>
      <c r="DYO11">
        <v>0</v>
      </c>
      <c r="DYP11">
        <v>10826000</v>
      </c>
      <c r="DYQ11">
        <v>0</v>
      </c>
      <c r="DYR11">
        <v>0</v>
      </c>
      <c r="DYS11">
        <v>0</v>
      </c>
      <c r="DYT11">
        <v>28483000</v>
      </c>
      <c r="DYU11">
        <v>8880600</v>
      </c>
      <c r="DYV11">
        <v>0</v>
      </c>
      <c r="DYW11">
        <v>233810000</v>
      </c>
      <c r="DYX11">
        <v>0</v>
      </c>
      <c r="DYY11">
        <v>84331000</v>
      </c>
      <c r="DYZ11">
        <v>7042600</v>
      </c>
      <c r="DZA11">
        <v>0</v>
      </c>
      <c r="DZB11">
        <v>11329000</v>
      </c>
      <c r="DZC11">
        <v>0</v>
      </c>
      <c r="DZD11">
        <v>35799000</v>
      </c>
      <c r="DZE11">
        <v>0</v>
      </c>
      <c r="DZF11">
        <v>12782000</v>
      </c>
      <c r="DZG11">
        <v>0</v>
      </c>
      <c r="DZH11">
        <v>106520000</v>
      </c>
      <c r="DZI11">
        <v>5049900</v>
      </c>
      <c r="DZJ11">
        <v>0</v>
      </c>
      <c r="DZK11">
        <v>0</v>
      </c>
      <c r="DZL11">
        <v>0</v>
      </c>
      <c r="DZM11">
        <v>6422100</v>
      </c>
      <c r="DZN11">
        <v>124000000</v>
      </c>
      <c r="DZO11">
        <v>7495900</v>
      </c>
      <c r="DZP11">
        <v>0</v>
      </c>
      <c r="DZQ11">
        <v>0</v>
      </c>
      <c r="DZR11">
        <v>0</v>
      </c>
      <c r="DZS11">
        <v>0</v>
      </c>
      <c r="DZT11">
        <v>7201300</v>
      </c>
      <c r="DZU11">
        <v>9300500</v>
      </c>
      <c r="DZV11">
        <v>18232000</v>
      </c>
      <c r="DZW11">
        <v>38075000</v>
      </c>
      <c r="DZX11">
        <v>5417700</v>
      </c>
      <c r="DZY11">
        <v>253840000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809540000</v>
      </c>
      <c r="EAL11">
        <v>9497200</v>
      </c>
      <c r="EAM11">
        <v>551260000</v>
      </c>
      <c r="EAN11">
        <v>0</v>
      </c>
      <c r="EAO11">
        <v>0</v>
      </c>
      <c r="EAP11">
        <v>0</v>
      </c>
      <c r="EAQ11">
        <v>14814000</v>
      </c>
      <c r="EAR11">
        <v>0</v>
      </c>
      <c r="EAS11">
        <v>0</v>
      </c>
      <c r="EAT11">
        <v>0</v>
      </c>
      <c r="EAU11">
        <v>0</v>
      </c>
      <c r="EAV11">
        <v>134600000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6286100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6503200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344020000</v>
      </c>
      <c r="EBS11">
        <v>0</v>
      </c>
      <c r="EBT11">
        <v>0</v>
      </c>
      <c r="EBU11">
        <v>126400000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8426300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10895000</v>
      </c>
      <c r="ECR11">
        <v>0</v>
      </c>
      <c r="ECS11">
        <v>0</v>
      </c>
      <c r="ECT11">
        <v>0</v>
      </c>
      <c r="ECU11">
        <v>26806000</v>
      </c>
      <c r="ECV11">
        <v>28131000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4025400</v>
      </c>
      <c r="EDC11">
        <v>0</v>
      </c>
      <c r="EDD11">
        <v>0</v>
      </c>
      <c r="EDE11">
        <v>0</v>
      </c>
      <c r="EDF11">
        <v>11482000</v>
      </c>
      <c r="EDG11">
        <v>0</v>
      </c>
      <c r="EDH11">
        <v>0</v>
      </c>
      <c r="EDI11">
        <v>13075000</v>
      </c>
      <c r="EDJ11">
        <v>0</v>
      </c>
      <c r="EDK11">
        <v>6722000</v>
      </c>
      <c r="EDL11">
        <v>0</v>
      </c>
      <c r="EDM11">
        <v>0</v>
      </c>
      <c r="EDN11">
        <v>0</v>
      </c>
      <c r="EDO11">
        <v>7329200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6946900</v>
      </c>
      <c r="EEB11">
        <v>0</v>
      </c>
      <c r="EEC11">
        <v>166580000</v>
      </c>
      <c r="EED11">
        <v>73091000</v>
      </c>
      <c r="EEE11">
        <v>0</v>
      </c>
      <c r="EEF11">
        <v>0</v>
      </c>
      <c r="EEG11">
        <v>0</v>
      </c>
      <c r="EEH11">
        <v>0</v>
      </c>
      <c r="EEI11">
        <v>61340000</v>
      </c>
      <c r="EEJ11">
        <v>13889000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175140000</v>
      </c>
      <c r="EEX11">
        <v>393840000</v>
      </c>
      <c r="EEY11">
        <v>0</v>
      </c>
      <c r="EEZ11">
        <v>214080000</v>
      </c>
      <c r="EFA11">
        <v>0</v>
      </c>
      <c r="EFB11">
        <v>0</v>
      </c>
      <c r="EFC11">
        <v>1664300000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253900000</v>
      </c>
      <c r="EFJ11">
        <v>0</v>
      </c>
      <c r="EFK11">
        <v>0</v>
      </c>
      <c r="EFL11">
        <v>0</v>
      </c>
      <c r="EFM11">
        <v>0</v>
      </c>
      <c r="EFN11">
        <v>9886900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21721000</v>
      </c>
      <c r="EFY11">
        <v>24749000</v>
      </c>
      <c r="EFZ11">
        <v>35717000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40937000</v>
      </c>
      <c r="EGG11">
        <v>17824000</v>
      </c>
      <c r="EGH11">
        <v>0</v>
      </c>
      <c r="EGI11">
        <v>21254000</v>
      </c>
      <c r="EGJ11">
        <v>5273500000</v>
      </c>
      <c r="EGK11">
        <v>0</v>
      </c>
      <c r="EGL11">
        <v>10605000</v>
      </c>
      <c r="EGM11">
        <v>138260000</v>
      </c>
      <c r="EGN11">
        <v>8398000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36004000</v>
      </c>
      <c r="EGU11">
        <v>0</v>
      </c>
      <c r="EGV11">
        <v>0</v>
      </c>
      <c r="EGW11">
        <v>0</v>
      </c>
      <c r="EGX11">
        <v>0</v>
      </c>
      <c r="EGY11">
        <v>794760000</v>
      </c>
      <c r="EGZ11">
        <v>0</v>
      </c>
      <c r="EHA11">
        <v>0</v>
      </c>
      <c r="EHB11">
        <v>0</v>
      </c>
      <c r="EHC11">
        <v>8150100</v>
      </c>
      <c r="EHD11">
        <v>0</v>
      </c>
      <c r="EHE11">
        <v>0</v>
      </c>
      <c r="EHF11">
        <v>0</v>
      </c>
      <c r="EHG11">
        <v>0</v>
      </c>
      <c r="EHH11">
        <v>104450000</v>
      </c>
      <c r="EHI11">
        <v>119860000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74165000</v>
      </c>
      <c r="EHV11">
        <v>0</v>
      </c>
      <c r="EHW11">
        <v>0</v>
      </c>
      <c r="EHX11">
        <v>0</v>
      </c>
      <c r="EHY11">
        <v>0</v>
      </c>
      <c r="EHZ11">
        <v>3706900000</v>
      </c>
      <c r="EIA11">
        <v>0</v>
      </c>
      <c r="EIB11">
        <v>597950000</v>
      </c>
      <c r="EIC11">
        <v>804310000</v>
      </c>
      <c r="EID11">
        <v>0</v>
      </c>
      <c r="EIE11">
        <v>0</v>
      </c>
      <c r="EIF11">
        <v>0</v>
      </c>
      <c r="EIG11">
        <v>6570100000</v>
      </c>
      <c r="EIH11">
        <v>0</v>
      </c>
      <c r="EII11">
        <v>0</v>
      </c>
      <c r="EIJ11">
        <v>0</v>
      </c>
      <c r="EIK11">
        <v>10851000</v>
      </c>
      <c r="EIL11">
        <v>0</v>
      </c>
      <c r="EIM11">
        <v>11023000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16448000</v>
      </c>
      <c r="EJD11">
        <v>15019000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9717500</v>
      </c>
      <c r="EJQ11">
        <v>11681000</v>
      </c>
      <c r="EJR11">
        <v>0</v>
      </c>
      <c r="EJS11">
        <v>0</v>
      </c>
      <c r="EJT11">
        <v>0</v>
      </c>
      <c r="EJU11">
        <v>0</v>
      </c>
      <c r="EJV11">
        <v>499180000</v>
      </c>
      <c r="EJW11">
        <v>0</v>
      </c>
      <c r="EJX11">
        <v>0</v>
      </c>
      <c r="EJY11">
        <v>14278000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19570000</v>
      </c>
      <c r="EKG11">
        <v>0</v>
      </c>
      <c r="EKH11">
        <v>8271600</v>
      </c>
      <c r="EKI11">
        <v>0</v>
      </c>
      <c r="EKJ11">
        <v>0</v>
      </c>
      <c r="EKK11">
        <v>8840900</v>
      </c>
      <c r="EKL11">
        <v>15908000</v>
      </c>
      <c r="EKM11">
        <v>16103000</v>
      </c>
      <c r="EKN11">
        <v>86946000</v>
      </c>
      <c r="EKO11">
        <v>0</v>
      </c>
      <c r="EKP11">
        <v>0</v>
      </c>
      <c r="EKQ11">
        <v>0</v>
      </c>
      <c r="EKR11">
        <v>8382600</v>
      </c>
      <c r="EKS11">
        <v>441040000</v>
      </c>
      <c r="EKT11">
        <v>0</v>
      </c>
      <c r="EKU11">
        <v>0</v>
      </c>
      <c r="EKV11">
        <v>12133000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14058000</v>
      </c>
      <c r="ELF11">
        <v>0</v>
      </c>
      <c r="ELG11">
        <v>22492000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97932000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27378000</v>
      </c>
      <c r="ELZ11">
        <v>0</v>
      </c>
      <c r="EMA11">
        <v>214510000</v>
      </c>
      <c r="EMB11">
        <v>174290000</v>
      </c>
      <c r="EMC11">
        <v>27792000</v>
      </c>
      <c r="EMD11">
        <v>24448000</v>
      </c>
      <c r="EME11">
        <v>0</v>
      </c>
      <c r="EMF11">
        <v>0</v>
      </c>
      <c r="EMG11">
        <v>220670000</v>
      </c>
      <c r="EMH11">
        <v>15170000</v>
      </c>
      <c r="EMI11">
        <v>58687000</v>
      </c>
      <c r="EMJ11">
        <v>0</v>
      </c>
      <c r="EMK11">
        <v>0</v>
      </c>
      <c r="EML11">
        <v>0</v>
      </c>
      <c r="EMM11">
        <v>5153900</v>
      </c>
      <c r="EMN11">
        <v>0</v>
      </c>
      <c r="EMO11">
        <v>1016200000</v>
      </c>
      <c r="EMP11">
        <v>0</v>
      </c>
      <c r="EMQ11">
        <v>0</v>
      </c>
      <c r="EMR11">
        <v>0</v>
      </c>
      <c r="EMS11">
        <v>0</v>
      </c>
      <c r="EMT11">
        <v>4312900</v>
      </c>
      <c r="EMU11">
        <v>0</v>
      </c>
      <c r="EMV11">
        <v>38112000</v>
      </c>
      <c r="EMW11">
        <v>687440000</v>
      </c>
      <c r="EMX11">
        <v>5712100</v>
      </c>
      <c r="EMY11">
        <v>812270000</v>
      </c>
      <c r="EMZ11">
        <v>119860000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14467000</v>
      </c>
      <c r="ENG11">
        <v>11651000</v>
      </c>
      <c r="ENH11">
        <v>5489900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8328100</v>
      </c>
      <c r="ENT11">
        <v>0</v>
      </c>
      <c r="ENU11">
        <v>122820000</v>
      </c>
      <c r="ENV11">
        <v>53400000</v>
      </c>
      <c r="ENW11">
        <v>0</v>
      </c>
      <c r="ENX11">
        <v>0</v>
      </c>
      <c r="ENY11">
        <v>0</v>
      </c>
      <c r="ENZ11">
        <v>1117800000</v>
      </c>
      <c r="EOA11">
        <v>0</v>
      </c>
      <c r="EOB11">
        <v>0</v>
      </c>
      <c r="EOC11">
        <v>7874400</v>
      </c>
      <c r="EOD11">
        <v>340310000</v>
      </c>
      <c r="EOE11">
        <v>0</v>
      </c>
      <c r="EOF11">
        <v>0</v>
      </c>
      <c r="EOG11">
        <v>6366500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1301900000</v>
      </c>
      <c r="EOO11">
        <v>15004000</v>
      </c>
      <c r="EOP11">
        <v>5059500</v>
      </c>
      <c r="EOQ11">
        <v>5953700</v>
      </c>
      <c r="EOR11">
        <v>0</v>
      </c>
      <c r="EOS11">
        <v>0</v>
      </c>
      <c r="EOT11">
        <v>0</v>
      </c>
      <c r="EOU11">
        <v>50344000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33797000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374070000</v>
      </c>
      <c r="EPK11">
        <v>0</v>
      </c>
      <c r="EPL11">
        <v>162270000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30518000</v>
      </c>
      <c r="EPT11">
        <v>9985400000</v>
      </c>
      <c r="EPU11">
        <v>0</v>
      </c>
      <c r="EPV11">
        <v>7236500</v>
      </c>
      <c r="EPW11">
        <v>65488000</v>
      </c>
      <c r="EPX11">
        <v>0</v>
      </c>
      <c r="EPY11">
        <v>6915800</v>
      </c>
      <c r="EPZ11">
        <v>0</v>
      </c>
      <c r="EQA11">
        <v>31275000</v>
      </c>
      <c r="EQB11">
        <v>0</v>
      </c>
      <c r="EQC11">
        <v>0</v>
      </c>
      <c r="EQD11">
        <v>3910100</v>
      </c>
      <c r="EQE11">
        <v>43709000</v>
      </c>
      <c r="EQF11">
        <v>12965000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9511500</v>
      </c>
      <c r="EQP11">
        <v>0</v>
      </c>
      <c r="EQQ11">
        <v>0</v>
      </c>
      <c r="EQR11">
        <v>0</v>
      </c>
      <c r="EQS11">
        <v>37799000</v>
      </c>
      <c r="EQT11">
        <v>28709000</v>
      </c>
      <c r="EQU11">
        <v>188460000</v>
      </c>
      <c r="EQV11">
        <v>28676000</v>
      </c>
      <c r="EQW11">
        <v>0</v>
      </c>
      <c r="EQX11">
        <v>0</v>
      </c>
      <c r="EQY11">
        <v>210180000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20832000</v>
      </c>
      <c r="ERI11">
        <v>0</v>
      </c>
      <c r="ERJ11">
        <v>238230000</v>
      </c>
      <c r="ERK11">
        <v>57190000</v>
      </c>
      <c r="ERL11">
        <v>0</v>
      </c>
      <c r="ERM11">
        <v>28299000</v>
      </c>
      <c r="ERN11">
        <v>0</v>
      </c>
      <c r="ERO11">
        <v>0</v>
      </c>
      <c r="ERP11">
        <v>55808000</v>
      </c>
      <c r="ERQ11">
        <v>0</v>
      </c>
      <c r="ERR11">
        <v>32882000</v>
      </c>
      <c r="ERS11">
        <v>0</v>
      </c>
      <c r="ERT11">
        <v>0</v>
      </c>
      <c r="ERU11">
        <v>353150000</v>
      </c>
      <c r="ERV11">
        <v>0</v>
      </c>
      <c r="ERW11">
        <v>35746000</v>
      </c>
      <c r="ERX11">
        <v>0</v>
      </c>
      <c r="ERY11">
        <v>43290000</v>
      </c>
      <c r="ERZ11">
        <v>0</v>
      </c>
      <c r="ESA11">
        <v>0</v>
      </c>
      <c r="ESB11">
        <v>56305000</v>
      </c>
      <c r="ESC11">
        <v>128830000</v>
      </c>
      <c r="ESD11">
        <v>0</v>
      </c>
      <c r="ESE11">
        <v>28268000</v>
      </c>
      <c r="ESF11">
        <v>0</v>
      </c>
      <c r="ESG11">
        <v>0</v>
      </c>
      <c r="ESH11">
        <v>74485000</v>
      </c>
      <c r="ESI11">
        <v>0</v>
      </c>
      <c r="ESJ11">
        <v>0</v>
      </c>
      <c r="ESK11">
        <v>0</v>
      </c>
      <c r="ESL11">
        <v>18587000</v>
      </c>
      <c r="ESM11">
        <v>0</v>
      </c>
      <c r="ESN11">
        <v>1075600000</v>
      </c>
      <c r="ESO11">
        <v>20299000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35095000</v>
      </c>
      <c r="ESV11">
        <v>0</v>
      </c>
      <c r="ESW11">
        <v>105340000</v>
      </c>
      <c r="ESX11">
        <v>16559000</v>
      </c>
      <c r="ESY11">
        <v>412510000</v>
      </c>
      <c r="ESZ11">
        <v>376520000</v>
      </c>
      <c r="ETA11">
        <v>0</v>
      </c>
      <c r="ETB11">
        <v>85523000</v>
      </c>
      <c r="ETC11">
        <v>0</v>
      </c>
      <c r="ETD11">
        <v>0</v>
      </c>
      <c r="ETE11">
        <v>0</v>
      </c>
      <c r="ETF11">
        <v>24003000</v>
      </c>
      <c r="ETG11">
        <v>0</v>
      </c>
      <c r="ETH11">
        <v>0</v>
      </c>
      <c r="ETI11">
        <v>0</v>
      </c>
      <c r="ETJ11">
        <v>33442000</v>
      </c>
      <c r="ETK11">
        <v>0</v>
      </c>
      <c r="ETL11">
        <v>0</v>
      </c>
      <c r="ETM11">
        <v>0</v>
      </c>
      <c r="ETN11">
        <v>8222500</v>
      </c>
      <c r="ETO11">
        <v>0</v>
      </c>
      <c r="ETP11">
        <v>0</v>
      </c>
      <c r="ETQ11">
        <v>0</v>
      </c>
      <c r="ETR11">
        <v>0</v>
      </c>
      <c r="ETS11">
        <v>70028000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23754000</v>
      </c>
      <c r="EUC11">
        <v>0</v>
      </c>
      <c r="EUD11">
        <v>0</v>
      </c>
      <c r="EUE11">
        <v>70913000</v>
      </c>
      <c r="EUF11">
        <v>49464000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247260000</v>
      </c>
      <c r="EUM11">
        <v>0</v>
      </c>
      <c r="EUN11">
        <v>3498000000</v>
      </c>
      <c r="EUO11">
        <v>0</v>
      </c>
      <c r="EUP11">
        <v>0</v>
      </c>
      <c r="EUQ11">
        <v>0</v>
      </c>
      <c r="EUR11">
        <v>50822000</v>
      </c>
      <c r="EUS11">
        <v>0</v>
      </c>
      <c r="EUT11">
        <v>2073100000</v>
      </c>
      <c r="EUU11">
        <v>0</v>
      </c>
      <c r="EUV11">
        <v>0</v>
      </c>
      <c r="EUW11">
        <v>0</v>
      </c>
      <c r="EUX11">
        <v>126860000</v>
      </c>
      <c r="EUY11">
        <v>6559700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40537000</v>
      </c>
      <c r="EVF11">
        <v>0</v>
      </c>
      <c r="EVG11">
        <v>12904000</v>
      </c>
      <c r="EVH11">
        <v>0</v>
      </c>
      <c r="EVI11">
        <v>15315000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83163000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53661000</v>
      </c>
      <c r="EWB11">
        <v>38760000</v>
      </c>
      <c r="EWC11">
        <v>61705000</v>
      </c>
      <c r="EWD11">
        <v>3027100000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11142000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23425000</v>
      </c>
      <c r="EWT11">
        <v>0</v>
      </c>
      <c r="EWU11">
        <v>0</v>
      </c>
      <c r="EWV11">
        <v>0</v>
      </c>
      <c r="EWW11">
        <v>0</v>
      </c>
      <c r="EWX11">
        <v>8093400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36235000</v>
      </c>
      <c r="EXH11">
        <v>32817000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102710000</v>
      </c>
      <c r="EXR11">
        <v>0</v>
      </c>
      <c r="EXS11">
        <v>42877000</v>
      </c>
      <c r="EXT11">
        <v>0</v>
      </c>
      <c r="EXU11">
        <v>0</v>
      </c>
      <c r="EXV11">
        <v>0</v>
      </c>
      <c r="EXW11">
        <v>303560000</v>
      </c>
      <c r="EXX11">
        <v>0</v>
      </c>
      <c r="EXY11">
        <v>0</v>
      </c>
      <c r="EXZ11">
        <v>0</v>
      </c>
      <c r="EYA11">
        <v>0</v>
      </c>
      <c r="EYB11">
        <v>10140000</v>
      </c>
      <c r="EYC11">
        <v>0</v>
      </c>
      <c r="EYD11">
        <v>0</v>
      </c>
      <c r="EYE11">
        <v>31431000</v>
      </c>
      <c r="EYF11">
        <v>5596200</v>
      </c>
      <c r="EYG11">
        <v>15851000</v>
      </c>
      <c r="EYH11">
        <v>20561000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323930000</v>
      </c>
      <c r="EYP11">
        <v>3932300</v>
      </c>
      <c r="EYQ11">
        <v>0</v>
      </c>
      <c r="EYR11">
        <v>16865000</v>
      </c>
      <c r="EYS11">
        <v>0</v>
      </c>
      <c r="EYT11">
        <v>345890000</v>
      </c>
      <c r="EYU11">
        <v>16240000</v>
      </c>
      <c r="EYV11">
        <v>26220000</v>
      </c>
      <c r="EYW11">
        <v>0</v>
      </c>
      <c r="EYX11">
        <v>12798000</v>
      </c>
      <c r="EYY11">
        <v>0</v>
      </c>
      <c r="EYZ11">
        <v>30440000</v>
      </c>
      <c r="EZA11">
        <v>0</v>
      </c>
      <c r="EZB11">
        <v>0</v>
      </c>
      <c r="EZC11">
        <v>17421000</v>
      </c>
      <c r="EZD11">
        <v>0</v>
      </c>
      <c r="EZE11">
        <v>0</v>
      </c>
      <c r="EZF11">
        <v>0</v>
      </c>
      <c r="EZG11">
        <v>691130000</v>
      </c>
      <c r="EZH11">
        <v>0</v>
      </c>
      <c r="EZI11">
        <v>35504000</v>
      </c>
      <c r="EZJ11">
        <v>0</v>
      </c>
      <c r="EZK11">
        <v>459390000</v>
      </c>
      <c r="EZL11">
        <v>0</v>
      </c>
      <c r="EZM11">
        <v>0</v>
      </c>
      <c r="EZN11">
        <v>0</v>
      </c>
      <c r="EZO11">
        <v>12334000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253760000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2975800000</v>
      </c>
      <c r="FAD11">
        <v>387400000</v>
      </c>
      <c r="FAE11">
        <v>0</v>
      </c>
      <c r="FAF11">
        <v>0</v>
      </c>
      <c r="FAG11">
        <v>0</v>
      </c>
      <c r="FAH11">
        <v>35317000</v>
      </c>
      <c r="FAI11">
        <v>0</v>
      </c>
      <c r="FAJ11">
        <v>30375000</v>
      </c>
      <c r="FAK11">
        <v>0</v>
      </c>
      <c r="FAL11">
        <v>61135000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952900000</v>
      </c>
      <c r="FBG11">
        <v>869260000</v>
      </c>
      <c r="FBH11">
        <v>183280000</v>
      </c>
      <c r="FBI11">
        <v>153300000</v>
      </c>
      <c r="FBJ11">
        <v>198530000</v>
      </c>
      <c r="FBK11">
        <v>0</v>
      </c>
      <c r="FBL11">
        <v>1202300000</v>
      </c>
      <c r="FBM11">
        <v>15885000</v>
      </c>
      <c r="FBN11">
        <v>18241000</v>
      </c>
      <c r="FBO11">
        <v>21706000</v>
      </c>
      <c r="FBP11">
        <v>1031700000</v>
      </c>
      <c r="FBQ11">
        <v>0</v>
      </c>
      <c r="FBR11">
        <v>241430000</v>
      </c>
      <c r="FBS11">
        <v>14870000000</v>
      </c>
      <c r="FBT11">
        <v>0</v>
      </c>
      <c r="FBU11">
        <v>0</v>
      </c>
      <c r="FBV11">
        <v>2542900000</v>
      </c>
      <c r="FBW11">
        <v>448270000</v>
      </c>
      <c r="FBX11">
        <v>19108000</v>
      </c>
      <c r="FBY11">
        <v>2126100000</v>
      </c>
      <c r="FBZ11">
        <v>0</v>
      </c>
      <c r="FCA11">
        <v>11833000</v>
      </c>
      <c r="FCB11">
        <v>0</v>
      </c>
      <c r="FCC11">
        <v>0</v>
      </c>
      <c r="FCD11">
        <v>314220000</v>
      </c>
      <c r="FCE11">
        <v>126070000</v>
      </c>
      <c r="FCF11">
        <v>0</v>
      </c>
      <c r="FCG11">
        <v>0</v>
      </c>
      <c r="FCH11">
        <v>966930000</v>
      </c>
      <c r="FCI11">
        <v>0</v>
      </c>
      <c r="FCJ11">
        <v>501220000</v>
      </c>
      <c r="FCK11">
        <v>316630000</v>
      </c>
      <c r="FCL11">
        <v>0</v>
      </c>
      <c r="FCM11">
        <v>176670000</v>
      </c>
      <c r="FCN11">
        <v>843000000</v>
      </c>
      <c r="FCO11">
        <v>0</v>
      </c>
      <c r="FCP11">
        <v>0</v>
      </c>
      <c r="FCQ11">
        <v>12079000</v>
      </c>
      <c r="FCR11">
        <v>0</v>
      </c>
      <c r="FCS11">
        <v>247990000</v>
      </c>
      <c r="FCT11">
        <v>223470000</v>
      </c>
      <c r="FCU11">
        <v>115920000</v>
      </c>
      <c r="FCV11">
        <v>0</v>
      </c>
      <c r="FCW11">
        <v>483040000</v>
      </c>
      <c r="FCX11">
        <v>0</v>
      </c>
      <c r="FCY11">
        <v>0</v>
      </c>
      <c r="FCZ11">
        <v>2175400000</v>
      </c>
      <c r="FDA11">
        <v>0</v>
      </c>
      <c r="FDB11">
        <v>2384400000</v>
      </c>
      <c r="FDC11">
        <v>0</v>
      </c>
      <c r="FDD11">
        <v>0</v>
      </c>
      <c r="FDE11">
        <v>643910000</v>
      </c>
      <c r="FDF11">
        <v>105800000</v>
      </c>
      <c r="FDG11">
        <v>45697000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</row>
    <row r="12" spans="1:4176" x14ac:dyDescent="0.25">
      <c r="A12" t="s">
        <v>3322</v>
      </c>
      <c r="B12" t="s">
        <v>3463</v>
      </c>
      <c r="C12" t="s">
        <v>3457</v>
      </c>
      <c r="D12" s="3" t="s">
        <v>3446</v>
      </c>
      <c r="E12" s="5">
        <v>9.8223592969841178E-2</v>
      </c>
      <c r="G12" t="s">
        <v>3520</v>
      </c>
      <c r="H12" t="s">
        <v>3504</v>
      </c>
      <c r="I12">
        <v>0.03</v>
      </c>
      <c r="L12" t="s">
        <v>3322</v>
      </c>
      <c r="M12" t="s">
        <v>3463</v>
      </c>
      <c r="N12" t="s">
        <v>3457</v>
      </c>
      <c r="O12" t="s">
        <v>3637</v>
      </c>
      <c r="P12" s="3" t="s">
        <v>3446</v>
      </c>
      <c r="Q12">
        <v>10</v>
      </c>
      <c r="AEK12">
        <v>55279000</v>
      </c>
      <c r="AEL12">
        <v>41851000</v>
      </c>
      <c r="AEM12">
        <v>0</v>
      </c>
      <c r="AEN12">
        <v>33388000</v>
      </c>
      <c r="AEO12">
        <v>120480000</v>
      </c>
      <c r="AEP12">
        <v>0</v>
      </c>
      <c r="AEQ12">
        <v>10289000</v>
      </c>
      <c r="AER12">
        <v>20634000</v>
      </c>
      <c r="AES12">
        <v>30933000</v>
      </c>
      <c r="AET12">
        <v>91031000</v>
      </c>
      <c r="AEU12">
        <v>36599000</v>
      </c>
      <c r="AEV12">
        <v>41967000</v>
      </c>
      <c r="AEW12">
        <v>17612000</v>
      </c>
      <c r="AEX12">
        <v>18897000</v>
      </c>
      <c r="AEY12">
        <v>280730000</v>
      </c>
      <c r="AEZ12">
        <v>243520000</v>
      </c>
      <c r="AFA12">
        <v>0</v>
      </c>
      <c r="AFB12">
        <v>15279000</v>
      </c>
      <c r="AFC12">
        <v>141540000</v>
      </c>
      <c r="AFD12">
        <v>14687000</v>
      </c>
      <c r="AFE12">
        <v>87980000</v>
      </c>
      <c r="AFF12">
        <v>34931000</v>
      </c>
      <c r="AFG12">
        <v>114770000</v>
      </c>
      <c r="AFH12">
        <v>104790000</v>
      </c>
      <c r="AFI12">
        <v>35248000</v>
      </c>
      <c r="AFJ12">
        <v>193790000</v>
      </c>
      <c r="AFK12">
        <v>0</v>
      </c>
      <c r="AFL12">
        <v>974150000</v>
      </c>
      <c r="AFM12">
        <v>169260000</v>
      </c>
      <c r="AFN12">
        <v>209960000</v>
      </c>
      <c r="AFO12">
        <v>13108000</v>
      </c>
      <c r="AFP12">
        <v>139580000</v>
      </c>
      <c r="AFQ12">
        <v>64016000</v>
      </c>
      <c r="AFR12">
        <v>193900000</v>
      </c>
      <c r="AFS12">
        <v>78905000</v>
      </c>
      <c r="AFT12">
        <v>102780000</v>
      </c>
      <c r="AFU12">
        <v>70962000</v>
      </c>
      <c r="AFV12">
        <v>51703000</v>
      </c>
      <c r="AFW12">
        <v>134760000</v>
      </c>
      <c r="AFX12">
        <v>61082000</v>
      </c>
      <c r="AFY12">
        <v>224740000</v>
      </c>
      <c r="AFZ12">
        <v>14123000</v>
      </c>
      <c r="AGA12">
        <v>0</v>
      </c>
      <c r="AGB12">
        <v>111670000</v>
      </c>
      <c r="AGC12">
        <v>14466000</v>
      </c>
      <c r="AGD12">
        <v>31075000</v>
      </c>
      <c r="AGE12">
        <v>23924000</v>
      </c>
      <c r="AGF12">
        <v>257140000</v>
      </c>
      <c r="AGG12">
        <v>41489000</v>
      </c>
      <c r="AGH12">
        <v>19503000</v>
      </c>
      <c r="AGI12">
        <v>326260000</v>
      </c>
      <c r="AGJ12">
        <v>104180000</v>
      </c>
      <c r="AGK12">
        <v>521990000</v>
      </c>
      <c r="AGL12">
        <v>138800000</v>
      </c>
      <c r="AGM12">
        <v>489380000</v>
      </c>
      <c r="AGN12">
        <v>403000000</v>
      </c>
      <c r="AGO12">
        <v>84042000</v>
      </c>
      <c r="AGP12">
        <v>18976000</v>
      </c>
      <c r="AGQ12">
        <v>9273400</v>
      </c>
      <c r="AGR12">
        <v>1036500000</v>
      </c>
      <c r="AGS12">
        <v>248180000</v>
      </c>
      <c r="AGT12">
        <v>472640000</v>
      </c>
      <c r="AGU12">
        <v>316820000</v>
      </c>
      <c r="AGV12">
        <v>21091000</v>
      </c>
      <c r="AGW12">
        <v>284900000</v>
      </c>
      <c r="AGX12">
        <v>366380000</v>
      </c>
      <c r="AGY12">
        <v>20095000</v>
      </c>
      <c r="AGZ12">
        <v>97592000</v>
      </c>
      <c r="AHA12">
        <v>0</v>
      </c>
      <c r="AHB12">
        <v>0</v>
      </c>
      <c r="AHC12">
        <v>112060000</v>
      </c>
      <c r="AHD12">
        <v>18208000</v>
      </c>
      <c r="AHE12">
        <v>115350000</v>
      </c>
      <c r="AHF12">
        <v>155300000</v>
      </c>
      <c r="AHG12">
        <v>71928000</v>
      </c>
      <c r="AHH12">
        <v>10931000</v>
      </c>
      <c r="AHI12">
        <v>37345000</v>
      </c>
      <c r="AHJ12">
        <v>67909000</v>
      </c>
      <c r="AHK12">
        <v>30541000</v>
      </c>
      <c r="AHL12">
        <v>24697000</v>
      </c>
      <c r="AHM12">
        <v>252240000</v>
      </c>
      <c r="AHN12">
        <v>12312000</v>
      </c>
      <c r="AHO12">
        <v>46963000</v>
      </c>
      <c r="AHP12">
        <v>22141000</v>
      </c>
      <c r="AHQ12">
        <v>122190000</v>
      </c>
      <c r="AHR12">
        <v>27559000</v>
      </c>
      <c r="AHS12">
        <v>12787000000</v>
      </c>
      <c r="AHT12">
        <v>91489000</v>
      </c>
      <c r="AHU12">
        <v>30644000</v>
      </c>
      <c r="AHV12">
        <v>28763000</v>
      </c>
      <c r="AHW12">
        <v>0</v>
      </c>
      <c r="AHX12">
        <v>259830000</v>
      </c>
      <c r="AHY12">
        <v>0</v>
      </c>
      <c r="AHZ12">
        <v>41547000</v>
      </c>
      <c r="AIA12">
        <v>143840000</v>
      </c>
      <c r="AIB12">
        <v>119370000</v>
      </c>
      <c r="AIC12">
        <v>210920000</v>
      </c>
      <c r="AID12">
        <v>0</v>
      </c>
      <c r="AIE12">
        <v>0</v>
      </c>
      <c r="AIF12">
        <v>210340000</v>
      </c>
      <c r="AIG12">
        <v>11295000</v>
      </c>
      <c r="AIH12">
        <v>58399000</v>
      </c>
      <c r="AII12">
        <v>43015000</v>
      </c>
      <c r="AIJ12">
        <v>55446000</v>
      </c>
      <c r="AIK12">
        <v>441330000</v>
      </c>
      <c r="AIL12">
        <v>44497000</v>
      </c>
      <c r="AIM12">
        <v>26084000</v>
      </c>
      <c r="AIN12">
        <v>12520000</v>
      </c>
      <c r="AIO12">
        <v>144750000</v>
      </c>
      <c r="AIP12">
        <v>28050000</v>
      </c>
      <c r="AIQ12">
        <v>103210000</v>
      </c>
      <c r="AIR12">
        <v>485110000</v>
      </c>
      <c r="AIS12">
        <v>107850000</v>
      </c>
      <c r="AIT12">
        <v>27082000</v>
      </c>
      <c r="AIU12">
        <v>42100000</v>
      </c>
      <c r="AIV12">
        <v>178960000</v>
      </c>
      <c r="AIW12">
        <v>39285000</v>
      </c>
      <c r="AIX12">
        <v>55990000</v>
      </c>
      <c r="AIY12">
        <v>0</v>
      </c>
      <c r="AIZ12">
        <v>100490000</v>
      </c>
      <c r="AJA12">
        <v>23486000</v>
      </c>
      <c r="AJB12">
        <v>39397000</v>
      </c>
      <c r="AJC12">
        <v>628480000</v>
      </c>
      <c r="AJD12">
        <v>268680000</v>
      </c>
      <c r="AJE12">
        <v>24361000</v>
      </c>
      <c r="AJF12">
        <v>51735000</v>
      </c>
      <c r="AJG12">
        <v>43487000</v>
      </c>
      <c r="AJH12">
        <v>0</v>
      </c>
      <c r="AJI12">
        <v>0</v>
      </c>
      <c r="AJJ12">
        <v>20149000</v>
      </c>
      <c r="AJK12">
        <v>59243000</v>
      </c>
      <c r="AJL12">
        <v>29502000</v>
      </c>
      <c r="AJM12">
        <v>66583000</v>
      </c>
      <c r="AJN12">
        <v>40970000</v>
      </c>
      <c r="AJO12">
        <v>82386000</v>
      </c>
      <c r="AJP12">
        <v>52299000</v>
      </c>
      <c r="AJQ12">
        <v>41361000</v>
      </c>
      <c r="AJR12">
        <v>119870000</v>
      </c>
      <c r="AJS12">
        <v>20777000</v>
      </c>
      <c r="AJT12">
        <v>11441000</v>
      </c>
      <c r="AJU12">
        <v>57556000</v>
      </c>
      <c r="AJV12">
        <v>161830000</v>
      </c>
      <c r="AJW12">
        <v>112320000</v>
      </c>
      <c r="AJX12">
        <v>13910000</v>
      </c>
      <c r="AJY12">
        <v>43108000</v>
      </c>
      <c r="AJZ12">
        <v>77190000</v>
      </c>
      <c r="AKA12">
        <v>225000000</v>
      </c>
      <c r="AKB12">
        <v>12943000</v>
      </c>
      <c r="AKC12">
        <v>172840000</v>
      </c>
      <c r="AKD12">
        <v>106480000</v>
      </c>
      <c r="AKE12">
        <v>16041000</v>
      </c>
      <c r="AKF12">
        <v>0</v>
      </c>
      <c r="AKG12">
        <v>0</v>
      </c>
      <c r="AKH12">
        <v>19039000</v>
      </c>
      <c r="AKI12">
        <v>9153300</v>
      </c>
      <c r="AKJ12">
        <v>42675000</v>
      </c>
      <c r="AKK12">
        <v>115640000</v>
      </c>
      <c r="AKL12">
        <v>85469000</v>
      </c>
      <c r="AKM12">
        <v>86444000</v>
      </c>
      <c r="AKN12">
        <v>245530000</v>
      </c>
      <c r="AKO12">
        <v>11414000</v>
      </c>
      <c r="AKP12">
        <v>91756000</v>
      </c>
      <c r="AKQ12">
        <v>105760000</v>
      </c>
      <c r="AKR12">
        <v>561580000</v>
      </c>
      <c r="AKS12">
        <v>19422000</v>
      </c>
      <c r="AKT12">
        <v>34690000</v>
      </c>
      <c r="AKU12">
        <v>932490000</v>
      </c>
      <c r="AKV12">
        <v>571560000</v>
      </c>
      <c r="AKW12">
        <v>12038000</v>
      </c>
      <c r="AKX12">
        <v>11726000</v>
      </c>
      <c r="AKY12">
        <v>0</v>
      </c>
      <c r="AKZ12">
        <v>12882000</v>
      </c>
      <c r="ALA12">
        <v>230060000</v>
      </c>
      <c r="ALB12">
        <v>0</v>
      </c>
      <c r="ALC12">
        <v>357090000</v>
      </c>
      <c r="ALD12">
        <v>21846000</v>
      </c>
      <c r="ALE12">
        <v>632730000</v>
      </c>
      <c r="ALF12">
        <v>1207000000</v>
      </c>
      <c r="ALG12">
        <v>16049000</v>
      </c>
      <c r="ALH12">
        <v>26776000</v>
      </c>
      <c r="ALI12">
        <v>91499000</v>
      </c>
      <c r="ALJ12">
        <v>12950000</v>
      </c>
      <c r="ALK12">
        <v>34308000</v>
      </c>
      <c r="ALL12">
        <v>30615000</v>
      </c>
      <c r="ALM12">
        <v>134320000</v>
      </c>
      <c r="ALN12">
        <v>0</v>
      </c>
      <c r="ALO12">
        <v>82437000</v>
      </c>
      <c r="ALP12">
        <v>31239000</v>
      </c>
      <c r="ALQ12">
        <v>442060000</v>
      </c>
      <c r="ALR12">
        <v>26388000</v>
      </c>
      <c r="ALS12">
        <v>548450000</v>
      </c>
      <c r="ALT12">
        <v>51998000</v>
      </c>
      <c r="ALU12">
        <v>16480000</v>
      </c>
      <c r="ALV12">
        <v>523940000</v>
      </c>
      <c r="ALW12">
        <v>68843000</v>
      </c>
      <c r="ALX12">
        <v>16306000</v>
      </c>
      <c r="ALY12">
        <v>22595000</v>
      </c>
      <c r="ALZ12">
        <v>44088000</v>
      </c>
      <c r="AMA12">
        <v>10813000</v>
      </c>
      <c r="AMB12">
        <v>198880000</v>
      </c>
      <c r="AMC12">
        <v>20240000</v>
      </c>
      <c r="AMD12">
        <v>41338000</v>
      </c>
      <c r="AME12">
        <v>476090000</v>
      </c>
      <c r="AMF12">
        <v>64735000</v>
      </c>
      <c r="AMG12">
        <v>45059000</v>
      </c>
      <c r="AMH12">
        <v>130020000</v>
      </c>
      <c r="AMI12">
        <v>66369000</v>
      </c>
      <c r="AMJ12">
        <v>460820000</v>
      </c>
      <c r="AMK12">
        <v>55655000</v>
      </c>
      <c r="AML12">
        <v>144790000</v>
      </c>
      <c r="AMM12">
        <v>18955000</v>
      </c>
      <c r="AMN12">
        <v>41601000</v>
      </c>
      <c r="AMO12">
        <v>358920000</v>
      </c>
      <c r="AMP12">
        <v>7220800000</v>
      </c>
      <c r="AMQ12">
        <v>12613000</v>
      </c>
      <c r="AMR12">
        <v>10520000</v>
      </c>
      <c r="AMS12">
        <v>73552000</v>
      </c>
      <c r="AMT12">
        <v>38069000</v>
      </c>
      <c r="AMU12">
        <v>7801900</v>
      </c>
      <c r="AMV12">
        <v>29100000</v>
      </c>
      <c r="AMW12">
        <v>24529000</v>
      </c>
      <c r="AMX12">
        <v>50825000</v>
      </c>
      <c r="AMY12">
        <v>0</v>
      </c>
      <c r="AMZ12">
        <v>34674000</v>
      </c>
      <c r="ANA12">
        <v>73480000</v>
      </c>
      <c r="ANB12">
        <v>22046000</v>
      </c>
      <c r="ANC12">
        <v>18047000</v>
      </c>
      <c r="AND12">
        <v>26473000</v>
      </c>
      <c r="ANE12">
        <v>13720000</v>
      </c>
      <c r="ANF12">
        <v>61632000</v>
      </c>
      <c r="ANG12">
        <v>31851000</v>
      </c>
      <c r="ANH12">
        <v>0</v>
      </c>
      <c r="ANI12">
        <v>100240000</v>
      </c>
      <c r="ANJ12">
        <v>34429000</v>
      </c>
      <c r="ANK12">
        <v>11032000</v>
      </c>
      <c r="ANL12">
        <v>25760000</v>
      </c>
      <c r="ANM12">
        <v>36166000</v>
      </c>
      <c r="ANN12">
        <v>96155000</v>
      </c>
      <c r="ANO12">
        <v>36729000</v>
      </c>
      <c r="ANP12">
        <v>18434000</v>
      </c>
      <c r="ANQ12">
        <v>0</v>
      </c>
      <c r="ANR12">
        <v>162220000</v>
      </c>
      <c r="ANS12">
        <v>0</v>
      </c>
      <c r="ANT12">
        <v>128380000</v>
      </c>
      <c r="ANU12">
        <v>23087000</v>
      </c>
      <c r="ANV12">
        <v>27059000</v>
      </c>
      <c r="ANW12">
        <v>40852000</v>
      </c>
      <c r="ANX12">
        <v>105920000</v>
      </c>
      <c r="ANY12">
        <v>226160000</v>
      </c>
      <c r="ANZ12">
        <v>0</v>
      </c>
      <c r="AOA12">
        <v>0</v>
      </c>
      <c r="AOB12">
        <v>80223000</v>
      </c>
      <c r="AOC12">
        <v>49081000</v>
      </c>
      <c r="AOD12">
        <v>13249000</v>
      </c>
      <c r="AOE12">
        <v>97087000</v>
      </c>
      <c r="AOF12">
        <v>15980000</v>
      </c>
      <c r="AOG12">
        <v>128580000</v>
      </c>
      <c r="AOH12">
        <v>62659000</v>
      </c>
      <c r="AOI12">
        <v>1700300000</v>
      </c>
      <c r="AOJ12">
        <v>19994000</v>
      </c>
      <c r="AOK12">
        <v>0</v>
      </c>
      <c r="AOL12">
        <v>38929000</v>
      </c>
      <c r="AOM12">
        <v>23355000</v>
      </c>
      <c r="AON12">
        <v>15518000</v>
      </c>
      <c r="AOO12">
        <v>1225300</v>
      </c>
      <c r="AOP12">
        <v>673690000</v>
      </c>
      <c r="AOQ12">
        <v>0</v>
      </c>
      <c r="AOR12">
        <v>38776000</v>
      </c>
      <c r="AOS12">
        <v>43423000</v>
      </c>
      <c r="AOT12">
        <v>333070000</v>
      </c>
      <c r="AOU12">
        <v>29786000</v>
      </c>
      <c r="AOV12">
        <v>98853000</v>
      </c>
      <c r="AOW12">
        <v>381260000</v>
      </c>
      <c r="AOX12">
        <v>6757400</v>
      </c>
      <c r="AOY12">
        <v>400420000</v>
      </c>
      <c r="AOZ12">
        <v>21378000</v>
      </c>
      <c r="APA12">
        <v>0</v>
      </c>
      <c r="APB12">
        <v>0</v>
      </c>
      <c r="APC12">
        <v>9430800</v>
      </c>
      <c r="APD12">
        <v>7245100</v>
      </c>
      <c r="APE12">
        <v>1267500000</v>
      </c>
      <c r="APF12">
        <v>582210000</v>
      </c>
      <c r="APG12">
        <v>23340000</v>
      </c>
      <c r="APH12">
        <v>63768000</v>
      </c>
      <c r="API12">
        <v>66600000</v>
      </c>
      <c r="APJ12">
        <v>34508000</v>
      </c>
      <c r="APK12">
        <v>26213000</v>
      </c>
      <c r="APL12">
        <v>0</v>
      </c>
      <c r="APM12">
        <v>18399000</v>
      </c>
      <c r="APN12">
        <v>0</v>
      </c>
      <c r="APO12">
        <v>41353000</v>
      </c>
      <c r="APP12">
        <v>0</v>
      </c>
      <c r="APQ12">
        <v>55972000</v>
      </c>
      <c r="APR12">
        <v>9471300</v>
      </c>
      <c r="APS12">
        <v>56620000</v>
      </c>
      <c r="APT12">
        <v>20606000</v>
      </c>
      <c r="APU12">
        <v>38912000</v>
      </c>
      <c r="APV12">
        <v>7315700</v>
      </c>
      <c r="APW12">
        <v>96603000</v>
      </c>
      <c r="APX12">
        <v>0</v>
      </c>
      <c r="APY12">
        <v>0</v>
      </c>
      <c r="APZ12">
        <v>272820000</v>
      </c>
      <c r="AQA12">
        <v>138440000</v>
      </c>
      <c r="AQB12">
        <v>68861000</v>
      </c>
      <c r="AQC12">
        <v>26624000</v>
      </c>
      <c r="AQD12">
        <v>67498000</v>
      </c>
      <c r="AQE12">
        <v>0</v>
      </c>
      <c r="AQF12">
        <v>45789000</v>
      </c>
      <c r="AQG12">
        <v>42966000</v>
      </c>
      <c r="AQH12">
        <v>0</v>
      </c>
      <c r="AQI12">
        <v>0</v>
      </c>
      <c r="AQJ12">
        <v>65262000</v>
      </c>
      <c r="AQK12">
        <v>14914000</v>
      </c>
      <c r="AQL12">
        <v>80319000</v>
      </c>
      <c r="AQM12">
        <v>49562000</v>
      </c>
      <c r="AQN12">
        <v>0</v>
      </c>
      <c r="AQO12">
        <v>33145000</v>
      </c>
      <c r="AQP12">
        <v>104960000</v>
      </c>
      <c r="AQQ12">
        <v>356350000</v>
      </c>
      <c r="AQR12">
        <v>0</v>
      </c>
      <c r="AQS12">
        <v>5763000</v>
      </c>
      <c r="AQT12">
        <v>0</v>
      </c>
      <c r="AQU12">
        <v>12512000</v>
      </c>
      <c r="AQV12">
        <v>232960000</v>
      </c>
      <c r="AQW12">
        <v>20513000</v>
      </c>
      <c r="AQX12">
        <v>102510000</v>
      </c>
      <c r="AQY12">
        <v>34716000</v>
      </c>
      <c r="AQZ12">
        <v>67855000</v>
      </c>
      <c r="ARA12">
        <v>9652700</v>
      </c>
      <c r="ARB12">
        <v>83924000</v>
      </c>
      <c r="ARC12">
        <v>27576000</v>
      </c>
      <c r="ARD12">
        <v>0</v>
      </c>
      <c r="ARE12">
        <v>0</v>
      </c>
      <c r="ARF12">
        <v>37913000</v>
      </c>
      <c r="ARG12">
        <v>40933000</v>
      </c>
      <c r="ARH12">
        <v>0</v>
      </c>
      <c r="ARI12">
        <v>23002000</v>
      </c>
      <c r="ARJ12">
        <v>101060000</v>
      </c>
      <c r="ARK12">
        <v>18896000</v>
      </c>
      <c r="ARL12">
        <v>89850000</v>
      </c>
      <c r="ARM12">
        <v>38725000</v>
      </c>
      <c r="ARN12">
        <v>86925000</v>
      </c>
      <c r="ARO12">
        <v>60978000</v>
      </c>
      <c r="ARP12">
        <v>18116000</v>
      </c>
      <c r="ARQ12">
        <v>25790000</v>
      </c>
      <c r="ARR12">
        <v>22340000</v>
      </c>
      <c r="ARS12">
        <v>10727000</v>
      </c>
      <c r="ART12">
        <v>0</v>
      </c>
      <c r="ARU12">
        <v>47486000</v>
      </c>
      <c r="ARV12">
        <v>17640000</v>
      </c>
      <c r="ARW12">
        <v>41347000</v>
      </c>
      <c r="ARX12">
        <v>26379000</v>
      </c>
      <c r="ARY12">
        <v>20381000</v>
      </c>
      <c r="ARZ12">
        <v>16182000</v>
      </c>
      <c r="ASA12">
        <v>0</v>
      </c>
      <c r="ASB12">
        <v>74038000</v>
      </c>
      <c r="ASC12">
        <v>0</v>
      </c>
      <c r="ASD12">
        <v>85746000</v>
      </c>
      <c r="ASE12">
        <v>0</v>
      </c>
      <c r="ASF12">
        <v>38003000</v>
      </c>
      <c r="ASG12">
        <v>35598000</v>
      </c>
      <c r="ASH12">
        <v>24578000</v>
      </c>
      <c r="ASI12">
        <v>36191000</v>
      </c>
      <c r="ASJ12">
        <v>44161000</v>
      </c>
      <c r="ASK12">
        <v>16496000</v>
      </c>
      <c r="ASL12">
        <v>44335000</v>
      </c>
      <c r="ASM12">
        <v>55408000</v>
      </c>
      <c r="ASN12">
        <v>47957000</v>
      </c>
      <c r="ASO12">
        <v>0</v>
      </c>
      <c r="ASP12">
        <v>308940000</v>
      </c>
      <c r="ASQ12">
        <v>50178000</v>
      </c>
      <c r="ASR12">
        <v>77310000</v>
      </c>
      <c r="ASS12">
        <v>33384000</v>
      </c>
      <c r="AST12">
        <v>186170000</v>
      </c>
      <c r="ASU12">
        <v>404520000</v>
      </c>
      <c r="ASV12">
        <v>13379000</v>
      </c>
      <c r="ASW12">
        <v>43938000</v>
      </c>
      <c r="ASX12">
        <v>90515000</v>
      </c>
      <c r="ASY12">
        <v>112250000</v>
      </c>
      <c r="ASZ12">
        <v>18351000</v>
      </c>
      <c r="ATA12">
        <v>0</v>
      </c>
      <c r="ATB12">
        <v>58294000</v>
      </c>
      <c r="ATC12">
        <v>76833000</v>
      </c>
      <c r="ATD12">
        <v>12817000</v>
      </c>
      <c r="ATE12">
        <v>0</v>
      </c>
      <c r="ATF12">
        <v>72802000</v>
      </c>
      <c r="ATG12">
        <v>23037000</v>
      </c>
      <c r="ATH12">
        <v>47422000</v>
      </c>
      <c r="ATI12">
        <v>22215000</v>
      </c>
      <c r="ATJ12">
        <v>32281000</v>
      </c>
      <c r="ATK12">
        <v>10148000</v>
      </c>
      <c r="ATL12">
        <v>0</v>
      </c>
      <c r="ATM12">
        <v>0</v>
      </c>
      <c r="ATN12">
        <v>9824700</v>
      </c>
      <c r="ATO12">
        <v>0</v>
      </c>
      <c r="ATP12">
        <v>11440000</v>
      </c>
      <c r="ATQ12">
        <v>24543000</v>
      </c>
      <c r="ATR12">
        <v>32099000</v>
      </c>
      <c r="ATS12">
        <v>237980000</v>
      </c>
      <c r="ATT12">
        <v>53237000</v>
      </c>
      <c r="ATU12">
        <v>0</v>
      </c>
      <c r="ATV12">
        <v>191600000</v>
      </c>
      <c r="ATW12">
        <v>26545000</v>
      </c>
      <c r="ATX12">
        <v>13228000</v>
      </c>
      <c r="ATY12">
        <v>93779000</v>
      </c>
      <c r="ATZ12">
        <v>11181000</v>
      </c>
      <c r="AUA12">
        <v>30727000</v>
      </c>
      <c r="AUB12">
        <v>43085000</v>
      </c>
      <c r="AUC12">
        <v>171940000</v>
      </c>
      <c r="AUD12">
        <v>0</v>
      </c>
      <c r="AUE12">
        <v>7523800</v>
      </c>
      <c r="AUF12">
        <v>0</v>
      </c>
      <c r="AUG12">
        <v>0</v>
      </c>
      <c r="AUH12">
        <v>14831000</v>
      </c>
      <c r="AUI12">
        <v>150740000</v>
      </c>
      <c r="AUJ12">
        <v>203870000</v>
      </c>
      <c r="AUK12">
        <v>0</v>
      </c>
      <c r="AUL12">
        <v>26538000</v>
      </c>
      <c r="AUM12">
        <v>0</v>
      </c>
      <c r="AUN12">
        <v>17818000</v>
      </c>
      <c r="AUO12">
        <v>370910000</v>
      </c>
      <c r="AUP12">
        <v>23152000</v>
      </c>
      <c r="AUQ12">
        <v>0</v>
      </c>
      <c r="AUR12">
        <v>21478000000</v>
      </c>
      <c r="AUS12">
        <v>17803000</v>
      </c>
      <c r="AUT12">
        <v>18848000</v>
      </c>
      <c r="AUU12">
        <v>870430000</v>
      </c>
      <c r="AUV12">
        <v>23898000</v>
      </c>
      <c r="AUW12">
        <v>32479000</v>
      </c>
      <c r="AUX12">
        <v>80345000</v>
      </c>
      <c r="AUY12">
        <v>59389000</v>
      </c>
      <c r="AUZ12">
        <v>0</v>
      </c>
      <c r="AVA12">
        <v>0</v>
      </c>
      <c r="AVB12">
        <v>10281000</v>
      </c>
      <c r="AVC12">
        <v>47309000</v>
      </c>
      <c r="AVD12">
        <v>0</v>
      </c>
      <c r="AVE12">
        <v>475390000</v>
      </c>
      <c r="AVF12">
        <v>43317000</v>
      </c>
      <c r="AVG12">
        <v>385540000</v>
      </c>
      <c r="AVH12">
        <v>25077000</v>
      </c>
      <c r="AVI12">
        <v>121820000</v>
      </c>
      <c r="AVJ12">
        <v>26134000</v>
      </c>
      <c r="AVK12">
        <v>11328000</v>
      </c>
      <c r="AVL12">
        <v>23488000</v>
      </c>
      <c r="AVM12">
        <v>44504000</v>
      </c>
      <c r="AVN12">
        <v>0</v>
      </c>
      <c r="AVO12">
        <v>11451000</v>
      </c>
      <c r="AVP12">
        <v>79082000</v>
      </c>
      <c r="AVQ12">
        <v>56962000</v>
      </c>
      <c r="AVR12">
        <v>88517000</v>
      </c>
      <c r="AVS12">
        <v>23518000</v>
      </c>
      <c r="AVT12">
        <v>13878000</v>
      </c>
      <c r="AVU12">
        <v>19350000</v>
      </c>
      <c r="AVV12">
        <v>0</v>
      </c>
      <c r="AVW12">
        <v>18543000</v>
      </c>
      <c r="AVX12">
        <v>36138000</v>
      </c>
      <c r="AVY12">
        <v>14467000</v>
      </c>
      <c r="AVZ12">
        <v>0</v>
      </c>
      <c r="AWA12">
        <v>4643400</v>
      </c>
      <c r="AWB12">
        <v>0</v>
      </c>
      <c r="AWC12">
        <v>0</v>
      </c>
      <c r="AWD12">
        <v>19073000</v>
      </c>
      <c r="AWE12">
        <v>22039000</v>
      </c>
      <c r="AWF12">
        <v>0</v>
      </c>
      <c r="AWG12">
        <v>9784900</v>
      </c>
      <c r="AWH12">
        <v>82228000</v>
      </c>
      <c r="AWI12">
        <v>32012000</v>
      </c>
      <c r="AWJ12">
        <v>13403000</v>
      </c>
      <c r="AWK12">
        <v>63653000</v>
      </c>
      <c r="AWL12">
        <v>16030000</v>
      </c>
      <c r="AWM12">
        <v>222710000</v>
      </c>
      <c r="AWN12">
        <v>36788000</v>
      </c>
      <c r="AWO12">
        <v>0</v>
      </c>
      <c r="AWP12">
        <v>119350000</v>
      </c>
      <c r="AWQ12">
        <v>101320000</v>
      </c>
      <c r="AWR12">
        <v>28069000</v>
      </c>
      <c r="AWS12">
        <v>0</v>
      </c>
      <c r="AWT12">
        <v>49319000</v>
      </c>
      <c r="AWU12">
        <v>36287000</v>
      </c>
      <c r="AWV12">
        <v>0</v>
      </c>
      <c r="AWW12">
        <v>12885000</v>
      </c>
      <c r="AWX12">
        <v>0</v>
      </c>
      <c r="AWY12">
        <v>40107000000</v>
      </c>
      <c r="AWZ12">
        <v>0</v>
      </c>
      <c r="AXA12">
        <v>39733000</v>
      </c>
      <c r="AXB12">
        <v>345830000</v>
      </c>
      <c r="AXC12">
        <v>9406000</v>
      </c>
      <c r="AXD12">
        <v>23770000</v>
      </c>
      <c r="AXE12">
        <v>98487000</v>
      </c>
      <c r="AXF12">
        <v>41674000</v>
      </c>
      <c r="AXG12">
        <v>35617000</v>
      </c>
      <c r="AXH12">
        <v>36038000</v>
      </c>
      <c r="AXI12">
        <v>5572800</v>
      </c>
      <c r="AXJ12">
        <v>133020000</v>
      </c>
      <c r="AXK12">
        <v>6322900</v>
      </c>
      <c r="AXL12">
        <v>847360000</v>
      </c>
      <c r="AXM12">
        <v>9514800</v>
      </c>
      <c r="AXN12">
        <v>0</v>
      </c>
      <c r="AXO12">
        <v>8294000</v>
      </c>
      <c r="AXP12">
        <v>22921000</v>
      </c>
      <c r="AXQ12">
        <v>22515000</v>
      </c>
      <c r="AXR12">
        <v>67579000</v>
      </c>
      <c r="AXS12">
        <v>4601200</v>
      </c>
      <c r="AXT12">
        <v>25323000</v>
      </c>
      <c r="AXU12">
        <v>12475000</v>
      </c>
      <c r="AXV12">
        <v>0</v>
      </c>
      <c r="AXW12">
        <v>0</v>
      </c>
      <c r="AXX12">
        <v>10430000</v>
      </c>
      <c r="AXY12">
        <v>0</v>
      </c>
      <c r="AXZ12">
        <v>78956000</v>
      </c>
      <c r="AYA12">
        <v>243570000</v>
      </c>
      <c r="AYB12">
        <v>53780000</v>
      </c>
      <c r="AYC12">
        <v>0</v>
      </c>
      <c r="AYD12">
        <v>52317000</v>
      </c>
      <c r="AYE12">
        <v>66463000</v>
      </c>
      <c r="AYF12">
        <v>24838000</v>
      </c>
      <c r="AYG12">
        <v>169120000</v>
      </c>
      <c r="AYH12">
        <v>151700000</v>
      </c>
      <c r="AYI12">
        <v>11354000</v>
      </c>
      <c r="AYJ12">
        <v>27305000</v>
      </c>
      <c r="AYK12">
        <v>12339000</v>
      </c>
      <c r="AYL12">
        <v>10211000</v>
      </c>
      <c r="AYM12">
        <v>0</v>
      </c>
      <c r="AYN12">
        <v>0</v>
      </c>
      <c r="AYO12">
        <v>28904000</v>
      </c>
      <c r="AYP12">
        <v>60428000</v>
      </c>
      <c r="AYQ12">
        <v>13705000</v>
      </c>
      <c r="AYR12">
        <v>296470000</v>
      </c>
      <c r="AYS12">
        <v>9959900</v>
      </c>
      <c r="AYT12">
        <v>0</v>
      </c>
      <c r="AYU12">
        <v>78194000</v>
      </c>
      <c r="AYV12">
        <v>27425000</v>
      </c>
      <c r="AYW12">
        <v>0</v>
      </c>
      <c r="AYX12">
        <v>10142000</v>
      </c>
      <c r="AYY12">
        <v>520020000</v>
      </c>
      <c r="AYZ12">
        <v>0</v>
      </c>
      <c r="AZA12">
        <v>8483400</v>
      </c>
      <c r="AZB12">
        <v>10000000</v>
      </c>
      <c r="AZC12">
        <v>0</v>
      </c>
      <c r="AZD12">
        <v>37988000</v>
      </c>
      <c r="AZE12">
        <v>25919000</v>
      </c>
      <c r="AZF12">
        <v>0</v>
      </c>
      <c r="AZG12">
        <v>15651000</v>
      </c>
      <c r="AZH12">
        <v>28493000</v>
      </c>
      <c r="AZI12">
        <v>39247000</v>
      </c>
      <c r="AZJ12">
        <v>22469000</v>
      </c>
      <c r="AZK12">
        <v>42507000</v>
      </c>
      <c r="AZL12">
        <v>8323100</v>
      </c>
      <c r="AZM12">
        <v>0</v>
      </c>
      <c r="AZN12">
        <v>73068000</v>
      </c>
      <c r="AZO12">
        <v>0</v>
      </c>
      <c r="AZP12">
        <v>88921000</v>
      </c>
      <c r="AZQ12">
        <v>84036000</v>
      </c>
      <c r="AZR12">
        <v>53312000</v>
      </c>
      <c r="AZS12">
        <v>116380000</v>
      </c>
      <c r="AZT12">
        <v>12639000</v>
      </c>
      <c r="AZU12">
        <v>14423000</v>
      </c>
      <c r="AZV12">
        <v>0</v>
      </c>
      <c r="AZW12">
        <v>103410000</v>
      </c>
      <c r="AZX12">
        <v>33668000</v>
      </c>
      <c r="AZY12">
        <v>0</v>
      </c>
      <c r="AZZ12">
        <v>19202000</v>
      </c>
      <c r="BAA12">
        <v>0</v>
      </c>
      <c r="BAB12">
        <v>26548000</v>
      </c>
      <c r="BAC12">
        <v>46051000</v>
      </c>
      <c r="BAD12">
        <v>38087000</v>
      </c>
      <c r="BAE12">
        <v>14813000</v>
      </c>
      <c r="BAF12">
        <v>59037000</v>
      </c>
      <c r="BAG12">
        <v>15594000</v>
      </c>
      <c r="BAH12">
        <v>102750000</v>
      </c>
      <c r="BAI12">
        <v>795890000</v>
      </c>
      <c r="BAJ12">
        <v>269730000</v>
      </c>
      <c r="BAK12">
        <v>42377000</v>
      </c>
      <c r="BAL12">
        <v>29852000</v>
      </c>
      <c r="BAM12">
        <v>740570000</v>
      </c>
      <c r="BAN12">
        <v>124920000</v>
      </c>
      <c r="BAO12">
        <v>43083000</v>
      </c>
      <c r="BAP12">
        <v>199150000</v>
      </c>
      <c r="BAQ12">
        <v>8948800</v>
      </c>
      <c r="BAR12">
        <v>12679000</v>
      </c>
      <c r="BAS12">
        <v>233600000</v>
      </c>
      <c r="BAT12">
        <v>20498000</v>
      </c>
      <c r="BAU12">
        <v>56352000</v>
      </c>
      <c r="BAV12">
        <v>23744000</v>
      </c>
      <c r="BAW12">
        <v>0</v>
      </c>
      <c r="BAX12">
        <v>10776000</v>
      </c>
      <c r="BAY12">
        <v>0</v>
      </c>
      <c r="BAZ12">
        <v>7048500</v>
      </c>
      <c r="BBA12">
        <v>160680000</v>
      </c>
      <c r="BBB12">
        <v>8783500</v>
      </c>
      <c r="BBC12">
        <v>34949000</v>
      </c>
      <c r="BBD12">
        <v>27363000</v>
      </c>
      <c r="BBE12">
        <v>0</v>
      </c>
      <c r="BBF12">
        <v>15537000</v>
      </c>
      <c r="BBG12">
        <v>0</v>
      </c>
      <c r="BBH12">
        <v>14462000</v>
      </c>
      <c r="BBI12">
        <v>8182600</v>
      </c>
      <c r="BBJ12">
        <v>8474000</v>
      </c>
      <c r="BBK12">
        <v>25335000</v>
      </c>
      <c r="BBL12">
        <v>57696000</v>
      </c>
      <c r="BBM12">
        <v>18805000</v>
      </c>
      <c r="BBN12">
        <v>42750000</v>
      </c>
      <c r="BBO12">
        <v>166020000</v>
      </c>
      <c r="BBP12">
        <v>16086000</v>
      </c>
      <c r="BBQ12">
        <v>176690000</v>
      </c>
      <c r="BBR12">
        <v>13870000</v>
      </c>
      <c r="BBS12">
        <v>15812000</v>
      </c>
      <c r="BBT12">
        <v>13174000</v>
      </c>
      <c r="BBU12">
        <v>33186000</v>
      </c>
      <c r="BBV12">
        <v>23731000</v>
      </c>
      <c r="BBW12">
        <v>116010000</v>
      </c>
      <c r="BBX12">
        <v>220840000</v>
      </c>
      <c r="BBY12">
        <v>2027900000</v>
      </c>
      <c r="BBZ12">
        <v>0</v>
      </c>
      <c r="BCA12">
        <v>0</v>
      </c>
      <c r="BCB12">
        <v>0</v>
      </c>
      <c r="BCC12">
        <v>10915000</v>
      </c>
      <c r="BCD12">
        <v>12997000</v>
      </c>
      <c r="BCE12">
        <v>21505000</v>
      </c>
      <c r="BCF12">
        <v>69574000</v>
      </c>
      <c r="BCG12">
        <v>0</v>
      </c>
      <c r="BCH12">
        <v>29797000</v>
      </c>
      <c r="BCI12">
        <v>10254000</v>
      </c>
      <c r="BCJ12">
        <v>23341000</v>
      </c>
      <c r="BCK12">
        <v>789960000</v>
      </c>
      <c r="BCL12">
        <v>0</v>
      </c>
      <c r="BCM12">
        <v>108090000</v>
      </c>
      <c r="BCN12">
        <v>0</v>
      </c>
      <c r="BCO12">
        <v>43620000</v>
      </c>
      <c r="BCP12">
        <v>22181000</v>
      </c>
      <c r="BCQ12">
        <v>8183400</v>
      </c>
      <c r="BCR12">
        <v>25830000</v>
      </c>
      <c r="BCS12">
        <v>17670000</v>
      </c>
      <c r="BCT12">
        <v>25779000</v>
      </c>
      <c r="BCU12">
        <v>28337000</v>
      </c>
      <c r="BCV12">
        <v>20051000</v>
      </c>
      <c r="BCW12">
        <v>21103000</v>
      </c>
      <c r="BCX12">
        <v>27802000</v>
      </c>
      <c r="BCY12">
        <v>0</v>
      </c>
      <c r="BCZ12">
        <v>50591000</v>
      </c>
      <c r="BDA12">
        <v>21025000</v>
      </c>
      <c r="BDB12">
        <v>110720000</v>
      </c>
      <c r="BDC12">
        <v>14112000</v>
      </c>
      <c r="BDD12">
        <v>12638000</v>
      </c>
      <c r="BDE12">
        <v>54107000</v>
      </c>
      <c r="BDF12">
        <v>0</v>
      </c>
      <c r="BDG12">
        <v>41627000</v>
      </c>
      <c r="BDH12">
        <v>0</v>
      </c>
      <c r="BDI12">
        <v>0</v>
      </c>
      <c r="BDJ12">
        <v>0</v>
      </c>
      <c r="BDK12">
        <v>0</v>
      </c>
      <c r="BDL12">
        <v>32803000</v>
      </c>
      <c r="BDM12">
        <v>163280000</v>
      </c>
      <c r="BDN12">
        <v>71794000</v>
      </c>
      <c r="BDO12">
        <v>0</v>
      </c>
      <c r="BDP12">
        <v>69186000</v>
      </c>
      <c r="BDQ12">
        <v>36471000</v>
      </c>
      <c r="BDR12">
        <v>11915000</v>
      </c>
      <c r="BDS12">
        <v>118220000</v>
      </c>
      <c r="BDT12">
        <v>11037000</v>
      </c>
      <c r="BDU12">
        <v>23353000</v>
      </c>
      <c r="BDV12">
        <v>56416000</v>
      </c>
      <c r="BDW12">
        <v>13269000</v>
      </c>
      <c r="BDX12">
        <v>223170000</v>
      </c>
      <c r="BDY12">
        <v>0</v>
      </c>
      <c r="BDZ12">
        <v>47904000</v>
      </c>
      <c r="BEA12">
        <v>0</v>
      </c>
      <c r="BEB12">
        <v>35429000</v>
      </c>
      <c r="BEC12">
        <v>40486000</v>
      </c>
      <c r="BED12">
        <v>17225000</v>
      </c>
      <c r="BEE12">
        <v>0</v>
      </c>
      <c r="BEF12">
        <v>68732000</v>
      </c>
      <c r="BEG12">
        <v>881270000</v>
      </c>
      <c r="BEH12">
        <v>89675000</v>
      </c>
      <c r="BEI12">
        <v>662060000</v>
      </c>
      <c r="BEJ12">
        <v>424700000</v>
      </c>
      <c r="BEK12">
        <v>1189400000</v>
      </c>
      <c r="BEL12">
        <v>27581000</v>
      </c>
      <c r="BEM12">
        <v>0</v>
      </c>
      <c r="BEN12">
        <v>0</v>
      </c>
      <c r="BEO12">
        <v>9639500</v>
      </c>
      <c r="BEP12">
        <v>6066000</v>
      </c>
      <c r="BEQ12">
        <v>55371000</v>
      </c>
      <c r="BER12">
        <v>40558000</v>
      </c>
      <c r="BES12">
        <v>184590000</v>
      </c>
      <c r="BET12">
        <v>20973000</v>
      </c>
      <c r="BEU12">
        <v>0</v>
      </c>
      <c r="BEV12">
        <v>75275000</v>
      </c>
      <c r="BEW12">
        <v>71776000</v>
      </c>
      <c r="BEX12">
        <v>18166000</v>
      </c>
      <c r="BEY12">
        <v>259370000</v>
      </c>
      <c r="BEZ12">
        <v>87489000</v>
      </c>
      <c r="BFA12">
        <v>56656000</v>
      </c>
      <c r="BFB12">
        <v>12293000</v>
      </c>
      <c r="BFC12">
        <v>0</v>
      </c>
      <c r="BFD12">
        <v>23068000</v>
      </c>
      <c r="BFE12">
        <v>32134000</v>
      </c>
      <c r="BFF12">
        <v>25863000</v>
      </c>
      <c r="BFG12">
        <v>0</v>
      </c>
      <c r="BFH12">
        <v>16000000</v>
      </c>
      <c r="BFI12">
        <v>0</v>
      </c>
      <c r="BFJ12">
        <v>16494000</v>
      </c>
      <c r="BFK12">
        <v>14520000</v>
      </c>
      <c r="BFL12">
        <v>42786000</v>
      </c>
      <c r="BFM12">
        <v>73232000</v>
      </c>
      <c r="BFN12">
        <v>88126000</v>
      </c>
      <c r="BFO12">
        <v>971980000</v>
      </c>
      <c r="BFP12">
        <v>111510000</v>
      </c>
      <c r="BFQ12">
        <v>0</v>
      </c>
      <c r="BFR12">
        <v>44833000</v>
      </c>
      <c r="BFS12">
        <v>0</v>
      </c>
      <c r="BFT12">
        <v>37942000</v>
      </c>
      <c r="BFU12">
        <v>17762000</v>
      </c>
      <c r="BFV12">
        <v>11516000</v>
      </c>
      <c r="BFW12">
        <v>10603000</v>
      </c>
      <c r="BFX12">
        <v>81879000</v>
      </c>
      <c r="BFY12">
        <v>24130000</v>
      </c>
      <c r="BFZ12">
        <v>10353000</v>
      </c>
      <c r="BGA12">
        <v>11900000</v>
      </c>
      <c r="BGB12">
        <v>74073000</v>
      </c>
      <c r="BGC12">
        <v>12315000</v>
      </c>
      <c r="BGD12">
        <v>0</v>
      </c>
      <c r="BGE12">
        <v>31746000</v>
      </c>
      <c r="BGF12">
        <v>0</v>
      </c>
      <c r="BGG12">
        <v>0</v>
      </c>
      <c r="BGH12">
        <v>20655000</v>
      </c>
      <c r="BGI12">
        <v>0</v>
      </c>
      <c r="BGJ12">
        <v>0</v>
      </c>
      <c r="BGK12">
        <v>388600000</v>
      </c>
      <c r="BGL12">
        <v>0</v>
      </c>
      <c r="BGM12">
        <v>73603000</v>
      </c>
      <c r="BGN12">
        <v>8270200</v>
      </c>
      <c r="BGO12">
        <v>5866900</v>
      </c>
      <c r="BGP12">
        <v>0</v>
      </c>
      <c r="BGQ12">
        <v>19162000</v>
      </c>
      <c r="BGR12">
        <v>23310000</v>
      </c>
      <c r="BGS12">
        <v>0</v>
      </c>
      <c r="BGT12">
        <v>97519000</v>
      </c>
      <c r="BGU12">
        <v>17878000</v>
      </c>
      <c r="BGV12">
        <v>28132000</v>
      </c>
      <c r="BGW12">
        <v>0</v>
      </c>
      <c r="BGX12">
        <v>48411000</v>
      </c>
      <c r="BGY12">
        <v>33435000</v>
      </c>
      <c r="BGZ12">
        <v>0</v>
      </c>
      <c r="BHA12">
        <v>13665000</v>
      </c>
      <c r="BHB12">
        <v>185460000</v>
      </c>
      <c r="BHC12">
        <v>12761000</v>
      </c>
      <c r="BHD12">
        <v>17442000</v>
      </c>
      <c r="BHE12">
        <v>330330000</v>
      </c>
      <c r="BHF12">
        <v>28326000</v>
      </c>
      <c r="BHG12">
        <v>329520000</v>
      </c>
      <c r="BHH12">
        <v>12438000</v>
      </c>
      <c r="BHI12">
        <v>23929000</v>
      </c>
      <c r="BHJ12">
        <v>69177000</v>
      </c>
      <c r="BHK12">
        <v>14766000</v>
      </c>
      <c r="BHL12">
        <v>9012000</v>
      </c>
      <c r="BHM12">
        <v>13471000000</v>
      </c>
      <c r="BHN12">
        <v>19435000</v>
      </c>
      <c r="BHO12">
        <v>0</v>
      </c>
      <c r="BHP12">
        <v>0</v>
      </c>
      <c r="BHQ12">
        <v>7725300</v>
      </c>
      <c r="BHR12">
        <v>0</v>
      </c>
      <c r="BHS12">
        <v>13623000</v>
      </c>
      <c r="BHT12">
        <v>0</v>
      </c>
      <c r="BHU12">
        <v>33451000</v>
      </c>
      <c r="BHV12">
        <v>0</v>
      </c>
      <c r="BHW12">
        <v>46738000</v>
      </c>
      <c r="BHX12">
        <v>19881000</v>
      </c>
      <c r="BHY12">
        <v>27410000</v>
      </c>
      <c r="BHZ12">
        <v>0</v>
      </c>
      <c r="BIA12">
        <v>18214000</v>
      </c>
      <c r="BIB12">
        <v>36439000</v>
      </c>
      <c r="BIC12">
        <v>0</v>
      </c>
      <c r="BID12">
        <v>0</v>
      </c>
      <c r="BIE12">
        <v>85585000</v>
      </c>
      <c r="BIF12">
        <v>0</v>
      </c>
      <c r="BIG12">
        <v>13243000</v>
      </c>
      <c r="BIH12">
        <v>0</v>
      </c>
      <c r="BII12">
        <v>40098000</v>
      </c>
      <c r="BIJ12">
        <v>43562000</v>
      </c>
      <c r="BIK12">
        <v>16600000</v>
      </c>
      <c r="BIL12">
        <v>23486000</v>
      </c>
      <c r="BIM12">
        <v>39068000</v>
      </c>
      <c r="BIN12">
        <v>15216000</v>
      </c>
      <c r="BIO12">
        <v>17750000</v>
      </c>
      <c r="BIP12">
        <v>52823000</v>
      </c>
      <c r="BIQ12">
        <v>13903000</v>
      </c>
      <c r="BIR12">
        <v>0</v>
      </c>
      <c r="BIS12">
        <v>69032000</v>
      </c>
      <c r="BIT12">
        <v>222500000</v>
      </c>
      <c r="BIU12">
        <v>0</v>
      </c>
      <c r="BIV12">
        <v>0</v>
      </c>
      <c r="BIW12">
        <v>150790000</v>
      </c>
      <c r="BIX12">
        <v>13713000</v>
      </c>
      <c r="BIY12">
        <v>287490000</v>
      </c>
      <c r="BIZ12">
        <v>74407000</v>
      </c>
      <c r="BJA12">
        <v>53966000</v>
      </c>
      <c r="BJB12">
        <v>40496000</v>
      </c>
      <c r="BJC12">
        <v>31755000</v>
      </c>
      <c r="BJD12">
        <v>0</v>
      </c>
      <c r="BJE12">
        <v>9698800</v>
      </c>
      <c r="BJF12">
        <v>16052000</v>
      </c>
      <c r="BJG12">
        <v>28081000</v>
      </c>
      <c r="BJH12">
        <v>103250000</v>
      </c>
      <c r="BJI12">
        <v>71563000</v>
      </c>
      <c r="BJJ12">
        <v>131710000</v>
      </c>
      <c r="BJK12">
        <v>9787600</v>
      </c>
      <c r="BJL12">
        <v>0</v>
      </c>
      <c r="BJM12">
        <v>7792000</v>
      </c>
      <c r="BJN12">
        <v>25503000</v>
      </c>
      <c r="BJO12">
        <v>94649000</v>
      </c>
      <c r="BJP12">
        <v>0</v>
      </c>
      <c r="BJQ12">
        <v>7737100</v>
      </c>
      <c r="BJR12">
        <v>53269000</v>
      </c>
      <c r="BJS12">
        <v>38301000</v>
      </c>
      <c r="BJT12">
        <v>57524000</v>
      </c>
      <c r="BJU12">
        <v>28027000</v>
      </c>
      <c r="BJV12">
        <v>0</v>
      </c>
      <c r="BJW12">
        <v>25669000</v>
      </c>
      <c r="BJX12">
        <v>20600000</v>
      </c>
      <c r="BJY12">
        <v>13928000</v>
      </c>
      <c r="BJZ12">
        <v>30127000</v>
      </c>
      <c r="BKA12">
        <v>11994000</v>
      </c>
      <c r="BKB12">
        <v>2813600000</v>
      </c>
      <c r="BKC12">
        <v>165910000</v>
      </c>
      <c r="BKD12">
        <v>104830000</v>
      </c>
      <c r="BKE12">
        <v>14307000</v>
      </c>
      <c r="BKF12">
        <v>7457900</v>
      </c>
      <c r="BKG12">
        <v>27325000</v>
      </c>
      <c r="BKH12">
        <v>0</v>
      </c>
      <c r="BKI12">
        <v>239330000</v>
      </c>
      <c r="BKJ12">
        <v>108990000</v>
      </c>
      <c r="BKK12">
        <v>0</v>
      </c>
      <c r="BKL12">
        <v>107880000</v>
      </c>
      <c r="BKM12">
        <v>318920000</v>
      </c>
      <c r="BKN12">
        <v>50600000</v>
      </c>
      <c r="BKO12">
        <v>113080000</v>
      </c>
      <c r="BKP12">
        <v>0</v>
      </c>
      <c r="BKQ12">
        <v>16757000</v>
      </c>
      <c r="BKR12">
        <v>18985000</v>
      </c>
      <c r="BKS12">
        <v>16973000</v>
      </c>
      <c r="BKT12">
        <v>144430000</v>
      </c>
      <c r="BKU12">
        <v>136230000</v>
      </c>
      <c r="BKV12">
        <v>0</v>
      </c>
      <c r="BKW12">
        <v>49131000</v>
      </c>
      <c r="BKX12">
        <v>17521000</v>
      </c>
      <c r="BKY12">
        <v>19145000</v>
      </c>
      <c r="BKZ12">
        <v>0</v>
      </c>
      <c r="BLA12">
        <v>87175000</v>
      </c>
      <c r="BLB12">
        <v>225540000</v>
      </c>
      <c r="BLC12">
        <v>673250000</v>
      </c>
      <c r="BLD12">
        <v>0</v>
      </c>
      <c r="BLE12">
        <v>0</v>
      </c>
      <c r="BLF12">
        <v>31485000</v>
      </c>
      <c r="BLG12">
        <v>51873000</v>
      </c>
      <c r="BLH12">
        <v>24807000</v>
      </c>
      <c r="BLI12">
        <v>15425000</v>
      </c>
      <c r="BLJ12">
        <v>245110000</v>
      </c>
      <c r="BLK12">
        <v>8964200</v>
      </c>
      <c r="BLL12">
        <v>0</v>
      </c>
      <c r="BLM12">
        <v>31058000</v>
      </c>
      <c r="BLN12">
        <v>13834000</v>
      </c>
      <c r="BLO12">
        <v>22530000</v>
      </c>
      <c r="BLP12">
        <v>30952000</v>
      </c>
      <c r="BLQ12">
        <v>31419000</v>
      </c>
      <c r="BLR12">
        <v>4566400</v>
      </c>
      <c r="BLS12">
        <v>14960000</v>
      </c>
      <c r="BLT12">
        <v>94942000</v>
      </c>
      <c r="BLU12">
        <v>23716000</v>
      </c>
      <c r="BLV12">
        <v>0</v>
      </c>
      <c r="BLW12">
        <v>20131000</v>
      </c>
      <c r="BLX12">
        <v>0</v>
      </c>
      <c r="BLY12">
        <v>30585000</v>
      </c>
      <c r="BLZ12">
        <v>0</v>
      </c>
      <c r="BMA12">
        <v>24890000</v>
      </c>
      <c r="BMB12">
        <v>2470700000</v>
      </c>
      <c r="BMC12">
        <v>1755600000</v>
      </c>
      <c r="BMD12">
        <v>12829000</v>
      </c>
      <c r="BME12">
        <v>12924000</v>
      </c>
      <c r="BMF12">
        <v>83692000</v>
      </c>
      <c r="BMG12">
        <v>0</v>
      </c>
      <c r="BMH12">
        <v>0</v>
      </c>
      <c r="BMI12">
        <v>249830000</v>
      </c>
      <c r="BMJ12">
        <v>0</v>
      </c>
      <c r="BMK12">
        <v>0</v>
      </c>
      <c r="BML12">
        <v>233210000</v>
      </c>
      <c r="BMM12">
        <v>22938000</v>
      </c>
      <c r="BMN12">
        <v>0</v>
      </c>
      <c r="BMO12">
        <v>372240000</v>
      </c>
      <c r="BMP12">
        <v>37567000</v>
      </c>
      <c r="BMQ12">
        <v>14648000</v>
      </c>
      <c r="BMR12">
        <v>23488000</v>
      </c>
      <c r="BMS12">
        <v>30076000</v>
      </c>
      <c r="BMT12">
        <v>247440000</v>
      </c>
      <c r="BMU12">
        <v>9404100</v>
      </c>
      <c r="BMV12">
        <v>13939000</v>
      </c>
      <c r="BMW12">
        <v>0</v>
      </c>
      <c r="BMX12">
        <v>48677000</v>
      </c>
      <c r="BMY12">
        <v>12409000</v>
      </c>
      <c r="BMZ12">
        <v>73340000</v>
      </c>
      <c r="BNA12">
        <v>43699000</v>
      </c>
      <c r="BNB12">
        <v>11758000</v>
      </c>
      <c r="BNC12">
        <v>37170000</v>
      </c>
      <c r="BND12">
        <v>0</v>
      </c>
      <c r="BNE12">
        <v>21419000</v>
      </c>
      <c r="BNF12">
        <v>138300000</v>
      </c>
      <c r="BNG12">
        <v>0</v>
      </c>
      <c r="BNH12">
        <v>0</v>
      </c>
      <c r="BNI12">
        <v>9102400</v>
      </c>
      <c r="BNJ12">
        <v>0</v>
      </c>
      <c r="BNK12">
        <v>17139000</v>
      </c>
      <c r="BNL12">
        <v>15094000</v>
      </c>
      <c r="BNM12">
        <v>1023900000</v>
      </c>
      <c r="BNN12">
        <v>0</v>
      </c>
      <c r="BNO12">
        <v>0</v>
      </c>
      <c r="BNP12">
        <v>384050000</v>
      </c>
      <c r="BNQ12">
        <v>0</v>
      </c>
      <c r="BNR12">
        <v>20351000</v>
      </c>
      <c r="BNS12">
        <v>0</v>
      </c>
      <c r="BNT12">
        <v>5401900</v>
      </c>
      <c r="BNU12">
        <v>24573000</v>
      </c>
      <c r="BNV12">
        <v>0</v>
      </c>
      <c r="BNW12">
        <v>12460000</v>
      </c>
      <c r="BNX12">
        <v>5156800</v>
      </c>
      <c r="BNY12">
        <v>0</v>
      </c>
      <c r="BNZ12">
        <v>21699000</v>
      </c>
      <c r="BOA12">
        <v>11994000</v>
      </c>
      <c r="BOB12">
        <v>38359000</v>
      </c>
      <c r="BOC12">
        <v>5970400</v>
      </c>
      <c r="BOD12">
        <v>0</v>
      </c>
      <c r="BOE12">
        <v>28050000</v>
      </c>
      <c r="BOF12">
        <v>0</v>
      </c>
      <c r="BOG12">
        <v>128630000</v>
      </c>
      <c r="BOH12">
        <v>71010000</v>
      </c>
      <c r="BOI12">
        <v>0</v>
      </c>
      <c r="BOJ12">
        <v>19481000</v>
      </c>
      <c r="BOK12">
        <v>35249000</v>
      </c>
      <c r="BOL12">
        <v>21282000</v>
      </c>
      <c r="BOM12">
        <v>10520000</v>
      </c>
      <c r="BON12">
        <v>15874000</v>
      </c>
      <c r="BOO12">
        <v>0</v>
      </c>
      <c r="BOP12">
        <v>0</v>
      </c>
      <c r="BOQ12">
        <v>0</v>
      </c>
      <c r="BOR12">
        <v>75694000</v>
      </c>
      <c r="BOS12">
        <v>67924000</v>
      </c>
      <c r="BOT12">
        <v>16707000</v>
      </c>
      <c r="BOU12">
        <v>12507000</v>
      </c>
      <c r="BOV12">
        <v>42469000</v>
      </c>
      <c r="BOW12">
        <v>0</v>
      </c>
      <c r="BOX12">
        <v>0</v>
      </c>
      <c r="BOY12">
        <v>0</v>
      </c>
      <c r="BOZ12">
        <v>28396000</v>
      </c>
      <c r="BPA12">
        <v>15025000</v>
      </c>
      <c r="BPB12">
        <v>0</v>
      </c>
      <c r="BPC12">
        <v>0</v>
      </c>
      <c r="BPD12">
        <v>0</v>
      </c>
      <c r="BPE12">
        <v>144100000</v>
      </c>
      <c r="BPF12">
        <v>20872000</v>
      </c>
      <c r="BPG12">
        <v>118240000</v>
      </c>
      <c r="BPH12">
        <v>12583000</v>
      </c>
      <c r="BPI12">
        <v>10063000</v>
      </c>
      <c r="BPJ12">
        <v>12912000</v>
      </c>
      <c r="BPK12">
        <v>11859000</v>
      </c>
      <c r="BPL12">
        <v>0</v>
      </c>
      <c r="BPM12">
        <v>43818000</v>
      </c>
      <c r="BPN12">
        <v>4216000</v>
      </c>
      <c r="BPO12">
        <v>553290000</v>
      </c>
      <c r="BPP12">
        <v>13476000</v>
      </c>
      <c r="BPQ12">
        <v>15158000</v>
      </c>
      <c r="BPR12">
        <v>9248000</v>
      </c>
      <c r="BPS12">
        <v>43962000</v>
      </c>
      <c r="BPT12">
        <v>175580000</v>
      </c>
      <c r="BPU12">
        <v>84565000</v>
      </c>
      <c r="BPV12">
        <v>28687000</v>
      </c>
      <c r="BPW12">
        <v>8636800</v>
      </c>
      <c r="BPX12">
        <v>0</v>
      </c>
      <c r="BPY12">
        <v>272660000</v>
      </c>
      <c r="BPZ12">
        <v>34649000</v>
      </c>
      <c r="BQA12">
        <v>6391300</v>
      </c>
      <c r="BQB12">
        <v>106000000</v>
      </c>
      <c r="BQC12">
        <v>93946000</v>
      </c>
      <c r="BQD12">
        <v>15162000</v>
      </c>
      <c r="BQE12">
        <v>79524000</v>
      </c>
      <c r="BQF12">
        <v>0</v>
      </c>
      <c r="BQG12">
        <v>0</v>
      </c>
      <c r="BQH12">
        <v>0</v>
      </c>
      <c r="BQI12">
        <v>0</v>
      </c>
      <c r="BQJ12">
        <v>26802000</v>
      </c>
      <c r="BQK12">
        <v>0</v>
      </c>
      <c r="BQL12">
        <v>7515400</v>
      </c>
      <c r="BQM12">
        <v>0</v>
      </c>
      <c r="BQN12">
        <v>0</v>
      </c>
      <c r="BQO12">
        <v>0</v>
      </c>
      <c r="BQP12">
        <v>23776000</v>
      </c>
      <c r="BQQ12">
        <v>19655000</v>
      </c>
      <c r="BQR12">
        <v>137740000</v>
      </c>
      <c r="BQS12">
        <v>0</v>
      </c>
      <c r="BQT12">
        <v>25875000</v>
      </c>
      <c r="BQU12">
        <v>8725500</v>
      </c>
      <c r="BQV12">
        <v>0</v>
      </c>
      <c r="BQW12">
        <v>152280000</v>
      </c>
      <c r="BQX12">
        <v>0</v>
      </c>
      <c r="BQY12">
        <v>0</v>
      </c>
      <c r="BQZ12">
        <v>12642000</v>
      </c>
      <c r="BRA12">
        <v>0</v>
      </c>
      <c r="BRB12">
        <v>12315000</v>
      </c>
      <c r="BRC12">
        <v>9583400</v>
      </c>
      <c r="BRD12">
        <v>75990000</v>
      </c>
      <c r="BRE12">
        <v>8277400</v>
      </c>
      <c r="BRF12">
        <v>20494000</v>
      </c>
      <c r="BRG12">
        <v>389670000</v>
      </c>
      <c r="BRH12">
        <v>256920000</v>
      </c>
      <c r="BRI12">
        <v>19044000</v>
      </c>
      <c r="BRJ12">
        <v>53440000</v>
      </c>
      <c r="BRK12">
        <v>31328000</v>
      </c>
      <c r="BRL12">
        <v>33244000</v>
      </c>
      <c r="BRM12">
        <v>45535000</v>
      </c>
      <c r="BRN12">
        <v>0</v>
      </c>
      <c r="BRO12">
        <v>0</v>
      </c>
      <c r="BRP12">
        <v>21435000</v>
      </c>
      <c r="BRQ12">
        <v>19231000</v>
      </c>
      <c r="BRR12">
        <v>0</v>
      </c>
      <c r="BRS12">
        <v>49582000</v>
      </c>
      <c r="BRT12">
        <v>17829000</v>
      </c>
      <c r="BRU12">
        <v>8896000</v>
      </c>
      <c r="BRV12">
        <v>125580000</v>
      </c>
      <c r="BRW12">
        <v>90228000</v>
      </c>
      <c r="BRX12">
        <v>100550000</v>
      </c>
      <c r="BRY12">
        <v>0</v>
      </c>
      <c r="BRZ12">
        <v>0</v>
      </c>
      <c r="BSA12">
        <v>0</v>
      </c>
      <c r="BSB12">
        <v>0</v>
      </c>
      <c r="BSC12">
        <v>96989000</v>
      </c>
      <c r="BSD12">
        <v>0</v>
      </c>
      <c r="BSE12">
        <v>67377000</v>
      </c>
      <c r="BSF12">
        <v>28047000</v>
      </c>
      <c r="BSG12">
        <v>9423800</v>
      </c>
      <c r="BSH12">
        <v>10639000</v>
      </c>
      <c r="BSI12">
        <v>16051000</v>
      </c>
      <c r="BSJ12">
        <v>31202000</v>
      </c>
      <c r="BSK12">
        <v>443070000</v>
      </c>
      <c r="BSL12">
        <v>180180000</v>
      </c>
      <c r="BSM12">
        <v>3317400000</v>
      </c>
      <c r="BSN12">
        <v>8672300</v>
      </c>
      <c r="BSO12">
        <v>154530000</v>
      </c>
      <c r="BSP12">
        <v>0</v>
      </c>
      <c r="BSQ12">
        <v>5811300</v>
      </c>
      <c r="BSR12">
        <v>31067000</v>
      </c>
      <c r="BSS12">
        <v>37178000</v>
      </c>
      <c r="BST12">
        <v>19169000</v>
      </c>
      <c r="BSU12">
        <v>12413000</v>
      </c>
      <c r="BSV12">
        <v>0</v>
      </c>
      <c r="BSW12">
        <v>20749000</v>
      </c>
      <c r="BSX12">
        <v>21150000</v>
      </c>
      <c r="BSY12">
        <v>15691000</v>
      </c>
      <c r="BSZ12">
        <v>89793000</v>
      </c>
      <c r="BTA12">
        <v>0</v>
      </c>
      <c r="BTB12">
        <v>0</v>
      </c>
      <c r="BTC12">
        <v>17495000</v>
      </c>
      <c r="BTD12">
        <v>0</v>
      </c>
      <c r="BTE12">
        <v>12641000</v>
      </c>
      <c r="BTF12">
        <v>11082000</v>
      </c>
      <c r="BTG12">
        <v>30039000</v>
      </c>
      <c r="BTH12">
        <v>18868000</v>
      </c>
      <c r="BTI12">
        <v>0</v>
      </c>
      <c r="BTJ12">
        <v>23897000</v>
      </c>
      <c r="BTK12">
        <v>0</v>
      </c>
      <c r="BTL12">
        <v>0</v>
      </c>
      <c r="BTM12">
        <v>4972500</v>
      </c>
      <c r="BTN12">
        <v>111670000</v>
      </c>
      <c r="BTO12">
        <v>134680000</v>
      </c>
      <c r="BTP12">
        <v>11507000</v>
      </c>
      <c r="BTQ12">
        <v>13561000</v>
      </c>
      <c r="BTR12">
        <v>129810000</v>
      </c>
      <c r="BTS12">
        <v>31965000</v>
      </c>
      <c r="BTT12">
        <v>65734000</v>
      </c>
      <c r="BTU12">
        <v>14861000</v>
      </c>
      <c r="BTV12">
        <v>39469000</v>
      </c>
      <c r="BTW12">
        <v>13293000</v>
      </c>
      <c r="BTX12">
        <v>0</v>
      </c>
      <c r="BTY12">
        <v>18710000</v>
      </c>
      <c r="BTZ12">
        <v>29664000</v>
      </c>
      <c r="BUA12">
        <v>437760000</v>
      </c>
      <c r="BUB12">
        <v>93907000</v>
      </c>
      <c r="BUC12">
        <v>19821000</v>
      </c>
      <c r="BUD12">
        <v>0</v>
      </c>
      <c r="BUE12">
        <v>8178100</v>
      </c>
      <c r="BUF12">
        <v>0</v>
      </c>
      <c r="BUG12">
        <v>57318000</v>
      </c>
      <c r="BUH12">
        <v>50146000</v>
      </c>
      <c r="BUI12">
        <v>32126000</v>
      </c>
      <c r="BUJ12">
        <v>0</v>
      </c>
      <c r="BUK12">
        <v>0</v>
      </c>
      <c r="BUL12">
        <v>11233000</v>
      </c>
      <c r="BUM12">
        <v>19559000</v>
      </c>
      <c r="BUN12">
        <v>10376000</v>
      </c>
      <c r="BUO12">
        <v>47607000</v>
      </c>
      <c r="BUP12">
        <v>12368000</v>
      </c>
      <c r="BUQ12">
        <v>30134000</v>
      </c>
      <c r="BUR12">
        <v>0</v>
      </c>
      <c r="BUS12">
        <v>0</v>
      </c>
      <c r="BUT12">
        <v>0</v>
      </c>
      <c r="BUU12">
        <v>19280000</v>
      </c>
      <c r="BUV12">
        <v>28949000</v>
      </c>
      <c r="BUW12">
        <v>0</v>
      </c>
      <c r="BUX12">
        <v>0</v>
      </c>
      <c r="BUY12">
        <v>0</v>
      </c>
      <c r="BUZ12">
        <v>0</v>
      </c>
      <c r="BVA12">
        <v>15944000</v>
      </c>
      <c r="BVB12">
        <v>16095000</v>
      </c>
      <c r="BVC12">
        <v>32766000</v>
      </c>
      <c r="BVD12">
        <v>82499000</v>
      </c>
      <c r="BVE12">
        <v>0</v>
      </c>
      <c r="BVF12">
        <v>0</v>
      </c>
      <c r="BVG12">
        <v>0</v>
      </c>
      <c r="BVH12">
        <v>0</v>
      </c>
      <c r="BVI12">
        <v>104500000</v>
      </c>
      <c r="BVJ12">
        <v>0</v>
      </c>
      <c r="BVK12">
        <v>16631000</v>
      </c>
      <c r="BVL12">
        <v>0</v>
      </c>
      <c r="BVM12">
        <v>377500000</v>
      </c>
      <c r="BVN12">
        <v>0</v>
      </c>
      <c r="BVO12">
        <v>0</v>
      </c>
      <c r="BVP12">
        <v>9470900</v>
      </c>
      <c r="BVQ12">
        <v>0</v>
      </c>
      <c r="BVR12">
        <v>2960600000</v>
      </c>
      <c r="BVS12">
        <v>0</v>
      </c>
      <c r="BVT12">
        <v>12421000</v>
      </c>
      <c r="BVU12">
        <v>43443000</v>
      </c>
      <c r="BVV12">
        <v>0</v>
      </c>
      <c r="BVW12">
        <v>0</v>
      </c>
      <c r="BVX12">
        <v>13364000</v>
      </c>
      <c r="BVY12">
        <v>0</v>
      </c>
      <c r="BVZ12">
        <v>13856000</v>
      </c>
      <c r="BWA12">
        <v>17885000</v>
      </c>
      <c r="BWB12">
        <v>0</v>
      </c>
      <c r="BWC12">
        <v>11819000</v>
      </c>
      <c r="BWD12">
        <v>20123000</v>
      </c>
      <c r="BWE12">
        <v>76600000</v>
      </c>
      <c r="BWF12">
        <v>61353000</v>
      </c>
      <c r="BWG12">
        <v>0</v>
      </c>
      <c r="BWH12">
        <v>0</v>
      </c>
      <c r="BWI12">
        <v>0</v>
      </c>
      <c r="BWJ12">
        <v>915880000</v>
      </c>
      <c r="BWK12">
        <v>0</v>
      </c>
      <c r="BWL12">
        <v>16696000</v>
      </c>
      <c r="BWM12">
        <v>12525000</v>
      </c>
      <c r="BWN12">
        <v>21443000</v>
      </c>
      <c r="BWO12">
        <v>47015000</v>
      </c>
      <c r="BWP12">
        <v>0</v>
      </c>
      <c r="BWQ12">
        <v>26763000</v>
      </c>
      <c r="BWR12">
        <v>0</v>
      </c>
      <c r="BWS12">
        <v>0</v>
      </c>
      <c r="BWT12">
        <v>0</v>
      </c>
      <c r="BWU12">
        <v>66074000</v>
      </c>
      <c r="BWV12">
        <v>48913000</v>
      </c>
      <c r="BWW12">
        <v>13298000</v>
      </c>
      <c r="BWX12">
        <v>17878000</v>
      </c>
      <c r="BWY12">
        <v>10254000</v>
      </c>
      <c r="BWZ12">
        <v>0</v>
      </c>
      <c r="BXA12">
        <v>20559000</v>
      </c>
      <c r="BXB12">
        <v>0</v>
      </c>
      <c r="BXC12">
        <v>9446600</v>
      </c>
      <c r="BXD12">
        <v>7694600</v>
      </c>
      <c r="BXE12">
        <v>39089000</v>
      </c>
      <c r="BXF12">
        <v>0</v>
      </c>
      <c r="BXG12">
        <v>29544000</v>
      </c>
      <c r="BXH12">
        <v>0</v>
      </c>
      <c r="BXI12">
        <v>14289000</v>
      </c>
      <c r="BXJ12">
        <v>0</v>
      </c>
      <c r="BXK12">
        <v>11616000</v>
      </c>
      <c r="BXL12">
        <v>35457000</v>
      </c>
      <c r="BXM12">
        <v>93248000</v>
      </c>
      <c r="BXN12">
        <v>9059200</v>
      </c>
      <c r="BXO12">
        <v>6301100</v>
      </c>
      <c r="BXP12">
        <v>0</v>
      </c>
      <c r="BXQ12">
        <v>0</v>
      </c>
      <c r="BXR12">
        <v>11250000</v>
      </c>
      <c r="BXS12">
        <v>30705000</v>
      </c>
      <c r="BXT12">
        <v>61894000</v>
      </c>
      <c r="BXU12">
        <v>38101000</v>
      </c>
      <c r="BXV12">
        <v>0</v>
      </c>
      <c r="BXW12">
        <v>6123000</v>
      </c>
      <c r="BXX12">
        <v>29180000</v>
      </c>
      <c r="BXY12">
        <v>40401000</v>
      </c>
      <c r="BXZ12">
        <v>14825000</v>
      </c>
      <c r="BYA12">
        <v>38905000</v>
      </c>
      <c r="BYB12">
        <v>0</v>
      </c>
      <c r="BYC12">
        <v>45435000</v>
      </c>
      <c r="BYD12">
        <v>16084000</v>
      </c>
      <c r="BYE12">
        <v>14659000</v>
      </c>
      <c r="BYF12">
        <v>60162000</v>
      </c>
      <c r="BYG12">
        <v>9049200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15343000</v>
      </c>
      <c r="BYN12">
        <v>14675000</v>
      </c>
      <c r="BYO12">
        <v>0</v>
      </c>
      <c r="BYP12">
        <v>0</v>
      </c>
      <c r="BYQ12">
        <v>98039000</v>
      </c>
      <c r="BYR12">
        <v>10874000</v>
      </c>
      <c r="BYS12">
        <v>30096000</v>
      </c>
      <c r="BYT12">
        <v>1477400000</v>
      </c>
      <c r="BYU12">
        <v>46670000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15881000</v>
      </c>
      <c r="BZB12">
        <v>14682000</v>
      </c>
      <c r="BZC12">
        <v>0</v>
      </c>
      <c r="BZD12">
        <v>0</v>
      </c>
      <c r="BZE12">
        <v>0</v>
      </c>
      <c r="BZF12">
        <v>16548000</v>
      </c>
      <c r="BZG12">
        <v>0</v>
      </c>
      <c r="BZH12">
        <v>14782000</v>
      </c>
      <c r="BZI12">
        <v>28825000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14877000</v>
      </c>
      <c r="BZP12">
        <v>0</v>
      </c>
      <c r="BZQ12">
        <v>470800000</v>
      </c>
      <c r="BZR12">
        <v>0</v>
      </c>
      <c r="BZS12">
        <v>0</v>
      </c>
      <c r="BZT12">
        <v>0</v>
      </c>
      <c r="BZU12">
        <v>5353200</v>
      </c>
      <c r="BZV12">
        <v>16132000</v>
      </c>
      <c r="BZW12">
        <v>11695000</v>
      </c>
      <c r="BZX12">
        <v>12391000</v>
      </c>
      <c r="BZY12">
        <v>12333000</v>
      </c>
      <c r="BZZ12">
        <v>14447000</v>
      </c>
      <c r="CAA12">
        <v>12674000</v>
      </c>
      <c r="CAB12">
        <v>22980000</v>
      </c>
      <c r="CAC12">
        <v>13862000</v>
      </c>
      <c r="CAD12">
        <v>0</v>
      </c>
      <c r="CAE12">
        <v>45764000</v>
      </c>
      <c r="CAF12">
        <v>0</v>
      </c>
      <c r="CAG12">
        <v>31615000</v>
      </c>
      <c r="CAH12">
        <v>0</v>
      </c>
      <c r="CAI12">
        <v>64402000</v>
      </c>
      <c r="CAJ12">
        <v>25110000</v>
      </c>
      <c r="CAK12">
        <v>66707000</v>
      </c>
      <c r="CAL12">
        <v>26911000</v>
      </c>
      <c r="CAM12">
        <v>13165000</v>
      </c>
      <c r="CAN12">
        <v>16042000</v>
      </c>
      <c r="CAO12">
        <v>14081000</v>
      </c>
      <c r="CAP12">
        <v>22536000</v>
      </c>
      <c r="CAQ12">
        <v>0</v>
      </c>
      <c r="CAR12">
        <v>0</v>
      </c>
      <c r="CAS12">
        <v>11664000</v>
      </c>
      <c r="CAT12">
        <v>84280000</v>
      </c>
      <c r="CAU12">
        <v>0</v>
      </c>
      <c r="CAV12">
        <v>271170000</v>
      </c>
      <c r="CAW12">
        <v>19388000</v>
      </c>
      <c r="CAX12">
        <v>0</v>
      </c>
      <c r="CAY12">
        <v>46255000</v>
      </c>
      <c r="CAZ12">
        <v>42200000</v>
      </c>
      <c r="CBA12">
        <v>13108000</v>
      </c>
      <c r="CBB12">
        <v>275680000</v>
      </c>
      <c r="CBC12">
        <v>134450000</v>
      </c>
      <c r="CBD12">
        <v>122710000</v>
      </c>
      <c r="CBE12">
        <v>20114000</v>
      </c>
      <c r="CBF12">
        <v>0</v>
      </c>
      <c r="CBG12">
        <v>42696000</v>
      </c>
      <c r="CBH12">
        <v>0</v>
      </c>
      <c r="CBI12">
        <v>27458000</v>
      </c>
      <c r="CBJ12">
        <v>60634000</v>
      </c>
      <c r="CBK12">
        <v>0</v>
      </c>
      <c r="CBL12">
        <v>0</v>
      </c>
      <c r="CBM12">
        <v>0</v>
      </c>
      <c r="CBN12">
        <v>0</v>
      </c>
      <c r="CBO12">
        <v>12605000</v>
      </c>
      <c r="CBP12">
        <v>211560000</v>
      </c>
      <c r="CBQ12">
        <v>215430000</v>
      </c>
      <c r="CBR12">
        <v>13683000</v>
      </c>
      <c r="CBS12">
        <v>0</v>
      </c>
      <c r="CBT12">
        <v>0</v>
      </c>
      <c r="CBU12">
        <v>0</v>
      </c>
      <c r="CBV12">
        <v>101300000</v>
      </c>
      <c r="CBW12">
        <v>0</v>
      </c>
      <c r="CBX12">
        <v>15396000</v>
      </c>
      <c r="CBY12">
        <v>58717000</v>
      </c>
      <c r="CBZ12">
        <v>0</v>
      </c>
      <c r="CCA12">
        <v>0</v>
      </c>
      <c r="CCB12">
        <v>7921400</v>
      </c>
      <c r="CCC12">
        <v>0</v>
      </c>
      <c r="CCD12">
        <v>38545000</v>
      </c>
      <c r="CCE12">
        <v>27290000</v>
      </c>
      <c r="CCF12">
        <v>34798000</v>
      </c>
      <c r="CCG12">
        <v>10584000</v>
      </c>
      <c r="CCH12">
        <v>12462000</v>
      </c>
      <c r="CCI12">
        <v>23720000</v>
      </c>
      <c r="CCJ12">
        <v>0</v>
      </c>
      <c r="CCK12">
        <v>14358000</v>
      </c>
      <c r="CCL12">
        <v>22036000</v>
      </c>
      <c r="CCM12">
        <v>0</v>
      </c>
      <c r="CCN12">
        <v>52251000</v>
      </c>
      <c r="CCO12">
        <v>0</v>
      </c>
      <c r="CCP12">
        <v>0</v>
      </c>
      <c r="CCQ12">
        <v>0</v>
      </c>
      <c r="CCR12">
        <v>0</v>
      </c>
      <c r="CCS12">
        <v>35758000</v>
      </c>
      <c r="CCT12">
        <v>0</v>
      </c>
      <c r="CCU12">
        <v>11964000</v>
      </c>
      <c r="CCV12">
        <v>26052000</v>
      </c>
      <c r="CCW12">
        <v>0</v>
      </c>
      <c r="CCX12">
        <v>0</v>
      </c>
      <c r="CCY12">
        <v>0</v>
      </c>
      <c r="CCZ12">
        <v>8250400</v>
      </c>
      <c r="CDA12">
        <v>52944000</v>
      </c>
      <c r="CDB12">
        <v>0</v>
      </c>
      <c r="CDC12">
        <v>0</v>
      </c>
      <c r="CDD12">
        <v>118530000</v>
      </c>
      <c r="CDE12">
        <v>0</v>
      </c>
      <c r="CDF12">
        <v>89926000</v>
      </c>
      <c r="CDG12">
        <v>29517000</v>
      </c>
      <c r="CDH12">
        <v>0</v>
      </c>
      <c r="CDI12">
        <v>9054600</v>
      </c>
      <c r="CDJ12">
        <v>109830000</v>
      </c>
      <c r="CDK12">
        <v>96801000</v>
      </c>
      <c r="CDL12">
        <v>44889000</v>
      </c>
      <c r="CDM12">
        <v>0</v>
      </c>
      <c r="CDN12">
        <v>23618000</v>
      </c>
      <c r="CDO12">
        <v>0</v>
      </c>
      <c r="CDP12">
        <v>0</v>
      </c>
      <c r="CDQ12">
        <v>0</v>
      </c>
      <c r="CDR12">
        <v>26290000</v>
      </c>
      <c r="CDS12">
        <v>10142000</v>
      </c>
      <c r="CDT12">
        <v>0</v>
      </c>
      <c r="CDU12">
        <v>6552700</v>
      </c>
      <c r="CDV12">
        <v>0</v>
      </c>
      <c r="CDW12">
        <v>16567000</v>
      </c>
      <c r="CDX12">
        <v>95939000</v>
      </c>
      <c r="CDY12">
        <v>11819000</v>
      </c>
      <c r="CDZ12">
        <v>0</v>
      </c>
      <c r="CEA12">
        <v>8167800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198760000</v>
      </c>
      <c r="CEH12">
        <v>0</v>
      </c>
      <c r="CEI12">
        <v>9333100</v>
      </c>
      <c r="CEJ12">
        <v>0</v>
      </c>
      <c r="CEK12">
        <v>104040000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16476000</v>
      </c>
      <c r="CES12">
        <v>40271000</v>
      </c>
      <c r="CET12">
        <v>0</v>
      </c>
      <c r="CEU12">
        <v>14111000</v>
      </c>
      <c r="CEV12">
        <v>9521400</v>
      </c>
      <c r="CEW12">
        <v>0</v>
      </c>
      <c r="CEX12">
        <v>6729700</v>
      </c>
      <c r="CEY12">
        <v>0</v>
      </c>
      <c r="CEZ12">
        <v>50861000</v>
      </c>
      <c r="CFA12">
        <v>0</v>
      </c>
      <c r="CFB12">
        <v>0</v>
      </c>
      <c r="CFC12">
        <v>0</v>
      </c>
      <c r="CFD12">
        <v>44143000</v>
      </c>
      <c r="CFE12">
        <v>0</v>
      </c>
      <c r="CFF12">
        <v>50090000</v>
      </c>
      <c r="CFG12">
        <v>0</v>
      </c>
      <c r="CFH12">
        <v>74219000</v>
      </c>
      <c r="CFI12">
        <v>16854000</v>
      </c>
      <c r="CFJ12">
        <v>13304000</v>
      </c>
      <c r="CFK12">
        <v>44252000</v>
      </c>
      <c r="CFL12">
        <v>15378000</v>
      </c>
      <c r="CFM12">
        <v>7282100</v>
      </c>
      <c r="CFN12">
        <v>30154000</v>
      </c>
      <c r="CFO12">
        <v>0</v>
      </c>
      <c r="CFP12">
        <v>0</v>
      </c>
      <c r="CFQ12">
        <v>0</v>
      </c>
      <c r="CFR12">
        <v>49848000</v>
      </c>
      <c r="CFS12">
        <v>10709000</v>
      </c>
      <c r="CFT12">
        <v>0</v>
      </c>
      <c r="CFU12">
        <v>0</v>
      </c>
      <c r="CFV12">
        <v>29406000</v>
      </c>
      <c r="CFW12">
        <v>0</v>
      </c>
      <c r="CFX12">
        <v>7032400</v>
      </c>
      <c r="CFY12">
        <v>27337000</v>
      </c>
      <c r="CFZ12">
        <v>0</v>
      </c>
      <c r="CGA12">
        <v>16784000</v>
      </c>
      <c r="CGB12">
        <v>48313000</v>
      </c>
      <c r="CGC12">
        <v>29439000</v>
      </c>
      <c r="CGD12">
        <v>0</v>
      </c>
      <c r="CGE12">
        <v>0</v>
      </c>
      <c r="CGF12">
        <v>4460000</v>
      </c>
      <c r="CGG12">
        <v>12496000</v>
      </c>
      <c r="CGH12">
        <v>13025000</v>
      </c>
      <c r="CGI12">
        <v>10128000</v>
      </c>
      <c r="CGJ12">
        <v>14471000</v>
      </c>
      <c r="CGK12">
        <v>46708000</v>
      </c>
      <c r="CGL12">
        <v>201750000</v>
      </c>
      <c r="CGM12">
        <v>26157000</v>
      </c>
      <c r="CGN12">
        <v>20749000</v>
      </c>
      <c r="CGO12">
        <v>4118900</v>
      </c>
      <c r="CGP12">
        <v>22777000</v>
      </c>
      <c r="CGQ12">
        <v>5533600</v>
      </c>
      <c r="CGR12">
        <v>0</v>
      </c>
      <c r="CGS12">
        <v>13216000</v>
      </c>
      <c r="CGT12">
        <v>157990000</v>
      </c>
      <c r="CGU12">
        <v>32774000</v>
      </c>
      <c r="CGV12">
        <v>8367800</v>
      </c>
      <c r="CGW12">
        <v>26527000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8333400</v>
      </c>
      <c r="CHD12">
        <v>63503000</v>
      </c>
      <c r="CHE12">
        <v>17473000</v>
      </c>
      <c r="CHF12">
        <v>0</v>
      </c>
      <c r="CHG12">
        <v>0</v>
      </c>
      <c r="CHH12">
        <v>12650000</v>
      </c>
      <c r="CHI12">
        <v>0</v>
      </c>
      <c r="CHJ12">
        <v>0</v>
      </c>
      <c r="CHK12">
        <v>0</v>
      </c>
      <c r="CHL12">
        <v>0</v>
      </c>
      <c r="CHM12">
        <v>54797000</v>
      </c>
      <c r="CHN12">
        <v>24596000</v>
      </c>
      <c r="CHO12">
        <v>13173000</v>
      </c>
      <c r="CHP12">
        <v>45317000</v>
      </c>
      <c r="CHQ12">
        <v>9955900</v>
      </c>
      <c r="CHR12">
        <v>0</v>
      </c>
      <c r="CHS12">
        <v>0</v>
      </c>
      <c r="CHT12">
        <v>5549200</v>
      </c>
      <c r="CHU12">
        <v>8487700</v>
      </c>
      <c r="CHV12">
        <v>0</v>
      </c>
      <c r="CHW12">
        <v>24535000</v>
      </c>
      <c r="CHX12">
        <v>0</v>
      </c>
      <c r="CHY12">
        <v>0</v>
      </c>
      <c r="CHZ12">
        <v>0</v>
      </c>
      <c r="CIA12">
        <v>40014000</v>
      </c>
      <c r="CIB12">
        <v>0</v>
      </c>
      <c r="CIC12">
        <v>25645000</v>
      </c>
      <c r="CID12">
        <v>14879000</v>
      </c>
      <c r="CIE12">
        <v>0</v>
      </c>
      <c r="CIF12">
        <v>0</v>
      </c>
      <c r="CIG12">
        <v>16657000</v>
      </c>
      <c r="CIH12">
        <v>0</v>
      </c>
      <c r="CII12">
        <v>0</v>
      </c>
      <c r="CIJ12">
        <v>14032000</v>
      </c>
      <c r="CIK12">
        <v>13902000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21160000</v>
      </c>
      <c r="CIR12">
        <v>9454700</v>
      </c>
      <c r="CIS12">
        <v>12981000</v>
      </c>
      <c r="CIT12">
        <v>0</v>
      </c>
      <c r="CIU12">
        <v>0</v>
      </c>
      <c r="CIV12">
        <v>12000000</v>
      </c>
      <c r="CIW12">
        <v>311770000</v>
      </c>
      <c r="CIX12">
        <v>21077000</v>
      </c>
      <c r="CIY12">
        <v>0</v>
      </c>
      <c r="CIZ12">
        <v>18277000</v>
      </c>
      <c r="CJA12">
        <v>0</v>
      </c>
      <c r="CJB12">
        <v>45749000</v>
      </c>
      <c r="CJC12">
        <v>81370000</v>
      </c>
      <c r="CJD12">
        <v>62694000</v>
      </c>
      <c r="CJE12">
        <v>0</v>
      </c>
      <c r="CJF12">
        <v>18138000</v>
      </c>
      <c r="CJG12">
        <v>22304000</v>
      </c>
      <c r="CJH12">
        <v>0</v>
      </c>
      <c r="CJI12">
        <v>22374000</v>
      </c>
      <c r="CJJ12">
        <v>13199000</v>
      </c>
      <c r="CJK12">
        <v>30868000</v>
      </c>
      <c r="CJL12">
        <v>8043400</v>
      </c>
      <c r="CJM12">
        <v>0</v>
      </c>
      <c r="CJN12">
        <v>4459000</v>
      </c>
      <c r="CJO12">
        <v>0</v>
      </c>
      <c r="CJP12">
        <v>23924000</v>
      </c>
      <c r="CJQ12">
        <v>0</v>
      </c>
      <c r="CJR12">
        <v>57920000</v>
      </c>
      <c r="CJS12">
        <v>0</v>
      </c>
      <c r="CJT12">
        <v>0</v>
      </c>
      <c r="CJU12">
        <v>277090000</v>
      </c>
      <c r="CJV12">
        <v>67291000</v>
      </c>
      <c r="CJW12">
        <v>0</v>
      </c>
      <c r="CJX12">
        <v>10384000</v>
      </c>
      <c r="CJY12">
        <v>11527000</v>
      </c>
      <c r="CJZ12">
        <v>8848500</v>
      </c>
      <c r="CKA12">
        <v>16678000</v>
      </c>
      <c r="CKB12">
        <v>0</v>
      </c>
      <c r="CKC12">
        <v>0</v>
      </c>
      <c r="CKD12">
        <v>0</v>
      </c>
      <c r="CKE12">
        <v>14061000</v>
      </c>
      <c r="CKF12">
        <v>0</v>
      </c>
      <c r="CKG12">
        <v>9485400</v>
      </c>
      <c r="CKH12">
        <v>27640000</v>
      </c>
      <c r="CKI12">
        <v>17314000</v>
      </c>
      <c r="CKJ12">
        <v>25930000</v>
      </c>
      <c r="CKK12">
        <v>68436000</v>
      </c>
      <c r="CKL12">
        <v>0</v>
      </c>
      <c r="CKM12">
        <v>10620000</v>
      </c>
      <c r="CKN12">
        <v>17173000</v>
      </c>
      <c r="CKO12">
        <v>8555900</v>
      </c>
      <c r="CKP12">
        <v>8680100</v>
      </c>
      <c r="CKQ12">
        <v>0</v>
      </c>
      <c r="CKR12">
        <v>74460000</v>
      </c>
      <c r="CKS12">
        <v>0</v>
      </c>
      <c r="CKT12">
        <v>0</v>
      </c>
      <c r="CKU12">
        <v>26425000</v>
      </c>
      <c r="CKV12">
        <v>0</v>
      </c>
      <c r="CKW12">
        <v>30353000</v>
      </c>
      <c r="CKX12">
        <v>460880000</v>
      </c>
      <c r="CKY12">
        <v>10560000</v>
      </c>
      <c r="CKZ12">
        <v>0</v>
      </c>
      <c r="CLA12">
        <v>6487800</v>
      </c>
      <c r="CLB12">
        <v>20065000</v>
      </c>
      <c r="CLC12">
        <v>490110000</v>
      </c>
      <c r="CLD12">
        <v>27537000</v>
      </c>
      <c r="CLE12">
        <v>98386000</v>
      </c>
      <c r="CLF12">
        <v>402440000</v>
      </c>
      <c r="CLG12">
        <v>323960000</v>
      </c>
      <c r="CLH12">
        <v>0</v>
      </c>
      <c r="CLI12">
        <v>3807000</v>
      </c>
      <c r="CLJ12">
        <v>0</v>
      </c>
      <c r="CLK12">
        <v>0</v>
      </c>
      <c r="CLL12">
        <v>0</v>
      </c>
      <c r="CLM12">
        <v>0</v>
      </c>
      <c r="CLN12">
        <v>2532000</v>
      </c>
      <c r="CLO12">
        <v>18032000</v>
      </c>
      <c r="CLP12">
        <v>79174000</v>
      </c>
      <c r="CLQ12">
        <v>0</v>
      </c>
      <c r="CLR12">
        <v>10482000</v>
      </c>
      <c r="CLS12">
        <v>8002300</v>
      </c>
      <c r="CLT12">
        <v>0</v>
      </c>
      <c r="CLU12">
        <v>0</v>
      </c>
      <c r="CLV12">
        <v>41303000</v>
      </c>
      <c r="CLW12">
        <v>0</v>
      </c>
      <c r="CLX12">
        <v>0</v>
      </c>
      <c r="CLY12">
        <v>9660300</v>
      </c>
      <c r="CLZ12">
        <v>0</v>
      </c>
      <c r="CMA12">
        <v>0</v>
      </c>
      <c r="CMB12">
        <v>0</v>
      </c>
      <c r="CMC12">
        <v>0</v>
      </c>
      <c r="CMD12">
        <v>11108000</v>
      </c>
      <c r="CME12">
        <v>6281900</v>
      </c>
      <c r="CMF12">
        <v>0</v>
      </c>
      <c r="CMG12">
        <v>0</v>
      </c>
      <c r="CMH12">
        <v>0</v>
      </c>
      <c r="CMI12">
        <v>13185000</v>
      </c>
      <c r="CMJ12">
        <v>27334000</v>
      </c>
      <c r="CMK12">
        <v>0</v>
      </c>
      <c r="CML12">
        <v>4443100</v>
      </c>
      <c r="CMM12">
        <v>29086000</v>
      </c>
      <c r="CMN12">
        <v>0</v>
      </c>
      <c r="CMO12">
        <v>29949000</v>
      </c>
      <c r="CMP12">
        <v>23199000</v>
      </c>
      <c r="CMQ12">
        <v>0</v>
      </c>
      <c r="CMR12">
        <v>17126000</v>
      </c>
      <c r="CMS12">
        <v>0</v>
      </c>
      <c r="CMT12">
        <v>0</v>
      </c>
      <c r="CMU12">
        <v>0</v>
      </c>
      <c r="CMV12">
        <v>4364200</v>
      </c>
      <c r="CMW12">
        <v>0</v>
      </c>
      <c r="CMX12">
        <v>0</v>
      </c>
      <c r="CMY12">
        <v>0</v>
      </c>
      <c r="CMZ12">
        <v>13715000</v>
      </c>
      <c r="CNA12">
        <v>0</v>
      </c>
      <c r="CNB12">
        <v>0</v>
      </c>
      <c r="CNC12">
        <v>36989000</v>
      </c>
      <c r="CND12">
        <v>8708800</v>
      </c>
      <c r="CNE12">
        <v>197820000</v>
      </c>
      <c r="CNF12">
        <v>281070000</v>
      </c>
      <c r="CNG12">
        <v>0</v>
      </c>
      <c r="CNH12">
        <v>0</v>
      </c>
      <c r="CNI12">
        <v>172020000</v>
      </c>
      <c r="CNJ12">
        <v>0</v>
      </c>
      <c r="CNK12">
        <v>25975000</v>
      </c>
      <c r="CNL12">
        <v>0</v>
      </c>
      <c r="CNM12">
        <v>12246000</v>
      </c>
      <c r="CNN12">
        <v>15236000</v>
      </c>
      <c r="CNO12">
        <v>66545000</v>
      </c>
      <c r="CNP12">
        <v>6318200</v>
      </c>
      <c r="CNQ12">
        <v>58472000</v>
      </c>
      <c r="CNR12">
        <v>6852800</v>
      </c>
      <c r="CNS12">
        <v>0</v>
      </c>
      <c r="CNT12">
        <v>9210900</v>
      </c>
      <c r="CNU12">
        <v>15323000</v>
      </c>
      <c r="CNV12">
        <v>6261700</v>
      </c>
      <c r="CNW12">
        <v>0</v>
      </c>
      <c r="CNX12">
        <v>12354000</v>
      </c>
      <c r="CNY12">
        <v>0</v>
      </c>
      <c r="CNZ12">
        <v>16717000</v>
      </c>
      <c r="COA12">
        <v>0</v>
      </c>
      <c r="COB12">
        <v>3929000</v>
      </c>
      <c r="COC12">
        <v>0</v>
      </c>
      <c r="COD12">
        <v>9689700</v>
      </c>
      <c r="COE12">
        <v>151920000</v>
      </c>
      <c r="COF12">
        <v>219010000</v>
      </c>
      <c r="COG12">
        <v>68519000</v>
      </c>
      <c r="COH12">
        <v>0</v>
      </c>
      <c r="COI12">
        <v>0</v>
      </c>
      <c r="COJ12">
        <v>65054000</v>
      </c>
      <c r="COK12">
        <v>13575000</v>
      </c>
      <c r="COL12">
        <v>0</v>
      </c>
      <c r="COM12">
        <v>0</v>
      </c>
      <c r="CON12">
        <v>4216800</v>
      </c>
      <c r="COO12">
        <v>0</v>
      </c>
      <c r="COP12">
        <v>6679300</v>
      </c>
      <c r="COQ12">
        <v>0</v>
      </c>
      <c r="COR12">
        <v>0</v>
      </c>
      <c r="COS12">
        <v>10199000</v>
      </c>
      <c r="COT12">
        <v>0</v>
      </c>
      <c r="COU12">
        <v>239160000</v>
      </c>
      <c r="COV12">
        <v>104750000</v>
      </c>
      <c r="COW12">
        <v>7191300</v>
      </c>
      <c r="COX12">
        <v>110360000</v>
      </c>
      <c r="COY12">
        <v>0</v>
      </c>
      <c r="COZ12">
        <v>585090000</v>
      </c>
      <c r="CPA12">
        <v>18784000</v>
      </c>
      <c r="CPB12">
        <v>0</v>
      </c>
      <c r="CPC12">
        <v>0</v>
      </c>
      <c r="CPD12">
        <v>0</v>
      </c>
      <c r="CPE12">
        <v>805600000</v>
      </c>
      <c r="CPF12">
        <v>554940000</v>
      </c>
      <c r="CPG12">
        <v>0</v>
      </c>
      <c r="CPH12">
        <v>15877000</v>
      </c>
      <c r="CPI12">
        <v>12703000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10645000</v>
      </c>
      <c r="CPR12">
        <v>0</v>
      </c>
      <c r="CPS12">
        <v>26866000</v>
      </c>
      <c r="CPT12">
        <v>0</v>
      </c>
      <c r="CPU12">
        <v>0</v>
      </c>
      <c r="CPV12">
        <v>0</v>
      </c>
      <c r="CPW12">
        <v>0</v>
      </c>
      <c r="CPX12">
        <v>9397300</v>
      </c>
      <c r="CPY12">
        <v>0</v>
      </c>
      <c r="CPZ12">
        <v>6996700</v>
      </c>
      <c r="CQA12">
        <v>47060000</v>
      </c>
      <c r="CQB12">
        <v>31081000</v>
      </c>
      <c r="CQC12">
        <v>41186000</v>
      </c>
      <c r="CQD12">
        <v>158050000</v>
      </c>
      <c r="CQE12">
        <v>108200000</v>
      </c>
      <c r="CQF12">
        <v>0</v>
      </c>
      <c r="CQG12">
        <v>0</v>
      </c>
      <c r="CQH12">
        <v>0</v>
      </c>
      <c r="CQI12">
        <v>837310000</v>
      </c>
      <c r="CQJ12">
        <v>54853000</v>
      </c>
      <c r="CQK12">
        <v>0</v>
      </c>
      <c r="CQL12">
        <v>27359000</v>
      </c>
      <c r="CQM12">
        <v>283580000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8029300</v>
      </c>
      <c r="CQT12">
        <v>218380000</v>
      </c>
      <c r="CQU12">
        <v>12597000</v>
      </c>
      <c r="CQV12">
        <v>0</v>
      </c>
      <c r="CQW12">
        <v>0</v>
      </c>
      <c r="CQX12">
        <v>7496400</v>
      </c>
      <c r="CQY12">
        <v>0</v>
      </c>
      <c r="CQZ12">
        <v>5665000</v>
      </c>
      <c r="CRA12">
        <v>0</v>
      </c>
      <c r="CRB12">
        <v>310940000</v>
      </c>
      <c r="CRC12">
        <v>0</v>
      </c>
      <c r="CRD12">
        <v>16167000</v>
      </c>
      <c r="CRE12">
        <v>30223000</v>
      </c>
      <c r="CRF12">
        <v>621770000</v>
      </c>
      <c r="CRG12">
        <v>632340000</v>
      </c>
      <c r="CRH12">
        <v>0</v>
      </c>
      <c r="CRI12">
        <v>0</v>
      </c>
      <c r="CRJ12">
        <v>28129000</v>
      </c>
      <c r="CRK12">
        <v>12869000</v>
      </c>
      <c r="CRL12">
        <v>5040900</v>
      </c>
      <c r="CRM12">
        <v>0</v>
      </c>
      <c r="CRN12">
        <v>0</v>
      </c>
      <c r="CRO12">
        <v>20604000</v>
      </c>
      <c r="CRP12">
        <v>76941000</v>
      </c>
      <c r="CRQ12">
        <v>188040000</v>
      </c>
      <c r="CRR12">
        <v>0</v>
      </c>
      <c r="CRS12">
        <v>0</v>
      </c>
      <c r="CRT12">
        <v>0</v>
      </c>
      <c r="CRU12">
        <v>0</v>
      </c>
      <c r="CRV12">
        <v>155440000</v>
      </c>
      <c r="CRW12">
        <v>13922000</v>
      </c>
      <c r="CRX12">
        <v>26448000</v>
      </c>
      <c r="CRY12">
        <v>0</v>
      </c>
      <c r="CRZ12">
        <v>0</v>
      </c>
      <c r="CSA12">
        <v>17988000000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12144000000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180380000</v>
      </c>
      <c r="CSO12">
        <v>0</v>
      </c>
      <c r="CSP12">
        <v>73134000</v>
      </c>
      <c r="CSQ12">
        <v>34352000</v>
      </c>
      <c r="CSR12">
        <v>0</v>
      </c>
      <c r="CSS12">
        <v>1224800000</v>
      </c>
      <c r="CST12">
        <v>84466000</v>
      </c>
      <c r="CSU12">
        <v>22257000</v>
      </c>
      <c r="CSV12">
        <v>0</v>
      </c>
      <c r="CSW12">
        <v>5066600000</v>
      </c>
      <c r="CSX12">
        <v>0</v>
      </c>
      <c r="CSY12">
        <v>5856100</v>
      </c>
      <c r="CSZ12">
        <v>11518000</v>
      </c>
      <c r="CTA12">
        <v>9549900</v>
      </c>
      <c r="CTB12">
        <v>0</v>
      </c>
      <c r="CTC12">
        <v>127500000</v>
      </c>
      <c r="CTD12">
        <v>6974200</v>
      </c>
      <c r="CTE12">
        <v>0</v>
      </c>
      <c r="CTF12">
        <v>0</v>
      </c>
      <c r="CTG12">
        <v>16957000</v>
      </c>
      <c r="CTH12">
        <v>15992000</v>
      </c>
      <c r="CTI12">
        <v>0</v>
      </c>
      <c r="CTJ12">
        <v>8640200</v>
      </c>
      <c r="CTK12">
        <v>0</v>
      </c>
      <c r="CTL12">
        <v>45750000</v>
      </c>
      <c r="CTM12">
        <v>0</v>
      </c>
      <c r="CTN12">
        <v>579400000</v>
      </c>
      <c r="CTO12">
        <v>17645000</v>
      </c>
      <c r="CTP12">
        <v>0</v>
      </c>
      <c r="CTQ12">
        <v>0</v>
      </c>
      <c r="CTR12">
        <v>0</v>
      </c>
      <c r="CTS12">
        <v>21398000</v>
      </c>
      <c r="CTT12">
        <v>107640000</v>
      </c>
      <c r="CTU12">
        <v>52336000</v>
      </c>
      <c r="CTV12">
        <v>0</v>
      </c>
      <c r="CTW12">
        <v>0</v>
      </c>
      <c r="CTX12">
        <v>15656000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45970000</v>
      </c>
      <c r="CUG12">
        <v>23080000</v>
      </c>
      <c r="CUH12">
        <v>0</v>
      </c>
      <c r="CUI12">
        <v>7881000</v>
      </c>
      <c r="CUJ12">
        <v>0</v>
      </c>
      <c r="CUK12">
        <v>5846300</v>
      </c>
      <c r="CUL12">
        <v>0</v>
      </c>
      <c r="CUM12">
        <v>0</v>
      </c>
      <c r="CUN12">
        <v>0</v>
      </c>
      <c r="CUO12">
        <v>8689300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21910000</v>
      </c>
      <c r="CUZ12">
        <v>0</v>
      </c>
      <c r="CVA12">
        <v>0</v>
      </c>
      <c r="CVB12">
        <v>4777300</v>
      </c>
      <c r="CVC12">
        <v>7898900</v>
      </c>
      <c r="CVD12">
        <v>12131000000</v>
      </c>
      <c r="CVE12">
        <v>0</v>
      </c>
      <c r="CVF12">
        <v>30108000</v>
      </c>
      <c r="CVG12">
        <v>0</v>
      </c>
      <c r="CVH12">
        <v>0</v>
      </c>
      <c r="CVI12">
        <v>17069000</v>
      </c>
      <c r="CVJ12">
        <v>0</v>
      </c>
      <c r="CVK12">
        <v>0</v>
      </c>
      <c r="CVL12">
        <v>3796000</v>
      </c>
      <c r="CVM12">
        <v>25289000</v>
      </c>
      <c r="CVN12">
        <v>23396000</v>
      </c>
      <c r="CVO12">
        <v>0</v>
      </c>
      <c r="CVP12">
        <v>308090000</v>
      </c>
      <c r="CVQ12">
        <v>0</v>
      </c>
      <c r="CVR12">
        <v>37210000</v>
      </c>
      <c r="CVS12">
        <v>0</v>
      </c>
      <c r="CVT12">
        <v>0</v>
      </c>
      <c r="CVU12">
        <v>1451000000</v>
      </c>
      <c r="CVV12">
        <v>863560000</v>
      </c>
      <c r="CVW12">
        <v>10768000</v>
      </c>
      <c r="CVX12">
        <v>2827200000</v>
      </c>
      <c r="CVY12">
        <v>9831100</v>
      </c>
      <c r="CVZ12">
        <v>0</v>
      </c>
      <c r="CWA12">
        <v>9782900</v>
      </c>
      <c r="CWB12">
        <v>0</v>
      </c>
      <c r="CWC12">
        <v>0</v>
      </c>
      <c r="CWD12">
        <v>6904000</v>
      </c>
      <c r="CWE12">
        <v>0</v>
      </c>
      <c r="CWF12">
        <v>0</v>
      </c>
      <c r="CWG12">
        <v>21544000</v>
      </c>
      <c r="CWH12">
        <v>29340000</v>
      </c>
      <c r="CWI12">
        <v>0</v>
      </c>
      <c r="CWJ12">
        <v>51771000</v>
      </c>
      <c r="CWK12">
        <v>28297000</v>
      </c>
      <c r="CWL12">
        <v>0</v>
      </c>
      <c r="CWM12">
        <v>19608000</v>
      </c>
      <c r="CWN12">
        <v>0</v>
      </c>
      <c r="CWO12">
        <v>10658000</v>
      </c>
      <c r="CWP12">
        <v>9852700</v>
      </c>
      <c r="CWQ12">
        <v>0</v>
      </c>
      <c r="CWR12">
        <v>0</v>
      </c>
      <c r="CWS12">
        <v>0</v>
      </c>
      <c r="CWT12">
        <v>12251000</v>
      </c>
      <c r="CWU12">
        <v>30366000</v>
      </c>
      <c r="CWV12">
        <v>0</v>
      </c>
      <c r="CWW12">
        <v>16827000</v>
      </c>
      <c r="CWX12">
        <v>0</v>
      </c>
      <c r="CWY12">
        <v>0</v>
      </c>
      <c r="CWZ12">
        <v>0</v>
      </c>
      <c r="CXA12">
        <v>9256800</v>
      </c>
      <c r="CXB12">
        <v>63888000</v>
      </c>
      <c r="CXC12">
        <v>0</v>
      </c>
      <c r="CXD12">
        <v>11534000</v>
      </c>
      <c r="CXE12">
        <v>50454000</v>
      </c>
      <c r="CXF12">
        <v>27891000</v>
      </c>
      <c r="CXG12">
        <v>59373000</v>
      </c>
      <c r="CXH12">
        <v>0</v>
      </c>
      <c r="CXI12">
        <v>0</v>
      </c>
      <c r="CXJ12">
        <v>9541800</v>
      </c>
      <c r="CXK12">
        <v>0</v>
      </c>
      <c r="CXL12">
        <v>0</v>
      </c>
      <c r="CXM12">
        <v>0</v>
      </c>
      <c r="CXN12">
        <v>14859000</v>
      </c>
      <c r="CXO12">
        <v>9412900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12018000</v>
      </c>
      <c r="CXW12">
        <v>0</v>
      </c>
      <c r="CXX12">
        <v>488360000</v>
      </c>
      <c r="CXY12">
        <v>0</v>
      </c>
      <c r="CXZ12">
        <v>0</v>
      </c>
      <c r="CYA12">
        <v>26904000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7403500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6466900</v>
      </c>
      <c r="CYP12">
        <v>23169000</v>
      </c>
      <c r="CYQ12">
        <v>0</v>
      </c>
      <c r="CYR12">
        <v>9518800</v>
      </c>
      <c r="CYS12">
        <v>0</v>
      </c>
      <c r="CYT12">
        <v>0</v>
      </c>
      <c r="CYU12">
        <v>0</v>
      </c>
      <c r="CYV12">
        <v>0</v>
      </c>
      <c r="CYW12">
        <v>20331000</v>
      </c>
      <c r="CYX12">
        <v>0</v>
      </c>
      <c r="CYY12">
        <v>0</v>
      </c>
      <c r="CYZ12">
        <v>12487000</v>
      </c>
      <c r="CZA12">
        <v>9010900</v>
      </c>
      <c r="CZB12">
        <v>5106000</v>
      </c>
      <c r="CZC12">
        <v>0</v>
      </c>
      <c r="CZD12">
        <v>20084000</v>
      </c>
      <c r="CZE12">
        <v>0</v>
      </c>
      <c r="CZF12">
        <v>15402000</v>
      </c>
      <c r="CZG12">
        <v>34605000</v>
      </c>
      <c r="CZH12">
        <v>15062000</v>
      </c>
      <c r="CZI12">
        <v>0</v>
      </c>
      <c r="CZJ12">
        <v>0</v>
      </c>
      <c r="CZK12">
        <v>6559900</v>
      </c>
      <c r="CZL12">
        <v>15593000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26940000</v>
      </c>
      <c r="CZS12">
        <v>33796000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42397000</v>
      </c>
      <c r="CZZ12">
        <v>10989000</v>
      </c>
      <c r="DAA12">
        <v>0</v>
      </c>
      <c r="DAB12">
        <v>16329000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444970000</v>
      </c>
      <c r="DAL12">
        <v>0</v>
      </c>
      <c r="DAM12">
        <v>0</v>
      </c>
      <c r="DAN12">
        <v>7286100</v>
      </c>
      <c r="DAO12">
        <v>6821900</v>
      </c>
      <c r="DAP12">
        <v>0</v>
      </c>
      <c r="DAQ12">
        <v>0</v>
      </c>
      <c r="DAR12">
        <v>0</v>
      </c>
      <c r="DAS12">
        <v>12506000</v>
      </c>
      <c r="DAT12">
        <v>0</v>
      </c>
      <c r="DAU12">
        <v>30050000</v>
      </c>
      <c r="DAV12">
        <v>0</v>
      </c>
      <c r="DAW12">
        <v>5345900</v>
      </c>
      <c r="DAX12">
        <v>11304000</v>
      </c>
      <c r="DAY12">
        <v>0</v>
      </c>
      <c r="DAZ12">
        <v>9959700</v>
      </c>
      <c r="DBA12">
        <v>0</v>
      </c>
      <c r="DBB12">
        <v>0</v>
      </c>
      <c r="DBC12">
        <v>111420000</v>
      </c>
      <c r="DBD12">
        <v>97153000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20078000</v>
      </c>
      <c r="DBK12">
        <v>9184800</v>
      </c>
      <c r="DBL12">
        <v>0</v>
      </c>
      <c r="DBM12">
        <v>7661500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16697000</v>
      </c>
      <c r="DBV12">
        <v>8665500</v>
      </c>
      <c r="DBW12">
        <v>0</v>
      </c>
      <c r="DBX12">
        <v>0</v>
      </c>
      <c r="DBY12">
        <v>84341000</v>
      </c>
      <c r="DBZ12">
        <v>0</v>
      </c>
      <c r="DCA12">
        <v>0</v>
      </c>
      <c r="DCB12">
        <v>9460800</v>
      </c>
      <c r="DCC12">
        <v>0</v>
      </c>
      <c r="DCD12">
        <v>8143200</v>
      </c>
      <c r="DCE12">
        <v>0</v>
      </c>
      <c r="DCF12">
        <v>0</v>
      </c>
      <c r="DCG12">
        <v>16091000</v>
      </c>
      <c r="DCH12">
        <v>9708000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5060200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9162900</v>
      </c>
      <c r="DCX12">
        <v>0</v>
      </c>
      <c r="DCY12">
        <v>24170000</v>
      </c>
      <c r="DCZ12">
        <v>4511000</v>
      </c>
      <c r="DDA12">
        <v>0</v>
      </c>
      <c r="DDB12">
        <v>7271800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33105000</v>
      </c>
      <c r="DDR12">
        <v>0</v>
      </c>
      <c r="DDS12">
        <v>0</v>
      </c>
      <c r="DDT12">
        <v>24365000</v>
      </c>
      <c r="DDU12">
        <v>0</v>
      </c>
      <c r="DDV12">
        <v>35014000</v>
      </c>
      <c r="DDW12">
        <v>0</v>
      </c>
      <c r="DDX12">
        <v>0</v>
      </c>
      <c r="DDY12">
        <v>0</v>
      </c>
      <c r="DDZ12">
        <v>0</v>
      </c>
      <c r="DEA12">
        <v>5730800</v>
      </c>
      <c r="DEB12">
        <v>125530000</v>
      </c>
      <c r="DEC12">
        <v>0</v>
      </c>
      <c r="DED12">
        <v>7984500</v>
      </c>
      <c r="DEE12">
        <v>0</v>
      </c>
      <c r="DEF12">
        <v>0</v>
      </c>
      <c r="DEG12">
        <v>0</v>
      </c>
      <c r="DEH12">
        <v>7248300</v>
      </c>
      <c r="DEI12">
        <v>0</v>
      </c>
      <c r="DEJ12">
        <v>14160000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8522300</v>
      </c>
      <c r="DET12">
        <v>0</v>
      </c>
      <c r="DEU12">
        <v>0</v>
      </c>
      <c r="DEV12">
        <v>0</v>
      </c>
      <c r="DEW12">
        <v>198760000</v>
      </c>
      <c r="DEX12">
        <v>0</v>
      </c>
      <c r="DEY12">
        <v>0</v>
      </c>
      <c r="DEZ12">
        <v>0</v>
      </c>
      <c r="DFA12">
        <v>3827100</v>
      </c>
      <c r="DFB12">
        <v>13800000</v>
      </c>
      <c r="DFC12">
        <v>0</v>
      </c>
      <c r="DFD12">
        <v>0</v>
      </c>
      <c r="DFE12">
        <v>11413000</v>
      </c>
      <c r="DFF12">
        <v>7163900</v>
      </c>
      <c r="DFG12">
        <v>0</v>
      </c>
      <c r="DFH12">
        <v>16505000</v>
      </c>
      <c r="DFI12">
        <v>11634000</v>
      </c>
      <c r="DFJ12">
        <v>0</v>
      </c>
      <c r="DFK12">
        <v>0</v>
      </c>
      <c r="DFL12">
        <v>0</v>
      </c>
      <c r="DFM12">
        <v>3500600</v>
      </c>
      <c r="DFN12">
        <v>0</v>
      </c>
      <c r="DFO12">
        <v>0</v>
      </c>
      <c r="DFP12">
        <v>0</v>
      </c>
      <c r="DFQ12">
        <v>19271000</v>
      </c>
      <c r="DFR12">
        <v>133550000</v>
      </c>
      <c r="DFS12">
        <v>7974200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16218000</v>
      </c>
      <c r="DFZ12">
        <v>3659300000</v>
      </c>
      <c r="DGA12">
        <v>0</v>
      </c>
      <c r="DGB12">
        <v>0</v>
      </c>
      <c r="DGC12">
        <v>6962400</v>
      </c>
      <c r="DGD12">
        <v>0</v>
      </c>
      <c r="DGE12">
        <v>0</v>
      </c>
      <c r="DGF12">
        <v>6764000</v>
      </c>
      <c r="DGG12">
        <v>0</v>
      </c>
      <c r="DGH12">
        <v>22981000</v>
      </c>
      <c r="DGI12">
        <v>0</v>
      </c>
      <c r="DGJ12">
        <v>0</v>
      </c>
      <c r="DGK12">
        <v>0</v>
      </c>
      <c r="DGL12">
        <v>11661000</v>
      </c>
      <c r="DGM12">
        <v>0</v>
      </c>
      <c r="DGN12">
        <v>0</v>
      </c>
      <c r="DGO12">
        <v>0</v>
      </c>
      <c r="DGP12">
        <v>5717000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14695000</v>
      </c>
      <c r="DHA12">
        <v>0</v>
      </c>
      <c r="DHB12">
        <v>25024000</v>
      </c>
      <c r="DHC12">
        <v>0</v>
      </c>
      <c r="DHD12">
        <v>65457000</v>
      </c>
      <c r="DHE12">
        <v>73643000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22964000</v>
      </c>
      <c r="DHL12">
        <v>11995000</v>
      </c>
      <c r="DHM12">
        <v>0</v>
      </c>
      <c r="DHN12">
        <v>0</v>
      </c>
      <c r="DHO12">
        <v>0</v>
      </c>
      <c r="DHP12">
        <v>0</v>
      </c>
      <c r="DHQ12">
        <v>35718000</v>
      </c>
      <c r="DHR12">
        <v>3664700</v>
      </c>
      <c r="DHS12">
        <v>0</v>
      </c>
      <c r="DHT12">
        <v>0</v>
      </c>
      <c r="DHU12">
        <v>0</v>
      </c>
      <c r="DHV12">
        <v>0</v>
      </c>
      <c r="DHW12">
        <v>9384700</v>
      </c>
      <c r="DHX12">
        <v>21568000</v>
      </c>
      <c r="DHY12">
        <v>0</v>
      </c>
      <c r="DHZ12">
        <v>0</v>
      </c>
      <c r="DIA12">
        <v>15274000</v>
      </c>
      <c r="DIB12">
        <v>0</v>
      </c>
      <c r="DIC12">
        <v>6270200</v>
      </c>
      <c r="DID12">
        <v>0</v>
      </c>
      <c r="DIE12">
        <v>0</v>
      </c>
      <c r="DIF12">
        <v>0</v>
      </c>
      <c r="DIG12">
        <v>0</v>
      </c>
      <c r="DIH12">
        <v>4904200</v>
      </c>
      <c r="DII12">
        <v>0</v>
      </c>
      <c r="DIJ12">
        <v>10053000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9418000</v>
      </c>
      <c r="DIQ12">
        <v>0</v>
      </c>
      <c r="DIR12">
        <v>32007000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6015400</v>
      </c>
      <c r="DIY12">
        <v>0</v>
      </c>
      <c r="DIZ12">
        <v>8108600</v>
      </c>
      <c r="DJA12">
        <v>0</v>
      </c>
      <c r="DJB12">
        <v>19356000</v>
      </c>
      <c r="DJC12">
        <v>11880000</v>
      </c>
      <c r="DJD12">
        <v>0</v>
      </c>
      <c r="DJE12">
        <v>0</v>
      </c>
      <c r="DJF12">
        <v>33505000</v>
      </c>
      <c r="DJG12">
        <v>116060000</v>
      </c>
      <c r="DJH12">
        <v>0</v>
      </c>
      <c r="DJI12">
        <v>0</v>
      </c>
      <c r="DJJ12">
        <v>14450000</v>
      </c>
      <c r="DJK12">
        <v>0</v>
      </c>
      <c r="DJL12">
        <v>6146400</v>
      </c>
      <c r="DJM12">
        <v>0</v>
      </c>
      <c r="DJN12">
        <v>0</v>
      </c>
      <c r="DJO12">
        <v>8700100</v>
      </c>
      <c r="DJP12">
        <v>0</v>
      </c>
      <c r="DJQ12">
        <v>128580000</v>
      </c>
      <c r="DJR12">
        <v>0</v>
      </c>
      <c r="DJS12">
        <v>0</v>
      </c>
      <c r="DJT12">
        <v>0</v>
      </c>
      <c r="DJU12">
        <v>7666400</v>
      </c>
      <c r="DJV12">
        <v>0</v>
      </c>
      <c r="DJW12">
        <v>0</v>
      </c>
      <c r="DJX12">
        <v>0</v>
      </c>
      <c r="DJY12">
        <v>0</v>
      </c>
      <c r="DJZ12">
        <v>20328000</v>
      </c>
      <c r="DKA12">
        <v>3645500</v>
      </c>
      <c r="DKB12">
        <v>0</v>
      </c>
      <c r="DKC12">
        <v>0</v>
      </c>
      <c r="DKD12">
        <v>8199300</v>
      </c>
      <c r="DKE12">
        <v>0</v>
      </c>
      <c r="DKF12">
        <v>18082000</v>
      </c>
      <c r="DKG12">
        <v>0</v>
      </c>
      <c r="DKH12">
        <v>44636000</v>
      </c>
      <c r="DKI12">
        <v>0</v>
      </c>
      <c r="DKJ12">
        <v>0</v>
      </c>
      <c r="DKK12">
        <v>0</v>
      </c>
      <c r="DKL12">
        <v>0</v>
      </c>
      <c r="DKM12">
        <v>6183000</v>
      </c>
      <c r="DKN12">
        <v>18508000</v>
      </c>
      <c r="DKO12">
        <v>0</v>
      </c>
      <c r="DKP12">
        <v>0</v>
      </c>
      <c r="DKQ12">
        <v>0</v>
      </c>
      <c r="DKR12">
        <v>0</v>
      </c>
      <c r="DKS12">
        <v>25757000</v>
      </c>
      <c r="DKT12">
        <v>54426000</v>
      </c>
      <c r="DKU12">
        <v>0</v>
      </c>
      <c r="DKV12">
        <v>27875000</v>
      </c>
      <c r="DKW12">
        <v>0</v>
      </c>
      <c r="DKX12">
        <v>38680000</v>
      </c>
      <c r="DKY12">
        <v>0</v>
      </c>
      <c r="DKZ12">
        <v>0</v>
      </c>
      <c r="DLA12">
        <v>11564000</v>
      </c>
      <c r="DLB12">
        <v>0</v>
      </c>
      <c r="DLC12">
        <v>0</v>
      </c>
      <c r="DLD12">
        <v>153310000</v>
      </c>
      <c r="DLE12">
        <v>184890000</v>
      </c>
      <c r="DLF12">
        <v>0</v>
      </c>
      <c r="DLG12">
        <v>14958000</v>
      </c>
      <c r="DLH12">
        <v>29515000</v>
      </c>
      <c r="DLI12">
        <v>0</v>
      </c>
      <c r="DLJ12">
        <v>0</v>
      </c>
      <c r="DLK12">
        <v>0</v>
      </c>
      <c r="DLL12">
        <v>87827000</v>
      </c>
      <c r="DLM12">
        <v>11106000</v>
      </c>
      <c r="DLN12">
        <v>0</v>
      </c>
      <c r="DLO12">
        <v>0</v>
      </c>
      <c r="DLP12">
        <v>10019000</v>
      </c>
      <c r="DLQ12">
        <v>2992700</v>
      </c>
      <c r="DLR12">
        <v>35772000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9908800</v>
      </c>
      <c r="DMD12">
        <v>8448200</v>
      </c>
      <c r="DME12">
        <v>782250000</v>
      </c>
      <c r="DMF12">
        <v>330800000</v>
      </c>
      <c r="DMG12">
        <v>0</v>
      </c>
      <c r="DMH12">
        <v>0</v>
      </c>
      <c r="DMI12">
        <v>8280800</v>
      </c>
      <c r="DMJ12">
        <v>0</v>
      </c>
      <c r="DMK12">
        <v>0</v>
      </c>
      <c r="DML12">
        <v>0</v>
      </c>
      <c r="DMM12">
        <v>0</v>
      </c>
      <c r="DMN12">
        <v>13807000</v>
      </c>
      <c r="DMO12">
        <v>0</v>
      </c>
      <c r="DMP12">
        <v>0</v>
      </c>
      <c r="DMQ12">
        <v>0</v>
      </c>
      <c r="DMR12">
        <v>353500000</v>
      </c>
      <c r="DMS12">
        <v>26542000</v>
      </c>
      <c r="DMT12">
        <v>19337000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20762000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517200000</v>
      </c>
      <c r="DNJ12">
        <v>0</v>
      </c>
      <c r="DNK12">
        <v>0</v>
      </c>
      <c r="DNL12">
        <v>0</v>
      </c>
      <c r="DNM12">
        <v>7483800</v>
      </c>
      <c r="DNN12">
        <v>6927300</v>
      </c>
      <c r="DNO12">
        <v>31530000</v>
      </c>
      <c r="DNP12">
        <v>0</v>
      </c>
      <c r="DNQ12">
        <v>970480000</v>
      </c>
      <c r="DNR12">
        <v>5128200</v>
      </c>
      <c r="DNS12">
        <v>2394100</v>
      </c>
      <c r="DNT12">
        <v>0</v>
      </c>
      <c r="DNU12">
        <v>0</v>
      </c>
      <c r="DNV12">
        <v>0</v>
      </c>
      <c r="DNW12">
        <v>8720200</v>
      </c>
      <c r="DNX12">
        <v>5730200</v>
      </c>
      <c r="DNY12">
        <v>4123800</v>
      </c>
      <c r="DNZ12">
        <v>28358000</v>
      </c>
      <c r="DOA12">
        <v>0</v>
      </c>
      <c r="DOB12">
        <v>0</v>
      </c>
      <c r="DOC12">
        <v>4272200</v>
      </c>
      <c r="DOD12">
        <v>0</v>
      </c>
      <c r="DOE12">
        <v>6462300</v>
      </c>
      <c r="DOF12">
        <v>22830000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9993500</v>
      </c>
      <c r="DOS12">
        <v>0</v>
      </c>
      <c r="DOT12">
        <v>10771000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7025900</v>
      </c>
      <c r="DPF12">
        <v>8283800</v>
      </c>
      <c r="DPG12">
        <v>0</v>
      </c>
      <c r="DPH12">
        <v>18235000</v>
      </c>
      <c r="DPI12">
        <v>10651000</v>
      </c>
      <c r="DPJ12">
        <v>0</v>
      </c>
      <c r="DPK12">
        <v>0</v>
      </c>
      <c r="DPL12">
        <v>0</v>
      </c>
      <c r="DPM12">
        <v>0</v>
      </c>
      <c r="DPN12">
        <v>16560000</v>
      </c>
      <c r="DPO12">
        <v>0</v>
      </c>
      <c r="DPP12">
        <v>859140000</v>
      </c>
      <c r="DPQ12">
        <v>0</v>
      </c>
      <c r="DPR12">
        <v>0</v>
      </c>
      <c r="DPS12">
        <v>0</v>
      </c>
      <c r="DPT12">
        <v>0</v>
      </c>
      <c r="DPU12">
        <v>14981000</v>
      </c>
      <c r="DPV12">
        <v>0</v>
      </c>
      <c r="DPW12">
        <v>0</v>
      </c>
      <c r="DPX12">
        <v>28247000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7432700</v>
      </c>
      <c r="DQF12">
        <v>0</v>
      </c>
      <c r="DQG12">
        <v>0</v>
      </c>
      <c r="DQH12">
        <v>5098700</v>
      </c>
      <c r="DQI12">
        <v>20884000</v>
      </c>
      <c r="DQJ12">
        <v>0</v>
      </c>
      <c r="DQK12">
        <v>0</v>
      </c>
      <c r="DQL12">
        <v>0</v>
      </c>
      <c r="DQM12">
        <v>0</v>
      </c>
      <c r="DQN12">
        <v>6119900</v>
      </c>
      <c r="DQO12">
        <v>293460000</v>
      </c>
      <c r="DQP12">
        <v>0</v>
      </c>
      <c r="DQQ12">
        <v>0</v>
      </c>
      <c r="DQR12">
        <v>0</v>
      </c>
      <c r="DQS12">
        <v>368360000</v>
      </c>
      <c r="DQT12">
        <v>0</v>
      </c>
      <c r="DQU12">
        <v>302090000</v>
      </c>
      <c r="DQV12">
        <v>0</v>
      </c>
      <c r="DQW12">
        <v>0</v>
      </c>
      <c r="DQX12">
        <v>0</v>
      </c>
      <c r="DQY12">
        <v>0</v>
      </c>
      <c r="DQZ12">
        <v>11912000</v>
      </c>
      <c r="DRA12">
        <v>0</v>
      </c>
      <c r="DRB12">
        <v>0</v>
      </c>
      <c r="DRC12">
        <v>0</v>
      </c>
      <c r="DRD12">
        <v>87454000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29410000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12665000</v>
      </c>
      <c r="DSL12">
        <v>112550000</v>
      </c>
      <c r="DSM12">
        <v>41667000</v>
      </c>
      <c r="DSN12">
        <v>0</v>
      </c>
      <c r="DSO12">
        <v>0</v>
      </c>
      <c r="DSP12">
        <v>0</v>
      </c>
      <c r="DSQ12">
        <v>225040000</v>
      </c>
      <c r="DSR12">
        <v>0</v>
      </c>
      <c r="DSS12">
        <v>0</v>
      </c>
      <c r="DST12">
        <v>0</v>
      </c>
      <c r="DSU12">
        <v>0</v>
      </c>
      <c r="DSV12">
        <v>27314000</v>
      </c>
      <c r="DSW12">
        <v>0</v>
      </c>
      <c r="DSX12">
        <v>0</v>
      </c>
      <c r="DSY12">
        <v>18630000</v>
      </c>
      <c r="DSZ12">
        <v>0</v>
      </c>
      <c r="DTA12">
        <v>0</v>
      </c>
      <c r="DTB12">
        <v>0</v>
      </c>
      <c r="DTC12">
        <v>0</v>
      </c>
      <c r="DTD12">
        <v>5982700</v>
      </c>
      <c r="DTE12">
        <v>0</v>
      </c>
      <c r="DTF12">
        <v>0</v>
      </c>
      <c r="DTG12">
        <v>10027000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9102300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46728000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182710000</v>
      </c>
      <c r="DUH12">
        <v>54996000</v>
      </c>
      <c r="DUI12">
        <v>1053500000</v>
      </c>
      <c r="DUJ12">
        <v>15228000</v>
      </c>
      <c r="DUK12">
        <v>0</v>
      </c>
      <c r="DUL12">
        <v>0</v>
      </c>
      <c r="DUM12">
        <v>14000000</v>
      </c>
      <c r="DUN12">
        <v>0</v>
      </c>
      <c r="DUO12">
        <v>0</v>
      </c>
      <c r="DUP12">
        <v>0</v>
      </c>
      <c r="DUQ12">
        <v>12549000</v>
      </c>
      <c r="DUR12">
        <v>0</v>
      </c>
      <c r="DUS12">
        <v>0</v>
      </c>
      <c r="DUT12">
        <v>6622700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13029000</v>
      </c>
      <c r="DVD12">
        <v>78498000</v>
      </c>
      <c r="DVE12">
        <v>5795200</v>
      </c>
      <c r="DVF12">
        <v>37042000</v>
      </c>
      <c r="DVG12">
        <v>9402900</v>
      </c>
      <c r="DVH12">
        <v>17857000</v>
      </c>
      <c r="DVI12">
        <v>7139200</v>
      </c>
      <c r="DVJ12">
        <v>51975000</v>
      </c>
      <c r="DVK12">
        <v>98370000</v>
      </c>
      <c r="DVL12">
        <v>0</v>
      </c>
      <c r="DVM12">
        <v>48054000</v>
      </c>
      <c r="DVN12">
        <v>59766000</v>
      </c>
      <c r="DVO12">
        <v>11413000</v>
      </c>
      <c r="DVP12">
        <v>0</v>
      </c>
      <c r="DVQ12">
        <v>0</v>
      </c>
      <c r="DVR12">
        <v>0</v>
      </c>
      <c r="DVS12">
        <v>171640000</v>
      </c>
      <c r="DVT12">
        <v>0</v>
      </c>
      <c r="DVU12">
        <v>0</v>
      </c>
      <c r="DVV12">
        <v>0</v>
      </c>
      <c r="DVW12">
        <v>9329000</v>
      </c>
      <c r="DVX12">
        <v>0</v>
      </c>
      <c r="DVY12">
        <v>11717000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7708100</v>
      </c>
      <c r="DWH12">
        <v>0</v>
      </c>
      <c r="DWI12">
        <v>0</v>
      </c>
      <c r="DWJ12">
        <v>0</v>
      </c>
      <c r="DWK12">
        <v>4345000</v>
      </c>
      <c r="DWL12">
        <v>0</v>
      </c>
      <c r="DWM12">
        <v>492100000</v>
      </c>
      <c r="DWN12">
        <v>1359800000</v>
      </c>
      <c r="DWO12">
        <v>0</v>
      </c>
      <c r="DWP12">
        <v>0</v>
      </c>
      <c r="DWQ12">
        <v>38829000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1224800000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9940100</v>
      </c>
      <c r="DXO12">
        <v>0</v>
      </c>
      <c r="DXP12">
        <v>11655000</v>
      </c>
      <c r="DXQ12">
        <v>0</v>
      </c>
      <c r="DXR12">
        <v>3254300</v>
      </c>
      <c r="DXS12">
        <v>0</v>
      </c>
      <c r="DXT12">
        <v>0</v>
      </c>
      <c r="DXU12">
        <v>0</v>
      </c>
      <c r="DXV12">
        <v>39031000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14431000</v>
      </c>
      <c r="DYH12">
        <v>0</v>
      </c>
      <c r="DYI12">
        <v>0</v>
      </c>
      <c r="DYJ12">
        <v>0</v>
      </c>
      <c r="DYK12">
        <v>16066000</v>
      </c>
      <c r="DYL12">
        <v>0</v>
      </c>
      <c r="DYM12">
        <v>0</v>
      </c>
      <c r="DYN12">
        <v>0</v>
      </c>
      <c r="DYO12">
        <v>0</v>
      </c>
      <c r="DYP12">
        <v>2248300</v>
      </c>
      <c r="DYQ12">
        <v>6442600</v>
      </c>
      <c r="DYR12">
        <v>0</v>
      </c>
      <c r="DYS12">
        <v>0</v>
      </c>
      <c r="DYT12">
        <v>6533400</v>
      </c>
      <c r="DYU12">
        <v>0</v>
      </c>
      <c r="DYV12">
        <v>14738000</v>
      </c>
      <c r="DYW12">
        <v>317300000</v>
      </c>
      <c r="DYX12">
        <v>7154100</v>
      </c>
      <c r="DYY12">
        <v>47561000</v>
      </c>
      <c r="DYZ12">
        <v>4542500</v>
      </c>
      <c r="DZA12">
        <v>0</v>
      </c>
      <c r="DZB12">
        <v>9605600</v>
      </c>
      <c r="DZC12">
        <v>0</v>
      </c>
      <c r="DZD12">
        <v>29985000</v>
      </c>
      <c r="DZE12">
        <v>0</v>
      </c>
      <c r="DZF12">
        <v>5393500</v>
      </c>
      <c r="DZG12">
        <v>6981400</v>
      </c>
      <c r="DZH12">
        <v>124370000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162050000</v>
      </c>
      <c r="DZO12">
        <v>10509000</v>
      </c>
      <c r="DZP12">
        <v>0</v>
      </c>
      <c r="DZQ12">
        <v>4118900</v>
      </c>
      <c r="DZR12">
        <v>0</v>
      </c>
      <c r="DZS12">
        <v>0</v>
      </c>
      <c r="DZT12">
        <v>12309000</v>
      </c>
      <c r="DZU12">
        <v>12892000</v>
      </c>
      <c r="DZV12">
        <v>11218000</v>
      </c>
      <c r="DZW12">
        <v>318260000</v>
      </c>
      <c r="DZX12">
        <v>0</v>
      </c>
      <c r="DZY12">
        <v>59683000</v>
      </c>
      <c r="DZZ12">
        <v>14396000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9196900</v>
      </c>
      <c r="EAK12">
        <v>496150000</v>
      </c>
      <c r="EAL12">
        <v>5249900</v>
      </c>
      <c r="EAM12">
        <v>1030000000</v>
      </c>
      <c r="EAN12">
        <v>0</v>
      </c>
      <c r="EAO12">
        <v>0</v>
      </c>
      <c r="EAP12">
        <v>0</v>
      </c>
      <c r="EAQ12">
        <v>8860900</v>
      </c>
      <c r="EAR12">
        <v>5399300</v>
      </c>
      <c r="EAS12">
        <v>0</v>
      </c>
      <c r="EAT12">
        <v>0</v>
      </c>
      <c r="EAU12">
        <v>0</v>
      </c>
      <c r="EAV12">
        <v>98282000</v>
      </c>
      <c r="EAW12">
        <v>87357000</v>
      </c>
      <c r="EAX12">
        <v>0</v>
      </c>
      <c r="EAY12">
        <v>23409000</v>
      </c>
      <c r="EAZ12">
        <v>9686600</v>
      </c>
      <c r="EBA12">
        <v>0</v>
      </c>
      <c r="EBB12">
        <v>0</v>
      </c>
      <c r="EBC12">
        <v>0</v>
      </c>
      <c r="EBD12">
        <v>0</v>
      </c>
      <c r="EBE12">
        <v>26422000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7146500</v>
      </c>
      <c r="EBL12">
        <v>0</v>
      </c>
      <c r="EBM12">
        <v>2670900</v>
      </c>
      <c r="EBN12">
        <v>0</v>
      </c>
      <c r="EBO12">
        <v>0</v>
      </c>
      <c r="EBP12">
        <v>0</v>
      </c>
      <c r="EBQ12">
        <v>0</v>
      </c>
      <c r="EBR12">
        <v>310460000</v>
      </c>
      <c r="EBS12">
        <v>0</v>
      </c>
      <c r="EBT12">
        <v>10997000</v>
      </c>
      <c r="EBU12">
        <v>298640000</v>
      </c>
      <c r="EBV12">
        <v>25012000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6331800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27625000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24995000</v>
      </c>
      <c r="ECV12">
        <v>13427000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11609000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56291000</v>
      </c>
      <c r="EDO12">
        <v>0</v>
      </c>
      <c r="EDP12">
        <v>0</v>
      </c>
      <c r="EDQ12">
        <v>0</v>
      </c>
      <c r="EDR12">
        <v>0</v>
      </c>
      <c r="EDS12">
        <v>85017000</v>
      </c>
      <c r="EDT12">
        <v>0</v>
      </c>
      <c r="EDU12">
        <v>0</v>
      </c>
      <c r="EDV12">
        <v>8322900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17336000</v>
      </c>
      <c r="EEC12">
        <v>218030000</v>
      </c>
      <c r="EED12">
        <v>149540000</v>
      </c>
      <c r="EEE12">
        <v>0</v>
      </c>
      <c r="EEF12">
        <v>0</v>
      </c>
      <c r="EEG12">
        <v>0</v>
      </c>
      <c r="EEH12">
        <v>0</v>
      </c>
      <c r="EEI12">
        <v>159320000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33154000</v>
      </c>
      <c r="EEU12">
        <v>0</v>
      </c>
      <c r="EEV12">
        <v>2171200</v>
      </c>
      <c r="EEW12">
        <v>273230000</v>
      </c>
      <c r="EEX12">
        <v>462080000</v>
      </c>
      <c r="EEY12">
        <v>0</v>
      </c>
      <c r="EEZ12">
        <v>185040000</v>
      </c>
      <c r="EFA12">
        <v>0</v>
      </c>
      <c r="EFB12">
        <v>0</v>
      </c>
      <c r="EFC12">
        <v>980280000</v>
      </c>
      <c r="EFD12">
        <v>0</v>
      </c>
      <c r="EFE12">
        <v>7804300</v>
      </c>
      <c r="EFF12">
        <v>0</v>
      </c>
      <c r="EFG12">
        <v>0</v>
      </c>
      <c r="EFH12">
        <v>0</v>
      </c>
      <c r="EFI12">
        <v>210810000</v>
      </c>
      <c r="EFJ12">
        <v>0</v>
      </c>
      <c r="EFK12">
        <v>0</v>
      </c>
      <c r="EFL12">
        <v>0</v>
      </c>
      <c r="EFM12">
        <v>7070200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12706000</v>
      </c>
      <c r="EFU12">
        <v>0</v>
      </c>
      <c r="EFV12">
        <v>0</v>
      </c>
      <c r="EFW12">
        <v>0</v>
      </c>
      <c r="EFX12">
        <v>0</v>
      </c>
      <c r="EFY12">
        <v>29895000</v>
      </c>
      <c r="EFZ12">
        <v>20306000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16994000</v>
      </c>
      <c r="EGG12">
        <v>15901000</v>
      </c>
      <c r="EGH12">
        <v>0</v>
      </c>
      <c r="EGI12">
        <v>12233000</v>
      </c>
      <c r="EGJ12">
        <v>7278800000</v>
      </c>
      <c r="EGK12">
        <v>0</v>
      </c>
      <c r="EGL12">
        <v>0</v>
      </c>
      <c r="EGM12">
        <v>207510000</v>
      </c>
      <c r="EGN12">
        <v>3987000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13009000</v>
      </c>
      <c r="EGU12">
        <v>0</v>
      </c>
      <c r="EGV12">
        <v>0</v>
      </c>
      <c r="EGW12">
        <v>0</v>
      </c>
      <c r="EGX12">
        <v>0</v>
      </c>
      <c r="EGY12">
        <v>1222700000</v>
      </c>
      <c r="EGZ12">
        <v>0</v>
      </c>
      <c r="EHA12">
        <v>0</v>
      </c>
      <c r="EHB12">
        <v>4152700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80695000</v>
      </c>
      <c r="EHI12">
        <v>132370000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30277000</v>
      </c>
      <c r="EHV12">
        <v>0</v>
      </c>
      <c r="EHW12">
        <v>0</v>
      </c>
      <c r="EHX12">
        <v>11248000</v>
      </c>
      <c r="EHY12">
        <v>0</v>
      </c>
      <c r="EHZ12">
        <v>4849300000</v>
      </c>
      <c r="EIA12">
        <v>0</v>
      </c>
      <c r="EIB12">
        <v>611560000</v>
      </c>
      <c r="EIC12">
        <v>1346500000</v>
      </c>
      <c r="EID12">
        <v>17823000</v>
      </c>
      <c r="EIE12">
        <v>0</v>
      </c>
      <c r="EIF12">
        <v>0</v>
      </c>
      <c r="EIG12">
        <v>7158800000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11753000</v>
      </c>
      <c r="EJA12">
        <v>0</v>
      </c>
      <c r="EJB12">
        <v>0</v>
      </c>
      <c r="EJC12">
        <v>84971000</v>
      </c>
      <c r="EJD12">
        <v>0</v>
      </c>
      <c r="EJE12">
        <v>6323300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7170200</v>
      </c>
      <c r="EJO12">
        <v>10931000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14608000</v>
      </c>
      <c r="EJV12">
        <v>481770000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9830300</v>
      </c>
      <c r="EKG12">
        <v>0</v>
      </c>
      <c r="EKH12">
        <v>0</v>
      </c>
      <c r="EKI12">
        <v>0</v>
      </c>
      <c r="EKJ12">
        <v>65312000</v>
      </c>
      <c r="EKK12">
        <v>12178000</v>
      </c>
      <c r="EKL12">
        <v>31762000</v>
      </c>
      <c r="EKM12">
        <v>0</v>
      </c>
      <c r="EKN12">
        <v>48182000</v>
      </c>
      <c r="EKO12">
        <v>22167000</v>
      </c>
      <c r="EKP12">
        <v>9427400</v>
      </c>
      <c r="EKQ12">
        <v>79854000</v>
      </c>
      <c r="EKR12">
        <v>0</v>
      </c>
      <c r="EKS12">
        <v>632570000</v>
      </c>
      <c r="EKT12">
        <v>0</v>
      </c>
      <c r="EKU12">
        <v>0</v>
      </c>
      <c r="EKV12">
        <v>23640000</v>
      </c>
      <c r="EKW12">
        <v>0</v>
      </c>
      <c r="EKX12">
        <v>5280500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7390800</v>
      </c>
      <c r="ELH12">
        <v>0</v>
      </c>
      <c r="ELI12">
        <v>0</v>
      </c>
      <c r="ELJ12">
        <v>7649900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155060000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8321500</v>
      </c>
      <c r="ELZ12">
        <v>0</v>
      </c>
      <c r="EMA12">
        <v>288330000</v>
      </c>
      <c r="EMB12">
        <v>254240000</v>
      </c>
      <c r="EMC12">
        <v>44199000</v>
      </c>
      <c r="EMD12">
        <v>0</v>
      </c>
      <c r="EME12">
        <v>0</v>
      </c>
      <c r="EMF12">
        <v>0</v>
      </c>
      <c r="EMG12">
        <v>113170000</v>
      </c>
      <c r="EMH12">
        <v>8968300</v>
      </c>
      <c r="EMI12">
        <v>28064000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630100000</v>
      </c>
      <c r="EMP12">
        <v>0</v>
      </c>
      <c r="EMQ12">
        <v>0</v>
      </c>
      <c r="EMR12">
        <v>0</v>
      </c>
      <c r="EMS12">
        <v>11294000</v>
      </c>
      <c r="EMT12">
        <v>0</v>
      </c>
      <c r="EMU12">
        <v>0</v>
      </c>
      <c r="EMV12">
        <v>42417000</v>
      </c>
      <c r="EMW12">
        <v>1521200000</v>
      </c>
      <c r="EMX12">
        <v>0</v>
      </c>
      <c r="EMY12">
        <v>1084800000</v>
      </c>
      <c r="EMZ12">
        <v>234240000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7161000</v>
      </c>
      <c r="ENG12">
        <v>7744300</v>
      </c>
      <c r="ENH12">
        <v>9539600</v>
      </c>
      <c r="ENI12">
        <v>0</v>
      </c>
      <c r="ENJ12">
        <v>0</v>
      </c>
      <c r="ENK12">
        <v>10005000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166390000</v>
      </c>
      <c r="ENV12">
        <v>41867000</v>
      </c>
      <c r="ENW12">
        <v>0</v>
      </c>
      <c r="ENX12">
        <v>0</v>
      </c>
      <c r="ENY12">
        <v>0</v>
      </c>
      <c r="ENZ12">
        <v>690440000</v>
      </c>
      <c r="EOA12">
        <v>0</v>
      </c>
      <c r="EOB12">
        <v>7765200</v>
      </c>
      <c r="EOC12">
        <v>0</v>
      </c>
      <c r="EOD12">
        <v>279700000</v>
      </c>
      <c r="EOE12">
        <v>48550000</v>
      </c>
      <c r="EOF12">
        <v>0</v>
      </c>
      <c r="EOG12">
        <v>10701000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1256400000</v>
      </c>
      <c r="EOO12">
        <v>0</v>
      </c>
      <c r="EOP12">
        <v>4205600</v>
      </c>
      <c r="EOQ12">
        <v>0</v>
      </c>
      <c r="EOR12">
        <v>0</v>
      </c>
      <c r="EOS12">
        <v>0</v>
      </c>
      <c r="EOT12">
        <v>15913000</v>
      </c>
      <c r="EOU12">
        <v>32320000</v>
      </c>
      <c r="EOV12">
        <v>0</v>
      </c>
      <c r="EOW12">
        <v>0</v>
      </c>
      <c r="EOX12">
        <v>0</v>
      </c>
      <c r="EOY12">
        <v>120450000</v>
      </c>
      <c r="EOZ12">
        <v>0</v>
      </c>
      <c r="EPA12">
        <v>60643000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255650000</v>
      </c>
      <c r="EPK12">
        <v>0</v>
      </c>
      <c r="EPL12">
        <v>228760000</v>
      </c>
      <c r="EPM12">
        <v>0</v>
      </c>
      <c r="EPN12">
        <v>27501000</v>
      </c>
      <c r="EPO12">
        <v>21196000</v>
      </c>
      <c r="EPP12">
        <v>0</v>
      </c>
      <c r="EPQ12">
        <v>0</v>
      </c>
      <c r="EPR12">
        <v>0</v>
      </c>
      <c r="EPS12">
        <v>42600000</v>
      </c>
      <c r="EPT12">
        <v>9598100000</v>
      </c>
      <c r="EPU12">
        <v>0</v>
      </c>
      <c r="EPV12">
        <v>0</v>
      </c>
      <c r="EPW12">
        <v>74592000</v>
      </c>
      <c r="EPX12">
        <v>0</v>
      </c>
      <c r="EPY12">
        <v>0</v>
      </c>
      <c r="EPZ12">
        <v>0</v>
      </c>
      <c r="EQA12">
        <v>22711000</v>
      </c>
      <c r="EQB12">
        <v>0</v>
      </c>
      <c r="EQC12">
        <v>0</v>
      </c>
      <c r="EQD12">
        <v>0</v>
      </c>
      <c r="EQE12">
        <v>35515000</v>
      </c>
      <c r="EQF12">
        <v>24665000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15460000</v>
      </c>
      <c r="EQT12">
        <v>0</v>
      </c>
      <c r="EQU12">
        <v>22859000</v>
      </c>
      <c r="EQV12">
        <v>127300000</v>
      </c>
      <c r="EQW12">
        <v>14977000</v>
      </c>
      <c r="EQX12">
        <v>0</v>
      </c>
      <c r="EQY12">
        <v>413730000</v>
      </c>
      <c r="EQZ12">
        <v>0</v>
      </c>
      <c r="ERA12">
        <v>0</v>
      </c>
      <c r="ERB12">
        <v>12062000</v>
      </c>
      <c r="ERC12">
        <v>0</v>
      </c>
      <c r="ERD12">
        <v>7948700</v>
      </c>
      <c r="ERE12">
        <v>71430000</v>
      </c>
      <c r="ERF12">
        <v>0</v>
      </c>
      <c r="ERG12">
        <v>0</v>
      </c>
      <c r="ERH12">
        <v>17668000</v>
      </c>
      <c r="ERI12">
        <v>0</v>
      </c>
      <c r="ERJ12">
        <v>201390000</v>
      </c>
      <c r="ERK12">
        <v>202260000</v>
      </c>
      <c r="ERL12">
        <v>0</v>
      </c>
      <c r="ERM12">
        <v>37739000</v>
      </c>
      <c r="ERN12">
        <v>0</v>
      </c>
      <c r="ERO12">
        <v>0</v>
      </c>
      <c r="ERP12">
        <v>131440000</v>
      </c>
      <c r="ERQ12">
        <v>0</v>
      </c>
      <c r="ERR12">
        <v>57737000</v>
      </c>
      <c r="ERS12">
        <v>0</v>
      </c>
      <c r="ERT12">
        <v>0</v>
      </c>
      <c r="ERU12">
        <v>345100000</v>
      </c>
      <c r="ERV12">
        <v>0</v>
      </c>
      <c r="ERW12">
        <v>85355000</v>
      </c>
      <c r="ERX12">
        <v>0</v>
      </c>
      <c r="ERY12">
        <v>57792000</v>
      </c>
      <c r="ERZ12">
        <v>0</v>
      </c>
      <c r="ESA12">
        <v>0</v>
      </c>
      <c r="ESB12">
        <v>95546000</v>
      </c>
      <c r="ESC12">
        <v>53417000</v>
      </c>
      <c r="ESD12">
        <v>0</v>
      </c>
      <c r="ESE12">
        <v>0</v>
      </c>
      <c r="ESF12">
        <v>0</v>
      </c>
      <c r="ESG12">
        <v>0</v>
      </c>
      <c r="ESH12">
        <v>72084000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990370000</v>
      </c>
      <c r="ESO12">
        <v>23287000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51312000</v>
      </c>
      <c r="ESX12">
        <v>0</v>
      </c>
      <c r="ESY12">
        <v>490060000</v>
      </c>
      <c r="ESZ12">
        <v>484430000</v>
      </c>
      <c r="ETA12">
        <v>0</v>
      </c>
      <c r="ETB12">
        <v>69704000</v>
      </c>
      <c r="ETC12">
        <v>0</v>
      </c>
      <c r="ETD12">
        <v>17503000</v>
      </c>
      <c r="ETE12">
        <v>13132000</v>
      </c>
      <c r="ETF12">
        <v>0</v>
      </c>
      <c r="ETG12">
        <v>0</v>
      </c>
      <c r="ETH12">
        <v>0</v>
      </c>
      <c r="ETI12">
        <v>0</v>
      </c>
      <c r="ETJ12">
        <v>33556000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33993000</v>
      </c>
      <c r="ETS12">
        <v>73341000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29178000</v>
      </c>
      <c r="EUA12">
        <v>0</v>
      </c>
      <c r="EUB12">
        <v>11499000</v>
      </c>
      <c r="EUC12">
        <v>0</v>
      </c>
      <c r="EUD12">
        <v>0</v>
      </c>
      <c r="EUE12">
        <v>104140000</v>
      </c>
      <c r="EUF12">
        <v>77346000</v>
      </c>
      <c r="EUG12">
        <v>0</v>
      </c>
      <c r="EUH12">
        <v>0</v>
      </c>
      <c r="EUI12">
        <v>0</v>
      </c>
      <c r="EUJ12">
        <v>0</v>
      </c>
      <c r="EUK12">
        <v>15120000</v>
      </c>
      <c r="EUL12">
        <v>267620000</v>
      </c>
      <c r="EUM12">
        <v>0</v>
      </c>
      <c r="EUN12">
        <v>1049000000</v>
      </c>
      <c r="EUO12">
        <v>0</v>
      </c>
      <c r="EUP12">
        <v>0</v>
      </c>
      <c r="EUQ12">
        <v>0</v>
      </c>
      <c r="EUR12">
        <v>53194000</v>
      </c>
      <c r="EUS12">
        <v>0</v>
      </c>
      <c r="EUT12">
        <v>2123400000</v>
      </c>
      <c r="EUU12">
        <v>0</v>
      </c>
      <c r="EUV12">
        <v>0</v>
      </c>
      <c r="EUW12">
        <v>0</v>
      </c>
      <c r="EUX12">
        <v>117180000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8287100</v>
      </c>
      <c r="EVH12">
        <v>0</v>
      </c>
      <c r="EVI12">
        <v>29450000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195970000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100750000</v>
      </c>
      <c r="EWB12">
        <v>40289000</v>
      </c>
      <c r="EWC12">
        <v>41748000</v>
      </c>
      <c r="EWD12">
        <v>3459700000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11008000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16388000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97055000</v>
      </c>
      <c r="EXE12">
        <v>0</v>
      </c>
      <c r="EXF12">
        <v>0</v>
      </c>
      <c r="EXG12">
        <v>18468000</v>
      </c>
      <c r="EXH12">
        <v>16159000</v>
      </c>
      <c r="EXI12">
        <v>0</v>
      </c>
      <c r="EXJ12">
        <v>0</v>
      </c>
      <c r="EXK12">
        <v>0</v>
      </c>
      <c r="EXL12">
        <v>0</v>
      </c>
      <c r="EXM12">
        <v>29258000</v>
      </c>
      <c r="EXN12">
        <v>0</v>
      </c>
      <c r="EXO12">
        <v>0</v>
      </c>
      <c r="EXP12">
        <v>0</v>
      </c>
      <c r="EXQ12">
        <v>134380000</v>
      </c>
      <c r="EXR12">
        <v>0</v>
      </c>
      <c r="EXS12">
        <v>27871000</v>
      </c>
      <c r="EXT12">
        <v>0</v>
      </c>
      <c r="EXU12">
        <v>0</v>
      </c>
      <c r="EXV12">
        <v>0</v>
      </c>
      <c r="EXW12">
        <v>380800000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21616000</v>
      </c>
      <c r="EYE12">
        <v>74792000</v>
      </c>
      <c r="EYF12">
        <v>4584900</v>
      </c>
      <c r="EYG12">
        <v>11815000</v>
      </c>
      <c r="EYH12">
        <v>40410000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176370000</v>
      </c>
      <c r="EYP12">
        <v>7574700</v>
      </c>
      <c r="EYQ12">
        <v>0</v>
      </c>
      <c r="EYR12">
        <v>0</v>
      </c>
      <c r="EYS12">
        <v>0</v>
      </c>
      <c r="EYT12">
        <v>404620000</v>
      </c>
      <c r="EYU12">
        <v>0</v>
      </c>
      <c r="EYV12">
        <v>0</v>
      </c>
      <c r="EYW12">
        <v>0</v>
      </c>
      <c r="EYX12">
        <v>11895000</v>
      </c>
      <c r="EYY12">
        <v>0</v>
      </c>
      <c r="EYZ12">
        <v>36093000</v>
      </c>
      <c r="EZA12">
        <v>0</v>
      </c>
      <c r="EZB12">
        <v>0</v>
      </c>
      <c r="EZC12">
        <v>17366000</v>
      </c>
      <c r="EZD12">
        <v>0</v>
      </c>
      <c r="EZE12">
        <v>0</v>
      </c>
      <c r="EZF12">
        <v>12076000</v>
      </c>
      <c r="EZG12">
        <v>910940000</v>
      </c>
      <c r="EZH12">
        <v>0</v>
      </c>
      <c r="EZI12">
        <v>29638000</v>
      </c>
      <c r="EZJ12">
        <v>0</v>
      </c>
      <c r="EZK12">
        <v>501190000</v>
      </c>
      <c r="EZL12">
        <v>48062000</v>
      </c>
      <c r="EZM12">
        <v>0</v>
      </c>
      <c r="EZN12">
        <v>0</v>
      </c>
      <c r="EZO12">
        <v>12733000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301130000</v>
      </c>
      <c r="EZV12">
        <v>0</v>
      </c>
      <c r="EZW12">
        <v>28075000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14187000000</v>
      </c>
      <c r="FAD12">
        <v>285990000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40279000</v>
      </c>
      <c r="FAK12">
        <v>0</v>
      </c>
      <c r="FAL12">
        <v>79407000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1516500000</v>
      </c>
      <c r="FBG12">
        <v>692830000</v>
      </c>
      <c r="FBH12">
        <v>153070000</v>
      </c>
      <c r="FBI12">
        <v>286300000</v>
      </c>
      <c r="FBJ12">
        <v>111600000</v>
      </c>
      <c r="FBK12">
        <v>0</v>
      </c>
      <c r="FBL12">
        <v>1386600000</v>
      </c>
      <c r="FBM12">
        <v>68833000</v>
      </c>
      <c r="FBN12">
        <v>146460000</v>
      </c>
      <c r="FBO12">
        <v>10626000</v>
      </c>
      <c r="FBP12">
        <v>1620000000</v>
      </c>
      <c r="FBQ12">
        <v>0</v>
      </c>
      <c r="FBR12">
        <v>111020000</v>
      </c>
      <c r="FBS12">
        <v>8468400000</v>
      </c>
      <c r="FBT12">
        <v>0</v>
      </c>
      <c r="FBU12">
        <v>0</v>
      </c>
      <c r="FBV12">
        <v>3343400000</v>
      </c>
      <c r="FBW12">
        <v>1230300000</v>
      </c>
      <c r="FBX12">
        <v>26765000</v>
      </c>
      <c r="FBY12">
        <v>2257700000</v>
      </c>
      <c r="FBZ12">
        <v>0</v>
      </c>
      <c r="FCA12">
        <v>287180000</v>
      </c>
      <c r="FCB12">
        <v>317480000</v>
      </c>
      <c r="FCC12">
        <v>0</v>
      </c>
      <c r="FCD12">
        <v>240600000</v>
      </c>
      <c r="FCE12">
        <v>150270000</v>
      </c>
      <c r="FCF12">
        <v>0</v>
      </c>
      <c r="FCG12">
        <v>0</v>
      </c>
      <c r="FCH12">
        <v>1041000000</v>
      </c>
      <c r="FCI12">
        <v>0</v>
      </c>
      <c r="FCJ12">
        <v>415900000</v>
      </c>
      <c r="FCK12">
        <v>824770000</v>
      </c>
      <c r="FCL12">
        <v>0</v>
      </c>
      <c r="FCM12">
        <v>113620000</v>
      </c>
      <c r="FCN12">
        <v>840580000</v>
      </c>
      <c r="FCO12">
        <v>0</v>
      </c>
      <c r="FCP12">
        <v>0</v>
      </c>
      <c r="FCQ12">
        <v>1850900000</v>
      </c>
      <c r="FCR12">
        <v>0</v>
      </c>
      <c r="FCS12">
        <v>2034300000</v>
      </c>
      <c r="FCT12">
        <v>183780000</v>
      </c>
      <c r="FCU12">
        <v>55320000</v>
      </c>
      <c r="FCV12">
        <v>23669000</v>
      </c>
      <c r="FCW12">
        <v>3889800000</v>
      </c>
      <c r="FCX12">
        <v>42457000</v>
      </c>
      <c r="FCY12">
        <v>24753000</v>
      </c>
      <c r="FCZ12">
        <v>2244100000</v>
      </c>
      <c r="FDA12">
        <v>76740000</v>
      </c>
      <c r="FDB12">
        <v>2334700000</v>
      </c>
      <c r="FDC12">
        <v>0</v>
      </c>
      <c r="FDD12">
        <v>0</v>
      </c>
      <c r="FDE12">
        <v>814130000</v>
      </c>
      <c r="FDF12">
        <v>277130000</v>
      </c>
      <c r="FDG12">
        <v>82369000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</row>
    <row r="13" spans="1:4176" x14ac:dyDescent="0.25">
      <c r="A13" t="s">
        <v>3323</v>
      </c>
      <c r="B13" t="s">
        <v>3463</v>
      </c>
      <c r="C13" t="s">
        <v>3458</v>
      </c>
      <c r="D13" s="3" t="s">
        <v>3447</v>
      </c>
      <c r="E13" s="5">
        <v>0.10654202523396414</v>
      </c>
      <c r="G13" t="s">
        <v>3521</v>
      </c>
      <c r="H13" t="s">
        <v>3504</v>
      </c>
      <c r="I13">
        <v>0.03</v>
      </c>
      <c r="L13" t="s">
        <v>3323</v>
      </c>
      <c r="M13" t="s">
        <v>3463</v>
      </c>
      <c r="N13" t="s">
        <v>3458</v>
      </c>
      <c r="O13" t="s">
        <v>3637</v>
      </c>
      <c r="P13" s="3" t="s">
        <v>3447</v>
      </c>
      <c r="Q13">
        <v>11</v>
      </c>
      <c r="AEK13">
        <v>45636000</v>
      </c>
      <c r="AEL13">
        <v>48816000</v>
      </c>
      <c r="AEM13">
        <v>0</v>
      </c>
      <c r="AEN13">
        <v>24695000</v>
      </c>
      <c r="AEO13">
        <v>38442000</v>
      </c>
      <c r="AEP13">
        <v>0</v>
      </c>
      <c r="AEQ13">
        <v>0</v>
      </c>
      <c r="AER13">
        <v>24480000</v>
      </c>
      <c r="AES13">
        <v>47694000</v>
      </c>
      <c r="AET13">
        <v>67665000</v>
      </c>
      <c r="AEU13">
        <v>39208000</v>
      </c>
      <c r="AEV13">
        <v>43260000</v>
      </c>
      <c r="AEW13">
        <v>20410000</v>
      </c>
      <c r="AEX13">
        <v>25522000</v>
      </c>
      <c r="AEY13">
        <v>175080000</v>
      </c>
      <c r="AEZ13">
        <v>173160000</v>
      </c>
      <c r="AFA13">
        <v>4642700</v>
      </c>
      <c r="AFB13">
        <v>16500000</v>
      </c>
      <c r="AFC13">
        <v>130260000</v>
      </c>
      <c r="AFD13">
        <v>30388000</v>
      </c>
      <c r="AFE13">
        <v>18023000</v>
      </c>
      <c r="AFF13">
        <v>32779000</v>
      </c>
      <c r="AFG13">
        <v>139250000</v>
      </c>
      <c r="AFH13">
        <v>111820000</v>
      </c>
      <c r="AFI13">
        <v>46468000</v>
      </c>
      <c r="AFJ13">
        <v>198540000</v>
      </c>
      <c r="AFK13">
        <v>32677000</v>
      </c>
      <c r="AFL13">
        <v>230540000</v>
      </c>
      <c r="AFM13">
        <v>208380000</v>
      </c>
      <c r="AFN13">
        <v>105560000</v>
      </c>
      <c r="AFO13">
        <v>19515000</v>
      </c>
      <c r="AFP13">
        <v>68958000</v>
      </c>
      <c r="AFQ13">
        <v>91636000</v>
      </c>
      <c r="AFR13">
        <v>145210000</v>
      </c>
      <c r="AFS13">
        <v>68293000</v>
      </c>
      <c r="AFT13">
        <v>109750000</v>
      </c>
      <c r="AFU13">
        <v>99858000</v>
      </c>
      <c r="AFV13">
        <v>61602000</v>
      </c>
      <c r="AFW13">
        <v>143180000</v>
      </c>
      <c r="AFX13">
        <v>43776000</v>
      </c>
      <c r="AFY13">
        <v>288100000</v>
      </c>
      <c r="AFZ13">
        <v>0</v>
      </c>
      <c r="AGA13">
        <v>16914000</v>
      </c>
      <c r="AGB13">
        <v>102770000</v>
      </c>
      <c r="AGC13">
        <v>19642000</v>
      </c>
      <c r="AGD13">
        <v>30519000</v>
      </c>
      <c r="AGE13">
        <v>29484000</v>
      </c>
      <c r="AGF13">
        <v>200330000</v>
      </c>
      <c r="AGG13">
        <v>37575000</v>
      </c>
      <c r="AGH13">
        <v>19855000</v>
      </c>
      <c r="AGI13">
        <v>246420000</v>
      </c>
      <c r="AGJ13">
        <v>149490000</v>
      </c>
      <c r="AGK13">
        <v>304850000</v>
      </c>
      <c r="AGL13">
        <v>67522000</v>
      </c>
      <c r="AGM13">
        <v>414980000</v>
      </c>
      <c r="AGN13">
        <v>389440000</v>
      </c>
      <c r="AGO13">
        <v>62471000</v>
      </c>
      <c r="AGP13">
        <v>19966000</v>
      </c>
      <c r="AGQ13">
        <v>13207000</v>
      </c>
      <c r="AGR13">
        <v>690920000</v>
      </c>
      <c r="AGS13">
        <v>85433000</v>
      </c>
      <c r="AGT13">
        <v>205170000</v>
      </c>
      <c r="AGU13">
        <v>466030000</v>
      </c>
      <c r="AGV13">
        <v>0</v>
      </c>
      <c r="AGW13">
        <v>105340000</v>
      </c>
      <c r="AGX13">
        <v>283800000</v>
      </c>
      <c r="AGY13">
        <v>0</v>
      </c>
      <c r="AGZ13">
        <v>103070000</v>
      </c>
      <c r="AHA13">
        <v>0</v>
      </c>
      <c r="AHB13">
        <v>18361000</v>
      </c>
      <c r="AHC13">
        <v>78378000</v>
      </c>
      <c r="AHD13">
        <v>0</v>
      </c>
      <c r="AHE13">
        <v>166230000</v>
      </c>
      <c r="AHF13">
        <v>272990000</v>
      </c>
      <c r="AHG13">
        <v>33482000</v>
      </c>
      <c r="AHH13">
        <v>0</v>
      </c>
      <c r="AHI13">
        <v>43913000</v>
      </c>
      <c r="AHJ13">
        <v>75183000</v>
      </c>
      <c r="AHK13">
        <v>31235000</v>
      </c>
      <c r="AHL13">
        <v>43416000</v>
      </c>
      <c r="AHM13">
        <v>215230000</v>
      </c>
      <c r="AHN13">
        <v>0</v>
      </c>
      <c r="AHO13">
        <v>50525000</v>
      </c>
      <c r="AHP13">
        <v>31653000</v>
      </c>
      <c r="AHQ13">
        <v>179650000</v>
      </c>
      <c r="AHR13">
        <v>28155000</v>
      </c>
      <c r="AHS13">
        <v>3216000000</v>
      </c>
      <c r="AHT13">
        <v>92856000</v>
      </c>
      <c r="AHU13">
        <v>26959000</v>
      </c>
      <c r="AHV13">
        <v>49753000</v>
      </c>
      <c r="AHW13">
        <v>0</v>
      </c>
      <c r="AHX13">
        <v>162840000</v>
      </c>
      <c r="AHY13">
        <v>0</v>
      </c>
      <c r="AHZ13">
        <v>48920000</v>
      </c>
      <c r="AIA13">
        <v>156690000</v>
      </c>
      <c r="AIB13">
        <v>183070000</v>
      </c>
      <c r="AIC13">
        <v>129450000</v>
      </c>
      <c r="AID13">
        <v>0</v>
      </c>
      <c r="AIE13">
        <v>15152000</v>
      </c>
      <c r="AIF13">
        <v>135500000</v>
      </c>
      <c r="AIG13">
        <v>0</v>
      </c>
      <c r="AIH13">
        <v>50712000</v>
      </c>
      <c r="AII13">
        <v>43821000</v>
      </c>
      <c r="AIJ13">
        <v>50122000</v>
      </c>
      <c r="AIK13">
        <v>254700000</v>
      </c>
      <c r="AIL13">
        <v>58606000</v>
      </c>
      <c r="AIM13">
        <v>73368000</v>
      </c>
      <c r="AIN13">
        <v>0</v>
      </c>
      <c r="AIO13">
        <v>177460000</v>
      </c>
      <c r="AIP13">
        <v>19643000</v>
      </c>
      <c r="AIQ13">
        <v>73152000</v>
      </c>
      <c r="AIR13">
        <v>657820000</v>
      </c>
      <c r="AIS13">
        <v>63758000</v>
      </c>
      <c r="AIT13">
        <v>24075000</v>
      </c>
      <c r="AIU13">
        <v>27678000</v>
      </c>
      <c r="AIV13">
        <v>156700000</v>
      </c>
      <c r="AIW13">
        <v>41729000</v>
      </c>
      <c r="AIX13">
        <v>42794000</v>
      </c>
      <c r="AIY13">
        <v>10483000</v>
      </c>
      <c r="AIZ13">
        <v>83618000</v>
      </c>
      <c r="AJA13">
        <v>20517000</v>
      </c>
      <c r="AJB13">
        <v>0</v>
      </c>
      <c r="AJC13">
        <v>552880000</v>
      </c>
      <c r="AJD13">
        <v>197350000</v>
      </c>
      <c r="AJE13">
        <v>25077000</v>
      </c>
      <c r="AJF13">
        <v>99995000</v>
      </c>
      <c r="AJG13">
        <v>59176000</v>
      </c>
      <c r="AJH13">
        <v>0</v>
      </c>
      <c r="AJI13">
        <v>0</v>
      </c>
      <c r="AJJ13">
        <v>0</v>
      </c>
      <c r="AJK13">
        <v>0</v>
      </c>
      <c r="AJL13">
        <v>20913000</v>
      </c>
      <c r="AJM13">
        <v>83033000</v>
      </c>
      <c r="AJN13">
        <v>42210000</v>
      </c>
      <c r="AJO13">
        <v>68468000</v>
      </c>
      <c r="AJP13">
        <v>98650000</v>
      </c>
      <c r="AJQ13">
        <v>53214000</v>
      </c>
      <c r="AJR13">
        <v>0</v>
      </c>
      <c r="AJS13">
        <v>25679000</v>
      </c>
      <c r="AJT13">
        <v>11792000</v>
      </c>
      <c r="AJU13">
        <v>104220000</v>
      </c>
      <c r="AJV13">
        <v>180670000</v>
      </c>
      <c r="AJW13">
        <v>68696000</v>
      </c>
      <c r="AJX13">
        <v>18466000</v>
      </c>
      <c r="AJY13">
        <v>30167000</v>
      </c>
      <c r="AJZ13">
        <v>33784000</v>
      </c>
      <c r="AKA13">
        <v>283300000</v>
      </c>
      <c r="AKB13">
        <v>22692000</v>
      </c>
      <c r="AKC13">
        <v>85200000</v>
      </c>
      <c r="AKD13">
        <v>132130000</v>
      </c>
      <c r="AKE13">
        <v>25859000</v>
      </c>
      <c r="AKF13">
        <v>0</v>
      </c>
      <c r="AKG13">
        <v>0</v>
      </c>
      <c r="AKH13">
        <v>24433000</v>
      </c>
      <c r="AKI13">
        <v>0</v>
      </c>
      <c r="AKJ13">
        <v>35319000</v>
      </c>
      <c r="AKK13">
        <v>83708000</v>
      </c>
      <c r="AKL13">
        <v>106710000</v>
      </c>
      <c r="AKM13">
        <v>94102000</v>
      </c>
      <c r="AKN13">
        <v>144300000</v>
      </c>
      <c r="AKO13">
        <v>24564000</v>
      </c>
      <c r="AKP13">
        <v>114310000</v>
      </c>
      <c r="AKQ13">
        <v>99050000</v>
      </c>
      <c r="AKR13">
        <v>324080000</v>
      </c>
      <c r="AKS13">
        <v>17778000</v>
      </c>
      <c r="AKT13">
        <v>41313000</v>
      </c>
      <c r="AKU13">
        <v>276410000</v>
      </c>
      <c r="AKV13">
        <v>310620000</v>
      </c>
      <c r="AKW13">
        <v>0</v>
      </c>
      <c r="AKX13">
        <v>10671000</v>
      </c>
      <c r="AKY13">
        <v>0</v>
      </c>
      <c r="AKZ13">
        <v>32362000</v>
      </c>
      <c r="ALA13">
        <v>184150000</v>
      </c>
      <c r="ALB13">
        <v>22015000</v>
      </c>
      <c r="ALC13">
        <v>175920000</v>
      </c>
      <c r="ALD13">
        <v>15600000</v>
      </c>
      <c r="ALE13">
        <v>679410000</v>
      </c>
      <c r="ALF13">
        <v>1344800000</v>
      </c>
      <c r="ALG13">
        <v>16827000</v>
      </c>
      <c r="ALH13">
        <v>27267000</v>
      </c>
      <c r="ALI13">
        <v>181530000</v>
      </c>
      <c r="ALJ13">
        <v>19071000</v>
      </c>
      <c r="ALK13">
        <v>0</v>
      </c>
      <c r="ALL13">
        <v>25663000</v>
      </c>
      <c r="ALM13">
        <v>144880000</v>
      </c>
      <c r="ALN13">
        <v>0</v>
      </c>
      <c r="ALO13">
        <v>80090000</v>
      </c>
      <c r="ALP13">
        <v>33003000</v>
      </c>
      <c r="ALQ13">
        <v>223820000</v>
      </c>
      <c r="ALR13">
        <v>41438000</v>
      </c>
      <c r="ALS13">
        <v>321950000</v>
      </c>
      <c r="ALT13">
        <v>75804000</v>
      </c>
      <c r="ALU13">
        <v>28376000</v>
      </c>
      <c r="ALV13">
        <v>420380000</v>
      </c>
      <c r="ALW13">
        <v>77054000</v>
      </c>
      <c r="ALX13">
        <v>0</v>
      </c>
      <c r="ALY13">
        <v>32507000</v>
      </c>
      <c r="ALZ13">
        <v>50981000</v>
      </c>
      <c r="AMA13">
        <v>20926000</v>
      </c>
      <c r="AMB13">
        <v>190480000</v>
      </c>
      <c r="AMC13">
        <v>16451000</v>
      </c>
      <c r="AMD13">
        <v>41216000</v>
      </c>
      <c r="AME13">
        <v>584280000</v>
      </c>
      <c r="AMF13">
        <v>103580000</v>
      </c>
      <c r="AMG13">
        <v>18976000</v>
      </c>
      <c r="AMH13">
        <v>167030000</v>
      </c>
      <c r="AMI13">
        <v>61072000</v>
      </c>
      <c r="AMJ13">
        <v>128090000</v>
      </c>
      <c r="AMK13">
        <v>105530000</v>
      </c>
      <c r="AML13">
        <v>262790000</v>
      </c>
      <c r="AMM13">
        <v>38528000</v>
      </c>
      <c r="AMN13">
        <v>49489000</v>
      </c>
      <c r="AMO13">
        <v>103240000</v>
      </c>
      <c r="AMP13">
        <v>4098100000</v>
      </c>
      <c r="AMQ13">
        <v>13315000</v>
      </c>
      <c r="AMR13">
        <v>24957000</v>
      </c>
      <c r="AMS13">
        <v>99846000</v>
      </c>
      <c r="AMT13">
        <v>24552000</v>
      </c>
      <c r="AMU13">
        <v>0</v>
      </c>
      <c r="AMV13">
        <v>60967000</v>
      </c>
      <c r="AMW13">
        <v>38388000</v>
      </c>
      <c r="AMX13">
        <v>49527000</v>
      </c>
      <c r="AMY13">
        <v>0</v>
      </c>
      <c r="AMZ13">
        <v>30401000</v>
      </c>
      <c r="ANA13">
        <v>96031000</v>
      </c>
      <c r="ANB13">
        <v>34515000</v>
      </c>
      <c r="ANC13">
        <v>13246000</v>
      </c>
      <c r="AND13">
        <v>22221000</v>
      </c>
      <c r="ANE13">
        <v>18660000</v>
      </c>
      <c r="ANF13">
        <v>33375000</v>
      </c>
      <c r="ANG13">
        <v>13325000</v>
      </c>
      <c r="ANH13">
        <v>15860000</v>
      </c>
      <c r="ANI13">
        <v>44507000</v>
      </c>
      <c r="ANJ13">
        <v>39697000</v>
      </c>
      <c r="ANK13">
        <v>0</v>
      </c>
      <c r="ANL13">
        <v>0</v>
      </c>
      <c r="ANM13">
        <v>26363000</v>
      </c>
      <c r="ANN13">
        <v>102740000</v>
      </c>
      <c r="ANO13">
        <v>27082000</v>
      </c>
      <c r="ANP13">
        <v>0</v>
      </c>
      <c r="ANQ13">
        <v>0</v>
      </c>
      <c r="ANR13">
        <v>189090000</v>
      </c>
      <c r="ANS13">
        <v>0</v>
      </c>
      <c r="ANT13">
        <v>95448000</v>
      </c>
      <c r="ANU13">
        <v>22449000</v>
      </c>
      <c r="ANV13">
        <v>41566000</v>
      </c>
      <c r="ANW13">
        <v>43804000</v>
      </c>
      <c r="ANX13">
        <v>86315000</v>
      </c>
      <c r="ANY13">
        <v>222680000</v>
      </c>
      <c r="ANZ13">
        <v>0</v>
      </c>
      <c r="AOA13">
        <v>19323000</v>
      </c>
      <c r="AOB13">
        <v>121400000</v>
      </c>
      <c r="AOC13">
        <v>45860000</v>
      </c>
      <c r="AOD13">
        <v>0</v>
      </c>
      <c r="AOE13">
        <v>55613000</v>
      </c>
      <c r="AOF13">
        <v>14790000</v>
      </c>
      <c r="AOG13">
        <v>321690000</v>
      </c>
      <c r="AOH13">
        <v>67450000</v>
      </c>
      <c r="AOI13">
        <v>2331600000</v>
      </c>
      <c r="AOJ13">
        <v>16053000</v>
      </c>
      <c r="AOK13">
        <v>24309000</v>
      </c>
      <c r="AOL13">
        <v>43372000</v>
      </c>
      <c r="AOM13">
        <v>29653000</v>
      </c>
      <c r="AON13">
        <v>30926000</v>
      </c>
      <c r="AOO13">
        <v>0</v>
      </c>
      <c r="AOP13">
        <v>452690000</v>
      </c>
      <c r="AOQ13">
        <v>8922500</v>
      </c>
      <c r="AOR13">
        <v>52874000</v>
      </c>
      <c r="AOS13">
        <v>37381000</v>
      </c>
      <c r="AOT13">
        <v>414550000</v>
      </c>
      <c r="AOU13">
        <v>19108000</v>
      </c>
      <c r="AOV13">
        <v>79572000</v>
      </c>
      <c r="AOW13">
        <v>294650000</v>
      </c>
      <c r="AOX13">
        <v>0</v>
      </c>
      <c r="AOY13">
        <v>437830000</v>
      </c>
      <c r="AOZ13">
        <v>0</v>
      </c>
      <c r="APA13">
        <v>0</v>
      </c>
      <c r="APB13">
        <v>9183100</v>
      </c>
      <c r="APC13">
        <v>0</v>
      </c>
      <c r="APD13">
        <v>0</v>
      </c>
      <c r="APE13">
        <v>1201600000</v>
      </c>
      <c r="APF13">
        <v>475750000</v>
      </c>
      <c r="APG13">
        <v>25296000</v>
      </c>
      <c r="APH13">
        <v>46278000</v>
      </c>
      <c r="API13">
        <v>74039000</v>
      </c>
      <c r="APJ13">
        <v>45192000</v>
      </c>
      <c r="APK13">
        <v>43668000</v>
      </c>
      <c r="APL13">
        <v>10358000</v>
      </c>
      <c r="APM13">
        <v>18979000</v>
      </c>
      <c r="APN13">
        <v>0</v>
      </c>
      <c r="APO13">
        <v>37111000</v>
      </c>
      <c r="APP13">
        <v>0</v>
      </c>
      <c r="APQ13">
        <v>53953000</v>
      </c>
      <c r="APR13">
        <v>0</v>
      </c>
      <c r="APS13">
        <v>52159000</v>
      </c>
      <c r="APT13">
        <v>18631000</v>
      </c>
      <c r="APU13">
        <v>51711000</v>
      </c>
      <c r="APV13">
        <v>0</v>
      </c>
      <c r="APW13">
        <v>90068000</v>
      </c>
      <c r="APX13">
        <v>0</v>
      </c>
      <c r="APY13">
        <v>0</v>
      </c>
      <c r="APZ13">
        <v>135780000</v>
      </c>
      <c r="AQA13">
        <v>128810000</v>
      </c>
      <c r="AQB13">
        <v>56952000</v>
      </c>
      <c r="AQC13">
        <v>0</v>
      </c>
      <c r="AQD13">
        <v>62777000</v>
      </c>
      <c r="AQE13">
        <v>0</v>
      </c>
      <c r="AQF13">
        <v>45498000</v>
      </c>
      <c r="AQG13">
        <v>50506000</v>
      </c>
      <c r="AQH13">
        <v>42743000</v>
      </c>
      <c r="AQI13">
        <v>0</v>
      </c>
      <c r="AQJ13">
        <v>34852000</v>
      </c>
      <c r="AQK13">
        <v>19358000</v>
      </c>
      <c r="AQL13">
        <v>37434000</v>
      </c>
      <c r="AQM13">
        <v>34860000</v>
      </c>
      <c r="AQN13">
        <v>0</v>
      </c>
      <c r="AQO13">
        <v>29584000</v>
      </c>
      <c r="AQP13">
        <v>141440000</v>
      </c>
      <c r="AQQ13">
        <v>512380000</v>
      </c>
      <c r="AQR13">
        <v>0</v>
      </c>
      <c r="AQS13">
        <v>13503000</v>
      </c>
      <c r="AQT13">
        <v>0</v>
      </c>
      <c r="AQU13">
        <v>16765000</v>
      </c>
      <c r="AQV13">
        <v>197150000</v>
      </c>
      <c r="AQW13">
        <v>0</v>
      </c>
      <c r="AQX13">
        <v>88355000</v>
      </c>
      <c r="AQY13">
        <v>22528000</v>
      </c>
      <c r="AQZ13">
        <v>0</v>
      </c>
      <c r="ARA13">
        <v>23967000</v>
      </c>
      <c r="ARB13">
        <v>62247000</v>
      </c>
      <c r="ARC13">
        <v>33697000</v>
      </c>
      <c r="ARD13">
        <v>6280400</v>
      </c>
      <c r="ARE13">
        <v>31286000</v>
      </c>
      <c r="ARF13">
        <v>53051000</v>
      </c>
      <c r="ARG13">
        <v>82572000</v>
      </c>
      <c r="ARH13">
        <v>0</v>
      </c>
      <c r="ARI13">
        <v>19436000</v>
      </c>
      <c r="ARJ13">
        <v>101460000</v>
      </c>
      <c r="ARK13">
        <v>29564000</v>
      </c>
      <c r="ARL13">
        <v>140900000</v>
      </c>
      <c r="ARM13">
        <v>40217000</v>
      </c>
      <c r="ARN13">
        <v>49252000</v>
      </c>
      <c r="ARO13">
        <v>63330000</v>
      </c>
      <c r="ARP13">
        <v>14967000</v>
      </c>
      <c r="ARQ13">
        <v>28588000</v>
      </c>
      <c r="ARR13">
        <v>23693000</v>
      </c>
      <c r="ARS13">
        <v>0</v>
      </c>
      <c r="ART13">
        <v>0</v>
      </c>
      <c r="ARU13">
        <v>8064300</v>
      </c>
      <c r="ARV13">
        <v>24870000</v>
      </c>
      <c r="ARW13">
        <v>40375000</v>
      </c>
      <c r="ARX13">
        <v>40040000</v>
      </c>
      <c r="ARY13">
        <v>0</v>
      </c>
      <c r="ARZ13">
        <v>9427800</v>
      </c>
      <c r="ASA13">
        <v>17216000</v>
      </c>
      <c r="ASB13">
        <v>51551000</v>
      </c>
      <c r="ASC13">
        <v>30479000</v>
      </c>
      <c r="ASD13">
        <v>29163000</v>
      </c>
      <c r="ASE13">
        <v>0</v>
      </c>
      <c r="ASF13">
        <v>33115000</v>
      </c>
      <c r="ASG13">
        <v>31922000</v>
      </c>
      <c r="ASH13">
        <v>26680000</v>
      </c>
      <c r="ASI13">
        <v>34581000</v>
      </c>
      <c r="ASJ13">
        <v>40462000</v>
      </c>
      <c r="ASK13">
        <v>14453000</v>
      </c>
      <c r="ASL13">
        <v>44478000</v>
      </c>
      <c r="ASM13">
        <v>35554000</v>
      </c>
      <c r="ASN13">
        <v>57833000</v>
      </c>
      <c r="ASO13">
        <v>12283000</v>
      </c>
      <c r="ASP13">
        <v>208460000</v>
      </c>
      <c r="ASQ13">
        <v>39737000</v>
      </c>
      <c r="ASR13">
        <v>67227000</v>
      </c>
      <c r="ASS13">
        <v>33269000</v>
      </c>
      <c r="AST13">
        <v>135890000</v>
      </c>
      <c r="ASU13">
        <v>421480000</v>
      </c>
      <c r="ASV13">
        <v>14678000</v>
      </c>
      <c r="ASW13">
        <v>53136000</v>
      </c>
      <c r="ASX13">
        <v>53871000</v>
      </c>
      <c r="ASY13">
        <v>64939000</v>
      </c>
      <c r="ASZ13">
        <v>22933000</v>
      </c>
      <c r="ATA13">
        <v>5082800</v>
      </c>
      <c r="ATB13">
        <v>97117000</v>
      </c>
      <c r="ATC13">
        <v>58447000</v>
      </c>
      <c r="ATD13">
        <v>22485000</v>
      </c>
      <c r="ATE13">
        <v>18860000</v>
      </c>
      <c r="ATF13">
        <v>72378000</v>
      </c>
      <c r="ATG13">
        <v>28877000</v>
      </c>
      <c r="ATH13">
        <v>8762100</v>
      </c>
      <c r="ATI13">
        <v>27636000</v>
      </c>
      <c r="ATJ13">
        <v>31045000</v>
      </c>
      <c r="ATK13">
        <v>18346000</v>
      </c>
      <c r="ATL13">
        <v>14418000</v>
      </c>
      <c r="ATM13">
        <v>26005000</v>
      </c>
      <c r="ATN13">
        <v>18327000</v>
      </c>
      <c r="ATO13">
        <v>0</v>
      </c>
      <c r="ATP13">
        <v>0</v>
      </c>
      <c r="ATQ13">
        <v>35866000</v>
      </c>
      <c r="ATR13">
        <v>42504000</v>
      </c>
      <c r="ATS13">
        <v>239120000</v>
      </c>
      <c r="ATT13">
        <v>121280000</v>
      </c>
      <c r="ATU13">
        <v>16618000</v>
      </c>
      <c r="ATV13">
        <v>133570000</v>
      </c>
      <c r="ATW13">
        <v>28639000</v>
      </c>
      <c r="ATX13">
        <v>12107000</v>
      </c>
      <c r="ATY13">
        <v>37819000</v>
      </c>
      <c r="ATZ13">
        <v>23341000</v>
      </c>
      <c r="AUA13">
        <v>26153000</v>
      </c>
      <c r="AUB13">
        <v>0</v>
      </c>
      <c r="AUC13">
        <v>245340000</v>
      </c>
      <c r="AUD13">
        <v>27485000</v>
      </c>
      <c r="AUE13">
        <v>0</v>
      </c>
      <c r="AUF13">
        <v>0</v>
      </c>
      <c r="AUG13">
        <v>35769000</v>
      </c>
      <c r="AUH13">
        <v>0</v>
      </c>
      <c r="AUI13">
        <v>102370000</v>
      </c>
      <c r="AUJ13">
        <v>247840000</v>
      </c>
      <c r="AUK13">
        <v>0</v>
      </c>
      <c r="AUL13">
        <v>38414000</v>
      </c>
      <c r="AUM13">
        <v>21594000</v>
      </c>
      <c r="AUN13">
        <v>28310000</v>
      </c>
      <c r="AUO13">
        <v>312200000</v>
      </c>
      <c r="AUP13">
        <v>30179000</v>
      </c>
      <c r="AUQ13">
        <v>0</v>
      </c>
      <c r="AUR13">
        <v>152570000</v>
      </c>
      <c r="AUS13">
        <v>36002000</v>
      </c>
      <c r="AUT13">
        <v>21168000</v>
      </c>
      <c r="AUU13">
        <v>377550000</v>
      </c>
      <c r="AUV13">
        <v>24870000</v>
      </c>
      <c r="AUW13">
        <v>23966000</v>
      </c>
      <c r="AUX13">
        <v>51025000</v>
      </c>
      <c r="AUY13">
        <v>37560000</v>
      </c>
      <c r="AUZ13">
        <v>20224000</v>
      </c>
      <c r="AVA13">
        <v>0</v>
      </c>
      <c r="AVB13">
        <v>14693000</v>
      </c>
      <c r="AVC13">
        <v>35833000</v>
      </c>
      <c r="AVD13">
        <v>0</v>
      </c>
      <c r="AVE13">
        <v>337540000</v>
      </c>
      <c r="AVF13">
        <v>38748000</v>
      </c>
      <c r="AVG13">
        <v>2080100</v>
      </c>
      <c r="AVH13">
        <v>23819000</v>
      </c>
      <c r="AVI13">
        <v>206780000</v>
      </c>
      <c r="AVJ13">
        <v>24642000</v>
      </c>
      <c r="AVK13">
        <v>0</v>
      </c>
      <c r="AVL13">
        <v>28726000</v>
      </c>
      <c r="AVM13">
        <v>46171000</v>
      </c>
      <c r="AVN13">
        <v>0</v>
      </c>
      <c r="AVO13">
        <v>0</v>
      </c>
      <c r="AVP13">
        <v>114930000</v>
      </c>
      <c r="AVQ13">
        <v>83084000</v>
      </c>
      <c r="AVR13">
        <v>84371000</v>
      </c>
      <c r="AVS13">
        <v>22831000</v>
      </c>
      <c r="AVT13">
        <v>21882000</v>
      </c>
      <c r="AVU13">
        <v>35070000</v>
      </c>
      <c r="AVV13">
        <v>0</v>
      </c>
      <c r="AVW13">
        <v>33636000</v>
      </c>
      <c r="AVX13">
        <v>29884000</v>
      </c>
      <c r="AVY13">
        <v>28181000</v>
      </c>
      <c r="AVZ13">
        <v>16416000</v>
      </c>
      <c r="AWA13">
        <v>0</v>
      </c>
      <c r="AWB13">
        <v>0</v>
      </c>
      <c r="AWC13">
        <v>11249000</v>
      </c>
      <c r="AWD13">
        <v>19827000</v>
      </c>
      <c r="AWE13">
        <v>23780000</v>
      </c>
      <c r="AWF13">
        <v>0</v>
      </c>
      <c r="AWG13">
        <v>18690000</v>
      </c>
      <c r="AWH13">
        <v>51625000</v>
      </c>
      <c r="AWI13">
        <v>45110000</v>
      </c>
      <c r="AWJ13">
        <v>0</v>
      </c>
      <c r="AWK13">
        <v>52988000</v>
      </c>
      <c r="AWL13">
        <v>17946000</v>
      </c>
      <c r="AWM13">
        <v>83674000</v>
      </c>
      <c r="AWN13">
        <v>0</v>
      </c>
      <c r="AWO13">
        <v>17560000</v>
      </c>
      <c r="AWP13">
        <v>32151000</v>
      </c>
      <c r="AWQ13">
        <v>64077000</v>
      </c>
      <c r="AWR13">
        <v>17159000</v>
      </c>
      <c r="AWS13">
        <v>19124000</v>
      </c>
      <c r="AWT13">
        <v>0</v>
      </c>
      <c r="AWU13">
        <v>45516000</v>
      </c>
      <c r="AWV13">
        <v>5741300</v>
      </c>
      <c r="AWW13">
        <v>0</v>
      </c>
      <c r="AWX13">
        <v>0</v>
      </c>
      <c r="AWY13">
        <v>27732000000</v>
      </c>
      <c r="AWZ13">
        <v>13193000</v>
      </c>
      <c r="AXA13">
        <v>35605000</v>
      </c>
      <c r="AXB13">
        <v>313250000</v>
      </c>
      <c r="AXC13">
        <v>12867000</v>
      </c>
      <c r="AXD13">
        <v>24740000</v>
      </c>
      <c r="AXE13">
        <v>119780000</v>
      </c>
      <c r="AXF13">
        <v>31623000</v>
      </c>
      <c r="AXG13">
        <v>46288000</v>
      </c>
      <c r="AXH13">
        <v>32437000</v>
      </c>
      <c r="AXI13">
        <v>17074000</v>
      </c>
      <c r="AXJ13">
        <v>52529000</v>
      </c>
      <c r="AXK13">
        <v>0</v>
      </c>
      <c r="AXL13">
        <v>656740000</v>
      </c>
      <c r="AXM13">
        <v>0</v>
      </c>
      <c r="AXN13">
        <v>5540800</v>
      </c>
      <c r="AXO13">
        <v>0</v>
      </c>
      <c r="AXP13">
        <v>14970000</v>
      </c>
      <c r="AXQ13">
        <v>21790000</v>
      </c>
      <c r="AXR13">
        <v>31755000</v>
      </c>
      <c r="AXS13">
        <v>0</v>
      </c>
      <c r="AXT13">
        <v>18567000</v>
      </c>
      <c r="AXU13">
        <v>10210000</v>
      </c>
      <c r="AXV13">
        <v>0</v>
      </c>
      <c r="AXW13">
        <v>0</v>
      </c>
      <c r="AXX13">
        <v>19081000</v>
      </c>
      <c r="AXY13">
        <v>0</v>
      </c>
      <c r="AXZ13">
        <v>71742000</v>
      </c>
      <c r="AYA13">
        <v>136620000</v>
      </c>
      <c r="AYB13">
        <v>28437000</v>
      </c>
      <c r="AYC13">
        <v>0</v>
      </c>
      <c r="AYD13">
        <v>40252000</v>
      </c>
      <c r="AYE13">
        <v>76883000</v>
      </c>
      <c r="AYF13">
        <v>0</v>
      </c>
      <c r="AYG13">
        <v>76997000</v>
      </c>
      <c r="AYH13">
        <v>121330000</v>
      </c>
      <c r="AYI13">
        <v>0</v>
      </c>
      <c r="AYJ13">
        <v>0</v>
      </c>
      <c r="AYK13">
        <v>27588000</v>
      </c>
      <c r="AYL13">
        <v>0</v>
      </c>
      <c r="AYM13">
        <v>0</v>
      </c>
      <c r="AYN13">
        <v>31326000</v>
      </c>
      <c r="AYO13">
        <v>27875000</v>
      </c>
      <c r="AYP13">
        <v>44878000</v>
      </c>
      <c r="AYQ13">
        <v>0</v>
      </c>
      <c r="AYR13">
        <v>194030000</v>
      </c>
      <c r="AYS13">
        <v>12760000</v>
      </c>
      <c r="AYT13">
        <v>0</v>
      </c>
      <c r="AYU13">
        <v>45709000</v>
      </c>
      <c r="AYV13">
        <v>0</v>
      </c>
      <c r="AYW13">
        <v>0</v>
      </c>
      <c r="AYX13">
        <v>0</v>
      </c>
      <c r="AYY13">
        <v>349760000</v>
      </c>
      <c r="AYZ13">
        <v>12494000</v>
      </c>
      <c r="AZA13">
        <v>0</v>
      </c>
      <c r="AZB13">
        <v>10787000</v>
      </c>
      <c r="AZC13">
        <v>0</v>
      </c>
      <c r="AZD13">
        <v>43028000</v>
      </c>
      <c r="AZE13">
        <v>0</v>
      </c>
      <c r="AZF13">
        <v>20227000</v>
      </c>
      <c r="AZG13">
        <v>21248000</v>
      </c>
      <c r="AZH13">
        <v>37795000</v>
      </c>
      <c r="AZI13">
        <v>109710000</v>
      </c>
      <c r="AZJ13">
        <v>16284000</v>
      </c>
      <c r="AZK13">
        <v>25452000</v>
      </c>
      <c r="AZL13">
        <v>0</v>
      </c>
      <c r="AZM13">
        <v>0</v>
      </c>
      <c r="AZN13">
        <v>93038000</v>
      </c>
      <c r="AZO13">
        <v>0</v>
      </c>
      <c r="AZP13">
        <v>110350000</v>
      </c>
      <c r="AZQ13">
        <v>64473000</v>
      </c>
      <c r="AZR13">
        <v>44426000</v>
      </c>
      <c r="AZS13">
        <v>110550000</v>
      </c>
      <c r="AZT13">
        <v>7230200</v>
      </c>
      <c r="AZU13">
        <v>16218000</v>
      </c>
      <c r="AZV13">
        <v>0</v>
      </c>
      <c r="AZW13">
        <v>73240000</v>
      </c>
      <c r="AZX13">
        <v>51410000</v>
      </c>
      <c r="AZY13">
        <v>0</v>
      </c>
      <c r="AZZ13">
        <v>30373000</v>
      </c>
      <c r="BAA13">
        <v>19004000</v>
      </c>
      <c r="BAB13">
        <v>30250000</v>
      </c>
      <c r="BAC13">
        <v>69973000</v>
      </c>
      <c r="BAD13">
        <v>34555000</v>
      </c>
      <c r="BAE13">
        <v>0</v>
      </c>
      <c r="BAF13">
        <v>32844000</v>
      </c>
      <c r="BAG13">
        <v>21745000</v>
      </c>
      <c r="BAH13">
        <v>71197000</v>
      </c>
      <c r="BAI13">
        <v>248340000</v>
      </c>
      <c r="BAJ13">
        <v>153030000</v>
      </c>
      <c r="BAK13">
        <v>35041000</v>
      </c>
      <c r="BAL13">
        <v>0</v>
      </c>
      <c r="BAM13">
        <v>446240000</v>
      </c>
      <c r="BAN13">
        <v>122840000</v>
      </c>
      <c r="BAO13">
        <v>27045000</v>
      </c>
      <c r="BAP13">
        <v>194550000</v>
      </c>
      <c r="BAQ13">
        <v>0</v>
      </c>
      <c r="BAR13">
        <v>16831000</v>
      </c>
      <c r="BAS13">
        <v>250730000</v>
      </c>
      <c r="BAT13">
        <v>50647000</v>
      </c>
      <c r="BAU13">
        <v>30882000</v>
      </c>
      <c r="BAV13">
        <v>21924000</v>
      </c>
      <c r="BAW13">
        <v>0</v>
      </c>
      <c r="BAX13">
        <v>0</v>
      </c>
      <c r="BAY13">
        <v>0</v>
      </c>
      <c r="BAZ13">
        <v>0</v>
      </c>
      <c r="BBA13">
        <v>224810000</v>
      </c>
      <c r="BBB13">
        <v>0</v>
      </c>
      <c r="BBC13">
        <v>24401000</v>
      </c>
      <c r="BBD13">
        <v>11586000</v>
      </c>
      <c r="BBE13">
        <v>0</v>
      </c>
      <c r="BBF13">
        <v>0</v>
      </c>
      <c r="BBG13">
        <v>29053000</v>
      </c>
      <c r="BBH13">
        <v>0</v>
      </c>
      <c r="BBI13">
        <v>0</v>
      </c>
      <c r="BBJ13">
        <v>0</v>
      </c>
      <c r="BBK13">
        <v>29969000</v>
      </c>
      <c r="BBL13">
        <v>39402000</v>
      </c>
      <c r="BBM13">
        <v>17521000</v>
      </c>
      <c r="BBN13">
        <v>67925000</v>
      </c>
      <c r="BBO13">
        <v>226480000</v>
      </c>
      <c r="BBP13">
        <v>21917000</v>
      </c>
      <c r="BBQ13">
        <v>70510000</v>
      </c>
      <c r="BBR13">
        <v>20979000</v>
      </c>
      <c r="BBS13">
        <v>18527000</v>
      </c>
      <c r="BBT13">
        <v>19118000</v>
      </c>
      <c r="BBU13">
        <v>18499000</v>
      </c>
      <c r="BBV13">
        <v>13148000</v>
      </c>
      <c r="BBW13">
        <v>363650000</v>
      </c>
      <c r="BBX13">
        <v>110630000</v>
      </c>
      <c r="BBY13">
        <v>1362500000</v>
      </c>
      <c r="BBZ13">
        <v>0</v>
      </c>
      <c r="BCA13">
        <v>0</v>
      </c>
      <c r="BCB13">
        <v>0</v>
      </c>
      <c r="BCC13">
        <v>13055000</v>
      </c>
      <c r="BCD13">
        <v>12264000</v>
      </c>
      <c r="BCE13">
        <v>50188000</v>
      </c>
      <c r="BCF13">
        <v>0</v>
      </c>
      <c r="BCG13">
        <v>9934800</v>
      </c>
      <c r="BCH13">
        <v>49564000</v>
      </c>
      <c r="BCI13">
        <v>0</v>
      </c>
      <c r="BCJ13">
        <v>21832000</v>
      </c>
      <c r="BCK13">
        <v>656510000</v>
      </c>
      <c r="BCL13">
        <v>0</v>
      </c>
      <c r="BCM13">
        <v>97984000</v>
      </c>
      <c r="BCN13">
        <v>0</v>
      </c>
      <c r="BCO13">
        <v>84741000</v>
      </c>
      <c r="BCP13">
        <v>21618000</v>
      </c>
      <c r="BCQ13">
        <v>0</v>
      </c>
      <c r="BCR13">
        <v>45354000</v>
      </c>
      <c r="BCS13">
        <v>20607000</v>
      </c>
      <c r="BCT13">
        <v>0</v>
      </c>
      <c r="BCU13">
        <v>19644000</v>
      </c>
      <c r="BCV13">
        <v>21296000</v>
      </c>
      <c r="BCW13">
        <v>20145000</v>
      </c>
      <c r="BCX13">
        <v>22952000</v>
      </c>
      <c r="BCY13">
        <v>0</v>
      </c>
      <c r="BCZ13">
        <v>36933000</v>
      </c>
      <c r="BDA13">
        <v>39316000</v>
      </c>
      <c r="BDB13">
        <v>15542000</v>
      </c>
      <c r="BDC13">
        <v>0</v>
      </c>
      <c r="BDD13">
        <v>15681000</v>
      </c>
      <c r="BDE13">
        <v>160510000</v>
      </c>
      <c r="BDF13">
        <v>0</v>
      </c>
      <c r="BDG13">
        <v>20763000</v>
      </c>
      <c r="BDH13">
        <v>9349100</v>
      </c>
      <c r="BDI13">
        <v>8708200</v>
      </c>
      <c r="BDJ13">
        <v>10532000</v>
      </c>
      <c r="BDK13">
        <v>0</v>
      </c>
      <c r="BDL13">
        <v>44400000</v>
      </c>
      <c r="BDM13">
        <v>73133000</v>
      </c>
      <c r="BDN13">
        <v>89437000</v>
      </c>
      <c r="BDO13">
        <v>0</v>
      </c>
      <c r="BDP13">
        <v>72011000</v>
      </c>
      <c r="BDQ13">
        <v>47355000</v>
      </c>
      <c r="BDR13">
        <v>15733000</v>
      </c>
      <c r="BDS13">
        <v>104070000</v>
      </c>
      <c r="BDT13">
        <v>0</v>
      </c>
      <c r="BDU13">
        <v>38384000</v>
      </c>
      <c r="BDV13">
        <v>25344000</v>
      </c>
      <c r="BDW13">
        <v>0</v>
      </c>
      <c r="BDX13">
        <v>221750000</v>
      </c>
      <c r="BDY13">
        <v>0</v>
      </c>
      <c r="BDZ13">
        <v>72850000</v>
      </c>
      <c r="BEA13">
        <v>4809900</v>
      </c>
      <c r="BEB13">
        <v>25017000</v>
      </c>
      <c r="BEC13">
        <v>38558000</v>
      </c>
      <c r="BED13">
        <v>18370000</v>
      </c>
      <c r="BEE13">
        <v>10328000</v>
      </c>
      <c r="BEF13">
        <v>0</v>
      </c>
      <c r="BEG13">
        <v>1219800000</v>
      </c>
      <c r="BEH13">
        <v>162990000</v>
      </c>
      <c r="BEI13">
        <v>383050000</v>
      </c>
      <c r="BEJ13">
        <v>202470000</v>
      </c>
      <c r="BEK13">
        <v>1566300000</v>
      </c>
      <c r="BEL13">
        <v>29031000</v>
      </c>
      <c r="BEM13">
        <v>0</v>
      </c>
      <c r="BEN13">
        <v>0</v>
      </c>
      <c r="BEO13">
        <v>0</v>
      </c>
      <c r="BEP13">
        <v>0</v>
      </c>
      <c r="BEQ13">
        <v>50489000</v>
      </c>
      <c r="BER13">
        <v>25603000</v>
      </c>
      <c r="BES13">
        <v>130650000</v>
      </c>
      <c r="BET13">
        <v>0</v>
      </c>
      <c r="BEU13">
        <v>13003000</v>
      </c>
      <c r="BEV13">
        <v>66122000</v>
      </c>
      <c r="BEW13">
        <v>32263000</v>
      </c>
      <c r="BEX13">
        <v>16973000</v>
      </c>
      <c r="BEY13">
        <v>207770000</v>
      </c>
      <c r="BEZ13">
        <v>93548000</v>
      </c>
      <c r="BFA13">
        <v>33715000</v>
      </c>
      <c r="BFB13">
        <v>23120000</v>
      </c>
      <c r="BFC13">
        <v>10024000</v>
      </c>
      <c r="BFD13">
        <v>9442900</v>
      </c>
      <c r="BFE13">
        <v>46469000</v>
      </c>
      <c r="BFF13">
        <v>22646000</v>
      </c>
      <c r="BFG13">
        <v>0</v>
      </c>
      <c r="BFH13">
        <v>14845000</v>
      </c>
      <c r="BFI13">
        <v>0</v>
      </c>
      <c r="BFJ13">
        <v>12661000</v>
      </c>
      <c r="BFK13">
        <v>23781000</v>
      </c>
      <c r="BFL13">
        <v>41952000</v>
      </c>
      <c r="BFM13">
        <v>32401000</v>
      </c>
      <c r="BFN13">
        <v>50564000</v>
      </c>
      <c r="BFO13">
        <v>1007200000</v>
      </c>
      <c r="BFP13">
        <v>168250000</v>
      </c>
      <c r="BFQ13">
        <v>18214000</v>
      </c>
      <c r="BFR13">
        <v>82265000</v>
      </c>
      <c r="BFS13">
        <v>0</v>
      </c>
      <c r="BFT13">
        <v>25496000</v>
      </c>
      <c r="BFU13">
        <v>26933000</v>
      </c>
      <c r="BFV13">
        <v>14158000</v>
      </c>
      <c r="BFW13">
        <v>15625000</v>
      </c>
      <c r="BFX13">
        <v>105990000</v>
      </c>
      <c r="BFY13">
        <v>23179000</v>
      </c>
      <c r="BFZ13">
        <v>0</v>
      </c>
      <c r="BGA13">
        <v>14328000</v>
      </c>
      <c r="BGB13">
        <v>67091000</v>
      </c>
      <c r="BGC13">
        <v>0</v>
      </c>
      <c r="BGD13">
        <v>0</v>
      </c>
      <c r="BGE13">
        <v>15383000</v>
      </c>
      <c r="BGF13">
        <v>0</v>
      </c>
      <c r="BGG13">
        <v>0</v>
      </c>
      <c r="BGH13">
        <v>25207000</v>
      </c>
      <c r="BGI13">
        <v>0</v>
      </c>
      <c r="BGJ13">
        <v>0</v>
      </c>
      <c r="BGK13">
        <v>126350000</v>
      </c>
      <c r="BGL13">
        <v>0</v>
      </c>
      <c r="BGM13">
        <v>57358000</v>
      </c>
      <c r="BGN13">
        <v>0</v>
      </c>
      <c r="BGO13">
        <v>0</v>
      </c>
      <c r="BGP13">
        <v>0</v>
      </c>
      <c r="BGQ13">
        <v>15208000</v>
      </c>
      <c r="BGR13">
        <v>10890000</v>
      </c>
      <c r="BGS13">
        <v>0</v>
      </c>
      <c r="BGT13">
        <v>68462000</v>
      </c>
      <c r="BGU13">
        <v>36084000</v>
      </c>
      <c r="BGV13">
        <v>41401000</v>
      </c>
      <c r="BGW13">
        <v>0</v>
      </c>
      <c r="BGX13">
        <v>63132000</v>
      </c>
      <c r="BGY13">
        <v>33083000</v>
      </c>
      <c r="BGZ13">
        <v>0</v>
      </c>
      <c r="BHA13">
        <v>0</v>
      </c>
      <c r="BHB13">
        <v>167340000</v>
      </c>
      <c r="BHC13">
        <v>16618000</v>
      </c>
      <c r="BHD13">
        <v>13752000</v>
      </c>
      <c r="BHE13">
        <v>737080000</v>
      </c>
      <c r="BHF13">
        <v>31526000</v>
      </c>
      <c r="BHG13">
        <v>312060000</v>
      </c>
      <c r="BHH13">
        <v>0</v>
      </c>
      <c r="BHI13">
        <v>27268000</v>
      </c>
      <c r="BHJ13">
        <v>42713000</v>
      </c>
      <c r="BHK13">
        <v>0</v>
      </c>
      <c r="BHL13">
        <v>0</v>
      </c>
      <c r="BHM13">
        <v>8779800000</v>
      </c>
      <c r="BHN13">
        <v>0</v>
      </c>
      <c r="BHO13">
        <v>0</v>
      </c>
      <c r="BHP13">
        <v>0</v>
      </c>
      <c r="BHQ13">
        <v>10540000</v>
      </c>
      <c r="BHR13">
        <v>10999000</v>
      </c>
      <c r="BHS13">
        <v>31850000</v>
      </c>
      <c r="BHT13">
        <v>0</v>
      </c>
      <c r="BHU13">
        <v>34634000</v>
      </c>
      <c r="BHV13">
        <v>0</v>
      </c>
      <c r="BHW13">
        <v>55328000</v>
      </c>
      <c r="BHX13">
        <v>11421000</v>
      </c>
      <c r="BHY13">
        <v>29878000</v>
      </c>
      <c r="BHZ13">
        <v>0</v>
      </c>
      <c r="BIA13">
        <v>36311000</v>
      </c>
      <c r="BIB13">
        <v>0</v>
      </c>
      <c r="BIC13">
        <v>0</v>
      </c>
      <c r="BID13">
        <v>0</v>
      </c>
      <c r="BIE13">
        <v>101230000</v>
      </c>
      <c r="BIF13">
        <v>12406000</v>
      </c>
      <c r="BIG13">
        <v>0</v>
      </c>
      <c r="BIH13">
        <v>0</v>
      </c>
      <c r="BII13">
        <v>17123000</v>
      </c>
      <c r="BIJ13">
        <v>35320000</v>
      </c>
      <c r="BIK13">
        <v>22392000</v>
      </c>
      <c r="BIL13">
        <v>43399000</v>
      </c>
      <c r="BIM13">
        <v>68129000</v>
      </c>
      <c r="BIN13">
        <v>10622000</v>
      </c>
      <c r="BIO13">
        <v>27475000</v>
      </c>
      <c r="BIP13">
        <v>40005000</v>
      </c>
      <c r="BIQ13">
        <v>19374000</v>
      </c>
      <c r="BIR13">
        <v>0</v>
      </c>
      <c r="BIS13">
        <v>169350000</v>
      </c>
      <c r="BIT13">
        <v>230390000</v>
      </c>
      <c r="BIU13">
        <v>0</v>
      </c>
      <c r="BIV13">
        <v>0</v>
      </c>
      <c r="BIW13">
        <v>226670000</v>
      </c>
      <c r="BIX13">
        <v>0</v>
      </c>
      <c r="BIY13">
        <v>184630000</v>
      </c>
      <c r="BIZ13">
        <v>45463000</v>
      </c>
      <c r="BJA13">
        <v>79083000</v>
      </c>
      <c r="BJB13">
        <v>8456100</v>
      </c>
      <c r="BJC13">
        <v>26139000</v>
      </c>
      <c r="BJD13">
        <v>11294000</v>
      </c>
      <c r="BJE13">
        <v>15368000</v>
      </c>
      <c r="BJF13">
        <v>21559000</v>
      </c>
      <c r="BJG13">
        <v>29240000</v>
      </c>
      <c r="BJH13">
        <v>117450000</v>
      </c>
      <c r="BJI13">
        <v>60501000</v>
      </c>
      <c r="BJJ13">
        <v>81153000</v>
      </c>
      <c r="BJK13">
        <v>0</v>
      </c>
      <c r="BJL13">
        <v>0</v>
      </c>
      <c r="BJM13">
        <v>0</v>
      </c>
      <c r="BJN13">
        <v>45313000</v>
      </c>
      <c r="BJO13">
        <v>128810000</v>
      </c>
      <c r="BJP13">
        <v>0</v>
      </c>
      <c r="BJQ13">
        <v>0</v>
      </c>
      <c r="BJR13">
        <v>56116000</v>
      </c>
      <c r="BJS13">
        <v>25738000</v>
      </c>
      <c r="BJT13">
        <v>71512000</v>
      </c>
      <c r="BJU13">
        <v>49175000</v>
      </c>
      <c r="BJV13">
        <v>17685000</v>
      </c>
      <c r="BJW13">
        <v>0</v>
      </c>
      <c r="BJX13">
        <v>25065000</v>
      </c>
      <c r="BJY13">
        <v>0</v>
      </c>
      <c r="BJZ13">
        <v>32851000</v>
      </c>
      <c r="BKA13">
        <v>0</v>
      </c>
      <c r="BKB13">
        <v>1844200000</v>
      </c>
      <c r="BKC13">
        <v>109170000</v>
      </c>
      <c r="BKD13">
        <v>162930000</v>
      </c>
      <c r="BKE13">
        <v>20754000</v>
      </c>
      <c r="BKF13">
        <v>5076000</v>
      </c>
      <c r="BKG13">
        <v>22528000</v>
      </c>
      <c r="BKH13">
        <v>22942000</v>
      </c>
      <c r="BKI13">
        <v>167170000</v>
      </c>
      <c r="BKJ13">
        <v>128710000</v>
      </c>
      <c r="BKK13">
        <v>0</v>
      </c>
      <c r="BKL13">
        <v>116280000</v>
      </c>
      <c r="BKM13">
        <v>261990000</v>
      </c>
      <c r="BKN13">
        <v>62033000</v>
      </c>
      <c r="BKO13">
        <v>84584000</v>
      </c>
      <c r="BKP13">
        <v>0</v>
      </c>
      <c r="BKQ13">
        <v>15681000</v>
      </c>
      <c r="BKR13">
        <v>0</v>
      </c>
      <c r="BKS13">
        <v>0</v>
      </c>
      <c r="BKT13">
        <v>64802000</v>
      </c>
      <c r="BKU13">
        <v>232080000</v>
      </c>
      <c r="BKV13">
        <v>0</v>
      </c>
      <c r="BKW13">
        <v>45320000</v>
      </c>
      <c r="BKX13">
        <v>20851000</v>
      </c>
      <c r="BKY13">
        <v>0</v>
      </c>
      <c r="BKZ13">
        <v>0</v>
      </c>
      <c r="BLA13">
        <v>71721000</v>
      </c>
      <c r="BLB13">
        <v>163140000</v>
      </c>
      <c r="BLC13">
        <v>964410000</v>
      </c>
      <c r="BLD13">
        <v>0</v>
      </c>
      <c r="BLE13">
        <v>17670000</v>
      </c>
      <c r="BLF13">
        <v>27659000</v>
      </c>
      <c r="BLG13">
        <v>51608000</v>
      </c>
      <c r="BLH13">
        <v>36023000</v>
      </c>
      <c r="BLI13">
        <v>33081000</v>
      </c>
      <c r="BLJ13">
        <v>120100000</v>
      </c>
      <c r="BLK13">
        <v>0</v>
      </c>
      <c r="BLL13">
        <v>0</v>
      </c>
      <c r="BLM13">
        <v>31083000</v>
      </c>
      <c r="BLN13">
        <v>0</v>
      </c>
      <c r="BLO13">
        <v>46366000</v>
      </c>
      <c r="BLP13">
        <v>20603000</v>
      </c>
      <c r="BLQ13">
        <v>42045000</v>
      </c>
      <c r="BLR13">
        <v>11236000</v>
      </c>
      <c r="BLS13">
        <v>9821300</v>
      </c>
      <c r="BLT13">
        <v>94658000</v>
      </c>
      <c r="BLU13">
        <v>27492000</v>
      </c>
      <c r="BLV13">
        <v>0</v>
      </c>
      <c r="BLW13">
        <v>18364000</v>
      </c>
      <c r="BLX13">
        <v>0</v>
      </c>
      <c r="BLY13">
        <v>26126000</v>
      </c>
      <c r="BLZ13">
        <v>0</v>
      </c>
      <c r="BMA13">
        <v>0</v>
      </c>
      <c r="BMB13">
        <v>1641600000</v>
      </c>
      <c r="BMC13">
        <v>0</v>
      </c>
      <c r="BMD13">
        <v>15560000</v>
      </c>
      <c r="BME13">
        <v>0</v>
      </c>
      <c r="BMF13">
        <v>36597000</v>
      </c>
      <c r="BMG13">
        <v>9993900</v>
      </c>
      <c r="BMH13">
        <v>0</v>
      </c>
      <c r="BMI13">
        <v>177980000</v>
      </c>
      <c r="BMJ13">
        <v>0</v>
      </c>
      <c r="BMK13">
        <v>0</v>
      </c>
      <c r="BML13">
        <v>288190000</v>
      </c>
      <c r="BMM13">
        <v>23674000</v>
      </c>
      <c r="BMN13">
        <v>20134000</v>
      </c>
      <c r="BMO13">
        <v>409760000</v>
      </c>
      <c r="BMP13">
        <v>61946000</v>
      </c>
      <c r="BMQ13">
        <v>18601000</v>
      </c>
      <c r="BMR13">
        <v>24926000</v>
      </c>
      <c r="BMS13">
        <v>20193000</v>
      </c>
      <c r="BMT13">
        <v>107390000</v>
      </c>
      <c r="BMU13">
        <v>12316000</v>
      </c>
      <c r="BMV13">
        <v>21048000</v>
      </c>
      <c r="BMW13">
        <v>0</v>
      </c>
      <c r="BMX13">
        <v>50391000</v>
      </c>
      <c r="BMY13">
        <v>0</v>
      </c>
      <c r="BMZ13">
        <v>64073000</v>
      </c>
      <c r="BNA13">
        <v>50527000</v>
      </c>
      <c r="BNB13">
        <v>0</v>
      </c>
      <c r="BNC13">
        <v>24973000</v>
      </c>
      <c r="BND13">
        <v>0</v>
      </c>
      <c r="BNE13">
        <v>19253000</v>
      </c>
      <c r="BNF13">
        <v>399700000</v>
      </c>
      <c r="BNG13">
        <v>22625000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672880000</v>
      </c>
      <c r="BNN13">
        <v>0</v>
      </c>
      <c r="BNO13">
        <v>0</v>
      </c>
      <c r="BNP13">
        <v>155130000</v>
      </c>
      <c r="BNQ13">
        <v>0</v>
      </c>
      <c r="BNR13">
        <v>13445000</v>
      </c>
      <c r="BNS13">
        <v>8871600</v>
      </c>
      <c r="BNT13">
        <v>0</v>
      </c>
      <c r="BNU13">
        <v>31570000</v>
      </c>
      <c r="BNV13">
        <v>0</v>
      </c>
      <c r="BNW13">
        <v>25836000</v>
      </c>
      <c r="BNX13">
        <v>0</v>
      </c>
      <c r="BNY13">
        <v>0</v>
      </c>
      <c r="BNZ13">
        <v>39136000</v>
      </c>
      <c r="BOA13">
        <v>0</v>
      </c>
      <c r="BOB13">
        <v>28219000</v>
      </c>
      <c r="BOC13">
        <v>0</v>
      </c>
      <c r="BOD13">
        <v>0</v>
      </c>
      <c r="BOE13">
        <v>0</v>
      </c>
      <c r="BOF13">
        <v>0</v>
      </c>
      <c r="BOG13">
        <v>105040000</v>
      </c>
      <c r="BOH13">
        <v>20879000</v>
      </c>
      <c r="BOI13">
        <v>0</v>
      </c>
      <c r="BOJ13">
        <v>34811000</v>
      </c>
      <c r="BOK13">
        <v>27002000</v>
      </c>
      <c r="BOL13">
        <v>0</v>
      </c>
      <c r="BOM13">
        <v>10612000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48673000</v>
      </c>
      <c r="BOT13">
        <v>36583000</v>
      </c>
      <c r="BOU13">
        <v>14821000</v>
      </c>
      <c r="BOV13">
        <v>49465000</v>
      </c>
      <c r="BOW13">
        <v>0</v>
      </c>
      <c r="BOX13">
        <v>0</v>
      </c>
      <c r="BOY13">
        <v>0</v>
      </c>
      <c r="BOZ13">
        <v>54136000</v>
      </c>
      <c r="BPA13">
        <v>13526000</v>
      </c>
      <c r="BPB13">
        <v>4657400</v>
      </c>
      <c r="BPC13">
        <v>0</v>
      </c>
      <c r="BPD13">
        <v>9773200</v>
      </c>
      <c r="BPE13">
        <v>92544000</v>
      </c>
      <c r="BPF13">
        <v>21061000</v>
      </c>
      <c r="BPG13">
        <v>66794000</v>
      </c>
      <c r="BPH13">
        <v>19983000</v>
      </c>
      <c r="BPI13">
        <v>18814000</v>
      </c>
      <c r="BPJ13">
        <v>10378000</v>
      </c>
      <c r="BPK13">
        <v>0</v>
      </c>
      <c r="BPL13">
        <v>0</v>
      </c>
      <c r="BPM13">
        <v>47849000</v>
      </c>
      <c r="BPN13">
        <v>7287500</v>
      </c>
      <c r="BPO13">
        <v>222430000</v>
      </c>
      <c r="BPP13">
        <v>0</v>
      </c>
      <c r="BPQ13">
        <v>14137000</v>
      </c>
      <c r="BPR13">
        <v>0</v>
      </c>
      <c r="BPS13">
        <v>37681000</v>
      </c>
      <c r="BPT13">
        <v>304130000</v>
      </c>
      <c r="BPU13">
        <v>29684000</v>
      </c>
      <c r="BPV13">
        <v>38197000</v>
      </c>
      <c r="BPW13">
        <v>10404000</v>
      </c>
      <c r="BPX13">
        <v>0</v>
      </c>
      <c r="BPY13">
        <v>191440000</v>
      </c>
      <c r="BPZ13">
        <v>43375000</v>
      </c>
      <c r="BQA13">
        <v>0</v>
      </c>
      <c r="BQB13">
        <v>36235000</v>
      </c>
      <c r="BQC13">
        <v>105570000</v>
      </c>
      <c r="BQD13">
        <v>14571000</v>
      </c>
      <c r="BQE13">
        <v>11849000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10562000</v>
      </c>
      <c r="BQL13">
        <v>16501000</v>
      </c>
      <c r="BQM13">
        <v>0</v>
      </c>
      <c r="BQN13">
        <v>0</v>
      </c>
      <c r="BQO13">
        <v>0</v>
      </c>
      <c r="BQP13">
        <v>16554000</v>
      </c>
      <c r="BQQ13">
        <v>20513000</v>
      </c>
      <c r="BQR13">
        <v>91900000</v>
      </c>
      <c r="BQS13">
        <v>0</v>
      </c>
      <c r="BQT13">
        <v>31216000</v>
      </c>
      <c r="BQU13">
        <v>0</v>
      </c>
      <c r="BQV13">
        <v>0</v>
      </c>
      <c r="BQW13">
        <v>118530000</v>
      </c>
      <c r="BQX13">
        <v>0</v>
      </c>
      <c r="BQY13">
        <v>0</v>
      </c>
      <c r="BQZ13">
        <v>0</v>
      </c>
      <c r="BRA13">
        <v>0</v>
      </c>
      <c r="BRB13">
        <v>9650800</v>
      </c>
      <c r="BRC13">
        <v>8274300</v>
      </c>
      <c r="BRD13">
        <v>59397000</v>
      </c>
      <c r="BRE13">
        <v>15549000</v>
      </c>
      <c r="BRF13">
        <v>0</v>
      </c>
      <c r="BRG13">
        <v>354410000</v>
      </c>
      <c r="BRH13">
        <v>307970000</v>
      </c>
      <c r="BRI13">
        <v>17611000</v>
      </c>
      <c r="BRJ13">
        <v>17036000</v>
      </c>
      <c r="BRK13">
        <v>37099000</v>
      </c>
      <c r="BRL13">
        <v>18735000</v>
      </c>
      <c r="BRM13">
        <v>34291000</v>
      </c>
      <c r="BRN13">
        <v>12936000</v>
      </c>
      <c r="BRO13">
        <v>0</v>
      </c>
      <c r="BRP13">
        <v>41773000</v>
      </c>
      <c r="BRQ13">
        <v>0</v>
      </c>
      <c r="BRR13">
        <v>0</v>
      </c>
      <c r="BRS13">
        <v>0</v>
      </c>
      <c r="BRT13">
        <v>28305000</v>
      </c>
      <c r="BRU13">
        <v>12791000</v>
      </c>
      <c r="BRV13">
        <v>88465000</v>
      </c>
      <c r="BRW13">
        <v>0</v>
      </c>
      <c r="BRX13">
        <v>63346000</v>
      </c>
      <c r="BRY13">
        <v>0</v>
      </c>
      <c r="BRZ13">
        <v>12722000</v>
      </c>
      <c r="BSA13">
        <v>0</v>
      </c>
      <c r="BSB13">
        <v>0</v>
      </c>
      <c r="BSC13">
        <v>77562000</v>
      </c>
      <c r="BSD13">
        <v>36223000</v>
      </c>
      <c r="BSE13">
        <v>55298000</v>
      </c>
      <c r="BSF13">
        <v>27785000</v>
      </c>
      <c r="BSG13">
        <v>0</v>
      </c>
      <c r="BSH13">
        <v>0</v>
      </c>
      <c r="BSI13">
        <v>0</v>
      </c>
      <c r="BSJ13">
        <v>24397000</v>
      </c>
      <c r="BSK13">
        <v>326490000</v>
      </c>
      <c r="BSL13">
        <v>108210000</v>
      </c>
      <c r="BSM13">
        <v>2331700000</v>
      </c>
      <c r="BSN13">
        <v>8187000</v>
      </c>
      <c r="BSO13">
        <v>0</v>
      </c>
      <c r="BSP13">
        <v>0</v>
      </c>
      <c r="BSQ13">
        <v>12964000</v>
      </c>
      <c r="BSR13">
        <v>20744000</v>
      </c>
      <c r="BSS13">
        <v>51920000</v>
      </c>
      <c r="BST13">
        <v>20533000</v>
      </c>
      <c r="BSU13">
        <v>0</v>
      </c>
      <c r="BSV13">
        <v>0</v>
      </c>
      <c r="BSW13">
        <v>0</v>
      </c>
      <c r="BSX13">
        <v>36347000</v>
      </c>
      <c r="BSY13">
        <v>18953000</v>
      </c>
      <c r="BSZ13">
        <v>67804000</v>
      </c>
      <c r="BTA13">
        <v>13258000</v>
      </c>
      <c r="BTB13">
        <v>7673600</v>
      </c>
      <c r="BTC13">
        <v>0</v>
      </c>
      <c r="BTD13">
        <v>0</v>
      </c>
      <c r="BTE13">
        <v>11405000</v>
      </c>
      <c r="BTF13">
        <v>0</v>
      </c>
      <c r="BTG13">
        <v>18830000</v>
      </c>
      <c r="BTH13">
        <v>0</v>
      </c>
      <c r="BTI13">
        <v>0</v>
      </c>
      <c r="BTJ13">
        <v>14060000</v>
      </c>
      <c r="BTK13">
        <v>7589700</v>
      </c>
      <c r="BTL13">
        <v>0</v>
      </c>
      <c r="BTM13">
        <v>0</v>
      </c>
      <c r="BTN13">
        <v>65142000</v>
      </c>
      <c r="BTO13">
        <v>157020000</v>
      </c>
      <c r="BTP13">
        <v>19705000</v>
      </c>
      <c r="BTQ13">
        <v>17096000</v>
      </c>
      <c r="BTR13">
        <v>109720000</v>
      </c>
      <c r="BTS13">
        <v>12233000</v>
      </c>
      <c r="BTT13">
        <v>36236000</v>
      </c>
      <c r="BTU13">
        <v>22617000</v>
      </c>
      <c r="BTV13">
        <v>0</v>
      </c>
      <c r="BTW13">
        <v>0</v>
      </c>
      <c r="BTX13">
        <v>0</v>
      </c>
      <c r="BTY13">
        <v>16863000</v>
      </c>
      <c r="BTZ13">
        <v>47147000</v>
      </c>
      <c r="BUA13">
        <v>270270000</v>
      </c>
      <c r="BUB13">
        <v>114530000</v>
      </c>
      <c r="BUC13">
        <v>0</v>
      </c>
      <c r="BUD13">
        <v>0</v>
      </c>
      <c r="BUE13">
        <v>0</v>
      </c>
      <c r="BUF13">
        <v>0</v>
      </c>
      <c r="BUG13">
        <v>43791000</v>
      </c>
      <c r="BUH13">
        <v>100330000</v>
      </c>
      <c r="BUI13">
        <v>32062000</v>
      </c>
      <c r="BUJ13">
        <v>0</v>
      </c>
      <c r="BUK13">
        <v>0</v>
      </c>
      <c r="BUL13">
        <v>7128000</v>
      </c>
      <c r="BUM13">
        <v>15100000</v>
      </c>
      <c r="BUN13">
        <v>0</v>
      </c>
      <c r="BUO13">
        <v>28292000</v>
      </c>
      <c r="BUP13">
        <v>0</v>
      </c>
      <c r="BUQ13">
        <v>36228000</v>
      </c>
      <c r="BUR13">
        <v>11202000</v>
      </c>
      <c r="BUS13">
        <v>0</v>
      </c>
      <c r="BUT13">
        <v>0</v>
      </c>
      <c r="BUU13">
        <v>0</v>
      </c>
      <c r="BUV13">
        <v>24217000</v>
      </c>
      <c r="BUW13">
        <v>0</v>
      </c>
      <c r="BUX13">
        <v>0</v>
      </c>
      <c r="BUY13">
        <v>0</v>
      </c>
      <c r="BUZ13">
        <v>4964700</v>
      </c>
      <c r="BVA13">
        <v>30722000</v>
      </c>
      <c r="BVB13">
        <v>0</v>
      </c>
      <c r="BVC13">
        <v>12354000</v>
      </c>
      <c r="BVD13">
        <v>64655000</v>
      </c>
      <c r="BVE13">
        <v>0</v>
      </c>
      <c r="BVF13">
        <v>0</v>
      </c>
      <c r="BVG13">
        <v>0</v>
      </c>
      <c r="BVH13">
        <v>0</v>
      </c>
      <c r="BVI13">
        <v>128870000</v>
      </c>
      <c r="BVJ13">
        <v>9645900</v>
      </c>
      <c r="BVK13">
        <v>0</v>
      </c>
      <c r="BVL13">
        <v>0</v>
      </c>
      <c r="BVM13">
        <v>338290000</v>
      </c>
      <c r="BVN13">
        <v>0</v>
      </c>
      <c r="BVO13">
        <v>0</v>
      </c>
      <c r="BVP13">
        <v>0</v>
      </c>
      <c r="BVQ13">
        <v>0</v>
      </c>
      <c r="BVR13">
        <v>2783600000</v>
      </c>
      <c r="BVS13">
        <v>0</v>
      </c>
      <c r="BVT13">
        <v>9592800</v>
      </c>
      <c r="BVU13">
        <v>35191000</v>
      </c>
      <c r="BVV13">
        <v>0</v>
      </c>
      <c r="BVW13">
        <v>0</v>
      </c>
      <c r="BVX13">
        <v>18429000</v>
      </c>
      <c r="BVY13">
        <v>8786200</v>
      </c>
      <c r="BVZ13">
        <v>16073000</v>
      </c>
      <c r="BWA13">
        <v>0</v>
      </c>
      <c r="BWB13">
        <v>0</v>
      </c>
      <c r="BWC13">
        <v>13059000</v>
      </c>
      <c r="BWD13">
        <v>0</v>
      </c>
      <c r="BWE13">
        <v>114220000</v>
      </c>
      <c r="BWF13">
        <v>63038000</v>
      </c>
      <c r="BWG13">
        <v>0</v>
      </c>
      <c r="BWH13">
        <v>0</v>
      </c>
      <c r="BWI13">
        <v>0</v>
      </c>
      <c r="BWJ13">
        <v>381050000</v>
      </c>
      <c r="BWK13">
        <v>0</v>
      </c>
      <c r="BWL13">
        <v>17951000</v>
      </c>
      <c r="BWM13">
        <v>0</v>
      </c>
      <c r="BWN13">
        <v>0</v>
      </c>
      <c r="BWO13">
        <v>0</v>
      </c>
      <c r="BWP13">
        <v>10499000</v>
      </c>
      <c r="BWQ13">
        <v>26038000</v>
      </c>
      <c r="BWR13">
        <v>0</v>
      </c>
      <c r="BWS13">
        <v>0</v>
      </c>
      <c r="BWT13">
        <v>0</v>
      </c>
      <c r="BWU13">
        <v>49536000</v>
      </c>
      <c r="BWV13">
        <v>68544000</v>
      </c>
      <c r="BWW13">
        <v>0</v>
      </c>
      <c r="BWX13">
        <v>13766000</v>
      </c>
      <c r="BWY13">
        <v>0</v>
      </c>
      <c r="BWZ13">
        <v>0</v>
      </c>
      <c r="BXA13">
        <v>32089000</v>
      </c>
      <c r="BXB13">
        <v>13991000</v>
      </c>
      <c r="BXC13">
        <v>11271000</v>
      </c>
      <c r="BXD13">
        <v>0</v>
      </c>
      <c r="BXE13">
        <v>0</v>
      </c>
      <c r="BXF13">
        <v>0</v>
      </c>
      <c r="BXG13">
        <v>37604000</v>
      </c>
      <c r="BXH13">
        <v>0</v>
      </c>
      <c r="BXI13">
        <v>16823000</v>
      </c>
      <c r="BXJ13">
        <v>0</v>
      </c>
      <c r="BXK13">
        <v>0</v>
      </c>
      <c r="BXL13">
        <v>54048000</v>
      </c>
      <c r="BXM13">
        <v>90724000</v>
      </c>
      <c r="BXN13">
        <v>0</v>
      </c>
      <c r="BXO13">
        <v>0</v>
      </c>
      <c r="BXP13">
        <v>0</v>
      </c>
      <c r="BXQ13">
        <v>0</v>
      </c>
      <c r="BXR13">
        <v>12156000</v>
      </c>
      <c r="BXS13">
        <v>0</v>
      </c>
      <c r="BXT13">
        <v>26467000</v>
      </c>
      <c r="BXU13">
        <v>33092000</v>
      </c>
      <c r="BXV13">
        <v>0</v>
      </c>
      <c r="BXW13">
        <v>0</v>
      </c>
      <c r="BXX13">
        <v>33752000</v>
      </c>
      <c r="BXY13">
        <v>29129000</v>
      </c>
      <c r="BXZ13">
        <v>0</v>
      </c>
      <c r="BYA13">
        <v>37652000</v>
      </c>
      <c r="BYB13">
        <v>0</v>
      </c>
      <c r="BYC13">
        <v>61228000</v>
      </c>
      <c r="BYD13">
        <v>0</v>
      </c>
      <c r="BYE13">
        <v>17924000</v>
      </c>
      <c r="BYF13">
        <v>70418000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25924000</v>
      </c>
      <c r="BYN13">
        <v>0</v>
      </c>
      <c r="BYO13">
        <v>0</v>
      </c>
      <c r="BYP13">
        <v>7913300</v>
      </c>
      <c r="BYQ13">
        <v>48956000</v>
      </c>
      <c r="BYR13">
        <v>24343000</v>
      </c>
      <c r="BYS13">
        <v>23116000</v>
      </c>
      <c r="BYT13">
        <v>479760000</v>
      </c>
      <c r="BYU13">
        <v>76165000</v>
      </c>
      <c r="BYV13">
        <v>8727100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15273000</v>
      </c>
      <c r="BZC13">
        <v>0</v>
      </c>
      <c r="BZD13">
        <v>0</v>
      </c>
      <c r="BZE13">
        <v>0</v>
      </c>
      <c r="BZF13">
        <v>14685000</v>
      </c>
      <c r="BZG13">
        <v>0</v>
      </c>
      <c r="BZH13">
        <v>16027000</v>
      </c>
      <c r="BZI13">
        <v>18741000</v>
      </c>
      <c r="BZJ13">
        <v>10794000</v>
      </c>
      <c r="BZK13">
        <v>0</v>
      </c>
      <c r="BZL13">
        <v>0</v>
      </c>
      <c r="BZM13">
        <v>0</v>
      </c>
      <c r="BZN13">
        <v>0</v>
      </c>
      <c r="BZO13">
        <v>14189000</v>
      </c>
      <c r="BZP13">
        <v>0</v>
      </c>
      <c r="BZQ13">
        <v>434750000</v>
      </c>
      <c r="BZR13">
        <v>0</v>
      </c>
      <c r="BZS13">
        <v>0</v>
      </c>
      <c r="BZT13">
        <v>0</v>
      </c>
      <c r="BZU13">
        <v>6413800</v>
      </c>
      <c r="BZV13">
        <v>13562000</v>
      </c>
      <c r="BZW13">
        <v>15550000</v>
      </c>
      <c r="BZX13">
        <v>0</v>
      </c>
      <c r="BZY13">
        <v>12706000</v>
      </c>
      <c r="BZZ13">
        <v>16571000</v>
      </c>
      <c r="CAA13">
        <v>0</v>
      </c>
      <c r="CAB13">
        <v>0</v>
      </c>
      <c r="CAC13">
        <v>15966000</v>
      </c>
      <c r="CAD13">
        <v>0</v>
      </c>
      <c r="CAE13">
        <v>0</v>
      </c>
      <c r="CAF13">
        <v>0</v>
      </c>
      <c r="CAG13">
        <v>31844000</v>
      </c>
      <c r="CAH13">
        <v>0</v>
      </c>
      <c r="CAI13">
        <v>90406000</v>
      </c>
      <c r="CAJ13">
        <v>0</v>
      </c>
      <c r="CAK13">
        <v>27221000</v>
      </c>
      <c r="CAL13">
        <v>19751000</v>
      </c>
      <c r="CAM13">
        <v>0</v>
      </c>
      <c r="CAN13">
        <v>0</v>
      </c>
      <c r="CAO13">
        <v>21982000</v>
      </c>
      <c r="CAP13">
        <v>24239000</v>
      </c>
      <c r="CAQ13">
        <v>0</v>
      </c>
      <c r="CAR13">
        <v>0</v>
      </c>
      <c r="CAS13">
        <v>11952000</v>
      </c>
      <c r="CAT13">
        <v>34343000</v>
      </c>
      <c r="CAU13">
        <v>0</v>
      </c>
      <c r="CAV13">
        <v>224400000</v>
      </c>
      <c r="CAW13">
        <v>18397000</v>
      </c>
      <c r="CAX13">
        <v>0</v>
      </c>
      <c r="CAY13">
        <v>22650000</v>
      </c>
      <c r="CAZ13">
        <v>25640000</v>
      </c>
      <c r="CBA13">
        <v>0</v>
      </c>
      <c r="CBB13">
        <v>37705000</v>
      </c>
      <c r="CBC13">
        <v>116390000</v>
      </c>
      <c r="CBD13">
        <v>41754000</v>
      </c>
      <c r="CBE13">
        <v>0</v>
      </c>
      <c r="CBF13">
        <v>0</v>
      </c>
      <c r="CBG13">
        <v>29016000</v>
      </c>
      <c r="CBH13">
        <v>0</v>
      </c>
      <c r="CBI13">
        <v>54660000</v>
      </c>
      <c r="CBJ13">
        <v>77345000</v>
      </c>
      <c r="CBK13">
        <v>9874400</v>
      </c>
      <c r="CBL13">
        <v>0</v>
      </c>
      <c r="CBM13">
        <v>0</v>
      </c>
      <c r="CBN13">
        <v>0</v>
      </c>
      <c r="CBO13">
        <v>0</v>
      </c>
      <c r="CBP13">
        <v>100820000</v>
      </c>
      <c r="CBQ13">
        <v>117650000</v>
      </c>
      <c r="CBR13">
        <v>0</v>
      </c>
      <c r="CBS13">
        <v>0</v>
      </c>
      <c r="CBT13">
        <v>0</v>
      </c>
      <c r="CBU13">
        <v>0</v>
      </c>
      <c r="CBV13">
        <v>58150000</v>
      </c>
      <c r="CBW13">
        <v>7721900</v>
      </c>
      <c r="CBX13">
        <v>0</v>
      </c>
      <c r="CBY13">
        <v>57296000</v>
      </c>
      <c r="CBZ13">
        <v>11665000</v>
      </c>
      <c r="CCA13">
        <v>0</v>
      </c>
      <c r="CCB13">
        <v>0</v>
      </c>
      <c r="CCC13">
        <v>0</v>
      </c>
      <c r="CCD13">
        <v>37141000</v>
      </c>
      <c r="CCE13">
        <v>0</v>
      </c>
      <c r="CCF13">
        <v>38911000</v>
      </c>
      <c r="CCG13">
        <v>0</v>
      </c>
      <c r="CCH13">
        <v>0</v>
      </c>
      <c r="CCI13">
        <v>18628000</v>
      </c>
      <c r="CCJ13">
        <v>0</v>
      </c>
      <c r="CCK13">
        <v>0</v>
      </c>
      <c r="CCL13">
        <v>0</v>
      </c>
      <c r="CCM13">
        <v>0</v>
      </c>
      <c r="CCN13">
        <v>36519000</v>
      </c>
      <c r="CCO13">
        <v>0</v>
      </c>
      <c r="CCP13">
        <v>0</v>
      </c>
      <c r="CCQ13">
        <v>0</v>
      </c>
      <c r="CCR13">
        <v>7547000</v>
      </c>
      <c r="CCS13">
        <v>96209000</v>
      </c>
      <c r="CCT13">
        <v>0</v>
      </c>
      <c r="CCU13">
        <v>0</v>
      </c>
      <c r="CCV13">
        <v>17912000</v>
      </c>
      <c r="CCW13">
        <v>17800000</v>
      </c>
      <c r="CCX13">
        <v>9892300</v>
      </c>
      <c r="CCY13">
        <v>0</v>
      </c>
      <c r="CCZ13">
        <v>7906900</v>
      </c>
      <c r="CDA13">
        <v>0</v>
      </c>
      <c r="CDB13">
        <v>0</v>
      </c>
      <c r="CDC13">
        <v>0</v>
      </c>
      <c r="CDD13">
        <v>172030000</v>
      </c>
      <c r="CDE13">
        <v>0</v>
      </c>
      <c r="CDF13">
        <v>58797000</v>
      </c>
      <c r="CDG13">
        <v>12376000</v>
      </c>
      <c r="CDH13">
        <v>0</v>
      </c>
      <c r="CDI13">
        <v>11070000</v>
      </c>
      <c r="CDJ13">
        <v>147770000</v>
      </c>
      <c r="CDK13">
        <v>118210000</v>
      </c>
      <c r="CDL13">
        <v>0</v>
      </c>
      <c r="CDM13">
        <v>11912000</v>
      </c>
      <c r="CDN13">
        <v>0</v>
      </c>
      <c r="CDO13">
        <v>0</v>
      </c>
      <c r="CDP13">
        <v>0</v>
      </c>
      <c r="CDQ13">
        <v>7162900</v>
      </c>
      <c r="CDR13">
        <v>24771000</v>
      </c>
      <c r="CDS13">
        <v>0</v>
      </c>
      <c r="CDT13">
        <v>0</v>
      </c>
      <c r="CDU13">
        <v>0</v>
      </c>
      <c r="CDV13">
        <v>0</v>
      </c>
      <c r="CDW13">
        <v>16060000</v>
      </c>
      <c r="CDX13">
        <v>111390000</v>
      </c>
      <c r="CDY13">
        <v>0</v>
      </c>
      <c r="CDZ13">
        <v>6318400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52671000</v>
      </c>
      <c r="CEH13">
        <v>0</v>
      </c>
      <c r="CEI13">
        <v>13597000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9585800</v>
      </c>
      <c r="CES13">
        <v>43187000</v>
      </c>
      <c r="CET13">
        <v>14409000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23253000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43581000</v>
      </c>
      <c r="CFG13">
        <v>0</v>
      </c>
      <c r="CFH13">
        <v>34905000</v>
      </c>
      <c r="CFI13">
        <v>15632000</v>
      </c>
      <c r="CFJ13">
        <v>0</v>
      </c>
      <c r="CFK13">
        <v>26195000</v>
      </c>
      <c r="CFL13">
        <v>0</v>
      </c>
      <c r="CFM13">
        <v>0</v>
      </c>
      <c r="CFN13">
        <v>40730000</v>
      </c>
      <c r="CFO13">
        <v>0</v>
      </c>
      <c r="CFP13">
        <v>0</v>
      </c>
      <c r="CFQ13">
        <v>0</v>
      </c>
      <c r="CFR13">
        <v>40152000</v>
      </c>
      <c r="CFS13">
        <v>9223600</v>
      </c>
      <c r="CFT13">
        <v>24109000</v>
      </c>
      <c r="CFU13">
        <v>0</v>
      </c>
      <c r="CFV13">
        <v>78751000</v>
      </c>
      <c r="CFW13">
        <v>0</v>
      </c>
      <c r="CFX13">
        <v>0</v>
      </c>
      <c r="CFY13">
        <v>26766000</v>
      </c>
      <c r="CFZ13">
        <v>0</v>
      </c>
      <c r="CGA13">
        <v>14131000</v>
      </c>
      <c r="CGB13">
        <v>69269000</v>
      </c>
      <c r="CGC13">
        <v>28677000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48711000</v>
      </c>
      <c r="CGL13">
        <v>116410000</v>
      </c>
      <c r="CGM13">
        <v>56268000</v>
      </c>
      <c r="CGN13">
        <v>34081000</v>
      </c>
      <c r="CGO13">
        <v>0</v>
      </c>
      <c r="CGP13">
        <v>18175000</v>
      </c>
      <c r="CGQ13">
        <v>0</v>
      </c>
      <c r="CGR13">
        <v>0</v>
      </c>
      <c r="CGS13">
        <v>12269000</v>
      </c>
      <c r="CGT13">
        <v>48617000</v>
      </c>
      <c r="CGU13">
        <v>0</v>
      </c>
      <c r="CGV13">
        <v>0</v>
      </c>
      <c r="CGW13">
        <v>24256000</v>
      </c>
      <c r="CGX13">
        <v>13020000</v>
      </c>
      <c r="CGY13">
        <v>14544000</v>
      </c>
      <c r="CGZ13">
        <v>0</v>
      </c>
      <c r="CHA13">
        <v>0</v>
      </c>
      <c r="CHB13">
        <v>0</v>
      </c>
      <c r="CHC13">
        <v>9282400</v>
      </c>
      <c r="CHD13">
        <v>49865000</v>
      </c>
      <c r="CHE13">
        <v>32331000</v>
      </c>
      <c r="CHF13">
        <v>0</v>
      </c>
      <c r="CHG13">
        <v>0</v>
      </c>
      <c r="CHH13">
        <v>9491000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17619000</v>
      </c>
      <c r="CHO13">
        <v>0</v>
      </c>
      <c r="CHP13">
        <v>0</v>
      </c>
      <c r="CHQ13">
        <v>9353200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9820300</v>
      </c>
      <c r="CHZ13">
        <v>0</v>
      </c>
      <c r="CIA13">
        <v>14118000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11679000</v>
      </c>
      <c r="CIW13">
        <v>464030000</v>
      </c>
      <c r="CIX13">
        <v>0</v>
      </c>
      <c r="CIY13">
        <v>0</v>
      </c>
      <c r="CIZ13">
        <v>16754000</v>
      </c>
      <c r="CJA13">
        <v>0</v>
      </c>
      <c r="CJB13">
        <v>43971000</v>
      </c>
      <c r="CJC13">
        <v>104440000</v>
      </c>
      <c r="CJD13">
        <v>46057000</v>
      </c>
      <c r="CJE13">
        <v>0</v>
      </c>
      <c r="CJF13">
        <v>10564000</v>
      </c>
      <c r="CJG13">
        <v>0</v>
      </c>
      <c r="CJH13">
        <v>0</v>
      </c>
      <c r="CJI13">
        <v>31980000</v>
      </c>
      <c r="CJJ13">
        <v>0</v>
      </c>
      <c r="CJK13">
        <v>30543000</v>
      </c>
      <c r="CJL13">
        <v>14803000</v>
      </c>
      <c r="CJM13">
        <v>18680000</v>
      </c>
      <c r="CJN13">
        <v>0</v>
      </c>
      <c r="CJO13">
        <v>0</v>
      </c>
      <c r="CJP13">
        <v>47346000</v>
      </c>
      <c r="CJQ13">
        <v>0</v>
      </c>
      <c r="CJR13">
        <v>31878000</v>
      </c>
      <c r="CJS13">
        <v>0</v>
      </c>
      <c r="CJT13">
        <v>0</v>
      </c>
      <c r="CJU13">
        <v>199220000</v>
      </c>
      <c r="CJV13">
        <v>35954000</v>
      </c>
      <c r="CJW13">
        <v>17750000</v>
      </c>
      <c r="CJX13">
        <v>13618000</v>
      </c>
      <c r="CJY13">
        <v>0</v>
      </c>
      <c r="CJZ13">
        <v>0</v>
      </c>
      <c r="CKA13">
        <v>27211000</v>
      </c>
      <c r="CKB13">
        <v>0</v>
      </c>
      <c r="CKC13">
        <v>0</v>
      </c>
      <c r="CKD13">
        <v>0</v>
      </c>
      <c r="CKE13">
        <v>0</v>
      </c>
      <c r="CKF13">
        <v>4819500</v>
      </c>
      <c r="CKG13">
        <v>0</v>
      </c>
      <c r="CKH13">
        <v>22309000</v>
      </c>
      <c r="CKI13">
        <v>10603000</v>
      </c>
      <c r="CKJ13">
        <v>49389000</v>
      </c>
      <c r="CKK13">
        <v>0</v>
      </c>
      <c r="CKL13">
        <v>0</v>
      </c>
      <c r="CKM13">
        <v>0</v>
      </c>
      <c r="CKN13">
        <v>17608000</v>
      </c>
      <c r="CKO13">
        <v>0</v>
      </c>
      <c r="CKP13">
        <v>0</v>
      </c>
      <c r="CKQ13">
        <v>0</v>
      </c>
      <c r="CKR13">
        <v>72965000</v>
      </c>
      <c r="CKS13">
        <v>0</v>
      </c>
      <c r="CKT13">
        <v>29574000</v>
      </c>
      <c r="CKU13">
        <v>31896000</v>
      </c>
      <c r="CKV13">
        <v>0</v>
      </c>
      <c r="CKW13">
        <v>24952000</v>
      </c>
      <c r="CKX13">
        <v>525080000</v>
      </c>
      <c r="CKY13">
        <v>0</v>
      </c>
      <c r="CKZ13">
        <v>0</v>
      </c>
      <c r="CLA13">
        <v>0</v>
      </c>
      <c r="CLB13">
        <v>17553000</v>
      </c>
      <c r="CLC13">
        <v>261220000</v>
      </c>
      <c r="CLD13">
        <v>38850000</v>
      </c>
      <c r="CLE13">
        <v>93507000</v>
      </c>
      <c r="CLF13">
        <v>262990000</v>
      </c>
      <c r="CLG13">
        <v>209370000</v>
      </c>
      <c r="CLH13">
        <v>0</v>
      </c>
      <c r="CLI13">
        <v>4694600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15616000</v>
      </c>
      <c r="CLP13">
        <v>15893000</v>
      </c>
      <c r="CLQ13">
        <v>0</v>
      </c>
      <c r="CLR13">
        <v>10108000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19338000</v>
      </c>
      <c r="CMJ13">
        <v>28863000</v>
      </c>
      <c r="CMK13">
        <v>0</v>
      </c>
      <c r="CML13">
        <v>13638000</v>
      </c>
      <c r="CMM13">
        <v>0</v>
      </c>
      <c r="CMN13">
        <v>0</v>
      </c>
      <c r="CMO13">
        <v>15052000</v>
      </c>
      <c r="CMP13">
        <v>21740000</v>
      </c>
      <c r="CMQ13">
        <v>0</v>
      </c>
      <c r="CMR13">
        <v>10855000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19543000</v>
      </c>
      <c r="CNA13">
        <v>0</v>
      </c>
      <c r="CNB13">
        <v>0</v>
      </c>
      <c r="CNC13">
        <v>18710000</v>
      </c>
      <c r="CND13">
        <v>0</v>
      </c>
      <c r="CNE13">
        <v>113000000</v>
      </c>
      <c r="CNF13">
        <v>541280000</v>
      </c>
      <c r="CNG13">
        <v>0</v>
      </c>
      <c r="CNH13">
        <v>0</v>
      </c>
      <c r="CNI13">
        <v>194920000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32786000</v>
      </c>
      <c r="CNR13">
        <v>0</v>
      </c>
      <c r="CNS13">
        <v>0</v>
      </c>
      <c r="CNT13">
        <v>9167200</v>
      </c>
      <c r="CNU13">
        <v>25257000</v>
      </c>
      <c r="CNV13">
        <v>0</v>
      </c>
      <c r="CNW13">
        <v>0</v>
      </c>
      <c r="CNX13">
        <v>0</v>
      </c>
      <c r="CNY13">
        <v>5783300</v>
      </c>
      <c r="CNZ13">
        <v>0</v>
      </c>
      <c r="COA13">
        <v>0</v>
      </c>
      <c r="COB13">
        <v>6497400</v>
      </c>
      <c r="COC13">
        <v>0</v>
      </c>
      <c r="COD13">
        <v>0</v>
      </c>
      <c r="COE13">
        <v>0</v>
      </c>
      <c r="COF13">
        <v>314670000</v>
      </c>
      <c r="COG13">
        <v>47712000</v>
      </c>
      <c r="COH13">
        <v>0</v>
      </c>
      <c r="COI13">
        <v>0</v>
      </c>
      <c r="COJ13">
        <v>60223000</v>
      </c>
      <c r="COK13">
        <v>0</v>
      </c>
      <c r="COL13">
        <v>0</v>
      </c>
      <c r="COM13">
        <v>0</v>
      </c>
      <c r="CON13">
        <v>0</v>
      </c>
      <c r="COO13">
        <v>14372000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307880000</v>
      </c>
      <c r="COV13">
        <v>94574000</v>
      </c>
      <c r="COW13">
        <v>0</v>
      </c>
      <c r="COX13">
        <v>0</v>
      </c>
      <c r="COY13">
        <v>0</v>
      </c>
      <c r="COZ13">
        <v>627560000</v>
      </c>
      <c r="CPA13">
        <v>0</v>
      </c>
      <c r="CPB13">
        <v>0</v>
      </c>
      <c r="CPC13">
        <v>8503600</v>
      </c>
      <c r="CPD13">
        <v>0</v>
      </c>
      <c r="CPE13">
        <v>774340000</v>
      </c>
      <c r="CPF13">
        <v>661230000</v>
      </c>
      <c r="CPG13">
        <v>0</v>
      </c>
      <c r="CPH13">
        <v>12389000</v>
      </c>
      <c r="CPI13">
        <v>22155000</v>
      </c>
      <c r="CPJ13">
        <v>0</v>
      </c>
      <c r="CPK13">
        <v>0</v>
      </c>
      <c r="CPL13">
        <v>0</v>
      </c>
      <c r="CPM13">
        <v>34211000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28575000</v>
      </c>
      <c r="CPT13">
        <v>27145000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8511100</v>
      </c>
      <c r="CQA13">
        <v>44198000</v>
      </c>
      <c r="CQB13">
        <v>21503000</v>
      </c>
      <c r="CQC13">
        <v>65161000</v>
      </c>
      <c r="CQD13">
        <v>187350000</v>
      </c>
      <c r="CQE13">
        <v>99550000</v>
      </c>
      <c r="CQF13">
        <v>0</v>
      </c>
      <c r="CQG13">
        <v>0</v>
      </c>
      <c r="CQH13">
        <v>0</v>
      </c>
      <c r="CQI13">
        <v>656530000</v>
      </c>
      <c r="CQJ13">
        <v>22342000</v>
      </c>
      <c r="CQK13">
        <v>0</v>
      </c>
      <c r="CQL13">
        <v>42062000</v>
      </c>
      <c r="CQM13">
        <v>201740000</v>
      </c>
      <c r="CQN13">
        <v>0</v>
      </c>
      <c r="CQO13">
        <v>0</v>
      </c>
      <c r="CQP13">
        <v>4999000</v>
      </c>
      <c r="CQQ13">
        <v>0</v>
      </c>
      <c r="CQR13">
        <v>0</v>
      </c>
      <c r="CQS13">
        <v>0</v>
      </c>
      <c r="CQT13">
        <v>97246000</v>
      </c>
      <c r="CQU13">
        <v>0</v>
      </c>
      <c r="CQV13">
        <v>0</v>
      </c>
      <c r="CQW13">
        <v>29596000</v>
      </c>
      <c r="CQX13">
        <v>5689800</v>
      </c>
      <c r="CQY13">
        <v>0</v>
      </c>
      <c r="CQZ13">
        <v>0</v>
      </c>
      <c r="CRA13">
        <v>0</v>
      </c>
      <c r="CRB13">
        <v>831760000</v>
      </c>
      <c r="CRC13">
        <v>0</v>
      </c>
      <c r="CRD13">
        <v>0</v>
      </c>
      <c r="CRE13">
        <v>34092000</v>
      </c>
      <c r="CRF13">
        <v>501530000</v>
      </c>
      <c r="CRG13">
        <v>520930000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24327000</v>
      </c>
      <c r="CRO13">
        <v>0</v>
      </c>
      <c r="CRP13">
        <v>102370000</v>
      </c>
      <c r="CRQ13">
        <v>307230000</v>
      </c>
      <c r="CRR13">
        <v>0</v>
      </c>
      <c r="CRS13">
        <v>0</v>
      </c>
      <c r="CRT13">
        <v>0</v>
      </c>
      <c r="CRU13">
        <v>0</v>
      </c>
      <c r="CRV13">
        <v>107910000</v>
      </c>
      <c r="CRW13">
        <v>0</v>
      </c>
      <c r="CRX13">
        <v>19871000</v>
      </c>
      <c r="CRY13">
        <v>0</v>
      </c>
      <c r="CRZ13">
        <v>0</v>
      </c>
      <c r="CSA13">
        <v>7169800000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9593900000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180290000</v>
      </c>
      <c r="CSO13">
        <v>0</v>
      </c>
      <c r="CSP13">
        <v>153030000</v>
      </c>
      <c r="CSQ13">
        <v>36385000</v>
      </c>
      <c r="CSR13">
        <v>0</v>
      </c>
      <c r="CSS13">
        <v>1262400000</v>
      </c>
      <c r="CST13">
        <v>60911000</v>
      </c>
      <c r="CSU13">
        <v>29964000</v>
      </c>
      <c r="CSV13">
        <v>0</v>
      </c>
      <c r="CSW13">
        <v>4673900000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13255000</v>
      </c>
      <c r="CTD13">
        <v>0</v>
      </c>
      <c r="CTE13">
        <v>4288200</v>
      </c>
      <c r="CTF13">
        <v>0</v>
      </c>
      <c r="CTG13">
        <v>19432000</v>
      </c>
      <c r="CTH13">
        <v>13120000</v>
      </c>
      <c r="CTI13">
        <v>0</v>
      </c>
      <c r="CTJ13">
        <v>0</v>
      </c>
      <c r="CTK13">
        <v>0</v>
      </c>
      <c r="CTL13">
        <v>80108000</v>
      </c>
      <c r="CTM13">
        <v>0</v>
      </c>
      <c r="CTN13">
        <v>241110000</v>
      </c>
      <c r="CTO13">
        <v>0</v>
      </c>
      <c r="CTP13">
        <v>0</v>
      </c>
      <c r="CTQ13">
        <v>0</v>
      </c>
      <c r="CTR13">
        <v>0</v>
      </c>
      <c r="CTS13">
        <v>32794000</v>
      </c>
      <c r="CTT13">
        <v>101600000</v>
      </c>
      <c r="CTU13">
        <v>0</v>
      </c>
      <c r="CTV13">
        <v>0</v>
      </c>
      <c r="CTW13">
        <v>0</v>
      </c>
      <c r="CTX13">
        <v>12057000</v>
      </c>
      <c r="CTY13">
        <v>0</v>
      </c>
      <c r="CTZ13">
        <v>12761000</v>
      </c>
      <c r="CUA13">
        <v>0</v>
      </c>
      <c r="CUB13">
        <v>0</v>
      </c>
      <c r="CUC13">
        <v>0</v>
      </c>
      <c r="CUD13">
        <v>8760300</v>
      </c>
      <c r="CUE13">
        <v>0</v>
      </c>
      <c r="CUF13">
        <v>0</v>
      </c>
      <c r="CUG13">
        <v>24787000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10016000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545150000</v>
      </c>
      <c r="CVE13">
        <v>0</v>
      </c>
      <c r="CVF13">
        <v>0</v>
      </c>
      <c r="CVG13">
        <v>0</v>
      </c>
      <c r="CVH13">
        <v>0</v>
      </c>
      <c r="CVI13">
        <v>28005000</v>
      </c>
      <c r="CVJ13">
        <v>0</v>
      </c>
      <c r="CVK13">
        <v>35977000</v>
      </c>
      <c r="CVL13">
        <v>0</v>
      </c>
      <c r="CVM13">
        <v>24026000</v>
      </c>
      <c r="CVN13">
        <v>27426000</v>
      </c>
      <c r="CVO13">
        <v>0</v>
      </c>
      <c r="CVP13">
        <v>257730000</v>
      </c>
      <c r="CVQ13">
        <v>0</v>
      </c>
      <c r="CVR13">
        <v>0</v>
      </c>
      <c r="CVS13">
        <v>0</v>
      </c>
      <c r="CVT13">
        <v>0</v>
      </c>
      <c r="CVU13">
        <v>861030000</v>
      </c>
      <c r="CVV13">
        <v>374470000</v>
      </c>
      <c r="CVW13">
        <v>0</v>
      </c>
      <c r="CVX13">
        <v>2149300000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34452000</v>
      </c>
      <c r="CWI13">
        <v>0</v>
      </c>
      <c r="CWJ13">
        <v>53679000</v>
      </c>
      <c r="CWK13">
        <v>17494000</v>
      </c>
      <c r="CWL13">
        <v>11099000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18535000</v>
      </c>
      <c r="CWU13">
        <v>53369000</v>
      </c>
      <c r="CWV13">
        <v>0</v>
      </c>
      <c r="CWW13">
        <v>25139000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12217000</v>
      </c>
      <c r="CXE13">
        <v>84272000</v>
      </c>
      <c r="CXF13">
        <v>0</v>
      </c>
      <c r="CXG13">
        <v>49521000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10472000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19503000</v>
      </c>
      <c r="CXW13">
        <v>0</v>
      </c>
      <c r="CXX13">
        <v>504590000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6993000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19385000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36931000</v>
      </c>
      <c r="CZG13">
        <v>0</v>
      </c>
      <c r="CZH13">
        <v>18318000</v>
      </c>
      <c r="CZI13">
        <v>0</v>
      </c>
      <c r="CZJ13">
        <v>0</v>
      </c>
      <c r="CZK13">
        <v>5686300</v>
      </c>
      <c r="CZL13">
        <v>14602000</v>
      </c>
      <c r="CZM13">
        <v>0</v>
      </c>
      <c r="CZN13">
        <v>0</v>
      </c>
      <c r="CZO13">
        <v>0</v>
      </c>
      <c r="CZP13">
        <v>0</v>
      </c>
      <c r="CZQ13">
        <v>6797500</v>
      </c>
      <c r="CZR13">
        <v>33841000</v>
      </c>
      <c r="CZS13">
        <v>23470000</v>
      </c>
      <c r="CZT13">
        <v>0</v>
      </c>
      <c r="CZU13">
        <v>0</v>
      </c>
      <c r="CZV13">
        <v>16048000</v>
      </c>
      <c r="CZW13">
        <v>0</v>
      </c>
      <c r="CZX13">
        <v>0</v>
      </c>
      <c r="CZY13">
        <v>41841000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9766300</v>
      </c>
      <c r="DAF13">
        <v>0</v>
      </c>
      <c r="DAG13">
        <v>9598100</v>
      </c>
      <c r="DAH13">
        <v>0</v>
      </c>
      <c r="DAI13">
        <v>0</v>
      </c>
      <c r="DAJ13">
        <v>0</v>
      </c>
      <c r="DAK13">
        <v>390270000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15713000</v>
      </c>
      <c r="DAY13">
        <v>0</v>
      </c>
      <c r="DAZ13">
        <v>0</v>
      </c>
      <c r="DBA13">
        <v>0</v>
      </c>
      <c r="DBB13">
        <v>5908000</v>
      </c>
      <c r="DBC13">
        <v>112260000</v>
      </c>
      <c r="DBD13">
        <v>66504000</v>
      </c>
      <c r="DBE13">
        <v>0</v>
      </c>
      <c r="DBF13">
        <v>0</v>
      </c>
      <c r="DBG13">
        <v>0</v>
      </c>
      <c r="DBH13">
        <v>26534000</v>
      </c>
      <c r="DBI13">
        <v>0</v>
      </c>
      <c r="DBJ13">
        <v>16962000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8153500</v>
      </c>
      <c r="DBT13">
        <v>0</v>
      </c>
      <c r="DBU13">
        <v>0</v>
      </c>
      <c r="DBV13">
        <v>14640000</v>
      </c>
      <c r="DBW13">
        <v>0</v>
      </c>
      <c r="DBX13">
        <v>0</v>
      </c>
      <c r="DBY13">
        <v>191070000</v>
      </c>
      <c r="DBZ13">
        <v>9797200</v>
      </c>
      <c r="DCA13">
        <v>0</v>
      </c>
      <c r="DCB13">
        <v>9606900</v>
      </c>
      <c r="DCC13">
        <v>0</v>
      </c>
      <c r="DCD13">
        <v>13007000</v>
      </c>
      <c r="DCE13">
        <v>0</v>
      </c>
      <c r="DCF13">
        <v>0</v>
      </c>
      <c r="DCG13">
        <v>12202000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9642700</v>
      </c>
      <c r="DCT13">
        <v>8140000</v>
      </c>
      <c r="DCU13">
        <v>0</v>
      </c>
      <c r="DCV13">
        <v>0</v>
      </c>
      <c r="DCW13">
        <v>6736400</v>
      </c>
      <c r="DCX13">
        <v>0</v>
      </c>
      <c r="DCY13">
        <v>0</v>
      </c>
      <c r="DCZ13">
        <v>0</v>
      </c>
      <c r="DDA13">
        <v>6734900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27670000</v>
      </c>
      <c r="DDR13">
        <v>0</v>
      </c>
      <c r="DDS13">
        <v>0</v>
      </c>
      <c r="DDT13">
        <v>39728000</v>
      </c>
      <c r="DDU13">
        <v>0</v>
      </c>
      <c r="DDV13">
        <v>58572000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67170000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6679900</v>
      </c>
      <c r="DEK13">
        <v>0</v>
      </c>
      <c r="DEL13">
        <v>0</v>
      </c>
      <c r="DEM13">
        <v>9037300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160790000</v>
      </c>
      <c r="DFS13">
        <v>16820000</v>
      </c>
      <c r="DFT13">
        <v>0</v>
      </c>
      <c r="DFU13">
        <v>0</v>
      </c>
      <c r="DFV13">
        <v>0</v>
      </c>
      <c r="DFW13">
        <v>6622700</v>
      </c>
      <c r="DFX13">
        <v>0</v>
      </c>
      <c r="DFY13">
        <v>0</v>
      </c>
      <c r="DFZ13">
        <v>2714400000</v>
      </c>
      <c r="DGA13">
        <v>0</v>
      </c>
      <c r="DGB13">
        <v>0</v>
      </c>
      <c r="DGC13">
        <v>3507700</v>
      </c>
      <c r="DGD13">
        <v>11222000</v>
      </c>
      <c r="DGE13">
        <v>0</v>
      </c>
      <c r="DGF13">
        <v>0</v>
      </c>
      <c r="DGG13">
        <v>12043000</v>
      </c>
      <c r="DGH13">
        <v>37159000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8607400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25134000</v>
      </c>
      <c r="DHC13">
        <v>0</v>
      </c>
      <c r="DHD13">
        <v>0</v>
      </c>
      <c r="DHE13">
        <v>35945000</v>
      </c>
      <c r="DHF13">
        <v>11036000</v>
      </c>
      <c r="DHG13">
        <v>0</v>
      </c>
      <c r="DHH13">
        <v>0</v>
      </c>
      <c r="DHI13">
        <v>17579000</v>
      </c>
      <c r="DHJ13">
        <v>0</v>
      </c>
      <c r="DHK13">
        <v>0</v>
      </c>
      <c r="DHL13">
        <v>16413000</v>
      </c>
      <c r="DHM13">
        <v>0</v>
      </c>
      <c r="DHN13">
        <v>0</v>
      </c>
      <c r="DHO13">
        <v>0</v>
      </c>
      <c r="DHP13">
        <v>0</v>
      </c>
      <c r="DHQ13">
        <v>37811000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10360000</v>
      </c>
      <c r="DHX13">
        <v>27691000</v>
      </c>
      <c r="DHY13">
        <v>0</v>
      </c>
      <c r="DHZ13">
        <v>0</v>
      </c>
      <c r="DIA13">
        <v>11139000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9748600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3587800</v>
      </c>
      <c r="DJA13">
        <v>0</v>
      </c>
      <c r="DJB13">
        <v>0</v>
      </c>
      <c r="DJC13">
        <v>0</v>
      </c>
      <c r="DJD13">
        <v>0</v>
      </c>
      <c r="DJE13">
        <v>9293000</v>
      </c>
      <c r="DJF13">
        <v>0</v>
      </c>
      <c r="DJG13">
        <v>87820000</v>
      </c>
      <c r="DJH13">
        <v>0</v>
      </c>
      <c r="DJI13">
        <v>0</v>
      </c>
      <c r="DJJ13">
        <v>16293000</v>
      </c>
      <c r="DJK13">
        <v>15252000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86373000</v>
      </c>
      <c r="DJR13">
        <v>0</v>
      </c>
      <c r="DJS13">
        <v>0</v>
      </c>
      <c r="DJT13">
        <v>0</v>
      </c>
      <c r="DJU13">
        <v>11152000</v>
      </c>
      <c r="DJV13">
        <v>0</v>
      </c>
      <c r="DJW13">
        <v>0</v>
      </c>
      <c r="DJX13">
        <v>0</v>
      </c>
      <c r="DJY13">
        <v>0</v>
      </c>
      <c r="DJZ13">
        <v>6210200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17798000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21959000</v>
      </c>
      <c r="DKT13">
        <v>0</v>
      </c>
      <c r="DKU13">
        <v>0</v>
      </c>
      <c r="DKV13">
        <v>20391000</v>
      </c>
      <c r="DKW13">
        <v>0</v>
      </c>
      <c r="DKX13">
        <v>77507000</v>
      </c>
      <c r="DKY13">
        <v>0</v>
      </c>
      <c r="DKZ13">
        <v>0</v>
      </c>
      <c r="DLA13">
        <v>14354000</v>
      </c>
      <c r="DLB13">
        <v>0</v>
      </c>
      <c r="DLC13">
        <v>0</v>
      </c>
      <c r="DLD13">
        <v>190510000</v>
      </c>
      <c r="DLE13">
        <v>212420000</v>
      </c>
      <c r="DLF13">
        <v>3258700</v>
      </c>
      <c r="DLG13">
        <v>0</v>
      </c>
      <c r="DLH13">
        <v>31540000</v>
      </c>
      <c r="DLI13">
        <v>11611000</v>
      </c>
      <c r="DLJ13">
        <v>0</v>
      </c>
      <c r="DLK13">
        <v>0</v>
      </c>
      <c r="DLL13">
        <v>181390000</v>
      </c>
      <c r="DLM13">
        <v>7504300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327610000</v>
      </c>
      <c r="DMF13">
        <v>275180000</v>
      </c>
      <c r="DMG13">
        <v>0</v>
      </c>
      <c r="DMH13">
        <v>7129900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6475500</v>
      </c>
      <c r="DMR13">
        <v>355520000</v>
      </c>
      <c r="DMS13">
        <v>29361000</v>
      </c>
      <c r="DMT13">
        <v>22597000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7373600</v>
      </c>
      <c r="DNC13">
        <v>0</v>
      </c>
      <c r="DND13">
        <v>16538000</v>
      </c>
      <c r="DNE13">
        <v>0</v>
      </c>
      <c r="DNF13">
        <v>0</v>
      </c>
      <c r="DNG13">
        <v>0</v>
      </c>
      <c r="DNH13">
        <v>0</v>
      </c>
      <c r="DNI13">
        <v>621660000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47673000</v>
      </c>
      <c r="DNP13">
        <v>0</v>
      </c>
      <c r="DNQ13">
        <v>786720000</v>
      </c>
      <c r="DNR13">
        <v>0</v>
      </c>
      <c r="DNS13">
        <v>9617900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21062000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21096000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11242000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6277900</v>
      </c>
      <c r="DPA13">
        <v>15065000</v>
      </c>
      <c r="DPB13">
        <v>0</v>
      </c>
      <c r="DPC13">
        <v>0</v>
      </c>
      <c r="DPD13">
        <v>0</v>
      </c>
      <c r="DPE13">
        <v>10216000</v>
      </c>
      <c r="DPF13">
        <v>7089900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6335700</v>
      </c>
      <c r="DPM13">
        <v>0</v>
      </c>
      <c r="DPN13">
        <v>31865000</v>
      </c>
      <c r="DPO13">
        <v>0</v>
      </c>
      <c r="DPP13">
        <v>973740000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18780000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6267600</v>
      </c>
      <c r="DQI13">
        <v>14573000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179030000</v>
      </c>
      <c r="DQP13">
        <v>0</v>
      </c>
      <c r="DQQ13">
        <v>0</v>
      </c>
      <c r="DQR13">
        <v>0</v>
      </c>
      <c r="DQS13">
        <v>360710000</v>
      </c>
      <c r="DQT13">
        <v>0</v>
      </c>
      <c r="DQU13">
        <v>274230000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48399000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6829100</v>
      </c>
      <c r="DRQ13">
        <v>0</v>
      </c>
      <c r="DRR13">
        <v>35231000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33864000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21397000</v>
      </c>
      <c r="DSL13">
        <v>83368000</v>
      </c>
      <c r="DSM13">
        <v>25656000</v>
      </c>
      <c r="DSN13">
        <v>0</v>
      </c>
      <c r="DSO13">
        <v>0</v>
      </c>
      <c r="DSP13">
        <v>0</v>
      </c>
      <c r="DSQ13">
        <v>184740000</v>
      </c>
      <c r="DSR13">
        <v>0</v>
      </c>
      <c r="DSS13">
        <v>0</v>
      </c>
      <c r="DST13">
        <v>0</v>
      </c>
      <c r="DSU13">
        <v>0</v>
      </c>
      <c r="DSV13">
        <v>28072000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4404500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9329300</v>
      </c>
      <c r="DTS13">
        <v>24195000</v>
      </c>
      <c r="DTT13">
        <v>0</v>
      </c>
      <c r="DTU13">
        <v>0</v>
      </c>
      <c r="DTV13">
        <v>0</v>
      </c>
      <c r="DTW13">
        <v>62072000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184480000</v>
      </c>
      <c r="DUH13">
        <v>72748000</v>
      </c>
      <c r="DUI13">
        <v>1458600000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26500000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13957000</v>
      </c>
      <c r="DVD13">
        <v>122950000</v>
      </c>
      <c r="DVE13">
        <v>0</v>
      </c>
      <c r="DVF13">
        <v>57455000</v>
      </c>
      <c r="DVG13">
        <v>0</v>
      </c>
      <c r="DVH13">
        <v>28871000</v>
      </c>
      <c r="DVI13">
        <v>0</v>
      </c>
      <c r="DVJ13">
        <v>41307000</v>
      </c>
      <c r="DVK13">
        <v>61683000</v>
      </c>
      <c r="DVL13">
        <v>8574400</v>
      </c>
      <c r="DVM13">
        <v>11213000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161930000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11100000</v>
      </c>
      <c r="DWM13">
        <v>0</v>
      </c>
      <c r="DWN13">
        <v>1360900000</v>
      </c>
      <c r="DWO13">
        <v>0</v>
      </c>
      <c r="DWP13">
        <v>0</v>
      </c>
      <c r="DWQ13">
        <v>35612000</v>
      </c>
      <c r="DWR13">
        <v>0</v>
      </c>
      <c r="DWS13">
        <v>0</v>
      </c>
      <c r="DWT13">
        <v>0</v>
      </c>
      <c r="DWU13">
        <v>0</v>
      </c>
      <c r="DWV13">
        <v>15476000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1078900000</v>
      </c>
      <c r="DXD13">
        <v>0</v>
      </c>
      <c r="DXE13">
        <v>0</v>
      </c>
      <c r="DXF13">
        <v>5470000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7283900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17451000</v>
      </c>
      <c r="DYL13">
        <v>0</v>
      </c>
      <c r="DYM13">
        <v>5560300</v>
      </c>
      <c r="DYN13">
        <v>0</v>
      </c>
      <c r="DYO13">
        <v>0</v>
      </c>
      <c r="DYP13">
        <v>13184000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290870000</v>
      </c>
      <c r="DYX13">
        <v>0</v>
      </c>
      <c r="DYY13">
        <v>49509000</v>
      </c>
      <c r="DYZ13">
        <v>0</v>
      </c>
      <c r="DZA13">
        <v>0</v>
      </c>
      <c r="DZB13">
        <v>0</v>
      </c>
      <c r="DZC13">
        <v>0</v>
      </c>
      <c r="DZD13">
        <v>24608000</v>
      </c>
      <c r="DZE13">
        <v>0</v>
      </c>
      <c r="DZF13">
        <v>0</v>
      </c>
      <c r="DZG13">
        <v>0</v>
      </c>
      <c r="DZH13">
        <v>72181000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131220000</v>
      </c>
      <c r="DZO13">
        <v>10100000</v>
      </c>
      <c r="DZP13">
        <v>0</v>
      </c>
      <c r="DZQ13">
        <v>4014200</v>
      </c>
      <c r="DZR13">
        <v>0</v>
      </c>
      <c r="DZS13">
        <v>0</v>
      </c>
      <c r="DZT13">
        <v>0</v>
      </c>
      <c r="DZU13">
        <v>0</v>
      </c>
      <c r="DZV13">
        <v>18428000</v>
      </c>
      <c r="DZW13">
        <v>72364000</v>
      </c>
      <c r="DZX13">
        <v>0</v>
      </c>
      <c r="DZY13">
        <v>153210000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486230000</v>
      </c>
      <c r="EAL13">
        <v>0</v>
      </c>
      <c r="EAM13">
        <v>1093600000</v>
      </c>
      <c r="EAN13">
        <v>0</v>
      </c>
      <c r="EAO13">
        <v>0</v>
      </c>
      <c r="EAP13">
        <v>0</v>
      </c>
      <c r="EAQ13">
        <v>16168000</v>
      </c>
      <c r="EAR13">
        <v>0</v>
      </c>
      <c r="EAS13">
        <v>0</v>
      </c>
      <c r="EAT13">
        <v>0</v>
      </c>
      <c r="EAU13">
        <v>0</v>
      </c>
      <c r="EAV13">
        <v>63979000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338570000</v>
      </c>
      <c r="EBS13">
        <v>0</v>
      </c>
      <c r="EBT13">
        <v>11243000</v>
      </c>
      <c r="EBU13">
        <v>228310000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26376000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5794800</v>
      </c>
      <c r="EDC13">
        <v>0</v>
      </c>
      <c r="EDD13">
        <v>0</v>
      </c>
      <c r="EDE13">
        <v>0</v>
      </c>
      <c r="EDF13">
        <v>7766900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218070000</v>
      </c>
      <c r="EED13">
        <v>55704000</v>
      </c>
      <c r="EEE13">
        <v>0</v>
      </c>
      <c r="EEF13">
        <v>0</v>
      </c>
      <c r="EEG13">
        <v>0</v>
      </c>
      <c r="EEH13">
        <v>0</v>
      </c>
      <c r="EEI13">
        <v>65503000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141710000</v>
      </c>
      <c r="EEX13">
        <v>381460000</v>
      </c>
      <c r="EEY13">
        <v>0</v>
      </c>
      <c r="EEZ13">
        <v>46922000</v>
      </c>
      <c r="EFA13">
        <v>0</v>
      </c>
      <c r="EFB13">
        <v>0</v>
      </c>
      <c r="EFC13">
        <v>1049200000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245980000</v>
      </c>
      <c r="EFJ13">
        <v>0</v>
      </c>
      <c r="EFK13">
        <v>0</v>
      </c>
      <c r="EFL13">
        <v>0</v>
      </c>
      <c r="EFM13">
        <v>0</v>
      </c>
      <c r="EFN13">
        <v>9324200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18502000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16432000</v>
      </c>
      <c r="EGG13">
        <v>15437000</v>
      </c>
      <c r="EGH13">
        <v>0</v>
      </c>
      <c r="EGI13">
        <v>0</v>
      </c>
      <c r="EGJ13">
        <v>7006700000</v>
      </c>
      <c r="EGK13">
        <v>0</v>
      </c>
      <c r="EGL13">
        <v>0</v>
      </c>
      <c r="EGM13">
        <v>119390000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18627000</v>
      </c>
      <c r="EGU13">
        <v>0</v>
      </c>
      <c r="EGV13">
        <v>0</v>
      </c>
      <c r="EGW13">
        <v>0</v>
      </c>
      <c r="EGX13">
        <v>0</v>
      </c>
      <c r="EGY13">
        <v>1127300000</v>
      </c>
      <c r="EGZ13">
        <v>0</v>
      </c>
      <c r="EHA13">
        <v>7415700</v>
      </c>
      <c r="EHB13">
        <v>0</v>
      </c>
      <c r="EHC13">
        <v>0</v>
      </c>
      <c r="EHD13">
        <v>4734000</v>
      </c>
      <c r="EHE13">
        <v>0</v>
      </c>
      <c r="EHF13">
        <v>0</v>
      </c>
      <c r="EHG13">
        <v>0</v>
      </c>
      <c r="EHH13">
        <v>89052000</v>
      </c>
      <c r="EHI13">
        <v>131180000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33876000</v>
      </c>
      <c r="EHV13">
        <v>0</v>
      </c>
      <c r="EHW13">
        <v>0</v>
      </c>
      <c r="EHX13">
        <v>0</v>
      </c>
      <c r="EHY13">
        <v>0</v>
      </c>
      <c r="EHZ13">
        <v>3090200000</v>
      </c>
      <c r="EIA13">
        <v>0</v>
      </c>
      <c r="EIB13">
        <v>376510000</v>
      </c>
      <c r="EIC13">
        <v>1326400000</v>
      </c>
      <c r="EID13">
        <v>0</v>
      </c>
      <c r="EIE13">
        <v>0</v>
      </c>
      <c r="EIF13">
        <v>0</v>
      </c>
      <c r="EIG13">
        <v>7162600000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16262000</v>
      </c>
      <c r="EJD13">
        <v>13143000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361050000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139300000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15047000</v>
      </c>
      <c r="EKM13">
        <v>0</v>
      </c>
      <c r="EKN13">
        <v>17947000</v>
      </c>
      <c r="EKO13">
        <v>0</v>
      </c>
      <c r="EKP13">
        <v>0</v>
      </c>
      <c r="EKQ13">
        <v>47001000</v>
      </c>
      <c r="EKR13">
        <v>0</v>
      </c>
      <c r="EKS13">
        <v>470980000</v>
      </c>
      <c r="EKT13">
        <v>0</v>
      </c>
      <c r="EKU13">
        <v>0</v>
      </c>
      <c r="EKV13">
        <v>22555000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13676000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52054000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4806000</v>
      </c>
      <c r="ELZ13">
        <v>0</v>
      </c>
      <c r="EMA13">
        <v>259330000</v>
      </c>
      <c r="EMB13">
        <v>192490000</v>
      </c>
      <c r="EMC13">
        <v>33774000</v>
      </c>
      <c r="EMD13">
        <v>0</v>
      </c>
      <c r="EME13">
        <v>0</v>
      </c>
      <c r="EMF13">
        <v>0</v>
      </c>
      <c r="EMG13">
        <v>213820000</v>
      </c>
      <c r="EMH13">
        <v>0</v>
      </c>
      <c r="EMI13">
        <v>42223000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708110000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1133300000</v>
      </c>
      <c r="EMX13">
        <v>0</v>
      </c>
      <c r="EMY13">
        <v>797140000</v>
      </c>
      <c r="EMZ13">
        <v>251650000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7188400</v>
      </c>
      <c r="ENG13">
        <v>0</v>
      </c>
      <c r="ENH13">
        <v>12465000</v>
      </c>
      <c r="ENI13">
        <v>0</v>
      </c>
      <c r="ENJ13">
        <v>0</v>
      </c>
      <c r="ENK13">
        <v>0</v>
      </c>
      <c r="ENL13">
        <v>0</v>
      </c>
      <c r="ENM13">
        <v>15045000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199050000</v>
      </c>
      <c r="ENV13">
        <v>75266000</v>
      </c>
      <c r="ENW13">
        <v>0</v>
      </c>
      <c r="ENX13">
        <v>0</v>
      </c>
      <c r="ENY13">
        <v>0</v>
      </c>
      <c r="ENZ13">
        <v>815670000</v>
      </c>
      <c r="EOA13">
        <v>0</v>
      </c>
      <c r="EOB13">
        <v>0</v>
      </c>
      <c r="EOC13">
        <v>0</v>
      </c>
      <c r="EOD13">
        <v>328000000</v>
      </c>
      <c r="EOE13">
        <v>49399000</v>
      </c>
      <c r="EOF13">
        <v>0</v>
      </c>
      <c r="EOG13">
        <v>7792300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675780000</v>
      </c>
      <c r="EOO13">
        <v>12825000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54707000</v>
      </c>
      <c r="EOV13">
        <v>0</v>
      </c>
      <c r="EOW13">
        <v>0</v>
      </c>
      <c r="EOX13">
        <v>0</v>
      </c>
      <c r="EOY13">
        <v>60376000</v>
      </c>
      <c r="EOZ13">
        <v>0</v>
      </c>
      <c r="EPA13">
        <v>46188000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269380000</v>
      </c>
      <c r="EPK13">
        <v>0</v>
      </c>
      <c r="EPL13">
        <v>161980000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6156100</v>
      </c>
      <c r="EPS13">
        <v>34060000</v>
      </c>
      <c r="EPT13">
        <v>11364000000</v>
      </c>
      <c r="EPU13">
        <v>0</v>
      </c>
      <c r="EPV13">
        <v>0</v>
      </c>
      <c r="EPW13">
        <v>92027000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5486900</v>
      </c>
      <c r="EQE13">
        <v>55352000</v>
      </c>
      <c r="EQF13">
        <v>12245000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22264000</v>
      </c>
      <c r="EQT13">
        <v>20352000</v>
      </c>
      <c r="EQU13">
        <v>42969000</v>
      </c>
      <c r="EQV13">
        <v>75421000</v>
      </c>
      <c r="EQW13">
        <v>0</v>
      </c>
      <c r="EQX13">
        <v>0</v>
      </c>
      <c r="EQY13">
        <v>439950000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93610000</v>
      </c>
      <c r="ERF13">
        <v>0</v>
      </c>
      <c r="ERG13">
        <v>0</v>
      </c>
      <c r="ERH13">
        <v>0</v>
      </c>
      <c r="ERI13">
        <v>0</v>
      </c>
      <c r="ERJ13">
        <v>254540000</v>
      </c>
      <c r="ERK13">
        <v>159530000</v>
      </c>
      <c r="ERL13">
        <v>0</v>
      </c>
      <c r="ERM13">
        <v>33730000</v>
      </c>
      <c r="ERN13">
        <v>0</v>
      </c>
      <c r="ERO13">
        <v>0</v>
      </c>
      <c r="ERP13">
        <v>77321000</v>
      </c>
      <c r="ERQ13">
        <v>0</v>
      </c>
      <c r="ERR13">
        <v>34194000</v>
      </c>
      <c r="ERS13">
        <v>0</v>
      </c>
      <c r="ERT13">
        <v>0</v>
      </c>
      <c r="ERU13">
        <v>299300000</v>
      </c>
      <c r="ERV13">
        <v>0</v>
      </c>
      <c r="ERW13">
        <v>29669000</v>
      </c>
      <c r="ERX13">
        <v>0</v>
      </c>
      <c r="ERY13">
        <v>42808000</v>
      </c>
      <c r="ERZ13">
        <v>0</v>
      </c>
      <c r="ESA13">
        <v>0</v>
      </c>
      <c r="ESB13">
        <v>82223000</v>
      </c>
      <c r="ESC13">
        <v>82703000</v>
      </c>
      <c r="ESD13">
        <v>0</v>
      </c>
      <c r="ESE13">
        <v>0</v>
      </c>
      <c r="ESF13">
        <v>0</v>
      </c>
      <c r="ESG13">
        <v>0</v>
      </c>
      <c r="ESH13">
        <v>51554000</v>
      </c>
      <c r="ESI13">
        <v>0</v>
      </c>
      <c r="ESJ13">
        <v>0</v>
      </c>
      <c r="ESK13">
        <v>0</v>
      </c>
      <c r="ESL13">
        <v>18244000</v>
      </c>
      <c r="ESM13">
        <v>0</v>
      </c>
      <c r="ESN13">
        <v>1356500000</v>
      </c>
      <c r="ESO13">
        <v>25785000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51305000</v>
      </c>
      <c r="ESX13">
        <v>0</v>
      </c>
      <c r="ESY13">
        <v>626110000</v>
      </c>
      <c r="ESZ13">
        <v>417750000</v>
      </c>
      <c r="ETA13">
        <v>0</v>
      </c>
      <c r="ETB13">
        <v>82233000</v>
      </c>
      <c r="ETC13">
        <v>0</v>
      </c>
      <c r="ETD13">
        <v>0</v>
      </c>
      <c r="ETE13">
        <v>16275000</v>
      </c>
      <c r="ETF13">
        <v>34532000</v>
      </c>
      <c r="ETG13">
        <v>0</v>
      </c>
      <c r="ETH13">
        <v>0</v>
      </c>
      <c r="ETI13">
        <v>0</v>
      </c>
      <c r="ETJ13">
        <v>34702000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63341000</v>
      </c>
      <c r="ETS13">
        <v>83239000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16218000</v>
      </c>
      <c r="EUC13">
        <v>0</v>
      </c>
      <c r="EUD13">
        <v>0</v>
      </c>
      <c r="EUE13">
        <v>95612000</v>
      </c>
      <c r="EUF13">
        <v>57856000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259810000</v>
      </c>
      <c r="EUM13">
        <v>0</v>
      </c>
      <c r="EUN13">
        <v>1940600000</v>
      </c>
      <c r="EUO13">
        <v>0</v>
      </c>
      <c r="EUP13">
        <v>0</v>
      </c>
      <c r="EUQ13">
        <v>0</v>
      </c>
      <c r="EUR13">
        <v>46880000</v>
      </c>
      <c r="EUS13">
        <v>0</v>
      </c>
      <c r="EUT13">
        <v>1775600000</v>
      </c>
      <c r="EUU13">
        <v>0</v>
      </c>
      <c r="EUV13">
        <v>0</v>
      </c>
      <c r="EUW13">
        <v>0</v>
      </c>
      <c r="EUX13">
        <v>178720000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8387000</v>
      </c>
      <c r="EVF13">
        <v>0</v>
      </c>
      <c r="EVG13">
        <v>0</v>
      </c>
      <c r="EVH13">
        <v>0</v>
      </c>
      <c r="EVI13">
        <v>35007000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185840000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45251000</v>
      </c>
      <c r="EWB13">
        <v>52090000</v>
      </c>
      <c r="EWC13">
        <v>19826000</v>
      </c>
      <c r="EWD13">
        <v>2939300000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9790200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26077000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11216000</v>
      </c>
      <c r="EXN13">
        <v>0</v>
      </c>
      <c r="EXO13">
        <v>0</v>
      </c>
      <c r="EXP13">
        <v>0</v>
      </c>
      <c r="EXQ13">
        <v>216230000</v>
      </c>
      <c r="EXR13">
        <v>0</v>
      </c>
      <c r="EXS13">
        <v>38350000</v>
      </c>
      <c r="EXT13">
        <v>0</v>
      </c>
      <c r="EXU13">
        <v>0</v>
      </c>
      <c r="EXV13">
        <v>0</v>
      </c>
      <c r="EXW13">
        <v>321840000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87580000</v>
      </c>
      <c r="EYF13">
        <v>0</v>
      </c>
      <c r="EYG13">
        <v>0</v>
      </c>
      <c r="EYH13">
        <v>19762000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285470000</v>
      </c>
      <c r="EYP13">
        <v>0</v>
      </c>
      <c r="EYQ13">
        <v>0</v>
      </c>
      <c r="EYR13">
        <v>0</v>
      </c>
      <c r="EYS13">
        <v>0</v>
      </c>
      <c r="EYT13">
        <v>501640000</v>
      </c>
      <c r="EYU13">
        <v>14813000</v>
      </c>
      <c r="EYV13">
        <v>0</v>
      </c>
      <c r="EYW13">
        <v>0</v>
      </c>
      <c r="EYX13">
        <v>12366000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562700000</v>
      </c>
      <c r="EZH13">
        <v>0</v>
      </c>
      <c r="EZI13">
        <v>58256000</v>
      </c>
      <c r="EZJ13">
        <v>0</v>
      </c>
      <c r="EZK13">
        <v>655700000</v>
      </c>
      <c r="EZL13">
        <v>20876000</v>
      </c>
      <c r="EZM13">
        <v>0</v>
      </c>
      <c r="EZN13">
        <v>0</v>
      </c>
      <c r="EZO13">
        <v>18760000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322130000</v>
      </c>
      <c r="EZV13">
        <v>0</v>
      </c>
      <c r="EZW13">
        <v>30281000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5186500000</v>
      </c>
      <c r="FAD13">
        <v>309370000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37704000</v>
      </c>
      <c r="FAK13">
        <v>0</v>
      </c>
      <c r="FAL13">
        <v>65137000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1997900000</v>
      </c>
      <c r="FBG13">
        <v>990640000</v>
      </c>
      <c r="FBH13">
        <v>152570000</v>
      </c>
      <c r="FBI13">
        <v>224270000</v>
      </c>
      <c r="FBJ13">
        <v>149010000</v>
      </c>
      <c r="FBK13">
        <v>0</v>
      </c>
      <c r="FBL13">
        <v>1093600000</v>
      </c>
      <c r="FBM13">
        <v>0</v>
      </c>
      <c r="FBN13">
        <v>64874000</v>
      </c>
      <c r="FBO13">
        <v>0</v>
      </c>
      <c r="FBP13">
        <v>1372300000</v>
      </c>
      <c r="FBQ13">
        <v>0</v>
      </c>
      <c r="FBR13">
        <v>70336000</v>
      </c>
      <c r="FBS13">
        <v>15891000000</v>
      </c>
      <c r="FBT13">
        <v>0</v>
      </c>
      <c r="FBU13">
        <v>0</v>
      </c>
      <c r="FBV13">
        <v>3706600000</v>
      </c>
      <c r="FBW13">
        <v>1080800000</v>
      </c>
      <c r="FBX13">
        <v>31564000</v>
      </c>
      <c r="FBY13">
        <v>1227000000</v>
      </c>
      <c r="FBZ13">
        <v>0</v>
      </c>
      <c r="FCA13">
        <v>0</v>
      </c>
      <c r="FCB13">
        <v>0</v>
      </c>
      <c r="FCC13">
        <v>0</v>
      </c>
      <c r="FCD13">
        <v>498460000</v>
      </c>
      <c r="FCE13">
        <v>173930000</v>
      </c>
      <c r="FCF13">
        <v>0</v>
      </c>
      <c r="FCG13">
        <v>0</v>
      </c>
      <c r="FCH13">
        <v>1381800000</v>
      </c>
      <c r="FCI13">
        <v>0</v>
      </c>
      <c r="FCJ13">
        <v>747380000</v>
      </c>
      <c r="FCK13">
        <v>454260000</v>
      </c>
      <c r="FCL13">
        <v>0</v>
      </c>
      <c r="FCM13">
        <v>87903000</v>
      </c>
      <c r="FCN13">
        <v>769390000</v>
      </c>
      <c r="FCO13">
        <v>0</v>
      </c>
      <c r="FCP13">
        <v>0</v>
      </c>
      <c r="FCQ13">
        <v>1122500</v>
      </c>
      <c r="FCR13">
        <v>0</v>
      </c>
      <c r="FCS13">
        <v>150320000</v>
      </c>
      <c r="FCT13">
        <v>236720000</v>
      </c>
      <c r="FCU13">
        <v>40913000</v>
      </c>
      <c r="FCV13">
        <v>110430000</v>
      </c>
      <c r="FCW13">
        <v>1136000000</v>
      </c>
      <c r="FCX13">
        <v>0</v>
      </c>
      <c r="FCY13">
        <v>0</v>
      </c>
      <c r="FCZ13">
        <v>2527600000</v>
      </c>
      <c r="FDA13">
        <v>0</v>
      </c>
      <c r="FDB13">
        <v>2171900000</v>
      </c>
      <c r="FDC13">
        <v>0</v>
      </c>
      <c r="FDD13">
        <v>0</v>
      </c>
      <c r="FDE13">
        <v>444770000</v>
      </c>
      <c r="FDF13">
        <v>153710000</v>
      </c>
      <c r="FDG13">
        <v>59223000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</row>
    <row r="14" spans="1:4176" x14ac:dyDescent="0.25">
      <c r="A14" t="s">
        <v>3324</v>
      </c>
      <c r="B14" t="s">
        <v>3463</v>
      </c>
      <c r="C14" t="s">
        <v>3464</v>
      </c>
      <c r="D14" s="3" t="s">
        <v>3446</v>
      </c>
      <c r="E14" s="5">
        <v>7.2743059728277507E-2</v>
      </c>
      <c r="G14" t="s">
        <v>3544</v>
      </c>
      <c r="H14" t="s">
        <v>3504</v>
      </c>
      <c r="I14">
        <v>0.03</v>
      </c>
      <c r="L14" t="s">
        <v>3324</v>
      </c>
      <c r="M14" t="s">
        <v>3463</v>
      </c>
      <c r="N14" t="s">
        <v>3464</v>
      </c>
      <c r="O14" t="s">
        <v>3637</v>
      </c>
      <c r="P14" s="3" t="s">
        <v>3446</v>
      </c>
      <c r="Q14">
        <v>7.0000000000000009</v>
      </c>
      <c r="AEK14">
        <v>42012000</v>
      </c>
      <c r="AEL14">
        <v>45614000</v>
      </c>
      <c r="AEM14">
        <v>0</v>
      </c>
      <c r="AEN14">
        <v>36146000</v>
      </c>
      <c r="AEO14">
        <v>102660000</v>
      </c>
      <c r="AEP14">
        <v>0</v>
      </c>
      <c r="AEQ14">
        <v>27447000</v>
      </c>
      <c r="AER14">
        <v>28886000</v>
      </c>
      <c r="AES14">
        <v>41266000</v>
      </c>
      <c r="AET14">
        <v>62626000</v>
      </c>
      <c r="AEU14">
        <v>40904000</v>
      </c>
      <c r="AEV14">
        <v>144310000</v>
      </c>
      <c r="AEW14">
        <v>13558000</v>
      </c>
      <c r="AEX14">
        <v>14066000</v>
      </c>
      <c r="AEY14">
        <v>397910000</v>
      </c>
      <c r="AEZ14">
        <v>231590000</v>
      </c>
      <c r="AFA14">
        <v>0</v>
      </c>
      <c r="AFB14">
        <v>0</v>
      </c>
      <c r="AFC14">
        <v>153120000</v>
      </c>
      <c r="AFD14">
        <v>25052000</v>
      </c>
      <c r="AFE14">
        <v>80750000</v>
      </c>
      <c r="AFF14">
        <v>39116000</v>
      </c>
      <c r="AFG14">
        <v>256140000</v>
      </c>
      <c r="AFH14">
        <v>87634000</v>
      </c>
      <c r="AFI14">
        <v>43461000</v>
      </c>
      <c r="AFJ14">
        <v>107780000</v>
      </c>
      <c r="AFK14">
        <v>16104000</v>
      </c>
      <c r="AFL14">
        <v>435330000</v>
      </c>
      <c r="AFM14">
        <v>153770000</v>
      </c>
      <c r="AFN14">
        <v>208130000</v>
      </c>
      <c r="AFO14">
        <v>11887000</v>
      </c>
      <c r="AFP14">
        <v>126180000</v>
      </c>
      <c r="AFQ14">
        <v>98348000</v>
      </c>
      <c r="AFR14">
        <v>200920000</v>
      </c>
      <c r="AFS14">
        <v>95473000</v>
      </c>
      <c r="AFT14">
        <v>96690000</v>
      </c>
      <c r="AFU14">
        <v>53820000</v>
      </c>
      <c r="AFV14">
        <v>50827000</v>
      </c>
      <c r="AFW14">
        <v>172460000</v>
      </c>
      <c r="AFX14">
        <v>38217000</v>
      </c>
      <c r="AFY14">
        <v>276820000</v>
      </c>
      <c r="AFZ14">
        <v>68259000</v>
      </c>
      <c r="AGA14">
        <v>12964000</v>
      </c>
      <c r="AGB14">
        <v>86234000</v>
      </c>
      <c r="AGC14">
        <v>11433000</v>
      </c>
      <c r="AGD14">
        <v>20981000</v>
      </c>
      <c r="AGE14">
        <v>24575000</v>
      </c>
      <c r="AGF14">
        <v>253820000</v>
      </c>
      <c r="AGG14">
        <v>36437000</v>
      </c>
      <c r="AGH14">
        <v>18468000</v>
      </c>
      <c r="AGI14">
        <v>207140000</v>
      </c>
      <c r="AGJ14">
        <v>153060000</v>
      </c>
      <c r="AGK14">
        <v>472940000</v>
      </c>
      <c r="AGL14">
        <v>135820000</v>
      </c>
      <c r="AGM14">
        <v>418890000</v>
      </c>
      <c r="AGN14">
        <v>334270000</v>
      </c>
      <c r="AGO14">
        <v>81069000</v>
      </c>
      <c r="AGP14">
        <v>18042000</v>
      </c>
      <c r="AGQ14">
        <v>13060000</v>
      </c>
      <c r="AGR14">
        <v>1151500000</v>
      </c>
      <c r="AGS14">
        <v>229270000</v>
      </c>
      <c r="AGT14">
        <v>397840000</v>
      </c>
      <c r="AGU14">
        <v>274330000</v>
      </c>
      <c r="AGV14">
        <v>13460000</v>
      </c>
      <c r="AGW14">
        <v>237570000</v>
      </c>
      <c r="AGX14">
        <v>398430000</v>
      </c>
      <c r="AGY14">
        <v>16388000</v>
      </c>
      <c r="AGZ14">
        <v>74702000</v>
      </c>
      <c r="AHA14">
        <v>10692000</v>
      </c>
      <c r="AHB14">
        <v>13665000</v>
      </c>
      <c r="AHC14">
        <v>102940000</v>
      </c>
      <c r="AHD14">
        <v>12607000</v>
      </c>
      <c r="AHE14">
        <v>120550000</v>
      </c>
      <c r="AHF14">
        <v>161630000</v>
      </c>
      <c r="AHG14">
        <v>89276000</v>
      </c>
      <c r="AHH14">
        <v>22012000</v>
      </c>
      <c r="AHI14">
        <v>32105000</v>
      </c>
      <c r="AHJ14">
        <v>77842000</v>
      </c>
      <c r="AHK14">
        <v>21299000</v>
      </c>
      <c r="AHL14">
        <v>22578000</v>
      </c>
      <c r="AHM14">
        <v>183800000</v>
      </c>
      <c r="AHN14">
        <v>17123000</v>
      </c>
      <c r="AHO14">
        <v>50635000</v>
      </c>
      <c r="AHP14">
        <v>28517000</v>
      </c>
      <c r="AHQ14">
        <v>151840000</v>
      </c>
      <c r="AHR14">
        <v>29069000</v>
      </c>
      <c r="AHS14">
        <v>6184400000</v>
      </c>
      <c r="AHT14">
        <v>88797000</v>
      </c>
      <c r="AHU14">
        <v>29614000</v>
      </c>
      <c r="AHV14">
        <v>31662000</v>
      </c>
      <c r="AHW14">
        <v>0</v>
      </c>
      <c r="AHX14">
        <v>269650000</v>
      </c>
      <c r="AHY14">
        <v>0</v>
      </c>
      <c r="AHZ14">
        <v>37494000</v>
      </c>
      <c r="AIA14">
        <v>123650000</v>
      </c>
      <c r="AIB14">
        <v>389410000</v>
      </c>
      <c r="AIC14">
        <v>176360000</v>
      </c>
      <c r="AID14">
        <v>8794500</v>
      </c>
      <c r="AIE14">
        <v>9075700</v>
      </c>
      <c r="AIF14">
        <v>200960000</v>
      </c>
      <c r="AIG14">
        <v>9873500</v>
      </c>
      <c r="AIH14">
        <v>297000000</v>
      </c>
      <c r="AII14">
        <v>47052000</v>
      </c>
      <c r="AIJ14">
        <v>48257000</v>
      </c>
      <c r="AIK14">
        <v>269740000</v>
      </c>
      <c r="AIL14">
        <v>55691000</v>
      </c>
      <c r="AIM14">
        <v>48812000</v>
      </c>
      <c r="AIN14">
        <v>10663000</v>
      </c>
      <c r="AIO14">
        <v>198140000</v>
      </c>
      <c r="AIP14">
        <v>26604000</v>
      </c>
      <c r="AIQ14">
        <v>107060000</v>
      </c>
      <c r="AIR14">
        <v>555230000</v>
      </c>
      <c r="AIS14">
        <v>106870000</v>
      </c>
      <c r="AIT14">
        <v>25558000</v>
      </c>
      <c r="AIU14">
        <v>35955000</v>
      </c>
      <c r="AIV14">
        <v>210720000</v>
      </c>
      <c r="AIW14">
        <v>66522000</v>
      </c>
      <c r="AIX14">
        <v>42951000</v>
      </c>
      <c r="AIY14">
        <v>7430300</v>
      </c>
      <c r="AIZ14">
        <v>102890000</v>
      </c>
      <c r="AJA14">
        <v>17101000</v>
      </c>
      <c r="AJB14">
        <v>22770000</v>
      </c>
      <c r="AJC14">
        <v>672890000</v>
      </c>
      <c r="AJD14">
        <v>228740000</v>
      </c>
      <c r="AJE14">
        <v>18446000</v>
      </c>
      <c r="AJF14">
        <v>47351000</v>
      </c>
      <c r="AJG14">
        <v>29865000</v>
      </c>
      <c r="AJH14">
        <v>0</v>
      </c>
      <c r="AJI14">
        <v>16691000</v>
      </c>
      <c r="AJJ14">
        <v>22948000</v>
      </c>
      <c r="AJK14">
        <v>0</v>
      </c>
      <c r="AJL14">
        <v>27247000</v>
      </c>
      <c r="AJM14">
        <v>66459000</v>
      </c>
      <c r="AJN14">
        <v>37146000</v>
      </c>
      <c r="AJO14">
        <v>83925000</v>
      </c>
      <c r="AJP14">
        <v>69765000</v>
      </c>
      <c r="AJQ14">
        <v>42214000</v>
      </c>
      <c r="AJR14">
        <v>110540000</v>
      </c>
      <c r="AJS14">
        <v>12713000</v>
      </c>
      <c r="AJT14">
        <v>14596000</v>
      </c>
      <c r="AJU14">
        <v>57797000</v>
      </c>
      <c r="AJV14">
        <v>139420000</v>
      </c>
      <c r="AJW14">
        <v>86858000</v>
      </c>
      <c r="AJX14">
        <v>7646100</v>
      </c>
      <c r="AJY14">
        <v>46493000</v>
      </c>
      <c r="AJZ14">
        <v>360760000</v>
      </c>
      <c r="AKA14">
        <v>215330000</v>
      </c>
      <c r="AKB14">
        <v>12250000</v>
      </c>
      <c r="AKC14">
        <v>140200000</v>
      </c>
      <c r="AKD14">
        <v>125810000</v>
      </c>
      <c r="AKE14">
        <v>15408000</v>
      </c>
      <c r="AKF14">
        <v>0</v>
      </c>
      <c r="AKG14">
        <v>9752200</v>
      </c>
      <c r="AKH14">
        <v>11390000</v>
      </c>
      <c r="AKI14">
        <v>0</v>
      </c>
      <c r="AKJ14">
        <v>43576000</v>
      </c>
      <c r="AKK14">
        <v>91203000</v>
      </c>
      <c r="AKL14">
        <v>73527000</v>
      </c>
      <c r="AKM14">
        <v>80815000</v>
      </c>
      <c r="AKN14">
        <v>196930000</v>
      </c>
      <c r="AKO14">
        <v>14039000</v>
      </c>
      <c r="AKP14">
        <v>104090000</v>
      </c>
      <c r="AKQ14">
        <v>78562000</v>
      </c>
      <c r="AKR14">
        <v>375440000</v>
      </c>
      <c r="AKS14">
        <v>21431000</v>
      </c>
      <c r="AKT14">
        <v>26610000</v>
      </c>
      <c r="AKU14">
        <v>700110000</v>
      </c>
      <c r="AKV14">
        <v>564320000</v>
      </c>
      <c r="AKW14">
        <v>0</v>
      </c>
      <c r="AKX14">
        <v>0</v>
      </c>
      <c r="AKY14">
        <v>0</v>
      </c>
      <c r="AKZ14">
        <v>25832000</v>
      </c>
      <c r="ALA14">
        <v>295760000</v>
      </c>
      <c r="ALB14">
        <v>0</v>
      </c>
      <c r="ALC14">
        <v>297170000</v>
      </c>
      <c r="ALD14">
        <v>22989000</v>
      </c>
      <c r="ALE14">
        <v>539560000</v>
      </c>
      <c r="ALF14">
        <v>1245400000</v>
      </c>
      <c r="ALG14">
        <v>12064000</v>
      </c>
      <c r="ALH14">
        <v>22757000</v>
      </c>
      <c r="ALI14">
        <v>121190000</v>
      </c>
      <c r="ALJ14">
        <v>14243000</v>
      </c>
      <c r="ALK14">
        <v>40628000</v>
      </c>
      <c r="ALL14">
        <v>18804000</v>
      </c>
      <c r="ALM14">
        <v>108800000</v>
      </c>
      <c r="ALN14">
        <v>0</v>
      </c>
      <c r="ALO14">
        <v>59812000</v>
      </c>
      <c r="ALP14">
        <v>24713000</v>
      </c>
      <c r="ALQ14">
        <v>393710000</v>
      </c>
      <c r="ALR14">
        <v>23537000</v>
      </c>
      <c r="ALS14">
        <v>1255500000</v>
      </c>
      <c r="ALT14">
        <v>63325000</v>
      </c>
      <c r="ALU14">
        <v>19920000</v>
      </c>
      <c r="ALV14">
        <v>340640000</v>
      </c>
      <c r="ALW14">
        <v>83792000</v>
      </c>
      <c r="ALX14">
        <v>12940000</v>
      </c>
      <c r="ALY14">
        <v>46760000</v>
      </c>
      <c r="ALZ14">
        <v>44083000</v>
      </c>
      <c r="AMA14">
        <v>22789000</v>
      </c>
      <c r="AMB14">
        <v>276100000</v>
      </c>
      <c r="AMC14">
        <v>15402000</v>
      </c>
      <c r="AMD14">
        <v>51234000</v>
      </c>
      <c r="AME14">
        <v>365780000</v>
      </c>
      <c r="AMF14">
        <v>65612000</v>
      </c>
      <c r="AMG14">
        <v>26101000</v>
      </c>
      <c r="AMH14">
        <v>143830000</v>
      </c>
      <c r="AMI14">
        <v>69539000</v>
      </c>
      <c r="AMJ14">
        <v>445140000</v>
      </c>
      <c r="AMK14">
        <v>37847000</v>
      </c>
      <c r="AML14">
        <v>277900000</v>
      </c>
      <c r="AMM14">
        <v>30724000</v>
      </c>
      <c r="AMN14">
        <v>66121000</v>
      </c>
      <c r="AMO14">
        <v>293520000</v>
      </c>
      <c r="AMP14">
        <v>11833000000</v>
      </c>
      <c r="AMQ14">
        <v>13857000</v>
      </c>
      <c r="AMR14">
        <v>14689000</v>
      </c>
      <c r="AMS14">
        <v>71262000</v>
      </c>
      <c r="AMT14">
        <v>32587000</v>
      </c>
      <c r="AMU14">
        <v>9432600</v>
      </c>
      <c r="AMV14">
        <v>132190000</v>
      </c>
      <c r="AMW14">
        <v>36196000</v>
      </c>
      <c r="AMX14">
        <v>37297000</v>
      </c>
      <c r="AMY14">
        <v>0</v>
      </c>
      <c r="AMZ14">
        <v>40297000</v>
      </c>
      <c r="ANA14">
        <v>64569000</v>
      </c>
      <c r="ANB14">
        <v>24246000</v>
      </c>
      <c r="ANC14">
        <v>55296000</v>
      </c>
      <c r="AND14">
        <v>32962000</v>
      </c>
      <c r="ANE14">
        <v>13570000</v>
      </c>
      <c r="ANF14">
        <v>60553000</v>
      </c>
      <c r="ANG14">
        <v>67097000</v>
      </c>
      <c r="ANH14">
        <v>0</v>
      </c>
      <c r="ANI14">
        <v>122680000</v>
      </c>
      <c r="ANJ14">
        <v>29160000</v>
      </c>
      <c r="ANK14">
        <v>0</v>
      </c>
      <c r="ANL14">
        <v>32726000</v>
      </c>
      <c r="ANM14">
        <v>31108000</v>
      </c>
      <c r="ANN14">
        <v>82577000</v>
      </c>
      <c r="ANO14">
        <v>28022000</v>
      </c>
      <c r="ANP14">
        <v>21564000</v>
      </c>
      <c r="ANQ14">
        <v>0</v>
      </c>
      <c r="ANR14">
        <v>117660000</v>
      </c>
      <c r="ANS14">
        <v>0</v>
      </c>
      <c r="ANT14">
        <v>167030000</v>
      </c>
      <c r="ANU14">
        <v>17778000</v>
      </c>
      <c r="ANV14">
        <v>27266000</v>
      </c>
      <c r="ANW14">
        <v>43330000</v>
      </c>
      <c r="ANX14">
        <v>76635000</v>
      </c>
      <c r="ANY14">
        <v>185450000</v>
      </c>
      <c r="ANZ14">
        <v>86172000</v>
      </c>
      <c r="AOA14">
        <v>18163000</v>
      </c>
      <c r="AOB14">
        <v>67171000</v>
      </c>
      <c r="AOC14">
        <v>41887000</v>
      </c>
      <c r="AOD14">
        <v>25898000</v>
      </c>
      <c r="AOE14">
        <v>87274000</v>
      </c>
      <c r="AOF14">
        <v>30138000</v>
      </c>
      <c r="AOG14">
        <v>174830000</v>
      </c>
      <c r="AOH14">
        <v>59805000</v>
      </c>
      <c r="AOI14">
        <v>1299000000</v>
      </c>
      <c r="AOJ14">
        <v>21937000</v>
      </c>
      <c r="AOK14">
        <v>20122000</v>
      </c>
      <c r="AOL14">
        <v>37938000</v>
      </c>
      <c r="AOM14">
        <v>15413000</v>
      </c>
      <c r="AON14">
        <v>10681000</v>
      </c>
      <c r="AOO14">
        <v>1883400</v>
      </c>
      <c r="AOP14">
        <v>663590000</v>
      </c>
      <c r="AOQ14">
        <v>7836000</v>
      </c>
      <c r="AOR14">
        <v>90051000</v>
      </c>
      <c r="AOS14">
        <v>22544000</v>
      </c>
      <c r="AOT14">
        <v>345090000</v>
      </c>
      <c r="AOU14">
        <v>15053000</v>
      </c>
      <c r="AOV14">
        <v>101510000</v>
      </c>
      <c r="AOW14">
        <v>377980000</v>
      </c>
      <c r="AOX14">
        <v>6766300</v>
      </c>
      <c r="AOY14">
        <v>423140000</v>
      </c>
      <c r="AOZ14">
        <v>25824000</v>
      </c>
      <c r="APA14">
        <v>0</v>
      </c>
      <c r="APB14">
        <v>14338000</v>
      </c>
      <c r="APC14">
        <v>6663900</v>
      </c>
      <c r="APD14">
        <v>7916100</v>
      </c>
      <c r="APE14">
        <v>1107500000</v>
      </c>
      <c r="APF14">
        <v>375540000</v>
      </c>
      <c r="APG14">
        <v>21574000</v>
      </c>
      <c r="APH14">
        <v>45988000</v>
      </c>
      <c r="API14">
        <v>58315000</v>
      </c>
      <c r="APJ14">
        <v>31000000</v>
      </c>
      <c r="APK14">
        <v>34351000</v>
      </c>
      <c r="APL14">
        <v>14132000</v>
      </c>
      <c r="APM14">
        <v>11341000</v>
      </c>
      <c r="APN14">
        <v>0</v>
      </c>
      <c r="APO14">
        <v>34151000</v>
      </c>
      <c r="APP14">
        <v>0</v>
      </c>
      <c r="APQ14">
        <v>48470000</v>
      </c>
      <c r="APR14">
        <v>11434000</v>
      </c>
      <c r="APS14">
        <v>66141000</v>
      </c>
      <c r="APT14">
        <v>13824000</v>
      </c>
      <c r="APU14">
        <v>50040000</v>
      </c>
      <c r="APV14">
        <v>13913000</v>
      </c>
      <c r="APW14">
        <v>60984000</v>
      </c>
      <c r="APX14">
        <v>0</v>
      </c>
      <c r="APY14">
        <v>0</v>
      </c>
      <c r="APZ14">
        <v>159760000</v>
      </c>
      <c r="AQA14">
        <v>160550000</v>
      </c>
      <c r="AQB14">
        <v>86828000</v>
      </c>
      <c r="AQC14">
        <v>26756000</v>
      </c>
      <c r="AQD14">
        <v>72919000</v>
      </c>
      <c r="AQE14">
        <v>0</v>
      </c>
      <c r="AQF14">
        <v>86050000</v>
      </c>
      <c r="AQG14">
        <v>49675000</v>
      </c>
      <c r="AQH14">
        <v>25982000</v>
      </c>
      <c r="AQI14">
        <v>0</v>
      </c>
      <c r="AQJ14">
        <v>47898000</v>
      </c>
      <c r="AQK14">
        <v>20257000</v>
      </c>
      <c r="AQL14">
        <v>113120000</v>
      </c>
      <c r="AQM14">
        <v>27370000</v>
      </c>
      <c r="AQN14">
        <v>0</v>
      </c>
      <c r="AQO14">
        <v>29233000</v>
      </c>
      <c r="AQP14">
        <v>112280000</v>
      </c>
      <c r="AQQ14">
        <v>417920000</v>
      </c>
      <c r="AQR14">
        <v>16872000</v>
      </c>
      <c r="AQS14">
        <v>6169000</v>
      </c>
      <c r="AQT14">
        <v>0</v>
      </c>
      <c r="AQU14">
        <v>11031000</v>
      </c>
      <c r="AQV14">
        <v>181570000</v>
      </c>
      <c r="AQW14">
        <v>14542000</v>
      </c>
      <c r="AQX14">
        <v>79646000</v>
      </c>
      <c r="AQY14">
        <v>36467000</v>
      </c>
      <c r="AQZ14">
        <v>49533000</v>
      </c>
      <c r="ARA14">
        <v>0</v>
      </c>
      <c r="ARB14">
        <v>91777000</v>
      </c>
      <c r="ARC14">
        <v>25674000</v>
      </c>
      <c r="ARD14">
        <v>20992000</v>
      </c>
      <c r="ARE14">
        <v>18187000</v>
      </c>
      <c r="ARF14">
        <v>60442000</v>
      </c>
      <c r="ARG14">
        <v>41067000</v>
      </c>
      <c r="ARH14">
        <v>6694800</v>
      </c>
      <c r="ARI14">
        <v>14768000</v>
      </c>
      <c r="ARJ14">
        <v>78181000</v>
      </c>
      <c r="ARK14">
        <v>17289000</v>
      </c>
      <c r="ARL14">
        <v>75005000</v>
      </c>
      <c r="ARM14">
        <v>66917000</v>
      </c>
      <c r="ARN14">
        <v>69703000</v>
      </c>
      <c r="ARO14">
        <v>64766000</v>
      </c>
      <c r="ARP14">
        <v>15038000</v>
      </c>
      <c r="ARQ14">
        <v>28513000</v>
      </c>
      <c r="ARR14">
        <v>16742000</v>
      </c>
      <c r="ARS14">
        <v>8990300</v>
      </c>
      <c r="ART14">
        <v>0</v>
      </c>
      <c r="ARU14">
        <v>12354000</v>
      </c>
      <c r="ARV14">
        <v>23500000</v>
      </c>
      <c r="ARW14">
        <v>44026000</v>
      </c>
      <c r="ARX14">
        <v>22588000</v>
      </c>
      <c r="ARY14">
        <v>19210000</v>
      </c>
      <c r="ARZ14">
        <v>8776900</v>
      </c>
      <c r="ASA14">
        <v>7336900</v>
      </c>
      <c r="ASB14">
        <v>66969000</v>
      </c>
      <c r="ASC14">
        <v>0</v>
      </c>
      <c r="ASD14">
        <v>56496000</v>
      </c>
      <c r="ASE14">
        <v>0</v>
      </c>
      <c r="ASF14">
        <v>35077000</v>
      </c>
      <c r="ASG14">
        <v>22336000</v>
      </c>
      <c r="ASH14">
        <v>15080000</v>
      </c>
      <c r="ASI14">
        <v>42287000</v>
      </c>
      <c r="ASJ14">
        <v>35296000</v>
      </c>
      <c r="ASK14">
        <v>21656000</v>
      </c>
      <c r="ASL14">
        <v>42512000</v>
      </c>
      <c r="ASM14">
        <v>62945000</v>
      </c>
      <c r="ASN14">
        <v>48822000</v>
      </c>
      <c r="ASO14">
        <v>6850100</v>
      </c>
      <c r="ASP14">
        <v>312350000</v>
      </c>
      <c r="ASQ14">
        <v>50785000</v>
      </c>
      <c r="ASR14">
        <v>91419000</v>
      </c>
      <c r="ASS14">
        <v>34581000</v>
      </c>
      <c r="AST14">
        <v>135490000</v>
      </c>
      <c r="ASU14">
        <v>435200000</v>
      </c>
      <c r="ASV14">
        <v>14802000</v>
      </c>
      <c r="ASW14">
        <v>40544000</v>
      </c>
      <c r="ASX14">
        <v>96463000</v>
      </c>
      <c r="ASY14">
        <v>117830000</v>
      </c>
      <c r="ASZ14">
        <v>11959000</v>
      </c>
      <c r="ATA14">
        <v>6476100</v>
      </c>
      <c r="ATB14">
        <v>67458000</v>
      </c>
      <c r="ATC14">
        <v>54110000</v>
      </c>
      <c r="ATD14">
        <v>17577000</v>
      </c>
      <c r="ATE14">
        <v>13164000</v>
      </c>
      <c r="ATF14">
        <v>93670000</v>
      </c>
      <c r="ATG14">
        <v>24965000</v>
      </c>
      <c r="ATH14">
        <v>31224000</v>
      </c>
      <c r="ATI14">
        <v>15364000</v>
      </c>
      <c r="ATJ14">
        <v>25743000</v>
      </c>
      <c r="ATK14">
        <v>12342000</v>
      </c>
      <c r="ATL14">
        <v>14274000</v>
      </c>
      <c r="ATM14">
        <v>0</v>
      </c>
      <c r="ATN14">
        <v>10486000</v>
      </c>
      <c r="ATO14">
        <v>11853000</v>
      </c>
      <c r="ATP14">
        <v>7831800</v>
      </c>
      <c r="ATQ14">
        <v>31935000</v>
      </c>
      <c r="ATR14">
        <v>36502000</v>
      </c>
      <c r="ATS14">
        <v>285640000</v>
      </c>
      <c r="ATT14">
        <v>24780000</v>
      </c>
      <c r="ATU14">
        <v>14092000</v>
      </c>
      <c r="ATV14">
        <v>166150000</v>
      </c>
      <c r="ATW14">
        <v>19678000</v>
      </c>
      <c r="ATX14">
        <v>11365000</v>
      </c>
      <c r="ATY14">
        <v>79192000</v>
      </c>
      <c r="ATZ14">
        <v>9349900</v>
      </c>
      <c r="AUA14">
        <v>21160000</v>
      </c>
      <c r="AUB14">
        <v>18492000</v>
      </c>
      <c r="AUC14">
        <v>200850000</v>
      </c>
      <c r="AUD14">
        <v>0</v>
      </c>
      <c r="AUE14">
        <v>13747000</v>
      </c>
      <c r="AUF14">
        <v>0</v>
      </c>
      <c r="AUG14">
        <v>17617000</v>
      </c>
      <c r="AUH14">
        <v>0</v>
      </c>
      <c r="AUI14">
        <v>56903000</v>
      </c>
      <c r="AUJ14">
        <v>265180000</v>
      </c>
      <c r="AUK14">
        <v>0</v>
      </c>
      <c r="AUL14">
        <v>20935000</v>
      </c>
      <c r="AUM14">
        <v>20130000</v>
      </c>
      <c r="AUN14">
        <v>18864000</v>
      </c>
      <c r="AUO14">
        <v>234790000</v>
      </c>
      <c r="AUP14">
        <v>20909000</v>
      </c>
      <c r="AUQ14">
        <v>0</v>
      </c>
      <c r="AUR14">
        <v>5646000000</v>
      </c>
      <c r="AUS14">
        <v>36040000</v>
      </c>
      <c r="AUT14">
        <v>21924000</v>
      </c>
      <c r="AUU14">
        <v>808750000</v>
      </c>
      <c r="AUV14">
        <v>18681000</v>
      </c>
      <c r="AUW14">
        <v>36081000</v>
      </c>
      <c r="AUX14">
        <v>78700000</v>
      </c>
      <c r="AUY14">
        <v>68198000</v>
      </c>
      <c r="AUZ14">
        <v>17586000</v>
      </c>
      <c r="AVA14">
        <v>7589600</v>
      </c>
      <c r="AVB14">
        <v>24618000</v>
      </c>
      <c r="AVC14">
        <v>65735000</v>
      </c>
      <c r="AVD14">
        <v>0</v>
      </c>
      <c r="AVE14">
        <v>412540000</v>
      </c>
      <c r="AVF14">
        <v>38409000</v>
      </c>
      <c r="AVG14">
        <v>86332000</v>
      </c>
      <c r="AVH14">
        <v>19329000</v>
      </c>
      <c r="AVI14">
        <v>197000000</v>
      </c>
      <c r="AVJ14">
        <v>23574000</v>
      </c>
      <c r="AVK14">
        <v>0</v>
      </c>
      <c r="AVL14">
        <v>20895000</v>
      </c>
      <c r="AVM14">
        <v>40611000</v>
      </c>
      <c r="AVN14">
        <v>0</v>
      </c>
      <c r="AVO14">
        <v>9812900</v>
      </c>
      <c r="AVP14">
        <v>118070000</v>
      </c>
      <c r="AVQ14">
        <v>29334000</v>
      </c>
      <c r="AVR14">
        <v>93272000</v>
      </c>
      <c r="AVS14">
        <v>24200000</v>
      </c>
      <c r="AVT14">
        <v>22901000</v>
      </c>
      <c r="AVU14">
        <v>104030000</v>
      </c>
      <c r="AVV14">
        <v>0</v>
      </c>
      <c r="AVW14">
        <v>23160000</v>
      </c>
      <c r="AVX14">
        <v>24121000</v>
      </c>
      <c r="AVY14">
        <v>21911000</v>
      </c>
      <c r="AVZ14">
        <v>11023000</v>
      </c>
      <c r="AWA14">
        <v>7218500</v>
      </c>
      <c r="AWB14">
        <v>0</v>
      </c>
      <c r="AWC14">
        <v>0</v>
      </c>
      <c r="AWD14">
        <v>7369600</v>
      </c>
      <c r="AWE14">
        <v>16434000</v>
      </c>
      <c r="AWF14">
        <v>18875000</v>
      </c>
      <c r="AWG14">
        <v>11459000</v>
      </c>
      <c r="AWH14">
        <v>84188000</v>
      </c>
      <c r="AWI14">
        <v>28490000</v>
      </c>
      <c r="AWJ14">
        <v>11548000</v>
      </c>
      <c r="AWK14">
        <v>67253000</v>
      </c>
      <c r="AWL14">
        <v>12189000</v>
      </c>
      <c r="AWM14">
        <v>132980000</v>
      </c>
      <c r="AWN14">
        <v>32347000</v>
      </c>
      <c r="AWO14">
        <v>14343000</v>
      </c>
      <c r="AWP14">
        <v>129080000</v>
      </c>
      <c r="AWQ14">
        <v>79340000</v>
      </c>
      <c r="AWR14">
        <v>16681000</v>
      </c>
      <c r="AWS14">
        <v>0</v>
      </c>
      <c r="AWT14">
        <v>43938000</v>
      </c>
      <c r="AWU14">
        <v>27543000</v>
      </c>
      <c r="AWV14">
        <v>0</v>
      </c>
      <c r="AWW14">
        <v>16735000</v>
      </c>
      <c r="AWX14">
        <v>0</v>
      </c>
      <c r="AWY14">
        <v>29915000000</v>
      </c>
      <c r="AWZ14">
        <v>0</v>
      </c>
      <c r="AXA14">
        <v>34140000</v>
      </c>
      <c r="AXB14">
        <v>331770000</v>
      </c>
      <c r="AXC14">
        <v>13716000</v>
      </c>
      <c r="AXD14">
        <v>20772000</v>
      </c>
      <c r="AXE14">
        <v>80428000</v>
      </c>
      <c r="AXF14">
        <v>16624000</v>
      </c>
      <c r="AXG14">
        <v>54504000</v>
      </c>
      <c r="AXH14">
        <v>53179000</v>
      </c>
      <c r="AXI14">
        <v>0</v>
      </c>
      <c r="AXJ14">
        <v>137360000</v>
      </c>
      <c r="AXK14">
        <v>0</v>
      </c>
      <c r="AXL14">
        <v>1040500000</v>
      </c>
      <c r="AXM14">
        <v>6538200</v>
      </c>
      <c r="AXN14">
        <v>0</v>
      </c>
      <c r="AXO14">
        <v>7953100</v>
      </c>
      <c r="AXP14">
        <v>27804000</v>
      </c>
      <c r="AXQ14">
        <v>21114000</v>
      </c>
      <c r="AXR14">
        <v>47953000</v>
      </c>
      <c r="AXS14">
        <v>13620000</v>
      </c>
      <c r="AXT14">
        <v>9316300</v>
      </c>
      <c r="AXU14">
        <v>8080300</v>
      </c>
      <c r="AXV14">
        <v>0</v>
      </c>
      <c r="AXW14">
        <v>0</v>
      </c>
      <c r="AXX14">
        <v>17499000</v>
      </c>
      <c r="AXY14">
        <v>0</v>
      </c>
      <c r="AXZ14">
        <v>81569000</v>
      </c>
      <c r="AYA14">
        <v>212330000</v>
      </c>
      <c r="AYB14">
        <v>29599000</v>
      </c>
      <c r="AYC14">
        <v>0</v>
      </c>
      <c r="AYD14">
        <v>55945000</v>
      </c>
      <c r="AYE14">
        <v>55934000</v>
      </c>
      <c r="AYF14">
        <v>14097000</v>
      </c>
      <c r="AYG14">
        <v>136980000</v>
      </c>
      <c r="AYH14">
        <v>135080000</v>
      </c>
      <c r="AYI14">
        <v>14847000</v>
      </c>
      <c r="AYJ14">
        <v>18846000</v>
      </c>
      <c r="AYK14">
        <v>25712000</v>
      </c>
      <c r="AYL14">
        <v>11100000</v>
      </c>
      <c r="AYM14">
        <v>0</v>
      </c>
      <c r="AYN14">
        <v>0</v>
      </c>
      <c r="AYO14">
        <v>20124000</v>
      </c>
      <c r="AYP14">
        <v>44072000</v>
      </c>
      <c r="AYQ14">
        <v>13426000</v>
      </c>
      <c r="AYR14">
        <v>230600000</v>
      </c>
      <c r="AYS14">
        <v>9724900</v>
      </c>
      <c r="AYT14">
        <v>4036000</v>
      </c>
      <c r="AYU14">
        <v>57903000</v>
      </c>
      <c r="AYV14">
        <v>26060000</v>
      </c>
      <c r="AYW14">
        <v>0</v>
      </c>
      <c r="AYX14">
        <v>0</v>
      </c>
      <c r="AYY14">
        <v>557580000</v>
      </c>
      <c r="AYZ14">
        <v>17246000</v>
      </c>
      <c r="AZA14">
        <v>0</v>
      </c>
      <c r="AZB14">
        <v>0</v>
      </c>
      <c r="AZC14">
        <v>0</v>
      </c>
      <c r="AZD14">
        <v>34642000</v>
      </c>
      <c r="AZE14">
        <v>18241000</v>
      </c>
      <c r="AZF14">
        <v>20117000</v>
      </c>
      <c r="AZG14">
        <v>12627000</v>
      </c>
      <c r="AZH14">
        <v>38309000</v>
      </c>
      <c r="AZI14">
        <v>0</v>
      </c>
      <c r="AZJ14">
        <v>24190000</v>
      </c>
      <c r="AZK14">
        <v>50388000</v>
      </c>
      <c r="AZL14">
        <v>5606900</v>
      </c>
      <c r="AZM14">
        <v>0</v>
      </c>
      <c r="AZN14">
        <v>71436000</v>
      </c>
      <c r="AZO14">
        <v>0</v>
      </c>
      <c r="AZP14">
        <v>95866000</v>
      </c>
      <c r="AZQ14">
        <v>57061000</v>
      </c>
      <c r="AZR14">
        <v>97180000</v>
      </c>
      <c r="AZS14">
        <v>104610000</v>
      </c>
      <c r="AZT14">
        <v>12635000</v>
      </c>
      <c r="AZU14">
        <v>18358000</v>
      </c>
      <c r="AZV14">
        <v>0</v>
      </c>
      <c r="AZW14">
        <v>79403000</v>
      </c>
      <c r="AZX14">
        <v>40039000</v>
      </c>
      <c r="AZY14">
        <v>0</v>
      </c>
      <c r="AZZ14">
        <v>20366000</v>
      </c>
      <c r="BAA14">
        <v>18586000</v>
      </c>
      <c r="BAB14">
        <v>34404000</v>
      </c>
      <c r="BAC14">
        <v>34682000</v>
      </c>
      <c r="BAD14">
        <v>23751000</v>
      </c>
      <c r="BAE14">
        <v>0</v>
      </c>
      <c r="BAF14">
        <v>76983000</v>
      </c>
      <c r="BAG14">
        <v>0</v>
      </c>
      <c r="BAH14">
        <v>112070000</v>
      </c>
      <c r="BAI14">
        <v>590940000</v>
      </c>
      <c r="BAJ14">
        <v>234710000</v>
      </c>
      <c r="BAK14">
        <v>39856000</v>
      </c>
      <c r="BAL14">
        <v>44519000</v>
      </c>
      <c r="BAM14">
        <v>210680000</v>
      </c>
      <c r="BAN14">
        <v>111540000</v>
      </c>
      <c r="BAO14">
        <v>59034000</v>
      </c>
      <c r="BAP14">
        <v>282790000</v>
      </c>
      <c r="BAQ14">
        <v>9174300</v>
      </c>
      <c r="BAR14">
        <v>13995000</v>
      </c>
      <c r="BAS14">
        <v>238590000</v>
      </c>
      <c r="BAT14">
        <v>38122000</v>
      </c>
      <c r="BAU14">
        <v>47331000</v>
      </c>
      <c r="BAV14">
        <v>19198000</v>
      </c>
      <c r="BAW14">
        <v>0</v>
      </c>
      <c r="BAX14">
        <v>12289000</v>
      </c>
      <c r="BAY14">
        <v>0</v>
      </c>
      <c r="BAZ14">
        <v>7181300</v>
      </c>
      <c r="BBA14">
        <v>210790000</v>
      </c>
      <c r="BBB14">
        <v>9450700</v>
      </c>
      <c r="BBC14">
        <v>16963000</v>
      </c>
      <c r="BBD14">
        <v>12109000</v>
      </c>
      <c r="BBE14">
        <v>0</v>
      </c>
      <c r="BBF14">
        <v>13832000</v>
      </c>
      <c r="BBG14">
        <v>23103000</v>
      </c>
      <c r="BBH14">
        <v>15481000</v>
      </c>
      <c r="BBI14">
        <v>0</v>
      </c>
      <c r="BBJ14">
        <v>7316000</v>
      </c>
      <c r="BBK14">
        <v>21991000</v>
      </c>
      <c r="BBL14">
        <v>176180000</v>
      </c>
      <c r="BBM14">
        <v>18427000</v>
      </c>
      <c r="BBN14">
        <v>46649000</v>
      </c>
      <c r="BBO14">
        <v>199030000</v>
      </c>
      <c r="BBP14">
        <v>24577000</v>
      </c>
      <c r="BBQ14">
        <v>223590000</v>
      </c>
      <c r="BBR14">
        <v>10620000</v>
      </c>
      <c r="BBS14">
        <v>21362000</v>
      </c>
      <c r="BBT14">
        <v>14291000</v>
      </c>
      <c r="BBU14">
        <v>30525000</v>
      </c>
      <c r="BBV14">
        <v>25722000</v>
      </c>
      <c r="BBW14">
        <v>143000000</v>
      </c>
      <c r="BBX14">
        <v>197810000</v>
      </c>
      <c r="BBY14">
        <v>1775300000</v>
      </c>
      <c r="BBZ14">
        <v>0</v>
      </c>
      <c r="BCA14">
        <v>0</v>
      </c>
      <c r="BCB14">
        <v>0</v>
      </c>
      <c r="BCC14">
        <v>18192000</v>
      </c>
      <c r="BCD14">
        <v>10917000</v>
      </c>
      <c r="BCE14">
        <v>44157000</v>
      </c>
      <c r="BCF14">
        <v>89247000</v>
      </c>
      <c r="BCG14">
        <v>10587000</v>
      </c>
      <c r="BCH14">
        <v>18374000</v>
      </c>
      <c r="BCI14">
        <v>0</v>
      </c>
      <c r="BCJ14">
        <v>28348000</v>
      </c>
      <c r="BCK14">
        <v>1385500000</v>
      </c>
      <c r="BCL14">
        <v>0</v>
      </c>
      <c r="BCM14">
        <v>120620000</v>
      </c>
      <c r="BCN14">
        <v>12473000</v>
      </c>
      <c r="BCO14">
        <v>67887000</v>
      </c>
      <c r="BCP14">
        <v>52710000</v>
      </c>
      <c r="BCQ14">
        <v>6202800</v>
      </c>
      <c r="BCR14">
        <v>39858000</v>
      </c>
      <c r="BCS14">
        <v>16748000</v>
      </c>
      <c r="BCT14">
        <v>0</v>
      </c>
      <c r="BCU14">
        <v>33272000</v>
      </c>
      <c r="BCV14">
        <v>20969000</v>
      </c>
      <c r="BCW14">
        <v>21575000</v>
      </c>
      <c r="BCX14">
        <v>28211000</v>
      </c>
      <c r="BCY14">
        <v>15720000</v>
      </c>
      <c r="BCZ14">
        <v>44817000</v>
      </c>
      <c r="BDA14">
        <v>19535000</v>
      </c>
      <c r="BDB14">
        <v>77641000</v>
      </c>
      <c r="BDC14">
        <v>23686000</v>
      </c>
      <c r="BDD14">
        <v>40538000</v>
      </c>
      <c r="BDE14">
        <v>89859000</v>
      </c>
      <c r="BDF14">
        <v>8890400</v>
      </c>
      <c r="BDG14">
        <v>31138000</v>
      </c>
      <c r="BDH14">
        <v>8759100</v>
      </c>
      <c r="BDI14">
        <v>10134000</v>
      </c>
      <c r="BDJ14">
        <v>0</v>
      </c>
      <c r="BDK14">
        <v>0</v>
      </c>
      <c r="BDL14">
        <v>13144000</v>
      </c>
      <c r="BDM14">
        <v>125420000</v>
      </c>
      <c r="BDN14">
        <v>85637000</v>
      </c>
      <c r="BDO14">
        <v>0</v>
      </c>
      <c r="BDP14">
        <v>64803000</v>
      </c>
      <c r="BDQ14">
        <v>33792000</v>
      </c>
      <c r="BDR14">
        <v>9295400</v>
      </c>
      <c r="BDS14">
        <v>141470000</v>
      </c>
      <c r="BDT14">
        <v>0</v>
      </c>
      <c r="BDU14">
        <v>19273000</v>
      </c>
      <c r="BDV14">
        <v>44661000</v>
      </c>
      <c r="BDW14">
        <v>10013000</v>
      </c>
      <c r="BDX14">
        <v>197910000</v>
      </c>
      <c r="BDY14">
        <v>6859000</v>
      </c>
      <c r="BDZ14">
        <v>40695000</v>
      </c>
      <c r="BEA14">
        <v>3943200</v>
      </c>
      <c r="BEB14">
        <v>54580000</v>
      </c>
      <c r="BEC14">
        <v>41909000</v>
      </c>
      <c r="BED14">
        <v>16587000</v>
      </c>
      <c r="BEE14">
        <v>0</v>
      </c>
      <c r="BEF14">
        <v>59161000</v>
      </c>
      <c r="BEG14">
        <v>943240000</v>
      </c>
      <c r="BEH14">
        <v>100180000</v>
      </c>
      <c r="BEI14">
        <v>976220000</v>
      </c>
      <c r="BEJ14">
        <v>315300000</v>
      </c>
      <c r="BEK14">
        <v>504260000</v>
      </c>
      <c r="BEL14">
        <v>44137000</v>
      </c>
      <c r="BEM14">
        <v>0</v>
      </c>
      <c r="BEN14">
        <v>0</v>
      </c>
      <c r="BEO14">
        <v>11655000</v>
      </c>
      <c r="BEP14">
        <v>0</v>
      </c>
      <c r="BEQ14">
        <v>39076000</v>
      </c>
      <c r="BER14">
        <v>35955000</v>
      </c>
      <c r="BES14">
        <v>227410000</v>
      </c>
      <c r="BET14">
        <v>38840000</v>
      </c>
      <c r="BEU14">
        <v>0</v>
      </c>
      <c r="BEV14">
        <v>119090000</v>
      </c>
      <c r="BEW14">
        <v>68458000</v>
      </c>
      <c r="BEX14">
        <v>23587000</v>
      </c>
      <c r="BEY14">
        <v>242160000</v>
      </c>
      <c r="BEZ14">
        <v>63943000</v>
      </c>
      <c r="BFA14">
        <v>31864000</v>
      </c>
      <c r="BFB14">
        <v>9353000</v>
      </c>
      <c r="BFC14">
        <v>8826700</v>
      </c>
      <c r="BFD14">
        <v>31263000</v>
      </c>
      <c r="BFE14">
        <v>37748000</v>
      </c>
      <c r="BFF14">
        <v>25468000</v>
      </c>
      <c r="BFG14">
        <v>0</v>
      </c>
      <c r="BFH14">
        <v>18558000</v>
      </c>
      <c r="BFI14">
        <v>0</v>
      </c>
      <c r="BFJ14">
        <v>17794000</v>
      </c>
      <c r="BFK14">
        <v>11517000</v>
      </c>
      <c r="BFL14">
        <v>51208000</v>
      </c>
      <c r="BFM14">
        <v>79318000</v>
      </c>
      <c r="BFN14">
        <v>59282000</v>
      </c>
      <c r="BFO14">
        <v>812380000</v>
      </c>
      <c r="BFP14">
        <v>120840000</v>
      </c>
      <c r="BFQ14">
        <v>0</v>
      </c>
      <c r="BFR14">
        <v>52942000</v>
      </c>
      <c r="BFS14">
        <v>0</v>
      </c>
      <c r="BFT14">
        <v>29319000</v>
      </c>
      <c r="BFU14">
        <v>18737000</v>
      </c>
      <c r="BFV14">
        <v>13958000</v>
      </c>
      <c r="BFW14">
        <v>0</v>
      </c>
      <c r="BFX14">
        <v>83822000</v>
      </c>
      <c r="BFY14">
        <v>16667000</v>
      </c>
      <c r="BFZ14">
        <v>8442800</v>
      </c>
      <c r="BGA14">
        <v>12880000</v>
      </c>
      <c r="BGB14">
        <v>74327000</v>
      </c>
      <c r="BGC14">
        <v>9041400</v>
      </c>
      <c r="BGD14">
        <v>0</v>
      </c>
      <c r="BGE14">
        <v>16368000</v>
      </c>
      <c r="BGF14">
        <v>0</v>
      </c>
      <c r="BGG14">
        <v>0</v>
      </c>
      <c r="BGH14">
        <v>38726000</v>
      </c>
      <c r="BGI14">
        <v>2062800</v>
      </c>
      <c r="BGJ14">
        <v>0</v>
      </c>
      <c r="BGK14">
        <v>282680000</v>
      </c>
      <c r="BGL14">
        <v>11869000</v>
      </c>
      <c r="BGM14">
        <v>52582000</v>
      </c>
      <c r="BGN14">
        <v>32495000</v>
      </c>
      <c r="BGO14">
        <v>8097000</v>
      </c>
      <c r="BGP14">
        <v>0</v>
      </c>
      <c r="BGQ14">
        <v>18314000</v>
      </c>
      <c r="BGR14">
        <v>22777000</v>
      </c>
      <c r="BGS14">
        <v>2533600</v>
      </c>
      <c r="BGT14">
        <v>115520000</v>
      </c>
      <c r="BGU14">
        <v>18576000</v>
      </c>
      <c r="BGV14">
        <v>28093000</v>
      </c>
      <c r="BGW14">
        <v>0</v>
      </c>
      <c r="BGX14">
        <v>43669000</v>
      </c>
      <c r="BGY14">
        <v>31218000</v>
      </c>
      <c r="BGZ14">
        <v>0</v>
      </c>
      <c r="BHA14">
        <v>19789000</v>
      </c>
      <c r="BHB14">
        <v>190620000</v>
      </c>
      <c r="BHC14">
        <v>22319000</v>
      </c>
      <c r="BHD14">
        <v>11212000</v>
      </c>
      <c r="BHE14">
        <v>1123700000</v>
      </c>
      <c r="BHF14">
        <v>23900000</v>
      </c>
      <c r="BHG14">
        <v>344260000</v>
      </c>
      <c r="BHH14">
        <v>17364000</v>
      </c>
      <c r="BHI14">
        <v>14532000</v>
      </c>
      <c r="BHJ14">
        <v>73110000</v>
      </c>
      <c r="BHK14">
        <v>11846000</v>
      </c>
      <c r="BHL14">
        <v>0</v>
      </c>
      <c r="BHM14">
        <v>12380000000</v>
      </c>
      <c r="BHN14">
        <v>34408000</v>
      </c>
      <c r="BHO14">
        <v>20113000</v>
      </c>
      <c r="BHP14">
        <v>0</v>
      </c>
      <c r="BHQ14">
        <v>9949000</v>
      </c>
      <c r="BHR14">
        <v>0</v>
      </c>
      <c r="BHS14">
        <v>11835000</v>
      </c>
      <c r="BHT14">
        <v>9751400</v>
      </c>
      <c r="BHU14">
        <v>43537000</v>
      </c>
      <c r="BHV14">
        <v>12082000</v>
      </c>
      <c r="BHW14">
        <v>49490000</v>
      </c>
      <c r="BHX14">
        <v>10377000</v>
      </c>
      <c r="BHY14">
        <v>36781000</v>
      </c>
      <c r="BHZ14">
        <v>5151200</v>
      </c>
      <c r="BIA14">
        <v>27278000</v>
      </c>
      <c r="BIB14">
        <v>41288000</v>
      </c>
      <c r="BIC14">
        <v>0</v>
      </c>
      <c r="BID14">
        <v>8804100</v>
      </c>
      <c r="BIE14">
        <v>90582000</v>
      </c>
      <c r="BIF14">
        <v>9159100</v>
      </c>
      <c r="BIG14">
        <v>10257000</v>
      </c>
      <c r="BIH14">
        <v>0</v>
      </c>
      <c r="BII14">
        <v>33426000</v>
      </c>
      <c r="BIJ14">
        <v>31707000</v>
      </c>
      <c r="BIK14">
        <v>13651000</v>
      </c>
      <c r="BIL14">
        <v>19589000</v>
      </c>
      <c r="BIM14">
        <v>47344000</v>
      </c>
      <c r="BIN14">
        <v>12026000</v>
      </c>
      <c r="BIO14">
        <v>18829000</v>
      </c>
      <c r="BIP14">
        <v>115810000</v>
      </c>
      <c r="BIQ14">
        <v>15119000</v>
      </c>
      <c r="BIR14">
        <v>0</v>
      </c>
      <c r="BIS14">
        <v>0</v>
      </c>
      <c r="BIT14">
        <v>163340000</v>
      </c>
      <c r="BIU14">
        <v>6684500</v>
      </c>
      <c r="BIV14">
        <v>14500000</v>
      </c>
      <c r="BIW14">
        <v>144610000</v>
      </c>
      <c r="BIX14">
        <v>26346000</v>
      </c>
      <c r="BIY14">
        <v>368220000</v>
      </c>
      <c r="BIZ14">
        <v>70915000</v>
      </c>
      <c r="BJA14">
        <v>76315000</v>
      </c>
      <c r="BJB14">
        <v>39843000</v>
      </c>
      <c r="BJC14">
        <v>23583000</v>
      </c>
      <c r="BJD14">
        <v>0</v>
      </c>
      <c r="BJE14">
        <v>0</v>
      </c>
      <c r="BJF14">
        <v>11241000</v>
      </c>
      <c r="BJG14">
        <v>33523000</v>
      </c>
      <c r="BJH14">
        <v>79805000</v>
      </c>
      <c r="BJI14">
        <v>56178000</v>
      </c>
      <c r="BJJ14">
        <v>96126000</v>
      </c>
      <c r="BJK14">
        <v>0</v>
      </c>
      <c r="BJL14">
        <v>0</v>
      </c>
      <c r="BJM14">
        <v>18549000</v>
      </c>
      <c r="BJN14">
        <v>36909000</v>
      </c>
      <c r="BJO14">
        <v>118600000</v>
      </c>
      <c r="BJP14">
        <v>5645300</v>
      </c>
      <c r="BJQ14">
        <v>5197000</v>
      </c>
      <c r="BJR14">
        <v>43382000</v>
      </c>
      <c r="BJS14">
        <v>33781000</v>
      </c>
      <c r="BJT14">
        <v>40298000</v>
      </c>
      <c r="BJU14">
        <v>33098000</v>
      </c>
      <c r="BJV14">
        <v>0</v>
      </c>
      <c r="BJW14">
        <v>19027000</v>
      </c>
      <c r="BJX14">
        <v>16543000</v>
      </c>
      <c r="BJY14">
        <v>13023000</v>
      </c>
      <c r="BJZ14">
        <v>34398000</v>
      </c>
      <c r="BKA14">
        <v>9765400</v>
      </c>
      <c r="BKB14">
        <v>2486200000</v>
      </c>
      <c r="BKC14">
        <v>123100000</v>
      </c>
      <c r="BKD14">
        <v>117330000</v>
      </c>
      <c r="BKE14">
        <v>26518000</v>
      </c>
      <c r="BKF14">
        <v>26063000</v>
      </c>
      <c r="BKG14">
        <v>17892000</v>
      </c>
      <c r="BKH14">
        <v>17965000</v>
      </c>
      <c r="BKI14">
        <v>257210000</v>
      </c>
      <c r="BKJ14">
        <v>256740000</v>
      </c>
      <c r="BKK14">
        <v>12836000</v>
      </c>
      <c r="BKL14">
        <v>132590000</v>
      </c>
      <c r="BKM14">
        <v>360340000</v>
      </c>
      <c r="BKN14">
        <v>84073000</v>
      </c>
      <c r="BKO14">
        <v>162870000</v>
      </c>
      <c r="BKP14">
        <v>0</v>
      </c>
      <c r="BKQ14">
        <v>27413000</v>
      </c>
      <c r="BKR14">
        <v>24560000</v>
      </c>
      <c r="BKS14">
        <v>21026000</v>
      </c>
      <c r="BKT14">
        <v>138760000</v>
      </c>
      <c r="BKU14">
        <v>164530000</v>
      </c>
      <c r="BKV14">
        <v>0</v>
      </c>
      <c r="BKW14">
        <v>75251000</v>
      </c>
      <c r="BKX14">
        <v>18056000</v>
      </c>
      <c r="BKY14">
        <v>0</v>
      </c>
      <c r="BKZ14">
        <v>0</v>
      </c>
      <c r="BLA14">
        <v>100030000</v>
      </c>
      <c r="BLB14">
        <v>218240000</v>
      </c>
      <c r="BLC14">
        <v>787620000</v>
      </c>
      <c r="BLD14">
        <v>0</v>
      </c>
      <c r="BLE14">
        <v>0</v>
      </c>
      <c r="BLF14">
        <v>40321000</v>
      </c>
      <c r="BLG14">
        <v>54288000</v>
      </c>
      <c r="BLH14">
        <v>24571000</v>
      </c>
      <c r="BLI14">
        <v>25434000</v>
      </c>
      <c r="BLJ14">
        <v>294370000</v>
      </c>
      <c r="BLK14">
        <v>7925000</v>
      </c>
      <c r="BLL14">
        <v>0</v>
      </c>
      <c r="BLM14">
        <v>28081000</v>
      </c>
      <c r="BLN14">
        <v>0</v>
      </c>
      <c r="BLO14">
        <v>29053000</v>
      </c>
      <c r="BLP14">
        <v>11765000</v>
      </c>
      <c r="BLQ14">
        <v>47253000</v>
      </c>
      <c r="BLR14">
        <v>0</v>
      </c>
      <c r="BLS14">
        <v>0</v>
      </c>
      <c r="BLT14">
        <v>126190000</v>
      </c>
      <c r="BLU14">
        <v>18568000</v>
      </c>
      <c r="BLV14">
        <v>0</v>
      </c>
      <c r="BLW14">
        <v>19052000</v>
      </c>
      <c r="BLX14">
        <v>0</v>
      </c>
      <c r="BLY14">
        <v>49869000</v>
      </c>
      <c r="BLZ14">
        <v>0</v>
      </c>
      <c r="BMA14">
        <v>30965000</v>
      </c>
      <c r="BMB14">
        <v>2858600000</v>
      </c>
      <c r="BMC14">
        <v>662820000</v>
      </c>
      <c r="BMD14">
        <v>13336000</v>
      </c>
      <c r="BME14">
        <v>0</v>
      </c>
      <c r="BMF14">
        <v>328660000</v>
      </c>
      <c r="BMG14">
        <v>0</v>
      </c>
      <c r="BMH14">
        <v>0</v>
      </c>
      <c r="BMI14">
        <v>250230000</v>
      </c>
      <c r="BMJ14">
        <v>11676000</v>
      </c>
      <c r="BMK14">
        <v>10334000</v>
      </c>
      <c r="BML14">
        <v>420310000</v>
      </c>
      <c r="BMM14">
        <v>26815000</v>
      </c>
      <c r="BMN14">
        <v>14453000</v>
      </c>
      <c r="BMO14">
        <v>364160000</v>
      </c>
      <c r="BMP14">
        <v>31154000</v>
      </c>
      <c r="BMQ14">
        <v>14709000</v>
      </c>
      <c r="BMR14">
        <v>17560000</v>
      </c>
      <c r="BMS14">
        <v>18217000</v>
      </c>
      <c r="BMT14">
        <v>197630000</v>
      </c>
      <c r="BMU14">
        <v>10823000</v>
      </c>
      <c r="BMV14">
        <v>14419000</v>
      </c>
      <c r="BMW14">
        <v>0</v>
      </c>
      <c r="BMX14">
        <v>45458000</v>
      </c>
      <c r="BMY14">
        <v>14148000</v>
      </c>
      <c r="BMZ14">
        <v>49697000</v>
      </c>
      <c r="BNA14">
        <v>58586000</v>
      </c>
      <c r="BNB14">
        <v>21782000</v>
      </c>
      <c r="BNC14">
        <v>45419000</v>
      </c>
      <c r="BND14">
        <v>0</v>
      </c>
      <c r="BNE14">
        <v>22289000</v>
      </c>
      <c r="BNF14">
        <v>126900000</v>
      </c>
      <c r="BNG14">
        <v>12797000</v>
      </c>
      <c r="BNH14">
        <v>0</v>
      </c>
      <c r="BNI14">
        <v>7732400</v>
      </c>
      <c r="BNJ14">
        <v>0</v>
      </c>
      <c r="BNK14">
        <v>16760000</v>
      </c>
      <c r="BNL14">
        <v>11156000</v>
      </c>
      <c r="BNM14">
        <v>805190000</v>
      </c>
      <c r="BNN14">
        <v>0</v>
      </c>
      <c r="BNO14">
        <v>30642000</v>
      </c>
      <c r="BNP14">
        <v>368980000</v>
      </c>
      <c r="BNQ14">
        <v>0</v>
      </c>
      <c r="BNR14">
        <v>23246000</v>
      </c>
      <c r="BNS14">
        <v>8337000</v>
      </c>
      <c r="BNT14">
        <v>5245200</v>
      </c>
      <c r="BNU14">
        <v>35350000</v>
      </c>
      <c r="BNV14">
        <v>0</v>
      </c>
      <c r="BNW14">
        <v>25485000</v>
      </c>
      <c r="BNX14">
        <v>66706000</v>
      </c>
      <c r="BNY14">
        <v>0</v>
      </c>
      <c r="BNZ14">
        <v>17367000</v>
      </c>
      <c r="BOA14">
        <v>10633000</v>
      </c>
      <c r="BOB14">
        <v>30783000</v>
      </c>
      <c r="BOC14">
        <v>5448700</v>
      </c>
      <c r="BOD14">
        <v>0</v>
      </c>
      <c r="BOE14">
        <v>18251000</v>
      </c>
      <c r="BOF14">
        <v>0</v>
      </c>
      <c r="BOG14">
        <v>141000000</v>
      </c>
      <c r="BOH14">
        <v>52766000</v>
      </c>
      <c r="BOI14">
        <v>0</v>
      </c>
      <c r="BOJ14">
        <v>14518000</v>
      </c>
      <c r="BOK14">
        <v>33590000</v>
      </c>
      <c r="BOL14">
        <v>22833000</v>
      </c>
      <c r="BOM14">
        <v>8295800</v>
      </c>
      <c r="BON14">
        <v>12290000</v>
      </c>
      <c r="BOO14">
        <v>0</v>
      </c>
      <c r="BOP14">
        <v>0</v>
      </c>
      <c r="BOQ14">
        <v>17398000</v>
      </c>
      <c r="BOR14">
        <v>122200000</v>
      </c>
      <c r="BOS14">
        <v>64683000</v>
      </c>
      <c r="BOT14">
        <v>25182000</v>
      </c>
      <c r="BOU14">
        <v>13621000</v>
      </c>
      <c r="BOV14">
        <v>31885000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9139900</v>
      </c>
      <c r="BPE14">
        <v>141180000</v>
      </c>
      <c r="BPF14">
        <v>23499000</v>
      </c>
      <c r="BPG14">
        <v>120560000</v>
      </c>
      <c r="BPH14">
        <v>0</v>
      </c>
      <c r="BPI14">
        <v>13662000</v>
      </c>
      <c r="BPJ14">
        <v>0</v>
      </c>
      <c r="BPK14">
        <v>7608800</v>
      </c>
      <c r="BPL14">
        <v>12942000</v>
      </c>
      <c r="BPM14">
        <v>56898000</v>
      </c>
      <c r="BPN14">
        <v>0</v>
      </c>
      <c r="BPO14">
        <v>487980000</v>
      </c>
      <c r="BPP14">
        <v>0</v>
      </c>
      <c r="BPQ14">
        <v>12598000</v>
      </c>
      <c r="BPR14">
        <v>9389100</v>
      </c>
      <c r="BPS14">
        <v>42265000</v>
      </c>
      <c r="BPT14">
        <v>195640000</v>
      </c>
      <c r="BPU14">
        <v>100050000</v>
      </c>
      <c r="BPV14">
        <v>41152000</v>
      </c>
      <c r="BPW14">
        <v>6408900</v>
      </c>
      <c r="BPX14">
        <v>0</v>
      </c>
      <c r="BPY14">
        <v>271120000</v>
      </c>
      <c r="BPZ14">
        <v>42822000</v>
      </c>
      <c r="BQA14">
        <v>0</v>
      </c>
      <c r="BQB14">
        <v>67808000</v>
      </c>
      <c r="BQC14">
        <v>63351000</v>
      </c>
      <c r="BQD14">
        <v>14372000</v>
      </c>
      <c r="BQE14">
        <v>76810000</v>
      </c>
      <c r="BQF14">
        <v>0</v>
      </c>
      <c r="BQG14">
        <v>0</v>
      </c>
      <c r="BQH14">
        <v>0</v>
      </c>
      <c r="BQI14">
        <v>0</v>
      </c>
      <c r="BQJ14">
        <v>28348000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21898000</v>
      </c>
      <c r="BQQ14">
        <v>15475000</v>
      </c>
      <c r="BQR14">
        <v>112070000</v>
      </c>
      <c r="BQS14">
        <v>0</v>
      </c>
      <c r="BQT14">
        <v>7601800</v>
      </c>
      <c r="BQU14">
        <v>9246200</v>
      </c>
      <c r="BQV14">
        <v>0</v>
      </c>
      <c r="BQW14">
        <v>154230000</v>
      </c>
      <c r="BQX14">
        <v>16244000</v>
      </c>
      <c r="BQY14">
        <v>0</v>
      </c>
      <c r="BQZ14">
        <v>12284000</v>
      </c>
      <c r="BRA14">
        <v>0</v>
      </c>
      <c r="BRB14">
        <v>10449000</v>
      </c>
      <c r="BRC14">
        <v>7310300</v>
      </c>
      <c r="BRD14">
        <v>45642000</v>
      </c>
      <c r="BRE14">
        <v>8381000</v>
      </c>
      <c r="BRF14">
        <v>18979000</v>
      </c>
      <c r="BRG14">
        <v>320420000</v>
      </c>
      <c r="BRH14">
        <v>290940000</v>
      </c>
      <c r="BRI14">
        <v>24694000</v>
      </c>
      <c r="BRJ14">
        <v>39335000</v>
      </c>
      <c r="BRK14">
        <v>23342000</v>
      </c>
      <c r="BRL14">
        <v>22044000</v>
      </c>
      <c r="BRM14">
        <v>50077000</v>
      </c>
      <c r="BRN14">
        <v>8404700</v>
      </c>
      <c r="BRO14">
        <v>0</v>
      </c>
      <c r="BRP14">
        <v>31577000</v>
      </c>
      <c r="BRQ14">
        <v>0</v>
      </c>
      <c r="BRR14">
        <v>0</v>
      </c>
      <c r="BRS14">
        <v>35518000</v>
      </c>
      <c r="BRT14">
        <v>45948000</v>
      </c>
      <c r="BRU14">
        <v>8097900</v>
      </c>
      <c r="BRV14">
        <v>105130000</v>
      </c>
      <c r="BRW14">
        <v>84190000</v>
      </c>
      <c r="BRX14">
        <v>77672000</v>
      </c>
      <c r="BRY14">
        <v>0</v>
      </c>
      <c r="BRZ14">
        <v>11333000</v>
      </c>
      <c r="BSA14">
        <v>0</v>
      </c>
      <c r="BSB14">
        <v>7357400</v>
      </c>
      <c r="BSC14">
        <v>101100000</v>
      </c>
      <c r="BSD14">
        <v>0</v>
      </c>
      <c r="BSE14">
        <v>52738000</v>
      </c>
      <c r="BSF14">
        <v>18293000</v>
      </c>
      <c r="BSG14">
        <v>8731800</v>
      </c>
      <c r="BSH14">
        <v>0</v>
      </c>
      <c r="BSI14">
        <v>20858000</v>
      </c>
      <c r="BSJ14">
        <v>26428000</v>
      </c>
      <c r="BSK14">
        <v>487990000</v>
      </c>
      <c r="BSL14">
        <v>204390000</v>
      </c>
      <c r="BSM14">
        <v>3584600000</v>
      </c>
      <c r="BSN14">
        <v>19220000</v>
      </c>
      <c r="BSO14">
        <v>96572000</v>
      </c>
      <c r="BSP14">
        <v>0</v>
      </c>
      <c r="BSQ14">
        <v>0</v>
      </c>
      <c r="BSR14">
        <v>83884000</v>
      </c>
      <c r="BSS14">
        <v>28754000</v>
      </c>
      <c r="BST14">
        <v>25297000</v>
      </c>
      <c r="BSU14">
        <v>23409000</v>
      </c>
      <c r="BSV14">
        <v>0</v>
      </c>
      <c r="BSW14">
        <v>4762600</v>
      </c>
      <c r="BSX14">
        <v>36838000</v>
      </c>
      <c r="BSY14">
        <v>12921000</v>
      </c>
      <c r="BSZ14">
        <v>80805000</v>
      </c>
      <c r="BTA14">
        <v>0</v>
      </c>
      <c r="BTB14">
        <v>0</v>
      </c>
      <c r="BTC14">
        <v>15690000</v>
      </c>
      <c r="BTD14">
        <v>0</v>
      </c>
      <c r="BTE14">
        <v>11616000</v>
      </c>
      <c r="BTF14">
        <v>14370000</v>
      </c>
      <c r="BTG14">
        <v>22396000</v>
      </c>
      <c r="BTH14">
        <v>15133000</v>
      </c>
      <c r="BTI14">
        <v>9919400</v>
      </c>
      <c r="BTJ14">
        <v>25466000</v>
      </c>
      <c r="BTK14">
        <v>0</v>
      </c>
      <c r="BTL14">
        <v>7550500</v>
      </c>
      <c r="BTM14">
        <v>4448100</v>
      </c>
      <c r="BTN14">
        <v>92960000</v>
      </c>
      <c r="BTO14">
        <v>105500000</v>
      </c>
      <c r="BTP14">
        <v>10871000</v>
      </c>
      <c r="BTQ14">
        <v>13442000</v>
      </c>
      <c r="BTR14">
        <v>122620000</v>
      </c>
      <c r="BTS14">
        <v>32649000</v>
      </c>
      <c r="BTT14">
        <v>64958000</v>
      </c>
      <c r="BTU14">
        <v>0</v>
      </c>
      <c r="BTV14">
        <v>32412000</v>
      </c>
      <c r="BTW14">
        <v>0</v>
      </c>
      <c r="BTX14">
        <v>0</v>
      </c>
      <c r="BTY14">
        <v>13031000</v>
      </c>
      <c r="BTZ14">
        <v>23471000</v>
      </c>
      <c r="BUA14">
        <v>376620000</v>
      </c>
      <c r="BUB14">
        <v>91363000</v>
      </c>
      <c r="BUC14">
        <v>0</v>
      </c>
      <c r="BUD14">
        <v>0</v>
      </c>
      <c r="BUE14">
        <v>12872000</v>
      </c>
      <c r="BUF14">
        <v>0</v>
      </c>
      <c r="BUG14">
        <v>64108000</v>
      </c>
      <c r="BUH14">
        <v>82639000</v>
      </c>
      <c r="BUI14">
        <v>46099000</v>
      </c>
      <c r="BUJ14">
        <v>0</v>
      </c>
      <c r="BUK14">
        <v>9076200</v>
      </c>
      <c r="BUL14">
        <v>0</v>
      </c>
      <c r="BUM14">
        <v>17320000</v>
      </c>
      <c r="BUN14">
        <v>0</v>
      </c>
      <c r="BUO14">
        <v>0</v>
      </c>
      <c r="BUP14">
        <v>12961000</v>
      </c>
      <c r="BUQ14">
        <v>25661000</v>
      </c>
      <c r="BUR14">
        <v>0</v>
      </c>
      <c r="BUS14">
        <v>0</v>
      </c>
      <c r="BUT14">
        <v>170720000</v>
      </c>
      <c r="BUU14">
        <v>18262000</v>
      </c>
      <c r="BUV14">
        <v>34462000</v>
      </c>
      <c r="BUW14">
        <v>13528000</v>
      </c>
      <c r="BUX14">
        <v>0</v>
      </c>
      <c r="BUY14">
        <v>9324200</v>
      </c>
      <c r="BUZ14">
        <v>5836800</v>
      </c>
      <c r="BVA14">
        <v>17448000</v>
      </c>
      <c r="BVB14">
        <v>22216000</v>
      </c>
      <c r="BVC14">
        <v>0</v>
      </c>
      <c r="BVD14">
        <v>90324000</v>
      </c>
      <c r="BVE14">
        <v>0</v>
      </c>
      <c r="BVF14">
        <v>0</v>
      </c>
      <c r="BVG14">
        <v>0</v>
      </c>
      <c r="BVH14">
        <v>0</v>
      </c>
      <c r="BVI14">
        <v>195790000</v>
      </c>
      <c r="BVJ14">
        <v>0</v>
      </c>
      <c r="BVK14">
        <v>18648000</v>
      </c>
      <c r="BVL14">
        <v>0</v>
      </c>
      <c r="BVM14">
        <v>512320000</v>
      </c>
      <c r="BVN14">
        <v>17208000</v>
      </c>
      <c r="BVO14">
        <v>0</v>
      </c>
      <c r="BVP14">
        <v>17849000</v>
      </c>
      <c r="BVQ14">
        <v>0</v>
      </c>
      <c r="BVR14">
        <v>2932900000</v>
      </c>
      <c r="BVS14">
        <v>9490800</v>
      </c>
      <c r="BVT14">
        <v>8163800</v>
      </c>
      <c r="BVU14">
        <v>48763000</v>
      </c>
      <c r="BVV14">
        <v>0</v>
      </c>
      <c r="BVW14">
        <v>0</v>
      </c>
      <c r="BVX14">
        <v>24337000</v>
      </c>
      <c r="BVY14">
        <v>0</v>
      </c>
      <c r="BVZ14">
        <v>15237000</v>
      </c>
      <c r="BWA14">
        <v>17940000</v>
      </c>
      <c r="BWB14">
        <v>0</v>
      </c>
      <c r="BWC14">
        <v>41091000</v>
      </c>
      <c r="BWD14">
        <v>17714000</v>
      </c>
      <c r="BWE14">
        <v>102400000</v>
      </c>
      <c r="BWF14">
        <v>96531000</v>
      </c>
      <c r="BWG14">
        <v>0</v>
      </c>
      <c r="BWH14">
        <v>0</v>
      </c>
      <c r="BWI14">
        <v>0</v>
      </c>
      <c r="BWJ14">
        <v>1015300000</v>
      </c>
      <c r="BWK14">
        <v>8050300</v>
      </c>
      <c r="BWL14">
        <v>17382000</v>
      </c>
      <c r="BWM14">
        <v>16336000</v>
      </c>
      <c r="BWN14">
        <v>19146000</v>
      </c>
      <c r="BWO14">
        <v>22136000</v>
      </c>
      <c r="BWP14">
        <v>12170000</v>
      </c>
      <c r="BWQ14">
        <v>21267000</v>
      </c>
      <c r="BWR14">
        <v>0</v>
      </c>
      <c r="BWS14">
        <v>0</v>
      </c>
      <c r="BWT14">
        <v>7977500</v>
      </c>
      <c r="BWU14">
        <v>253830000</v>
      </c>
      <c r="BWV14">
        <v>42317000</v>
      </c>
      <c r="BWW14">
        <v>12959000</v>
      </c>
      <c r="BWX14">
        <v>17116000</v>
      </c>
      <c r="BWY14">
        <v>16148000</v>
      </c>
      <c r="BWZ14">
        <v>0</v>
      </c>
      <c r="BXA14">
        <v>12160000</v>
      </c>
      <c r="BXB14">
        <v>20652000</v>
      </c>
      <c r="BXC14">
        <v>12057000</v>
      </c>
      <c r="BXD14">
        <v>8205400</v>
      </c>
      <c r="BXE14">
        <v>13366000</v>
      </c>
      <c r="BXF14">
        <v>0</v>
      </c>
      <c r="BXG14">
        <v>28626000</v>
      </c>
      <c r="BXH14">
        <v>0</v>
      </c>
      <c r="BXI14">
        <v>24971000</v>
      </c>
      <c r="BXJ14">
        <v>11787000</v>
      </c>
      <c r="BXK14">
        <v>11882000</v>
      </c>
      <c r="BXL14">
        <v>13602000</v>
      </c>
      <c r="BXM14">
        <v>84271000</v>
      </c>
      <c r="BXN14">
        <v>0</v>
      </c>
      <c r="BXO14">
        <v>9065500</v>
      </c>
      <c r="BXP14">
        <v>0</v>
      </c>
      <c r="BXQ14">
        <v>0</v>
      </c>
      <c r="BXR14">
        <v>14220000</v>
      </c>
      <c r="BXS14">
        <v>22406000</v>
      </c>
      <c r="BXT14">
        <v>57983000</v>
      </c>
      <c r="BXU14">
        <v>59475000</v>
      </c>
      <c r="BXV14">
        <v>0</v>
      </c>
      <c r="BXW14">
        <v>3426100</v>
      </c>
      <c r="BXX14">
        <v>39153000</v>
      </c>
      <c r="BXY14">
        <v>36146000</v>
      </c>
      <c r="BXZ14">
        <v>18099000</v>
      </c>
      <c r="BYA14">
        <v>40294000</v>
      </c>
      <c r="BYB14">
        <v>39188000</v>
      </c>
      <c r="BYC14">
        <v>94738000</v>
      </c>
      <c r="BYD14">
        <v>16233000</v>
      </c>
      <c r="BYE14">
        <v>15670000</v>
      </c>
      <c r="BYF14">
        <v>43088000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22423000</v>
      </c>
      <c r="BYN14">
        <v>18902000</v>
      </c>
      <c r="BYO14">
        <v>0</v>
      </c>
      <c r="BYP14">
        <v>0</v>
      </c>
      <c r="BYQ14">
        <v>92886000</v>
      </c>
      <c r="BYR14">
        <v>14720000</v>
      </c>
      <c r="BYS14">
        <v>29199000</v>
      </c>
      <c r="BYT14">
        <v>761710000</v>
      </c>
      <c r="BYU14">
        <v>53997000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9638900</v>
      </c>
      <c r="BZB14">
        <v>18016000</v>
      </c>
      <c r="BZC14">
        <v>0</v>
      </c>
      <c r="BZD14">
        <v>0</v>
      </c>
      <c r="BZE14">
        <v>0</v>
      </c>
      <c r="BZF14">
        <v>18072000</v>
      </c>
      <c r="BZG14">
        <v>0</v>
      </c>
      <c r="BZH14">
        <v>16708000</v>
      </c>
      <c r="BZI14">
        <v>27861000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435720000</v>
      </c>
      <c r="BZR14">
        <v>0</v>
      </c>
      <c r="BZS14">
        <v>0</v>
      </c>
      <c r="BZT14">
        <v>0</v>
      </c>
      <c r="BZU14">
        <v>6790500</v>
      </c>
      <c r="BZV14">
        <v>5655700</v>
      </c>
      <c r="BZW14">
        <v>13236000</v>
      </c>
      <c r="BZX14">
        <v>11519000</v>
      </c>
      <c r="BZY14">
        <v>14873000</v>
      </c>
      <c r="BZZ14">
        <v>13438000</v>
      </c>
      <c r="CAA14">
        <v>14858000</v>
      </c>
      <c r="CAB14">
        <v>11426000</v>
      </c>
      <c r="CAC14">
        <v>15318000</v>
      </c>
      <c r="CAD14">
        <v>0</v>
      </c>
      <c r="CAE14">
        <v>25052000</v>
      </c>
      <c r="CAF14">
        <v>0</v>
      </c>
      <c r="CAG14">
        <v>17067000</v>
      </c>
      <c r="CAH14">
        <v>0</v>
      </c>
      <c r="CAI14">
        <v>84710000</v>
      </c>
      <c r="CAJ14">
        <v>19284000</v>
      </c>
      <c r="CAK14">
        <v>43330000</v>
      </c>
      <c r="CAL14">
        <v>22881000</v>
      </c>
      <c r="CAM14">
        <v>11627000</v>
      </c>
      <c r="CAN14">
        <v>18000000</v>
      </c>
      <c r="CAO14">
        <v>16106000</v>
      </c>
      <c r="CAP14">
        <v>22433000</v>
      </c>
      <c r="CAQ14">
        <v>0</v>
      </c>
      <c r="CAR14">
        <v>0</v>
      </c>
      <c r="CAS14">
        <v>0</v>
      </c>
      <c r="CAT14">
        <v>33149000</v>
      </c>
      <c r="CAU14">
        <v>0</v>
      </c>
      <c r="CAV14">
        <v>240000000</v>
      </c>
      <c r="CAW14">
        <v>33994000</v>
      </c>
      <c r="CAX14">
        <v>0</v>
      </c>
      <c r="CAY14">
        <v>42070000</v>
      </c>
      <c r="CAZ14">
        <v>38337000</v>
      </c>
      <c r="CBA14">
        <v>17006000</v>
      </c>
      <c r="CBB14">
        <v>279180000</v>
      </c>
      <c r="CBC14">
        <v>148920000</v>
      </c>
      <c r="CBD14">
        <v>139170000</v>
      </c>
      <c r="CBE14">
        <v>19498000</v>
      </c>
      <c r="CBF14">
        <v>4048700</v>
      </c>
      <c r="CBG14">
        <v>27945000</v>
      </c>
      <c r="CBH14">
        <v>0</v>
      </c>
      <c r="CBI14">
        <v>20190000</v>
      </c>
      <c r="CBJ14">
        <v>44045000</v>
      </c>
      <c r="CBK14">
        <v>0</v>
      </c>
      <c r="CBL14">
        <v>0</v>
      </c>
      <c r="CBM14">
        <v>0</v>
      </c>
      <c r="CBN14">
        <v>57526000</v>
      </c>
      <c r="CBO14">
        <v>14259000</v>
      </c>
      <c r="CBP14">
        <v>189830000</v>
      </c>
      <c r="CBQ14">
        <v>218470000</v>
      </c>
      <c r="CBR14">
        <v>0</v>
      </c>
      <c r="CBS14">
        <v>0</v>
      </c>
      <c r="CBT14">
        <v>0</v>
      </c>
      <c r="CBU14">
        <v>0</v>
      </c>
      <c r="CBV14">
        <v>53906000</v>
      </c>
      <c r="CBW14">
        <v>0</v>
      </c>
      <c r="CBX14">
        <v>14899000</v>
      </c>
      <c r="CBY14">
        <v>30475000</v>
      </c>
      <c r="CBZ14">
        <v>0</v>
      </c>
      <c r="CCA14">
        <v>5749900</v>
      </c>
      <c r="CCB14">
        <v>13406000</v>
      </c>
      <c r="CCC14">
        <v>38237000</v>
      </c>
      <c r="CCD14">
        <v>37042000</v>
      </c>
      <c r="CCE14">
        <v>21985000</v>
      </c>
      <c r="CCF14">
        <v>34636000</v>
      </c>
      <c r="CCG14">
        <v>10161000</v>
      </c>
      <c r="CCH14">
        <v>11835000</v>
      </c>
      <c r="CCI14">
        <v>18552000</v>
      </c>
      <c r="CCJ14">
        <v>0</v>
      </c>
      <c r="CCK14">
        <v>0</v>
      </c>
      <c r="CCL14">
        <v>28852000</v>
      </c>
      <c r="CCM14">
        <v>0</v>
      </c>
      <c r="CCN14">
        <v>66998000</v>
      </c>
      <c r="CCO14">
        <v>0</v>
      </c>
      <c r="CCP14">
        <v>0</v>
      </c>
      <c r="CCQ14">
        <v>0</v>
      </c>
      <c r="CCR14">
        <v>6992500</v>
      </c>
      <c r="CCS14">
        <v>70891000</v>
      </c>
      <c r="CCT14">
        <v>6669800</v>
      </c>
      <c r="CCU14">
        <v>9597000</v>
      </c>
      <c r="CCV14">
        <v>17696000</v>
      </c>
      <c r="CCW14">
        <v>0</v>
      </c>
      <c r="CCX14">
        <v>12735000</v>
      </c>
      <c r="CCY14">
        <v>0</v>
      </c>
      <c r="CCZ14">
        <v>10143000</v>
      </c>
      <c r="CDA14">
        <v>60976000</v>
      </c>
      <c r="CDB14">
        <v>0</v>
      </c>
      <c r="CDC14">
        <v>0</v>
      </c>
      <c r="CDD14">
        <v>195320000</v>
      </c>
      <c r="CDE14">
        <v>0</v>
      </c>
      <c r="CDF14">
        <v>58300000</v>
      </c>
      <c r="CDG14">
        <v>24011000</v>
      </c>
      <c r="CDH14">
        <v>5626300</v>
      </c>
      <c r="CDI14">
        <v>10467000</v>
      </c>
      <c r="CDJ14">
        <v>228180000</v>
      </c>
      <c r="CDK14">
        <v>101880000</v>
      </c>
      <c r="CDL14">
        <v>20298000</v>
      </c>
      <c r="CDM14">
        <v>0</v>
      </c>
      <c r="CDN14">
        <v>36340000</v>
      </c>
      <c r="CDO14">
        <v>0</v>
      </c>
      <c r="CDP14">
        <v>0</v>
      </c>
      <c r="CDQ14">
        <v>0</v>
      </c>
      <c r="CDR14">
        <v>28956000</v>
      </c>
      <c r="CDS14">
        <v>8582300</v>
      </c>
      <c r="CDT14">
        <v>0</v>
      </c>
      <c r="CDU14">
        <v>0</v>
      </c>
      <c r="CDV14">
        <v>8324200</v>
      </c>
      <c r="CDW14">
        <v>16343000</v>
      </c>
      <c r="CDX14">
        <v>78450000</v>
      </c>
      <c r="CDY14">
        <v>6948100</v>
      </c>
      <c r="CDZ14">
        <v>9343400</v>
      </c>
      <c r="CEA14">
        <v>5689600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166120000</v>
      </c>
      <c r="CEH14">
        <v>0</v>
      </c>
      <c r="CEI14">
        <v>12004000</v>
      </c>
      <c r="CEJ14">
        <v>0</v>
      </c>
      <c r="CEK14">
        <v>68032000</v>
      </c>
      <c r="CEL14">
        <v>0</v>
      </c>
      <c r="CEM14">
        <v>0</v>
      </c>
      <c r="CEN14">
        <v>36911000</v>
      </c>
      <c r="CEO14">
        <v>0</v>
      </c>
      <c r="CEP14">
        <v>0</v>
      </c>
      <c r="CEQ14">
        <v>0</v>
      </c>
      <c r="CER14">
        <v>15426000</v>
      </c>
      <c r="CES14">
        <v>33739000</v>
      </c>
      <c r="CET14">
        <v>0</v>
      </c>
      <c r="CEU14">
        <v>12549000</v>
      </c>
      <c r="CEV14">
        <v>7156800</v>
      </c>
      <c r="CEW14">
        <v>0</v>
      </c>
      <c r="CEX14">
        <v>27990000</v>
      </c>
      <c r="CEY14">
        <v>0</v>
      </c>
      <c r="CEZ14">
        <v>156660000</v>
      </c>
      <c r="CFA14">
        <v>0</v>
      </c>
      <c r="CFB14">
        <v>0</v>
      </c>
      <c r="CFC14">
        <v>0</v>
      </c>
      <c r="CFD14">
        <v>30192000</v>
      </c>
      <c r="CFE14">
        <v>0</v>
      </c>
      <c r="CFF14">
        <v>61739000</v>
      </c>
      <c r="CFG14">
        <v>0</v>
      </c>
      <c r="CFH14">
        <v>72010000</v>
      </c>
      <c r="CFI14">
        <v>14679000</v>
      </c>
      <c r="CFJ14">
        <v>14102000</v>
      </c>
      <c r="CFK14">
        <v>46033000</v>
      </c>
      <c r="CFL14">
        <v>13989000</v>
      </c>
      <c r="CFM14">
        <v>7948000</v>
      </c>
      <c r="CFN14">
        <v>15594000</v>
      </c>
      <c r="CFO14">
        <v>0</v>
      </c>
      <c r="CFP14">
        <v>0</v>
      </c>
      <c r="CFQ14">
        <v>0</v>
      </c>
      <c r="CFR14">
        <v>48840000</v>
      </c>
      <c r="CFS14">
        <v>7216600</v>
      </c>
      <c r="CFT14">
        <v>0</v>
      </c>
      <c r="CFU14">
        <v>0</v>
      </c>
      <c r="CFV14">
        <v>47127000</v>
      </c>
      <c r="CFW14">
        <v>0</v>
      </c>
      <c r="CFX14">
        <v>0</v>
      </c>
      <c r="CFY14">
        <v>24004000</v>
      </c>
      <c r="CFZ14">
        <v>0</v>
      </c>
      <c r="CGA14">
        <v>25801000</v>
      </c>
      <c r="CGB14">
        <v>77012000</v>
      </c>
      <c r="CGC14">
        <v>33748000</v>
      </c>
      <c r="CGD14">
        <v>6869400</v>
      </c>
      <c r="CGE14">
        <v>0</v>
      </c>
      <c r="CGF14">
        <v>5324900</v>
      </c>
      <c r="CGG14">
        <v>17869000</v>
      </c>
      <c r="CGH14">
        <v>0</v>
      </c>
      <c r="CGI14">
        <v>12615000</v>
      </c>
      <c r="CGJ14">
        <v>0</v>
      </c>
      <c r="CGK14">
        <v>40355000</v>
      </c>
      <c r="CGL14">
        <v>12981000</v>
      </c>
      <c r="CGM14">
        <v>24173000</v>
      </c>
      <c r="CGN14">
        <v>20000000</v>
      </c>
      <c r="CGO14">
        <v>5244800</v>
      </c>
      <c r="CGP14">
        <v>18362000</v>
      </c>
      <c r="CGQ14">
        <v>6828600</v>
      </c>
      <c r="CGR14">
        <v>6522700</v>
      </c>
      <c r="CGS14">
        <v>33626000</v>
      </c>
      <c r="CGT14">
        <v>285190000</v>
      </c>
      <c r="CGU14">
        <v>20592000</v>
      </c>
      <c r="CGV14">
        <v>6242600</v>
      </c>
      <c r="CGW14">
        <v>28490000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6287500</v>
      </c>
      <c r="CHD14">
        <v>143730000</v>
      </c>
      <c r="CHE14">
        <v>28358000</v>
      </c>
      <c r="CHF14">
        <v>0</v>
      </c>
      <c r="CHG14">
        <v>0</v>
      </c>
      <c r="CHH14">
        <v>10435000</v>
      </c>
      <c r="CHI14">
        <v>0</v>
      </c>
      <c r="CHJ14">
        <v>0</v>
      </c>
      <c r="CHK14">
        <v>0</v>
      </c>
      <c r="CHL14">
        <v>0</v>
      </c>
      <c r="CHM14">
        <v>33127000</v>
      </c>
      <c r="CHN14">
        <v>0</v>
      </c>
      <c r="CHO14">
        <v>12332000</v>
      </c>
      <c r="CHP14">
        <v>48148000</v>
      </c>
      <c r="CHQ14">
        <v>0</v>
      </c>
      <c r="CHR14">
        <v>0</v>
      </c>
      <c r="CHS14">
        <v>0</v>
      </c>
      <c r="CHT14">
        <v>0</v>
      </c>
      <c r="CHU14">
        <v>7867200</v>
      </c>
      <c r="CHV14">
        <v>0</v>
      </c>
      <c r="CHW14">
        <v>26894000</v>
      </c>
      <c r="CHX14">
        <v>8086100</v>
      </c>
      <c r="CHY14">
        <v>13595000</v>
      </c>
      <c r="CHZ14">
        <v>0</v>
      </c>
      <c r="CIA14">
        <v>21345000</v>
      </c>
      <c r="CIB14">
        <v>0</v>
      </c>
      <c r="CIC14">
        <v>17638000</v>
      </c>
      <c r="CID14">
        <v>14837000</v>
      </c>
      <c r="CIE14">
        <v>0</v>
      </c>
      <c r="CIF14">
        <v>0</v>
      </c>
      <c r="CIG14">
        <v>11810000</v>
      </c>
      <c r="CIH14">
        <v>0</v>
      </c>
      <c r="CII14">
        <v>0</v>
      </c>
      <c r="CIJ14">
        <v>13496000</v>
      </c>
      <c r="CIK14">
        <v>24109000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17058000</v>
      </c>
      <c r="CIR14">
        <v>14923000</v>
      </c>
      <c r="CIS14">
        <v>11962000</v>
      </c>
      <c r="CIT14">
        <v>4513500</v>
      </c>
      <c r="CIU14">
        <v>0</v>
      </c>
      <c r="CIV14">
        <v>8270300</v>
      </c>
      <c r="CIW14">
        <v>482160000</v>
      </c>
      <c r="CIX14">
        <v>15423000</v>
      </c>
      <c r="CIY14">
        <v>0</v>
      </c>
      <c r="CIZ14">
        <v>20993000</v>
      </c>
      <c r="CJA14">
        <v>7604900</v>
      </c>
      <c r="CJB14">
        <v>36594000</v>
      </c>
      <c r="CJC14">
        <v>87236000</v>
      </c>
      <c r="CJD14">
        <v>58739000</v>
      </c>
      <c r="CJE14">
        <v>0</v>
      </c>
      <c r="CJF14">
        <v>17279000</v>
      </c>
      <c r="CJG14">
        <v>21270000</v>
      </c>
      <c r="CJH14">
        <v>0</v>
      </c>
      <c r="CJI14">
        <v>26330000</v>
      </c>
      <c r="CJJ14">
        <v>13554000</v>
      </c>
      <c r="CJK14">
        <v>27121000</v>
      </c>
      <c r="CJL14">
        <v>0</v>
      </c>
      <c r="CJM14">
        <v>0</v>
      </c>
      <c r="CJN14">
        <v>0</v>
      </c>
      <c r="CJO14">
        <v>8118100</v>
      </c>
      <c r="CJP14">
        <v>34736000</v>
      </c>
      <c r="CJQ14">
        <v>0</v>
      </c>
      <c r="CJR14">
        <v>45902000</v>
      </c>
      <c r="CJS14">
        <v>0</v>
      </c>
      <c r="CJT14">
        <v>0</v>
      </c>
      <c r="CJU14">
        <v>208690000</v>
      </c>
      <c r="CJV14">
        <v>44163000</v>
      </c>
      <c r="CJW14">
        <v>0</v>
      </c>
      <c r="CJX14">
        <v>12636000</v>
      </c>
      <c r="CJY14">
        <v>0</v>
      </c>
      <c r="CJZ14">
        <v>5664100</v>
      </c>
      <c r="CKA14">
        <v>13418000</v>
      </c>
      <c r="CKB14">
        <v>0</v>
      </c>
      <c r="CKC14">
        <v>0</v>
      </c>
      <c r="CKD14">
        <v>6397700</v>
      </c>
      <c r="CKE14">
        <v>12333000</v>
      </c>
      <c r="CKF14">
        <v>0</v>
      </c>
      <c r="CKG14">
        <v>8946600</v>
      </c>
      <c r="CKH14">
        <v>0</v>
      </c>
      <c r="CKI14">
        <v>11339000</v>
      </c>
      <c r="CKJ14">
        <v>0</v>
      </c>
      <c r="CKK14">
        <v>95084000</v>
      </c>
      <c r="CKL14">
        <v>0</v>
      </c>
      <c r="CKM14">
        <v>12532000</v>
      </c>
      <c r="CKN14">
        <v>17966000</v>
      </c>
      <c r="CKO14">
        <v>6304900</v>
      </c>
      <c r="CKP14">
        <v>0</v>
      </c>
      <c r="CKQ14">
        <v>0</v>
      </c>
      <c r="CKR14">
        <v>69233000</v>
      </c>
      <c r="CKS14">
        <v>0</v>
      </c>
      <c r="CKT14">
        <v>32749000</v>
      </c>
      <c r="CKU14">
        <v>0</v>
      </c>
      <c r="CKV14">
        <v>0</v>
      </c>
      <c r="CKW14">
        <v>30488000</v>
      </c>
      <c r="CKX14">
        <v>458820000</v>
      </c>
      <c r="CKY14">
        <v>34248000</v>
      </c>
      <c r="CKZ14">
        <v>0</v>
      </c>
      <c r="CLA14">
        <v>10555000</v>
      </c>
      <c r="CLB14">
        <v>20545000</v>
      </c>
      <c r="CLC14">
        <v>612790000</v>
      </c>
      <c r="CLD14">
        <v>24183000</v>
      </c>
      <c r="CLE14">
        <v>121180000</v>
      </c>
      <c r="CLF14">
        <v>443090000</v>
      </c>
      <c r="CLG14">
        <v>372490000</v>
      </c>
      <c r="CLH14">
        <v>0</v>
      </c>
      <c r="CLI14">
        <v>5281800</v>
      </c>
      <c r="CLJ14">
        <v>0</v>
      </c>
      <c r="CLK14">
        <v>0</v>
      </c>
      <c r="CLL14">
        <v>0</v>
      </c>
      <c r="CLM14">
        <v>0</v>
      </c>
      <c r="CLN14">
        <v>20058000</v>
      </c>
      <c r="CLO14">
        <v>16733000</v>
      </c>
      <c r="CLP14">
        <v>43166000</v>
      </c>
      <c r="CLQ14">
        <v>0</v>
      </c>
      <c r="CLR14">
        <v>17241000</v>
      </c>
      <c r="CLS14">
        <v>9367200</v>
      </c>
      <c r="CLT14">
        <v>0</v>
      </c>
      <c r="CLU14">
        <v>5816400</v>
      </c>
      <c r="CLV14">
        <v>30679000</v>
      </c>
      <c r="CLW14">
        <v>0</v>
      </c>
      <c r="CLX14">
        <v>8564300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11751000</v>
      </c>
      <c r="CME14">
        <v>0</v>
      </c>
      <c r="CMF14">
        <v>12006000</v>
      </c>
      <c r="CMG14">
        <v>0</v>
      </c>
      <c r="CMH14">
        <v>0</v>
      </c>
      <c r="CMI14">
        <v>6232200</v>
      </c>
      <c r="CMJ14">
        <v>19282000</v>
      </c>
      <c r="CMK14">
        <v>6082200</v>
      </c>
      <c r="CML14">
        <v>0</v>
      </c>
      <c r="CMM14">
        <v>32089000</v>
      </c>
      <c r="CMN14">
        <v>0</v>
      </c>
      <c r="CMO14">
        <v>31497000</v>
      </c>
      <c r="CMP14">
        <v>22032000</v>
      </c>
      <c r="CMQ14">
        <v>0</v>
      </c>
      <c r="CMR14">
        <v>16213000</v>
      </c>
      <c r="CMS14">
        <v>0</v>
      </c>
      <c r="CMT14">
        <v>0</v>
      </c>
      <c r="CMU14">
        <v>0</v>
      </c>
      <c r="CMV14">
        <v>6125800</v>
      </c>
      <c r="CMW14">
        <v>0</v>
      </c>
      <c r="CMX14">
        <v>0</v>
      </c>
      <c r="CMY14">
        <v>0</v>
      </c>
      <c r="CMZ14">
        <v>21045000</v>
      </c>
      <c r="CNA14">
        <v>9325600</v>
      </c>
      <c r="CNB14">
        <v>0</v>
      </c>
      <c r="CNC14">
        <v>14648000</v>
      </c>
      <c r="CND14">
        <v>0</v>
      </c>
      <c r="CNE14">
        <v>116540000</v>
      </c>
      <c r="CNF14">
        <v>235320000</v>
      </c>
      <c r="CNG14">
        <v>0</v>
      </c>
      <c r="CNH14">
        <v>10442000</v>
      </c>
      <c r="CNI14">
        <v>151450000</v>
      </c>
      <c r="CNJ14">
        <v>0</v>
      </c>
      <c r="CNK14">
        <v>20931000</v>
      </c>
      <c r="CNL14">
        <v>0</v>
      </c>
      <c r="CNM14">
        <v>0</v>
      </c>
      <c r="CNN14">
        <v>20460000</v>
      </c>
      <c r="CNO14">
        <v>95468000</v>
      </c>
      <c r="CNP14">
        <v>6710600</v>
      </c>
      <c r="CNQ14">
        <v>14428000</v>
      </c>
      <c r="CNR14">
        <v>7823200</v>
      </c>
      <c r="CNS14">
        <v>3795400</v>
      </c>
      <c r="CNT14">
        <v>6052300</v>
      </c>
      <c r="CNU14">
        <v>19001000</v>
      </c>
      <c r="CNV14">
        <v>0</v>
      </c>
      <c r="CNW14">
        <v>0</v>
      </c>
      <c r="CNX14">
        <v>6939100</v>
      </c>
      <c r="CNY14">
        <v>5384900</v>
      </c>
      <c r="CNZ14">
        <v>0</v>
      </c>
      <c r="COA14">
        <v>0</v>
      </c>
      <c r="COB14">
        <v>0</v>
      </c>
      <c r="COC14">
        <v>5827000</v>
      </c>
      <c r="COD14">
        <v>0</v>
      </c>
      <c r="COE14">
        <v>0</v>
      </c>
      <c r="COF14">
        <v>174610000</v>
      </c>
      <c r="COG14">
        <v>47225000</v>
      </c>
      <c r="COH14">
        <v>0</v>
      </c>
      <c r="COI14">
        <v>0</v>
      </c>
      <c r="COJ14">
        <v>22015000</v>
      </c>
      <c r="COK14">
        <v>0</v>
      </c>
      <c r="COL14">
        <v>0</v>
      </c>
      <c r="COM14">
        <v>0</v>
      </c>
      <c r="CON14">
        <v>6264700</v>
      </c>
      <c r="COO14">
        <v>0</v>
      </c>
      <c r="COP14">
        <v>4292300</v>
      </c>
      <c r="COQ14">
        <v>0</v>
      </c>
      <c r="COR14">
        <v>0</v>
      </c>
      <c r="COS14">
        <v>16138000</v>
      </c>
      <c r="COT14">
        <v>0</v>
      </c>
      <c r="COU14">
        <v>226830000</v>
      </c>
      <c r="COV14">
        <v>76008000</v>
      </c>
      <c r="COW14">
        <v>6011000</v>
      </c>
      <c r="COX14">
        <v>97491000</v>
      </c>
      <c r="COY14">
        <v>0</v>
      </c>
      <c r="COZ14">
        <v>1166800000</v>
      </c>
      <c r="CPA14">
        <v>19668000</v>
      </c>
      <c r="CPB14">
        <v>0</v>
      </c>
      <c r="CPC14">
        <v>16280000</v>
      </c>
      <c r="CPD14">
        <v>12468000</v>
      </c>
      <c r="CPE14">
        <v>813280000</v>
      </c>
      <c r="CPF14">
        <v>463860000</v>
      </c>
      <c r="CPG14">
        <v>0</v>
      </c>
      <c r="CPH14">
        <v>11944000</v>
      </c>
      <c r="CPI14">
        <v>12565000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114460000</v>
      </c>
      <c r="CPP14">
        <v>0</v>
      </c>
      <c r="CPQ14">
        <v>0</v>
      </c>
      <c r="CPR14">
        <v>0</v>
      </c>
      <c r="CPS14">
        <v>24741000</v>
      </c>
      <c r="CPT14">
        <v>24268000</v>
      </c>
      <c r="CPU14">
        <v>0</v>
      </c>
      <c r="CPV14">
        <v>0</v>
      </c>
      <c r="CPW14">
        <v>0</v>
      </c>
      <c r="CPX14">
        <v>8010900</v>
      </c>
      <c r="CPY14">
        <v>19942000</v>
      </c>
      <c r="CPZ14">
        <v>18498000</v>
      </c>
      <c r="CQA14">
        <v>42679000</v>
      </c>
      <c r="CQB14">
        <v>27514000</v>
      </c>
      <c r="CQC14">
        <v>38921000</v>
      </c>
      <c r="CQD14">
        <v>202960000</v>
      </c>
      <c r="CQE14">
        <v>133340000</v>
      </c>
      <c r="CQF14">
        <v>0</v>
      </c>
      <c r="CQG14">
        <v>0</v>
      </c>
      <c r="CQH14">
        <v>0</v>
      </c>
      <c r="CQI14">
        <v>692360000</v>
      </c>
      <c r="CQJ14">
        <v>51005000</v>
      </c>
      <c r="CQK14">
        <v>0</v>
      </c>
      <c r="CQL14">
        <v>37630000</v>
      </c>
      <c r="CQM14">
        <v>170730000</v>
      </c>
      <c r="CQN14">
        <v>6618500</v>
      </c>
      <c r="CQO14">
        <v>0</v>
      </c>
      <c r="CQP14">
        <v>0</v>
      </c>
      <c r="CQQ14">
        <v>0</v>
      </c>
      <c r="CQR14">
        <v>0</v>
      </c>
      <c r="CQS14">
        <v>6768300</v>
      </c>
      <c r="CQT14">
        <v>172600000</v>
      </c>
      <c r="CQU14">
        <v>0</v>
      </c>
      <c r="CQV14">
        <v>0</v>
      </c>
      <c r="CQW14">
        <v>26671000</v>
      </c>
      <c r="CQX14">
        <v>6179200</v>
      </c>
      <c r="CQY14">
        <v>0</v>
      </c>
      <c r="CQZ14">
        <v>0</v>
      </c>
      <c r="CRA14">
        <v>0</v>
      </c>
      <c r="CRB14">
        <v>399170000</v>
      </c>
      <c r="CRC14">
        <v>0</v>
      </c>
      <c r="CRD14">
        <v>7421300</v>
      </c>
      <c r="CRE14">
        <v>23982000</v>
      </c>
      <c r="CRF14">
        <v>609390000</v>
      </c>
      <c r="CRG14">
        <v>628280000</v>
      </c>
      <c r="CRH14">
        <v>0</v>
      </c>
      <c r="CRI14">
        <v>0</v>
      </c>
      <c r="CRJ14">
        <v>21893000</v>
      </c>
      <c r="CRK14">
        <v>12879000</v>
      </c>
      <c r="CRL14">
        <v>6694100</v>
      </c>
      <c r="CRM14">
        <v>0</v>
      </c>
      <c r="CRN14">
        <v>0</v>
      </c>
      <c r="CRO14">
        <v>12499000</v>
      </c>
      <c r="CRP14">
        <v>79031000</v>
      </c>
      <c r="CRQ14">
        <v>199970000</v>
      </c>
      <c r="CRR14">
        <v>0</v>
      </c>
      <c r="CRS14">
        <v>0</v>
      </c>
      <c r="CRT14">
        <v>0</v>
      </c>
      <c r="CRU14">
        <v>0</v>
      </c>
      <c r="CRV14">
        <v>298300000</v>
      </c>
      <c r="CRW14">
        <v>12228000</v>
      </c>
      <c r="CRX14">
        <v>21237000</v>
      </c>
      <c r="CRY14">
        <v>0</v>
      </c>
      <c r="CRZ14">
        <v>0</v>
      </c>
      <c r="CSA14">
        <v>10212000000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26738000000</v>
      </c>
      <c r="CSH14">
        <v>0</v>
      </c>
      <c r="CSI14">
        <v>0</v>
      </c>
      <c r="CSJ14">
        <v>0</v>
      </c>
      <c r="CSK14">
        <v>19055000</v>
      </c>
      <c r="CSL14">
        <v>0</v>
      </c>
      <c r="CSM14">
        <v>0</v>
      </c>
      <c r="CSN14">
        <v>125460000</v>
      </c>
      <c r="CSO14">
        <v>0</v>
      </c>
      <c r="CSP14">
        <v>136760000</v>
      </c>
      <c r="CSQ14">
        <v>22984000</v>
      </c>
      <c r="CSR14">
        <v>0</v>
      </c>
      <c r="CSS14">
        <v>1164700000</v>
      </c>
      <c r="CST14">
        <v>64553000</v>
      </c>
      <c r="CSU14">
        <v>34912000</v>
      </c>
      <c r="CSV14">
        <v>0</v>
      </c>
      <c r="CSW14">
        <v>5143600000</v>
      </c>
      <c r="CSX14">
        <v>0</v>
      </c>
      <c r="CSY14">
        <v>6893500</v>
      </c>
      <c r="CSZ14">
        <v>24174000</v>
      </c>
      <c r="CTA14">
        <v>12270000</v>
      </c>
      <c r="CTB14">
        <v>0</v>
      </c>
      <c r="CTC14">
        <v>0</v>
      </c>
      <c r="CTD14">
        <v>0</v>
      </c>
      <c r="CTE14">
        <v>6148300</v>
      </c>
      <c r="CTF14">
        <v>0</v>
      </c>
      <c r="CTG14">
        <v>10106000</v>
      </c>
      <c r="CTH14">
        <v>17900000</v>
      </c>
      <c r="CTI14">
        <v>0</v>
      </c>
      <c r="CTJ14">
        <v>12051000</v>
      </c>
      <c r="CTK14">
        <v>0</v>
      </c>
      <c r="CTL14">
        <v>52146000</v>
      </c>
      <c r="CTM14">
        <v>0</v>
      </c>
      <c r="CTN14">
        <v>288810000</v>
      </c>
      <c r="CTO14">
        <v>14715000</v>
      </c>
      <c r="CTP14">
        <v>0</v>
      </c>
      <c r="CTQ14">
        <v>0</v>
      </c>
      <c r="CTR14">
        <v>0</v>
      </c>
      <c r="CTS14">
        <v>19006000</v>
      </c>
      <c r="CTT14">
        <v>99776000</v>
      </c>
      <c r="CTU14">
        <v>48226000</v>
      </c>
      <c r="CTV14">
        <v>0</v>
      </c>
      <c r="CTW14">
        <v>0</v>
      </c>
      <c r="CTX14">
        <v>13391000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37619000</v>
      </c>
      <c r="CUG14">
        <v>42923000</v>
      </c>
      <c r="CUH14">
        <v>0</v>
      </c>
      <c r="CUI14">
        <v>9790900</v>
      </c>
      <c r="CUJ14">
        <v>0</v>
      </c>
      <c r="CUK14">
        <v>7521800</v>
      </c>
      <c r="CUL14">
        <v>18160000</v>
      </c>
      <c r="CUM14">
        <v>0</v>
      </c>
      <c r="CUN14">
        <v>0</v>
      </c>
      <c r="CUO14">
        <v>8795900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19037000</v>
      </c>
      <c r="CUZ14">
        <v>0</v>
      </c>
      <c r="CVA14">
        <v>0</v>
      </c>
      <c r="CVB14">
        <v>21995000</v>
      </c>
      <c r="CVC14">
        <v>6364200</v>
      </c>
      <c r="CVD14">
        <v>4615100000</v>
      </c>
      <c r="CVE14">
        <v>0</v>
      </c>
      <c r="CVF14">
        <v>0</v>
      </c>
      <c r="CVG14">
        <v>0</v>
      </c>
      <c r="CVH14">
        <v>0</v>
      </c>
      <c r="CVI14">
        <v>20393000</v>
      </c>
      <c r="CVJ14">
        <v>0</v>
      </c>
      <c r="CVK14">
        <v>0</v>
      </c>
      <c r="CVL14">
        <v>0</v>
      </c>
      <c r="CVM14">
        <v>19082000</v>
      </c>
      <c r="CVN14">
        <v>19974000</v>
      </c>
      <c r="CVO14">
        <v>0</v>
      </c>
      <c r="CVP14">
        <v>282860000</v>
      </c>
      <c r="CVQ14">
        <v>9270200</v>
      </c>
      <c r="CVR14">
        <v>37551000</v>
      </c>
      <c r="CVS14">
        <v>0</v>
      </c>
      <c r="CVT14">
        <v>0</v>
      </c>
      <c r="CVU14">
        <v>1012400000</v>
      </c>
      <c r="CVV14">
        <v>474120000</v>
      </c>
      <c r="CVW14">
        <v>11506000</v>
      </c>
      <c r="CVX14">
        <v>2253600000</v>
      </c>
      <c r="CVY14">
        <v>8984200</v>
      </c>
      <c r="CVZ14">
        <v>0</v>
      </c>
      <c r="CWA14">
        <v>0</v>
      </c>
      <c r="CWB14">
        <v>13332000</v>
      </c>
      <c r="CWC14">
        <v>8855700</v>
      </c>
      <c r="CWD14">
        <v>7410700</v>
      </c>
      <c r="CWE14">
        <v>0</v>
      </c>
      <c r="CWF14">
        <v>0</v>
      </c>
      <c r="CWG14">
        <v>21681000</v>
      </c>
      <c r="CWH14">
        <v>28744000</v>
      </c>
      <c r="CWI14">
        <v>8060100</v>
      </c>
      <c r="CWJ14">
        <v>45027000</v>
      </c>
      <c r="CWK14">
        <v>34632000</v>
      </c>
      <c r="CWL14">
        <v>0</v>
      </c>
      <c r="CWM14">
        <v>39061000</v>
      </c>
      <c r="CWN14">
        <v>0</v>
      </c>
      <c r="CWO14">
        <v>0</v>
      </c>
      <c r="CWP14">
        <v>15614000</v>
      </c>
      <c r="CWQ14">
        <v>0</v>
      </c>
      <c r="CWR14">
        <v>0</v>
      </c>
      <c r="CWS14">
        <v>0</v>
      </c>
      <c r="CWT14">
        <v>14929000</v>
      </c>
      <c r="CWU14">
        <v>29881000</v>
      </c>
      <c r="CWV14">
        <v>0</v>
      </c>
      <c r="CWW14">
        <v>41711000</v>
      </c>
      <c r="CWX14">
        <v>0</v>
      </c>
      <c r="CWY14">
        <v>0</v>
      </c>
      <c r="CWZ14">
        <v>8857800</v>
      </c>
      <c r="CXA14">
        <v>0</v>
      </c>
      <c r="CXB14">
        <v>49230000</v>
      </c>
      <c r="CXC14">
        <v>0</v>
      </c>
      <c r="CXD14">
        <v>16887000</v>
      </c>
      <c r="CXE14">
        <v>73841000</v>
      </c>
      <c r="CXF14">
        <v>26746000</v>
      </c>
      <c r="CXG14">
        <v>51402000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6081900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13448000</v>
      </c>
      <c r="CXW14">
        <v>0</v>
      </c>
      <c r="CXX14">
        <v>488800000</v>
      </c>
      <c r="CXY14">
        <v>0</v>
      </c>
      <c r="CXZ14">
        <v>0</v>
      </c>
      <c r="CYA14">
        <v>24868000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6297700</v>
      </c>
      <c r="CYH14">
        <v>0</v>
      </c>
      <c r="CYI14">
        <v>0</v>
      </c>
      <c r="CYJ14">
        <v>8503100</v>
      </c>
      <c r="CYK14">
        <v>0</v>
      </c>
      <c r="CYL14">
        <v>0</v>
      </c>
      <c r="CYM14">
        <v>0</v>
      </c>
      <c r="CYN14">
        <v>0</v>
      </c>
      <c r="CYO14">
        <v>9408700</v>
      </c>
      <c r="CYP14">
        <v>40494000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7312800</v>
      </c>
      <c r="CZB14">
        <v>0</v>
      </c>
      <c r="CZC14">
        <v>0</v>
      </c>
      <c r="CZD14">
        <v>34738000</v>
      </c>
      <c r="CZE14">
        <v>0</v>
      </c>
      <c r="CZF14">
        <v>25432000</v>
      </c>
      <c r="CZG14">
        <v>20666000</v>
      </c>
      <c r="CZH14">
        <v>10286000</v>
      </c>
      <c r="CZI14">
        <v>0</v>
      </c>
      <c r="CZJ14">
        <v>0</v>
      </c>
      <c r="CZK14">
        <v>5142000</v>
      </c>
      <c r="CZL14">
        <v>13634000</v>
      </c>
      <c r="CZM14">
        <v>0</v>
      </c>
      <c r="CZN14">
        <v>0</v>
      </c>
      <c r="CZO14">
        <v>0</v>
      </c>
      <c r="CZP14">
        <v>0</v>
      </c>
      <c r="CZQ14">
        <v>4245800</v>
      </c>
      <c r="CZR14">
        <v>26611000</v>
      </c>
      <c r="CZS14">
        <v>31381000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47658000</v>
      </c>
      <c r="CZZ14">
        <v>0</v>
      </c>
      <c r="DAA14">
        <v>0</v>
      </c>
      <c r="DAB14">
        <v>12567000</v>
      </c>
      <c r="DAC14">
        <v>0</v>
      </c>
      <c r="DAD14">
        <v>0</v>
      </c>
      <c r="DAE14">
        <v>0</v>
      </c>
      <c r="DAF14">
        <v>6253100</v>
      </c>
      <c r="DAG14">
        <v>0</v>
      </c>
      <c r="DAH14">
        <v>0</v>
      </c>
      <c r="DAI14">
        <v>0</v>
      </c>
      <c r="DAJ14">
        <v>0</v>
      </c>
      <c r="DAK14">
        <v>773980000</v>
      </c>
      <c r="DAL14">
        <v>0</v>
      </c>
      <c r="DAM14">
        <v>0</v>
      </c>
      <c r="DAN14">
        <v>7373500</v>
      </c>
      <c r="DAO14">
        <v>9530400</v>
      </c>
      <c r="DAP14">
        <v>0</v>
      </c>
      <c r="DAQ14">
        <v>0</v>
      </c>
      <c r="DAR14">
        <v>0</v>
      </c>
      <c r="DAS14">
        <v>11082000</v>
      </c>
      <c r="DAT14">
        <v>0</v>
      </c>
      <c r="DAU14">
        <v>28555000</v>
      </c>
      <c r="DAV14">
        <v>0</v>
      </c>
      <c r="DAW14">
        <v>5613500</v>
      </c>
      <c r="DAX14">
        <v>0</v>
      </c>
      <c r="DAY14">
        <v>0</v>
      </c>
      <c r="DAZ14">
        <v>11887000</v>
      </c>
      <c r="DBA14">
        <v>0</v>
      </c>
      <c r="DBB14">
        <v>0</v>
      </c>
      <c r="DBC14">
        <v>95048000</v>
      </c>
      <c r="DBD14">
        <v>68373000</v>
      </c>
      <c r="DBE14">
        <v>0</v>
      </c>
      <c r="DBF14">
        <v>0</v>
      </c>
      <c r="DBG14">
        <v>0</v>
      </c>
      <c r="DBH14">
        <v>20284000</v>
      </c>
      <c r="DBI14">
        <v>0</v>
      </c>
      <c r="DBJ14">
        <v>24975000</v>
      </c>
      <c r="DBK14">
        <v>5619000</v>
      </c>
      <c r="DBL14">
        <v>0</v>
      </c>
      <c r="DBM14">
        <v>0</v>
      </c>
      <c r="DBN14">
        <v>3955400</v>
      </c>
      <c r="DBO14">
        <v>0</v>
      </c>
      <c r="DBP14">
        <v>0</v>
      </c>
      <c r="DBQ14">
        <v>6494800</v>
      </c>
      <c r="DBR14">
        <v>0</v>
      </c>
      <c r="DBS14">
        <v>0</v>
      </c>
      <c r="DBT14">
        <v>0</v>
      </c>
      <c r="DBU14">
        <v>0</v>
      </c>
      <c r="DBV14">
        <v>6489400</v>
      </c>
      <c r="DBW14">
        <v>0</v>
      </c>
      <c r="DBX14">
        <v>0</v>
      </c>
      <c r="DBY14">
        <v>118880000</v>
      </c>
      <c r="DBZ14">
        <v>0</v>
      </c>
      <c r="DCA14">
        <v>0</v>
      </c>
      <c r="DCB14">
        <v>9460500</v>
      </c>
      <c r="DCC14">
        <v>0</v>
      </c>
      <c r="DCD14">
        <v>8527000</v>
      </c>
      <c r="DCE14">
        <v>0</v>
      </c>
      <c r="DCF14">
        <v>0</v>
      </c>
      <c r="DCG14">
        <v>13729000</v>
      </c>
      <c r="DCH14">
        <v>7236500</v>
      </c>
      <c r="DCI14">
        <v>12711000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21954000</v>
      </c>
      <c r="DCZ14">
        <v>3873200</v>
      </c>
      <c r="DDA14">
        <v>0</v>
      </c>
      <c r="DDB14">
        <v>14353000</v>
      </c>
      <c r="DDC14">
        <v>18587000</v>
      </c>
      <c r="DDD14">
        <v>0</v>
      </c>
      <c r="DDE14">
        <v>0</v>
      </c>
      <c r="DDF14">
        <v>0</v>
      </c>
      <c r="DDG14">
        <v>12513000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44051000</v>
      </c>
      <c r="DDR14">
        <v>0</v>
      </c>
      <c r="DDS14">
        <v>0</v>
      </c>
      <c r="DDT14">
        <v>23016000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5178500</v>
      </c>
      <c r="DEB14">
        <v>110920000</v>
      </c>
      <c r="DEC14">
        <v>0</v>
      </c>
      <c r="DED14">
        <v>4776800</v>
      </c>
      <c r="DEE14">
        <v>7536300</v>
      </c>
      <c r="DEF14">
        <v>0</v>
      </c>
      <c r="DEG14">
        <v>0</v>
      </c>
      <c r="DEH14">
        <v>6913200</v>
      </c>
      <c r="DEI14">
        <v>0</v>
      </c>
      <c r="DEJ14">
        <v>10602000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15596000</v>
      </c>
      <c r="DEQ14">
        <v>0</v>
      </c>
      <c r="DER14">
        <v>0</v>
      </c>
      <c r="DES14">
        <v>8007900</v>
      </c>
      <c r="DET14">
        <v>0</v>
      </c>
      <c r="DEU14">
        <v>0</v>
      </c>
      <c r="DEV14">
        <v>0</v>
      </c>
      <c r="DEW14">
        <v>511690000</v>
      </c>
      <c r="DEX14">
        <v>0</v>
      </c>
      <c r="DEY14">
        <v>0</v>
      </c>
      <c r="DEZ14">
        <v>0</v>
      </c>
      <c r="DFA14">
        <v>0</v>
      </c>
      <c r="DFB14">
        <v>15511000</v>
      </c>
      <c r="DFC14">
        <v>0</v>
      </c>
      <c r="DFD14">
        <v>0</v>
      </c>
      <c r="DFE14">
        <v>11117000</v>
      </c>
      <c r="DFF14">
        <v>8374300</v>
      </c>
      <c r="DFG14">
        <v>0</v>
      </c>
      <c r="DFH14">
        <v>0</v>
      </c>
      <c r="DFI14">
        <v>0</v>
      </c>
      <c r="DFJ14">
        <v>0</v>
      </c>
      <c r="DFK14">
        <v>7623100</v>
      </c>
      <c r="DFL14">
        <v>6796800</v>
      </c>
      <c r="DFM14">
        <v>0</v>
      </c>
      <c r="DFN14">
        <v>0</v>
      </c>
      <c r="DFO14">
        <v>0</v>
      </c>
      <c r="DFP14">
        <v>0</v>
      </c>
      <c r="DFQ14">
        <v>19050000</v>
      </c>
      <c r="DFR14">
        <v>204110000</v>
      </c>
      <c r="DFS14">
        <v>45678000</v>
      </c>
      <c r="DFT14">
        <v>0</v>
      </c>
      <c r="DFU14">
        <v>15523000</v>
      </c>
      <c r="DFV14">
        <v>0</v>
      </c>
      <c r="DFW14">
        <v>0</v>
      </c>
      <c r="DFX14">
        <v>0</v>
      </c>
      <c r="DFY14">
        <v>0</v>
      </c>
      <c r="DFZ14">
        <v>3468000000</v>
      </c>
      <c r="DGA14">
        <v>0</v>
      </c>
      <c r="DGB14">
        <v>0</v>
      </c>
      <c r="DGC14">
        <v>0</v>
      </c>
      <c r="DGD14">
        <v>5883300</v>
      </c>
      <c r="DGE14">
        <v>0</v>
      </c>
      <c r="DGF14">
        <v>3779900</v>
      </c>
      <c r="DGG14">
        <v>9949000</v>
      </c>
      <c r="DGH14">
        <v>22974000</v>
      </c>
      <c r="DGI14">
        <v>0</v>
      </c>
      <c r="DGJ14">
        <v>0</v>
      </c>
      <c r="DGK14">
        <v>0</v>
      </c>
      <c r="DGL14">
        <v>10878000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12370000</v>
      </c>
      <c r="DHA14">
        <v>0</v>
      </c>
      <c r="DHB14">
        <v>34098000</v>
      </c>
      <c r="DHC14">
        <v>7484800</v>
      </c>
      <c r="DHD14">
        <v>118060000</v>
      </c>
      <c r="DHE14">
        <v>47014000</v>
      </c>
      <c r="DHF14">
        <v>0</v>
      </c>
      <c r="DHG14">
        <v>0</v>
      </c>
      <c r="DHH14">
        <v>8382600</v>
      </c>
      <c r="DHI14">
        <v>0</v>
      </c>
      <c r="DHJ14">
        <v>0</v>
      </c>
      <c r="DHK14">
        <v>18757000</v>
      </c>
      <c r="DHL14">
        <v>0</v>
      </c>
      <c r="DHM14">
        <v>40653000</v>
      </c>
      <c r="DHN14">
        <v>0</v>
      </c>
      <c r="DHO14">
        <v>2865700</v>
      </c>
      <c r="DHP14">
        <v>0</v>
      </c>
      <c r="DHQ14">
        <v>38951000</v>
      </c>
      <c r="DHR14">
        <v>9969500</v>
      </c>
      <c r="DHS14">
        <v>28784000</v>
      </c>
      <c r="DHT14">
        <v>0</v>
      </c>
      <c r="DHU14">
        <v>0</v>
      </c>
      <c r="DHV14">
        <v>0</v>
      </c>
      <c r="DHW14">
        <v>9768600</v>
      </c>
      <c r="DHX14">
        <v>63227000</v>
      </c>
      <c r="DHY14">
        <v>0</v>
      </c>
      <c r="DHZ14">
        <v>0</v>
      </c>
      <c r="DIA14">
        <v>9975400</v>
      </c>
      <c r="DIB14">
        <v>0</v>
      </c>
      <c r="DIC14">
        <v>6148700</v>
      </c>
      <c r="DID14">
        <v>0</v>
      </c>
      <c r="DIE14">
        <v>6378200</v>
      </c>
      <c r="DIF14">
        <v>0</v>
      </c>
      <c r="DIG14">
        <v>0</v>
      </c>
      <c r="DIH14">
        <v>0</v>
      </c>
      <c r="DII14">
        <v>0</v>
      </c>
      <c r="DIJ14">
        <v>10149000</v>
      </c>
      <c r="DIK14">
        <v>0</v>
      </c>
      <c r="DIL14">
        <v>0</v>
      </c>
      <c r="DIM14">
        <v>3920100</v>
      </c>
      <c r="DIN14">
        <v>0</v>
      </c>
      <c r="DIO14">
        <v>0</v>
      </c>
      <c r="DIP14">
        <v>10309000</v>
      </c>
      <c r="DIQ14">
        <v>4974900</v>
      </c>
      <c r="DIR14">
        <v>36398000</v>
      </c>
      <c r="DIS14">
        <v>100200000</v>
      </c>
      <c r="DIT14">
        <v>0</v>
      </c>
      <c r="DIU14">
        <v>0</v>
      </c>
      <c r="DIV14">
        <v>0</v>
      </c>
      <c r="DIW14">
        <v>0</v>
      </c>
      <c r="DIX14">
        <v>6041900</v>
      </c>
      <c r="DIY14">
        <v>0</v>
      </c>
      <c r="DIZ14">
        <v>10030000</v>
      </c>
      <c r="DJA14">
        <v>0</v>
      </c>
      <c r="DJB14">
        <v>17050000</v>
      </c>
      <c r="DJC14">
        <v>8911400</v>
      </c>
      <c r="DJD14">
        <v>0</v>
      </c>
      <c r="DJE14">
        <v>0</v>
      </c>
      <c r="DJF14">
        <v>53045000</v>
      </c>
      <c r="DJG14">
        <v>95390000</v>
      </c>
      <c r="DJH14">
        <v>0</v>
      </c>
      <c r="DJI14">
        <v>0</v>
      </c>
      <c r="DJJ14">
        <v>11485000</v>
      </c>
      <c r="DJK14">
        <v>0</v>
      </c>
      <c r="DJL14">
        <v>4251400</v>
      </c>
      <c r="DJM14">
        <v>0</v>
      </c>
      <c r="DJN14">
        <v>0</v>
      </c>
      <c r="DJO14">
        <v>8788400</v>
      </c>
      <c r="DJP14">
        <v>0</v>
      </c>
      <c r="DJQ14">
        <v>107360000</v>
      </c>
      <c r="DJR14">
        <v>6741200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9294800</v>
      </c>
      <c r="DJY14">
        <v>0</v>
      </c>
      <c r="DJZ14">
        <v>10791000</v>
      </c>
      <c r="DKA14">
        <v>0</v>
      </c>
      <c r="DKB14">
        <v>0</v>
      </c>
      <c r="DKC14">
        <v>0</v>
      </c>
      <c r="DKD14">
        <v>8326700</v>
      </c>
      <c r="DKE14">
        <v>0</v>
      </c>
      <c r="DKF14">
        <v>18484000</v>
      </c>
      <c r="DKG14">
        <v>11033000</v>
      </c>
      <c r="DKH14">
        <v>33706000</v>
      </c>
      <c r="DKI14">
        <v>0</v>
      </c>
      <c r="DKJ14">
        <v>4906600</v>
      </c>
      <c r="DKK14">
        <v>0</v>
      </c>
      <c r="DKL14">
        <v>0</v>
      </c>
      <c r="DKM14">
        <v>0</v>
      </c>
      <c r="DKN14">
        <v>11951000</v>
      </c>
      <c r="DKO14">
        <v>0</v>
      </c>
      <c r="DKP14">
        <v>0</v>
      </c>
      <c r="DKQ14">
        <v>0</v>
      </c>
      <c r="DKR14">
        <v>0</v>
      </c>
      <c r="DKS14">
        <v>63852000</v>
      </c>
      <c r="DKT14">
        <v>45803000</v>
      </c>
      <c r="DKU14">
        <v>0</v>
      </c>
      <c r="DKV14">
        <v>18526000</v>
      </c>
      <c r="DKW14">
        <v>0</v>
      </c>
      <c r="DKX14">
        <v>41264000</v>
      </c>
      <c r="DKY14">
        <v>0</v>
      </c>
      <c r="DKZ14">
        <v>0</v>
      </c>
      <c r="DLA14">
        <v>11111000</v>
      </c>
      <c r="DLB14">
        <v>0</v>
      </c>
      <c r="DLC14">
        <v>0</v>
      </c>
      <c r="DLD14">
        <v>150930000</v>
      </c>
      <c r="DLE14">
        <v>181350000</v>
      </c>
      <c r="DLF14">
        <v>0</v>
      </c>
      <c r="DLG14">
        <v>16916000</v>
      </c>
      <c r="DLH14">
        <v>24659000</v>
      </c>
      <c r="DLI14">
        <v>0</v>
      </c>
      <c r="DLJ14">
        <v>0</v>
      </c>
      <c r="DLK14">
        <v>0</v>
      </c>
      <c r="DLL14">
        <v>125930000</v>
      </c>
      <c r="DLM14">
        <v>6351600</v>
      </c>
      <c r="DLN14">
        <v>34901000</v>
      </c>
      <c r="DLO14">
        <v>0</v>
      </c>
      <c r="DLP14">
        <v>4828600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11788000</v>
      </c>
      <c r="DMD14">
        <v>7749900</v>
      </c>
      <c r="DME14">
        <v>636440000</v>
      </c>
      <c r="DMF14">
        <v>315960000</v>
      </c>
      <c r="DMG14">
        <v>9364900</v>
      </c>
      <c r="DMH14">
        <v>0</v>
      </c>
      <c r="DMI14">
        <v>8556000</v>
      </c>
      <c r="DMJ14">
        <v>0</v>
      </c>
      <c r="DMK14">
        <v>0</v>
      </c>
      <c r="DML14">
        <v>0</v>
      </c>
      <c r="DMM14">
        <v>0</v>
      </c>
      <c r="DMN14">
        <v>15830000</v>
      </c>
      <c r="DMO14">
        <v>0</v>
      </c>
      <c r="DMP14">
        <v>0</v>
      </c>
      <c r="DMQ14">
        <v>5511900</v>
      </c>
      <c r="DMR14">
        <v>267990000</v>
      </c>
      <c r="DMS14">
        <v>19459000</v>
      </c>
      <c r="DMT14">
        <v>15880000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19386000</v>
      </c>
      <c r="DNC14">
        <v>17756000</v>
      </c>
      <c r="DND14">
        <v>8037500</v>
      </c>
      <c r="DNE14">
        <v>0</v>
      </c>
      <c r="DNF14">
        <v>5016500</v>
      </c>
      <c r="DNG14">
        <v>0</v>
      </c>
      <c r="DNH14">
        <v>0</v>
      </c>
      <c r="DNI14">
        <v>779280000</v>
      </c>
      <c r="DNJ14">
        <v>0</v>
      </c>
      <c r="DNK14">
        <v>0</v>
      </c>
      <c r="DNL14">
        <v>0</v>
      </c>
      <c r="DNM14">
        <v>7741600</v>
      </c>
      <c r="DNN14">
        <v>0</v>
      </c>
      <c r="DNO14">
        <v>30799000</v>
      </c>
      <c r="DNP14">
        <v>0</v>
      </c>
      <c r="DNQ14">
        <v>926470000</v>
      </c>
      <c r="DNR14">
        <v>5394800</v>
      </c>
      <c r="DNS14">
        <v>18074000</v>
      </c>
      <c r="DNT14">
        <v>0</v>
      </c>
      <c r="DNU14">
        <v>0</v>
      </c>
      <c r="DNV14">
        <v>20190000</v>
      </c>
      <c r="DNW14">
        <v>0</v>
      </c>
      <c r="DNX14">
        <v>4742900</v>
      </c>
      <c r="DNY14">
        <v>6380100</v>
      </c>
      <c r="DNZ14">
        <v>35835000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19418000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12329000</v>
      </c>
      <c r="DOS14">
        <v>0</v>
      </c>
      <c r="DOT14">
        <v>8684800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14692000</v>
      </c>
      <c r="DPF14">
        <v>13659000</v>
      </c>
      <c r="DPG14">
        <v>0</v>
      </c>
      <c r="DPH14">
        <v>38441000</v>
      </c>
      <c r="DPI14">
        <v>11657000</v>
      </c>
      <c r="DPJ14">
        <v>0</v>
      </c>
      <c r="DPK14">
        <v>8567300</v>
      </c>
      <c r="DPL14">
        <v>0</v>
      </c>
      <c r="DPM14">
        <v>0</v>
      </c>
      <c r="DPN14">
        <v>0</v>
      </c>
      <c r="DPO14">
        <v>0</v>
      </c>
      <c r="DPP14">
        <v>775370000</v>
      </c>
      <c r="DPQ14">
        <v>18651000</v>
      </c>
      <c r="DPR14">
        <v>0</v>
      </c>
      <c r="DPS14">
        <v>4515900</v>
      </c>
      <c r="DPT14">
        <v>0</v>
      </c>
      <c r="DPU14">
        <v>20021000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5837600</v>
      </c>
      <c r="DQE14">
        <v>7670900</v>
      </c>
      <c r="DQF14">
        <v>0</v>
      </c>
      <c r="DQG14">
        <v>0</v>
      </c>
      <c r="DQH14">
        <v>5084400</v>
      </c>
      <c r="DQI14">
        <v>16491000</v>
      </c>
      <c r="DQJ14">
        <v>0</v>
      </c>
      <c r="DQK14">
        <v>0</v>
      </c>
      <c r="DQL14">
        <v>0</v>
      </c>
      <c r="DQM14">
        <v>0</v>
      </c>
      <c r="DQN14">
        <v>9709300</v>
      </c>
      <c r="DQO14">
        <v>212070000</v>
      </c>
      <c r="DQP14">
        <v>0</v>
      </c>
      <c r="DQQ14">
        <v>6967800</v>
      </c>
      <c r="DQR14">
        <v>0</v>
      </c>
      <c r="DQS14">
        <v>427520000</v>
      </c>
      <c r="DQT14">
        <v>0</v>
      </c>
      <c r="DQU14">
        <v>250730000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40057000</v>
      </c>
      <c r="DRE14">
        <v>0</v>
      </c>
      <c r="DRF14">
        <v>3122900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18145000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10108000</v>
      </c>
      <c r="DSL14">
        <v>94502000</v>
      </c>
      <c r="DSM14">
        <v>34606000</v>
      </c>
      <c r="DSN14">
        <v>0</v>
      </c>
      <c r="DSO14">
        <v>0</v>
      </c>
      <c r="DSP14">
        <v>0</v>
      </c>
      <c r="DSQ14">
        <v>213100000</v>
      </c>
      <c r="DSR14">
        <v>0</v>
      </c>
      <c r="DSS14">
        <v>6654800</v>
      </c>
      <c r="DST14">
        <v>0</v>
      </c>
      <c r="DSU14">
        <v>0</v>
      </c>
      <c r="DSV14">
        <v>22255000</v>
      </c>
      <c r="DSW14">
        <v>29132000</v>
      </c>
      <c r="DSX14">
        <v>0</v>
      </c>
      <c r="DSY14">
        <v>11825000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9432400</v>
      </c>
      <c r="DTH14">
        <v>3411100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32803000</v>
      </c>
      <c r="DTT14">
        <v>0</v>
      </c>
      <c r="DTU14">
        <v>4657600</v>
      </c>
      <c r="DTV14">
        <v>0</v>
      </c>
      <c r="DTW14">
        <v>38547000</v>
      </c>
      <c r="DTX14">
        <v>0</v>
      </c>
      <c r="DTY14">
        <v>0</v>
      </c>
      <c r="DTZ14">
        <v>0</v>
      </c>
      <c r="DUA14">
        <v>0</v>
      </c>
      <c r="DUB14">
        <v>9084600</v>
      </c>
      <c r="DUC14">
        <v>0</v>
      </c>
      <c r="DUD14">
        <v>0</v>
      </c>
      <c r="DUE14">
        <v>0</v>
      </c>
      <c r="DUF14">
        <v>0</v>
      </c>
      <c r="DUG14">
        <v>163430000</v>
      </c>
      <c r="DUH14">
        <v>52776000</v>
      </c>
      <c r="DUI14">
        <v>1258000000</v>
      </c>
      <c r="DUJ14">
        <v>16162000</v>
      </c>
      <c r="DUK14">
        <v>0</v>
      </c>
      <c r="DUL14">
        <v>0</v>
      </c>
      <c r="DUM14">
        <v>8111300</v>
      </c>
      <c r="DUN14">
        <v>0</v>
      </c>
      <c r="DUO14">
        <v>0</v>
      </c>
      <c r="DUP14">
        <v>0</v>
      </c>
      <c r="DUQ14">
        <v>11179000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16232000</v>
      </c>
      <c r="DVD14">
        <v>32509000</v>
      </c>
      <c r="DVE14">
        <v>5207700</v>
      </c>
      <c r="DVF14">
        <v>32801000</v>
      </c>
      <c r="DVG14">
        <v>11350000</v>
      </c>
      <c r="DVH14">
        <v>110420000</v>
      </c>
      <c r="DVI14">
        <v>0</v>
      </c>
      <c r="DVJ14">
        <v>24715000</v>
      </c>
      <c r="DVK14">
        <v>111590000</v>
      </c>
      <c r="DVL14">
        <v>0</v>
      </c>
      <c r="DVM14">
        <v>29438000</v>
      </c>
      <c r="DVN14">
        <v>49954000</v>
      </c>
      <c r="DVO14">
        <v>8792500</v>
      </c>
      <c r="DVP14">
        <v>12162000</v>
      </c>
      <c r="DVQ14">
        <v>0</v>
      </c>
      <c r="DVR14">
        <v>0</v>
      </c>
      <c r="DVS14">
        <v>143060000</v>
      </c>
      <c r="DVT14">
        <v>0</v>
      </c>
      <c r="DVU14">
        <v>0</v>
      </c>
      <c r="DVV14">
        <v>0</v>
      </c>
      <c r="DVW14">
        <v>9620200</v>
      </c>
      <c r="DVX14">
        <v>0</v>
      </c>
      <c r="DVY14">
        <v>10277000</v>
      </c>
      <c r="DVZ14">
        <v>25714000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8052300</v>
      </c>
      <c r="DWH14">
        <v>6652400</v>
      </c>
      <c r="DWI14">
        <v>0</v>
      </c>
      <c r="DWJ14">
        <v>0</v>
      </c>
      <c r="DWK14">
        <v>4222300</v>
      </c>
      <c r="DWL14">
        <v>0</v>
      </c>
      <c r="DWM14">
        <v>0</v>
      </c>
      <c r="DWN14">
        <v>1206800000</v>
      </c>
      <c r="DWO14">
        <v>0</v>
      </c>
      <c r="DWP14">
        <v>0</v>
      </c>
      <c r="DWQ14">
        <v>27711000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4194900</v>
      </c>
      <c r="DWY14">
        <v>0</v>
      </c>
      <c r="DWZ14">
        <v>0</v>
      </c>
      <c r="DXA14">
        <v>0</v>
      </c>
      <c r="DXB14">
        <v>0</v>
      </c>
      <c r="DXC14">
        <v>1279400000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8053100</v>
      </c>
      <c r="DXO14">
        <v>0</v>
      </c>
      <c r="DXP14">
        <v>8149700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15408000</v>
      </c>
      <c r="DXW14">
        <v>0</v>
      </c>
      <c r="DXX14">
        <v>0</v>
      </c>
      <c r="DXY14">
        <v>3097800</v>
      </c>
      <c r="DXZ14">
        <v>4675700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15883000</v>
      </c>
      <c r="DYL14">
        <v>0</v>
      </c>
      <c r="DYM14">
        <v>0</v>
      </c>
      <c r="DYN14">
        <v>0</v>
      </c>
      <c r="DYO14">
        <v>0</v>
      </c>
      <c r="DYP14">
        <v>7790900</v>
      </c>
      <c r="DYQ14">
        <v>5818300</v>
      </c>
      <c r="DYR14">
        <v>0</v>
      </c>
      <c r="DYS14">
        <v>0</v>
      </c>
      <c r="DYT14">
        <v>17177000</v>
      </c>
      <c r="DYU14">
        <v>0</v>
      </c>
      <c r="DYV14">
        <v>10581000</v>
      </c>
      <c r="DYW14">
        <v>292460000</v>
      </c>
      <c r="DYX14">
        <v>0</v>
      </c>
      <c r="DYY14">
        <v>41935000</v>
      </c>
      <c r="DYZ14">
        <v>0</v>
      </c>
      <c r="DZA14">
        <v>0</v>
      </c>
      <c r="DZB14">
        <v>11388000</v>
      </c>
      <c r="DZC14">
        <v>0</v>
      </c>
      <c r="DZD14">
        <v>34919000</v>
      </c>
      <c r="DZE14">
        <v>0</v>
      </c>
      <c r="DZF14">
        <v>6237900</v>
      </c>
      <c r="DZG14">
        <v>9554300</v>
      </c>
      <c r="DZH14">
        <v>64291000</v>
      </c>
      <c r="DZI14">
        <v>5387000</v>
      </c>
      <c r="DZJ14">
        <v>0</v>
      </c>
      <c r="DZK14">
        <v>3940300</v>
      </c>
      <c r="DZL14">
        <v>0</v>
      </c>
      <c r="DZM14">
        <v>0</v>
      </c>
      <c r="DZN14">
        <v>131170000</v>
      </c>
      <c r="DZO14">
        <v>9948600</v>
      </c>
      <c r="DZP14">
        <v>0</v>
      </c>
      <c r="DZQ14">
        <v>4987100</v>
      </c>
      <c r="DZR14">
        <v>0</v>
      </c>
      <c r="DZS14">
        <v>0</v>
      </c>
      <c r="DZT14">
        <v>14073000</v>
      </c>
      <c r="DZU14">
        <v>0</v>
      </c>
      <c r="DZV14">
        <v>10565000</v>
      </c>
      <c r="DZW14">
        <v>250490000</v>
      </c>
      <c r="DZX14">
        <v>0</v>
      </c>
      <c r="DZY14">
        <v>78705000</v>
      </c>
      <c r="DZZ14">
        <v>15625000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7488200</v>
      </c>
      <c r="EAI14">
        <v>0</v>
      </c>
      <c r="EAJ14">
        <v>12625000</v>
      </c>
      <c r="EAK14">
        <v>1249700000</v>
      </c>
      <c r="EAL14">
        <v>10906000</v>
      </c>
      <c r="EAM14">
        <v>907350000</v>
      </c>
      <c r="EAN14">
        <v>0</v>
      </c>
      <c r="EAO14">
        <v>0</v>
      </c>
      <c r="EAP14">
        <v>0</v>
      </c>
      <c r="EAQ14">
        <v>10025000</v>
      </c>
      <c r="EAR14">
        <v>4764400</v>
      </c>
      <c r="EAS14">
        <v>0</v>
      </c>
      <c r="EAT14">
        <v>0</v>
      </c>
      <c r="EAU14">
        <v>0</v>
      </c>
      <c r="EAV14">
        <v>89415000</v>
      </c>
      <c r="EAW14">
        <v>64302000</v>
      </c>
      <c r="EAX14">
        <v>0</v>
      </c>
      <c r="EAY14">
        <v>28744000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27067000</v>
      </c>
      <c r="EBF14">
        <v>4875400</v>
      </c>
      <c r="EBG14">
        <v>0</v>
      </c>
      <c r="EBH14">
        <v>8874700</v>
      </c>
      <c r="EBI14">
        <v>0</v>
      </c>
      <c r="EBJ14">
        <v>0</v>
      </c>
      <c r="EBK14">
        <v>10187000</v>
      </c>
      <c r="EBL14">
        <v>0</v>
      </c>
      <c r="EBM14">
        <v>0</v>
      </c>
      <c r="EBN14">
        <v>0</v>
      </c>
      <c r="EBO14">
        <v>4012100</v>
      </c>
      <c r="EBP14">
        <v>0</v>
      </c>
      <c r="EBQ14">
        <v>0</v>
      </c>
      <c r="EBR14">
        <v>386210000</v>
      </c>
      <c r="EBS14">
        <v>0</v>
      </c>
      <c r="EBT14">
        <v>8246400</v>
      </c>
      <c r="EBU14">
        <v>227360000</v>
      </c>
      <c r="EBV14">
        <v>21978000</v>
      </c>
      <c r="EBW14">
        <v>0</v>
      </c>
      <c r="EBX14">
        <v>0</v>
      </c>
      <c r="EBY14">
        <v>6441700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29904000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14116000</v>
      </c>
      <c r="ECV14">
        <v>36566000</v>
      </c>
      <c r="ECW14">
        <v>0</v>
      </c>
      <c r="ECX14">
        <v>6349300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13753000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38308000</v>
      </c>
      <c r="EDT14">
        <v>0</v>
      </c>
      <c r="EDU14">
        <v>0</v>
      </c>
      <c r="EDV14">
        <v>9753100</v>
      </c>
      <c r="EDW14">
        <v>0</v>
      </c>
      <c r="EDX14">
        <v>0</v>
      </c>
      <c r="EDY14">
        <v>0</v>
      </c>
      <c r="EDZ14">
        <v>0</v>
      </c>
      <c r="EEA14">
        <v>7385400</v>
      </c>
      <c r="EEB14">
        <v>13616000</v>
      </c>
      <c r="EEC14">
        <v>197960000</v>
      </c>
      <c r="EED14">
        <v>127220000</v>
      </c>
      <c r="EEE14">
        <v>0</v>
      </c>
      <c r="EEF14">
        <v>0</v>
      </c>
      <c r="EEG14">
        <v>0</v>
      </c>
      <c r="EEH14">
        <v>0</v>
      </c>
      <c r="EEI14">
        <v>151920000</v>
      </c>
      <c r="EEJ14">
        <v>11807000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4507000</v>
      </c>
      <c r="EES14">
        <v>0</v>
      </c>
      <c r="EET14">
        <v>0</v>
      </c>
      <c r="EEU14">
        <v>0</v>
      </c>
      <c r="EEV14">
        <v>0</v>
      </c>
      <c r="EEW14">
        <v>261080000</v>
      </c>
      <c r="EEX14">
        <v>463530000</v>
      </c>
      <c r="EEY14">
        <v>0</v>
      </c>
      <c r="EEZ14">
        <v>154720000</v>
      </c>
      <c r="EFA14">
        <v>0</v>
      </c>
      <c r="EFB14">
        <v>0</v>
      </c>
      <c r="EFC14">
        <v>2422700000</v>
      </c>
      <c r="EFD14">
        <v>0</v>
      </c>
      <c r="EFE14">
        <v>10779000</v>
      </c>
      <c r="EFF14">
        <v>0</v>
      </c>
      <c r="EFG14">
        <v>0</v>
      </c>
      <c r="EFH14">
        <v>0</v>
      </c>
      <c r="EFI14">
        <v>218710000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4512700</v>
      </c>
      <c r="EFU14">
        <v>0</v>
      </c>
      <c r="EFV14">
        <v>0</v>
      </c>
      <c r="EFW14">
        <v>0</v>
      </c>
      <c r="EFX14">
        <v>0</v>
      </c>
      <c r="EFY14">
        <v>37963000</v>
      </c>
      <c r="EFZ14">
        <v>29503000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18423000</v>
      </c>
      <c r="EGG14">
        <v>16413000</v>
      </c>
      <c r="EGH14">
        <v>0</v>
      </c>
      <c r="EGI14">
        <v>13768000</v>
      </c>
      <c r="EGJ14">
        <v>7332300000</v>
      </c>
      <c r="EGK14">
        <v>39645000</v>
      </c>
      <c r="EGL14">
        <v>0</v>
      </c>
      <c r="EGM14">
        <v>182850000</v>
      </c>
      <c r="EGN14">
        <v>3801200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23183000</v>
      </c>
      <c r="EGU14">
        <v>0</v>
      </c>
      <c r="EGV14">
        <v>0</v>
      </c>
      <c r="EGW14">
        <v>0</v>
      </c>
      <c r="EGX14">
        <v>0</v>
      </c>
      <c r="EGY14">
        <v>502220000</v>
      </c>
      <c r="EGZ14">
        <v>0</v>
      </c>
      <c r="EHA14">
        <v>0</v>
      </c>
      <c r="EHB14">
        <v>4342000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79786000</v>
      </c>
      <c r="EHI14">
        <v>134150000</v>
      </c>
      <c r="EHJ14">
        <v>0</v>
      </c>
      <c r="EHK14">
        <v>26309000</v>
      </c>
      <c r="EHL14">
        <v>22140000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45086000</v>
      </c>
      <c r="EHV14">
        <v>3885700</v>
      </c>
      <c r="EHW14">
        <v>0</v>
      </c>
      <c r="EHX14">
        <v>9575000</v>
      </c>
      <c r="EHY14">
        <v>0</v>
      </c>
      <c r="EHZ14">
        <v>5822000000</v>
      </c>
      <c r="EIA14">
        <v>0</v>
      </c>
      <c r="EIB14">
        <v>670780000</v>
      </c>
      <c r="EIC14">
        <v>1308700000</v>
      </c>
      <c r="EID14">
        <v>6107000</v>
      </c>
      <c r="EIE14">
        <v>0</v>
      </c>
      <c r="EIF14">
        <v>0</v>
      </c>
      <c r="EIG14">
        <v>8932500000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302750000</v>
      </c>
      <c r="EIX14">
        <v>11532000</v>
      </c>
      <c r="EIY14">
        <v>0</v>
      </c>
      <c r="EIZ14">
        <v>9303100</v>
      </c>
      <c r="EJA14">
        <v>0</v>
      </c>
      <c r="EJB14">
        <v>0</v>
      </c>
      <c r="EJC14">
        <v>74217000</v>
      </c>
      <c r="EJD14">
        <v>8004700</v>
      </c>
      <c r="EJE14">
        <v>0</v>
      </c>
      <c r="EJF14">
        <v>0</v>
      </c>
      <c r="EJG14">
        <v>5938300</v>
      </c>
      <c r="EJH14">
        <v>0</v>
      </c>
      <c r="EJI14">
        <v>6654400</v>
      </c>
      <c r="EJJ14">
        <v>0</v>
      </c>
      <c r="EJK14">
        <v>0</v>
      </c>
      <c r="EJL14">
        <v>0</v>
      </c>
      <c r="EJM14">
        <v>0</v>
      </c>
      <c r="EJN14">
        <v>7268000</v>
      </c>
      <c r="EJO14">
        <v>9073100</v>
      </c>
      <c r="EJP14">
        <v>8232400</v>
      </c>
      <c r="EJQ14">
        <v>0</v>
      </c>
      <c r="EJR14">
        <v>0</v>
      </c>
      <c r="EJS14">
        <v>0</v>
      </c>
      <c r="EJT14">
        <v>0</v>
      </c>
      <c r="EJU14">
        <v>12286000</v>
      </c>
      <c r="EJV14">
        <v>400170000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76495000</v>
      </c>
      <c r="EKE14">
        <v>0</v>
      </c>
      <c r="EKF14">
        <v>13381000</v>
      </c>
      <c r="EKG14">
        <v>0</v>
      </c>
      <c r="EKH14">
        <v>0</v>
      </c>
      <c r="EKI14">
        <v>0</v>
      </c>
      <c r="EKJ14">
        <v>56280000</v>
      </c>
      <c r="EKK14">
        <v>7184400</v>
      </c>
      <c r="EKL14">
        <v>21552000</v>
      </c>
      <c r="EKM14">
        <v>0</v>
      </c>
      <c r="EKN14">
        <v>45197000</v>
      </c>
      <c r="EKO14">
        <v>14005000</v>
      </c>
      <c r="EKP14">
        <v>0</v>
      </c>
      <c r="EKQ14">
        <v>54185000</v>
      </c>
      <c r="EKR14">
        <v>0</v>
      </c>
      <c r="EKS14">
        <v>648990000</v>
      </c>
      <c r="EKT14">
        <v>0</v>
      </c>
      <c r="EKU14">
        <v>0</v>
      </c>
      <c r="EKV14">
        <v>22808000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16237000</v>
      </c>
      <c r="ELF14">
        <v>0</v>
      </c>
      <c r="ELG14">
        <v>13088000</v>
      </c>
      <c r="ELH14">
        <v>0</v>
      </c>
      <c r="ELI14">
        <v>0</v>
      </c>
      <c r="ELJ14">
        <v>7344900</v>
      </c>
      <c r="ELK14">
        <v>0</v>
      </c>
      <c r="ELL14">
        <v>0</v>
      </c>
      <c r="ELM14">
        <v>5839000</v>
      </c>
      <c r="ELN14">
        <v>0</v>
      </c>
      <c r="ELO14">
        <v>0</v>
      </c>
      <c r="ELP14">
        <v>156640000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8952400</v>
      </c>
      <c r="ELZ14">
        <v>0</v>
      </c>
      <c r="EMA14">
        <v>274500000</v>
      </c>
      <c r="EMB14">
        <v>264880000</v>
      </c>
      <c r="EMC14">
        <v>37108000</v>
      </c>
      <c r="EMD14">
        <v>0</v>
      </c>
      <c r="EME14">
        <v>0</v>
      </c>
      <c r="EMF14">
        <v>0</v>
      </c>
      <c r="EMG14">
        <v>161430000</v>
      </c>
      <c r="EMH14">
        <v>0</v>
      </c>
      <c r="EMI14">
        <v>51237000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422520000</v>
      </c>
      <c r="EMP14">
        <v>0</v>
      </c>
      <c r="EMQ14">
        <v>0</v>
      </c>
      <c r="EMR14">
        <v>0</v>
      </c>
      <c r="EMS14">
        <v>12014000</v>
      </c>
      <c r="EMT14">
        <v>0</v>
      </c>
      <c r="EMU14">
        <v>0</v>
      </c>
      <c r="EMV14">
        <v>52507000</v>
      </c>
      <c r="EMW14">
        <v>1618400000</v>
      </c>
      <c r="EMX14">
        <v>0</v>
      </c>
      <c r="EMY14">
        <v>1359000000</v>
      </c>
      <c r="EMZ14">
        <v>218090000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39047000</v>
      </c>
      <c r="ENG14">
        <v>0</v>
      </c>
      <c r="ENH14">
        <v>45991000</v>
      </c>
      <c r="ENI14">
        <v>0</v>
      </c>
      <c r="ENJ14">
        <v>0</v>
      </c>
      <c r="ENK14">
        <v>0</v>
      </c>
      <c r="ENL14">
        <v>0</v>
      </c>
      <c r="ENM14">
        <v>9420200</v>
      </c>
      <c r="ENN14">
        <v>0</v>
      </c>
      <c r="ENO14">
        <v>0</v>
      </c>
      <c r="ENP14">
        <v>6336300</v>
      </c>
      <c r="ENQ14">
        <v>0</v>
      </c>
      <c r="ENR14">
        <v>0</v>
      </c>
      <c r="ENS14">
        <v>0</v>
      </c>
      <c r="ENT14">
        <v>0</v>
      </c>
      <c r="ENU14">
        <v>152820000</v>
      </c>
      <c r="ENV14">
        <v>38796000</v>
      </c>
      <c r="ENW14">
        <v>0</v>
      </c>
      <c r="ENX14">
        <v>0</v>
      </c>
      <c r="ENY14">
        <v>0</v>
      </c>
      <c r="ENZ14">
        <v>860700000</v>
      </c>
      <c r="EOA14">
        <v>0</v>
      </c>
      <c r="EOB14">
        <v>0</v>
      </c>
      <c r="EOC14">
        <v>0</v>
      </c>
      <c r="EOD14">
        <v>255030000</v>
      </c>
      <c r="EOE14">
        <v>24621000</v>
      </c>
      <c r="EOF14">
        <v>0</v>
      </c>
      <c r="EOG14">
        <v>14944000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2835300000</v>
      </c>
      <c r="EOO14">
        <v>0</v>
      </c>
      <c r="EOP14">
        <v>4168800</v>
      </c>
      <c r="EOQ14">
        <v>0</v>
      </c>
      <c r="EOR14">
        <v>0</v>
      </c>
      <c r="EOS14">
        <v>4979800</v>
      </c>
      <c r="EOT14">
        <v>26641000</v>
      </c>
      <c r="EOU14">
        <v>33182000</v>
      </c>
      <c r="EOV14">
        <v>0</v>
      </c>
      <c r="EOW14">
        <v>0</v>
      </c>
      <c r="EOX14">
        <v>6883600</v>
      </c>
      <c r="EOY14">
        <v>131240000</v>
      </c>
      <c r="EOZ14">
        <v>0</v>
      </c>
      <c r="EPA14">
        <v>88268000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433450000</v>
      </c>
      <c r="EPK14">
        <v>0</v>
      </c>
      <c r="EPL14">
        <v>175870000</v>
      </c>
      <c r="EPM14">
        <v>0</v>
      </c>
      <c r="EPN14">
        <v>21182000</v>
      </c>
      <c r="EPO14">
        <v>20074000</v>
      </c>
      <c r="EPP14">
        <v>0</v>
      </c>
      <c r="EPQ14">
        <v>0</v>
      </c>
      <c r="EPR14">
        <v>0</v>
      </c>
      <c r="EPS14">
        <v>15066000</v>
      </c>
      <c r="EPT14">
        <v>20932000000</v>
      </c>
      <c r="EPU14">
        <v>20914000</v>
      </c>
      <c r="EPV14">
        <v>0</v>
      </c>
      <c r="EPW14">
        <v>65380000</v>
      </c>
      <c r="EPX14">
        <v>0</v>
      </c>
      <c r="EPY14">
        <v>0</v>
      </c>
      <c r="EPZ14">
        <v>0</v>
      </c>
      <c r="EQA14">
        <v>32096000</v>
      </c>
      <c r="EQB14">
        <v>0</v>
      </c>
      <c r="EQC14">
        <v>0</v>
      </c>
      <c r="EQD14">
        <v>0</v>
      </c>
      <c r="EQE14">
        <v>26813000</v>
      </c>
      <c r="EQF14">
        <v>11549000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4905600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25451000</v>
      </c>
      <c r="EQT14">
        <v>0</v>
      </c>
      <c r="EQU14">
        <v>78228000</v>
      </c>
      <c r="EQV14">
        <v>234040000</v>
      </c>
      <c r="EQW14">
        <v>0</v>
      </c>
      <c r="EQX14">
        <v>0</v>
      </c>
      <c r="EQY14">
        <v>340650000</v>
      </c>
      <c r="EQZ14">
        <v>0</v>
      </c>
      <c r="ERA14">
        <v>0</v>
      </c>
      <c r="ERB14">
        <v>23701000</v>
      </c>
      <c r="ERC14">
        <v>0</v>
      </c>
      <c r="ERD14">
        <v>0</v>
      </c>
      <c r="ERE14">
        <v>77556000</v>
      </c>
      <c r="ERF14">
        <v>0</v>
      </c>
      <c r="ERG14">
        <v>0</v>
      </c>
      <c r="ERH14">
        <v>18792000</v>
      </c>
      <c r="ERI14">
        <v>0</v>
      </c>
      <c r="ERJ14">
        <v>207970000</v>
      </c>
      <c r="ERK14">
        <v>207010000</v>
      </c>
      <c r="ERL14">
        <v>0</v>
      </c>
      <c r="ERM14">
        <v>27289000</v>
      </c>
      <c r="ERN14">
        <v>0</v>
      </c>
      <c r="ERO14">
        <v>0</v>
      </c>
      <c r="ERP14">
        <v>110090000</v>
      </c>
      <c r="ERQ14">
        <v>0</v>
      </c>
      <c r="ERR14">
        <v>34962000</v>
      </c>
      <c r="ERS14">
        <v>0</v>
      </c>
      <c r="ERT14">
        <v>0</v>
      </c>
      <c r="ERU14">
        <v>344710000</v>
      </c>
      <c r="ERV14">
        <v>0</v>
      </c>
      <c r="ERW14">
        <v>149150000</v>
      </c>
      <c r="ERX14">
        <v>0</v>
      </c>
      <c r="ERY14">
        <v>56961000</v>
      </c>
      <c r="ERZ14">
        <v>0</v>
      </c>
      <c r="ESA14">
        <v>0</v>
      </c>
      <c r="ESB14">
        <v>83397000</v>
      </c>
      <c r="ESC14">
        <v>62028000</v>
      </c>
      <c r="ESD14">
        <v>0</v>
      </c>
      <c r="ESE14">
        <v>0</v>
      </c>
      <c r="ESF14">
        <v>0</v>
      </c>
      <c r="ESG14">
        <v>0</v>
      </c>
      <c r="ESH14">
        <v>65407000</v>
      </c>
      <c r="ESI14">
        <v>0</v>
      </c>
      <c r="ESJ14">
        <v>0</v>
      </c>
      <c r="ESK14">
        <v>0</v>
      </c>
      <c r="ESL14">
        <v>13670000</v>
      </c>
      <c r="ESM14">
        <v>0</v>
      </c>
      <c r="ESN14">
        <v>934850000</v>
      </c>
      <c r="ESO14">
        <v>24694000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45073000</v>
      </c>
      <c r="ESX14">
        <v>8057800</v>
      </c>
      <c r="ESY14">
        <v>361180000</v>
      </c>
      <c r="ESZ14">
        <v>453570000</v>
      </c>
      <c r="ETA14">
        <v>0</v>
      </c>
      <c r="ETB14">
        <v>55210000</v>
      </c>
      <c r="ETC14">
        <v>0</v>
      </c>
      <c r="ETD14">
        <v>0</v>
      </c>
      <c r="ETE14">
        <v>10397000</v>
      </c>
      <c r="ETF14">
        <v>40105000</v>
      </c>
      <c r="ETG14">
        <v>0</v>
      </c>
      <c r="ETH14">
        <v>0</v>
      </c>
      <c r="ETI14">
        <v>0</v>
      </c>
      <c r="ETJ14">
        <v>38713000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13105000</v>
      </c>
      <c r="ETS14">
        <v>66600000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11019000</v>
      </c>
      <c r="EUC14">
        <v>0</v>
      </c>
      <c r="EUD14">
        <v>0</v>
      </c>
      <c r="EUE14">
        <v>98105000</v>
      </c>
      <c r="EUF14">
        <v>42590000</v>
      </c>
      <c r="EUG14">
        <v>0</v>
      </c>
      <c r="EUH14">
        <v>16390000</v>
      </c>
      <c r="EUI14">
        <v>0</v>
      </c>
      <c r="EUJ14">
        <v>0</v>
      </c>
      <c r="EUK14">
        <v>13324000</v>
      </c>
      <c r="EUL14">
        <v>330950000</v>
      </c>
      <c r="EUM14">
        <v>0</v>
      </c>
      <c r="EUN14">
        <v>1041000000</v>
      </c>
      <c r="EUO14">
        <v>0</v>
      </c>
      <c r="EUP14">
        <v>0</v>
      </c>
      <c r="EUQ14">
        <v>6855200</v>
      </c>
      <c r="EUR14">
        <v>70051000</v>
      </c>
      <c r="EUS14">
        <v>0</v>
      </c>
      <c r="EUT14">
        <v>2158200000</v>
      </c>
      <c r="EUU14">
        <v>0</v>
      </c>
      <c r="EUV14">
        <v>0</v>
      </c>
      <c r="EUW14">
        <v>0</v>
      </c>
      <c r="EUX14">
        <v>127530000</v>
      </c>
      <c r="EUY14">
        <v>8604700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10110000</v>
      </c>
      <c r="EVF14">
        <v>0</v>
      </c>
      <c r="EVG14">
        <v>8889000</v>
      </c>
      <c r="EVH14">
        <v>0</v>
      </c>
      <c r="EVI14">
        <v>20282000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127820000</v>
      </c>
      <c r="EVQ14">
        <v>16967000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67908000</v>
      </c>
      <c r="EWB14">
        <v>31097000</v>
      </c>
      <c r="EWC14">
        <v>24906000</v>
      </c>
      <c r="EWD14">
        <v>3323100000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12903000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15439000</v>
      </c>
      <c r="EWT14">
        <v>0</v>
      </c>
      <c r="EWU14">
        <v>0</v>
      </c>
      <c r="EWV14">
        <v>0</v>
      </c>
      <c r="EWW14">
        <v>0</v>
      </c>
      <c r="EWX14">
        <v>3960800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41559000</v>
      </c>
      <c r="EXE14">
        <v>0</v>
      </c>
      <c r="EXF14">
        <v>0</v>
      </c>
      <c r="EXG14">
        <v>12649000</v>
      </c>
      <c r="EXH14">
        <v>16672000</v>
      </c>
      <c r="EXI14">
        <v>0</v>
      </c>
      <c r="EXJ14">
        <v>0</v>
      </c>
      <c r="EXK14">
        <v>0</v>
      </c>
      <c r="EXL14">
        <v>13791000</v>
      </c>
      <c r="EXM14">
        <v>27757000</v>
      </c>
      <c r="EXN14">
        <v>0</v>
      </c>
      <c r="EXO14">
        <v>0</v>
      </c>
      <c r="EXP14">
        <v>0</v>
      </c>
      <c r="EXQ14">
        <v>105680000</v>
      </c>
      <c r="EXR14">
        <v>11600000</v>
      </c>
      <c r="EXS14">
        <v>30709000</v>
      </c>
      <c r="EXT14">
        <v>0</v>
      </c>
      <c r="EXU14">
        <v>0</v>
      </c>
      <c r="EXV14">
        <v>0</v>
      </c>
      <c r="EXW14">
        <v>338640000</v>
      </c>
      <c r="EXX14">
        <v>0</v>
      </c>
      <c r="EXY14">
        <v>0</v>
      </c>
      <c r="EXZ14">
        <v>0</v>
      </c>
      <c r="EYA14">
        <v>0</v>
      </c>
      <c r="EYB14">
        <v>14871000</v>
      </c>
      <c r="EYC14">
        <v>0</v>
      </c>
      <c r="EYD14">
        <v>22991000</v>
      </c>
      <c r="EYE14">
        <v>70435000</v>
      </c>
      <c r="EYF14">
        <v>0</v>
      </c>
      <c r="EYG14">
        <v>12032000</v>
      </c>
      <c r="EYH14">
        <v>30469000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182970000</v>
      </c>
      <c r="EYP14">
        <v>7356300</v>
      </c>
      <c r="EYQ14">
        <v>0</v>
      </c>
      <c r="EYR14">
        <v>0</v>
      </c>
      <c r="EYS14">
        <v>0</v>
      </c>
      <c r="EYT14">
        <v>348000000</v>
      </c>
      <c r="EYU14">
        <v>0</v>
      </c>
      <c r="EYV14">
        <v>0</v>
      </c>
      <c r="EYW14">
        <v>0</v>
      </c>
      <c r="EYX14">
        <v>11553000</v>
      </c>
      <c r="EYY14">
        <v>0</v>
      </c>
      <c r="EYZ14">
        <v>27558000</v>
      </c>
      <c r="EZA14">
        <v>0</v>
      </c>
      <c r="EZB14">
        <v>0</v>
      </c>
      <c r="EZC14">
        <v>16007000</v>
      </c>
      <c r="EZD14">
        <v>0</v>
      </c>
      <c r="EZE14">
        <v>0</v>
      </c>
      <c r="EZF14">
        <v>14324000</v>
      </c>
      <c r="EZG14">
        <v>1024600000</v>
      </c>
      <c r="EZH14">
        <v>0</v>
      </c>
      <c r="EZI14">
        <v>34171000</v>
      </c>
      <c r="EZJ14">
        <v>0</v>
      </c>
      <c r="EZK14">
        <v>557740000</v>
      </c>
      <c r="EZL14">
        <v>30253000</v>
      </c>
      <c r="EZM14">
        <v>0</v>
      </c>
      <c r="EZN14">
        <v>0</v>
      </c>
      <c r="EZO14">
        <v>9870900</v>
      </c>
      <c r="EZP14">
        <v>0</v>
      </c>
      <c r="EZQ14">
        <v>0</v>
      </c>
      <c r="EZR14">
        <v>0</v>
      </c>
      <c r="EZS14">
        <v>0</v>
      </c>
      <c r="EZT14">
        <v>17575000</v>
      </c>
      <c r="EZU14">
        <v>279170000</v>
      </c>
      <c r="EZV14">
        <v>0</v>
      </c>
      <c r="EZW14">
        <v>21101000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8598900000</v>
      </c>
      <c r="FAD14">
        <v>266410000</v>
      </c>
      <c r="FAE14">
        <v>0</v>
      </c>
      <c r="FAF14">
        <v>0</v>
      </c>
      <c r="FAG14">
        <v>0</v>
      </c>
      <c r="FAH14">
        <v>12657000</v>
      </c>
      <c r="FAI14">
        <v>0</v>
      </c>
      <c r="FAJ14">
        <v>47813000</v>
      </c>
      <c r="FAK14">
        <v>0</v>
      </c>
      <c r="FAL14">
        <v>67685000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1197800000</v>
      </c>
      <c r="FBG14">
        <v>994920000</v>
      </c>
      <c r="FBH14">
        <v>135890000</v>
      </c>
      <c r="FBI14">
        <v>262450000</v>
      </c>
      <c r="FBJ14">
        <v>101830000</v>
      </c>
      <c r="FBK14">
        <v>6087600</v>
      </c>
      <c r="FBL14">
        <v>1342200000</v>
      </c>
      <c r="FBM14">
        <v>96683000</v>
      </c>
      <c r="FBN14">
        <v>112870000</v>
      </c>
      <c r="FBO14">
        <v>6931500</v>
      </c>
      <c r="FBP14">
        <v>1347100000</v>
      </c>
      <c r="FBQ14">
        <v>0</v>
      </c>
      <c r="FBR14">
        <v>106950000</v>
      </c>
      <c r="FBS14">
        <v>11183000000</v>
      </c>
      <c r="FBT14">
        <v>0</v>
      </c>
      <c r="FBU14">
        <v>0</v>
      </c>
      <c r="FBV14">
        <v>3052000000</v>
      </c>
      <c r="FBW14">
        <v>883000000</v>
      </c>
      <c r="FBX14">
        <v>41961000</v>
      </c>
      <c r="FBY14">
        <v>1821300000</v>
      </c>
      <c r="FBZ14">
        <v>0</v>
      </c>
      <c r="FCA14">
        <v>93487000</v>
      </c>
      <c r="FCB14">
        <v>31757000</v>
      </c>
      <c r="FCC14">
        <v>0</v>
      </c>
      <c r="FCD14">
        <v>344560000</v>
      </c>
      <c r="FCE14">
        <v>141930000</v>
      </c>
      <c r="FCF14">
        <v>0</v>
      </c>
      <c r="FCG14">
        <v>0</v>
      </c>
      <c r="FCH14">
        <v>2248900000</v>
      </c>
      <c r="FCI14">
        <v>27488000</v>
      </c>
      <c r="FCJ14">
        <v>322740000</v>
      </c>
      <c r="FCK14">
        <v>840910000</v>
      </c>
      <c r="FCL14">
        <v>0</v>
      </c>
      <c r="FCM14">
        <v>229040000</v>
      </c>
      <c r="FCN14">
        <v>839020000</v>
      </c>
      <c r="FCO14">
        <v>0</v>
      </c>
      <c r="FCP14">
        <v>0</v>
      </c>
      <c r="FCQ14">
        <v>959260000</v>
      </c>
      <c r="FCR14">
        <v>0</v>
      </c>
      <c r="FCS14">
        <v>829130000</v>
      </c>
      <c r="FCT14">
        <v>142350000</v>
      </c>
      <c r="FCU14">
        <v>56797000</v>
      </c>
      <c r="FCV14">
        <v>65598000</v>
      </c>
      <c r="FCW14">
        <v>2567500000</v>
      </c>
      <c r="FCX14">
        <v>61194000</v>
      </c>
      <c r="FCY14">
        <v>0</v>
      </c>
      <c r="FCZ14">
        <v>1941700000</v>
      </c>
      <c r="FDA14">
        <v>0</v>
      </c>
      <c r="FDB14">
        <v>2609100000</v>
      </c>
      <c r="FDC14">
        <v>0</v>
      </c>
      <c r="FDD14">
        <v>0</v>
      </c>
      <c r="FDE14">
        <v>491510000</v>
      </c>
      <c r="FDF14">
        <v>534780000</v>
      </c>
      <c r="FDG14">
        <v>74310000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</row>
    <row r="15" spans="1:4176" x14ac:dyDescent="0.25">
      <c r="A15" t="s">
        <v>3325</v>
      </c>
      <c r="B15" t="s">
        <v>3463</v>
      </c>
      <c r="C15" t="s">
        <v>3459</v>
      </c>
      <c r="D15" s="3" t="s">
        <v>3446</v>
      </c>
      <c r="E15" s="5">
        <v>7.7872869048746907E-2</v>
      </c>
      <c r="G15" t="s">
        <v>3556</v>
      </c>
      <c r="H15" t="s">
        <v>3504</v>
      </c>
      <c r="I15">
        <v>0.03</v>
      </c>
      <c r="L15" t="s">
        <v>3325</v>
      </c>
      <c r="M15" t="s">
        <v>3463</v>
      </c>
      <c r="N15" t="s">
        <v>3459</v>
      </c>
      <c r="O15" t="s">
        <v>3637</v>
      </c>
      <c r="P15" s="3" t="s">
        <v>3446</v>
      </c>
      <c r="Q15">
        <v>8</v>
      </c>
      <c r="AEK15">
        <v>36555000</v>
      </c>
      <c r="AEL15">
        <v>39456000</v>
      </c>
      <c r="AEM15">
        <v>0</v>
      </c>
      <c r="AEN15">
        <v>43313000</v>
      </c>
      <c r="AEO15">
        <v>98325000</v>
      </c>
      <c r="AEP15">
        <v>0</v>
      </c>
      <c r="AEQ15">
        <v>0</v>
      </c>
      <c r="AER15">
        <v>25763000</v>
      </c>
      <c r="AES15">
        <v>55415000</v>
      </c>
      <c r="AET15">
        <v>39709000</v>
      </c>
      <c r="AEU15">
        <v>29314000</v>
      </c>
      <c r="AEV15">
        <v>73829000</v>
      </c>
      <c r="AEW15">
        <v>70512000</v>
      </c>
      <c r="AEX15">
        <v>15798000</v>
      </c>
      <c r="AEY15">
        <v>316280000</v>
      </c>
      <c r="AEZ15">
        <v>457070000</v>
      </c>
      <c r="AFA15">
        <v>2976500</v>
      </c>
      <c r="AFB15">
        <v>9106400</v>
      </c>
      <c r="AFC15">
        <v>137620000</v>
      </c>
      <c r="AFD15">
        <v>0</v>
      </c>
      <c r="AFE15">
        <v>116520000</v>
      </c>
      <c r="AFF15">
        <v>23999000</v>
      </c>
      <c r="AFG15">
        <v>157260000</v>
      </c>
      <c r="AFH15">
        <v>62829000</v>
      </c>
      <c r="AFI15">
        <v>81972000</v>
      </c>
      <c r="AFJ15">
        <v>62110000</v>
      </c>
      <c r="AFK15">
        <v>23814000</v>
      </c>
      <c r="AFL15">
        <v>541350000</v>
      </c>
      <c r="AFM15">
        <v>131970000</v>
      </c>
      <c r="AFN15">
        <v>141050000</v>
      </c>
      <c r="AFO15">
        <v>15095000</v>
      </c>
      <c r="AFP15">
        <v>117120000</v>
      </c>
      <c r="AFQ15">
        <v>102460000</v>
      </c>
      <c r="AFR15">
        <v>148520000</v>
      </c>
      <c r="AFS15">
        <v>73225000</v>
      </c>
      <c r="AFT15">
        <v>87707000</v>
      </c>
      <c r="AFU15">
        <v>50178000</v>
      </c>
      <c r="AFV15">
        <v>26862000</v>
      </c>
      <c r="AFW15">
        <v>93579000</v>
      </c>
      <c r="AFX15">
        <v>62050000</v>
      </c>
      <c r="AFY15">
        <v>297580000</v>
      </c>
      <c r="AFZ15">
        <v>52364000</v>
      </c>
      <c r="AGA15">
        <v>7120500</v>
      </c>
      <c r="AGB15">
        <v>55711000</v>
      </c>
      <c r="AGC15">
        <v>0</v>
      </c>
      <c r="AGD15">
        <v>0</v>
      </c>
      <c r="AGE15">
        <v>34777000</v>
      </c>
      <c r="AGF15">
        <v>87994000</v>
      </c>
      <c r="AGG15">
        <v>58088000</v>
      </c>
      <c r="AGH15">
        <v>14796000</v>
      </c>
      <c r="AGI15">
        <v>330740000</v>
      </c>
      <c r="AGJ15">
        <v>71664000</v>
      </c>
      <c r="AGK15">
        <v>306110000</v>
      </c>
      <c r="AGL15">
        <v>50279000</v>
      </c>
      <c r="AGM15">
        <v>318500000</v>
      </c>
      <c r="AGN15">
        <v>328130000</v>
      </c>
      <c r="AGO15">
        <v>73316000</v>
      </c>
      <c r="AGP15">
        <v>28634000</v>
      </c>
      <c r="AGQ15">
        <v>8853000</v>
      </c>
      <c r="AGR15">
        <v>1001100000</v>
      </c>
      <c r="AGS15">
        <v>124880000</v>
      </c>
      <c r="AGT15">
        <v>213420000</v>
      </c>
      <c r="AGU15">
        <v>267370000</v>
      </c>
      <c r="AGV15">
        <v>24265000</v>
      </c>
      <c r="AGW15">
        <v>64978000</v>
      </c>
      <c r="AGX15">
        <v>259290000</v>
      </c>
      <c r="AGY15">
        <v>20031000</v>
      </c>
      <c r="AGZ15">
        <v>61419000</v>
      </c>
      <c r="AHA15">
        <v>0</v>
      </c>
      <c r="AHB15">
        <v>11827000</v>
      </c>
      <c r="AHC15">
        <v>72997000</v>
      </c>
      <c r="AHD15">
        <v>9373600</v>
      </c>
      <c r="AHE15">
        <v>91980000</v>
      </c>
      <c r="AHF15">
        <v>129050000</v>
      </c>
      <c r="AHG15">
        <v>41111000</v>
      </c>
      <c r="AHH15">
        <v>12594000</v>
      </c>
      <c r="AHI15">
        <v>24011000</v>
      </c>
      <c r="AHJ15">
        <v>98858000</v>
      </c>
      <c r="AHK15">
        <v>29650000</v>
      </c>
      <c r="AHL15">
        <v>23738000</v>
      </c>
      <c r="AHM15">
        <v>118590000</v>
      </c>
      <c r="AHN15">
        <v>0</v>
      </c>
      <c r="AHO15">
        <v>32632000</v>
      </c>
      <c r="AHP15">
        <v>15578000</v>
      </c>
      <c r="AHQ15">
        <v>115370000</v>
      </c>
      <c r="AHR15">
        <v>76029000</v>
      </c>
      <c r="AHS15">
        <v>40666000000</v>
      </c>
      <c r="AHT15">
        <v>129880000</v>
      </c>
      <c r="AHU15">
        <v>45487000</v>
      </c>
      <c r="AHV15">
        <v>21119000</v>
      </c>
      <c r="AHW15">
        <v>0</v>
      </c>
      <c r="AHX15">
        <v>79969000</v>
      </c>
      <c r="AHY15">
        <v>0</v>
      </c>
      <c r="AHZ15">
        <v>17248000</v>
      </c>
      <c r="AIA15">
        <v>101770000</v>
      </c>
      <c r="AIB15">
        <v>119930000</v>
      </c>
      <c r="AIC15">
        <v>434630000</v>
      </c>
      <c r="AID15">
        <v>0</v>
      </c>
      <c r="AIE15">
        <v>10206000</v>
      </c>
      <c r="AIF15">
        <v>142020000</v>
      </c>
      <c r="AIG15">
        <v>15075000</v>
      </c>
      <c r="AIH15">
        <v>99225000</v>
      </c>
      <c r="AII15">
        <v>31347000</v>
      </c>
      <c r="AIJ15">
        <v>21762000</v>
      </c>
      <c r="AIK15">
        <v>156260000</v>
      </c>
      <c r="AIL15">
        <v>22441000</v>
      </c>
      <c r="AIM15">
        <v>87117000</v>
      </c>
      <c r="AIN15">
        <v>9106100</v>
      </c>
      <c r="AIO15">
        <v>194910000</v>
      </c>
      <c r="AIP15">
        <v>25155000</v>
      </c>
      <c r="AIQ15">
        <v>87346000</v>
      </c>
      <c r="AIR15">
        <v>349130000</v>
      </c>
      <c r="AIS15">
        <v>61788000</v>
      </c>
      <c r="AIT15">
        <v>17397000</v>
      </c>
      <c r="AIU15">
        <v>88395000</v>
      </c>
      <c r="AIV15">
        <v>114600000</v>
      </c>
      <c r="AIW15">
        <v>44016000</v>
      </c>
      <c r="AIX15">
        <v>24556000</v>
      </c>
      <c r="AIY15">
        <v>139670000</v>
      </c>
      <c r="AIZ15">
        <v>72185000</v>
      </c>
      <c r="AJA15">
        <v>43064000</v>
      </c>
      <c r="AJB15">
        <v>21728000</v>
      </c>
      <c r="AJC15">
        <v>452530000</v>
      </c>
      <c r="AJD15">
        <v>157670000</v>
      </c>
      <c r="AJE15">
        <v>12000000</v>
      </c>
      <c r="AJF15">
        <v>126230000</v>
      </c>
      <c r="AJG15">
        <v>70129000</v>
      </c>
      <c r="AJH15">
        <v>0</v>
      </c>
      <c r="AJI15">
        <v>13804000</v>
      </c>
      <c r="AJJ15">
        <v>23509000</v>
      </c>
      <c r="AJK15">
        <v>49005000</v>
      </c>
      <c r="AJL15">
        <v>23500000</v>
      </c>
      <c r="AJM15">
        <v>37920000</v>
      </c>
      <c r="AJN15">
        <v>30751000</v>
      </c>
      <c r="AJO15">
        <v>51718000</v>
      </c>
      <c r="AJP15">
        <v>68313000</v>
      </c>
      <c r="AJQ15">
        <v>41473000</v>
      </c>
      <c r="AJR15">
        <v>92226000</v>
      </c>
      <c r="AJS15">
        <v>23253000</v>
      </c>
      <c r="AJT15">
        <v>0</v>
      </c>
      <c r="AJU15">
        <v>85405000</v>
      </c>
      <c r="AJV15">
        <v>254070000</v>
      </c>
      <c r="AJW15">
        <v>92186000</v>
      </c>
      <c r="AJX15">
        <v>17090000</v>
      </c>
      <c r="AJY15">
        <v>30304000</v>
      </c>
      <c r="AJZ15">
        <v>21864000</v>
      </c>
      <c r="AKA15">
        <v>192500000</v>
      </c>
      <c r="AKB15">
        <v>0</v>
      </c>
      <c r="AKC15">
        <v>119220000</v>
      </c>
      <c r="AKD15">
        <v>53262000</v>
      </c>
      <c r="AKE15">
        <v>12046000</v>
      </c>
      <c r="AKF15">
        <v>0</v>
      </c>
      <c r="AKG15">
        <v>0</v>
      </c>
      <c r="AKH15">
        <v>9990900</v>
      </c>
      <c r="AKI15">
        <v>0</v>
      </c>
      <c r="AKJ15">
        <v>38888000</v>
      </c>
      <c r="AKK15">
        <v>43759000</v>
      </c>
      <c r="AKL15">
        <v>64271000</v>
      </c>
      <c r="AKM15">
        <v>102560000</v>
      </c>
      <c r="AKN15">
        <v>198420000</v>
      </c>
      <c r="AKO15">
        <v>33738000</v>
      </c>
      <c r="AKP15">
        <v>87309000</v>
      </c>
      <c r="AKQ15">
        <v>91872000</v>
      </c>
      <c r="AKR15">
        <v>262730000</v>
      </c>
      <c r="AKS15">
        <v>26588000</v>
      </c>
      <c r="AKT15">
        <v>28398000</v>
      </c>
      <c r="AKU15">
        <v>206980000</v>
      </c>
      <c r="AKV15">
        <v>386830000</v>
      </c>
      <c r="AKW15">
        <v>10891000</v>
      </c>
      <c r="AKX15">
        <v>8343900</v>
      </c>
      <c r="AKY15">
        <v>0</v>
      </c>
      <c r="AKZ15">
        <v>0</v>
      </c>
      <c r="ALA15">
        <v>184200000</v>
      </c>
      <c r="ALB15">
        <v>0</v>
      </c>
      <c r="ALC15">
        <v>177570000</v>
      </c>
      <c r="ALD15">
        <v>13015000</v>
      </c>
      <c r="ALE15">
        <v>275430000</v>
      </c>
      <c r="ALF15">
        <v>779070000</v>
      </c>
      <c r="ALG15">
        <v>17326000</v>
      </c>
      <c r="ALH15">
        <v>0</v>
      </c>
      <c r="ALI15">
        <v>132440000</v>
      </c>
      <c r="ALJ15">
        <v>0</v>
      </c>
      <c r="ALK15">
        <v>30378000</v>
      </c>
      <c r="ALL15">
        <v>21828000</v>
      </c>
      <c r="ALM15">
        <v>110530000</v>
      </c>
      <c r="ALN15">
        <v>0</v>
      </c>
      <c r="ALO15">
        <v>165910000</v>
      </c>
      <c r="ALP15">
        <v>29394000</v>
      </c>
      <c r="ALQ15">
        <v>167120000</v>
      </c>
      <c r="ALR15">
        <v>26357000</v>
      </c>
      <c r="ALS15">
        <v>441920000</v>
      </c>
      <c r="ALT15">
        <v>46862000</v>
      </c>
      <c r="ALU15">
        <v>0</v>
      </c>
      <c r="ALV15">
        <v>229800000</v>
      </c>
      <c r="ALW15">
        <v>77566000</v>
      </c>
      <c r="ALX15">
        <v>24643000</v>
      </c>
      <c r="ALY15">
        <v>23426000</v>
      </c>
      <c r="ALZ15">
        <v>39696000</v>
      </c>
      <c r="AMA15">
        <v>16954000</v>
      </c>
      <c r="AMB15">
        <v>180240000</v>
      </c>
      <c r="AMC15">
        <v>25279000</v>
      </c>
      <c r="AMD15">
        <v>32971000</v>
      </c>
      <c r="AME15">
        <v>253670000</v>
      </c>
      <c r="AMF15">
        <v>52487000</v>
      </c>
      <c r="AMG15">
        <v>41898000</v>
      </c>
      <c r="AMH15">
        <v>88563000</v>
      </c>
      <c r="AMI15">
        <v>29614000</v>
      </c>
      <c r="AMJ15">
        <v>440340000</v>
      </c>
      <c r="AMK15">
        <v>5474000</v>
      </c>
      <c r="AML15">
        <v>880700000</v>
      </c>
      <c r="AMM15">
        <v>8891900</v>
      </c>
      <c r="AMN15">
        <v>36490000</v>
      </c>
      <c r="AMO15">
        <v>117070000</v>
      </c>
      <c r="AMP15">
        <v>3045000000</v>
      </c>
      <c r="AMQ15">
        <v>0</v>
      </c>
      <c r="AMR15">
        <v>0</v>
      </c>
      <c r="AMS15">
        <v>216930000</v>
      </c>
      <c r="AMT15">
        <v>21641000</v>
      </c>
      <c r="AMU15">
        <v>0</v>
      </c>
      <c r="AMV15">
        <v>47792000</v>
      </c>
      <c r="AMW15">
        <v>45269000</v>
      </c>
      <c r="AMX15">
        <v>27075000</v>
      </c>
      <c r="AMY15">
        <v>10020000</v>
      </c>
      <c r="AMZ15">
        <v>79295000</v>
      </c>
      <c r="ANA15">
        <v>90934000</v>
      </c>
      <c r="ANB15">
        <v>0</v>
      </c>
      <c r="ANC15">
        <v>17741000</v>
      </c>
      <c r="AND15">
        <v>27684000</v>
      </c>
      <c r="ANE15">
        <v>14856000</v>
      </c>
      <c r="ANF15">
        <v>26560000</v>
      </c>
      <c r="ANG15">
        <v>35735000</v>
      </c>
      <c r="ANH15">
        <v>50913000</v>
      </c>
      <c r="ANI15">
        <v>82635000</v>
      </c>
      <c r="ANJ15">
        <v>14763000</v>
      </c>
      <c r="ANK15">
        <v>0</v>
      </c>
      <c r="ANL15">
        <v>18831000</v>
      </c>
      <c r="ANM15">
        <v>21088000</v>
      </c>
      <c r="ANN15">
        <v>115550000</v>
      </c>
      <c r="ANO15">
        <v>22946000</v>
      </c>
      <c r="ANP15">
        <v>20579000</v>
      </c>
      <c r="ANQ15">
        <v>0</v>
      </c>
      <c r="ANR15">
        <v>83430000</v>
      </c>
      <c r="ANS15">
        <v>0</v>
      </c>
      <c r="ANT15">
        <v>77323000</v>
      </c>
      <c r="ANU15">
        <v>0</v>
      </c>
      <c r="ANV15">
        <v>0</v>
      </c>
      <c r="ANW15">
        <v>52870000</v>
      </c>
      <c r="ANX15">
        <v>86617000</v>
      </c>
      <c r="ANY15">
        <v>256380000</v>
      </c>
      <c r="ANZ15">
        <v>0</v>
      </c>
      <c r="AOA15">
        <v>0</v>
      </c>
      <c r="AOB15">
        <v>95450000</v>
      </c>
      <c r="AOC15">
        <v>30943000</v>
      </c>
      <c r="AOD15">
        <v>8049000</v>
      </c>
      <c r="AOE15">
        <v>44162000</v>
      </c>
      <c r="AOF15">
        <v>35754000</v>
      </c>
      <c r="AOG15">
        <v>180320000</v>
      </c>
      <c r="AOH15">
        <v>55632000</v>
      </c>
      <c r="AOI15">
        <v>1872800000</v>
      </c>
      <c r="AOJ15">
        <v>9185800</v>
      </c>
      <c r="AOK15">
        <v>21752000</v>
      </c>
      <c r="AOL15">
        <v>20776000</v>
      </c>
      <c r="AOM15">
        <v>22366000</v>
      </c>
      <c r="AON15">
        <v>16875000</v>
      </c>
      <c r="AOO15">
        <v>879670</v>
      </c>
      <c r="AOP15">
        <v>362920000</v>
      </c>
      <c r="AOQ15">
        <v>18989000</v>
      </c>
      <c r="AOR15">
        <v>12756000</v>
      </c>
      <c r="AOS15">
        <v>30800000</v>
      </c>
      <c r="AOT15">
        <v>165460000</v>
      </c>
      <c r="AOU15">
        <v>16828000</v>
      </c>
      <c r="AOV15">
        <v>58919000</v>
      </c>
      <c r="AOW15">
        <v>158230000</v>
      </c>
      <c r="AOX15">
        <v>8399900</v>
      </c>
      <c r="AOY15">
        <v>249530000</v>
      </c>
      <c r="AOZ15">
        <v>21341000</v>
      </c>
      <c r="APA15">
        <v>0</v>
      </c>
      <c r="APB15">
        <v>17084000</v>
      </c>
      <c r="APC15">
        <v>0</v>
      </c>
      <c r="APD15">
        <v>14677000</v>
      </c>
      <c r="APE15">
        <v>945650000</v>
      </c>
      <c r="APF15">
        <v>236880000</v>
      </c>
      <c r="APG15">
        <v>18863000</v>
      </c>
      <c r="APH15">
        <v>47156000</v>
      </c>
      <c r="API15">
        <v>32958000</v>
      </c>
      <c r="APJ15">
        <v>28729000</v>
      </c>
      <c r="APK15">
        <v>45923000</v>
      </c>
      <c r="APL15">
        <v>19732000</v>
      </c>
      <c r="APM15">
        <v>13204000</v>
      </c>
      <c r="APN15">
        <v>0</v>
      </c>
      <c r="APO15">
        <v>33125000</v>
      </c>
      <c r="APP15">
        <v>0</v>
      </c>
      <c r="APQ15">
        <v>58313000</v>
      </c>
      <c r="APR15">
        <v>13279000</v>
      </c>
      <c r="APS15">
        <v>48752000</v>
      </c>
      <c r="APT15">
        <v>37285000</v>
      </c>
      <c r="APU15">
        <v>77520000</v>
      </c>
      <c r="APV15">
        <v>18790000</v>
      </c>
      <c r="APW15">
        <v>79190000</v>
      </c>
      <c r="APX15">
        <v>0</v>
      </c>
      <c r="APY15">
        <v>0</v>
      </c>
      <c r="APZ15">
        <v>52163000</v>
      </c>
      <c r="AQA15">
        <v>74111000</v>
      </c>
      <c r="AQB15">
        <v>58425000</v>
      </c>
      <c r="AQC15">
        <v>21953000</v>
      </c>
      <c r="AQD15">
        <v>44814000</v>
      </c>
      <c r="AQE15">
        <v>0</v>
      </c>
      <c r="AQF15">
        <v>30169000</v>
      </c>
      <c r="AQG15">
        <v>63251000</v>
      </c>
      <c r="AQH15">
        <v>0</v>
      </c>
      <c r="AQI15">
        <v>0</v>
      </c>
      <c r="AQJ15">
        <v>0</v>
      </c>
      <c r="AQK15">
        <v>20246000</v>
      </c>
      <c r="AQL15">
        <v>78203000</v>
      </c>
      <c r="AQM15">
        <v>8104800</v>
      </c>
      <c r="AQN15">
        <v>0</v>
      </c>
      <c r="AQO15">
        <v>27898000</v>
      </c>
      <c r="AQP15">
        <v>104000000</v>
      </c>
      <c r="AQQ15">
        <v>548470000</v>
      </c>
      <c r="AQR15">
        <v>0</v>
      </c>
      <c r="AQS15">
        <v>0</v>
      </c>
      <c r="AQT15">
        <v>0</v>
      </c>
      <c r="AQU15">
        <v>0</v>
      </c>
      <c r="AQV15">
        <v>116180000</v>
      </c>
      <c r="AQW15">
        <v>0</v>
      </c>
      <c r="AQX15">
        <v>43538000</v>
      </c>
      <c r="AQY15">
        <v>22868000</v>
      </c>
      <c r="AQZ15">
        <v>162490000</v>
      </c>
      <c r="ARA15">
        <v>0</v>
      </c>
      <c r="ARB15">
        <v>22481000</v>
      </c>
      <c r="ARC15">
        <v>25347000</v>
      </c>
      <c r="ARD15">
        <v>8871700</v>
      </c>
      <c r="ARE15">
        <v>17317000</v>
      </c>
      <c r="ARF15">
        <v>16937000</v>
      </c>
      <c r="ARG15">
        <v>30703000</v>
      </c>
      <c r="ARH15">
        <v>0</v>
      </c>
      <c r="ARI15">
        <v>14226000</v>
      </c>
      <c r="ARJ15">
        <v>53823000</v>
      </c>
      <c r="ARK15">
        <v>14425000</v>
      </c>
      <c r="ARL15">
        <v>109850000</v>
      </c>
      <c r="ARM15">
        <v>47890000</v>
      </c>
      <c r="ARN15">
        <v>50798000</v>
      </c>
      <c r="ARO15">
        <v>58376000</v>
      </c>
      <c r="ARP15">
        <v>7705600</v>
      </c>
      <c r="ARQ15">
        <v>19354000</v>
      </c>
      <c r="ARR15">
        <v>15818000</v>
      </c>
      <c r="ARS15">
        <v>9707200</v>
      </c>
      <c r="ART15">
        <v>254520000</v>
      </c>
      <c r="ARU15">
        <v>0</v>
      </c>
      <c r="ARV15">
        <v>18736000</v>
      </c>
      <c r="ARW15">
        <v>20433000</v>
      </c>
      <c r="ARX15">
        <v>23659000</v>
      </c>
      <c r="ARY15">
        <v>22169000</v>
      </c>
      <c r="ARZ15">
        <v>8319900</v>
      </c>
      <c r="ASA15">
        <v>0</v>
      </c>
      <c r="ASB15">
        <v>56321000</v>
      </c>
      <c r="ASC15">
        <v>9894000</v>
      </c>
      <c r="ASD15">
        <v>29054000</v>
      </c>
      <c r="ASE15">
        <v>0</v>
      </c>
      <c r="ASF15">
        <v>26007000</v>
      </c>
      <c r="ASG15">
        <v>18488000</v>
      </c>
      <c r="ASH15">
        <v>0</v>
      </c>
      <c r="ASI15">
        <v>25348000</v>
      </c>
      <c r="ASJ15">
        <v>26413000</v>
      </c>
      <c r="ASK15">
        <v>11572000</v>
      </c>
      <c r="ASL15">
        <v>90253000</v>
      </c>
      <c r="ASM15">
        <v>44863000</v>
      </c>
      <c r="ASN15">
        <v>38407000</v>
      </c>
      <c r="ASO15">
        <v>0</v>
      </c>
      <c r="ASP15">
        <v>212720000</v>
      </c>
      <c r="ASQ15">
        <v>53118000</v>
      </c>
      <c r="ASR15">
        <v>54429000</v>
      </c>
      <c r="ASS15">
        <v>39330000</v>
      </c>
      <c r="AST15">
        <v>151550000</v>
      </c>
      <c r="ASU15">
        <v>360070000</v>
      </c>
      <c r="ASV15">
        <v>13999000</v>
      </c>
      <c r="ASW15">
        <v>46744000</v>
      </c>
      <c r="ASX15">
        <v>58596000</v>
      </c>
      <c r="ASY15">
        <v>85020000</v>
      </c>
      <c r="ASZ15">
        <v>11040000</v>
      </c>
      <c r="ATA15">
        <v>0</v>
      </c>
      <c r="ATB15">
        <v>44058000</v>
      </c>
      <c r="ATC15">
        <v>81839000</v>
      </c>
      <c r="ATD15">
        <v>16451000</v>
      </c>
      <c r="ATE15">
        <v>8155700</v>
      </c>
      <c r="ATF15">
        <v>78612000</v>
      </c>
      <c r="ATG15">
        <v>20207000</v>
      </c>
      <c r="ATH15">
        <v>23361000</v>
      </c>
      <c r="ATI15">
        <v>17726000</v>
      </c>
      <c r="ATJ15">
        <v>24362000</v>
      </c>
      <c r="ATK15">
        <v>14105000</v>
      </c>
      <c r="ATL15">
        <v>217060000</v>
      </c>
      <c r="ATM15">
        <v>7460100</v>
      </c>
      <c r="ATN15">
        <v>14235000</v>
      </c>
      <c r="ATO15">
        <v>17360000</v>
      </c>
      <c r="ATP15">
        <v>16027000</v>
      </c>
      <c r="ATQ15">
        <v>13860000</v>
      </c>
      <c r="ATR15">
        <v>22676000</v>
      </c>
      <c r="ATS15">
        <v>179930000</v>
      </c>
      <c r="ATT15">
        <v>60692000</v>
      </c>
      <c r="ATU15">
        <v>28829000</v>
      </c>
      <c r="ATV15">
        <v>277920000</v>
      </c>
      <c r="ATW15">
        <v>22239000</v>
      </c>
      <c r="ATX15">
        <v>7456100</v>
      </c>
      <c r="ATY15">
        <v>47223000</v>
      </c>
      <c r="ATZ15">
        <v>8171000</v>
      </c>
      <c r="AUA15">
        <v>18679000</v>
      </c>
      <c r="AUB15">
        <v>161940000</v>
      </c>
      <c r="AUC15">
        <v>190940000</v>
      </c>
      <c r="AUD15">
        <v>22313000</v>
      </c>
      <c r="AUE15">
        <v>14377000</v>
      </c>
      <c r="AUF15">
        <v>0</v>
      </c>
      <c r="AUG15">
        <v>16760000</v>
      </c>
      <c r="AUH15">
        <v>0</v>
      </c>
      <c r="AUI15">
        <v>67426000</v>
      </c>
      <c r="AUJ15">
        <v>350300000</v>
      </c>
      <c r="AUK15">
        <v>0</v>
      </c>
      <c r="AUL15">
        <v>22870000</v>
      </c>
      <c r="AUM15">
        <v>17189000</v>
      </c>
      <c r="AUN15">
        <v>15273000</v>
      </c>
      <c r="AUO15">
        <v>261920000</v>
      </c>
      <c r="AUP15">
        <v>0</v>
      </c>
      <c r="AUQ15">
        <v>11385000</v>
      </c>
      <c r="AUR15">
        <v>119000000000</v>
      </c>
      <c r="AUS15">
        <v>18567000</v>
      </c>
      <c r="AUT15">
        <v>15675000</v>
      </c>
      <c r="AUU15">
        <v>578320000</v>
      </c>
      <c r="AUV15">
        <v>20749000</v>
      </c>
      <c r="AUW15">
        <v>54100000</v>
      </c>
      <c r="AUX15">
        <v>94687000</v>
      </c>
      <c r="AUY15">
        <v>30708000</v>
      </c>
      <c r="AUZ15">
        <v>14224000</v>
      </c>
      <c r="AVA15">
        <v>7629100</v>
      </c>
      <c r="AVB15">
        <v>17507000</v>
      </c>
      <c r="AVC15">
        <v>32388000</v>
      </c>
      <c r="AVD15">
        <v>0</v>
      </c>
      <c r="AVE15">
        <v>237010000</v>
      </c>
      <c r="AVF15">
        <v>25283000</v>
      </c>
      <c r="AVG15">
        <v>1081600000</v>
      </c>
      <c r="AVH15">
        <v>17914000</v>
      </c>
      <c r="AVI15">
        <v>17078000</v>
      </c>
      <c r="AVJ15">
        <v>19812000</v>
      </c>
      <c r="AVK15">
        <v>14816000</v>
      </c>
      <c r="AVL15">
        <v>25011000</v>
      </c>
      <c r="AVM15">
        <v>71970000</v>
      </c>
      <c r="AVN15">
        <v>0</v>
      </c>
      <c r="AVO15">
        <v>16581000</v>
      </c>
      <c r="AVP15">
        <v>80922000</v>
      </c>
      <c r="AVQ15">
        <v>47991000</v>
      </c>
      <c r="AVR15">
        <v>239820000</v>
      </c>
      <c r="AVS15">
        <v>71053000</v>
      </c>
      <c r="AVT15">
        <v>0</v>
      </c>
      <c r="AVU15">
        <v>12954000</v>
      </c>
      <c r="AVV15">
        <v>0</v>
      </c>
      <c r="AVW15">
        <v>65947000</v>
      </c>
      <c r="AVX15">
        <v>0</v>
      </c>
      <c r="AVY15">
        <v>0</v>
      </c>
      <c r="AVZ15">
        <v>9363300</v>
      </c>
      <c r="AWA15">
        <v>8922500</v>
      </c>
      <c r="AWB15">
        <v>0</v>
      </c>
      <c r="AWC15">
        <v>0</v>
      </c>
      <c r="AWD15">
        <v>0</v>
      </c>
      <c r="AWE15">
        <v>16844000</v>
      </c>
      <c r="AWF15">
        <v>41407000</v>
      </c>
      <c r="AWG15">
        <v>19104000</v>
      </c>
      <c r="AWH15">
        <v>93529000</v>
      </c>
      <c r="AWI15">
        <v>22397000</v>
      </c>
      <c r="AWJ15">
        <v>0</v>
      </c>
      <c r="AWK15">
        <v>44010000</v>
      </c>
      <c r="AWL15">
        <v>26321000</v>
      </c>
      <c r="AWM15">
        <v>71499000</v>
      </c>
      <c r="AWN15">
        <v>18662000</v>
      </c>
      <c r="AWO15">
        <v>13335000</v>
      </c>
      <c r="AWP15">
        <v>69660000</v>
      </c>
      <c r="AWQ15">
        <v>62596000</v>
      </c>
      <c r="AWR15">
        <v>49495000</v>
      </c>
      <c r="AWS15">
        <v>24027000</v>
      </c>
      <c r="AWT15">
        <v>24223000</v>
      </c>
      <c r="AWU15">
        <v>75478000</v>
      </c>
      <c r="AWV15">
        <v>5759600</v>
      </c>
      <c r="AWW15">
        <v>43844000</v>
      </c>
      <c r="AWX15">
        <v>14514000</v>
      </c>
      <c r="AWY15">
        <v>17103000000</v>
      </c>
      <c r="AWZ15">
        <v>0</v>
      </c>
      <c r="AXA15">
        <v>42769000</v>
      </c>
      <c r="AXB15">
        <v>264390000</v>
      </c>
      <c r="AXC15">
        <v>17860000</v>
      </c>
      <c r="AXD15">
        <v>30515000</v>
      </c>
      <c r="AXE15">
        <v>47814000</v>
      </c>
      <c r="AXF15">
        <v>9189800</v>
      </c>
      <c r="AXG15">
        <v>45793000</v>
      </c>
      <c r="AXH15">
        <v>47905000</v>
      </c>
      <c r="AXI15">
        <v>10571000</v>
      </c>
      <c r="AXJ15">
        <v>0</v>
      </c>
      <c r="AXK15">
        <v>3674700</v>
      </c>
      <c r="AXL15">
        <v>719370000</v>
      </c>
      <c r="AXM15">
        <v>8598400</v>
      </c>
      <c r="AXN15">
        <v>10179000</v>
      </c>
      <c r="AXO15">
        <v>0</v>
      </c>
      <c r="AXP15">
        <v>11042000</v>
      </c>
      <c r="AXQ15">
        <v>30722000</v>
      </c>
      <c r="AXR15">
        <v>49809000</v>
      </c>
      <c r="AXS15">
        <v>0</v>
      </c>
      <c r="AXT15">
        <v>12260000</v>
      </c>
      <c r="AXU15">
        <v>0</v>
      </c>
      <c r="AXV15">
        <v>9140800</v>
      </c>
      <c r="AXW15">
        <v>0</v>
      </c>
      <c r="AXX15">
        <v>15460000</v>
      </c>
      <c r="AXY15">
        <v>8920200</v>
      </c>
      <c r="AXZ15">
        <v>50382000</v>
      </c>
      <c r="AYA15">
        <v>56589000</v>
      </c>
      <c r="AYB15">
        <v>27594000</v>
      </c>
      <c r="AYC15">
        <v>0</v>
      </c>
      <c r="AYD15">
        <v>23767000</v>
      </c>
      <c r="AYE15">
        <v>182330000</v>
      </c>
      <c r="AYF15">
        <v>0</v>
      </c>
      <c r="AYG15">
        <v>50536000</v>
      </c>
      <c r="AYH15">
        <v>142980000</v>
      </c>
      <c r="AYI15">
        <v>0</v>
      </c>
      <c r="AYJ15">
        <v>14095000</v>
      </c>
      <c r="AYK15">
        <v>22567000</v>
      </c>
      <c r="AYL15">
        <v>13463000</v>
      </c>
      <c r="AYM15">
        <v>8698300</v>
      </c>
      <c r="AYN15">
        <v>0</v>
      </c>
      <c r="AYO15">
        <v>15206000</v>
      </c>
      <c r="AYP15">
        <v>38611000</v>
      </c>
      <c r="AYQ15">
        <v>20067000</v>
      </c>
      <c r="AYR15">
        <v>276480000</v>
      </c>
      <c r="AYS15">
        <v>0</v>
      </c>
      <c r="AYT15">
        <v>0</v>
      </c>
      <c r="AYU15">
        <v>53789000</v>
      </c>
      <c r="AYV15">
        <v>28633000</v>
      </c>
      <c r="AYW15">
        <v>0</v>
      </c>
      <c r="AYX15">
        <v>10167000</v>
      </c>
      <c r="AYY15">
        <v>433510000</v>
      </c>
      <c r="AYZ15">
        <v>24641000</v>
      </c>
      <c r="AZA15">
        <v>0</v>
      </c>
      <c r="AZB15">
        <v>12125000</v>
      </c>
      <c r="AZC15">
        <v>0</v>
      </c>
      <c r="AZD15">
        <v>20043000</v>
      </c>
      <c r="AZE15">
        <v>16808000</v>
      </c>
      <c r="AZF15">
        <v>30847000</v>
      </c>
      <c r="AZG15">
        <v>13445000</v>
      </c>
      <c r="AZH15">
        <v>25092000</v>
      </c>
      <c r="AZI15">
        <v>0</v>
      </c>
      <c r="AZJ15">
        <v>19882000</v>
      </c>
      <c r="AZK15">
        <v>57333000</v>
      </c>
      <c r="AZL15">
        <v>0</v>
      </c>
      <c r="AZM15">
        <v>0</v>
      </c>
      <c r="AZN15">
        <v>78905000</v>
      </c>
      <c r="AZO15">
        <v>0</v>
      </c>
      <c r="AZP15">
        <v>44938000</v>
      </c>
      <c r="AZQ15">
        <v>35361000</v>
      </c>
      <c r="AZR15">
        <v>76033000</v>
      </c>
      <c r="AZS15">
        <v>94886000</v>
      </c>
      <c r="AZT15">
        <v>13229000</v>
      </c>
      <c r="AZU15">
        <v>21008000</v>
      </c>
      <c r="AZV15">
        <v>4945300</v>
      </c>
      <c r="AZW15">
        <v>56515000</v>
      </c>
      <c r="AZX15">
        <v>119740000</v>
      </c>
      <c r="AZY15">
        <v>0</v>
      </c>
      <c r="AZZ15">
        <v>31301000</v>
      </c>
      <c r="BAA15">
        <v>14684000</v>
      </c>
      <c r="BAB15">
        <v>33622000</v>
      </c>
      <c r="BAC15">
        <v>20379000</v>
      </c>
      <c r="BAD15">
        <v>17961000</v>
      </c>
      <c r="BAE15">
        <v>10183000</v>
      </c>
      <c r="BAF15">
        <v>44031000</v>
      </c>
      <c r="BAG15">
        <v>0</v>
      </c>
      <c r="BAH15">
        <v>190220000</v>
      </c>
      <c r="BAI15">
        <v>647000000</v>
      </c>
      <c r="BAJ15">
        <v>325900000</v>
      </c>
      <c r="BAK15">
        <v>28793000</v>
      </c>
      <c r="BAL15">
        <v>27290000</v>
      </c>
      <c r="BAM15">
        <v>75124000</v>
      </c>
      <c r="BAN15">
        <v>113090000</v>
      </c>
      <c r="BAO15">
        <v>35415000</v>
      </c>
      <c r="BAP15">
        <v>173550000</v>
      </c>
      <c r="BAQ15">
        <v>22225000</v>
      </c>
      <c r="BAR15">
        <v>0</v>
      </c>
      <c r="BAS15">
        <v>233070000</v>
      </c>
      <c r="BAT15">
        <v>49279000</v>
      </c>
      <c r="BAU15">
        <v>20385000</v>
      </c>
      <c r="BAV15">
        <v>0</v>
      </c>
      <c r="BAW15">
        <v>0</v>
      </c>
      <c r="BAX15">
        <v>0</v>
      </c>
      <c r="BAY15">
        <v>0</v>
      </c>
      <c r="BAZ15">
        <v>11182000</v>
      </c>
      <c r="BBA15">
        <v>272790000</v>
      </c>
      <c r="BBB15">
        <v>0</v>
      </c>
      <c r="BBC15">
        <v>22374000</v>
      </c>
      <c r="BBD15">
        <v>18153000</v>
      </c>
      <c r="BBE15">
        <v>0</v>
      </c>
      <c r="BBF15">
        <v>19858000</v>
      </c>
      <c r="BBG15">
        <v>20541000</v>
      </c>
      <c r="BBH15">
        <v>0</v>
      </c>
      <c r="BBI15">
        <v>0</v>
      </c>
      <c r="BBJ15">
        <v>0</v>
      </c>
      <c r="BBK15">
        <v>0</v>
      </c>
      <c r="BBL15">
        <v>51810000</v>
      </c>
      <c r="BBM15">
        <v>13824000</v>
      </c>
      <c r="BBN15">
        <v>77329000</v>
      </c>
      <c r="BBO15">
        <v>225680000</v>
      </c>
      <c r="BBP15">
        <v>19629000</v>
      </c>
      <c r="BBQ15">
        <v>209820000</v>
      </c>
      <c r="BBR15">
        <v>0</v>
      </c>
      <c r="BBS15">
        <v>46617000</v>
      </c>
      <c r="BBT15">
        <v>14724000</v>
      </c>
      <c r="BBU15">
        <v>41227000</v>
      </c>
      <c r="BBV15">
        <v>10092000</v>
      </c>
      <c r="BBW15">
        <v>143550000</v>
      </c>
      <c r="BBX15">
        <v>112470000</v>
      </c>
      <c r="BBY15">
        <v>1001900000</v>
      </c>
      <c r="BBZ15">
        <v>0</v>
      </c>
      <c r="BCA15">
        <v>26997000</v>
      </c>
      <c r="BCB15">
        <v>0</v>
      </c>
      <c r="BCC15">
        <v>17766000</v>
      </c>
      <c r="BCD15">
        <v>8320900</v>
      </c>
      <c r="BCE15">
        <v>23153000</v>
      </c>
      <c r="BCF15">
        <v>38493000</v>
      </c>
      <c r="BCG15">
        <v>0</v>
      </c>
      <c r="BCH15">
        <v>23528000</v>
      </c>
      <c r="BCI15">
        <v>0</v>
      </c>
      <c r="BCJ15">
        <v>24478000</v>
      </c>
      <c r="BCK15">
        <v>470400000</v>
      </c>
      <c r="BCL15">
        <v>0</v>
      </c>
      <c r="BCM15">
        <v>54302000</v>
      </c>
      <c r="BCN15">
        <v>0</v>
      </c>
      <c r="BCO15">
        <v>87692000</v>
      </c>
      <c r="BCP15">
        <v>0</v>
      </c>
      <c r="BCQ15">
        <v>0</v>
      </c>
      <c r="BCR15">
        <v>23396000</v>
      </c>
      <c r="BCS15">
        <v>22847000</v>
      </c>
      <c r="BCT15">
        <v>0</v>
      </c>
      <c r="BCU15">
        <v>24531000</v>
      </c>
      <c r="BCV15">
        <v>34892000</v>
      </c>
      <c r="BCW15">
        <v>14792000</v>
      </c>
      <c r="BCX15">
        <v>37154000</v>
      </c>
      <c r="BCY15">
        <v>12457000</v>
      </c>
      <c r="BCZ15">
        <v>47205000</v>
      </c>
      <c r="BDA15">
        <v>35500000</v>
      </c>
      <c r="BDB15">
        <v>79857000</v>
      </c>
      <c r="BDC15">
        <v>21207000</v>
      </c>
      <c r="BDD15">
        <v>0</v>
      </c>
      <c r="BDE15">
        <v>46178000</v>
      </c>
      <c r="BDF15">
        <v>9473600</v>
      </c>
      <c r="BDG15">
        <v>21903000</v>
      </c>
      <c r="BDH15">
        <v>11438000</v>
      </c>
      <c r="BDI15">
        <v>0</v>
      </c>
      <c r="BDJ15">
        <v>0</v>
      </c>
      <c r="BDK15">
        <v>90779000</v>
      </c>
      <c r="BDL15">
        <v>9087800</v>
      </c>
      <c r="BDM15">
        <v>643840000</v>
      </c>
      <c r="BDN15">
        <v>54113000</v>
      </c>
      <c r="BDO15">
        <v>57649000</v>
      </c>
      <c r="BDP15">
        <v>34991000</v>
      </c>
      <c r="BDQ15">
        <v>30327000</v>
      </c>
      <c r="BDR15">
        <v>0</v>
      </c>
      <c r="BDS15">
        <v>166460000</v>
      </c>
      <c r="BDT15">
        <v>0</v>
      </c>
      <c r="BDU15">
        <v>35730000</v>
      </c>
      <c r="BDV15">
        <v>26364000</v>
      </c>
      <c r="BDW15">
        <v>16028000</v>
      </c>
      <c r="BDX15">
        <v>155140000</v>
      </c>
      <c r="BDY15">
        <v>0</v>
      </c>
      <c r="BDZ15">
        <v>0</v>
      </c>
      <c r="BEA15">
        <v>0</v>
      </c>
      <c r="BEB15">
        <v>0</v>
      </c>
      <c r="BEC15">
        <v>31247000</v>
      </c>
      <c r="BED15">
        <v>16282000</v>
      </c>
      <c r="BEE15">
        <v>0</v>
      </c>
      <c r="BEF15">
        <v>48666000</v>
      </c>
      <c r="BEG15">
        <v>563870000</v>
      </c>
      <c r="BEH15">
        <v>149580000</v>
      </c>
      <c r="BEI15">
        <v>226230000</v>
      </c>
      <c r="BEJ15">
        <v>0</v>
      </c>
      <c r="BEK15">
        <v>180040000</v>
      </c>
      <c r="BEL15">
        <v>61519000</v>
      </c>
      <c r="BEM15">
        <v>30473000</v>
      </c>
      <c r="BEN15">
        <v>0</v>
      </c>
      <c r="BEO15">
        <v>6387000</v>
      </c>
      <c r="BEP15">
        <v>0</v>
      </c>
      <c r="BEQ15">
        <v>26492000</v>
      </c>
      <c r="BER15">
        <v>28465000</v>
      </c>
      <c r="BES15">
        <v>222260000</v>
      </c>
      <c r="BET15">
        <v>0</v>
      </c>
      <c r="BEU15">
        <v>7982900</v>
      </c>
      <c r="BEV15">
        <v>28645000</v>
      </c>
      <c r="BEW15">
        <v>29018000</v>
      </c>
      <c r="BEX15">
        <v>35218000</v>
      </c>
      <c r="BEY15">
        <v>125880000</v>
      </c>
      <c r="BEZ15">
        <v>35870000</v>
      </c>
      <c r="BFA15">
        <v>20463000</v>
      </c>
      <c r="BFB15">
        <v>18750000</v>
      </c>
      <c r="BFC15">
        <v>7786500</v>
      </c>
      <c r="BFD15">
        <v>15496000</v>
      </c>
      <c r="BFE15">
        <v>26508000</v>
      </c>
      <c r="BFF15">
        <v>23666000</v>
      </c>
      <c r="BFG15">
        <v>0</v>
      </c>
      <c r="BFH15">
        <v>11015000</v>
      </c>
      <c r="BFI15">
        <v>0</v>
      </c>
      <c r="BFJ15">
        <v>14972000</v>
      </c>
      <c r="BFK15">
        <v>13567000</v>
      </c>
      <c r="BFL15">
        <v>58391000</v>
      </c>
      <c r="BFM15">
        <v>37090000</v>
      </c>
      <c r="BFN15">
        <v>35100000</v>
      </c>
      <c r="BFO15">
        <v>831580000</v>
      </c>
      <c r="BFP15">
        <v>63795000</v>
      </c>
      <c r="BFQ15">
        <v>0</v>
      </c>
      <c r="BFR15">
        <v>80973000</v>
      </c>
      <c r="BFS15">
        <v>0</v>
      </c>
      <c r="BFT15">
        <v>21222000</v>
      </c>
      <c r="BFU15">
        <v>26659000</v>
      </c>
      <c r="BFV15">
        <v>10956000</v>
      </c>
      <c r="BFW15">
        <v>6511200</v>
      </c>
      <c r="BFX15">
        <v>68280000</v>
      </c>
      <c r="BFY15">
        <v>14824000</v>
      </c>
      <c r="BFZ15">
        <v>8909900</v>
      </c>
      <c r="BGA15">
        <v>56590000</v>
      </c>
      <c r="BGB15">
        <v>38684000</v>
      </c>
      <c r="BGC15">
        <v>0</v>
      </c>
      <c r="BGD15">
        <v>11904000</v>
      </c>
      <c r="BGE15">
        <v>0</v>
      </c>
      <c r="BGF15">
        <v>0</v>
      </c>
      <c r="BGG15">
        <v>8895300</v>
      </c>
      <c r="BGH15">
        <v>53727000</v>
      </c>
      <c r="BGI15">
        <v>0</v>
      </c>
      <c r="BGJ15">
        <v>6935900</v>
      </c>
      <c r="BGK15">
        <v>82623000</v>
      </c>
      <c r="BGL15">
        <v>11754000</v>
      </c>
      <c r="BGM15">
        <v>17569000</v>
      </c>
      <c r="BGN15">
        <v>0</v>
      </c>
      <c r="BGO15">
        <v>0</v>
      </c>
      <c r="BGP15">
        <v>19699000</v>
      </c>
      <c r="BGQ15">
        <v>0</v>
      </c>
      <c r="BGR15">
        <v>18892000</v>
      </c>
      <c r="BGS15">
        <v>1876100</v>
      </c>
      <c r="BGT15">
        <v>46703000</v>
      </c>
      <c r="BGU15">
        <v>25712000</v>
      </c>
      <c r="BGV15">
        <v>32382000</v>
      </c>
      <c r="BGW15">
        <v>0</v>
      </c>
      <c r="BGX15">
        <v>41053000</v>
      </c>
      <c r="BGY15">
        <v>47829000</v>
      </c>
      <c r="BGZ15">
        <v>25461000</v>
      </c>
      <c r="BHA15">
        <v>0</v>
      </c>
      <c r="BHB15">
        <v>167140000</v>
      </c>
      <c r="BHC15">
        <v>18856000</v>
      </c>
      <c r="BHD15">
        <v>7837500</v>
      </c>
      <c r="BHE15">
        <v>919590000</v>
      </c>
      <c r="BHF15">
        <v>25521000</v>
      </c>
      <c r="BHG15">
        <v>89986000</v>
      </c>
      <c r="BHH15">
        <v>7976900</v>
      </c>
      <c r="BHI15">
        <v>0</v>
      </c>
      <c r="BHJ15">
        <v>74734000</v>
      </c>
      <c r="BHK15">
        <v>0</v>
      </c>
      <c r="BHL15">
        <v>8133000</v>
      </c>
      <c r="BHM15">
        <v>13482000000</v>
      </c>
      <c r="BHN15">
        <v>22989000</v>
      </c>
      <c r="BHO15">
        <v>12815000</v>
      </c>
      <c r="BHP15">
        <v>14974000</v>
      </c>
      <c r="BHQ15">
        <v>9948000</v>
      </c>
      <c r="BHR15">
        <v>0</v>
      </c>
      <c r="BHS15">
        <v>24705000</v>
      </c>
      <c r="BHT15">
        <v>19801000</v>
      </c>
      <c r="BHU15">
        <v>35727000</v>
      </c>
      <c r="BHV15">
        <v>0</v>
      </c>
      <c r="BHW15">
        <v>39101000</v>
      </c>
      <c r="BHX15">
        <v>12009000</v>
      </c>
      <c r="BHY15">
        <v>14826000</v>
      </c>
      <c r="BHZ15">
        <v>0</v>
      </c>
      <c r="BIA15">
        <v>14725000</v>
      </c>
      <c r="BIB15">
        <v>36773000</v>
      </c>
      <c r="BIC15">
        <v>9862900</v>
      </c>
      <c r="BID15">
        <v>0</v>
      </c>
      <c r="BIE15">
        <v>67743000</v>
      </c>
      <c r="BIF15">
        <v>0</v>
      </c>
      <c r="BIG15">
        <v>0</v>
      </c>
      <c r="BIH15">
        <v>0</v>
      </c>
      <c r="BII15">
        <v>44301000</v>
      </c>
      <c r="BIJ15">
        <v>26995000</v>
      </c>
      <c r="BIK15">
        <v>19691000</v>
      </c>
      <c r="BIL15">
        <v>23651000</v>
      </c>
      <c r="BIM15">
        <v>48773000</v>
      </c>
      <c r="BIN15">
        <v>9659400</v>
      </c>
      <c r="BIO15">
        <v>32177000</v>
      </c>
      <c r="BIP15">
        <v>79186000</v>
      </c>
      <c r="BIQ15">
        <v>58003000</v>
      </c>
      <c r="BIR15">
        <v>0</v>
      </c>
      <c r="BIS15">
        <v>0</v>
      </c>
      <c r="BIT15">
        <v>106220000</v>
      </c>
      <c r="BIU15">
        <v>8854300</v>
      </c>
      <c r="BIV15">
        <v>0</v>
      </c>
      <c r="BIW15">
        <v>122780000</v>
      </c>
      <c r="BIX15">
        <v>24540000</v>
      </c>
      <c r="BIY15">
        <v>96521000</v>
      </c>
      <c r="BIZ15">
        <v>37091000</v>
      </c>
      <c r="BJA15">
        <v>81661000</v>
      </c>
      <c r="BJB15">
        <v>15156000</v>
      </c>
      <c r="BJC15">
        <v>18579000</v>
      </c>
      <c r="BJD15">
        <v>0</v>
      </c>
      <c r="BJE15">
        <v>16948000</v>
      </c>
      <c r="BJF15">
        <v>23416000</v>
      </c>
      <c r="BJG15">
        <v>37835000</v>
      </c>
      <c r="BJH15">
        <v>60228000</v>
      </c>
      <c r="BJI15">
        <v>110850000</v>
      </c>
      <c r="BJJ15">
        <v>246360000</v>
      </c>
      <c r="BJK15">
        <v>312190000</v>
      </c>
      <c r="BJL15">
        <v>0</v>
      </c>
      <c r="BJM15">
        <v>19470000</v>
      </c>
      <c r="BJN15">
        <v>0</v>
      </c>
      <c r="BJO15">
        <v>85918000</v>
      </c>
      <c r="BJP15">
        <v>8123600</v>
      </c>
      <c r="BJQ15">
        <v>6088900</v>
      </c>
      <c r="BJR15">
        <v>39841000</v>
      </c>
      <c r="BJS15">
        <v>40248000</v>
      </c>
      <c r="BJT15">
        <v>50425000</v>
      </c>
      <c r="BJU15">
        <v>41503000</v>
      </c>
      <c r="BJV15">
        <v>15841000</v>
      </c>
      <c r="BJW15">
        <v>27197000</v>
      </c>
      <c r="BJX15">
        <v>14297000</v>
      </c>
      <c r="BJY15">
        <v>10613000</v>
      </c>
      <c r="BJZ15">
        <v>15956000</v>
      </c>
      <c r="BKA15">
        <v>418380000</v>
      </c>
      <c r="BKB15">
        <v>1293300000</v>
      </c>
      <c r="BKC15">
        <v>93992000</v>
      </c>
      <c r="BKD15">
        <v>86652000</v>
      </c>
      <c r="BKE15">
        <v>15265000</v>
      </c>
      <c r="BKF15">
        <v>17082000</v>
      </c>
      <c r="BKG15">
        <v>19493000</v>
      </c>
      <c r="BKH15">
        <v>0</v>
      </c>
      <c r="BKI15">
        <v>152470000</v>
      </c>
      <c r="BKJ15">
        <v>40371000</v>
      </c>
      <c r="BKK15">
        <v>13579000</v>
      </c>
      <c r="BKL15">
        <v>100340000</v>
      </c>
      <c r="BKM15">
        <v>295710000</v>
      </c>
      <c r="BKN15">
        <v>41497000</v>
      </c>
      <c r="BKO15">
        <v>85404000</v>
      </c>
      <c r="BKP15">
        <v>0</v>
      </c>
      <c r="BKQ15">
        <v>12972000</v>
      </c>
      <c r="BKR15">
        <v>23492000</v>
      </c>
      <c r="BKS15">
        <v>0</v>
      </c>
      <c r="BKT15">
        <v>73315000</v>
      </c>
      <c r="BKU15">
        <v>144160000</v>
      </c>
      <c r="BKV15">
        <v>0</v>
      </c>
      <c r="BKW15">
        <v>29573000</v>
      </c>
      <c r="BKX15">
        <v>13132000</v>
      </c>
      <c r="BKY15">
        <v>0</v>
      </c>
      <c r="BKZ15">
        <v>0</v>
      </c>
      <c r="BLA15">
        <v>85694000</v>
      </c>
      <c r="BLB15">
        <v>94481000</v>
      </c>
      <c r="BLC15">
        <v>530510000</v>
      </c>
      <c r="BLD15">
        <v>0</v>
      </c>
      <c r="BLE15">
        <v>8741800</v>
      </c>
      <c r="BLF15">
        <v>21402000</v>
      </c>
      <c r="BLG15">
        <v>51781000</v>
      </c>
      <c r="BLH15">
        <v>19533000</v>
      </c>
      <c r="BLI15">
        <v>0</v>
      </c>
      <c r="BLJ15">
        <v>236540000</v>
      </c>
      <c r="BLK15">
        <v>0</v>
      </c>
      <c r="BLL15">
        <v>0</v>
      </c>
      <c r="BLM15">
        <v>51656000</v>
      </c>
      <c r="BLN15">
        <v>6590800</v>
      </c>
      <c r="BLO15">
        <v>20471000</v>
      </c>
      <c r="BLP15">
        <v>0</v>
      </c>
      <c r="BLQ15">
        <v>0</v>
      </c>
      <c r="BLR15">
        <v>7535700</v>
      </c>
      <c r="BLS15">
        <v>0</v>
      </c>
      <c r="BLT15">
        <v>106630000</v>
      </c>
      <c r="BLU15">
        <v>0</v>
      </c>
      <c r="BLV15">
        <v>0</v>
      </c>
      <c r="BLW15">
        <v>12343000</v>
      </c>
      <c r="BLX15">
        <v>63221000</v>
      </c>
      <c r="BLY15">
        <v>12597000</v>
      </c>
      <c r="BLZ15">
        <v>0</v>
      </c>
      <c r="BMA15">
        <v>26063000</v>
      </c>
      <c r="BMB15">
        <v>1346600000</v>
      </c>
      <c r="BMC15">
        <v>6429300000</v>
      </c>
      <c r="BMD15">
        <v>18072000</v>
      </c>
      <c r="BME15">
        <v>0</v>
      </c>
      <c r="BMF15">
        <v>101800000</v>
      </c>
      <c r="BMG15">
        <v>0</v>
      </c>
      <c r="BMH15">
        <v>0</v>
      </c>
      <c r="BMI15">
        <v>103420000</v>
      </c>
      <c r="BMJ15">
        <v>12971000</v>
      </c>
      <c r="BMK15">
        <v>0</v>
      </c>
      <c r="BML15">
        <v>156330000</v>
      </c>
      <c r="BMM15">
        <v>37602000</v>
      </c>
      <c r="BMN15">
        <v>14557000</v>
      </c>
      <c r="BMO15">
        <v>250880000</v>
      </c>
      <c r="BMP15">
        <v>28157000</v>
      </c>
      <c r="BMQ15">
        <v>18289000</v>
      </c>
      <c r="BMR15">
        <v>15882000</v>
      </c>
      <c r="BMS15">
        <v>14434000</v>
      </c>
      <c r="BMT15">
        <v>399260000</v>
      </c>
      <c r="BMU15">
        <v>11679000</v>
      </c>
      <c r="BMV15">
        <v>0</v>
      </c>
      <c r="BMW15">
        <v>0</v>
      </c>
      <c r="BMX15">
        <v>32260000</v>
      </c>
      <c r="BMY15">
        <v>9679200</v>
      </c>
      <c r="BMZ15">
        <v>60360000</v>
      </c>
      <c r="BNA15">
        <v>32914000</v>
      </c>
      <c r="BNB15">
        <v>0</v>
      </c>
      <c r="BNC15">
        <v>31201000</v>
      </c>
      <c r="BND15">
        <v>15190000</v>
      </c>
      <c r="BNE15">
        <v>18924000</v>
      </c>
      <c r="BNF15">
        <v>0</v>
      </c>
      <c r="BNG15">
        <v>36924000</v>
      </c>
      <c r="BNH15">
        <v>18545000</v>
      </c>
      <c r="BNI15">
        <v>0</v>
      </c>
      <c r="BNJ15">
        <v>0</v>
      </c>
      <c r="BNK15">
        <v>0</v>
      </c>
      <c r="BNL15">
        <v>0</v>
      </c>
      <c r="BNM15">
        <v>576010000</v>
      </c>
      <c r="BNN15">
        <v>0</v>
      </c>
      <c r="BNO15">
        <v>78207000</v>
      </c>
      <c r="BNP15">
        <v>511390000</v>
      </c>
      <c r="BNQ15">
        <v>0</v>
      </c>
      <c r="BNR15">
        <v>13957000</v>
      </c>
      <c r="BNS15">
        <v>0</v>
      </c>
      <c r="BNT15">
        <v>4175200</v>
      </c>
      <c r="BNU15">
        <v>15798000</v>
      </c>
      <c r="BNV15">
        <v>0</v>
      </c>
      <c r="BNW15">
        <v>33027000</v>
      </c>
      <c r="BNX15">
        <v>0</v>
      </c>
      <c r="BNY15">
        <v>0</v>
      </c>
      <c r="BNZ15">
        <v>24029000</v>
      </c>
      <c r="BOA15">
        <v>0</v>
      </c>
      <c r="BOB15">
        <v>25645000</v>
      </c>
      <c r="BOC15">
        <v>9286600</v>
      </c>
      <c r="BOD15">
        <v>0</v>
      </c>
      <c r="BOE15">
        <v>20238000</v>
      </c>
      <c r="BOF15">
        <v>0</v>
      </c>
      <c r="BOG15">
        <v>187130000</v>
      </c>
      <c r="BOH15">
        <v>48222000</v>
      </c>
      <c r="BOI15">
        <v>0</v>
      </c>
      <c r="BOJ15">
        <v>22547000</v>
      </c>
      <c r="BOK15">
        <v>0</v>
      </c>
      <c r="BOL15">
        <v>12935000</v>
      </c>
      <c r="BOM15">
        <v>12060000</v>
      </c>
      <c r="BON15">
        <v>31931000</v>
      </c>
      <c r="BOO15">
        <v>0</v>
      </c>
      <c r="BOP15">
        <v>0</v>
      </c>
      <c r="BOQ15">
        <v>0</v>
      </c>
      <c r="BOR15">
        <v>69806000</v>
      </c>
      <c r="BOS15">
        <v>93478000</v>
      </c>
      <c r="BOT15">
        <v>29998000</v>
      </c>
      <c r="BOU15">
        <v>0</v>
      </c>
      <c r="BOV15">
        <v>43862000</v>
      </c>
      <c r="BOW15">
        <v>0</v>
      </c>
      <c r="BOX15">
        <v>0</v>
      </c>
      <c r="BOY15">
        <v>0</v>
      </c>
      <c r="BOZ15">
        <v>0</v>
      </c>
      <c r="BPA15">
        <v>17787000</v>
      </c>
      <c r="BPB15">
        <v>4522400</v>
      </c>
      <c r="BPC15">
        <v>0</v>
      </c>
      <c r="BPD15">
        <v>9897500</v>
      </c>
      <c r="BPE15">
        <v>64946000</v>
      </c>
      <c r="BPF15">
        <v>26250000</v>
      </c>
      <c r="BPG15">
        <v>111560000</v>
      </c>
      <c r="BPH15">
        <v>5611800</v>
      </c>
      <c r="BPI15">
        <v>27353000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322550000</v>
      </c>
      <c r="BPP15">
        <v>0</v>
      </c>
      <c r="BPQ15">
        <v>11376000</v>
      </c>
      <c r="BPR15">
        <v>0</v>
      </c>
      <c r="BPS15">
        <v>37152000</v>
      </c>
      <c r="BPT15">
        <v>183260000</v>
      </c>
      <c r="BPU15">
        <v>117230000</v>
      </c>
      <c r="BPV15">
        <v>0</v>
      </c>
      <c r="BPW15">
        <v>0</v>
      </c>
      <c r="BPX15">
        <v>0</v>
      </c>
      <c r="BPY15">
        <v>135630000</v>
      </c>
      <c r="BPZ15">
        <v>53144000</v>
      </c>
      <c r="BQA15">
        <v>7864300</v>
      </c>
      <c r="BQB15">
        <v>37179000</v>
      </c>
      <c r="BQC15">
        <v>53967000</v>
      </c>
      <c r="BQD15">
        <v>15069000</v>
      </c>
      <c r="BQE15">
        <v>202210000</v>
      </c>
      <c r="BQF15">
        <v>0</v>
      </c>
      <c r="BQG15">
        <v>0</v>
      </c>
      <c r="BQH15">
        <v>0</v>
      </c>
      <c r="BQI15">
        <v>0</v>
      </c>
      <c r="BQJ15">
        <v>22348000</v>
      </c>
      <c r="BQK15">
        <v>0</v>
      </c>
      <c r="BQL15">
        <v>12329000</v>
      </c>
      <c r="BQM15">
        <v>12209000</v>
      </c>
      <c r="BQN15">
        <v>6201300</v>
      </c>
      <c r="BQO15">
        <v>0</v>
      </c>
      <c r="BQP15">
        <v>23352000</v>
      </c>
      <c r="BQQ15">
        <v>14230000</v>
      </c>
      <c r="BQR15">
        <v>64247000</v>
      </c>
      <c r="BQS15">
        <v>74391000</v>
      </c>
      <c r="BQT15">
        <v>0</v>
      </c>
      <c r="BQU15">
        <v>14352000</v>
      </c>
      <c r="BQV15">
        <v>10606000</v>
      </c>
      <c r="BQW15">
        <v>69411000</v>
      </c>
      <c r="BQX15">
        <v>0</v>
      </c>
      <c r="BQY15">
        <v>7940400</v>
      </c>
      <c r="BQZ15">
        <v>24649000</v>
      </c>
      <c r="BRA15">
        <v>0</v>
      </c>
      <c r="BRB15">
        <v>9228600</v>
      </c>
      <c r="BRC15">
        <v>0</v>
      </c>
      <c r="BRD15">
        <v>28939000</v>
      </c>
      <c r="BRE15">
        <v>13290000</v>
      </c>
      <c r="BRF15">
        <v>0</v>
      </c>
      <c r="BRG15">
        <v>284570000</v>
      </c>
      <c r="BRH15">
        <v>141310000</v>
      </c>
      <c r="BRI15">
        <v>41825000</v>
      </c>
      <c r="BRJ15">
        <v>65551000</v>
      </c>
      <c r="BRK15">
        <v>88351000</v>
      </c>
      <c r="BRL15">
        <v>48617000</v>
      </c>
      <c r="BRM15">
        <v>70838000</v>
      </c>
      <c r="BRN15">
        <v>0</v>
      </c>
      <c r="BRO15">
        <v>6584700</v>
      </c>
      <c r="BRP15">
        <v>26531000</v>
      </c>
      <c r="BRQ15">
        <v>15661000</v>
      </c>
      <c r="BRR15">
        <v>0</v>
      </c>
      <c r="BRS15">
        <v>0</v>
      </c>
      <c r="BRT15">
        <v>6750700</v>
      </c>
      <c r="BRU15">
        <v>14796000</v>
      </c>
      <c r="BRV15">
        <v>50853000</v>
      </c>
      <c r="BRW15">
        <v>0</v>
      </c>
      <c r="BRX15">
        <v>65801000</v>
      </c>
      <c r="BRY15">
        <v>0</v>
      </c>
      <c r="BRZ15">
        <v>7545800</v>
      </c>
      <c r="BSA15">
        <v>0</v>
      </c>
      <c r="BSB15">
        <v>0</v>
      </c>
      <c r="BSC15">
        <v>60792000</v>
      </c>
      <c r="BSD15">
        <v>0</v>
      </c>
      <c r="BSE15">
        <v>28646000</v>
      </c>
      <c r="BSF15">
        <v>21805000</v>
      </c>
      <c r="BSG15">
        <v>0</v>
      </c>
      <c r="BSH15">
        <v>11879000</v>
      </c>
      <c r="BSI15">
        <v>16421000</v>
      </c>
      <c r="BSJ15">
        <v>17355000</v>
      </c>
      <c r="BSK15">
        <v>215810000</v>
      </c>
      <c r="BSL15">
        <v>59097000</v>
      </c>
      <c r="BSM15">
        <v>2358700000</v>
      </c>
      <c r="BSN15">
        <v>0</v>
      </c>
      <c r="BSO15">
        <v>0</v>
      </c>
      <c r="BSP15">
        <v>13571000</v>
      </c>
      <c r="BSQ15">
        <v>10026000</v>
      </c>
      <c r="BSR15">
        <v>416030000</v>
      </c>
      <c r="BSS15">
        <v>33487000</v>
      </c>
      <c r="BST15">
        <v>20027000</v>
      </c>
      <c r="BSU15">
        <v>0</v>
      </c>
      <c r="BSV15">
        <v>0</v>
      </c>
      <c r="BSW15">
        <v>149880000</v>
      </c>
      <c r="BSX15">
        <v>20804000</v>
      </c>
      <c r="BSY15">
        <v>13900000</v>
      </c>
      <c r="BSZ15">
        <v>69294000</v>
      </c>
      <c r="BTA15">
        <v>0</v>
      </c>
      <c r="BTB15">
        <v>6031700</v>
      </c>
      <c r="BTC15">
        <v>0</v>
      </c>
      <c r="BTD15">
        <v>0</v>
      </c>
      <c r="BTE15">
        <v>11583000</v>
      </c>
      <c r="BTF15">
        <v>18420000</v>
      </c>
      <c r="BTG15">
        <v>16961000</v>
      </c>
      <c r="BTH15">
        <v>12502000</v>
      </c>
      <c r="BTI15">
        <v>0</v>
      </c>
      <c r="BTJ15">
        <v>11793000</v>
      </c>
      <c r="BTK15">
        <v>6068800</v>
      </c>
      <c r="BTL15">
        <v>9527400</v>
      </c>
      <c r="BTM15">
        <v>0</v>
      </c>
      <c r="BTN15">
        <v>64075000</v>
      </c>
      <c r="BTO15">
        <v>94803000</v>
      </c>
      <c r="BTP15">
        <v>13485000</v>
      </c>
      <c r="BTQ15">
        <v>9817400</v>
      </c>
      <c r="BTR15">
        <v>84791000</v>
      </c>
      <c r="BTS15">
        <v>40265000</v>
      </c>
      <c r="BTT15">
        <v>60337000</v>
      </c>
      <c r="BTU15">
        <v>0</v>
      </c>
      <c r="BTV15">
        <v>0</v>
      </c>
      <c r="BTW15">
        <v>0</v>
      </c>
      <c r="BTX15">
        <v>90174000</v>
      </c>
      <c r="BTY15">
        <v>8545500</v>
      </c>
      <c r="BTZ15">
        <v>20806000</v>
      </c>
      <c r="BUA15">
        <v>234690000</v>
      </c>
      <c r="BUB15">
        <v>65836000</v>
      </c>
      <c r="BUC15">
        <v>0</v>
      </c>
      <c r="BUD15">
        <v>5786200</v>
      </c>
      <c r="BUE15">
        <v>0</v>
      </c>
      <c r="BUF15">
        <v>0</v>
      </c>
      <c r="BUG15">
        <v>90651000</v>
      </c>
      <c r="BUH15">
        <v>24114000</v>
      </c>
      <c r="BUI15">
        <v>38646000</v>
      </c>
      <c r="BUJ15">
        <v>0</v>
      </c>
      <c r="BUK15">
        <v>0</v>
      </c>
      <c r="BUL15">
        <v>4943700</v>
      </c>
      <c r="BUM15">
        <v>15569000</v>
      </c>
      <c r="BUN15">
        <v>0</v>
      </c>
      <c r="BUO15">
        <v>0</v>
      </c>
      <c r="BUP15">
        <v>5587800</v>
      </c>
      <c r="BUQ15">
        <v>27961000</v>
      </c>
      <c r="BUR15">
        <v>6404300</v>
      </c>
      <c r="BUS15">
        <v>0</v>
      </c>
      <c r="BUT15">
        <v>0</v>
      </c>
      <c r="BUU15">
        <v>27262000</v>
      </c>
      <c r="BUV15">
        <v>52864000</v>
      </c>
      <c r="BUW15">
        <v>0</v>
      </c>
      <c r="BUX15">
        <v>0</v>
      </c>
      <c r="BUY15">
        <v>0</v>
      </c>
      <c r="BUZ15">
        <v>10114000</v>
      </c>
      <c r="BVA15">
        <v>9377700</v>
      </c>
      <c r="BVB15">
        <v>0</v>
      </c>
      <c r="BVC15">
        <v>0</v>
      </c>
      <c r="BVD15">
        <v>41333000</v>
      </c>
      <c r="BVE15">
        <v>0</v>
      </c>
      <c r="BVF15">
        <v>0</v>
      </c>
      <c r="BVG15">
        <v>0</v>
      </c>
      <c r="BVH15">
        <v>6492200</v>
      </c>
      <c r="BVI15">
        <v>196790000</v>
      </c>
      <c r="BVJ15">
        <v>0</v>
      </c>
      <c r="BVK15">
        <v>8701300</v>
      </c>
      <c r="BVL15">
        <v>0</v>
      </c>
      <c r="BVM15">
        <v>117630000</v>
      </c>
      <c r="BVN15">
        <v>5757300</v>
      </c>
      <c r="BVO15">
        <v>0</v>
      </c>
      <c r="BVP15">
        <v>0</v>
      </c>
      <c r="BVQ15">
        <v>0</v>
      </c>
      <c r="BVR15">
        <v>1900400000</v>
      </c>
      <c r="BVS15">
        <v>9091200</v>
      </c>
      <c r="BVT15">
        <v>0</v>
      </c>
      <c r="BVU15">
        <v>24233000</v>
      </c>
      <c r="BVV15">
        <v>0</v>
      </c>
      <c r="BVW15">
        <v>0</v>
      </c>
      <c r="BVX15">
        <v>0</v>
      </c>
      <c r="BVY15">
        <v>11704000</v>
      </c>
      <c r="BVZ15">
        <v>5985500</v>
      </c>
      <c r="BWA15">
        <v>18983000</v>
      </c>
      <c r="BWB15">
        <v>0</v>
      </c>
      <c r="BWC15">
        <v>25745000</v>
      </c>
      <c r="BWD15">
        <v>0</v>
      </c>
      <c r="BWE15">
        <v>141320000</v>
      </c>
      <c r="BWF15">
        <v>54818000</v>
      </c>
      <c r="BWG15">
        <v>0</v>
      </c>
      <c r="BWH15">
        <v>0</v>
      </c>
      <c r="BWI15">
        <v>0</v>
      </c>
      <c r="BWJ15">
        <v>390490000</v>
      </c>
      <c r="BWK15">
        <v>0</v>
      </c>
      <c r="BWL15">
        <v>13305000</v>
      </c>
      <c r="BWM15">
        <v>0</v>
      </c>
      <c r="BWN15">
        <v>58971000</v>
      </c>
      <c r="BWO15">
        <v>0</v>
      </c>
      <c r="BWP15">
        <v>0</v>
      </c>
      <c r="BWQ15">
        <v>17875000</v>
      </c>
      <c r="BWR15">
        <v>0</v>
      </c>
      <c r="BWS15">
        <v>0</v>
      </c>
      <c r="BWT15">
        <v>0</v>
      </c>
      <c r="BWU15">
        <v>37735000</v>
      </c>
      <c r="BWV15">
        <v>42320000</v>
      </c>
      <c r="BWW15">
        <v>13217000</v>
      </c>
      <c r="BWX15">
        <v>0</v>
      </c>
      <c r="BWY15">
        <v>0</v>
      </c>
      <c r="BWZ15">
        <v>0</v>
      </c>
      <c r="BXA15">
        <v>21777000</v>
      </c>
      <c r="BXB15">
        <v>7924400</v>
      </c>
      <c r="BXC15">
        <v>14514000</v>
      </c>
      <c r="BXD15">
        <v>0</v>
      </c>
      <c r="BXE15">
        <v>41112000</v>
      </c>
      <c r="BXF15">
        <v>0</v>
      </c>
      <c r="BXG15">
        <v>25595000</v>
      </c>
      <c r="BXH15">
        <v>0</v>
      </c>
      <c r="BXI15">
        <v>9956300</v>
      </c>
      <c r="BXJ15">
        <v>0</v>
      </c>
      <c r="BXK15">
        <v>17953000</v>
      </c>
      <c r="BXL15">
        <v>0</v>
      </c>
      <c r="BXM15">
        <v>111460000</v>
      </c>
      <c r="BXN15">
        <v>0</v>
      </c>
      <c r="BXO15">
        <v>0</v>
      </c>
      <c r="BXP15">
        <v>9438600</v>
      </c>
      <c r="BXQ15">
        <v>0</v>
      </c>
      <c r="BXR15">
        <v>14612000</v>
      </c>
      <c r="BXS15">
        <v>13517000</v>
      </c>
      <c r="BXT15">
        <v>75009000</v>
      </c>
      <c r="BXU15">
        <v>0</v>
      </c>
      <c r="BXV15">
        <v>0</v>
      </c>
      <c r="BXW15">
        <v>4508600</v>
      </c>
      <c r="BXX15">
        <v>0</v>
      </c>
      <c r="BXY15">
        <v>45899000</v>
      </c>
      <c r="BXZ15">
        <v>5532300</v>
      </c>
      <c r="BYA15">
        <v>28958000</v>
      </c>
      <c r="BYB15">
        <v>107590000</v>
      </c>
      <c r="BYC15">
        <v>29746000</v>
      </c>
      <c r="BYD15">
        <v>9384000</v>
      </c>
      <c r="BYE15">
        <v>6996600</v>
      </c>
      <c r="BYF15">
        <v>33056000</v>
      </c>
      <c r="BYG15">
        <v>0</v>
      </c>
      <c r="BYH15">
        <v>0</v>
      </c>
      <c r="BYI15">
        <v>9464900</v>
      </c>
      <c r="BYJ15">
        <v>0</v>
      </c>
      <c r="BYK15">
        <v>0</v>
      </c>
      <c r="BYL15">
        <v>11496000</v>
      </c>
      <c r="BYM15">
        <v>13275000</v>
      </c>
      <c r="BYN15">
        <v>8872600</v>
      </c>
      <c r="BYO15">
        <v>0</v>
      </c>
      <c r="BYP15">
        <v>5501400</v>
      </c>
      <c r="BYQ15">
        <v>50683000</v>
      </c>
      <c r="BYR15">
        <v>22965000</v>
      </c>
      <c r="BYS15">
        <v>29207000</v>
      </c>
      <c r="BYT15">
        <v>331780000</v>
      </c>
      <c r="BYU15">
        <v>84011000</v>
      </c>
      <c r="BYV15">
        <v>6298500</v>
      </c>
      <c r="BYW15">
        <v>0</v>
      </c>
      <c r="BYX15">
        <v>8228200</v>
      </c>
      <c r="BYY15">
        <v>6730600</v>
      </c>
      <c r="BYZ15">
        <v>0</v>
      </c>
      <c r="BZA15">
        <v>0</v>
      </c>
      <c r="BZB15">
        <v>0</v>
      </c>
      <c r="BZC15">
        <v>0</v>
      </c>
      <c r="BZD15">
        <v>11197000</v>
      </c>
      <c r="BZE15">
        <v>124560000</v>
      </c>
      <c r="BZF15">
        <v>23588000</v>
      </c>
      <c r="BZG15">
        <v>0</v>
      </c>
      <c r="BZH15">
        <v>0</v>
      </c>
      <c r="BZI15">
        <v>26507000</v>
      </c>
      <c r="BZJ15">
        <v>8676700</v>
      </c>
      <c r="BZK15">
        <v>0</v>
      </c>
      <c r="BZL15">
        <v>0</v>
      </c>
      <c r="BZM15">
        <v>0</v>
      </c>
      <c r="BZN15">
        <v>8487800</v>
      </c>
      <c r="BZO15">
        <v>10950000</v>
      </c>
      <c r="BZP15">
        <v>18828000</v>
      </c>
      <c r="BZQ15">
        <v>555650000</v>
      </c>
      <c r="BZR15">
        <v>118460000</v>
      </c>
      <c r="BZS15">
        <v>0</v>
      </c>
      <c r="BZT15">
        <v>0</v>
      </c>
      <c r="BZU15">
        <v>0</v>
      </c>
      <c r="BZV15">
        <v>6218200</v>
      </c>
      <c r="BZW15">
        <v>8978800</v>
      </c>
      <c r="BZX15">
        <v>14277000</v>
      </c>
      <c r="BZY15">
        <v>8839500</v>
      </c>
      <c r="BZZ15">
        <v>0</v>
      </c>
      <c r="CAA15">
        <v>0</v>
      </c>
      <c r="CAB15">
        <v>24306000</v>
      </c>
      <c r="CAC15">
        <v>10115000</v>
      </c>
      <c r="CAD15">
        <v>7223900</v>
      </c>
      <c r="CAE15">
        <v>0</v>
      </c>
      <c r="CAF15">
        <v>31819000</v>
      </c>
      <c r="CAG15">
        <v>17908000</v>
      </c>
      <c r="CAH15">
        <v>0</v>
      </c>
      <c r="CAI15">
        <v>56729000</v>
      </c>
      <c r="CAJ15">
        <v>0</v>
      </c>
      <c r="CAK15">
        <v>38460000</v>
      </c>
      <c r="CAL15">
        <v>27330000</v>
      </c>
      <c r="CAM15">
        <v>0</v>
      </c>
      <c r="CAN15">
        <v>23116000</v>
      </c>
      <c r="CAO15">
        <v>18823000</v>
      </c>
      <c r="CAP15">
        <v>17398000</v>
      </c>
      <c r="CAQ15">
        <v>0</v>
      </c>
      <c r="CAR15">
        <v>0</v>
      </c>
      <c r="CAS15">
        <v>0</v>
      </c>
      <c r="CAT15">
        <v>119870000</v>
      </c>
      <c r="CAU15">
        <v>0</v>
      </c>
      <c r="CAV15">
        <v>160640000</v>
      </c>
      <c r="CAW15">
        <v>11859000</v>
      </c>
      <c r="CAX15">
        <v>0</v>
      </c>
      <c r="CAY15">
        <v>47481000</v>
      </c>
      <c r="CAZ15">
        <v>24542000</v>
      </c>
      <c r="CBA15">
        <v>0</v>
      </c>
      <c r="CBB15">
        <v>117420000</v>
      </c>
      <c r="CBC15">
        <v>109110000</v>
      </c>
      <c r="CBD15">
        <v>49907000</v>
      </c>
      <c r="CBE15">
        <v>0</v>
      </c>
      <c r="CBF15">
        <v>0</v>
      </c>
      <c r="CBG15">
        <v>21588000</v>
      </c>
      <c r="CBH15">
        <v>0</v>
      </c>
      <c r="CBI15">
        <v>0</v>
      </c>
      <c r="CBJ15">
        <v>231310000</v>
      </c>
      <c r="CBK15">
        <v>0</v>
      </c>
      <c r="CBL15">
        <v>0</v>
      </c>
      <c r="CBM15">
        <v>4574500</v>
      </c>
      <c r="CBN15">
        <v>0</v>
      </c>
      <c r="CBO15">
        <v>0</v>
      </c>
      <c r="CBP15">
        <v>197720000</v>
      </c>
      <c r="CBQ15">
        <v>63474000</v>
      </c>
      <c r="CBR15">
        <v>26279000</v>
      </c>
      <c r="CBS15">
        <v>14122000</v>
      </c>
      <c r="CBT15">
        <v>4289100</v>
      </c>
      <c r="CBU15">
        <v>0</v>
      </c>
      <c r="CBV15">
        <v>54926000</v>
      </c>
      <c r="CBW15">
        <v>0</v>
      </c>
      <c r="CBX15">
        <v>14833000</v>
      </c>
      <c r="CBY15">
        <v>77978000</v>
      </c>
      <c r="CBZ15">
        <v>11868000</v>
      </c>
      <c r="CCA15">
        <v>0</v>
      </c>
      <c r="CCB15">
        <v>19790000</v>
      </c>
      <c r="CCC15">
        <v>13109000</v>
      </c>
      <c r="CCD15">
        <v>27087000</v>
      </c>
      <c r="CCE15">
        <v>500420000</v>
      </c>
      <c r="CCF15">
        <v>0</v>
      </c>
      <c r="CCG15">
        <v>0</v>
      </c>
      <c r="CCH15">
        <v>0</v>
      </c>
      <c r="CCI15">
        <v>0</v>
      </c>
      <c r="CCJ15">
        <v>15925000</v>
      </c>
      <c r="CCK15">
        <v>0</v>
      </c>
      <c r="CCL15">
        <v>15806000</v>
      </c>
      <c r="CCM15">
        <v>0</v>
      </c>
      <c r="CCN15">
        <v>27759000</v>
      </c>
      <c r="CCO15">
        <v>42503000</v>
      </c>
      <c r="CCP15">
        <v>0</v>
      </c>
      <c r="CCQ15">
        <v>0</v>
      </c>
      <c r="CCR15">
        <v>17989000</v>
      </c>
      <c r="CCS15">
        <v>38336000</v>
      </c>
      <c r="CCT15">
        <v>9886600</v>
      </c>
      <c r="CCU15">
        <v>0</v>
      </c>
      <c r="CCV15">
        <v>8709000</v>
      </c>
      <c r="CCW15">
        <v>0</v>
      </c>
      <c r="CCX15">
        <v>14226000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117520000</v>
      </c>
      <c r="CDE15">
        <v>0</v>
      </c>
      <c r="CDF15">
        <v>61257000</v>
      </c>
      <c r="CDG15">
        <v>67712000</v>
      </c>
      <c r="CDH15">
        <v>0</v>
      </c>
      <c r="CDI15">
        <v>8601900</v>
      </c>
      <c r="CDJ15">
        <v>61719000</v>
      </c>
      <c r="CDK15">
        <v>103200000</v>
      </c>
      <c r="CDL15">
        <v>0</v>
      </c>
      <c r="CDM15">
        <v>7699800</v>
      </c>
      <c r="CDN15">
        <v>0</v>
      </c>
      <c r="CDO15">
        <v>0</v>
      </c>
      <c r="CDP15">
        <v>0</v>
      </c>
      <c r="CDQ15">
        <v>0</v>
      </c>
      <c r="CDR15">
        <v>16253000</v>
      </c>
      <c r="CDS15">
        <v>0</v>
      </c>
      <c r="CDT15">
        <v>0</v>
      </c>
      <c r="CDU15">
        <v>24358000</v>
      </c>
      <c r="CDV15">
        <v>5857300</v>
      </c>
      <c r="CDW15">
        <v>8353000</v>
      </c>
      <c r="CDX15">
        <v>77776000</v>
      </c>
      <c r="CDY15">
        <v>0</v>
      </c>
      <c r="CDZ15">
        <v>16753000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108480000</v>
      </c>
      <c r="CEH15">
        <v>0</v>
      </c>
      <c r="CEI15">
        <v>0</v>
      </c>
      <c r="CEJ15">
        <v>0</v>
      </c>
      <c r="CEK15">
        <v>41386000</v>
      </c>
      <c r="CEL15">
        <v>0</v>
      </c>
      <c r="CEM15">
        <v>13700000</v>
      </c>
      <c r="CEN15">
        <v>23339000</v>
      </c>
      <c r="CEO15">
        <v>0</v>
      </c>
      <c r="CEP15">
        <v>0</v>
      </c>
      <c r="CEQ15">
        <v>0</v>
      </c>
      <c r="CER15">
        <v>15153000</v>
      </c>
      <c r="CES15">
        <v>18889000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23395000</v>
      </c>
      <c r="CFA15">
        <v>0</v>
      </c>
      <c r="CFB15">
        <v>0</v>
      </c>
      <c r="CFC15">
        <v>0</v>
      </c>
      <c r="CFD15">
        <v>27952000</v>
      </c>
      <c r="CFE15">
        <v>0</v>
      </c>
      <c r="CFF15">
        <v>29486000</v>
      </c>
      <c r="CFG15">
        <v>0</v>
      </c>
      <c r="CFH15">
        <v>36384000</v>
      </c>
      <c r="CFI15">
        <v>16472000</v>
      </c>
      <c r="CFJ15">
        <v>21542000</v>
      </c>
      <c r="CFK15">
        <v>41404000</v>
      </c>
      <c r="CFL15">
        <v>45144000</v>
      </c>
      <c r="CFM15">
        <v>0</v>
      </c>
      <c r="CFN15">
        <v>11517000</v>
      </c>
      <c r="CFO15">
        <v>0</v>
      </c>
      <c r="CFP15">
        <v>0</v>
      </c>
      <c r="CFQ15">
        <v>0</v>
      </c>
      <c r="CFR15">
        <v>39941000</v>
      </c>
      <c r="CFS15">
        <v>9804300</v>
      </c>
      <c r="CFT15">
        <v>14084000</v>
      </c>
      <c r="CFU15">
        <v>0</v>
      </c>
      <c r="CFV15">
        <v>67810000</v>
      </c>
      <c r="CFW15">
        <v>0</v>
      </c>
      <c r="CFX15">
        <v>0</v>
      </c>
      <c r="CFY15">
        <v>17391000</v>
      </c>
      <c r="CFZ15">
        <v>0</v>
      </c>
      <c r="CGA15">
        <v>9596400</v>
      </c>
      <c r="CGB15">
        <v>62790000</v>
      </c>
      <c r="CGC15">
        <v>25829000</v>
      </c>
      <c r="CGD15">
        <v>0</v>
      </c>
      <c r="CGE15">
        <v>6549700</v>
      </c>
      <c r="CGF15">
        <v>0</v>
      </c>
      <c r="CGG15">
        <v>0</v>
      </c>
      <c r="CGH15">
        <v>12066000</v>
      </c>
      <c r="CGI15">
        <v>0</v>
      </c>
      <c r="CGJ15">
        <v>0</v>
      </c>
      <c r="CGK15">
        <v>21165000</v>
      </c>
      <c r="CGL15">
        <v>0</v>
      </c>
      <c r="CGM15">
        <v>0</v>
      </c>
      <c r="CGN15">
        <v>43032000</v>
      </c>
      <c r="CGO15">
        <v>14335000</v>
      </c>
      <c r="CGP15">
        <v>19767000</v>
      </c>
      <c r="CGQ15">
        <v>0</v>
      </c>
      <c r="CGR15">
        <v>0</v>
      </c>
      <c r="CGS15">
        <v>0</v>
      </c>
      <c r="CGT15">
        <v>88598000</v>
      </c>
      <c r="CGU15">
        <v>0</v>
      </c>
      <c r="CGV15">
        <v>9705200</v>
      </c>
      <c r="CGW15">
        <v>0</v>
      </c>
      <c r="CGX15">
        <v>6154500</v>
      </c>
      <c r="CGY15">
        <v>17331000</v>
      </c>
      <c r="CGZ15">
        <v>0</v>
      </c>
      <c r="CHA15">
        <v>0</v>
      </c>
      <c r="CHB15">
        <v>0</v>
      </c>
      <c r="CHC15">
        <v>0</v>
      </c>
      <c r="CHD15">
        <v>125310000</v>
      </c>
      <c r="CHE15">
        <v>14649000</v>
      </c>
      <c r="CHF15">
        <v>0</v>
      </c>
      <c r="CHG15">
        <v>0</v>
      </c>
      <c r="CHH15">
        <v>12692000</v>
      </c>
      <c r="CHI15">
        <v>0</v>
      </c>
      <c r="CHJ15">
        <v>76091000</v>
      </c>
      <c r="CHK15">
        <v>0</v>
      </c>
      <c r="CHL15">
        <v>0</v>
      </c>
      <c r="CHM15">
        <v>32961000</v>
      </c>
      <c r="CHN15">
        <v>0</v>
      </c>
      <c r="CHO15">
        <v>0</v>
      </c>
      <c r="CHP15">
        <v>33636000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6081000</v>
      </c>
      <c r="CHY15">
        <v>0</v>
      </c>
      <c r="CHZ15">
        <v>0</v>
      </c>
      <c r="CIA15">
        <v>23403000</v>
      </c>
      <c r="CIB15">
        <v>0</v>
      </c>
      <c r="CIC15">
        <v>0</v>
      </c>
      <c r="CID15">
        <v>0</v>
      </c>
      <c r="CIE15">
        <v>0</v>
      </c>
      <c r="CIF15">
        <v>11285000</v>
      </c>
      <c r="CIG15">
        <v>9150700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7984900</v>
      </c>
      <c r="CIS15">
        <v>17794000</v>
      </c>
      <c r="CIT15">
        <v>5726400</v>
      </c>
      <c r="CIU15">
        <v>0</v>
      </c>
      <c r="CIV15">
        <v>21886000</v>
      </c>
      <c r="CIW15">
        <v>163520000</v>
      </c>
      <c r="CIX15">
        <v>0</v>
      </c>
      <c r="CIY15">
        <v>0</v>
      </c>
      <c r="CIZ15">
        <v>12701000</v>
      </c>
      <c r="CJA15">
        <v>0</v>
      </c>
      <c r="CJB15">
        <v>46481000</v>
      </c>
      <c r="CJC15">
        <v>130920000</v>
      </c>
      <c r="CJD15">
        <v>49034000</v>
      </c>
      <c r="CJE15">
        <v>3792100</v>
      </c>
      <c r="CJF15">
        <v>0</v>
      </c>
      <c r="CJG15">
        <v>16195000</v>
      </c>
      <c r="CJH15">
        <v>0</v>
      </c>
      <c r="CJI15">
        <v>11663000</v>
      </c>
      <c r="CJJ15">
        <v>13795000</v>
      </c>
      <c r="CJK15">
        <v>19053000</v>
      </c>
      <c r="CJL15">
        <v>0</v>
      </c>
      <c r="CJM15">
        <v>15145000</v>
      </c>
      <c r="CJN15">
        <v>0</v>
      </c>
      <c r="CJO15">
        <v>13056000</v>
      </c>
      <c r="CJP15">
        <v>0</v>
      </c>
      <c r="CJQ15">
        <v>0</v>
      </c>
      <c r="CJR15">
        <v>22490000</v>
      </c>
      <c r="CJS15">
        <v>0</v>
      </c>
      <c r="CJT15">
        <v>0</v>
      </c>
      <c r="CJU15">
        <v>410510000</v>
      </c>
      <c r="CJV15">
        <v>19255000</v>
      </c>
      <c r="CJW15">
        <v>0</v>
      </c>
      <c r="CJX15">
        <v>0</v>
      </c>
      <c r="CJY15">
        <v>0</v>
      </c>
      <c r="CJZ15">
        <v>5887500</v>
      </c>
      <c r="CKA15">
        <v>9025000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14001000</v>
      </c>
      <c r="CKJ15">
        <v>0</v>
      </c>
      <c r="CKK15">
        <v>44067000</v>
      </c>
      <c r="CKL15">
        <v>0</v>
      </c>
      <c r="CKM15">
        <v>0</v>
      </c>
      <c r="CKN15">
        <v>96614000</v>
      </c>
      <c r="CKO15">
        <v>11473000</v>
      </c>
      <c r="CKP15">
        <v>5418700</v>
      </c>
      <c r="CKQ15">
        <v>4549700</v>
      </c>
      <c r="CKR15">
        <v>88444000</v>
      </c>
      <c r="CKS15">
        <v>0</v>
      </c>
      <c r="CKT15">
        <v>0</v>
      </c>
      <c r="CKU15">
        <v>10346000</v>
      </c>
      <c r="CKV15">
        <v>0</v>
      </c>
      <c r="CKW15">
        <v>12298000</v>
      </c>
      <c r="CKX15">
        <v>353680000</v>
      </c>
      <c r="CKY15">
        <v>47126000</v>
      </c>
      <c r="CKZ15">
        <v>6625400</v>
      </c>
      <c r="CLA15">
        <v>0</v>
      </c>
      <c r="CLB15">
        <v>11588000</v>
      </c>
      <c r="CLC15">
        <v>288570000</v>
      </c>
      <c r="CLD15">
        <v>48163000</v>
      </c>
      <c r="CLE15">
        <v>29834000</v>
      </c>
      <c r="CLF15">
        <v>448310000</v>
      </c>
      <c r="CLG15">
        <v>172110000</v>
      </c>
      <c r="CLH15">
        <v>0</v>
      </c>
      <c r="CLI15">
        <v>3959200</v>
      </c>
      <c r="CLJ15">
        <v>0</v>
      </c>
      <c r="CLK15">
        <v>0</v>
      </c>
      <c r="CLL15">
        <v>13203000</v>
      </c>
      <c r="CLM15">
        <v>0</v>
      </c>
      <c r="CLN15">
        <v>0</v>
      </c>
      <c r="CLO15">
        <v>8567300</v>
      </c>
      <c r="CLP15">
        <v>0</v>
      </c>
      <c r="CLQ15">
        <v>0</v>
      </c>
      <c r="CLR15">
        <v>13405000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5610100</v>
      </c>
      <c r="CLZ15">
        <v>0</v>
      </c>
      <c r="CMA15">
        <v>9642800</v>
      </c>
      <c r="CMB15">
        <v>15448000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20844000</v>
      </c>
      <c r="CMI15">
        <v>7111700</v>
      </c>
      <c r="CMJ15">
        <v>25903000</v>
      </c>
      <c r="CMK15">
        <v>0</v>
      </c>
      <c r="CML15">
        <v>10523000</v>
      </c>
      <c r="CMM15">
        <v>22198000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6440200</v>
      </c>
      <c r="CMT15">
        <v>0</v>
      </c>
      <c r="CMU15">
        <v>0</v>
      </c>
      <c r="CMV15">
        <v>0</v>
      </c>
      <c r="CMW15">
        <v>0</v>
      </c>
      <c r="CMX15">
        <v>7238300</v>
      </c>
      <c r="CMY15">
        <v>0</v>
      </c>
      <c r="CMZ15">
        <v>17314000</v>
      </c>
      <c r="CNA15">
        <v>0</v>
      </c>
      <c r="CNB15">
        <v>0</v>
      </c>
      <c r="CNC15">
        <v>27839000</v>
      </c>
      <c r="CND15">
        <v>0</v>
      </c>
      <c r="CNE15">
        <v>7272500000</v>
      </c>
      <c r="CNF15">
        <v>237960000</v>
      </c>
      <c r="CNG15">
        <v>0</v>
      </c>
      <c r="CNH15">
        <v>0</v>
      </c>
      <c r="CNI15">
        <v>148760000</v>
      </c>
      <c r="CNJ15">
        <v>0</v>
      </c>
      <c r="CNK15">
        <v>20828000</v>
      </c>
      <c r="CNL15">
        <v>0</v>
      </c>
      <c r="CNM15">
        <v>9083400</v>
      </c>
      <c r="CNN15">
        <v>30500000</v>
      </c>
      <c r="CNO15">
        <v>0</v>
      </c>
      <c r="CNP15">
        <v>0</v>
      </c>
      <c r="CNQ15">
        <v>16621000</v>
      </c>
      <c r="CNR15">
        <v>0</v>
      </c>
      <c r="CNS15">
        <v>0</v>
      </c>
      <c r="CNT15">
        <v>6743400</v>
      </c>
      <c r="CNU15">
        <v>18051000</v>
      </c>
      <c r="CNV15">
        <v>0</v>
      </c>
      <c r="CNW15">
        <v>0</v>
      </c>
      <c r="CNX15">
        <v>6745000</v>
      </c>
      <c r="CNY15">
        <v>0</v>
      </c>
      <c r="CNZ15">
        <v>21445000</v>
      </c>
      <c r="COA15">
        <v>0</v>
      </c>
      <c r="COB15">
        <v>4786100</v>
      </c>
      <c r="COC15">
        <v>0</v>
      </c>
      <c r="COD15">
        <v>0</v>
      </c>
      <c r="COE15">
        <v>0</v>
      </c>
      <c r="COF15">
        <v>195930000</v>
      </c>
      <c r="COG15">
        <v>51711000</v>
      </c>
      <c r="COH15">
        <v>0</v>
      </c>
      <c r="COI15">
        <v>0</v>
      </c>
      <c r="COJ15">
        <v>17264000</v>
      </c>
      <c r="COK15">
        <v>0</v>
      </c>
      <c r="COL15">
        <v>42512000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410270000</v>
      </c>
      <c r="COV15">
        <v>0</v>
      </c>
      <c r="COW15">
        <v>0</v>
      </c>
      <c r="COX15">
        <v>47425000</v>
      </c>
      <c r="COY15">
        <v>0</v>
      </c>
      <c r="COZ15">
        <v>150970000</v>
      </c>
      <c r="CPA15">
        <v>0</v>
      </c>
      <c r="CPB15">
        <v>0</v>
      </c>
      <c r="CPC15">
        <v>19884000</v>
      </c>
      <c r="CPD15">
        <v>0</v>
      </c>
      <c r="CPE15">
        <v>441000000</v>
      </c>
      <c r="CPF15">
        <v>470070000</v>
      </c>
      <c r="CPG15">
        <v>0</v>
      </c>
      <c r="CPH15">
        <v>8420700</v>
      </c>
      <c r="CPI15">
        <v>21331000</v>
      </c>
      <c r="CPJ15">
        <v>0</v>
      </c>
      <c r="CPK15">
        <v>7667400</v>
      </c>
      <c r="CPL15">
        <v>0</v>
      </c>
      <c r="CPM15">
        <v>27770000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15287000</v>
      </c>
      <c r="CPU15">
        <v>0</v>
      </c>
      <c r="CPV15">
        <v>0</v>
      </c>
      <c r="CPW15">
        <v>0</v>
      </c>
      <c r="CPX15">
        <v>0</v>
      </c>
      <c r="CPY15">
        <v>13085000</v>
      </c>
      <c r="CPZ15">
        <v>0</v>
      </c>
      <c r="CQA15">
        <v>0</v>
      </c>
      <c r="CQB15">
        <v>0</v>
      </c>
      <c r="CQC15">
        <v>45318000</v>
      </c>
      <c r="CQD15">
        <v>129700000</v>
      </c>
      <c r="CQE15">
        <v>109570000</v>
      </c>
      <c r="CQF15">
        <v>0</v>
      </c>
      <c r="CQG15">
        <v>0</v>
      </c>
      <c r="CQH15">
        <v>3855000</v>
      </c>
      <c r="CQI15">
        <v>522240000</v>
      </c>
      <c r="CQJ15">
        <v>23693000</v>
      </c>
      <c r="CQK15">
        <v>0</v>
      </c>
      <c r="CQL15">
        <v>32845000</v>
      </c>
      <c r="CQM15">
        <v>201700000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76820000</v>
      </c>
      <c r="CQU15">
        <v>33296000</v>
      </c>
      <c r="CQV15">
        <v>0</v>
      </c>
      <c r="CQW15">
        <v>30276000</v>
      </c>
      <c r="CQX15">
        <v>7839600</v>
      </c>
      <c r="CQY15">
        <v>0</v>
      </c>
      <c r="CQZ15">
        <v>0</v>
      </c>
      <c r="CRA15">
        <v>0</v>
      </c>
      <c r="CRB15">
        <v>152620000</v>
      </c>
      <c r="CRC15">
        <v>0</v>
      </c>
      <c r="CRD15">
        <v>8518000</v>
      </c>
      <c r="CRE15">
        <v>18211000</v>
      </c>
      <c r="CRF15">
        <v>412990000</v>
      </c>
      <c r="CRG15">
        <v>546770000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12177000</v>
      </c>
      <c r="CRO15">
        <v>13451000</v>
      </c>
      <c r="CRP15">
        <v>126860000</v>
      </c>
      <c r="CRQ15">
        <v>138780000</v>
      </c>
      <c r="CRR15">
        <v>0</v>
      </c>
      <c r="CRS15">
        <v>0</v>
      </c>
      <c r="CRT15">
        <v>0</v>
      </c>
      <c r="CRU15">
        <v>0</v>
      </c>
      <c r="CRV15">
        <v>167050000</v>
      </c>
      <c r="CRW15">
        <v>11217000</v>
      </c>
      <c r="CRX15">
        <v>32461000</v>
      </c>
      <c r="CRY15">
        <v>0</v>
      </c>
      <c r="CRZ15">
        <v>0</v>
      </c>
      <c r="CSA15">
        <v>28640000000</v>
      </c>
      <c r="CSB15">
        <v>16637000</v>
      </c>
      <c r="CSC15">
        <v>0</v>
      </c>
      <c r="CSD15">
        <v>0</v>
      </c>
      <c r="CSE15">
        <v>0</v>
      </c>
      <c r="CSF15">
        <v>0</v>
      </c>
      <c r="CSG15">
        <v>9718500000</v>
      </c>
      <c r="CSH15">
        <v>11365000</v>
      </c>
      <c r="CSI15">
        <v>19029000</v>
      </c>
      <c r="CSJ15">
        <v>0</v>
      </c>
      <c r="CSK15">
        <v>0</v>
      </c>
      <c r="CSL15">
        <v>0</v>
      </c>
      <c r="CSM15">
        <v>0</v>
      </c>
      <c r="CSN15">
        <v>176830000</v>
      </c>
      <c r="CSO15">
        <v>0</v>
      </c>
      <c r="CSP15">
        <v>129480000</v>
      </c>
      <c r="CSQ15">
        <v>21106000</v>
      </c>
      <c r="CSR15">
        <v>4945800</v>
      </c>
      <c r="CSS15">
        <v>728970000</v>
      </c>
      <c r="CST15">
        <v>42232000</v>
      </c>
      <c r="CSU15">
        <v>26724000</v>
      </c>
      <c r="CSV15">
        <v>0</v>
      </c>
      <c r="CSW15">
        <v>2764600000</v>
      </c>
      <c r="CSX15">
        <v>0</v>
      </c>
      <c r="CSY15">
        <v>10120000</v>
      </c>
      <c r="CSZ15">
        <v>35039000</v>
      </c>
      <c r="CTA15">
        <v>0</v>
      </c>
      <c r="CTB15">
        <v>0</v>
      </c>
      <c r="CTC15">
        <v>0</v>
      </c>
      <c r="CTD15">
        <v>0</v>
      </c>
      <c r="CTE15">
        <v>4180900</v>
      </c>
      <c r="CTF15">
        <v>0</v>
      </c>
      <c r="CTG15">
        <v>14930000</v>
      </c>
      <c r="CTH15">
        <v>0</v>
      </c>
      <c r="CTI15">
        <v>0</v>
      </c>
      <c r="CTJ15">
        <v>16444000</v>
      </c>
      <c r="CTK15">
        <v>0</v>
      </c>
      <c r="CTL15">
        <v>44356000</v>
      </c>
      <c r="CTM15">
        <v>0</v>
      </c>
      <c r="CTN15">
        <v>120950000</v>
      </c>
      <c r="CTO15">
        <v>14665000</v>
      </c>
      <c r="CTP15">
        <v>0</v>
      </c>
      <c r="CTQ15">
        <v>0</v>
      </c>
      <c r="CTR15">
        <v>5287000</v>
      </c>
      <c r="CTS15">
        <v>16017000</v>
      </c>
      <c r="CTT15">
        <v>60206000</v>
      </c>
      <c r="CTU15">
        <v>0</v>
      </c>
      <c r="CTV15">
        <v>0</v>
      </c>
      <c r="CTW15">
        <v>0</v>
      </c>
      <c r="CTX15">
        <v>8527000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21762000</v>
      </c>
      <c r="CUH15">
        <v>4594300</v>
      </c>
      <c r="CUI15">
        <v>0</v>
      </c>
      <c r="CUJ15">
        <v>0</v>
      </c>
      <c r="CUK15">
        <v>0</v>
      </c>
      <c r="CUL15">
        <v>12864000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11881000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29348000</v>
      </c>
      <c r="CUZ15">
        <v>0</v>
      </c>
      <c r="CVA15">
        <v>0</v>
      </c>
      <c r="CVB15">
        <v>0</v>
      </c>
      <c r="CVC15">
        <v>5540100</v>
      </c>
      <c r="CVD15">
        <v>27141000000</v>
      </c>
      <c r="CVE15">
        <v>0</v>
      </c>
      <c r="CVF15">
        <v>88716000</v>
      </c>
      <c r="CVG15">
        <v>8033700</v>
      </c>
      <c r="CVH15">
        <v>0</v>
      </c>
      <c r="CVI15">
        <v>30257000</v>
      </c>
      <c r="CVJ15">
        <v>0</v>
      </c>
      <c r="CVK15">
        <v>0</v>
      </c>
      <c r="CVL15">
        <v>0</v>
      </c>
      <c r="CVM15">
        <v>26454000</v>
      </c>
      <c r="CVN15">
        <v>40538000</v>
      </c>
      <c r="CVO15">
        <v>0</v>
      </c>
      <c r="CVP15">
        <v>133120000</v>
      </c>
      <c r="CVQ15">
        <v>0</v>
      </c>
      <c r="CVR15">
        <v>0</v>
      </c>
      <c r="CVS15">
        <v>0</v>
      </c>
      <c r="CVT15">
        <v>0</v>
      </c>
      <c r="CVU15">
        <v>1081300000</v>
      </c>
      <c r="CVV15">
        <v>543650000</v>
      </c>
      <c r="CVW15">
        <v>11036000</v>
      </c>
      <c r="CVX15">
        <v>1894700000</v>
      </c>
      <c r="CVY15">
        <v>0</v>
      </c>
      <c r="CVZ15">
        <v>0</v>
      </c>
      <c r="CWA15">
        <v>0</v>
      </c>
      <c r="CWB15">
        <v>8653100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11632000</v>
      </c>
      <c r="CWI15">
        <v>0</v>
      </c>
      <c r="CWJ15">
        <v>30925000</v>
      </c>
      <c r="CWK15">
        <v>17922000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10817000</v>
      </c>
      <c r="CWU15">
        <v>24914000</v>
      </c>
      <c r="CWV15">
        <v>0</v>
      </c>
      <c r="CWW15">
        <v>23812000</v>
      </c>
      <c r="CWX15">
        <v>0</v>
      </c>
      <c r="CWY15">
        <v>0</v>
      </c>
      <c r="CWZ15">
        <v>8414600</v>
      </c>
      <c r="CXA15">
        <v>0</v>
      </c>
      <c r="CXB15">
        <v>40495000</v>
      </c>
      <c r="CXC15">
        <v>0</v>
      </c>
      <c r="CXD15">
        <v>14902000</v>
      </c>
      <c r="CXE15">
        <v>37254000</v>
      </c>
      <c r="CXF15">
        <v>0</v>
      </c>
      <c r="CXG15">
        <v>41456000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5444100</v>
      </c>
      <c r="CXV15">
        <v>15494000</v>
      </c>
      <c r="CXW15">
        <v>0</v>
      </c>
      <c r="CXX15">
        <v>458860000</v>
      </c>
      <c r="CXY15">
        <v>0</v>
      </c>
      <c r="CXZ15">
        <v>0</v>
      </c>
      <c r="CYA15">
        <v>24050000</v>
      </c>
      <c r="CYB15">
        <v>0</v>
      </c>
      <c r="CYC15">
        <v>0</v>
      </c>
      <c r="CYD15">
        <v>0</v>
      </c>
      <c r="CYE15">
        <v>0</v>
      </c>
      <c r="CYF15">
        <v>6356600</v>
      </c>
      <c r="CYG15">
        <v>0</v>
      </c>
      <c r="CYH15">
        <v>0</v>
      </c>
      <c r="CYI15">
        <v>0</v>
      </c>
      <c r="CYJ15">
        <v>7844100</v>
      </c>
      <c r="CYK15">
        <v>6171900</v>
      </c>
      <c r="CYL15">
        <v>0</v>
      </c>
      <c r="CYM15">
        <v>0</v>
      </c>
      <c r="CYN15">
        <v>90479000</v>
      </c>
      <c r="CYO15">
        <v>12280000</v>
      </c>
      <c r="CYP15">
        <v>25212000</v>
      </c>
      <c r="CYQ15">
        <v>0</v>
      </c>
      <c r="CYR15">
        <v>0</v>
      </c>
      <c r="CYS15">
        <v>25790000</v>
      </c>
      <c r="CYT15">
        <v>0</v>
      </c>
      <c r="CYU15">
        <v>0</v>
      </c>
      <c r="CYV15">
        <v>11765000</v>
      </c>
      <c r="CYW15">
        <v>0</v>
      </c>
      <c r="CYX15">
        <v>0</v>
      </c>
      <c r="CYY15">
        <v>44030000</v>
      </c>
      <c r="CYZ15">
        <v>0</v>
      </c>
      <c r="CZA15">
        <v>0</v>
      </c>
      <c r="CZB15">
        <v>0</v>
      </c>
      <c r="CZC15">
        <v>0</v>
      </c>
      <c r="CZD15">
        <v>17429000</v>
      </c>
      <c r="CZE15">
        <v>0</v>
      </c>
      <c r="CZF15">
        <v>29794000</v>
      </c>
      <c r="CZG15">
        <v>21411000</v>
      </c>
      <c r="CZH15">
        <v>0</v>
      </c>
      <c r="CZI15">
        <v>0</v>
      </c>
      <c r="CZJ15">
        <v>0</v>
      </c>
      <c r="CZK15">
        <v>12520000</v>
      </c>
      <c r="CZL15">
        <v>9199000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27144000</v>
      </c>
      <c r="CZS15">
        <v>21642000</v>
      </c>
      <c r="CZT15">
        <v>0</v>
      </c>
      <c r="CZU15">
        <v>0</v>
      </c>
      <c r="CZV15">
        <v>15389000</v>
      </c>
      <c r="CZW15">
        <v>0</v>
      </c>
      <c r="CZX15">
        <v>0</v>
      </c>
      <c r="CZY15">
        <v>32998000</v>
      </c>
      <c r="CZZ15">
        <v>0</v>
      </c>
      <c r="DAA15">
        <v>0</v>
      </c>
      <c r="DAB15">
        <v>19625000</v>
      </c>
      <c r="DAC15">
        <v>0</v>
      </c>
      <c r="DAD15">
        <v>0</v>
      </c>
      <c r="DAE15">
        <v>0</v>
      </c>
      <c r="DAF15">
        <v>18858000</v>
      </c>
      <c r="DAG15">
        <v>0</v>
      </c>
      <c r="DAH15">
        <v>10864000</v>
      </c>
      <c r="DAI15">
        <v>0</v>
      </c>
      <c r="DAJ15">
        <v>2968900</v>
      </c>
      <c r="DAK15">
        <v>315790000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9004900</v>
      </c>
      <c r="DAT15">
        <v>0</v>
      </c>
      <c r="DAU15">
        <v>139950000</v>
      </c>
      <c r="DAV15">
        <v>0</v>
      </c>
      <c r="DAW15">
        <v>0</v>
      </c>
      <c r="DAX15">
        <v>7312900</v>
      </c>
      <c r="DAY15">
        <v>0</v>
      </c>
      <c r="DAZ15">
        <v>0</v>
      </c>
      <c r="DBA15">
        <v>6317000</v>
      </c>
      <c r="DBB15">
        <v>0</v>
      </c>
      <c r="DBC15">
        <v>69699000</v>
      </c>
      <c r="DBD15">
        <v>55139000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9093800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4879300</v>
      </c>
      <c r="DBT15">
        <v>0</v>
      </c>
      <c r="DBU15">
        <v>0</v>
      </c>
      <c r="DBV15">
        <v>9813800</v>
      </c>
      <c r="DBW15">
        <v>7157800</v>
      </c>
      <c r="DBX15">
        <v>0</v>
      </c>
      <c r="DBY15">
        <v>94441000</v>
      </c>
      <c r="DBZ15">
        <v>0</v>
      </c>
      <c r="DCA15">
        <v>0</v>
      </c>
      <c r="DCB15">
        <v>5362600</v>
      </c>
      <c r="DCC15">
        <v>0</v>
      </c>
      <c r="DCD15">
        <v>11341000</v>
      </c>
      <c r="DCE15">
        <v>0</v>
      </c>
      <c r="DCF15">
        <v>0</v>
      </c>
      <c r="DCG15">
        <v>17759000</v>
      </c>
      <c r="DCH15">
        <v>10581000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6827600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27399000</v>
      </c>
      <c r="DCZ15">
        <v>0</v>
      </c>
      <c r="DDA15">
        <v>7941900</v>
      </c>
      <c r="DDB15">
        <v>0</v>
      </c>
      <c r="DDC15">
        <v>0</v>
      </c>
      <c r="DDD15">
        <v>0</v>
      </c>
      <c r="DDE15">
        <v>8342700</v>
      </c>
      <c r="DDF15">
        <v>0</v>
      </c>
      <c r="DDG15">
        <v>9731200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75080000</v>
      </c>
      <c r="DDU15">
        <v>0</v>
      </c>
      <c r="DDV15">
        <v>57356000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57185000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6911000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834200000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219730000</v>
      </c>
      <c r="DFS15">
        <v>50974000</v>
      </c>
      <c r="DFT15">
        <v>0</v>
      </c>
      <c r="DFU15">
        <v>10375000</v>
      </c>
      <c r="DFV15">
        <v>0</v>
      </c>
      <c r="DFW15">
        <v>5242900</v>
      </c>
      <c r="DFX15">
        <v>0</v>
      </c>
      <c r="DFY15">
        <v>0</v>
      </c>
      <c r="DFZ15">
        <v>1213600000</v>
      </c>
      <c r="DGA15">
        <v>0</v>
      </c>
      <c r="DGB15">
        <v>0</v>
      </c>
      <c r="DGC15">
        <v>0</v>
      </c>
      <c r="DGD15">
        <v>16697000</v>
      </c>
      <c r="DGE15">
        <v>0</v>
      </c>
      <c r="DGF15">
        <v>0</v>
      </c>
      <c r="DGG15">
        <v>0</v>
      </c>
      <c r="DGH15">
        <v>15239000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39270000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18519000</v>
      </c>
      <c r="DHE15">
        <v>60559000</v>
      </c>
      <c r="DHF15">
        <v>215860000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20162000</v>
      </c>
      <c r="DHN15">
        <v>0</v>
      </c>
      <c r="DHO15">
        <v>4642200</v>
      </c>
      <c r="DHP15">
        <v>0</v>
      </c>
      <c r="DHQ15">
        <v>41775000</v>
      </c>
      <c r="DHR15">
        <v>0</v>
      </c>
      <c r="DHS15">
        <v>5924600</v>
      </c>
      <c r="DHT15">
        <v>0</v>
      </c>
      <c r="DHU15">
        <v>0</v>
      </c>
      <c r="DHV15">
        <v>0</v>
      </c>
      <c r="DHW15">
        <v>7105900</v>
      </c>
      <c r="DHX15">
        <v>61101000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10724000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5346700</v>
      </c>
      <c r="DIW15">
        <v>0</v>
      </c>
      <c r="DIX15">
        <v>0</v>
      </c>
      <c r="DIY15">
        <v>0</v>
      </c>
      <c r="DIZ15">
        <v>3616400</v>
      </c>
      <c r="DJA15">
        <v>0</v>
      </c>
      <c r="DJB15">
        <v>35205000</v>
      </c>
      <c r="DJC15">
        <v>11118000</v>
      </c>
      <c r="DJD15">
        <v>0</v>
      </c>
      <c r="DJE15">
        <v>0</v>
      </c>
      <c r="DJF15">
        <v>72403000</v>
      </c>
      <c r="DJG15">
        <v>68551000</v>
      </c>
      <c r="DJH15">
        <v>0</v>
      </c>
      <c r="DJI15">
        <v>0</v>
      </c>
      <c r="DJJ15">
        <v>22696000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8275400</v>
      </c>
      <c r="DJQ15">
        <v>76130000</v>
      </c>
      <c r="DJR15">
        <v>40994000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17862000</v>
      </c>
      <c r="DJZ15">
        <v>24705000</v>
      </c>
      <c r="DKA15">
        <v>0</v>
      </c>
      <c r="DKB15">
        <v>0</v>
      </c>
      <c r="DKC15">
        <v>236150000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16426000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23606000</v>
      </c>
      <c r="DKT15">
        <v>40446000</v>
      </c>
      <c r="DKU15">
        <v>0</v>
      </c>
      <c r="DKV15">
        <v>0</v>
      </c>
      <c r="DKW15">
        <v>0</v>
      </c>
      <c r="DKX15">
        <v>42435000</v>
      </c>
      <c r="DKY15">
        <v>0</v>
      </c>
      <c r="DKZ15">
        <v>0</v>
      </c>
      <c r="DLA15">
        <v>0</v>
      </c>
      <c r="DLB15">
        <v>0</v>
      </c>
      <c r="DLC15">
        <v>6974000</v>
      </c>
      <c r="DLD15">
        <v>105910000</v>
      </c>
      <c r="DLE15">
        <v>120960000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116590000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8238300</v>
      </c>
      <c r="DMA15">
        <v>0</v>
      </c>
      <c r="DMB15">
        <v>0</v>
      </c>
      <c r="DMC15">
        <v>0</v>
      </c>
      <c r="DMD15">
        <v>0</v>
      </c>
      <c r="DME15">
        <v>255540000</v>
      </c>
      <c r="DMF15">
        <v>206230000</v>
      </c>
      <c r="DMG15">
        <v>0</v>
      </c>
      <c r="DMH15">
        <v>8796000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331200000</v>
      </c>
      <c r="DMS15">
        <v>26467000</v>
      </c>
      <c r="DMT15">
        <v>11971000</v>
      </c>
      <c r="DMU15">
        <v>6262800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6352000</v>
      </c>
      <c r="DNB15">
        <v>10522000</v>
      </c>
      <c r="DNC15">
        <v>0</v>
      </c>
      <c r="DND15">
        <v>18010000</v>
      </c>
      <c r="DNE15">
        <v>17920000</v>
      </c>
      <c r="DNF15">
        <v>0</v>
      </c>
      <c r="DNG15">
        <v>0</v>
      </c>
      <c r="DNH15">
        <v>0</v>
      </c>
      <c r="DNI15">
        <v>459460000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28287000</v>
      </c>
      <c r="DNP15">
        <v>0</v>
      </c>
      <c r="DNQ15">
        <v>893700000</v>
      </c>
      <c r="DNR15">
        <v>0</v>
      </c>
      <c r="DNS15">
        <v>26816000</v>
      </c>
      <c r="DNT15">
        <v>0</v>
      </c>
      <c r="DNU15">
        <v>0</v>
      </c>
      <c r="DNV15">
        <v>14723000</v>
      </c>
      <c r="DNW15">
        <v>0</v>
      </c>
      <c r="DNX15">
        <v>0</v>
      </c>
      <c r="DNY15">
        <v>0</v>
      </c>
      <c r="DNZ15">
        <v>16262000</v>
      </c>
      <c r="DOA15">
        <v>0</v>
      </c>
      <c r="DOB15">
        <v>0</v>
      </c>
      <c r="DOC15">
        <v>0</v>
      </c>
      <c r="DOD15">
        <v>0</v>
      </c>
      <c r="DOE15">
        <v>7384900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17314000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11983000</v>
      </c>
      <c r="DPF15">
        <v>0</v>
      </c>
      <c r="DPG15">
        <v>0</v>
      </c>
      <c r="DPH15">
        <v>19351000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40535000</v>
      </c>
      <c r="DPO15">
        <v>0</v>
      </c>
      <c r="DPP15">
        <v>1074400000</v>
      </c>
      <c r="DPQ15">
        <v>0</v>
      </c>
      <c r="DPR15">
        <v>8472200</v>
      </c>
      <c r="DPS15">
        <v>7393000</v>
      </c>
      <c r="DPT15">
        <v>0</v>
      </c>
      <c r="DPU15">
        <v>13502000</v>
      </c>
      <c r="DPV15">
        <v>0</v>
      </c>
      <c r="DPW15">
        <v>0</v>
      </c>
      <c r="DPX15">
        <v>14974000</v>
      </c>
      <c r="DPY15">
        <v>0</v>
      </c>
      <c r="DPZ15">
        <v>0</v>
      </c>
      <c r="DQA15">
        <v>0</v>
      </c>
      <c r="DQB15">
        <v>0</v>
      </c>
      <c r="DQC15">
        <v>10913000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214130000</v>
      </c>
      <c r="DQP15">
        <v>0</v>
      </c>
      <c r="DQQ15">
        <v>0</v>
      </c>
      <c r="DQR15">
        <v>0</v>
      </c>
      <c r="DQS15">
        <v>339590000</v>
      </c>
      <c r="DQT15">
        <v>0</v>
      </c>
      <c r="DQU15">
        <v>229570000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33848000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14082000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15510000</v>
      </c>
      <c r="DRY15">
        <v>16295000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8048600</v>
      </c>
      <c r="DSH15">
        <v>0</v>
      </c>
      <c r="DSI15">
        <v>0</v>
      </c>
      <c r="DSJ15">
        <v>0</v>
      </c>
      <c r="DSK15">
        <v>10416000</v>
      </c>
      <c r="DSL15">
        <v>47105000</v>
      </c>
      <c r="DSM15">
        <v>30192000</v>
      </c>
      <c r="DSN15">
        <v>0</v>
      </c>
      <c r="DSO15">
        <v>0</v>
      </c>
      <c r="DSP15">
        <v>0</v>
      </c>
      <c r="DSQ15">
        <v>121250000</v>
      </c>
      <c r="DSR15">
        <v>4692300</v>
      </c>
      <c r="DSS15">
        <v>0</v>
      </c>
      <c r="DST15">
        <v>4228700</v>
      </c>
      <c r="DSU15">
        <v>0</v>
      </c>
      <c r="DSV15">
        <v>18875000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4392700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26612000</v>
      </c>
      <c r="DTO15">
        <v>0</v>
      </c>
      <c r="DTP15">
        <v>19010000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53623000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283430000</v>
      </c>
      <c r="DUH15">
        <v>10589000</v>
      </c>
      <c r="DUI15">
        <v>1482600000</v>
      </c>
      <c r="DUJ15">
        <v>9519400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10736000</v>
      </c>
      <c r="DUQ15">
        <v>82868000</v>
      </c>
      <c r="DUR15">
        <v>12966000</v>
      </c>
      <c r="DUS15">
        <v>22842000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12670000</v>
      </c>
      <c r="DUZ15">
        <v>0</v>
      </c>
      <c r="DVA15">
        <v>0</v>
      </c>
      <c r="DVB15">
        <v>0</v>
      </c>
      <c r="DVC15">
        <v>0</v>
      </c>
      <c r="DVD15">
        <v>31250000</v>
      </c>
      <c r="DVE15">
        <v>0</v>
      </c>
      <c r="DVF15">
        <v>23887000</v>
      </c>
      <c r="DVG15">
        <v>14937000</v>
      </c>
      <c r="DVH15">
        <v>69925000</v>
      </c>
      <c r="DVI15">
        <v>0</v>
      </c>
      <c r="DVJ15">
        <v>24846000</v>
      </c>
      <c r="DVK15">
        <v>34975000</v>
      </c>
      <c r="DVL15">
        <v>0</v>
      </c>
      <c r="DVM15">
        <v>25568000</v>
      </c>
      <c r="DVN15">
        <v>0</v>
      </c>
      <c r="DVO15">
        <v>12940000</v>
      </c>
      <c r="DVP15">
        <v>0</v>
      </c>
      <c r="DVQ15">
        <v>0</v>
      </c>
      <c r="DVR15">
        <v>0</v>
      </c>
      <c r="DVS15">
        <v>124010000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7550400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498250000</v>
      </c>
      <c r="DWN15">
        <v>506290000</v>
      </c>
      <c r="DWO15">
        <v>20162000</v>
      </c>
      <c r="DWP15">
        <v>0</v>
      </c>
      <c r="DWQ15">
        <v>45673000</v>
      </c>
      <c r="DWR15">
        <v>0</v>
      </c>
      <c r="DWS15">
        <v>0</v>
      </c>
      <c r="DWT15">
        <v>23438000</v>
      </c>
      <c r="DWU15">
        <v>24806000</v>
      </c>
      <c r="DWV15">
        <v>15399000</v>
      </c>
      <c r="DWW15">
        <v>72416000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944610000</v>
      </c>
      <c r="DXD15">
        <v>6002300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10807000</v>
      </c>
      <c r="DXL15">
        <v>22707000</v>
      </c>
      <c r="DXM15">
        <v>0</v>
      </c>
      <c r="DXN15">
        <v>15308000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7605700</v>
      </c>
      <c r="DXV15">
        <v>133430000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7888200</v>
      </c>
      <c r="DYQ15">
        <v>0</v>
      </c>
      <c r="DYR15">
        <v>0</v>
      </c>
      <c r="DYS15">
        <v>0</v>
      </c>
      <c r="DYT15">
        <v>11441000</v>
      </c>
      <c r="DYU15">
        <v>0</v>
      </c>
      <c r="DYV15">
        <v>0</v>
      </c>
      <c r="DYW15">
        <v>230830000</v>
      </c>
      <c r="DYX15">
        <v>0</v>
      </c>
      <c r="DYY15">
        <v>43799000</v>
      </c>
      <c r="DYZ15">
        <v>0</v>
      </c>
      <c r="DZA15">
        <v>0</v>
      </c>
      <c r="DZB15">
        <v>0</v>
      </c>
      <c r="DZC15">
        <v>0</v>
      </c>
      <c r="DZD15">
        <v>42839000</v>
      </c>
      <c r="DZE15">
        <v>0</v>
      </c>
      <c r="DZF15">
        <v>0</v>
      </c>
      <c r="DZG15">
        <v>0</v>
      </c>
      <c r="DZH15">
        <v>76736000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104090000</v>
      </c>
      <c r="DZO15">
        <v>4870700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10015000</v>
      </c>
      <c r="DZV15">
        <v>7498100</v>
      </c>
      <c r="DZW15">
        <v>106550000</v>
      </c>
      <c r="DZX15">
        <v>4677800</v>
      </c>
      <c r="DZY15">
        <v>97457000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350720000</v>
      </c>
      <c r="EAL15">
        <v>0</v>
      </c>
      <c r="EAM15">
        <v>582570000</v>
      </c>
      <c r="EAN15">
        <v>0</v>
      </c>
      <c r="EAO15">
        <v>0</v>
      </c>
      <c r="EAP15">
        <v>0</v>
      </c>
      <c r="EAQ15">
        <v>17858000</v>
      </c>
      <c r="EAR15">
        <v>0</v>
      </c>
      <c r="EAS15">
        <v>36701000</v>
      </c>
      <c r="EAT15">
        <v>0</v>
      </c>
      <c r="EAU15">
        <v>0</v>
      </c>
      <c r="EAV15">
        <v>67916000</v>
      </c>
      <c r="EAW15">
        <v>56882000</v>
      </c>
      <c r="EAX15">
        <v>0</v>
      </c>
      <c r="EAY15">
        <v>0</v>
      </c>
      <c r="EAZ15">
        <v>8115300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7183100</v>
      </c>
      <c r="EBQ15">
        <v>0</v>
      </c>
      <c r="EBR15">
        <v>239340000</v>
      </c>
      <c r="EBS15">
        <v>19304000</v>
      </c>
      <c r="EBT15">
        <v>0</v>
      </c>
      <c r="EBU15">
        <v>193030000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8241700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32241000</v>
      </c>
      <c r="ECV15">
        <v>29904000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9976100</v>
      </c>
      <c r="EDG15">
        <v>13343000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11855000</v>
      </c>
      <c r="EEA15">
        <v>0</v>
      </c>
      <c r="EEB15">
        <v>0</v>
      </c>
      <c r="EEC15">
        <v>132720000</v>
      </c>
      <c r="EED15">
        <v>334010000</v>
      </c>
      <c r="EEE15">
        <v>0</v>
      </c>
      <c r="EEF15">
        <v>0</v>
      </c>
      <c r="EEG15">
        <v>0</v>
      </c>
      <c r="EEH15">
        <v>0</v>
      </c>
      <c r="EEI15">
        <v>61797000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159980000</v>
      </c>
      <c r="EEX15">
        <v>312590000</v>
      </c>
      <c r="EEY15">
        <v>0</v>
      </c>
      <c r="EEZ15">
        <v>133420000</v>
      </c>
      <c r="EFA15">
        <v>0</v>
      </c>
      <c r="EFB15">
        <v>0</v>
      </c>
      <c r="EFC15">
        <v>755300000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218700000</v>
      </c>
      <c r="EFJ15">
        <v>0</v>
      </c>
      <c r="EFK15">
        <v>0</v>
      </c>
      <c r="EFL15">
        <v>0</v>
      </c>
      <c r="EFM15">
        <v>0</v>
      </c>
      <c r="EFN15">
        <v>4504200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47086000</v>
      </c>
      <c r="EFZ15">
        <v>36884000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15779000</v>
      </c>
      <c r="EGG15">
        <v>0</v>
      </c>
      <c r="EGH15">
        <v>10266000</v>
      </c>
      <c r="EGI15">
        <v>0</v>
      </c>
      <c r="EGJ15">
        <v>6058000000</v>
      </c>
      <c r="EGK15">
        <v>324140000</v>
      </c>
      <c r="EGL15">
        <v>0</v>
      </c>
      <c r="EGM15">
        <v>195790000</v>
      </c>
      <c r="EGN15">
        <v>5732400</v>
      </c>
      <c r="EGO15">
        <v>7090200</v>
      </c>
      <c r="EGP15">
        <v>0</v>
      </c>
      <c r="EGQ15">
        <v>0</v>
      </c>
      <c r="EGR15">
        <v>0</v>
      </c>
      <c r="EGS15">
        <v>39382000</v>
      </c>
      <c r="EGT15">
        <v>19701000</v>
      </c>
      <c r="EGU15">
        <v>0</v>
      </c>
      <c r="EGV15">
        <v>0</v>
      </c>
      <c r="EGW15">
        <v>0</v>
      </c>
      <c r="EGX15">
        <v>0</v>
      </c>
      <c r="EGY15">
        <v>563900000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93385000</v>
      </c>
      <c r="EHI15">
        <v>102160000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16215000</v>
      </c>
      <c r="EHV15">
        <v>8511600</v>
      </c>
      <c r="EHW15">
        <v>0</v>
      </c>
      <c r="EHX15">
        <v>0</v>
      </c>
      <c r="EHY15">
        <v>0</v>
      </c>
      <c r="EHZ15">
        <v>3233000000</v>
      </c>
      <c r="EIA15">
        <v>0</v>
      </c>
      <c r="EIB15">
        <v>432900000</v>
      </c>
      <c r="EIC15">
        <v>730170000</v>
      </c>
      <c r="EID15">
        <v>0</v>
      </c>
      <c r="EIE15">
        <v>0</v>
      </c>
      <c r="EIF15">
        <v>0</v>
      </c>
      <c r="EIG15">
        <v>8627800000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55141000</v>
      </c>
      <c r="EJD15">
        <v>9060400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6272700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309030000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5427800</v>
      </c>
      <c r="EKI15">
        <v>0</v>
      </c>
      <c r="EKJ15">
        <v>84817000</v>
      </c>
      <c r="EKK15">
        <v>0</v>
      </c>
      <c r="EKL15">
        <v>0</v>
      </c>
      <c r="EKM15">
        <v>0</v>
      </c>
      <c r="EKN15">
        <v>32739000</v>
      </c>
      <c r="EKO15">
        <v>0</v>
      </c>
      <c r="EKP15">
        <v>0</v>
      </c>
      <c r="EKQ15">
        <v>0</v>
      </c>
      <c r="EKR15">
        <v>6226700</v>
      </c>
      <c r="EKS15">
        <v>461220000</v>
      </c>
      <c r="EKT15">
        <v>0</v>
      </c>
      <c r="EKU15">
        <v>0</v>
      </c>
      <c r="EKV15">
        <v>16348000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13221000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99481000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50150000</v>
      </c>
      <c r="ELX15">
        <v>0</v>
      </c>
      <c r="ELY15">
        <v>0</v>
      </c>
      <c r="ELZ15">
        <v>0</v>
      </c>
      <c r="EMA15">
        <v>230760000</v>
      </c>
      <c r="EMB15">
        <v>152130000</v>
      </c>
      <c r="EMC15">
        <v>24624000</v>
      </c>
      <c r="EMD15">
        <v>5435700</v>
      </c>
      <c r="EME15">
        <v>0</v>
      </c>
      <c r="EMF15">
        <v>0</v>
      </c>
      <c r="EMG15">
        <v>138780000</v>
      </c>
      <c r="EMH15">
        <v>0</v>
      </c>
      <c r="EMI15">
        <v>41292000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551040000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47824000</v>
      </c>
      <c r="EMW15">
        <v>855240000</v>
      </c>
      <c r="EMX15">
        <v>0</v>
      </c>
      <c r="EMY15">
        <v>822660000</v>
      </c>
      <c r="EMZ15">
        <v>140450000</v>
      </c>
      <c r="ENA15">
        <v>4507400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326610000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7672700</v>
      </c>
      <c r="ENT15">
        <v>0</v>
      </c>
      <c r="ENU15">
        <v>115330000</v>
      </c>
      <c r="ENV15">
        <v>39296000</v>
      </c>
      <c r="ENW15">
        <v>0</v>
      </c>
      <c r="ENX15">
        <v>0</v>
      </c>
      <c r="ENY15">
        <v>0</v>
      </c>
      <c r="ENZ15">
        <v>794410000</v>
      </c>
      <c r="EOA15">
        <v>0</v>
      </c>
      <c r="EOB15">
        <v>0</v>
      </c>
      <c r="EOC15">
        <v>0</v>
      </c>
      <c r="EOD15">
        <v>266460000</v>
      </c>
      <c r="EOE15">
        <v>72855000</v>
      </c>
      <c r="EOF15">
        <v>0</v>
      </c>
      <c r="EOG15">
        <v>4221100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795150000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35773000</v>
      </c>
      <c r="EOV15">
        <v>0</v>
      </c>
      <c r="EOW15">
        <v>0</v>
      </c>
      <c r="EOX15">
        <v>0</v>
      </c>
      <c r="EOY15">
        <v>83855000</v>
      </c>
      <c r="EOZ15">
        <v>0</v>
      </c>
      <c r="EPA15">
        <v>59427000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46807000</v>
      </c>
      <c r="EPJ15">
        <v>194630000</v>
      </c>
      <c r="EPK15">
        <v>0</v>
      </c>
      <c r="EPL15">
        <v>122100000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28475000</v>
      </c>
      <c r="EPT15">
        <v>6508400000</v>
      </c>
      <c r="EPU15">
        <v>20559000</v>
      </c>
      <c r="EPV15">
        <v>10327000</v>
      </c>
      <c r="EPW15">
        <v>48047000</v>
      </c>
      <c r="EPX15">
        <v>0</v>
      </c>
      <c r="EPY15">
        <v>0</v>
      </c>
      <c r="EPZ15">
        <v>0</v>
      </c>
      <c r="EQA15">
        <v>30158000</v>
      </c>
      <c r="EQB15">
        <v>0</v>
      </c>
      <c r="EQC15">
        <v>0</v>
      </c>
      <c r="EQD15">
        <v>0</v>
      </c>
      <c r="EQE15">
        <v>25329000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15607000</v>
      </c>
      <c r="EQP15">
        <v>0</v>
      </c>
      <c r="EQQ15">
        <v>0</v>
      </c>
      <c r="EQR15">
        <v>0</v>
      </c>
      <c r="EQS15">
        <v>44069000</v>
      </c>
      <c r="EQT15">
        <v>0</v>
      </c>
      <c r="EQU15">
        <v>209260000</v>
      </c>
      <c r="EQV15">
        <v>25012000</v>
      </c>
      <c r="EQW15">
        <v>0</v>
      </c>
      <c r="EQX15">
        <v>0</v>
      </c>
      <c r="EQY15">
        <v>240450000</v>
      </c>
      <c r="EQZ15">
        <v>0</v>
      </c>
      <c r="ERA15">
        <v>0</v>
      </c>
      <c r="ERB15">
        <v>9846600</v>
      </c>
      <c r="ERC15">
        <v>0</v>
      </c>
      <c r="ERD15">
        <v>0</v>
      </c>
      <c r="ERE15">
        <v>67258000</v>
      </c>
      <c r="ERF15">
        <v>0</v>
      </c>
      <c r="ERG15">
        <v>0</v>
      </c>
      <c r="ERH15">
        <v>22335000</v>
      </c>
      <c r="ERI15">
        <v>0</v>
      </c>
      <c r="ERJ15">
        <v>445160000</v>
      </c>
      <c r="ERK15">
        <v>67190000</v>
      </c>
      <c r="ERL15">
        <v>0</v>
      </c>
      <c r="ERM15">
        <v>17936000</v>
      </c>
      <c r="ERN15">
        <v>0</v>
      </c>
      <c r="ERO15">
        <v>0</v>
      </c>
      <c r="ERP15">
        <v>78318000</v>
      </c>
      <c r="ERQ15">
        <v>0</v>
      </c>
      <c r="ERR15">
        <v>43041000</v>
      </c>
      <c r="ERS15">
        <v>0</v>
      </c>
      <c r="ERT15">
        <v>0</v>
      </c>
      <c r="ERU15">
        <v>421190000</v>
      </c>
      <c r="ERV15">
        <v>0</v>
      </c>
      <c r="ERW15">
        <v>17442000</v>
      </c>
      <c r="ERX15">
        <v>0</v>
      </c>
      <c r="ERY15">
        <v>39291000</v>
      </c>
      <c r="ERZ15">
        <v>0</v>
      </c>
      <c r="ESA15">
        <v>0</v>
      </c>
      <c r="ESB15">
        <v>111080000</v>
      </c>
      <c r="ESC15">
        <v>95379000</v>
      </c>
      <c r="ESD15">
        <v>0</v>
      </c>
      <c r="ESE15">
        <v>0</v>
      </c>
      <c r="ESF15">
        <v>0</v>
      </c>
      <c r="ESG15">
        <v>0</v>
      </c>
      <c r="ESH15">
        <v>54068000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811460000</v>
      </c>
      <c r="ESO15">
        <v>26589000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16998000</v>
      </c>
      <c r="ESV15">
        <v>0</v>
      </c>
      <c r="ESW15">
        <v>132160000</v>
      </c>
      <c r="ESX15">
        <v>13862000</v>
      </c>
      <c r="ESY15">
        <v>293430000</v>
      </c>
      <c r="ESZ15">
        <v>261110000</v>
      </c>
      <c r="ETA15">
        <v>0</v>
      </c>
      <c r="ETB15">
        <v>50469000</v>
      </c>
      <c r="ETC15">
        <v>0</v>
      </c>
      <c r="ETD15">
        <v>0</v>
      </c>
      <c r="ETE15">
        <v>10736000</v>
      </c>
      <c r="ETF15">
        <v>16167000</v>
      </c>
      <c r="ETG15">
        <v>0</v>
      </c>
      <c r="ETH15">
        <v>0</v>
      </c>
      <c r="ETI15">
        <v>0</v>
      </c>
      <c r="ETJ15">
        <v>17101000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30748000</v>
      </c>
      <c r="ETS15">
        <v>115520000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17885000</v>
      </c>
      <c r="EUC15">
        <v>0</v>
      </c>
      <c r="EUD15">
        <v>0</v>
      </c>
      <c r="EUE15">
        <v>81057000</v>
      </c>
      <c r="EUF15">
        <v>37664000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190550000</v>
      </c>
      <c r="EUM15">
        <v>0</v>
      </c>
      <c r="EUN15">
        <v>1192500000</v>
      </c>
      <c r="EUO15">
        <v>0</v>
      </c>
      <c r="EUP15">
        <v>0</v>
      </c>
      <c r="EUQ15">
        <v>0</v>
      </c>
      <c r="EUR15">
        <v>28504000</v>
      </c>
      <c r="EUS15">
        <v>0</v>
      </c>
      <c r="EUT15">
        <v>1572300000</v>
      </c>
      <c r="EUU15">
        <v>0</v>
      </c>
      <c r="EUV15">
        <v>0</v>
      </c>
      <c r="EUW15">
        <v>0</v>
      </c>
      <c r="EUX15">
        <v>113100000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8971300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87775000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82665000</v>
      </c>
      <c r="EWB15">
        <v>19419000</v>
      </c>
      <c r="EWC15">
        <v>27243000</v>
      </c>
      <c r="EWD15">
        <v>1937200000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11525000</v>
      </c>
      <c r="EWT15">
        <v>0</v>
      </c>
      <c r="EWU15">
        <v>0</v>
      </c>
      <c r="EWV15">
        <v>0</v>
      </c>
      <c r="EWW15">
        <v>0</v>
      </c>
      <c r="EWX15">
        <v>6545300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342920000</v>
      </c>
      <c r="EXE15">
        <v>0</v>
      </c>
      <c r="EXF15">
        <v>0</v>
      </c>
      <c r="EXG15">
        <v>21303000</v>
      </c>
      <c r="EXH15">
        <v>29354000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72012000</v>
      </c>
      <c r="EXR15">
        <v>0</v>
      </c>
      <c r="EXS15">
        <v>34057000</v>
      </c>
      <c r="EXT15">
        <v>0</v>
      </c>
      <c r="EXU15">
        <v>0</v>
      </c>
      <c r="EXV15">
        <v>0</v>
      </c>
      <c r="EXW15">
        <v>324010000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85977000</v>
      </c>
      <c r="EYF15">
        <v>5964700</v>
      </c>
      <c r="EYG15">
        <v>11248000</v>
      </c>
      <c r="EYH15">
        <v>10783000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179540000</v>
      </c>
      <c r="EYP15">
        <v>0</v>
      </c>
      <c r="EYQ15">
        <v>0</v>
      </c>
      <c r="EYR15">
        <v>11229000</v>
      </c>
      <c r="EYS15">
        <v>0</v>
      </c>
      <c r="EYT15">
        <v>327670000</v>
      </c>
      <c r="EYU15">
        <v>0</v>
      </c>
      <c r="EYV15">
        <v>218210000</v>
      </c>
      <c r="EYW15">
        <v>0</v>
      </c>
      <c r="EYX15">
        <v>12802000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281970000</v>
      </c>
      <c r="EZH15">
        <v>0</v>
      </c>
      <c r="EZI15">
        <v>26507000</v>
      </c>
      <c r="EZJ15">
        <v>0</v>
      </c>
      <c r="EZK15">
        <v>412580000</v>
      </c>
      <c r="EZL15">
        <v>263630000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251470000</v>
      </c>
      <c r="EZV15">
        <v>0</v>
      </c>
      <c r="EZW15">
        <v>8888900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56848000000</v>
      </c>
      <c r="FAD15">
        <v>260120000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33671000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9722400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787230000</v>
      </c>
      <c r="FBG15">
        <v>767600000</v>
      </c>
      <c r="FBH15">
        <v>117420000</v>
      </c>
      <c r="FBI15">
        <v>141330000</v>
      </c>
      <c r="FBJ15">
        <v>173760000</v>
      </c>
      <c r="FBK15">
        <v>0</v>
      </c>
      <c r="FBL15">
        <v>1268900000</v>
      </c>
      <c r="FBM15">
        <v>24305000</v>
      </c>
      <c r="FBN15">
        <v>43353000</v>
      </c>
      <c r="FBO15">
        <v>12025000</v>
      </c>
      <c r="FBP15">
        <v>652410000</v>
      </c>
      <c r="FBQ15">
        <v>0</v>
      </c>
      <c r="FBR15">
        <v>50105000</v>
      </c>
      <c r="FBS15">
        <v>9852800000</v>
      </c>
      <c r="FBT15">
        <v>0</v>
      </c>
      <c r="FBU15">
        <v>0</v>
      </c>
      <c r="FBV15">
        <v>2211100000</v>
      </c>
      <c r="FBW15">
        <v>675910000</v>
      </c>
      <c r="FBX15">
        <v>26532000</v>
      </c>
      <c r="FBY15">
        <v>3307600000</v>
      </c>
      <c r="FBZ15">
        <v>0</v>
      </c>
      <c r="FCA15">
        <v>1771900000</v>
      </c>
      <c r="FCB15">
        <v>495290000</v>
      </c>
      <c r="FCC15">
        <v>0</v>
      </c>
      <c r="FCD15">
        <v>163280000</v>
      </c>
      <c r="FCE15">
        <v>113630000</v>
      </c>
      <c r="FCF15">
        <v>0</v>
      </c>
      <c r="FCG15">
        <v>0</v>
      </c>
      <c r="FCH15">
        <v>640310000</v>
      </c>
      <c r="FCI15">
        <v>0</v>
      </c>
      <c r="FCJ15">
        <v>348660000</v>
      </c>
      <c r="FCK15">
        <v>387470000</v>
      </c>
      <c r="FCL15">
        <v>0</v>
      </c>
      <c r="FCM15">
        <v>28579000</v>
      </c>
      <c r="FCN15">
        <v>688220000</v>
      </c>
      <c r="FCO15">
        <v>47385000</v>
      </c>
      <c r="FCP15">
        <v>0</v>
      </c>
      <c r="FCQ15">
        <v>9739800000</v>
      </c>
      <c r="FCR15">
        <v>0</v>
      </c>
      <c r="FCS15">
        <v>11259000000</v>
      </c>
      <c r="FCT15">
        <v>176430000</v>
      </c>
      <c r="FCU15">
        <v>82012000</v>
      </c>
      <c r="FCV15">
        <v>0</v>
      </c>
      <c r="FCW15">
        <v>17988000000</v>
      </c>
      <c r="FCX15">
        <v>0</v>
      </c>
      <c r="FCY15">
        <v>0</v>
      </c>
      <c r="FCZ15">
        <v>1629100000</v>
      </c>
      <c r="FDA15">
        <v>0</v>
      </c>
      <c r="FDB15">
        <v>2586800000</v>
      </c>
      <c r="FDC15">
        <v>0</v>
      </c>
      <c r="FDD15">
        <v>0</v>
      </c>
      <c r="FDE15">
        <v>1764500000</v>
      </c>
      <c r="FDF15">
        <v>33659000</v>
      </c>
      <c r="FDG15">
        <v>84099000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</row>
    <row r="16" spans="1:4176" x14ac:dyDescent="0.25">
      <c r="A16" t="s">
        <v>3326</v>
      </c>
      <c r="B16" t="s">
        <v>3463</v>
      </c>
      <c r="C16" t="s">
        <v>3460</v>
      </c>
      <c r="D16" s="3" t="s">
        <v>3446</v>
      </c>
      <c r="E16" s="5">
        <v>9.3796287400169848E-2</v>
      </c>
      <c r="G16" t="s">
        <v>3596</v>
      </c>
      <c r="H16" t="s">
        <v>3504</v>
      </c>
      <c r="I16">
        <v>0.03</v>
      </c>
      <c r="L16" t="s">
        <v>3326</v>
      </c>
      <c r="M16" t="s">
        <v>3463</v>
      </c>
      <c r="N16" t="s">
        <v>3460</v>
      </c>
      <c r="O16" t="s">
        <v>3637</v>
      </c>
      <c r="P16" s="3" t="s">
        <v>3446</v>
      </c>
      <c r="Q16">
        <v>9</v>
      </c>
      <c r="AEK16">
        <v>46472000</v>
      </c>
      <c r="AEL16">
        <v>55110000</v>
      </c>
      <c r="AEM16">
        <v>11115000</v>
      </c>
      <c r="AEN16">
        <v>41915000</v>
      </c>
      <c r="AEO16">
        <v>73682000</v>
      </c>
      <c r="AEP16">
        <v>0</v>
      </c>
      <c r="AEQ16">
        <v>0</v>
      </c>
      <c r="AER16">
        <v>28653000</v>
      </c>
      <c r="AES16">
        <v>58255000</v>
      </c>
      <c r="AET16">
        <v>68271000</v>
      </c>
      <c r="AEU16">
        <v>28666000</v>
      </c>
      <c r="AEV16">
        <v>111370000</v>
      </c>
      <c r="AEW16">
        <v>59373000</v>
      </c>
      <c r="AEX16">
        <v>21336000</v>
      </c>
      <c r="AEY16">
        <v>289130000</v>
      </c>
      <c r="AEZ16">
        <v>170540000</v>
      </c>
      <c r="AFA16">
        <v>4419900</v>
      </c>
      <c r="AFB16">
        <v>0</v>
      </c>
      <c r="AFC16">
        <v>130670000</v>
      </c>
      <c r="AFD16">
        <v>14962000</v>
      </c>
      <c r="AFE16">
        <v>71162000</v>
      </c>
      <c r="AFF16">
        <v>22612000</v>
      </c>
      <c r="AFG16">
        <v>118940000</v>
      </c>
      <c r="AFH16">
        <v>103830000</v>
      </c>
      <c r="AFI16">
        <v>58538000</v>
      </c>
      <c r="AFJ16">
        <v>106090000</v>
      </c>
      <c r="AFK16">
        <v>22322000</v>
      </c>
      <c r="AFL16">
        <v>225920000</v>
      </c>
      <c r="AFM16">
        <v>150270000</v>
      </c>
      <c r="AFN16">
        <v>117080000</v>
      </c>
      <c r="AFO16">
        <v>23958000</v>
      </c>
      <c r="AFP16">
        <v>132460000</v>
      </c>
      <c r="AFQ16">
        <v>173330000</v>
      </c>
      <c r="AFR16">
        <v>137200000</v>
      </c>
      <c r="AFS16">
        <v>111360000</v>
      </c>
      <c r="AFT16">
        <v>81119000</v>
      </c>
      <c r="AFU16">
        <v>71890000</v>
      </c>
      <c r="AFV16">
        <v>48871000</v>
      </c>
      <c r="AFW16">
        <v>139730000</v>
      </c>
      <c r="AFX16">
        <v>38112000</v>
      </c>
      <c r="AFY16">
        <v>358240000</v>
      </c>
      <c r="AFZ16">
        <v>9743300</v>
      </c>
      <c r="AGA16">
        <v>14914000</v>
      </c>
      <c r="AGB16">
        <v>127290000</v>
      </c>
      <c r="AGC16">
        <v>13194000</v>
      </c>
      <c r="AGD16">
        <v>19865000</v>
      </c>
      <c r="AGE16">
        <v>30775000</v>
      </c>
      <c r="AGF16">
        <v>214720000</v>
      </c>
      <c r="AGG16">
        <v>42396000</v>
      </c>
      <c r="AGH16">
        <v>23057000</v>
      </c>
      <c r="AGI16">
        <v>289680000</v>
      </c>
      <c r="AGJ16">
        <v>201040000</v>
      </c>
      <c r="AGK16">
        <v>315610000</v>
      </c>
      <c r="AGL16">
        <v>76488000</v>
      </c>
      <c r="AGM16">
        <v>309050000</v>
      </c>
      <c r="AGN16">
        <v>327880000</v>
      </c>
      <c r="AGO16">
        <v>73176000</v>
      </c>
      <c r="AGP16">
        <v>19224000</v>
      </c>
      <c r="AGQ16">
        <v>10177000</v>
      </c>
      <c r="AGR16">
        <v>750280000</v>
      </c>
      <c r="AGS16">
        <v>58937000</v>
      </c>
      <c r="AGT16">
        <v>219270000</v>
      </c>
      <c r="AGU16">
        <v>316710000</v>
      </c>
      <c r="AGV16">
        <v>47020000</v>
      </c>
      <c r="AGW16">
        <v>86882000</v>
      </c>
      <c r="AGX16">
        <v>196000000</v>
      </c>
      <c r="AGY16">
        <v>15403000</v>
      </c>
      <c r="AGZ16">
        <v>108340000</v>
      </c>
      <c r="AHA16">
        <v>0</v>
      </c>
      <c r="AHB16">
        <v>16971000</v>
      </c>
      <c r="AHC16">
        <v>98577000</v>
      </c>
      <c r="AHD16">
        <v>20615000</v>
      </c>
      <c r="AHE16">
        <v>120560000</v>
      </c>
      <c r="AHF16">
        <v>222440000</v>
      </c>
      <c r="AHG16">
        <v>56624000</v>
      </c>
      <c r="AHH16">
        <v>0</v>
      </c>
      <c r="AHI16">
        <v>32390000</v>
      </c>
      <c r="AHJ16">
        <v>62808000</v>
      </c>
      <c r="AHK16">
        <v>33057000</v>
      </c>
      <c r="AHL16">
        <v>40345000</v>
      </c>
      <c r="AHM16">
        <v>121320000</v>
      </c>
      <c r="AHN16">
        <v>13108000</v>
      </c>
      <c r="AHO16">
        <v>55071000</v>
      </c>
      <c r="AHP16">
        <v>24331000</v>
      </c>
      <c r="AHQ16">
        <v>161050000</v>
      </c>
      <c r="AHR16">
        <v>45988000</v>
      </c>
      <c r="AHS16">
        <v>3530700000</v>
      </c>
      <c r="AHT16">
        <v>98891000</v>
      </c>
      <c r="AHU16">
        <v>30077000</v>
      </c>
      <c r="AHV16">
        <v>35522000</v>
      </c>
      <c r="AHW16">
        <v>0</v>
      </c>
      <c r="AHX16">
        <v>141790000</v>
      </c>
      <c r="AHY16">
        <v>0</v>
      </c>
      <c r="AHZ16">
        <v>49743000</v>
      </c>
      <c r="AIA16">
        <v>133560000</v>
      </c>
      <c r="AIB16">
        <v>187340000</v>
      </c>
      <c r="AIC16">
        <v>121940000</v>
      </c>
      <c r="AID16">
        <v>3527400</v>
      </c>
      <c r="AIE16">
        <v>11793000</v>
      </c>
      <c r="AIF16">
        <v>165310000</v>
      </c>
      <c r="AIG16">
        <v>0</v>
      </c>
      <c r="AIH16">
        <v>152470000</v>
      </c>
      <c r="AII16">
        <v>47049000</v>
      </c>
      <c r="AIJ16">
        <v>41621000</v>
      </c>
      <c r="AIK16">
        <v>292840000</v>
      </c>
      <c r="AIL16">
        <v>77557000</v>
      </c>
      <c r="AIM16">
        <v>62533000</v>
      </c>
      <c r="AIN16">
        <v>17229000</v>
      </c>
      <c r="AIO16">
        <v>192240000</v>
      </c>
      <c r="AIP16">
        <v>22684000</v>
      </c>
      <c r="AIQ16">
        <v>79615000</v>
      </c>
      <c r="AIR16">
        <v>323740000</v>
      </c>
      <c r="AIS16">
        <v>97047000</v>
      </c>
      <c r="AIT16">
        <v>27208000</v>
      </c>
      <c r="AIU16">
        <v>39703000</v>
      </c>
      <c r="AIV16">
        <v>168100000</v>
      </c>
      <c r="AIW16">
        <v>50298000</v>
      </c>
      <c r="AIX16">
        <v>45392000</v>
      </c>
      <c r="AIY16">
        <v>14689000</v>
      </c>
      <c r="AIZ16">
        <v>83201000</v>
      </c>
      <c r="AJA16">
        <v>29334000</v>
      </c>
      <c r="AJB16">
        <v>28237000</v>
      </c>
      <c r="AJC16">
        <v>674470000</v>
      </c>
      <c r="AJD16">
        <v>211080000</v>
      </c>
      <c r="AJE16">
        <v>0</v>
      </c>
      <c r="AJF16">
        <v>69485000</v>
      </c>
      <c r="AJG16">
        <v>100080000</v>
      </c>
      <c r="AJH16">
        <v>0</v>
      </c>
      <c r="AJI16">
        <v>0</v>
      </c>
      <c r="AJJ16">
        <v>32193000</v>
      </c>
      <c r="AJK16">
        <v>77698000</v>
      </c>
      <c r="AJL16">
        <v>31331000</v>
      </c>
      <c r="AJM16">
        <v>81326000</v>
      </c>
      <c r="AJN16">
        <v>47946000</v>
      </c>
      <c r="AJO16">
        <v>61670000</v>
      </c>
      <c r="AJP16">
        <v>102240000</v>
      </c>
      <c r="AJQ16">
        <v>45031000</v>
      </c>
      <c r="AJR16">
        <v>140130000</v>
      </c>
      <c r="AJS16">
        <v>31425000</v>
      </c>
      <c r="AJT16">
        <v>17199000</v>
      </c>
      <c r="AJU16">
        <v>108940000</v>
      </c>
      <c r="AJV16">
        <v>118930000</v>
      </c>
      <c r="AJW16">
        <v>24433000</v>
      </c>
      <c r="AJX16">
        <v>14319000</v>
      </c>
      <c r="AJY16">
        <v>32173000</v>
      </c>
      <c r="AJZ16">
        <v>48370000</v>
      </c>
      <c r="AKA16">
        <v>217560000</v>
      </c>
      <c r="AKB16">
        <v>30578000</v>
      </c>
      <c r="AKC16">
        <v>85973000</v>
      </c>
      <c r="AKD16">
        <v>132180000</v>
      </c>
      <c r="AKE16">
        <v>17521000</v>
      </c>
      <c r="AKF16">
        <v>0</v>
      </c>
      <c r="AKG16">
        <v>11111000</v>
      </c>
      <c r="AKH16">
        <v>21080000</v>
      </c>
      <c r="AKI16">
        <v>0</v>
      </c>
      <c r="AKJ16">
        <v>37122000</v>
      </c>
      <c r="AKK16">
        <v>86658000</v>
      </c>
      <c r="AKL16">
        <v>116520000</v>
      </c>
      <c r="AKM16">
        <v>156160000</v>
      </c>
      <c r="AKN16">
        <v>134360000</v>
      </c>
      <c r="AKO16">
        <v>27104000</v>
      </c>
      <c r="AKP16">
        <v>107360000</v>
      </c>
      <c r="AKQ16">
        <v>69372000</v>
      </c>
      <c r="AKR16">
        <v>385370000</v>
      </c>
      <c r="AKS16">
        <v>19075000</v>
      </c>
      <c r="AKT16">
        <v>39480000</v>
      </c>
      <c r="AKU16">
        <v>336690000</v>
      </c>
      <c r="AKV16">
        <v>354340000</v>
      </c>
      <c r="AKW16">
        <v>18928000</v>
      </c>
      <c r="AKX16">
        <v>13639000</v>
      </c>
      <c r="AKY16">
        <v>0</v>
      </c>
      <c r="AKZ16">
        <v>21908000</v>
      </c>
      <c r="ALA16">
        <v>221100000</v>
      </c>
      <c r="ALB16">
        <v>0</v>
      </c>
      <c r="ALC16">
        <v>201150000</v>
      </c>
      <c r="ALD16">
        <v>21710000</v>
      </c>
      <c r="ALE16">
        <v>509860000</v>
      </c>
      <c r="ALF16">
        <v>1001200000</v>
      </c>
      <c r="ALG16">
        <v>17464000</v>
      </c>
      <c r="ALH16">
        <v>20730000</v>
      </c>
      <c r="ALI16">
        <v>211630000</v>
      </c>
      <c r="ALJ16">
        <v>16385000</v>
      </c>
      <c r="ALK16">
        <v>0</v>
      </c>
      <c r="ALL16">
        <v>24413000</v>
      </c>
      <c r="ALM16">
        <v>122290000</v>
      </c>
      <c r="ALN16">
        <v>0</v>
      </c>
      <c r="ALO16">
        <v>116460000</v>
      </c>
      <c r="ALP16">
        <v>29334000</v>
      </c>
      <c r="ALQ16">
        <v>270450000</v>
      </c>
      <c r="ALR16">
        <v>44001000</v>
      </c>
      <c r="ALS16">
        <v>553920000</v>
      </c>
      <c r="ALT16">
        <v>69103000</v>
      </c>
      <c r="ALU16">
        <v>30507000</v>
      </c>
      <c r="ALV16">
        <v>305360000</v>
      </c>
      <c r="ALW16">
        <v>91810000</v>
      </c>
      <c r="ALX16">
        <v>21460000</v>
      </c>
      <c r="ALY16">
        <v>45356000</v>
      </c>
      <c r="ALZ16">
        <v>57489000</v>
      </c>
      <c r="AMA16">
        <v>28717000</v>
      </c>
      <c r="AMB16">
        <v>216570000</v>
      </c>
      <c r="AMC16">
        <v>23570000</v>
      </c>
      <c r="AMD16">
        <v>42935000</v>
      </c>
      <c r="AME16">
        <v>421280000</v>
      </c>
      <c r="AMF16">
        <v>79823000</v>
      </c>
      <c r="AMG16">
        <v>7964200</v>
      </c>
      <c r="AMH16">
        <v>127270000</v>
      </c>
      <c r="AMI16">
        <v>41173000</v>
      </c>
      <c r="AMJ16">
        <v>109770000</v>
      </c>
      <c r="AMK16">
        <v>8887800</v>
      </c>
      <c r="AML16">
        <v>625420000</v>
      </c>
      <c r="AMM16">
        <v>20115000</v>
      </c>
      <c r="AMN16">
        <v>30816000</v>
      </c>
      <c r="AMO16">
        <v>126440000</v>
      </c>
      <c r="AMP16">
        <v>5337500000</v>
      </c>
      <c r="AMQ16">
        <v>12298000</v>
      </c>
      <c r="AMR16">
        <v>26086000</v>
      </c>
      <c r="AMS16">
        <v>86639000</v>
      </c>
      <c r="AMT16">
        <v>24555000</v>
      </c>
      <c r="AMU16">
        <v>11131000</v>
      </c>
      <c r="AMV16">
        <v>59598000</v>
      </c>
      <c r="AMW16">
        <v>50758000</v>
      </c>
      <c r="AMX16">
        <v>51741000</v>
      </c>
      <c r="AMY16">
        <v>0</v>
      </c>
      <c r="AMZ16">
        <v>40453000</v>
      </c>
      <c r="ANA16">
        <v>106200000</v>
      </c>
      <c r="ANB16">
        <v>19429000</v>
      </c>
      <c r="ANC16">
        <v>25690000</v>
      </c>
      <c r="AND16">
        <v>29764000</v>
      </c>
      <c r="ANE16">
        <v>16367000</v>
      </c>
      <c r="ANF16">
        <v>46480000</v>
      </c>
      <c r="ANG16">
        <v>36618000</v>
      </c>
      <c r="ANH16">
        <v>24945000</v>
      </c>
      <c r="ANI16">
        <v>34210000</v>
      </c>
      <c r="ANJ16">
        <v>21501000</v>
      </c>
      <c r="ANK16">
        <v>10762000</v>
      </c>
      <c r="ANL16">
        <v>0</v>
      </c>
      <c r="ANM16">
        <v>21954000</v>
      </c>
      <c r="ANN16">
        <v>114300000</v>
      </c>
      <c r="ANO16">
        <v>30015000</v>
      </c>
      <c r="ANP16">
        <v>29650000</v>
      </c>
      <c r="ANQ16">
        <v>0</v>
      </c>
      <c r="ANR16">
        <v>121990000</v>
      </c>
      <c r="ANS16">
        <v>0</v>
      </c>
      <c r="ANT16">
        <v>101370000</v>
      </c>
      <c r="ANU16">
        <v>18702000</v>
      </c>
      <c r="ANV16">
        <v>32461000</v>
      </c>
      <c r="ANW16">
        <v>41145000</v>
      </c>
      <c r="ANX16">
        <v>67831000</v>
      </c>
      <c r="ANY16">
        <v>236630000</v>
      </c>
      <c r="ANZ16">
        <v>0</v>
      </c>
      <c r="AOA16">
        <v>16073000</v>
      </c>
      <c r="AOB16">
        <v>112630000</v>
      </c>
      <c r="AOC16">
        <v>47967000</v>
      </c>
      <c r="AOD16">
        <v>10029000</v>
      </c>
      <c r="AOE16">
        <v>56438000</v>
      </c>
      <c r="AOF16">
        <v>22920000</v>
      </c>
      <c r="AOG16">
        <v>191070000</v>
      </c>
      <c r="AOH16">
        <v>47360000</v>
      </c>
      <c r="AOI16">
        <v>2390300000</v>
      </c>
      <c r="AOJ16">
        <v>16124000</v>
      </c>
      <c r="AOK16">
        <v>16695000</v>
      </c>
      <c r="AOL16">
        <v>42201000</v>
      </c>
      <c r="AOM16">
        <v>26518000</v>
      </c>
      <c r="AON16">
        <v>25354000</v>
      </c>
      <c r="AOO16">
        <v>994240</v>
      </c>
      <c r="AOP16">
        <v>406000000</v>
      </c>
      <c r="AOQ16">
        <v>0</v>
      </c>
      <c r="AOR16">
        <v>53613000</v>
      </c>
      <c r="AOS16">
        <v>29674000</v>
      </c>
      <c r="AOT16">
        <v>318600000</v>
      </c>
      <c r="AOU16">
        <v>21113000</v>
      </c>
      <c r="AOV16">
        <v>59532000</v>
      </c>
      <c r="AOW16">
        <v>244530000</v>
      </c>
      <c r="AOX16">
        <v>8833500</v>
      </c>
      <c r="AOY16">
        <v>363470000</v>
      </c>
      <c r="AOZ16">
        <v>23453000</v>
      </c>
      <c r="APA16">
        <v>9727500</v>
      </c>
      <c r="APB16">
        <v>10422000</v>
      </c>
      <c r="APC16">
        <v>0</v>
      </c>
      <c r="APD16">
        <v>10770000</v>
      </c>
      <c r="APE16">
        <v>1199500000</v>
      </c>
      <c r="APF16">
        <v>388360000</v>
      </c>
      <c r="APG16">
        <v>25446000</v>
      </c>
      <c r="APH16">
        <v>42412000</v>
      </c>
      <c r="API16">
        <v>43623000</v>
      </c>
      <c r="APJ16">
        <v>33434000</v>
      </c>
      <c r="APK16">
        <v>36006000</v>
      </c>
      <c r="APL16">
        <v>10392000</v>
      </c>
      <c r="APM16">
        <v>17847000</v>
      </c>
      <c r="APN16">
        <v>5466500</v>
      </c>
      <c r="APO16">
        <v>58195000</v>
      </c>
      <c r="APP16">
        <v>11864000</v>
      </c>
      <c r="APQ16">
        <v>51084000</v>
      </c>
      <c r="APR16">
        <v>20913000</v>
      </c>
      <c r="APS16">
        <v>45064000</v>
      </c>
      <c r="APT16">
        <v>13147000</v>
      </c>
      <c r="APU16">
        <v>65314000</v>
      </c>
      <c r="APV16">
        <v>0</v>
      </c>
      <c r="APW16">
        <v>73782000</v>
      </c>
      <c r="APX16">
        <v>0</v>
      </c>
      <c r="APY16">
        <v>0</v>
      </c>
      <c r="APZ16">
        <v>84772000</v>
      </c>
      <c r="AQA16">
        <v>87663000</v>
      </c>
      <c r="AQB16">
        <v>74871000</v>
      </c>
      <c r="AQC16">
        <v>18522000</v>
      </c>
      <c r="AQD16">
        <v>70303000</v>
      </c>
      <c r="AQE16">
        <v>0</v>
      </c>
      <c r="AQF16">
        <v>62828000</v>
      </c>
      <c r="AQG16">
        <v>52377000</v>
      </c>
      <c r="AQH16">
        <v>33301000</v>
      </c>
      <c r="AQI16">
        <v>0</v>
      </c>
      <c r="AQJ16">
        <v>36200000</v>
      </c>
      <c r="AQK16">
        <v>16280000</v>
      </c>
      <c r="AQL16">
        <v>75863000</v>
      </c>
      <c r="AQM16">
        <v>32990000</v>
      </c>
      <c r="AQN16">
        <v>0</v>
      </c>
      <c r="AQO16">
        <v>31248000</v>
      </c>
      <c r="AQP16">
        <v>120070000</v>
      </c>
      <c r="AQQ16">
        <v>646780000</v>
      </c>
      <c r="AQR16">
        <v>7957400</v>
      </c>
      <c r="AQS16">
        <v>0</v>
      </c>
      <c r="AQT16">
        <v>0</v>
      </c>
      <c r="AQU16">
        <v>12723000</v>
      </c>
      <c r="AQV16">
        <v>143090000</v>
      </c>
      <c r="AQW16">
        <v>0</v>
      </c>
      <c r="AQX16">
        <v>70701000</v>
      </c>
      <c r="AQY16">
        <v>25252000</v>
      </c>
      <c r="AQZ16">
        <v>10289000</v>
      </c>
      <c r="ARA16">
        <v>0</v>
      </c>
      <c r="ARB16">
        <v>51012000</v>
      </c>
      <c r="ARC16">
        <v>25570000</v>
      </c>
      <c r="ARD16">
        <v>12720000</v>
      </c>
      <c r="ARE16">
        <v>19008000</v>
      </c>
      <c r="ARF16">
        <v>41317000</v>
      </c>
      <c r="ARG16">
        <v>60816000</v>
      </c>
      <c r="ARH16">
        <v>0</v>
      </c>
      <c r="ARI16">
        <v>38605000</v>
      </c>
      <c r="ARJ16">
        <v>81057000</v>
      </c>
      <c r="ARK16">
        <v>18181000</v>
      </c>
      <c r="ARL16">
        <v>144450000</v>
      </c>
      <c r="ARM16">
        <v>31949000</v>
      </c>
      <c r="ARN16">
        <v>54329000</v>
      </c>
      <c r="ARO16">
        <v>48968000</v>
      </c>
      <c r="ARP16">
        <v>10542000</v>
      </c>
      <c r="ARQ16">
        <v>0</v>
      </c>
      <c r="ARR16">
        <v>0</v>
      </c>
      <c r="ARS16">
        <v>8145200</v>
      </c>
      <c r="ART16">
        <v>186040000</v>
      </c>
      <c r="ARU16">
        <v>0</v>
      </c>
      <c r="ARV16">
        <v>22041000</v>
      </c>
      <c r="ARW16">
        <v>37244000</v>
      </c>
      <c r="ARX16">
        <v>39889000</v>
      </c>
      <c r="ARY16">
        <v>24814000</v>
      </c>
      <c r="ARZ16">
        <v>10701000</v>
      </c>
      <c r="ASA16">
        <v>0</v>
      </c>
      <c r="ASB16">
        <v>50258000</v>
      </c>
      <c r="ASC16">
        <v>0</v>
      </c>
      <c r="ASD16">
        <v>41164000</v>
      </c>
      <c r="ASE16">
        <v>0</v>
      </c>
      <c r="ASF16">
        <v>30879000</v>
      </c>
      <c r="ASG16">
        <v>26985000</v>
      </c>
      <c r="ASH16">
        <v>14346000</v>
      </c>
      <c r="ASI16">
        <v>30493000</v>
      </c>
      <c r="ASJ16">
        <v>32297000</v>
      </c>
      <c r="ASK16">
        <v>12045000</v>
      </c>
      <c r="ASL16">
        <v>64643000</v>
      </c>
      <c r="ASM16">
        <v>44383000</v>
      </c>
      <c r="ASN16">
        <v>50793000</v>
      </c>
      <c r="ASO16">
        <v>12367000</v>
      </c>
      <c r="ASP16">
        <v>251580000</v>
      </c>
      <c r="ASQ16">
        <v>33702000</v>
      </c>
      <c r="ASR16">
        <v>82263000</v>
      </c>
      <c r="ASS16">
        <v>38441000</v>
      </c>
      <c r="AST16">
        <v>130970000</v>
      </c>
      <c r="ASU16">
        <v>475760000</v>
      </c>
      <c r="ASV16">
        <v>14820000</v>
      </c>
      <c r="ASW16">
        <v>44350000</v>
      </c>
      <c r="ASX16">
        <v>66573000</v>
      </c>
      <c r="ASY16">
        <v>74995000</v>
      </c>
      <c r="ASZ16">
        <v>29506000</v>
      </c>
      <c r="ATA16">
        <v>2214700</v>
      </c>
      <c r="ATB16">
        <v>84462000</v>
      </c>
      <c r="ATC16">
        <v>60530000</v>
      </c>
      <c r="ATD16">
        <v>0</v>
      </c>
      <c r="ATE16">
        <v>12057000</v>
      </c>
      <c r="ATF16">
        <v>80412000</v>
      </c>
      <c r="ATG16">
        <v>28978000</v>
      </c>
      <c r="ATH16">
        <v>21785000</v>
      </c>
      <c r="ATI16">
        <v>28397000</v>
      </c>
      <c r="ATJ16">
        <v>23340000</v>
      </c>
      <c r="ATK16">
        <v>27034000</v>
      </c>
      <c r="ATL16">
        <v>14707000</v>
      </c>
      <c r="ATM16">
        <v>8083600</v>
      </c>
      <c r="ATN16">
        <v>18201000</v>
      </c>
      <c r="ATO16">
        <v>20378000</v>
      </c>
      <c r="ATP16">
        <v>18329000</v>
      </c>
      <c r="ATQ16">
        <v>41870000</v>
      </c>
      <c r="ATR16">
        <v>47956000</v>
      </c>
      <c r="ATS16">
        <v>212550000</v>
      </c>
      <c r="ATT16">
        <v>79061000</v>
      </c>
      <c r="ATU16">
        <v>26229000</v>
      </c>
      <c r="ATV16">
        <v>85810000</v>
      </c>
      <c r="ATW16">
        <v>10215000</v>
      </c>
      <c r="ATX16">
        <v>0</v>
      </c>
      <c r="ATY16">
        <v>60804000</v>
      </c>
      <c r="ATZ16">
        <v>0</v>
      </c>
      <c r="AUA16">
        <v>32018000</v>
      </c>
      <c r="AUB16">
        <v>0</v>
      </c>
      <c r="AUC16">
        <v>103450000</v>
      </c>
      <c r="AUD16">
        <v>17016000</v>
      </c>
      <c r="AUE16">
        <v>22151000</v>
      </c>
      <c r="AUF16">
        <v>11046000</v>
      </c>
      <c r="AUG16">
        <v>36266000</v>
      </c>
      <c r="AUH16">
        <v>0</v>
      </c>
      <c r="AUI16">
        <v>92011000</v>
      </c>
      <c r="AUJ16">
        <v>203320000</v>
      </c>
      <c r="AUK16">
        <v>0</v>
      </c>
      <c r="AUL16">
        <v>23960000</v>
      </c>
      <c r="AUM16">
        <v>16237000</v>
      </c>
      <c r="AUN16">
        <v>19993000</v>
      </c>
      <c r="AUO16">
        <v>291880000</v>
      </c>
      <c r="AUP16">
        <v>32445000</v>
      </c>
      <c r="AUQ16">
        <v>6609700</v>
      </c>
      <c r="AUR16">
        <v>546150000</v>
      </c>
      <c r="AUS16">
        <v>31921000</v>
      </c>
      <c r="AUT16">
        <v>27624000</v>
      </c>
      <c r="AUU16">
        <v>510200000</v>
      </c>
      <c r="AUV16">
        <v>17801000</v>
      </c>
      <c r="AUW16">
        <v>41111000</v>
      </c>
      <c r="AUX16">
        <v>46108000</v>
      </c>
      <c r="AUY16">
        <v>32990000</v>
      </c>
      <c r="AUZ16">
        <v>26976000</v>
      </c>
      <c r="AVA16">
        <v>0</v>
      </c>
      <c r="AVB16">
        <v>13181000</v>
      </c>
      <c r="AVC16">
        <v>35099000</v>
      </c>
      <c r="AVD16">
        <v>7962600</v>
      </c>
      <c r="AVE16">
        <v>297010000</v>
      </c>
      <c r="AVF16">
        <v>29505000</v>
      </c>
      <c r="AVG16">
        <v>0</v>
      </c>
      <c r="AVH16">
        <v>0</v>
      </c>
      <c r="AVI16">
        <v>274980000</v>
      </c>
      <c r="AVJ16">
        <v>21771000</v>
      </c>
      <c r="AVK16">
        <v>23314000</v>
      </c>
      <c r="AVL16">
        <v>22581000</v>
      </c>
      <c r="AVM16">
        <v>44516000</v>
      </c>
      <c r="AVN16">
        <v>0</v>
      </c>
      <c r="AVO16">
        <v>20133000</v>
      </c>
      <c r="AVP16">
        <v>117770000</v>
      </c>
      <c r="AVQ16">
        <v>65450000</v>
      </c>
      <c r="AVR16">
        <v>83308000</v>
      </c>
      <c r="AVS16">
        <v>38225000</v>
      </c>
      <c r="AVT16">
        <v>29046000</v>
      </c>
      <c r="AVU16">
        <v>69234000</v>
      </c>
      <c r="AVV16">
        <v>0</v>
      </c>
      <c r="AVW16">
        <v>51558000</v>
      </c>
      <c r="AVX16">
        <v>25982000</v>
      </c>
      <c r="AVY16">
        <v>24123000</v>
      </c>
      <c r="AVZ16">
        <v>19861000</v>
      </c>
      <c r="AWA16">
        <v>6385000</v>
      </c>
      <c r="AWB16">
        <v>0</v>
      </c>
      <c r="AWC16">
        <v>11930000</v>
      </c>
      <c r="AWD16">
        <v>15095000</v>
      </c>
      <c r="AWE16">
        <v>24742000</v>
      </c>
      <c r="AWF16">
        <v>12054000</v>
      </c>
      <c r="AWG16">
        <v>18543000</v>
      </c>
      <c r="AWH16">
        <v>31924000</v>
      </c>
      <c r="AWI16">
        <v>35699000</v>
      </c>
      <c r="AWJ16">
        <v>17208000</v>
      </c>
      <c r="AWK16">
        <v>58808000</v>
      </c>
      <c r="AWL16">
        <v>35244000</v>
      </c>
      <c r="AWM16">
        <v>92541000</v>
      </c>
      <c r="AWN16">
        <v>26630000</v>
      </c>
      <c r="AWO16">
        <v>14112000</v>
      </c>
      <c r="AWP16">
        <v>55974000</v>
      </c>
      <c r="AWQ16">
        <v>82132000</v>
      </c>
      <c r="AWR16">
        <v>16467000</v>
      </c>
      <c r="AWS16">
        <v>25074000</v>
      </c>
      <c r="AWT16">
        <v>27339000</v>
      </c>
      <c r="AWU16">
        <v>94098000</v>
      </c>
      <c r="AWV16">
        <v>4445500</v>
      </c>
      <c r="AWW16">
        <v>19874000</v>
      </c>
      <c r="AWX16">
        <v>13940000</v>
      </c>
      <c r="AWY16">
        <v>21658000000</v>
      </c>
      <c r="AWZ16">
        <v>12938000</v>
      </c>
      <c r="AXA16">
        <v>34034000</v>
      </c>
      <c r="AXB16">
        <v>245640000</v>
      </c>
      <c r="AXC16">
        <v>11986000</v>
      </c>
      <c r="AXD16">
        <v>43701000</v>
      </c>
      <c r="AXE16">
        <v>96417000</v>
      </c>
      <c r="AXF16">
        <v>52657000</v>
      </c>
      <c r="AXG16">
        <v>57364000</v>
      </c>
      <c r="AXH16">
        <v>51663000</v>
      </c>
      <c r="AXI16">
        <v>13185000</v>
      </c>
      <c r="AXJ16">
        <v>51566000</v>
      </c>
      <c r="AXK16">
        <v>4990900</v>
      </c>
      <c r="AXL16">
        <v>731720000</v>
      </c>
      <c r="AXM16">
        <v>7709300</v>
      </c>
      <c r="AXN16">
        <v>5915600</v>
      </c>
      <c r="AXO16">
        <v>0</v>
      </c>
      <c r="AXP16">
        <v>15594000</v>
      </c>
      <c r="AXQ16">
        <v>37827000</v>
      </c>
      <c r="AXR16">
        <v>36479000</v>
      </c>
      <c r="AXS16">
        <v>0</v>
      </c>
      <c r="AXT16">
        <v>21655000</v>
      </c>
      <c r="AXU16">
        <v>10254000</v>
      </c>
      <c r="AXV16">
        <v>0</v>
      </c>
      <c r="AXW16">
        <v>0</v>
      </c>
      <c r="AXX16">
        <v>19684000</v>
      </c>
      <c r="AXY16">
        <v>8238800</v>
      </c>
      <c r="AXZ16">
        <v>52719000</v>
      </c>
      <c r="AYA16">
        <v>120210000</v>
      </c>
      <c r="AYB16">
        <v>0</v>
      </c>
      <c r="AYC16">
        <v>8734800</v>
      </c>
      <c r="AYD16">
        <v>33644000</v>
      </c>
      <c r="AYE16">
        <v>67197000</v>
      </c>
      <c r="AYF16">
        <v>0</v>
      </c>
      <c r="AYG16">
        <v>83079000</v>
      </c>
      <c r="AYH16">
        <v>97014000</v>
      </c>
      <c r="AYI16">
        <v>0</v>
      </c>
      <c r="AYJ16">
        <v>21099000</v>
      </c>
      <c r="AYK16">
        <v>19026000</v>
      </c>
      <c r="AYL16">
        <v>0</v>
      </c>
      <c r="AYM16">
        <v>0</v>
      </c>
      <c r="AYN16">
        <v>21340000</v>
      </c>
      <c r="AYO16">
        <v>27783000</v>
      </c>
      <c r="AYP16">
        <v>40697000</v>
      </c>
      <c r="AYQ16">
        <v>0</v>
      </c>
      <c r="AYR16">
        <v>149200000</v>
      </c>
      <c r="AYS16">
        <v>14493000</v>
      </c>
      <c r="AYT16">
        <v>0</v>
      </c>
      <c r="AYU16">
        <v>44044000</v>
      </c>
      <c r="AYV16">
        <v>0</v>
      </c>
      <c r="AYW16">
        <v>0</v>
      </c>
      <c r="AYX16">
        <v>0</v>
      </c>
      <c r="AYY16">
        <v>364990000</v>
      </c>
      <c r="AYZ16">
        <v>17326000</v>
      </c>
      <c r="AZA16">
        <v>0</v>
      </c>
      <c r="AZB16">
        <v>15011000</v>
      </c>
      <c r="AZC16">
        <v>13339000</v>
      </c>
      <c r="AZD16">
        <v>35039000</v>
      </c>
      <c r="AZE16">
        <v>0</v>
      </c>
      <c r="AZF16">
        <v>29795000</v>
      </c>
      <c r="AZG16">
        <v>20565000</v>
      </c>
      <c r="AZH16">
        <v>47693000</v>
      </c>
      <c r="AZI16">
        <v>4890100</v>
      </c>
      <c r="AZJ16">
        <v>15001000</v>
      </c>
      <c r="AZK16">
        <v>42708000</v>
      </c>
      <c r="AZL16">
        <v>0</v>
      </c>
      <c r="AZM16">
        <v>0</v>
      </c>
      <c r="AZN16">
        <v>63908000</v>
      </c>
      <c r="AZO16">
        <v>0</v>
      </c>
      <c r="AZP16">
        <v>95840000</v>
      </c>
      <c r="AZQ16">
        <v>72337000</v>
      </c>
      <c r="AZR16">
        <v>58176000</v>
      </c>
      <c r="AZS16">
        <v>113110000</v>
      </c>
      <c r="AZT16">
        <v>17780000</v>
      </c>
      <c r="AZU16">
        <v>20411000</v>
      </c>
      <c r="AZV16">
        <v>0</v>
      </c>
      <c r="AZW16">
        <v>67297000</v>
      </c>
      <c r="AZX16">
        <v>73651000</v>
      </c>
      <c r="AZY16">
        <v>6583400</v>
      </c>
      <c r="AZZ16">
        <v>45226000</v>
      </c>
      <c r="BAA16">
        <v>19157000</v>
      </c>
      <c r="BAB16">
        <v>25180000</v>
      </c>
      <c r="BAC16">
        <v>49249000</v>
      </c>
      <c r="BAD16">
        <v>32730000</v>
      </c>
      <c r="BAE16">
        <v>0</v>
      </c>
      <c r="BAF16">
        <v>48004000</v>
      </c>
      <c r="BAG16">
        <v>0</v>
      </c>
      <c r="BAH16">
        <v>105170000</v>
      </c>
      <c r="BAI16">
        <v>188350000</v>
      </c>
      <c r="BAJ16">
        <v>144170000</v>
      </c>
      <c r="BAK16">
        <v>37265000</v>
      </c>
      <c r="BAL16">
        <v>22060000</v>
      </c>
      <c r="BAM16">
        <v>108530000</v>
      </c>
      <c r="BAN16">
        <v>82858000</v>
      </c>
      <c r="BAO16">
        <v>27093000</v>
      </c>
      <c r="BAP16">
        <v>155990000</v>
      </c>
      <c r="BAQ16">
        <v>17911000</v>
      </c>
      <c r="BAR16">
        <v>21913000</v>
      </c>
      <c r="BAS16">
        <v>289210000</v>
      </c>
      <c r="BAT16">
        <v>34920000</v>
      </c>
      <c r="BAU16">
        <v>13346000</v>
      </c>
      <c r="BAV16">
        <v>32746000</v>
      </c>
      <c r="BAW16">
        <v>0</v>
      </c>
      <c r="BAX16">
        <v>0</v>
      </c>
      <c r="BAY16">
        <v>0</v>
      </c>
      <c r="BAZ16">
        <v>0</v>
      </c>
      <c r="BBA16">
        <v>264230000</v>
      </c>
      <c r="BBB16">
        <v>0</v>
      </c>
      <c r="BBC16">
        <v>20572000</v>
      </c>
      <c r="BBD16">
        <v>14829000</v>
      </c>
      <c r="BBE16">
        <v>0</v>
      </c>
      <c r="BBF16">
        <v>0</v>
      </c>
      <c r="BBG16">
        <v>20090000</v>
      </c>
      <c r="BBH16">
        <v>0</v>
      </c>
      <c r="BBI16">
        <v>0</v>
      </c>
      <c r="BBJ16">
        <v>0</v>
      </c>
      <c r="BBK16">
        <v>25599000</v>
      </c>
      <c r="BBL16">
        <v>33081000</v>
      </c>
      <c r="BBM16">
        <v>18215000</v>
      </c>
      <c r="BBN16">
        <v>112280000</v>
      </c>
      <c r="BBO16">
        <v>251510000</v>
      </c>
      <c r="BBP16">
        <v>22137000</v>
      </c>
      <c r="BBQ16">
        <v>155850000</v>
      </c>
      <c r="BBR16">
        <v>13212000</v>
      </c>
      <c r="BBS16">
        <v>29369000</v>
      </c>
      <c r="BBT16">
        <v>23186000</v>
      </c>
      <c r="BBU16">
        <v>34527000</v>
      </c>
      <c r="BBV16">
        <v>32499000</v>
      </c>
      <c r="BBW16">
        <v>240540000</v>
      </c>
      <c r="BBX16">
        <v>145110000</v>
      </c>
      <c r="BBY16">
        <v>1626600000</v>
      </c>
      <c r="BBZ16">
        <v>0</v>
      </c>
      <c r="BCA16">
        <v>27942000</v>
      </c>
      <c r="BCB16">
        <v>0</v>
      </c>
      <c r="BCC16">
        <v>18256000</v>
      </c>
      <c r="BCD16">
        <v>15924000</v>
      </c>
      <c r="BCE16">
        <v>44065000</v>
      </c>
      <c r="BCF16">
        <v>36914000</v>
      </c>
      <c r="BCG16">
        <v>11841000</v>
      </c>
      <c r="BCH16">
        <v>32069000</v>
      </c>
      <c r="BCI16">
        <v>0</v>
      </c>
      <c r="BCJ16">
        <v>18417000</v>
      </c>
      <c r="BCK16">
        <v>748060000</v>
      </c>
      <c r="BCL16">
        <v>0</v>
      </c>
      <c r="BCM16">
        <v>85519000</v>
      </c>
      <c r="BCN16">
        <v>14264000</v>
      </c>
      <c r="BCO16">
        <v>106470000</v>
      </c>
      <c r="BCP16">
        <v>28600000</v>
      </c>
      <c r="BCQ16">
        <v>6860800</v>
      </c>
      <c r="BCR16">
        <v>44502000</v>
      </c>
      <c r="BCS16">
        <v>30842000</v>
      </c>
      <c r="BCT16">
        <v>0</v>
      </c>
      <c r="BCU16">
        <v>31688000</v>
      </c>
      <c r="BCV16">
        <v>27570000</v>
      </c>
      <c r="BCW16">
        <v>22687000</v>
      </c>
      <c r="BCX16">
        <v>23892000</v>
      </c>
      <c r="BCY16">
        <v>0</v>
      </c>
      <c r="BCZ16">
        <v>58324000</v>
      </c>
      <c r="BDA16">
        <v>29870000</v>
      </c>
      <c r="BDB16">
        <v>27685000</v>
      </c>
      <c r="BDC16">
        <v>29918000</v>
      </c>
      <c r="BDD16">
        <v>20155000</v>
      </c>
      <c r="BDE16">
        <v>164170000</v>
      </c>
      <c r="BDF16">
        <v>13608000</v>
      </c>
      <c r="BDG16">
        <v>18826000</v>
      </c>
      <c r="BDH16">
        <v>11201000</v>
      </c>
      <c r="BDI16">
        <v>10304000</v>
      </c>
      <c r="BDJ16">
        <v>0</v>
      </c>
      <c r="BDK16">
        <v>15072000</v>
      </c>
      <c r="BDL16">
        <v>23491000</v>
      </c>
      <c r="BDM16">
        <v>162930000</v>
      </c>
      <c r="BDN16">
        <v>83686000</v>
      </c>
      <c r="BDO16">
        <v>61964000</v>
      </c>
      <c r="BDP16">
        <v>61065000</v>
      </c>
      <c r="BDQ16">
        <v>41395000</v>
      </c>
      <c r="BDR16">
        <v>11079000</v>
      </c>
      <c r="BDS16">
        <v>93163000</v>
      </c>
      <c r="BDT16">
        <v>15194000</v>
      </c>
      <c r="BDU16">
        <v>37641000</v>
      </c>
      <c r="BDV16">
        <v>26975000</v>
      </c>
      <c r="BDW16">
        <v>18316000</v>
      </c>
      <c r="BDX16">
        <v>189590000</v>
      </c>
      <c r="BDY16">
        <v>0</v>
      </c>
      <c r="BDZ16">
        <v>36757000</v>
      </c>
      <c r="BEA16">
        <v>0</v>
      </c>
      <c r="BEB16">
        <v>29798000</v>
      </c>
      <c r="BEC16">
        <v>29938000</v>
      </c>
      <c r="BED16">
        <v>12758000</v>
      </c>
      <c r="BEE16">
        <v>11380000</v>
      </c>
      <c r="BEF16">
        <v>60576000</v>
      </c>
      <c r="BEG16">
        <v>1054100000</v>
      </c>
      <c r="BEH16">
        <v>144230000</v>
      </c>
      <c r="BEI16">
        <v>335540000</v>
      </c>
      <c r="BEJ16">
        <v>214750000</v>
      </c>
      <c r="BEK16">
        <v>579870000</v>
      </c>
      <c r="BEL16">
        <v>26918000</v>
      </c>
      <c r="BEM16">
        <v>44981000</v>
      </c>
      <c r="BEN16">
        <v>0</v>
      </c>
      <c r="BEO16">
        <v>0</v>
      </c>
      <c r="BEP16">
        <v>0</v>
      </c>
      <c r="BEQ16">
        <v>41267000</v>
      </c>
      <c r="BER16">
        <v>21439000</v>
      </c>
      <c r="BES16">
        <v>141940000</v>
      </c>
      <c r="BET16">
        <v>0</v>
      </c>
      <c r="BEU16">
        <v>0</v>
      </c>
      <c r="BEV16">
        <v>73155000</v>
      </c>
      <c r="BEW16">
        <v>31514000</v>
      </c>
      <c r="BEX16">
        <v>32977000</v>
      </c>
      <c r="BEY16">
        <v>170620000</v>
      </c>
      <c r="BEZ16">
        <v>70313000</v>
      </c>
      <c r="BFA16">
        <v>50708000</v>
      </c>
      <c r="BFB16">
        <v>15316000</v>
      </c>
      <c r="BFC16">
        <v>0</v>
      </c>
      <c r="BFD16">
        <v>0</v>
      </c>
      <c r="BFE16">
        <v>33452000</v>
      </c>
      <c r="BFF16">
        <v>23107000</v>
      </c>
      <c r="BFG16">
        <v>0</v>
      </c>
      <c r="BFH16">
        <v>10803000</v>
      </c>
      <c r="BFI16">
        <v>0</v>
      </c>
      <c r="BFJ16">
        <v>16486000</v>
      </c>
      <c r="BFK16">
        <v>17248000</v>
      </c>
      <c r="BFL16">
        <v>48898000</v>
      </c>
      <c r="BFM16">
        <v>59561000</v>
      </c>
      <c r="BFN16">
        <v>48000000</v>
      </c>
      <c r="BFO16">
        <v>922380000</v>
      </c>
      <c r="BFP16">
        <v>122210000</v>
      </c>
      <c r="BFQ16">
        <v>0</v>
      </c>
      <c r="BFR16">
        <v>69945000</v>
      </c>
      <c r="BFS16">
        <v>0</v>
      </c>
      <c r="BFT16">
        <v>29202000</v>
      </c>
      <c r="BFU16">
        <v>30559000</v>
      </c>
      <c r="BFV16">
        <v>9879800</v>
      </c>
      <c r="BFW16">
        <v>9746300</v>
      </c>
      <c r="BFX16">
        <v>69032000</v>
      </c>
      <c r="BFY16">
        <v>19528000</v>
      </c>
      <c r="BFZ16">
        <v>0</v>
      </c>
      <c r="BGA16">
        <v>13792000</v>
      </c>
      <c r="BGB16">
        <v>79946000</v>
      </c>
      <c r="BGC16">
        <v>0</v>
      </c>
      <c r="BGD16">
        <v>0</v>
      </c>
      <c r="BGE16">
        <v>35089000</v>
      </c>
      <c r="BGF16">
        <v>0</v>
      </c>
      <c r="BGG16">
        <v>9718600</v>
      </c>
      <c r="BGH16">
        <v>38482000</v>
      </c>
      <c r="BGI16">
        <v>0</v>
      </c>
      <c r="BGJ16">
        <v>0</v>
      </c>
      <c r="BGK16">
        <v>159530000</v>
      </c>
      <c r="BGL16">
        <v>0</v>
      </c>
      <c r="BGM16">
        <v>50411000</v>
      </c>
      <c r="BGN16">
        <v>13269000</v>
      </c>
      <c r="BGO16">
        <v>0</v>
      </c>
      <c r="BGP16">
        <v>0</v>
      </c>
      <c r="BGQ16">
        <v>12578000</v>
      </c>
      <c r="BGR16">
        <v>25011000</v>
      </c>
      <c r="BGS16">
        <v>3629000</v>
      </c>
      <c r="BGT16">
        <v>82830000</v>
      </c>
      <c r="BGU16">
        <v>36748000</v>
      </c>
      <c r="BGV16">
        <v>25771000</v>
      </c>
      <c r="BGW16">
        <v>0</v>
      </c>
      <c r="BGX16">
        <v>31058000</v>
      </c>
      <c r="BGY16">
        <v>31425000</v>
      </c>
      <c r="BGZ16">
        <v>0</v>
      </c>
      <c r="BHA16">
        <v>15210000</v>
      </c>
      <c r="BHB16">
        <v>179560000</v>
      </c>
      <c r="BHC16">
        <v>19300000</v>
      </c>
      <c r="BHD16">
        <v>11514000</v>
      </c>
      <c r="BHE16">
        <v>1408100000</v>
      </c>
      <c r="BHF16">
        <v>24785000</v>
      </c>
      <c r="BHG16">
        <v>237020000</v>
      </c>
      <c r="BHH16">
        <v>0</v>
      </c>
      <c r="BHI16">
        <v>20698000</v>
      </c>
      <c r="BHJ16">
        <v>54576000</v>
      </c>
      <c r="BHK16">
        <v>18219000</v>
      </c>
      <c r="BHL16">
        <v>9554000</v>
      </c>
      <c r="BHM16">
        <v>8620800000</v>
      </c>
      <c r="BHN16">
        <v>17313000</v>
      </c>
      <c r="BHO16">
        <v>0</v>
      </c>
      <c r="BHP16">
        <v>11129000</v>
      </c>
      <c r="BHQ16">
        <v>12578000</v>
      </c>
      <c r="BHR16">
        <v>0</v>
      </c>
      <c r="BHS16">
        <v>18173000</v>
      </c>
      <c r="BHT16">
        <v>0</v>
      </c>
      <c r="BHU16">
        <v>27622000</v>
      </c>
      <c r="BHV16">
        <v>13695000</v>
      </c>
      <c r="BHW16">
        <v>47123000</v>
      </c>
      <c r="BHX16">
        <v>7056500</v>
      </c>
      <c r="BHY16">
        <v>19567000</v>
      </c>
      <c r="BHZ16">
        <v>0</v>
      </c>
      <c r="BIA16">
        <v>27305000</v>
      </c>
      <c r="BIB16">
        <v>28554000</v>
      </c>
      <c r="BIC16">
        <v>0</v>
      </c>
      <c r="BID16">
        <v>0</v>
      </c>
      <c r="BIE16">
        <v>97273000</v>
      </c>
      <c r="BIF16">
        <v>9025500</v>
      </c>
      <c r="BIG16">
        <v>0</v>
      </c>
      <c r="BIH16">
        <v>0</v>
      </c>
      <c r="BII16">
        <v>15527000</v>
      </c>
      <c r="BIJ16">
        <v>43343000</v>
      </c>
      <c r="BIK16">
        <v>13412000</v>
      </c>
      <c r="BIL16">
        <v>0</v>
      </c>
      <c r="BIM16">
        <v>65181000</v>
      </c>
      <c r="BIN16">
        <v>8502600</v>
      </c>
      <c r="BIO16">
        <v>17720000</v>
      </c>
      <c r="BIP16">
        <v>58057000</v>
      </c>
      <c r="BIQ16">
        <v>62051000</v>
      </c>
      <c r="BIR16">
        <v>0</v>
      </c>
      <c r="BIS16">
        <v>0</v>
      </c>
      <c r="BIT16">
        <v>235190000</v>
      </c>
      <c r="BIU16">
        <v>9888900</v>
      </c>
      <c r="BIV16">
        <v>0</v>
      </c>
      <c r="BIW16">
        <v>318140000</v>
      </c>
      <c r="BIX16">
        <v>0</v>
      </c>
      <c r="BIY16">
        <v>179440000</v>
      </c>
      <c r="BIZ16">
        <v>75401000</v>
      </c>
      <c r="BJA16">
        <v>88435000</v>
      </c>
      <c r="BJB16">
        <v>29684000</v>
      </c>
      <c r="BJC16">
        <v>28227000</v>
      </c>
      <c r="BJD16">
        <v>12377000</v>
      </c>
      <c r="BJE16">
        <v>29401000</v>
      </c>
      <c r="BJF16">
        <v>12677000</v>
      </c>
      <c r="BJG16">
        <v>28868000</v>
      </c>
      <c r="BJH16">
        <v>99424000</v>
      </c>
      <c r="BJI16">
        <v>44478000</v>
      </c>
      <c r="BJJ16">
        <v>81356000</v>
      </c>
      <c r="BJK16">
        <v>0</v>
      </c>
      <c r="BJL16">
        <v>0</v>
      </c>
      <c r="BJM16">
        <v>14692000</v>
      </c>
      <c r="BJN16">
        <v>24153000</v>
      </c>
      <c r="BJO16">
        <v>109600000</v>
      </c>
      <c r="BJP16">
        <v>12152000</v>
      </c>
      <c r="BJQ16">
        <v>6792200</v>
      </c>
      <c r="BJR16">
        <v>44594000</v>
      </c>
      <c r="BJS16">
        <v>21571000</v>
      </c>
      <c r="BJT16">
        <v>49219000</v>
      </c>
      <c r="BJU16">
        <v>58612000</v>
      </c>
      <c r="BJV16">
        <v>19710000</v>
      </c>
      <c r="BJW16">
        <v>18147000</v>
      </c>
      <c r="BJX16">
        <v>30358000</v>
      </c>
      <c r="BJY16">
        <v>10358000</v>
      </c>
      <c r="BJZ16">
        <v>0</v>
      </c>
      <c r="BKA16">
        <v>17399000</v>
      </c>
      <c r="BKB16">
        <v>1758200000</v>
      </c>
      <c r="BKC16">
        <v>111250000</v>
      </c>
      <c r="BKD16">
        <v>124010000</v>
      </c>
      <c r="BKE16">
        <v>26469000</v>
      </c>
      <c r="BKF16">
        <v>8810900</v>
      </c>
      <c r="BKG16">
        <v>16994000</v>
      </c>
      <c r="BKH16">
        <v>20429000</v>
      </c>
      <c r="BKI16">
        <v>179890000</v>
      </c>
      <c r="BKJ16">
        <v>152880000</v>
      </c>
      <c r="BKK16">
        <v>0</v>
      </c>
      <c r="BKL16">
        <v>140290000</v>
      </c>
      <c r="BKM16">
        <v>343190000</v>
      </c>
      <c r="BKN16">
        <v>68062000</v>
      </c>
      <c r="BKO16">
        <v>104900000</v>
      </c>
      <c r="BKP16">
        <v>0</v>
      </c>
      <c r="BKQ16">
        <v>25824000</v>
      </c>
      <c r="BKR16">
        <v>21326000</v>
      </c>
      <c r="BKS16">
        <v>0</v>
      </c>
      <c r="BKT16">
        <v>98437000</v>
      </c>
      <c r="BKU16">
        <v>233550000</v>
      </c>
      <c r="BKV16">
        <v>0</v>
      </c>
      <c r="BKW16">
        <v>50222000</v>
      </c>
      <c r="BKX16">
        <v>16288000</v>
      </c>
      <c r="BKY16">
        <v>0</v>
      </c>
      <c r="BKZ16">
        <v>0</v>
      </c>
      <c r="BLA16">
        <v>69290000</v>
      </c>
      <c r="BLB16">
        <v>130730000</v>
      </c>
      <c r="BLC16">
        <v>659560000</v>
      </c>
      <c r="BLD16">
        <v>8514300</v>
      </c>
      <c r="BLE16">
        <v>0</v>
      </c>
      <c r="BLF16">
        <v>25968000</v>
      </c>
      <c r="BLG16">
        <v>44205000</v>
      </c>
      <c r="BLH16">
        <v>38899000</v>
      </c>
      <c r="BLI16">
        <v>23111000</v>
      </c>
      <c r="BLJ16">
        <v>160610000</v>
      </c>
      <c r="BLK16">
        <v>0</v>
      </c>
      <c r="BLL16">
        <v>0</v>
      </c>
      <c r="BLM16">
        <v>34421000</v>
      </c>
      <c r="BLN16">
        <v>0</v>
      </c>
      <c r="BLO16">
        <v>38070000</v>
      </c>
      <c r="BLP16">
        <v>0</v>
      </c>
      <c r="BLQ16">
        <v>33548000</v>
      </c>
      <c r="BLR16">
        <v>11251000</v>
      </c>
      <c r="BLS16">
        <v>7851700</v>
      </c>
      <c r="BLT16">
        <v>127260000</v>
      </c>
      <c r="BLU16">
        <v>24588000</v>
      </c>
      <c r="BLV16">
        <v>12128000</v>
      </c>
      <c r="BLW16">
        <v>13570000</v>
      </c>
      <c r="BLX16">
        <v>0</v>
      </c>
      <c r="BLY16">
        <v>15055000</v>
      </c>
      <c r="BLZ16">
        <v>7987300</v>
      </c>
      <c r="BMA16">
        <v>21007000</v>
      </c>
      <c r="BMB16">
        <v>1905500000</v>
      </c>
      <c r="BMC16">
        <v>41293000</v>
      </c>
      <c r="BMD16">
        <v>20449000</v>
      </c>
      <c r="BME16">
        <v>0</v>
      </c>
      <c r="BMF16">
        <v>31851000</v>
      </c>
      <c r="BMG16">
        <v>11965000</v>
      </c>
      <c r="BMH16">
        <v>11654000</v>
      </c>
      <c r="BMI16">
        <v>137420000</v>
      </c>
      <c r="BMJ16">
        <v>14427000</v>
      </c>
      <c r="BMK16">
        <v>14264000</v>
      </c>
      <c r="BML16">
        <v>232550000</v>
      </c>
      <c r="BMM16">
        <v>20673000</v>
      </c>
      <c r="BMN16">
        <v>20941000</v>
      </c>
      <c r="BMO16">
        <v>320310000</v>
      </c>
      <c r="BMP16">
        <v>42950000</v>
      </c>
      <c r="BMQ16">
        <v>21662000</v>
      </c>
      <c r="BMR16">
        <v>18632000</v>
      </c>
      <c r="BMS16">
        <v>22885000</v>
      </c>
      <c r="BMT16">
        <v>114510000</v>
      </c>
      <c r="BMU16">
        <v>0</v>
      </c>
      <c r="BMV16">
        <v>10143000</v>
      </c>
      <c r="BMW16">
        <v>9108000</v>
      </c>
      <c r="BMX16">
        <v>48729000</v>
      </c>
      <c r="BMY16">
        <v>13124000</v>
      </c>
      <c r="BMZ16">
        <v>72438000</v>
      </c>
      <c r="BNA16">
        <v>35846000</v>
      </c>
      <c r="BNB16">
        <v>0</v>
      </c>
      <c r="BNC16">
        <v>32184000</v>
      </c>
      <c r="BND16">
        <v>0</v>
      </c>
      <c r="BNE16">
        <v>19507000</v>
      </c>
      <c r="BNF16">
        <v>125080000</v>
      </c>
      <c r="BNG16">
        <v>21888000</v>
      </c>
      <c r="BNH16">
        <v>0</v>
      </c>
      <c r="BNI16">
        <v>6230500</v>
      </c>
      <c r="BNJ16">
        <v>0</v>
      </c>
      <c r="BNK16">
        <v>21561000</v>
      </c>
      <c r="BNL16">
        <v>15626000</v>
      </c>
      <c r="BNM16">
        <v>773510000</v>
      </c>
      <c r="BNN16">
        <v>7425700</v>
      </c>
      <c r="BNO16">
        <v>33223000</v>
      </c>
      <c r="BNP16">
        <v>138480000</v>
      </c>
      <c r="BNQ16">
        <v>0</v>
      </c>
      <c r="BNR16">
        <v>11501000</v>
      </c>
      <c r="BNS16">
        <v>0</v>
      </c>
      <c r="BNT16">
        <v>0</v>
      </c>
      <c r="BNU16">
        <v>34075000</v>
      </c>
      <c r="BNV16">
        <v>0</v>
      </c>
      <c r="BNW16">
        <v>42913000</v>
      </c>
      <c r="BNX16">
        <v>10764000</v>
      </c>
      <c r="BNY16">
        <v>0</v>
      </c>
      <c r="BNZ16">
        <v>52978000</v>
      </c>
      <c r="BOA16">
        <v>0</v>
      </c>
      <c r="BOB16">
        <v>30692000</v>
      </c>
      <c r="BOC16">
        <v>8811100</v>
      </c>
      <c r="BOD16">
        <v>0</v>
      </c>
      <c r="BOE16">
        <v>30871000</v>
      </c>
      <c r="BOF16">
        <v>0</v>
      </c>
      <c r="BOG16">
        <v>114760000</v>
      </c>
      <c r="BOH16">
        <v>41542000</v>
      </c>
      <c r="BOI16">
        <v>0</v>
      </c>
      <c r="BOJ16">
        <v>28144000</v>
      </c>
      <c r="BOK16">
        <v>0</v>
      </c>
      <c r="BOL16">
        <v>26470000</v>
      </c>
      <c r="BOM16">
        <v>9230200</v>
      </c>
      <c r="BON16">
        <v>5729400</v>
      </c>
      <c r="BOO16">
        <v>0</v>
      </c>
      <c r="BOP16">
        <v>0</v>
      </c>
      <c r="BOQ16">
        <v>0</v>
      </c>
      <c r="BOR16">
        <v>70418000</v>
      </c>
      <c r="BOS16">
        <v>43525000</v>
      </c>
      <c r="BOT16">
        <v>36833000</v>
      </c>
      <c r="BOU16">
        <v>42329000</v>
      </c>
      <c r="BOV16">
        <v>57267000</v>
      </c>
      <c r="BOW16">
        <v>7612200</v>
      </c>
      <c r="BOX16">
        <v>6884000</v>
      </c>
      <c r="BOY16">
        <v>0</v>
      </c>
      <c r="BOZ16">
        <v>0</v>
      </c>
      <c r="BPA16">
        <v>13509000</v>
      </c>
      <c r="BPB16">
        <v>6367000</v>
      </c>
      <c r="BPC16">
        <v>0</v>
      </c>
      <c r="BPD16">
        <v>8871000</v>
      </c>
      <c r="BPE16">
        <v>60575000</v>
      </c>
      <c r="BPF16">
        <v>29333000</v>
      </c>
      <c r="BPG16">
        <v>97970000</v>
      </c>
      <c r="BPH16">
        <v>11157000</v>
      </c>
      <c r="BPI16">
        <v>49888000</v>
      </c>
      <c r="BPJ16">
        <v>9117900</v>
      </c>
      <c r="BPK16">
        <v>14644000</v>
      </c>
      <c r="BPL16">
        <v>14425000</v>
      </c>
      <c r="BPM16">
        <v>63719000</v>
      </c>
      <c r="BPN16">
        <v>8233000</v>
      </c>
      <c r="BPO16">
        <v>233090000</v>
      </c>
      <c r="BPP16">
        <v>0</v>
      </c>
      <c r="BPQ16">
        <v>11740000</v>
      </c>
      <c r="BPR16">
        <v>0</v>
      </c>
      <c r="BPS16">
        <v>0</v>
      </c>
      <c r="BPT16">
        <v>206570000</v>
      </c>
      <c r="BPU16">
        <v>39794000</v>
      </c>
      <c r="BPV16">
        <v>30792000</v>
      </c>
      <c r="BPW16">
        <v>9370800</v>
      </c>
      <c r="BPX16">
        <v>0</v>
      </c>
      <c r="BPY16">
        <v>153830000</v>
      </c>
      <c r="BPZ16">
        <v>37889000</v>
      </c>
      <c r="BQA16">
        <v>7495900</v>
      </c>
      <c r="BQB16">
        <v>42866000</v>
      </c>
      <c r="BQC16">
        <v>75362000</v>
      </c>
      <c r="BQD16">
        <v>16008000</v>
      </c>
      <c r="BQE16">
        <v>13281000</v>
      </c>
      <c r="BQF16">
        <v>0</v>
      </c>
      <c r="BQG16">
        <v>0</v>
      </c>
      <c r="BQH16">
        <v>0</v>
      </c>
      <c r="BQI16">
        <v>0</v>
      </c>
      <c r="BQJ16">
        <v>31162000</v>
      </c>
      <c r="BQK16">
        <v>0</v>
      </c>
      <c r="BQL16">
        <v>7889400</v>
      </c>
      <c r="BQM16">
        <v>12514000</v>
      </c>
      <c r="BQN16">
        <v>7282100</v>
      </c>
      <c r="BQO16">
        <v>0</v>
      </c>
      <c r="BQP16">
        <v>30403000</v>
      </c>
      <c r="BQQ16">
        <v>15303000</v>
      </c>
      <c r="BQR16">
        <v>97422000</v>
      </c>
      <c r="BQS16">
        <v>0</v>
      </c>
      <c r="BQT16">
        <v>8005000</v>
      </c>
      <c r="BQU16">
        <v>15982000</v>
      </c>
      <c r="BQV16">
        <v>10645000</v>
      </c>
      <c r="BQW16">
        <v>101880000</v>
      </c>
      <c r="BQX16">
        <v>0</v>
      </c>
      <c r="BQY16">
        <v>7674900</v>
      </c>
      <c r="BQZ16">
        <v>12485000</v>
      </c>
      <c r="BRA16">
        <v>0</v>
      </c>
      <c r="BRB16">
        <v>11780000</v>
      </c>
      <c r="BRC16">
        <v>0</v>
      </c>
      <c r="BRD16">
        <v>42947000</v>
      </c>
      <c r="BRE16">
        <v>10250000</v>
      </c>
      <c r="BRF16">
        <v>29059000</v>
      </c>
      <c r="BRG16">
        <v>300630000</v>
      </c>
      <c r="BRH16">
        <v>265370000</v>
      </c>
      <c r="BRI16">
        <v>24565000</v>
      </c>
      <c r="BRJ16">
        <v>19956000</v>
      </c>
      <c r="BRK16">
        <v>32747000</v>
      </c>
      <c r="BRL16">
        <v>17192000</v>
      </c>
      <c r="BRM16">
        <v>22894000</v>
      </c>
      <c r="BRN16">
        <v>10935000</v>
      </c>
      <c r="BRO16">
        <v>0</v>
      </c>
      <c r="BRP16">
        <v>29735000</v>
      </c>
      <c r="BRQ16">
        <v>0</v>
      </c>
      <c r="BRR16">
        <v>0</v>
      </c>
      <c r="BRS16">
        <v>40089000</v>
      </c>
      <c r="BRT16">
        <v>22735000</v>
      </c>
      <c r="BRU16">
        <v>16318000</v>
      </c>
      <c r="BRV16">
        <v>78576000</v>
      </c>
      <c r="BRW16">
        <v>0</v>
      </c>
      <c r="BRX16">
        <v>72751000</v>
      </c>
      <c r="BRY16">
        <v>0</v>
      </c>
      <c r="BRZ16">
        <v>0</v>
      </c>
      <c r="BSA16">
        <v>0</v>
      </c>
      <c r="BSB16">
        <v>0</v>
      </c>
      <c r="BSC16">
        <v>90860000</v>
      </c>
      <c r="BSD16">
        <v>0</v>
      </c>
      <c r="BSE16">
        <v>42714000</v>
      </c>
      <c r="BSF16">
        <v>26847000</v>
      </c>
      <c r="BSG16">
        <v>0</v>
      </c>
      <c r="BSH16">
        <v>0</v>
      </c>
      <c r="BSI16">
        <v>14112000</v>
      </c>
      <c r="BSJ16">
        <v>19380000</v>
      </c>
      <c r="BSK16">
        <v>223730000</v>
      </c>
      <c r="BSL16">
        <v>38740000</v>
      </c>
      <c r="BSM16">
        <v>2537100000</v>
      </c>
      <c r="BSN16">
        <v>7751100</v>
      </c>
      <c r="BSO16">
        <v>51231000</v>
      </c>
      <c r="BSP16">
        <v>0</v>
      </c>
      <c r="BSQ16">
        <v>13562000</v>
      </c>
      <c r="BSR16">
        <v>333850000</v>
      </c>
      <c r="BSS16">
        <v>37701000</v>
      </c>
      <c r="BST16">
        <v>0</v>
      </c>
      <c r="BSU16">
        <v>8764300</v>
      </c>
      <c r="BSV16">
        <v>0</v>
      </c>
      <c r="BSW16">
        <v>0</v>
      </c>
      <c r="BSX16">
        <v>32192000</v>
      </c>
      <c r="BSY16">
        <v>13026000</v>
      </c>
      <c r="BSZ16">
        <v>55068000</v>
      </c>
      <c r="BTA16">
        <v>16197000</v>
      </c>
      <c r="BTB16">
        <v>8711800</v>
      </c>
      <c r="BTC16">
        <v>0</v>
      </c>
      <c r="BTD16">
        <v>0</v>
      </c>
      <c r="BTE16">
        <v>0</v>
      </c>
      <c r="BTF16">
        <v>10427000</v>
      </c>
      <c r="BTG16">
        <v>18036000</v>
      </c>
      <c r="BTH16">
        <v>12566000</v>
      </c>
      <c r="BTI16">
        <v>0</v>
      </c>
      <c r="BTJ16">
        <v>18055000</v>
      </c>
      <c r="BTK16">
        <v>0</v>
      </c>
      <c r="BTL16">
        <v>0</v>
      </c>
      <c r="BTM16">
        <v>4311200</v>
      </c>
      <c r="BTN16">
        <v>72243000</v>
      </c>
      <c r="BTO16">
        <v>132860000</v>
      </c>
      <c r="BTP16">
        <v>15752000</v>
      </c>
      <c r="BTQ16">
        <v>23314000</v>
      </c>
      <c r="BTR16">
        <v>94131000</v>
      </c>
      <c r="BTS16">
        <v>11608000</v>
      </c>
      <c r="BTT16">
        <v>24028000</v>
      </c>
      <c r="BTU16">
        <v>0</v>
      </c>
      <c r="BTV16">
        <v>0</v>
      </c>
      <c r="BTW16">
        <v>0</v>
      </c>
      <c r="BTX16">
        <v>0</v>
      </c>
      <c r="BTY16">
        <v>9907000</v>
      </c>
      <c r="BTZ16">
        <v>49286000</v>
      </c>
      <c r="BUA16">
        <v>253270000</v>
      </c>
      <c r="BUB16">
        <v>109440000</v>
      </c>
      <c r="BUC16">
        <v>0</v>
      </c>
      <c r="BUD16">
        <v>0</v>
      </c>
      <c r="BUE16">
        <v>0</v>
      </c>
      <c r="BUF16">
        <v>0</v>
      </c>
      <c r="BUG16">
        <v>63440000</v>
      </c>
      <c r="BUH16">
        <v>75034000</v>
      </c>
      <c r="BUI16">
        <v>43594000</v>
      </c>
      <c r="BUJ16">
        <v>15450000</v>
      </c>
      <c r="BUK16">
        <v>10268000</v>
      </c>
      <c r="BUL16">
        <v>7176900</v>
      </c>
      <c r="BUM16">
        <v>13458000</v>
      </c>
      <c r="BUN16">
        <v>8532500</v>
      </c>
      <c r="BUO16">
        <v>0</v>
      </c>
      <c r="BUP16">
        <v>9461800</v>
      </c>
      <c r="BUQ16">
        <v>0</v>
      </c>
      <c r="BUR16">
        <v>0</v>
      </c>
      <c r="BUS16">
        <v>0</v>
      </c>
      <c r="BUT16">
        <v>81050000</v>
      </c>
      <c r="BUU16">
        <v>21683000</v>
      </c>
      <c r="BUV16">
        <v>39338000</v>
      </c>
      <c r="BUW16">
        <v>22978000</v>
      </c>
      <c r="BUX16">
        <v>0</v>
      </c>
      <c r="BUY16">
        <v>0</v>
      </c>
      <c r="BUZ16">
        <v>6249100</v>
      </c>
      <c r="BVA16">
        <v>19182000</v>
      </c>
      <c r="BVB16">
        <v>0</v>
      </c>
      <c r="BVC16">
        <v>15573000</v>
      </c>
      <c r="BVD16">
        <v>39721000</v>
      </c>
      <c r="BVE16">
        <v>0</v>
      </c>
      <c r="BVF16">
        <v>0</v>
      </c>
      <c r="BVG16">
        <v>11059000</v>
      </c>
      <c r="BVH16">
        <v>16026000</v>
      </c>
      <c r="BVI16">
        <v>130550000</v>
      </c>
      <c r="BVJ16">
        <v>8654400</v>
      </c>
      <c r="BVK16">
        <v>15007000</v>
      </c>
      <c r="BVL16">
        <v>0</v>
      </c>
      <c r="BVM16">
        <v>247520000</v>
      </c>
      <c r="BVN16">
        <v>6859800</v>
      </c>
      <c r="BVO16">
        <v>10293000</v>
      </c>
      <c r="BVP16">
        <v>0</v>
      </c>
      <c r="BVQ16">
        <v>0</v>
      </c>
      <c r="BVR16">
        <v>2174300000</v>
      </c>
      <c r="BVS16">
        <v>7002600</v>
      </c>
      <c r="BVT16">
        <v>5780600</v>
      </c>
      <c r="BVU16">
        <v>28255000</v>
      </c>
      <c r="BVV16">
        <v>0</v>
      </c>
      <c r="BVW16">
        <v>0</v>
      </c>
      <c r="BVX16">
        <v>19031000</v>
      </c>
      <c r="BVY16">
        <v>9274200</v>
      </c>
      <c r="BVZ16">
        <v>15685000</v>
      </c>
      <c r="BWA16">
        <v>19459000</v>
      </c>
      <c r="BWB16">
        <v>0</v>
      </c>
      <c r="BWC16">
        <v>35774000</v>
      </c>
      <c r="BWD16">
        <v>0</v>
      </c>
      <c r="BWE16">
        <v>126370000</v>
      </c>
      <c r="BWF16">
        <v>99609000</v>
      </c>
      <c r="BWG16">
        <v>0</v>
      </c>
      <c r="BWH16">
        <v>0</v>
      </c>
      <c r="BWI16">
        <v>0</v>
      </c>
      <c r="BWJ16">
        <v>420990000</v>
      </c>
      <c r="BWK16">
        <v>11164000</v>
      </c>
      <c r="BWL16">
        <v>14730000</v>
      </c>
      <c r="BWM16">
        <v>0</v>
      </c>
      <c r="BWN16">
        <v>26601000</v>
      </c>
      <c r="BWO16">
        <v>0</v>
      </c>
      <c r="BWP16">
        <v>11619000</v>
      </c>
      <c r="BWQ16">
        <v>23549000</v>
      </c>
      <c r="BWR16">
        <v>0</v>
      </c>
      <c r="BWS16">
        <v>0</v>
      </c>
      <c r="BWT16">
        <v>0</v>
      </c>
      <c r="BWU16">
        <v>47727000</v>
      </c>
      <c r="BWV16">
        <v>53197000</v>
      </c>
      <c r="BWW16">
        <v>0</v>
      </c>
      <c r="BWX16">
        <v>0</v>
      </c>
      <c r="BWY16">
        <v>14438000</v>
      </c>
      <c r="BWZ16">
        <v>9938800</v>
      </c>
      <c r="BXA16">
        <v>34112000</v>
      </c>
      <c r="BXB16">
        <v>34610000</v>
      </c>
      <c r="BXC16">
        <v>14712000</v>
      </c>
      <c r="BXD16">
        <v>9975900</v>
      </c>
      <c r="BXE16">
        <v>11548000</v>
      </c>
      <c r="BXF16">
        <v>0</v>
      </c>
      <c r="BXG16">
        <v>28074000</v>
      </c>
      <c r="BXH16">
        <v>0</v>
      </c>
      <c r="BXI16">
        <v>16354000</v>
      </c>
      <c r="BXJ16">
        <v>0</v>
      </c>
      <c r="BXK16">
        <v>14761000</v>
      </c>
      <c r="BXL16">
        <v>29992000</v>
      </c>
      <c r="BXM16">
        <v>56700000</v>
      </c>
      <c r="BXN16">
        <v>7845900</v>
      </c>
      <c r="BXO16">
        <v>8659200</v>
      </c>
      <c r="BXP16">
        <v>0</v>
      </c>
      <c r="BXQ16">
        <v>0</v>
      </c>
      <c r="BXR16">
        <v>0</v>
      </c>
      <c r="BXS16">
        <v>22191000</v>
      </c>
      <c r="BXT16">
        <v>27820000</v>
      </c>
      <c r="BXU16">
        <v>33222000</v>
      </c>
      <c r="BXV16">
        <v>7683800</v>
      </c>
      <c r="BXW16">
        <v>0</v>
      </c>
      <c r="BXX16">
        <v>32024000</v>
      </c>
      <c r="BXY16">
        <v>59492000</v>
      </c>
      <c r="BXZ16">
        <v>12093000</v>
      </c>
      <c r="BYA16">
        <v>31875000</v>
      </c>
      <c r="BYB16">
        <v>0</v>
      </c>
      <c r="BYC16">
        <v>59533000</v>
      </c>
      <c r="BYD16">
        <v>13585000</v>
      </c>
      <c r="BYE16">
        <v>9457000</v>
      </c>
      <c r="BYF16">
        <v>40428000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5347100</v>
      </c>
      <c r="BYM16">
        <v>25548000</v>
      </c>
      <c r="BYN16">
        <v>0</v>
      </c>
      <c r="BYO16">
        <v>14777000</v>
      </c>
      <c r="BYP16">
        <v>7507900</v>
      </c>
      <c r="BYQ16">
        <v>31871000</v>
      </c>
      <c r="BYR16">
        <v>22388000</v>
      </c>
      <c r="BYS16">
        <v>24432000</v>
      </c>
      <c r="BYT16">
        <v>555500000</v>
      </c>
      <c r="BYU16">
        <v>74931000</v>
      </c>
      <c r="BYV16">
        <v>0</v>
      </c>
      <c r="BYW16">
        <v>0</v>
      </c>
      <c r="BYX16">
        <v>0</v>
      </c>
      <c r="BYY16">
        <v>13425000</v>
      </c>
      <c r="BYZ16">
        <v>0</v>
      </c>
      <c r="BZA16">
        <v>0</v>
      </c>
      <c r="BZB16">
        <v>18804000</v>
      </c>
      <c r="BZC16">
        <v>0</v>
      </c>
      <c r="BZD16">
        <v>0</v>
      </c>
      <c r="BZE16">
        <v>0</v>
      </c>
      <c r="BZF16">
        <v>14533000</v>
      </c>
      <c r="BZG16">
        <v>6966000</v>
      </c>
      <c r="BZH16">
        <v>12308000</v>
      </c>
      <c r="BZI16">
        <v>27125000</v>
      </c>
      <c r="BZJ16">
        <v>8608400</v>
      </c>
      <c r="BZK16">
        <v>0</v>
      </c>
      <c r="BZL16">
        <v>0</v>
      </c>
      <c r="BZM16">
        <v>0</v>
      </c>
      <c r="BZN16">
        <v>15692000</v>
      </c>
      <c r="BZO16">
        <v>9622200</v>
      </c>
      <c r="BZP16">
        <v>0</v>
      </c>
      <c r="BZQ16">
        <v>414910000</v>
      </c>
      <c r="BZR16">
        <v>0</v>
      </c>
      <c r="BZS16">
        <v>0</v>
      </c>
      <c r="BZT16">
        <v>0</v>
      </c>
      <c r="BZU16">
        <v>8911900</v>
      </c>
      <c r="BZV16">
        <v>12313000</v>
      </c>
      <c r="BZW16">
        <v>17822000</v>
      </c>
      <c r="BZX16">
        <v>13313000</v>
      </c>
      <c r="BZY16">
        <v>13720000</v>
      </c>
      <c r="BZZ16">
        <v>17829000</v>
      </c>
      <c r="CAA16">
        <v>11590000</v>
      </c>
      <c r="CAB16">
        <v>9196500</v>
      </c>
      <c r="CAC16">
        <v>17273000</v>
      </c>
      <c r="CAD16">
        <v>0</v>
      </c>
      <c r="CAE16">
        <v>0</v>
      </c>
      <c r="CAF16">
        <v>0</v>
      </c>
      <c r="CAG16">
        <v>17364000</v>
      </c>
      <c r="CAH16">
        <v>0</v>
      </c>
      <c r="CAI16">
        <v>93657000</v>
      </c>
      <c r="CAJ16">
        <v>0</v>
      </c>
      <c r="CAK16">
        <v>62093000</v>
      </c>
      <c r="CAL16">
        <v>35855000</v>
      </c>
      <c r="CAM16">
        <v>12037000</v>
      </c>
      <c r="CAN16">
        <v>12602000</v>
      </c>
      <c r="CAO16">
        <v>36366000</v>
      </c>
      <c r="CAP16">
        <v>27727000</v>
      </c>
      <c r="CAQ16">
        <v>0</v>
      </c>
      <c r="CAR16">
        <v>0</v>
      </c>
      <c r="CAS16">
        <v>0</v>
      </c>
      <c r="CAT16">
        <v>36443000</v>
      </c>
      <c r="CAU16">
        <v>0</v>
      </c>
      <c r="CAV16">
        <v>240950000</v>
      </c>
      <c r="CAW16">
        <v>23384000</v>
      </c>
      <c r="CAX16">
        <v>10500000</v>
      </c>
      <c r="CAY16">
        <v>33047000</v>
      </c>
      <c r="CAZ16">
        <v>21777000</v>
      </c>
      <c r="CBA16">
        <v>0</v>
      </c>
      <c r="CBB16">
        <v>170030000</v>
      </c>
      <c r="CBC16">
        <v>99805000</v>
      </c>
      <c r="CBD16">
        <v>54364000</v>
      </c>
      <c r="CBE16">
        <v>17084000</v>
      </c>
      <c r="CBF16">
        <v>0</v>
      </c>
      <c r="CBG16">
        <v>0</v>
      </c>
      <c r="CBH16">
        <v>0</v>
      </c>
      <c r="CBI16">
        <v>46573000</v>
      </c>
      <c r="CBJ16">
        <v>97379000</v>
      </c>
      <c r="CBK16">
        <v>10540000</v>
      </c>
      <c r="CBL16">
        <v>0</v>
      </c>
      <c r="CBM16">
        <v>0</v>
      </c>
      <c r="CBN16">
        <v>0</v>
      </c>
      <c r="CBO16">
        <v>0</v>
      </c>
      <c r="CBP16">
        <v>97522000</v>
      </c>
      <c r="CBQ16">
        <v>129260000</v>
      </c>
      <c r="CBR16">
        <v>0</v>
      </c>
      <c r="CBS16">
        <v>11744000</v>
      </c>
      <c r="CBT16">
        <v>7259300</v>
      </c>
      <c r="CBU16">
        <v>0</v>
      </c>
      <c r="CBV16">
        <v>48273000</v>
      </c>
      <c r="CBW16">
        <v>6264500</v>
      </c>
      <c r="CBX16">
        <v>11887000</v>
      </c>
      <c r="CBY16">
        <v>78767000</v>
      </c>
      <c r="CBZ16">
        <v>71700000</v>
      </c>
      <c r="CCA16">
        <v>0</v>
      </c>
      <c r="CCB16">
        <v>12729000</v>
      </c>
      <c r="CCC16">
        <v>38198000</v>
      </c>
      <c r="CCD16">
        <v>31379000</v>
      </c>
      <c r="CCE16">
        <v>0</v>
      </c>
      <c r="CCF16">
        <v>23052000</v>
      </c>
      <c r="CCG16">
        <v>0</v>
      </c>
      <c r="CCH16">
        <v>0</v>
      </c>
      <c r="CCI16">
        <v>20691000</v>
      </c>
      <c r="CCJ16">
        <v>0</v>
      </c>
      <c r="CCK16">
        <v>20304000</v>
      </c>
      <c r="CCL16">
        <v>0</v>
      </c>
      <c r="CCM16">
        <v>0</v>
      </c>
      <c r="CCN16">
        <v>57268000</v>
      </c>
      <c r="CCO16">
        <v>0</v>
      </c>
      <c r="CCP16">
        <v>5690900</v>
      </c>
      <c r="CCQ16">
        <v>0</v>
      </c>
      <c r="CCR16">
        <v>10048000</v>
      </c>
      <c r="CCS16">
        <v>60148000</v>
      </c>
      <c r="CCT16">
        <v>0</v>
      </c>
      <c r="CCU16">
        <v>8707500</v>
      </c>
      <c r="CCV16">
        <v>14103000</v>
      </c>
      <c r="CCW16">
        <v>9338800</v>
      </c>
      <c r="CCX16">
        <v>34154000</v>
      </c>
      <c r="CCY16">
        <v>0</v>
      </c>
      <c r="CCZ16">
        <v>7956500</v>
      </c>
      <c r="CDA16">
        <v>33820000</v>
      </c>
      <c r="CDB16">
        <v>0</v>
      </c>
      <c r="CDC16">
        <v>0</v>
      </c>
      <c r="CDD16">
        <v>126350000</v>
      </c>
      <c r="CDE16">
        <v>0</v>
      </c>
      <c r="CDF16">
        <v>69116000</v>
      </c>
      <c r="CDG16">
        <v>12288000</v>
      </c>
      <c r="CDH16">
        <v>95105000</v>
      </c>
      <c r="CDI16">
        <v>11789000</v>
      </c>
      <c r="CDJ16">
        <v>136400000</v>
      </c>
      <c r="CDK16">
        <v>110570000</v>
      </c>
      <c r="CDL16">
        <v>0</v>
      </c>
      <c r="CDM16">
        <v>14674000</v>
      </c>
      <c r="CDN16">
        <v>0</v>
      </c>
      <c r="CDO16">
        <v>0</v>
      </c>
      <c r="CDP16">
        <v>0</v>
      </c>
      <c r="CDQ16">
        <v>0</v>
      </c>
      <c r="CDR16">
        <v>24126000</v>
      </c>
      <c r="CDS16">
        <v>0</v>
      </c>
      <c r="CDT16">
        <v>0</v>
      </c>
      <c r="CDU16">
        <v>9333200</v>
      </c>
      <c r="CDV16">
        <v>17869000</v>
      </c>
      <c r="CDW16">
        <v>16752000</v>
      </c>
      <c r="CDX16">
        <v>94348000</v>
      </c>
      <c r="CDY16">
        <v>8836600</v>
      </c>
      <c r="CDZ16">
        <v>8971600</v>
      </c>
      <c r="CEA16">
        <v>0</v>
      </c>
      <c r="CEB16">
        <v>0</v>
      </c>
      <c r="CEC16">
        <v>0</v>
      </c>
      <c r="CED16">
        <v>7259600</v>
      </c>
      <c r="CEE16">
        <v>8371100</v>
      </c>
      <c r="CEF16">
        <v>0</v>
      </c>
      <c r="CEG16">
        <v>79831000</v>
      </c>
      <c r="CEH16">
        <v>0</v>
      </c>
      <c r="CEI16">
        <v>10268000</v>
      </c>
      <c r="CEJ16">
        <v>0</v>
      </c>
      <c r="CEK16">
        <v>0</v>
      </c>
      <c r="CEL16">
        <v>0</v>
      </c>
      <c r="CEM16">
        <v>8474300</v>
      </c>
      <c r="CEN16">
        <v>23904000</v>
      </c>
      <c r="CEO16">
        <v>0</v>
      </c>
      <c r="CEP16">
        <v>0</v>
      </c>
      <c r="CEQ16">
        <v>0</v>
      </c>
      <c r="CER16">
        <v>24750000</v>
      </c>
      <c r="CES16">
        <v>25851000</v>
      </c>
      <c r="CET16">
        <v>0</v>
      </c>
      <c r="CEU16">
        <v>13443000</v>
      </c>
      <c r="CEV16">
        <v>0</v>
      </c>
      <c r="CEW16">
        <v>0</v>
      </c>
      <c r="CEX16">
        <v>0</v>
      </c>
      <c r="CEY16">
        <v>5114900</v>
      </c>
      <c r="CEZ16">
        <v>26702000</v>
      </c>
      <c r="CFA16">
        <v>0</v>
      </c>
      <c r="CFB16">
        <v>11959000</v>
      </c>
      <c r="CFC16">
        <v>0</v>
      </c>
      <c r="CFD16">
        <v>14116000</v>
      </c>
      <c r="CFE16">
        <v>0</v>
      </c>
      <c r="CFF16">
        <v>38299000</v>
      </c>
      <c r="CFG16">
        <v>9051100</v>
      </c>
      <c r="CFH16">
        <v>43401000</v>
      </c>
      <c r="CFI16">
        <v>0</v>
      </c>
      <c r="CFJ16">
        <v>17860000</v>
      </c>
      <c r="CFK16">
        <v>45031000</v>
      </c>
      <c r="CFL16">
        <v>9294500</v>
      </c>
      <c r="CFM16">
        <v>0</v>
      </c>
      <c r="CFN16">
        <v>27674000</v>
      </c>
      <c r="CFO16">
        <v>0</v>
      </c>
      <c r="CFP16">
        <v>0</v>
      </c>
      <c r="CFQ16">
        <v>0</v>
      </c>
      <c r="CFR16">
        <v>37615000</v>
      </c>
      <c r="CFS16">
        <v>0</v>
      </c>
      <c r="CFT16">
        <v>14230000</v>
      </c>
      <c r="CFU16">
        <v>0</v>
      </c>
      <c r="CFV16">
        <v>114480000</v>
      </c>
      <c r="CFW16">
        <v>0</v>
      </c>
      <c r="CFX16">
        <v>0</v>
      </c>
      <c r="CFY16">
        <v>36359000</v>
      </c>
      <c r="CFZ16">
        <v>0</v>
      </c>
      <c r="CGA16">
        <v>11983000</v>
      </c>
      <c r="CGB16">
        <v>63248000</v>
      </c>
      <c r="CGC16">
        <v>28451000</v>
      </c>
      <c r="CGD16">
        <v>7355200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33142000</v>
      </c>
      <c r="CGL16">
        <v>11894000</v>
      </c>
      <c r="CGM16">
        <v>35959000</v>
      </c>
      <c r="CGN16">
        <v>15052000</v>
      </c>
      <c r="CGO16">
        <v>0</v>
      </c>
      <c r="CGP16">
        <v>16048000</v>
      </c>
      <c r="CGQ16">
        <v>0</v>
      </c>
      <c r="CGR16">
        <v>0</v>
      </c>
      <c r="CGS16">
        <v>12677000</v>
      </c>
      <c r="CGT16">
        <v>48067000</v>
      </c>
      <c r="CGU16">
        <v>0</v>
      </c>
      <c r="CGV16">
        <v>9036400</v>
      </c>
      <c r="CGW16">
        <v>20084000</v>
      </c>
      <c r="CGX16">
        <v>7279000</v>
      </c>
      <c r="CGY16">
        <v>27922000</v>
      </c>
      <c r="CGZ16">
        <v>0</v>
      </c>
      <c r="CHA16">
        <v>4851400</v>
      </c>
      <c r="CHB16">
        <v>0</v>
      </c>
      <c r="CHC16">
        <v>0</v>
      </c>
      <c r="CHD16">
        <v>67689000</v>
      </c>
      <c r="CHE16">
        <v>32539000</v>
      </c>
      <c r="CHF16">
        <v>0</v>
      </c>
      <c r="CHG16">
        <v>0</v>
      </c>
      <c r="CHH16">
        <v>28320000</v>
      </c>
      <c r="CHI16">
        <v>0</v>
      </c>
      <c r="CHJ16">
        <v>0</v>
      </c>
      <c r="CHK16">
        <v>12525000</v>
      </c>
      <c r="CHL16">
        <v>0</v>
      </c>
      <c r="CHM16">
        <v>35024000</v>
      </c>
      <c r="CHN16">
        <v>0</v>
      </c>
      <c r="CHO16">
        <v>0</v>
      </c>
      <c r="CHP16">
        <v>67559000</v>
      </c>
      <c r="CHQ16">
        <v>6248000</v>
      </c>
      <c r="CHR16">
        <v>0</v>
      </c>
      <c r="CHS16">
        <v>0</v>
      </c>
      <c r="CHT16">
        <v>0</v>
      </c>
      <c r="CHU16">
        <v>8342300</v>
      </c>
      <c r="CHV16">
        <v>0</v>
      </c>
      <c r="CHW16">
        <v>0</v>
      </c>
      <c r="CHX16">
        <v>0</v>
      </c>
      <c r="CHY16">
        <v>7411700</v>
      </c>
      <c r="CHZ16">
        <v>0</v>
      </c>
      <c r="CIA16">
        <v>13836000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14027000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12220000</v>
      </c>
      <c r="CIQ16">
        <v>18122000</v>
      </c>
      <c r="CIR16">
        <v>0</v>
      </c>
      <c r="CIS16">
        <v>0</v>
      </c>
      <c r="CIT16">
        <v>0</v>
      </c>
      <c r="CIU16">
        <v>5428700</v>
      </c>
      <c r="CIV16">
        <v>12734000</v>
      </c>
      <c r="CIW16">
        <v>324750000</v>
      </c>
      <c r="CIX16">
        <v>0</v>
      </c>
      <c r="CIY16">
        <v>0</v>
      </c>
      <c r="CIZ16">
        <v>19573000</v>
      </c>
      <c r="CJA16">
        <v>0</v>
      </c>
      <c r="CJB16">
        <v>37819000</v>
      </c>
      <c r="CJC16">
        <v>80501000</v>
      </c>
      <c r="CJD16">
        <v>51631000</v>
      </c>
      <c r="CJE16">
        <v>0</v>
      </c>
      <c r="CJF16">
        <v>0</v>
      </c>
      <c r="CJG16">
        <v>9073900</v>
      </c>
      <c r="CJH16">
        <v>0</v>
      </c>
      <c r="CJI16">
        <v>15393000</v>
      </c>
      <c r="CJJ16">
        <v>15612000</v>
      </c>
      <c r="CJK16">
        <v>29788000</v>
      </c>
      <c r="CJL16">
        <v>12352000</v>
      </c>
      <c r="CJM16">
        <v>16254000</v>
      </c>
      <c r="CJN16">
        <v>0</v>
      </c>
      <c r="CJO16">
        <v>0</v>
      </c>
      <c r="CJP16">
        <v>35862000</v>
      </c>
      <c r="CJQ16">
        <v>0</v>
      </c>
      <c r="CJR16">
        <v>36306000</v>
      </c>
      <c r="CJS16">
        <v>0</v>
      </c>
      <c r="CJT16">
        <v>0</v>
      </c>
      <c r="CJU16">
        <v>184890000</v>
      </c>
      <c r="CJV16">
        <v>24083000</v>
      </c>
      <c r="CJW16">
        <v>0</v>
      </c>
      <c r="CJX16">
        <v>14256000</v>
      </c>
      <c r="CJY16">
        <v>0</v>
      </c>
      <c r="CJZ16">
        <v>0</v>
      </c>
      <c r="CKA16">
        <v>17397000</v>
      </c>
      <c r="CKB16">
        <v>0</v>
      </c>
      <c r="CKC16">
        <v>0</v>
      </c>
      <c r="CKD16">
        <v>0</v>
      </c>
      <c r="CKE16">
        <v>0</v>
      </c>
      <c r="CKF16">
        <v>6256900</v>
      </c>
      <c r="CKG16">
        <v>11328000</v>
      </c>
      <c r="CKH16">
        <v>20954000</v>
      </c>
      <c r="CKI16">
        <v>11095000</v>
      </c>
      <c r="CKJ16">
        <v>0</v>
      </c>
      <c r="CKK16">
        <v>29483000</v>
      </c>
      <c r="CKL16">
        <v>0</v>
      </c>
      <c r="CKM16">
        <v>14167000</v>
      </c>
      <c r="CKN16">
        <v>56178000</v>
      </c>
      <c r="CKO16">
        <v>9801600</v>
      </c>
      <c r="CKP16">
        <v>7961300</v>
      </c>
      <c r="CKQ16">
        <v>7733100</v>
      </c>
      <c r="CKR16">
        <v>85790000</v>
      </c>
      <c r="CKS16">
        <v>0</v>
      </c>
      <c r="CKT16">
        <v>0</v>
      </c>
      <c r="CKU16">
        <v>28555000</v>
      </c>
      <c r="CKV16">
        <v>0</v>
      </c>
      <c r="CKW16">
        <v>23422000</v>
      </c>
      <c r="CKX16">
        <v>505920000</v>
      </c>
      <c r="CKY16">
        <v>29841000</v>
      </c>
      <c r="CKZ16">
        <v>0</v>
      </c>
      <c r="CLA16">
        <v>0</v>
      </c>
      <c r="CLB16">
        <v>11168000</v>
      </c>
      <c r="CLC16">
        <v>272880000</v>
      </c>
      <c r="CLD16">
        <v>46973000</v>
      </c>
      <c r="CLE16">
        <v>68266000</v>
      </c>
      <c r="CLF16">
        <v>255850000</v>
      </c>
      <c r="CLG16">
        <v>222930000</v>
      </c>
      <c r="CLH16">
        <v>0</v>
      </c>
      <c r="CLI16">
        <v>4905700</v>
      </c>
      <c r="CLJ16">
        <v>0</v>
      </c>
      <c r="CLK16">
        <v>0</v>
      </c>
      <c r="CLL16">
        <v>9884600</v>
      </c>
      <c r="CLM16">
        <v>14676000</v>
      </c>
      <c r="CLN16">
        <v>0</v>
      </c>
      <c r="CLO16">
        <v>12372000</v>
      </c>
      <c r="CLP16">
        <v>0</v>
      </c>
      <c r="CLQ16">
        <v>0</v>
      </c>
      <c r="CLR16">
        <v>22548000</v>
      </c>
      <c r="CLS16">
        <v>7006300</v>
      </c>
      <c r="CLT16">
        <v>0</v>
      </c>
      <c r="CLU16">
        <v>0</v>
      </c>
      <c r="CLV16">
        <v>40576000</v>
      </c>
      <c r="CLW16">
        <v>0</v>
      </c>
      <c r="CLX16">
        <v>0</v>
      </c>
      <c r="CLY16">
        <v>10833000</v>
      </c>
      <c r="CLZ16">
        <v>0</v>
      </c>
      <c r="CMA16">
        <v>0</v>
      </c>
      <c r="CMB16">
        <v>10515000</v>
      </c>
      <c r="CMC16">
        <v>10058000</v>
      </c>
      <c r="CMD16">
        <v>0</v>
      </c>
      <c r="CME16">
        <v>0</v>
      </c>
      <c r="CMF16">
        <v>0</v>
      </c>
      <c r="CMG16">
        <v>0</v>
      </c>
      <c r="CMH16">
        <v>10187000</v>
      </c>
      <c r="CMI16">
        <v>14420000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33521000</v>
      </c>
      <c r="CMP16">
        <v>0</v>
      </c>
      <c r="CMQ16">
        <v>0</v>
      </c>
      <c r="CMR16">
        <v>11473000</v>
      </c>
      <c r="CMS16">
        <v>6970200</v>
      </c>
      <c r="CMT16">
        <v>0</v>
      </c>
      <c r="CMU16">
        <v>0</v>
      </c>
      <c r="CMV16">
        <v>0</v>
      </c>
      <c r="CMW16">
        <v>10683000</v>
      </c>
      <c r="CMX16">
        <v>0</v>
      </c>
      <c r="CMY16">
        <v>6284400</v>
      </c>
      <c r="CMZ16">
        <v>36956000</v>
      </c>
      <c r="CNA16">
        <v>0</v>
      </c>
      <c r="CNB16">
        <v>0</v>
      </c>
      <c r="CNC16">
        <v>20194000</v>
      </c>
      <c r="CND16">
        <v>0</v>
      </c>
      <c r="CNE16">
        <v>66632000</v>
      </c>
      <c r="CNF16">
        <v>399180000</v>
      </c>
      <c r="CNG16">
        <v>0</v>
      </c>
      <c r="CNH16">
        <v>0</v>
      </c>
      <c r="CNI16">
        <v>171250000</v>
      </c>
      <c r="CNJ16">
        <v>7666600</v>
      </c>
      <c r="CNK16">
        <v>25455000</v>
      </c>
      <c r="CNL16">
        <v>0</v>
      </c>
      <c r="CNM16">
        <v>0</v>
      </c>
      <c r="CNN16">
        <v>0</v>
      </c>
      <c r="CNO16">
        <v>38390000</v>
      </c>
      <c r="CNP16">
        <v>12879000</v>
      </c>
      <c r="CNQ16">
        <v>25820000</v>
      </c>
      <c r="CNR16">
        <v>15075000</v>
      </c>
      <c r="CNS16">
        <v>0</v>
      </c>
      <c r="CNT16">
        <v>0</v>
      </c>
      <c r="CNU16">
        <v>31559000</v>
      </c>
      <c r="CNV16">
        <v>0</v>
      </c>
      <c r="CNW16">
        <v>0</v>
      </c>
      <c r="CNX16">
        <v>0</v>
      </c>
      <c r="CNY16">
        <v>8065400</v>
      </c>
      <c r="CNZ16">
        <v>10333000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249140000</v>
      </c>
      <c r="COG16">
        <v>29684000</v>
      </c>
      <c r="COH16">
        <v>0</v>
      </c>
      <c r="COI16">
        <v>0</v>
      </c>
      <c r="COJ16">
        <v>51904000</v>
      </c>
      <c r="COK16">
        <v>0</v>
      </c>
      <c r="COL16">
        <v>0</v>
      </c>
      <c r="COM16">
        <v>0</v>
      </c>
      <c r="CON16">
        <v>0</v>
      </c>
      <c r="COO16">
        <v>21883000</v>
      </c>
      <c r="COP16">
        <v>0</v>
      </c>
      <c r="COQ16">
        <v>0</v>
      </c>
      <c r="COR16">
        <v>15518000</v>
      </c>
      <c r="COS16">
        <v>0</v>
      </c>
      <c r="COT16">
        <v>8150800</v>
      </c>
      <c r="COU16">
        <v>280860000</v>
      </c>
      <c r="COV16">
        <v>59773000</v>
      </c>
      <c r="COW16">
        <v>0</v>
      </c>
      <c r="COX16">
        <v>0</v>
      </c>
      <c r="COY16">
        <v>0</v>
      </c>
      <c r="COZ16">
        <v>789820000</v>
      </c>
      <c r="CPA16">
        <v>0</v>
      </c>
      <c r="CPB16">
        <v>0</v>
      </c>
      <c r="CPC16">
        <v>12109000</v>
      </c>
      <c r="CPD16">
        <v>0</v>
      </c>
      <c r="CPE16">
        <v>791360000</v>
      </c>
      <c r="CPF16">
        <v>734180000</v>
      </c>
      <c r="CPG16">
        <v>0</v>
      </c>
      <c r="CPH16">
        <v>10398000</v>
      </c>
      <c r="CPI16">
        <v>20331000</v>
      </c>
      <c r="CPJ16">
        <v>0</v>
      </c>
      <c r="CPK16">
        <v>0</v>
      </c>
      <c r="CPL16">
        <v>0</v>
      </c>
      <c r="CPM16">
        <v>41661000</v>
      </c>
      <c r="CPN16">
        <v>0</v>
      </c>
      <c r="CPO16">
        <v>0</v>
      </c>
      <c r="CPP16">
        <v>0</v>
      </c>
      <c r="CPQ16">
        <v>0</v>
      </c>
      <c r="CPR16">
        <v>13191000</v>
      </c>
      <c r="CPS16">
        <v>24489000</v>
      </c>
      <c r="CPT16">
        <v>30611000</v>
      </c>
      <c r="CPU16">
        <v>0</v>
      </c>
      <c r="CPV16">
        <v>0</v>
      </c>
      <c r="CPW16">
        <v>0</v>
      </c>
      <c r="CPX16">
        <v>8457500</v>
      </c>
      <c r="CPY16">
        <v>0</v>
      </c>
      <c r="CPZ16">
        <v>10761000</v>
      </c>
      <c r="CQA16">
        <v>41076000</v>
      </c>
      <c r="CQB16">
        <v>21787000</v>
      </c>
      <c r="CQC16">
        <v>54230000</v>
      </c>
      <c r="CQD16">
        <v>132700000</v>
      </c>
      <c r="CQE16">
        <v>103810000</v>
      </c>
      <c r="CQF16">
        <v>0</v>
      </c>
      <c r="CQG16">
        <v>0</v>
      </c>
      <c r="CQH16">
        <v>5961500</v>
      </c>
      <c r="CQI16">
        <v>674640000</v>
      </c>
      <c r="CQJ16">
        <v>18075000</v>
      </c>
      <c r="CQK16">
        <v>0</v>
      </c>
      <c r="CQL16">
        <v>64316000</v>
      </c>
      <c r="CQM16">
        <v>59205000</v>
      </c>
      <c r="CQN16">
        <v>0</v>
      </c>
      <c r="CQO16">
        <v>0</v>
      </c>
      <c r="CQP16">
        <v>5385900</v>
      </c>
      <c r="CQQ16">
        <v>0</v>
      </c>
      <c r="CQR16">
        <v>0</v>
      </c>
      <c r="CQS16">
        <v>0</v>
      </c>
      <c r="CQT16">
        <v>107210000</v>
      </c>
      <c r="CQU16">
        <v>18881000</v>
      </c>
      <c r="CQV16">
        <v>0</v>
      </c>
      <c r="CQW16">
        <v>31604000</v>
      </c>
      <c r="CQX16">
        <v>7755500</v>
      </c>
      <c r="CQY16">
        <v>0</v>
      </c>
      <c r="CQZ16">
        <v>0</v>
      </c>
      <c r="CRA16">
        <v>0</v>
      </c>
      <c r="CRB16">
        <v>564880000</v>
      </c>
      <c r="CRC16">
        <v>0</v>
      </c>
      <c r="CRD16">
        <v>19824000</v>
      </c>
      <c r="CRE16">
        <v>26045000</v>
      </c>
      <c r="CRF16">
        <v>508990000</v>
      </c>
      <c r="CRG16">
        <v>388930000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16132000</v>
      </c>
      <c r="CRP16">
        <v>87343000</v>
      </c>
      <c r="CRQ16">
        <v>218840000</v>
      </c>
      <c r="CRR16">
        <v>0</v>
      </c>
      <c r="CRS16">
        <v>0</v>
      </c>
      <c r="CRT16">
        <v>0</v>
      </c>
      <c r="CRU16">
        <v>0</v>
      </c>
      <c r="CRV16">
        <v>212680000</v>
      </c>
      <c r="CRW16">
        <v>13147000</v>
      </c>
      <c r="CRX16">
        <v>28534000</v>
      </c>
      <c r="CRY16">
        <v>0</v>
      </c>
      <c r="CRZ16">
        <v>0</v>
      </c>
      <c r="CSA16">
        <v>7743800000</v>
      </c>
      <c r="CSB16">
        <v>7284500</v>
      </c>
      <c r="CSC16">
        <v>0</v>
      </c>
      <c r="CSD16">
        <v>0</v>
      </c>
      <c r="CSE16">
        <v>0</v>
      </c>
      <c r="CSF16">
        <v>0</v>
      </c>
      <c r="CSG16">
        <v>13429000000</v>
      </c>
      <c r="CSH16">
        <v>0</v>
      </c>
      <c r="CSI16">
        <v>0</v>
      </c>
      <c r="CSJ16">
        <v>5225700</v>
      </c>
      <c r="CSK16">
        <v>0</v>
      </c>
      <c r="CSL16">
        <v>0</v>
      </c>
      <c r="CSM16">
        <v>0</v>
      </c>
      <c r="CSN16">
        <v>111400000</v>
      </c>
      <c r="CSO16">
        <v>0</v>
      </c>
      <c r="CSP16">
        <v>280330000</v>
      </c>
      <c r="CSQ16">
        <v>31427000</v>
      </c>
      <c r="CSR16">
        <v>0</v>
      </c>
      <c r="CSS16">
        <v>1042200000</v>
      </c>
      <c r="CST16">
        <v>41052000</v>
      </c>
      <c r="CSU16">
        <v>33518000</v>
      </c>
      <c r="CSV16">
        <v>9658100</v>
      </c>
      <c r="CSW16">
        <v>4442700000</v>
      </c>
      <c r="CSX16">
        <v>0</v>
      </c>
      <c r="CSY16">
        <v>0</v>
      </c>
      <c r="CSZ16">
        <v>0</v>
      </c>
      <c r="CTA16">
        <v>0</v>
      </c>
      <c r="CTB16">
        <v>5992400</v>
      </c>
      <c r="CTC16">
        <v>0</v>
      </c>
      <c r="CTD16">
        <v>0</v>
      </c>
      <c r="CTE16">
        <v>7386900</v>
      </c>
      <c r="CTF16">
        <v>0</v>
      </c>
      <c r="CTG16">
        <v>9827900</v>
      </c>
      <c r="CTH16">
        <v>12764000</v>
      </c>
      <c r="CTI16">
        <v>5793000</v>
      </c>
      <c r="CTJ16">
        <v>16744000</v>
      </c>
      <c r="CTK16">
        <v>0</v>
      </c>
      <c r="CTL16">
        <v>52661000</v>
      </c>
      <c r="CTM16">
        <v>0</v>
      </c>
      <c r="CTN16">
        <v>179010000</v>
      </c>
      <c r="CTO16">
        <v>0</v>
      </c>
      <c r="CTP16">
        <v>0</v>
      </c>
      <c r="CTQ16">
        <v>0</v>
      </c>
      <c r="CTR16">
        <v>0</v>
      </c>
      <c r="CTS16">
        <v>25622000</v>
      </c>
      <c r="CTT16">
        <v>82989000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8677700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18658000</v>
      </c>
      <c r="CUG16">
        <v>73964000</v>
      </c>
      <c r="CUH16">
        <v>0</v>
      </c>
      <c r="CUI16">
        <v>0</v>
      </c>
      <c r="CUJ16">
        <v>0</v>
      </c>
      <c r="CUK16">
        <v>4834300</v>
      </c>
      <c r="CUL16">
        <v>0</v>
      </c>
      <c r="CUM16">
        <v>0</v>
      </c>
      <c r="CUN16">
        <v>0</v>
      </c>
      <c r="CUO16">
        <v>0</v>
      </c>
      <c r="CUP16">
        <v>8603700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16627000</v>
      </c>
      <c r="CUZ16">
        <v>0</v>
      </c>
      <c r="CVA16">
        <v>0</v>
      </c>
      <c r="CVB16">
        <v>0</v>
      </c>
      <c r="CVC16">
        <v>0</v>
      </c>
      <c r="CVD16">
        <v>609940000</v>
      </c>
      <c r="CVE16">
        <v>0</v>
      </c>
      <c r="CVF16">
        <v>0</v>
      </c>
      <c r="CVG16">
        <v>6931100</v>
      </c>
      <c r="CVH16">
        <v>0</v>
      </c>
      <c r="CVI16">
        <v>23248000</v>
      </c>
      <c r="CVJ16">
        <v>0</v>
      </c>
      <c r="CVK16">
        <v>32307000</v>
      </c>
      <c r="CVL16">
        <v>0</v>
      </c>
      <c r="CVM16">
        <v>26525000</v>
      </c>
      <c r="CVN16">
        <v>34806000</v>
      </c>
      <c r="CVO16">
        <v>0</v>
      </c>
      <c r="CVP16">
        <v>251080000</v>
      </c>
      <c r="CVQ16">
        <v>0</v>
      </c>
      <c r="CVR16">
        <v>8946100</v>
      </c>
      <c r="CVS16">
        <v>0</v>
      </c>
      <c r="CVT16">
        <v>6534600</v>
      </c>
      <c r="CVU16">
        <v>963890000</v>
      </c>
      <c r="CVV16">
        <v>353130000</v>
      </c>
      <c r="CVW16">
        <v>10883000</v>
      </c>
      <c r="CVX16">
        <v>2008400000</v>
      </c>
      <c r="CVY16">
        <v>0</v>
      </c>
      <c r="CVZ16">
        <v>0</v>
      </c>
      <c r="CWA16">
        <v>12666000</v>
      </c>
      <c r="CWB16">
        <v>9198700</v>
      </c>
      <c r="CWC16">
        <v>7982000</v>
      </c>
      <c r="CWD16">
        <v>6196700</v>
      </c>
      <c r="CWE16">
        <v>0</v>
      </c>
      <c r="CWF16">
        <v>6736200</v>
      </c>
      <c r="CWG16">
        <v>0</v>
      </c>
      <c r="CWH16">
        <v>23765000</v>
      </c>
      <c r="CWI16">
        <v>0</v>
      </c>
      <c r="CWJ16">
        <v>47308000</v>
      </c>
      <c r="CWK16">
        <v>0</v>
      </c>
      <c r="CWL16">
        <v>8139800</v>
      </c>
      <c r="CWM16">
        <v>13272000</v>
      </c>
      <c r="CWN16">
        <v>0</v>
      </c>
      <c r="CWO16">
        <v>12080000</v>
      </c>
      <c r="CWP16">
        <v>10692000</v>
      </c>
      <c r="CWQ16">
        <v>0</v>
      </c>
      <c r="CWR16">
        <v>0</v>
      </c>
      <c r="CWS16">
        <v>0</v>
      </c>
      <c r="CWT16">
        <v>6708200</v>
      </c>
      <c r="CWU16">
        <v>31217000</v>
      </c>
      <c r="CWV16">
        <v>0</v>
      </c>
      <c r="CWW16">
        <v>21686000</v>
      </c>
      <c r="CWX16">
        <v>0</v>
      </c>
      <c r="CWY16">
        <v>0</v>
      </c>
      <c r="CWZ16">
        <v>9604000</v>
      </c>
      <c r="CXA16">
        <v>6712500</v>
      </c>
      <c r="CXB16">
        <v>0</v>
      </c>
      <c r="CXC16">
        <v>0</v>
      </c>
      <c r="CXD16">
        <v>8681200</v>
      </c>
      <c r="CXE16">
        <v>78153000</v>
      </c>
      <c r="CXF16">
        <v>22435000</v>
      </c>
      <c r="CXG16">
        <v>47621000</v>
      </c>
      <c r="CXH16">
        <v>0</v>
      </c>
      <c r="CXI16">
        <v>0</v>
      </c>
      <c r="CXJ16">
        <v>5966900</v>
      </c>
      <c r="CXK16">
        <v>0</v>
      </c>
      <c r="CXL16">
        <v>0</v>
      </c>
      <c r="CXM16">
        <v>0</v>
      </c>
      <c r="CXN16">
        <v>0</v>
      </c>
      <c r="CXO16">
        <v>6771600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17485000</v>
      </c>
      <c r="CXW16">
        <v>0</v>
      </c>
      <c r="CXX16">
        <v>533770000</v>
      </c>
      <c r="CXY16">
        <v>0</v>
      </c>
      <c r="CXZ16">
        <v>6173900</v>
      </c>
      <c r="CYA16">
        <v>0</v>
      </c>
      <c r="CYB16">
        <v>0</v>
      </c>
      <c r="CYC16">
        <v>6389200</v>
      </c>
      <c r="CYD16">
        <v>49033000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7006000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20955000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7572600</v>
      </c>
      <c r="CZB16">
        <v>0</v>
      </c>
      <c r="CZC16">
        <v>0</v>
      </c>
      <c r="CZD16">
        <v>9986100</v>
      </c>
      <c r="CZE16">
        <v>13654000</v>
      </c>
      <c r="CZF16">
        <v>40349000</v>
      </c>
      <c r="CZG16">
        <v>31205000</v>
      </c>
      <c r="CZH16">
        <v>22228000</v>
      </c>
      <c r="CZI16">
        <v>0</v>
      </c>
      <c r="CZJ16">
        <v>0</v>
      </c>
      <c r="CZK16">
        <v>14147000</v>
      </c>
      <c r="CZL16">
        <v>9693300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30695000</v>
      </c>
      <c r="CZS16">
        <v>21741000</v>
      </c>
      <c r="CZT16">
        <v>11664000</v>
      </c>
      <c r="CZU16">
        <v>0</v>
      </c>
      <c r="CZV16">
        <v>14695000</v>
      </c>
      <c r="CZW16">
        <v>0</v>
      </c>
      <c r="CZX16">
        <v>12496000</v>
      </c>
      <c r="CZY16">
        <v>37668000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14007000</v>
      </c>
      <c r="DAF16">
        <v>11254000</v>
      </c>
      <c r="DAG16">
        <v>0</v>
      </c>
      <c r="DAH16">
        <v>15696000</v>
      </c>
      <c r="DAI16">
        <v>0</v>
      </c>
      <c r="DAJ16">
        <v>3366400</v>
      </c>
      <c r="DAK16">
        <v>614400000</v>
      </c>
      <c r="DAL16">
        <v>0</v>
      </c>
      <c r="DAM16">
        <v>7857400</v>
      </c>
      <c r="DAN16">
        <v>0</v>
      </c>
      <c r="DAO16">
        <v>6811200</v>
      </c>
      <c r="DAP16">
        <v>0</v>
      </c>
      <c r="DAQ16">
        <v>0</v>
      </c>
      <c r="DAR16">
        <v>0</v>
      </c>
      <c r="DAS16">
        <v>0</v>
      </c>
      <c r="DAT16">
        <v>4979000</v>
      </c>
      <c r="DAU16">
        <v>0</v>
      </c>
      <c r="DAV16">
        <v>0</v>
      </c>
      <c r="DAW16">
        <v>8062900</v>
      </c>
      <c r="DAX16">
        <v>7924800</v>
      </c>
      <c r="DAY16">
        <v>0</v>
      </c>
      <c r="DAZ16">
        <v>0</v>
      </c>
      <c r="DBA16">
        <v>0</v>
      </c>
      <c r="DBB16">
        <v>0</v>
      </c>
      <c r="DBC16">
        <v>105120000</v>
      </c>
      <c r="DBD16">
        <v>68207000</v>
      </c>
      <c r="DBE16">
        <v>0</v>
      </c>
      <c r="DBF16">
        <v>0</v>
      </c>
      <c r="DBG16">
        <v>0</v>
      </c>
      <c r="DBH16">
        <v>23765000</v>
      </c>
      <c r="DBI16">
        <v>0</v>
      </c>
      <c r="DBJ16">
        <v>12223000</v>
      </c>
      <c r="DBK16">
        <v>7029300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6840900</v>
      </c>
      <c r="DBT16">
        <v>0</v>
      </c>
      <c r="DBU16">
        <v>28401000</v>
      </c>
      <c r="DBV16">
        <v>11154000</v>
      </c>
      <c r="DBW16">
        <v>0</v>
      </c>
      <c r="DBX16">
        <v>0</v>
      </c>
      <c r="DBY16">
        <v>208830000</v>
      </c>
      <c r="DBZ16">
        <v>7468000</v>
      </c>
      <c r="DCA16">
        <v>0</v>
      </c>
      <c r="DCB16">
        <v>8494300</v>
      </c>
      <c r="DCC16">
        <v>0</v>
      </c>
      <c r="DCD16">
        <v>18247000</v>
      </c>
      <c r="DCE16">
        <v>0</v>
      </c>
      <c r="DCF16">
        <v>0</v>
      </c>
      <c r="DCG16">
        <v>10417000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9190700</v>
      </c>
      <c r="DCR16">
        <v>0</v>
      </c>
      <c r="DCS16">
        <v>10788000</v>
      </c>
      <c r="DCT16">
        <v>8608800</v>
      </c>
      <c r="DCU16">
        <v>0</v>
      </c>
      <c r="DCV16">
        <v>0</v>
      </c>
      <c r="DCW16">
        <v>14703000</v>
      </c>
      <c r="DCX16">
        <v>0</v>
      </c>
      <c r="DCY16">
        <v>0</v>
      </c>
      <c r="DCZ16">
        <v>0</v>
      </c>
      <c r="DDA16">
        <v>21061000</v>
      </c>
      <c r="DDB16">
        <v>0</v>
      </c>
      <c r="DDC16">
        <v>0</v>
      </c>
      <c r="DDD16">
        <v>12805000</v>
      </c>
      <c r="DDE16">
        <v>0</v>
      </c>
      <c r="DDF16">
        <v>0</v>
      </c>
      <c r="DDG16">
        <v>0</v>
      </c>
      <c r="DDH16">
        <v>0</v>
      </c>
      <c r="DDI16">
        <v>5519300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30437000</v>
      </c>
      <c r="DDR16">
        <v>0</v>
      </c>
      <c r="DDS16">
        <v>0</v>
      </c>
      <c r="DDT16">
        <v>46919000</v>
      </c>
      <c r="DDU16">
        <v>0</v>
      </c>
      <c r="DDV16">
        <v>36174000</v>
      </c>
      <c r="DDW16">
        <v>0</v>
      </c>
      <c r="DDX16">
        <v>0</v>
      </c>
      <c r="DDY16">
        <v>0</v>
      </c>
      <c r="DDZ16">
        <v>0</v>
      </c>
      <c r="DEA16">
        <v>6861700</v>
      </c>
      <c r="DEB16">
        <v>78720000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4143400</v>
      </c>
      <c r="DEK16">
        <v>0</v>
      </c>
      <c r="DEL16">
        <v>4224600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12350000</v>
      </c>
      <c r="DET16">
        <v>0</v>
      </c>
      <c r="DEU16">
        <v>11425000</v>
      </c>
      <c r="DEV16">
        <v>6311900</v>
      </c>
      <c r="DEW16">
        <v>22842000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8371600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9415900</v>
      </c>
      <c r="DFM16">
        <v>0</v>
      </c>
      <c r="DFN16">
        <v>10179000</v>
      </c>
      <c r="DFO16">
        <v>22047000</v>
      </c>
      <c r="DFP16">
        <v>0</v>
      </c>
      <c r="DFQ16">
        <v>0</v>
      </c>
      <c r="DFR16">
        <v>355810000</v>
      </c>
      <c r="DFS16">
        <v>72163000</v>
      </c>
      <c r="DFT16">
        <v>0</v>
      </c>
      <c r="DFU16">
        <v>13314000</v>
      </c>
      <c r="DFV16">
        <v>0</v>
      </c>
      <c r="DFW16">
        <v>0</v>
      </c>
      <c r="DFX16">
        <v>0</v>
      </c>
      <c r="DFY16">
        <v>0</v>
      </c>
      <c r="DFZ16">
        <v>2262700000</v>
      </c>
      <c r="DGA16">
        <v>13346000</v>
      </c>
      <c r="DGB16">
        <v>0</v>
      </c>
      <c r="DGC16">
        <v>4740600</v>
      </c>
      <c r="DGD16">
        <v>29080000</v>
      </c>
      <c r="DGE16">
        <v>27613000</v>
      </c>
      <c r="DGF16">
        <v>0</v>
      </c>
      <c r="DGG16">
        <v>9682100</v>
      </c>
      <c r="DGH16">
        <v>24515000</v>
      </c>
      <c r="DGI16">
        <v>0</v>
      </c>
      <c r="DGJ16">
        <v>0</v>
      </c>
      <c r="DGK16">
        <v>0</v>
      </c>
      <c r="DGL16">
        <v>0</v>
      </c>
      <c r="DGM16">
        <v>7729300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10508000</v>
      </c>
      <c r="DHB16">
        <v>35369000</v>
      </c>
      <c r="DHC16">
        <v>10833000</v>
      </c>
      <c r="DHD16">
        <v>0</v>
      </c>
      <c r="DHE16">
        <v>52322000</v>
      </c>
      <c r="DHF16">
        <v>172660000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12228000</v>
      </c>
      <c r="DHM16">
        <v>28033000</v>
      </c>
      <c r="DHN16">
        <v>0</v>
      </c>
      <c r="DHO16">
        <v>0</v>
      </c>
      <c r="DHP16">
        <v>0</v>
      </c>
      <c r="DHQ16">
        <v>42989000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10486000</v>
      </c>
      <c r="DHX16">
        <v>38945000</v>
      </c>
      <c r="DHY16">
        <v>0</v>
      </c>
      <c r="DHZ16">
        <v>0</v>
      </c>
      <c r="DIA16">
        <v>11848000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9620800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7724200</v>
      </c>
      <c r="DJA16">
        <v>0</v>
      </c>
      <c r="DJB16">
        <v>12185000</v>
      </c>
      <c r="DJC16">
        <v>6516400</v>
      </c>
      <c r="DJD16">
        <v>0</v>
      </c>
      <c r="DJE16">
        <v>11930000</v>
      </c>
      <c r="DJF16">
        <v>23583000</v>
      </c>
      <c r="DJG16">
        <v>57703000</v>
      </c>
      <c r="DJH16">
        <v>0</v>
      </c>
      <c r="DJI16">
        <v>0</v>
      </c>
      <c r="DJJ16">
        <v>39206000</v>
      </c>
      <c r="DJK16">
        <v>0</v>
      </c>
      <c r="DJL16">
        <v>6573900</v>
      </c>
      <c r="DJM16">
        <v>5626900</v>
      </c>
      <c r="DJN16">
        <v>0</v>
      </c>
      <c r="DJO16">
        <v>6290500</v>
      </c>
      <c r="DJP16">
        <v>0</v>
      </c>
      <c r="DJQ16">
        <v>59043000</v>
      </c>
      <c r="DJR16">
        <v>10193000</v>
      </c>
      <c r="DJS16">
        <v>7227700</v>
      </c>
      <c r="DJT16">
        <v>0</v>
      </c>
      <c r="DJU16">
        <v>11044000</v>
      </c>
      <c r="DJV16">
        <v>0</v>
      </c>
      <c r="DJW16">
        <v>0</v>
      </c>
      <c r="DJX16">
        <v>0</v>
      </c>
      <c r="DJY16">
        <v>0</v>
      </c>
      <c r="DJZ16">
        <v>8689500</v>
      </c>
      <c r="DKA16">
        <v>0</v>
      </c>
      <c r="DKB16">
        <v>0</v>
      </c>
      <c r="DKC16">
        <v>50225000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22609000</v>
      </c>
      <c r="DKJ16">
        <v>6645700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6578600</v>
      </c>
      <c r="DKS16">
        <v>21719000</v>
      </c>
      <c r="DKT16">
        <v>27477000</v>
      </c>
      <c r="DKU16">
        <v>0</v>
      </c>
      <c r="DKV16">
        <v>34892000</v>
      </c>
      <c r="DKW16">
        <v>0</v>
      </c>
      <c r="DKX16">
        <v>91226000</v>
      </c>
      <c r="DKY16">
        <v>0</v>
      </c>
      <c r="DKZ16">
        <v>0</v>
      </c>
      <c r="DLA16">
        <v>0</v>
      </c>
      <c r="DLB16">
        <v>4186000</v>
      </c>
      <c r="DLC16">
        <v>0</v>
      </c>
      <c r="DLD16">
        <v>155310000</v>
      </c>
      <c r="DLE16">
        <v>167250000</v>
      </c>
      <c r="DLF16">
        <v>0</v>
      </c>
      <c r="DLG16">
        <v>0</v>
      </c>
      <c r="DLH16">
        <v>42306000</v>
      </c>
      <c r="DLI16">
        <v>9382900</v>
      </c>
      <c r="DLJ16">
        <v>0</v>
      </c>
      <c r="DLK16">
        <v>0</v>
      </c>
      <c r="DLL16">
        <v>166780000</v>
      </c>
      <c r="DLM16">
        <v>14193000</v>
      </c>
      <c r="DLN16">
        <v>0</v>
      </c>
      <c r="DLO16">
        <v>0</v>
      </c>
      <c r="DLP16">
        <v>0</v>
      </c>
      <c r="DLQ16">
        <v>0</v>
      </c>
      <c r="DLR16">
        <v>18980000</v>
      </c>
      <c r="DLS16">
        <v>4818000</v>
      </c>
      <c r="DLT16">
        <v>9388000</v>
      </c>
      <c r="DLU16">
        <v>0</v>
      </c>
      <c r="DLV16">
        <v>16951000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369780000</v>
      </c>
      <c r="DMF16">
        <v>228280000</v>
      </c>
      <c r="DMG16">
        <v>8943400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16110000</v>
      </c>
      <c r="DMO16">
        <v>0</v>
      </c>
      <c r="DMP16">
        <v>0</v>
      </c>
      <c r="DMQ16">
        <v>0</v>
      </c>
      <c r="DMR16">
        <v>391070000</v>
      </c>
      <c r="DMS16">
        <v>31446000</v>
      </c>
      <c r="DMT16">
        <v>17393000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7281600</v>
      </c>
      <c r="DNB16">
        <v>10291000</v>
      </c>
      <c r="DNC16">
        <v>9381400</v>
      </c>
      <c r="DND16">
        <v>27547000</v>
      </c>
      <c r="DNE16">
        <v>0</v>
      </c>
      <c r="DNF16">
        <v>0</v>
      </c>
      <c r="DNG16">
        <v>0</v>
      </c>
      <c r="DNH16">
        <v>0</v>
      </c>
      <c r="DNI16">
        <v>383760000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52987000</v>
      </c>
      <c r="DNP16">
        <v>23504000</v>
      </c>
      <c r="DNQ16">
        <v>1081000000</v>
      </c>
      <c r="DNR16">
        <v>0</v>
      </c>
      <c r="DNS16">
        <v>15950000</v>
      </c>
      <c r="DNT16">
        <v>7976700</v>
      </c>
      <c r="DNU16">
        <v>0</v>
      </c>
      <c r="DNV16">
        <v>0</v>
      </c>
      <c r="DNW16">
        <v>0</v>
      </c>
      <c r="DNX16">
        <v>0</v>
      </c>
      <c r="DNY16">
        <v>16668000</v>
      </c>
      <c r="DNZ16">
        <v>16368000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19250000</v>
      </c>
      <c r="DOG16">
        <v>0</v>
      </c>
      <c r="DOH16">
        <v>0</v>
      </c>
      <c r="DOI16">
        <v>0</v>
      </c>
      <c r="DOJ16">
        <v>0</v>
      </c>
      <c r="DOK16">
        <v>7332600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11762000</v>
      </c>
      <c r="DOR16">
        <v>0</v>
      </c>
      <c r="DOS16">
        <v>0</v>
      </c>
      <c r="DOT16">
        <v>11431000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13402000</v>
      </c>
      <c r="DPB16">
        <v>0</v>
      </c>
      <c r="DPC16">
        <v>0</v>
      </c>
      <c r="DPD16">
        <v>0</v>
      </c>
      <c r="DPE16">
        <v>7032100</v>
      </c>
      <c r="DPF16">
        <v>8150200</v>
      </c>
      <c r="DPG16">
        <v>0</v>
      </c>
      <c r="DPH16">
        <v>12449000</v>
      </c>
      <c r="DPI16">
        <v>0</v>
      </c>
      <c r="DPJ16">
        <v>0</v>
      </c>
      <c r="DPK16">
        <v>6419500</v>
      </c>
      <c r="DPL16">
        <v>10696000</v>
      </c>
      <c r="DPM16">
        <v>0</v>
      </c>
      <c r="DPN16">
        <v>43390000</v>
      </c>
      <c r="DPO16">
        <v>0</v>
      </c>
      <c r="DPP16">
        <v>1296800000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7235000</v>
      </c>
      <c r="DQI16">
        <v>11765000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147990000</v>
      </c>
      <c r="DQP16">
        <v>0</v>
      </c>
      <c r="DQQ16">
        <v>0</v>
      </c>
      <c r="DQR16">
        <v>0</v>
      </c>
      <c r="DQS16">
        <v>397820000</v>
      </c>
      <c r="DQT16">
        <v>0</v>
      </c>
      <c r="DQU16">
        <v>249570000</v>
      </c>
      <c r="DQV16">
        <v>10488000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67008000</v>
      </c>
      <c r="DRE16">
        <v>0</v>
      </c>
      <c r="DRF16">
        <v>0</v>
      </c>
      <c r="DRG16">
        <v>0</v>
      </c>
      <c r="DRH16">
        <v>0</v>
      </c>
      <c r="DRI16">
        <v>9703500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29389000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15676000</v>
      </c>
      <c r="DRZ16">
        <v>0</v>
      </c>
      <c r="DSA16">
        <v>4436500</v>
      </c>
      <c r="DSB16">
        <v>0</v>
      </c>
      <c r="DSC16">
        <v>0</v>
      </c>
      <c r="DSD16">
        <v>0</v>
      </c>
      <c r="DSE16">
        <v>33209000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65898000</v>
      </c>
      <c r="DSM16">
        <v>28667000</v>
      </c>
      <c r="DSN16">
        <v>0</v>
      </c>
      <c r="DSO16">
        <v>0</v>
      </c>
      <c r="DSP16">
        <v>0</v>
      </c>
      <c r="DSQ16">
        <v>171760000</v>
      </c>
      <c r="DSR16">
        <v>0</v>
      </c>
      <c r="DSS16">
        <v>0</v>
      </c>
      <c r="DST16">
        <v>0</v>
      </c>
      <c r="DSU16">
        <v>0</v>
      </c>
      <c r="DSV16">
        <v>23732000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13094000</v>
      </c>
      <c r="DTH16">
        <v>7698100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24738000</v>
      </c>
      <c r="DTO16">
        <v>0</v>
      </c>
      <c r="DTP16">
        <v>0</v>
      </c>
      <c r="DTQ16">
        <v>0</v>
      </c>
      <c r="DTR16">
        <v>13911000</v>
      </c>
      <c r="DTS16">
        <v>0</v>
      </c>
      <c r="DTT16">
        <v>5419200</v>
      </c>
      <c r="DTU16">
        <v>0</v>
      </c>
      <c r="DTV16">
        <v>0</v>
      </c>
      <c r="DTW16">
        <v>48895000</v>
      </c>
      <c r="DTX16">
        <v>0</v>
      </c>
      <c r="DTY16">
        <v>0</v>
      </c>
      <c r="DTZ16">
        <v>0</v>
      </c>
      <c r="DUA16">
        <v>10323000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261870000</v>
      </c>
      <c r="DUH16">
        <v>58143000</v>
      </c>
      <c r="DUI16">
        <v>1399400000</v>
      </c>
      <c r="DUJ16">
        <v>15457000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18634000</v>
      </c>
      <c r="DUQ16">
        <v>116050000</v>
      </c>
      <c r="DUR16">
        <v>15571000</v>
      </c>
      <c r="DUS16">
        <v>32936000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16704000</v>
      </c>
      <c r="DUZ16">
        <v>0</v>
      </c>
      <c r="DVA16">
        <v>0</v>
      </c>
      <c r="DVB16">
        <v>0</v>
      </c>
      <c r="DVC16">
        <v>13599000</v>
      </c>
      <c r="DVD16">
        <v>84432000</v>
      </c>
      <c r="DVE16">
        <v>0</v>
      </c>
      <c r="DVF16">
        <v>30234000</v>
      </c>
      <c r="DVG16">
        <v>19920000</v>
      </c>
      <c r="DVH16">
        <v>46789000</v>
      </c>
      <c r="DVI16">
        <v>0</v>
      </c>
      <c r="DVJ16">
        <v>62781000</v>
      </c>
      <c r="DVK16">
        <v>36651000</v>
      </c>
      <c r="DVL16">
        <v>9661600</v>
      </c>
      <c r="DVM16">
        <v>22969000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166080000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10664000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16495000</v>
      </c>
      <c r="DWM16">
        <v>0</v>
      </c>
      <c r="DWN16">
        <v>1154000000</v>
      </c>
      <c r="DWO16">
        <v>0</v>
      </c>
      <c r="DWP16">
        <v>0</v>
      </c>
      <c r="DWQ16">
        <v>39524000</v>
      </c>
      <c r="DWR16">
        <v>0</v>
      </c>
      <c r="DWS16">
        <v>0</v>
      </c>
      <c r="DWT16">
        <v>20307000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1129600000</v>
      </c>
      <c r="DXD16">
        <v>0</v>
      </c>
      <c r="DXE16">
        <v>0</v>
      </c>
      <c r="DXF16">
        <v>0</v>
      </c>
      <c r="DXG16">
        <v>6821500</v>
      </c>
      <c r="DXH16">
        <v>0</v>
      </c>
      <c r="DXI16">
        <v>0</v>
      </c>
      <c r="DXJ16">
        <v>0</v>
      </c>
      <c r="DXK16">
        <v>0</v>
      </c>
      <c r="DXL16">
        <v>12610000</v>
      </c>
      <c r="DXM16">
        <v>0</v>
      </c>
      <c r="DXN16">
        <v>7531700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8842500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13856000</v>
      </c>
      <c r="DYL16">
        <v>0</v>
      </c>
      <c r="DYM16">
        <v>4587900</v>
      </c>
      <c r="DYN16">
        <v>0</v>
      </c>
      <c r="DYO16">
        <v>0</v>
      </c>
      <c r="DYP16">
        <v>13936000</v>
      </c>
      <c r="DYQ16">
        <v>0</v>
      </c>
      <c r="DYR16">
        <v>0</v>
      </c>
      <c r="DYS16">
        <v>0</v>
      </c>
      <c r="DYT16">
        <v>0</v>
      </c>
      <c r="DYU16">
        <v>9091200</v>
      </c>
      <c r="DYV16">
        <v>0</v>
      </c>
      <c r="DYW16">
        <v>253940000</v>
      </c>
      <c r="DYX16">
        <v>0</v>
      </c>
      <c r="DYY16">
        <v>49058000</v>
      </c>
      <c r="DYZ16">
        <v>0</v>
      </c>
      <c r="DZA16">
        <v>0</v>
      </c>
      <c r="DZB16">
        <v>12554000</v>
      </c>
      <c r="DZC16">
        <v>0</v>
      </c>
      <c r="DZD16">
        <v>35467000</v>
      </c>
      <c r="DZE16">
        <v>9152500</v>
      </c>
      <c r="DZF16">
        <v>0</v>
      </c>
      <c r="DZG16">
        <v>0</v>
      </c>
      <c r="DZH16">
        <v>130380000</v>
      </c>
      <c r="DZI16">
        <v>6901100</v>
      </c>
      <c r="DZJ16">
        <v>0</v>
      </c>
      <c r="DZK16">
        <v>0</v>
      </c>
      <c r="DZL16">
        <v>0</v>
      </c>
      <c r="DZM16">
        <v>0</v>
      </c>
      <c r="DZN16">
        <v>124860000</v>
      </c>
      <c r="DZO16">
        <v>9308300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14587000</v>
      </c>
      <c r="DZW16">
        <v>61970000</v>
      </c>
      <c r="DZX16">
        <v>0</v>
      </c>
      <c r="DZY16">
        <v>101410000</v>
      </c>
      <c r="DZZ16">
        <v>18680000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484660000</v>
      </c>
      <c r="EAL16">
        <v>6942800</v>
      </c>
      <c r="EAM16">
        <v>1041400000</v>
      </c>
      <c r="EAN16">
        <v>8861600</v>
      </c>
      <c r="EAO16">
        <v>0</v>
      </c>
      <c r="EAP16">
        <v>0</v>
      </c>
      <c r="EAQ16">
        <v>16068000</v>
      </c>
      <c r="EAR16">
        <v>0</v>
      </c>
      <c r="EAS16">
        <v>0</v>
      </c>
      <c r="EAT16">
        <v>0</v>
      </c>
      <c r="EAU16">
        <v>0</v>
      </c>
      <c r="EAV16">
        <v>70105000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4720200</v>
      </c>
      <c r="EBH16">
        <v>0</v>
      </c>
      <c r="EBI16">
        <v>9865000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354370000</v>
      </c>
      <c r="EBS16">
        <v>0</v>
      </c>
      <c r="EBT16">
        <v>12845000</v>
      </c>
      <c r="EBU16">
        <v>194970000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95660000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5569400</v>
      </c>
      <c r="EDC16">
        <v>0</v>
      </c>
      <c r="EDD16">
        <v>0</v>
      </c>
      <c r="EDE16">
        <v>0</v>
      </c>
      <c r="EDF16">
        <v>8622400</v>
      </c>
      <c r="EDG16">
        <v>0</v>
      </c>
      <c r="EDH16">
        <v>0</v>
      </c>
      <c r="EDI16">
        <v>4629400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10262000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201300000</v>
      </c>
      <c r="EED16">
        <v>61125000</v>
      </c>
      <c r="EEE16">
        <v>0</v>
      </c>
      <c r="EEF16">
        <v>0</v>
      </c>
      <c r="EEG16">
        <v>0</v>
      </c>
      <c r="EEH16">
        <v>0</v>
      </c>
      <c r="EEI16">
        <v>40433000</v>
      </c>
      <c r="EEJ16">
        <v>25397000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13804000</v>
      </c>
      <c r="EEV16">
        <v>0</v>
      </c>
      <c r="EEW16">
        <v>174900000</v>
      </c>
      <c r="EEX16">
        <v>332520000</v>
      </c>
      <c r="EEY16">
        <v>0</v>
      </c>
      <c r="EEZ16">
        <v>102820000</v>
      </c>
      <c r="EFA16">
        <v>0</v>
      </c>
      <c r="EFB16">
        <v>0</v>
      </c>
      <c r="EFC16">
        <v>1359900000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217060000</v>
      </c>
      <c r="EFJ16">
        <v>0</v>
      </c>
      <c r="EFK16">
        <v>0</v>
      </c>
      <c r="EFL16">
        <v>0</v>
      </c>
      <c r="EFM16">
        <v>7794900</v>
      </c>
      <c r="EFN16">
        <v>7218600</v>
      </c>
      <c r="EFO16">
        <v>0</v>
      </c>
      <c r="EFP16">
        <v>0</v>
      </c>
      <c r="EFQ16">
        <v>5344800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7144200</v>
      </c>
      <c r="EFY16">
        <v>13505000</v>
      </c>
      <c r="EFZ16">
        <v>29140000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7605000</v>
      </c>
      <c r="EGG16">
        <v>7579800</v>
      </c>
      <c r="EGH16">
        <v>0</v>
      </c>
      <c r="EGI16">
        <v>11179000</v>
      </c>
      <c r="EGJ16">
        <v>5364500000</v>
      </c>
      <c r="EGK16">
        <v>0</v>
      </c>
      <c r="EGL16">
        <v>0</v>
      </c>
      <c r="EGM16">
        <v>148730000</v>
      </c>
      <c r="EGN16">
        <v>0</v>
      </c>
      <c r="EGO16">
        <v>7271000</v>
      </c>
      <c r="EGP16">
        <v>0</v>
      </c>
      <c r="EGQ16">
        <v>0</v>
      </c>
      <c r="EGR16">
        <v>0</v>
      </c>
      <c r="EGS16">
        <v>0</v>
      </c>
      <c r="EGT16">
        <v>7521200</v>
      </c>
      <c r="EGU16">
        <v>0</v>
      </c>
      <c r="EGV16">
        <v>0</v>
      </c>
      <c r="EGW16">
        <v>0</v>
      </c>
      <c r="EGX16">
        <v>0</v>
      </c>
      <c r="EGY16">
        <v>639080000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86897000</v>
      </c>
      <c r="EHI16">
        <v>116450000</v>
      </c>
      <c r="EHJ16">
        <v>0</v>
      </c>
      <c r="EHK16">
        <v>13967000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52753000</v>
      </c>
      <c r="EHV16">
        <v>0</v>
      </c>
      <c r="EHW16">
        <v>0</v>
      </c>
      <c r="EHX16">
        <v>0</v>
      </c>
      <c r="EHY16">
        <v>0</v>
      </c>
      <c r="EHZ16">
        <v>3119700000</v>
      </c>
      <c r="EIA16">
        <v>0</v>
      </c>
      <c r="EIB16">
        <v>381010000</v>
      </c>
      <c r="EIC16">
        <v>1143500000</v>
      </c>
      <c r="EID16">
        <v>0</v>
      </c>
      <c r="EIE16">
        <v>0</v>
      </c>
      <c r="EIF16">
        <v>0</v>
      </c>
      <c r="EIG16">
        <v>8630500000</v>
      </c>
      <c r="EIH16">
        <v>0</v>
      </c>
      <c r="EII16">
        <v>0</v>
      </c>
      <c r="EIJ16">
        <v>0</v>
      </c>
      <c r="EIK16">
        <v>10593000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29933000</v>
      </c>
      <c r="EJD16">
        <v>14567000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16878000</v>
      </c>
      <c r="EJR16">
        <v>0</v>
      </c>
      <c r="EJS16">
        <v>0</v>
      </c>
      <c r="EJT16">
        <v>0</v>
      </c>
      <c r="EJU16">
        <v>0</v>
      </c>
      <c r="EJV16">
        <v>368840000</v>
      </c>
      <c r="EJW16">
        <v>0</v>
      </c>
      <c r="EJX16">
        <v>0</v>
      </c>
      <c r="EJY16">
        <v>11317000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27255000</v>
      </c>
      <c r="EKK16">
        <v>7852300</v>
      </c>
      <c r="EKL16">
        <v>0</v>
      </c>
      <c r="EKM16">
        <v>0</v>
      </c>
      <c r="EKN16">
        <v>62105000</v>
      </c>
      <c r="EKO16">
        <v>0</v>
      </c>
      <c r="EKP16">
        <v>0</v>
      </c>
      <c r="EKQ16">
        <v>42067000</v>
      </c>
      <c r="EKR16">
        <v>0</v>
      </c>
      <c r="EKS16">
        <v>556330000</v>
      </c>
      <c r="EKT16">
        <v>0</v>
      </c>
      <c r="EKU16">
        <v>0</v>
      </c>
      <c r="EKV16">
        <v>18072000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13619000</v>
      </c>
      <c r="ELF16">
        <v>0</v>
      </c>
      <c r="ELG16">
        <v>16793000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3859100</v>
      </c>
      <c r="ELN16">
        <v>0</v>
      </c>
      <c r="ELO16">
        <v>0</v>
      </c>
      <c r="ELP16">
        <v>69197000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265320000</v>
      </c>
      <c r="EMB16">
        <v>176490000</v>
      </c>
      <c r="EMC16">
        <v>26745000</v>
      </c>
      <c r="EMD16">
        <v>0</v>
      </c>
      <c r="EME16">
        <v>0</v>
      </c>
      <c r="EMF16">
        <v>0</v>
      </c>
      <c r="EMG16">
        <v>243790000</v>
      </c>
      <c r="EMH16">
        <v>9684100</v>
      </c>
      <c r="EMI16">
        <v>46750000</v>
      </c>
      <c r="EMJ16">
        <v>0</v>
      </c>
      <c r="EMK16">
        <v>0</v>
      </c>
      <c r="EML16">
        <v>0</v>
      </c>
      <c r="EMM16">
        <v>2208900</v>
      </c>
      <c r="EMN16">
        <v>0</v>
      </c>
      <c r="EMO16">
        <v>640750000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10991000</v>
      </c>
      <c r="EMW16">
        <v>933870000</v>
      </c>
      <c r="EMX16">
        <v>0</v>
      </c>
      <c r="EMY16">
        <v>839720000</v>
      </c>
      <c r="EMZ16">
        <v>230640000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10010000</v>
      </c>
      <c r="ENG16">
        <v>11491000</v>
      </c>
      <c r="ENH16">
        <v>351800000</v>
      </c>
      <c r="ENI16">
        <v>0</v>
      </c>
      <c r="ENJ16">
        <v>0</v>
      </c>
      <c r="ENK16">
        <v>0</v>
      </c>
      <c r="ENL16">
        <v>0</v>
      </c>
      <c r="ENM16">
        <v>15031000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203510000</v>
      </c>
      <c r="ENV16">
        <v>50365000</v>
      </c>
      <c r="ENW16">
        <v>0</v>
      </c>
      <c r="ENX16">
        <v>0</v>
      </c>
      <c r="ENY16">
        <v>0</v>
      </c>
      <c r="ENZ16">
        <v>799290000</v>
      </c>
      <c r="EOA16">
        <v>9268300</v>
      </c>
      <c r="EOB16">
        <v>0</v>
      </c>
      <c r="EOC16">
        <v>0</v>
      </c>
      <c r="EOD16">
        <v>275520000</v>
      </c>
      <c r="EOE16">
        <v>38421000</v>
      </c>
      <c r="EOF16">
        <v>0</v>
      </c>
      <c r="EOG16">
        <v>7272700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1210800000</v>
      </c>
      <c r="EOO16">
        <v>10797000</v>
      </c>
      <c r="EOP16">
        <v>0</v>
      </c>
      <c r="EOQ16">
        <v>6740000</v>
      </c>
      <c r="EOR16">
        <v>0</v>
      </c>
      <c r="EOS16">
        <v>8282800</v>
      </c>
      <c r="EOT16">
        <v>0</v>
      </c>
      <c r="EOU16">
        <v>44169000</v>
      </c>
      <c r="EOV16">
        <v>0</v>
      </c>
      <c r="EOW16">
        <v>0</v>
      </c>
      <c r="EOX16">
        <v>0</v>
      </c>
      <c r="EOY16">
        <v>177670000</v>
      </c>
      <c r="EOZ16">
        <v>0</v>
      </c>
      <c r="EPA16">
        <v>52805000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303000000</v>
      </c>
      <c r="EPK16">
        <v>0</v>
      </c>
      <c r="EPL16">
        <v>145420000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7139800</v>
      </c>
      <c r="EPS16">
        <v>22552000</v>
      </c>
      <c r="EPT16">
        <v>10564000000</v>
      </c>
      <c r="EPU16">
        <v>199070000</v>
      </c>
      <c r="EPV16">
        <v>0</v>
      </c>
      <c r="EPW16">
        <v>92395000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46304000</v>
      </c>
      <c r="EQF16">
        <v>21168000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27503000</v>
      </c>
      <c r="EQT16">
        <v>18451000</v>
      </c>
      <c r="EQU16">
        <v>72000000</v>
      </c>
      <c r="EQV16">
        <v>30622000</v>
      </c>
      <c r="EQW16">
        <v>0</v>
      </c>
      <c r="EQX16">
        <v>0</v>
      </c>
      <c r="EQY16">
        <v>402640000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93931000</v>
      </c>
      <c r="ERF16">
        <v>0</v>
      </c>
      <c r="ERG16">
        <v>0</v>
      </c>
      <c r="ERH16">
        <v>18428000</v>
      </c>
      <c r="ERI16">
        <v>0</v>
      </c>
      <c r="ERJ16">
        <v>285420000</v>
      </c>
      <c r="ERK16">
        <v>131010000</v>
      </c>
      <c r="ERL16">
        <v>0</v>
      </c>
      <c r="ERM16">
        <v>30867000</v>
      </c>
      <c r="ERN16">
        <v>0</v>
      </c>
      <c r="ERO16">
        <v>0</v>
      </c>
      <c r="ERP16">
        <v>66859000</v>
      </c>
      <c r="ERQ16">
        <v>0</v>
      </c>
      <c r="ERR16">
        <v>33217000</v>
      </c>
      <c r="ERS16">
        <v>0</v>
      </c>
      <c r="ERT16">
        <v>0</v>
      </c>
      <c r="ERU16">
        <v>320620000</v>
      </c>
      <c r="ERV16">
        <v>0</v>
      </c>
      <c r="ERW16">
        <v>84514000</v>
      </c>
      <c r="ERX16">
        <v>0</v>
      </c>
      <c r="ERY16">
        <v>33081000</v>
      </c>
      <c r="ERZ16">
        <v>0</v>
      </c>
      <c r="ESA16">
        <v>0</v>
      </c>
      <c r="ESB16">
        <v>70586000</v>
      </c>
      <c r="ESC16">
        <v>99778000</v>
      </c>
      <c r="ESD16">
        <v>0</v>
      </c>
      <c r="ESE16">
        <v>0</v>
      </c>
      <c r="ESF16">
        <v>0</v>
      </c>
      <c r="ESG16">
        <v>0</v>
      </c>
      <c r="ESH16">
        <v>59723000</v>
      </c>
      <c r="ESI16">
        <v>0</v>
      </c>
      <c r="ESJ16">
        <v>0</v>
      </c>
      <c r="ESK16">
        <v>0</v>
      </c>
      <c r="ESL16">
        <v>19958000</v>
      </c>
      <c r="ESM16">
        <v>0</v>
      </c>
      <c r="ESN16">
        <v>1147700000</v>
      </c>
      <c r="ESO16">
        <v>14463000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75096000</v>
      </c>
      <c r="ESX16">
        <v>8539400</v>
      </c>
      <c r="ESY16">
        <v>501780000</v>
      </c>
      <c r="ESZ16">
        <v>379300000</v>
      </c>
      <c r="ETA16">
        <v>0</v>
      </c>
      <c r="ETB16">
        <v>85913000</v>
      </c>
      <c r="ETC16">
        <v>0</v>
      </c>
      <c r="ETD16">
        <v>0</v>
      </c>
      <c r="ETE16">
        <v>24502000</v>
      </c>
      <c r="ETF16">
        <v>25546000</v>
      </c>
      <c r="ETG16">
        <v>4811800</v>
      </c>
      <c r="ETH16">
        <v>0</v>
      </c>
      <c r="ETI16">
        <v>0</v>
      </c>
      <c r="ETJ16">
        <v>31739000</v>
      </c>
      <c r="ETK16">
        <v>0</v>
      </c>
      <c r="ETL16">
        <v>0</v>
      </c>
      <c r="ETM16">
        <v>0</v>
      </c>
      <c r="ETN16">
        <v>7720800</v>
      </c>
      <c r="ETO16">
        <v>0</v>
      </c>
      <c r="ETP16">
        <v>0</v>
      </c>
      <c r="ETQ16">
        <v>0</v>
      </c>
      <c r="ETR16">
        <v>0</v>
      </c>
      <c r="ETS16">
        <v>87472000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25429000</v>
      </c>
      <c r="EUC16">
        <v>0</v>
      </c>
      <c r="EUD16">
        <v>0</v>
      </c>
      <c r="EUE16">
        <v>95925000</v>
      </c>
      <c r="EUF16">
        <v>63801000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239260000</v>
      </c>
      <c r="EUM16">
        <v>0</v>
      </c>
      <c r="EUN16">
        <v>1436300000</v>
      </c>
      <c r="EUO16">
        <v>0</v>
      </c>
      <c r="EUP16">
        <v>0</v>
      </c>
      <c r="EUQ16">
        <v>0</v>
      </c>
      <c r="EUR16">
        <v>47078000</v>
      </c>
      <c r="EUS16">
        <v>0</v>
      </c>
      <c r="EUT16">
        <v>1715200000</v>
      </c>
      <c r="EUU16">
        <v>0</v>
      </c>
      <c r="EUV16">
        <v>0</v>
      </c>
      <c r="EUW16">
        <v>0</v>
      </c>
      <c r="EUX16">
        <v>164780000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14013000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183000000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44147000</v>
      </c>
      <c r="EWB16">
        <v>29920000</v>
      </c>
      <c r="EWC16">
        <v>20362000</v>
      </c>
      <c r="EWD16">
        <v>3225200000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31309000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25605000</v>
      </c>
      <c r="EWT16">
        <v>0</v>
      </c>
      <c r="EWU16">
        <v>0</v>
      </c>
      <c r="EWV16">
        <v>0</v>
      </c>
      <c r="EWW16">
        <v>0</v>
      </c>
      <c r="EWX16">
        <v>10745000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26448000</v>
      </c>
      <c r="EXH16">
        <v>15952000</v>
      </c>
      <c r="EXI16">
        <v>0</v>
      </c>
      <c r="EXJ16">
        <v>0</v>
      </c>
      <c r="EXK16">
        <v>0</v>
      </c>
      <c r="EXL16">
        <v>0</v>
      </c>
      <c r="EXM16">
        <v>16406000</v>
      </c>
      <c r="EXN16">
        <v>0</v>
      </c>
      <c r="EXO16">
        <v>0</v>
      </c>
      <c r="EXP16">
        <v>0</v>
      </c>
      <c r="EXQ16">
        <v>166850000</v>
      </c>
      <c r="EXR16">
        <v>0</v>
      </c>
      <c r="EXS16">
        <v>37851000</v>
      </c>
      <c r="EXT16">
        <v>0</v>
      </c>
      <c r="EXU16">
        <v>0</v>
      </c>
      <c r="EXV16">
        <v>0</v>
      </c>
      <c r="EXW16">
        <v>313360000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72722000</v>
      </c>
      <c r="EYF16">
        <v>0</v>
      </c>
      <c r="EYG16">
        <v>13586000</v>
      </c>
      <c r="EYH16">
        <v>23317000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254110000</v>
      </c>
      <c r="EYP16">
        <v>0</v>
      </c>
      <c r="EYQ16">
        <v>0</v>
      </c>
      <c r="EYR16">
        <v>11016000</v>
      </c>
      <c r="EYS16">
        <v>0</v>
      </c>
      <c r="EYT16">
        <v>388660000</v>
      </c>
      <c r="EYU16">
        <v>12378000</v>
      </c>
      <c r="EYV16">
        <v>0</v>
      </c>
      <c r="EYW16">
        <v>0</v>
      </c>
      <c r="EYX16">
        <v>7191300</v>
      </c>
      <c r="EYY16">
        <v>0</v>
      </c>
      <c r="EYZ16">
        <v>22438000</v>
      </c>
      <c r="EZA16">
        <v>0</v>
      </c>
      <c r="EZB16">
        <v>0</v>
      </c>
      <c r="EZC16">
        <v>13018000</v>
      </c>
      <c r="EZD16">
        <v>0</v>
      </c>
      <c r="EZE16">
        <v>0</v>
      </c>
      <c r="EZF16">
        <v>0</v>
      </c>
      <c r="EZG16">
        <v>509390000</v>
      </c>
      <c r="EZH16">
        <v>0</v>
      </c>
      <c r="EZI16">
        <v>38983000</v>
      </c>
      <c r="EZJ16">
        <v>0</v>
      </c>
      <c r="EZK16">
        <v>500370000</v>
      </c>
      <c r="EZL16">
        <v>12309000</v>
      </c>
      <c r="EZM16">
        <v>0</v>
      </c>
      <c r="EZN16">
        <v>0</v>
      </c>
      <c r="EZO16">
        <v>15705000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306730000</v>
      </c>
      <c r="EZV16">
        <v>0</v>
      </c>
      <c r="EZW16">
        <v>24403000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4983700000</v>
      </c>
      <c r="FAD16">
        <v>280970000</v>
      </c>
      <c r="FAE16">
        <v>0</v>
      </c>
      <c r="FAF16">
        <v>0</v>
      </c>
      <c r="FAG16">
        <v>0</v>
      </c>
      <c r="FAH16">
        <v>21840000</v>
      </c>
      <c r="FAI16">
        <v>0</v>
      </c>
      <c r="FAJ16">
        <v>0</v>
      </c>
      <c r="FAK16">
        <v>0</v>
      </c>
      <c r="FAL16">
        <v>75028000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1212400000</v>
      </c>
      <c r="FBG16">
        <v>1301100000</v>
      </c>
      <c r="FBH16">
        <v>154440000</v>
      </c>
      <c r="FBI16">
        <v>220270000</v>
      </c>
      <c r="FBJ16">
        <v>207260000</v>
      </c>
      <c r="FBK16">
        <v>0</v>
      </c>
      <c r="FBL16">
        <v>1036400000</v>
      </c>
      <c r="FBM16">
        <v>35363000</v>
      </c>
      <c r="FBN16">
        <v>21434000</v>
      </c>
      <c r="FBO16">
        <v>12159000</v>
      </c>
      <c r="FBP16">
        <v>957240000</v>
      </c>
      <c r="FBQ16">
        <v>0</v>
      </c>
      <c r="FBR16">
        <v>63213000</v>
      </c>
      <c r="FBS16">
        <v>13750000000</v>
      </c>
      <c r="FBT16">
        <v>0</v>
      </c>
      <c r="FBU16">
        <v>0</v>
      </c>
      <c r="FBV16">
        <v>3130000000</v>
      </c>
      <c r="FBW16">
        <v>900480000</v>
      </c>
      <c r="FBX16">
        <v>38663000</v>
      </c>
      <c r="FBY16">
        <v>1595900000</v>
      </c>
      <c r="FBZ16">
        <v>0</v>
      </c>
      <c r="FCA16">
        <v>2808100</v>
      </c>
      <c r="FCB16">
        <v>0</v>
      </c>
      <c r="FCC16">
        <v>0</v>
      </c>
      <c r="FCD16">
        <v>539360000</v>
      </c>
      <c r="FCE16">
        <v>135400000</v>
      </c>
      <c r="FCF16">
        <v>0</v>
      </c>
      <c r="FCG16">
        <v>0</v>
      </c>
      <c r="FCH16">
        <v>1552000000</v>
      </c>
      <c r="FCI16">
        <v>0</v>
      </c>
      <c r="FCJ16">
        <v>977420000</v>
      </c>
      <c r="FCK16">
        <v>313760000</v>
      </c>
      <c r="FCL16">
        <v>0</v>
      </c>
      <c r="FCM16">
        <v>106210000</v>
      </c>
      <c r="FCN16">
        <v>878680000</v>
      </c>
      <c r="FCO16">
        <v>31728000</v>
      </c>
      <c r="FCP16">
        <v>0</v>
      </c>
      <c r="FCQ16">
        <v>16200000</v>
      </c>
      <c r="FCR16">
        <v>0</v>
      </c>
      <c r="FCS16">
        <v>173370000</v>
      </c>
      <c r="FCT16">
        <v>199480000</v>
      </c>
      <c r="FCU16">
        <v>28230000</v>
      </c>
      <c r="FCV16">
        <v>84554000</v>
      </c>
      <c r="FCW16">
        <v>1039500000</v>
      </c>
      <c r="FCX16">
        <v>0</v>
      </c>
      <c r="FCY16">
        <v>0</v>
      </c>
      <c r="FCZ16">
        <v>2405900000</v>
      </c>
      <c r="FDA16">
        <v>0</v>
      </c>
      <c r="FDB16">
        <v>2745700000</v>
      </c>
      <c r="FDC16">
        <v>0</v>
      </c>
      <c r="FDD16">
        <v>0</v>
      </c>
      <c r="FDE16">
        <v>458460000</v>
      </c>
      <c r="FDF16">
        <v>177190000</v>
      </c>
      <c r="FDG16">
        <v>60199000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</row>
    <row r="17" spans="1:4176" x14ac:dyDescent="0.25">
      <c r="A17" t="s">
        <v>3327</v>
      </c>
      <c r="B17" t="s">
        <v>3465</v>
      </c>
      <c r="C17" t="s">
        <v>3454</v>
      </c>
      <c r="D17" s="3" t="s">
        <v>3448</v>
      </c>
      <c r="E17" s="5">
        <v>3.2982067941316404E-2</v>
      </c>
      <c r="G17" t="s">
        <v>3619</v>
      </c>
      <c r="H17" t="s">
        <v>3504</v>
      </c>
      <c r="I17">
        <v>0.03</v>
      </c>
      <c r="L17" t="s">
        <v>3327</v>
      </c>
      <c r="M17" t="s">
        <v>3465</v>
      </c>
      <c r="N17" t="s">
        <v>3454</v>
      </c>
      <c r="O17" t="s">
        <v>3638</v>
      </c>
      <c r="P17" s="3" t="s">
        <v>3448</v>
      </c>
      <c r="Q17">
        <v>3</v>
      </c>
      <c r="AEK17">
        <v>50580000</v>
      </c>
      <c r="AEL17">
        <v>39926000</v>
      </c>
      <c r="AEM17">
        <v>0</v>
      </c>
      <c r="AEN17">
        <v>38215000</v>
      </c>
      <c r="AEO17">
        <v>69826000</v>
      </c>
      <c r="AEP17">
        <v>0</v>
      </c>
      <c r="AEQ17">
        <v>19430000</v>
      </c>
      <c r="AER17">
        <v>26605000</v>
      </c>
      <c r="AES17">
        <v>33188000</v>
      </c>
      <c r="AET17">
        <v>81261000</v>
      </c>
      <c r="AEU17">
        <v>23580000</v>
      </c>
      <c r="AEV17">
        <v>119540000</v>
      </c>
      <c r="AEW17">
        <v>22080000</v>
      </c>
      <c r="AEX17">
        <v>12949000</v>
      </c>
      <c r="AEY17">
        <v>390090000</v>
      </c>
      <c r="AEZ17">
        <v>256150000</v>
      </c>
      <c r="AFA17">
        <v>7540200</v>
      </c>
      <c r="AFB17">
        <v>7455400</v>
      </c>
      <c r="AFC17">
        <v>139490000</v>
      </c>
      <c r="AFD17">
        <v>23223000</v>
      </c>
      <c r="AFE17">
        <v>71523000</v>
      </c>
      <c r="AFF17">
        <v>31782000</v>
      </c>
      <c r="AFG17">
        <v>165450000</v>
      </c>
      <c r="AFH17">
        <v>96444000</v>
      </c>
      <c r="AFI17">
        <v>35423000</v>
      </c>
      <c r="AFJ17">
        <v>158790000</v>
      </c>
      <c r="AFK17">
        <v>0</v>
      </c>
      <c r="AFL17">
        <v>436080000</v>
      </c>
      <c r="AFM17">
        <v>144770000</v>
      </c>
      <c r="AFN17">
        <v>156980000</v>
      </c>
      <c r="AFO17">
        <v>11413000</v>
      </c>
      <c r="AFP17">
        <v>109770000</v>
      </c>
      <c r="AFQ17">
        <v>102820000</v>
      </c>
      <c r="AFR17">
        <v>176300000</v>
      </c>
      <c r="AFS17">
        <v>65364000</v>
      </c>
      <c r="AFT17">
        <v>107260000</v>
      </c>
      <c r="AFU17">
        <v>68595000</v>
      </c>
      <c r="AFV17">
        <v>57426000</v>
      </c>
      <c r="AFW17">
        <v>149330000</v>
      </c>
      <c r="AFX17">
        <v>36786000</v>
      </c>
      <c r="AFY17">
        <v>240050000</v>
      </c>
      <c r="AFZ17">
        <v>55908000</v>
      </c>
      <c r="AGA17">
        <v>13550000</v>
      </c>
      <c r="AGB17">
        <v>79921000</v>
      </c>
      <c r="AGC17">
        <v>17442000</v>
      </c>
      <c r="AGD17">
        <v>23980000</v>
      </c>
      <c r="AGE17">
        <v>21865000</v>
      </c>
      <c r="AGF17">
        <v>214520000</v>
      </c>
      <c r="AGG17">
        <v>25889000</v>
      </c>
      <c r="AGH17">
        <v>21146000</v>
      </c>
      <c r="AGI17">
        <v>249030000</v>
      </c>
      <c r="AGJ17">
        <v>107370000</v>
      </c>
      <c r="AGK17">
        <v>386930000</v>
      </c>
      <c r="AGL17">
        <v>173790000</v>
      </c>
      <c r="AGM17">
        <v>385820000</v>
      </c>
      <c r="AGN17">
        <v>303550000</v>
      </c>
      <c r="AGO17">
        <v>104230000</v>
      </c>
      <c r="AGP17">
        <v>10635000</v>
      </c>
      <c r="AGQ17">
        <v>0</v>
      </c>
      <c r="AGR17">
        <v>802750000</v>
      </c>
      <c r="AGS17">
        <v>74290000</v>
      </c>
      <c r="AGT17">
        <v>236210000</v>
      </c>
      <c r="AGU17">
        <v>238670000</v>
      </c>
      <c r="AGV17">
        <v>36306000</v>
      </c>
      <c r="AGW17">
        <v>155400000</v>
      </c>
      <c r="AGX17">
        <v>283010000</v>
      </c>
      <c r="AGY17">
        <v>13968000</v>
      </c>
      <c r="AGZ17">
        <v>75862000</v>
      </c>
      <c r="AHA17">
        <v>10724000</v>
      </c>
      <c r="AHB17">
        <v>0</v>
      </c>
      <c r="AHC17">
        <v>97648000</v>
      </c>
      <c r="AHD17">
        <v>13747000</v>
      </c>
      <c r="AHE17">
        <v>105930000</v>
      </c>
      <c r="AHF17">
        <v>194210000</v>
      </c>
      <c r="AHG17">
        <v>76326000</v>
      </c>
      <c r="AHH17">
        <v>13780000</v>
      </c>
      <c r="AHI17">
        <v>31920000</v>
      </c>
      <c r="AHJ17">
        <v>90692000</v>
      </c>
      <c r="AHK17">
        <v>47080000</v>
      </c>
      <c r="AHL17">
        <v>20464000</v>
      </c>
      <c r="AHM17">
        <v>192020000</v>
      </c>
      <c r="AHN17">
        <v>11289000</v>
      </c>
      <c r="AHO17">
        <v>60931000</v>
      </c>
      <c r="AHP17">
        <v>26224000</v>
      </c>
      <c r="AHQ17">
        <v>154240000</v>
      </c>
      <c r="AHR17">
        <v>22542000</v>
      </c>
      <c r="AHS17">
        <v>7416400000</v>
      </c>
      <c r="AHT17">
        <v>99905000</v>
      </c>
      <c r="AHU17">
        <v>24133000</v>
      </c>
      <c r="AHV17">
        <v>21276000</v>
      </c>
      <c r="AHW17">
        <v>0</v>
      </c>
      <c r="AHX17">
        <v>301830000</v>
      </c>
      <c r="AHY17">
        <v>0</v>
      </c>
      <c r="AHZ17">
        <v>33147000</v>
      </c>
      <c r="AIA17">
        <v>105950000</v>
      </c>
      <c r="AIB17">
        <v>577260000</v>
      </c>
      <c r="AIC17">
        <v>163950000</v>
      </c>
      <c r="AID17">
        <v>2844000</v>
      </c>
      <c r="AIE17">
        <v>0</v>
      </c>
      <c r="AIF17">
        <v>149690000</v>
      </c>
      <c r="AIG17">
        <v>0</v>
      </c>
      <c r="AIH17">
        <v>251610000</v>
      </c>
      <c r="AII17">
        <v>49373000</v>
      </c>
      <c r="AIJ17">
        <v>40743000</v>
      </c>
      <c r="AIK17">
        <v>281320000</v>
      </c>
      <c r="AIL17">
        <v>80773000</v>
      </c>
      <c r="AIM17">
        <v>49273000</v>
      </c>
      <c r="AIN17">
        <v>0</v>
      </c>
      <c r="AIO17">
        <v>237170000</v>
      </c>
      <c r="AIP17">
        <v>20783000</v>
      </c>
      <c r="AIQ17">
        <v>77789000</v>
      </c>
      <c r="AIR17">
        <v>453130000</v>
      </c>
      <c r="AIS17">
        <v>97856000</v>
      </c>
      <c r="AIT17">
        <v>29066000</v>
      </c>
      <c r="AIU17">
        <v>82018000</v>
      </c>
      <c r="AIV17">
        <v>211690000</v>
      </c>
      <c r="AIW17">
        <v>53826000</v>
      </c>
      <c r="AIX17">
        <v>40888000</v>
      </c>
      <c r="AIY17">
        <v>0</v>
      </c>
      <c r="AIZ17">
        <v>95560000</v>
      </c>
      <c r="AJA17">
        <v>23288000</v>
      </c>
      <c r="AJB17">
        <v>0</v>
      </c>
      <c r="AJC17">
        <v>688310000</v>
      </c>
      <c r="AJD17">
        <v>214510000</v>
      </c>
      <c r="AJE17">
        <v>21985000</v>
      </c>
      <c r="AJF17">
        <v>72050000</v>
      </c>
      <c r="AJG17">
        <v>28294000</v>
      </c>
      <c r="AJH17">
        <v>0</v>
      </c>
      <c r="AJI17">
        <v>0</v>
      </c>
      <c r="AJJ17">
        <v>18910000</v>
      </c>
      <c r="AJK17">
        <v>82002000</v>
      </c>
      <c r="AJL17">
        <v>33032000</v>
      </c>
      <c r="AJM17">
        <v>107140000</v>
      </c>
      <c r="AJN17">
        <v>46575000</v>
      </c>
      <c r="AJO17">
        <v>82541000</v>
      </c>
      <c r="AJP17">
        <v>86527000</v>
      </c>
      <c r="AJQ17">
        <v>40302000</v>
      </c>
      <c r="AJR17">
        <v>151760000</v>
      </c>
      <c r="AJS17">
        <v>22088000</v>
      </c>
      <c r="AJT17">
        <v>0</v>
      </c>
      <c r="AJU17">
        <v>49968000</v>
      </c>
      <c r="AJV17">
        <v>154580000</v>
      </c>
      <c r="AJW17">
        <v>66951000</v>
      </c>
      <c r="AJX17">
        <v>0</v>
      </c>
      <c r="AJY17">
        <v>33261000</v>
      </c>
      <c r="AJZ17">
        <v>186230000</v>
      </c>
      <c r="AKA17">
        <v>201080000</v>
      </c>
      <c r="AKB17">
        <v>0</v>
      </c>
      <c r="AKC17">
        <v>132760000</v>
      </c>
      <c r="AKD17">
        <v>139900000</v>
      </c>
      <c r="AKE17">
        <v>0</v>
      </c>
      <c r="AKF17">
        <v>0</v>
      </c>
      <c r="AKG17">
        <v>12515000</v>
      </c>
      <c r="AKH17">
        <v>21190000</v>
      </c>
      <c r="AKI17">
        <v>0</v>
      </c>
      <c r="AKJ17">
        <v>41108000</v>
      </c>
      <c r="AKK17">
        <v>128980000</v>
      </c>
      <c r="AKL17">
        <v>47399000</v>
      </c>
      <c r="AKM17">
        <v>121190000</v>
      </c>
      <c r="AKN17">
        <v>186480000</v>
      </c>
      <c r="AKO17">
        <v>14444000</v>
      </c>
      <c r="AKP17">
        <v>82213000</v>
      </c>
      <c r="AKQ17">
        <v>91752000</v>
      </c>
      <c r="AKR17">
        <v>438990000</v>
      </c>
      <c r="AKS17">
        <v>42962000</v>
      </c>
      <c r="AKT17">
        <v>32393000</v>
      </c>
      <c r="AKU17">
        <v>933970000</v>
      </c>
      <c r="AKV17">
        <v>486530000</v>
      </c>
      <c r="AKW17">
        <v>11791000</v>
      </c>
      <c r="AKX17">
        <v>12117000</v>
      </c>
      <c r="AKY17">
        <v>8947300</v>
      </c>
      <c r="AKZ17">
        <v>22947000</v>
      </c>
      <c r="ALA17">
        <v>252230000</v>
      </c>
      <c r="ALB17">
        <v>0</v>
      </c>
      <c r="ALC17">
        <v>294620000</v>
      </c>
      <c r="ALD17">
        <v>23352000</v>
      </c>
      <c r="ALE17">
        <v>781930000</v>
      </c>
      <c r="ALF17">
        <v>1043400000</v>
      </c>
      <c r="ALG17">
        <v>24213000</v>
      </c>
      <c r="ALH17">
        <v>22776000</v>
      </c>
      <c r="ALI17">
        <v>134020000</v>
      </c>
      <c r="ALJ17">
        <v>18212000</v>
      </c>
      <c r="ALK17">
        <v>0</v>
      </c>
      <c r="ALL17">
        <v>26710000</v>
      </c>
      <c r="ALM17">
        <v>110350000</v>
      </c>
      <c r="ALN17">
        <v>0</v>
      </c>
      <c r="ALO17">
        <v>101720000</v>
      </c>
      <c r="ALP17">
        <v>19869000</v>
      </c>
      <c r="ALQ17">
        <v>420750000</v>
      </c>
      <c r="ALR17">
        <v>26040000</v>
      </c>
      <c r="ALS17">
        <v>1358900000</v>
      </c>
      <c r="ALT17">
        <v>61681000</v>
      </c>
      <c r="ALU17">
        <v>19941000</v>
      </c>
      <c r="ALV17">
        <v>381490000</v>
      </c>
      <c r="ALW17">
        <v>61508000</v>
      </c>
      <c r="ALX17">
        <v>0</v>
      </c>
      <c r="ALY17">
        <v>66312000</v>
      </c>
      <c r="ALZ17">
        <v>45733000</v>
      </c>
      <c r="AMA17">
        <v>20681000</v>
      </c>
      <c r="AMB17">
        <v>617090000</v>
      </c>
      <c r="AMC17">
        <v>19594000</v>
      </c>
      <c r="AMD17">
        <v>32656000</v>
      </c>
      <c r="AME17">
        <v>431580000</v>
      </c>
      <c r="AMF17">
        <v>86133000</v>
      </c>
      <c r="AMG17">
        <v>29646000</v>
      </c>
      <c r="AMH17">
        <v>128670000</v>
      </c>
      <c r="AMI17">
        <v>82746000</v>
      </c>
      <c r="AMJ17">
        <v>244720000</v>
      </c>
      <c r="AMK17">
        <v>53541000</v>
      </c>
      <c r="AML17">
        <v>459760000</v>
      </c>
      <c r="AMM17">
        <v>15752000</v>
      </c>
      <c r="AMN17">
        <v>45433000</v>
      </c>
      <c r="AMO17">
        <v>222940000</v>
      </c>
      <c r="AMP17">
        <v>10625000000</v>
      </c>
      <c r="AMQ17">
        <v>0</v>
      </c>
      <c r="AMR17">
        <v>13336000</v>
      </c>
      <c r="AMS17">
        <v>87700000</v>
      </c>
      <c r="AMT17">
        <v>21365000</v>
      </c>
      <c r="AMU17">
        <v>0</v>
      </c>
      <c r="AMV17">
        <v>109000000</v>
      </c>
      <c r="AMW17">
        <v>29896000</v>
      </c>
      <c r="AMX17">
        <v>56470000</v>
      </c>
      <c r="AMY17">
        <v>0</v>
      </c>
      <c r="AMZ17">
        <v>32015000</v>
      </c>
      <c r="ANA17">
        <v>52251000</v>
      </c>
      <c r="ANB17">
        <v>32553000</v>
      </c>
      <c r="ANC17">
        <v>71069000</v>
      </c>
      <c r="AND17">
        <v>33785000</v>
      </c>
      <c r="ANE17">
        <v>0</v>
      </c>
      <c r="ANF17">
        <v>69298000</v>
      </c>
      <c r="ANG17">
        <v>46903000</v>
      </c>
      <c r="ANH17">
        <v>0</v>
      </c>
      <c r="ANI17">
        <v>28229000</v>
      </c>
      <c r="ANJ17">
        <v>36108000</v>
      </c>
      <c r="ANK17">
        <v>0</v>
      </c>
      <c r="ANL17">
        <v>20166000</v>
      </c>
      <c r="ANM17">
        <v>18250000</v>
      </c>
      <c r="ANN17">
        <v>88292000</v>
      </c>
      <c r="ANO17">
        <v>31497000</v>
      </c>
      <c r="ANP17">
        <v>22953000</v>
      </c>
      <c r="ANQ17">
        <v>0</v>
      </c>
      <c r="ANR17">
        <v>123320000</v>
      </c>
      <c r="ANS17">
        <v>0</v>
      </c>
      <c r="ANT17">
        <v>170460000</v>
      </c>
      <c r="ANU17">
        <v>22103000</v>
      </c>
      <c r="ANV17">
        <v>61350000</v>
      </c>
      <c r="ANW17">
        <v>47190000</v>
      </c>
      <c r="ANX17">
        <v>63052000</v>
      </c>
      <c r="ANY17">
        <v>223040000</v>
      </c>
      <c r="ANZ17">
        <v>64343000</v>
      </c>
      <c r="AOA17">
        <v>0</v>
      </c>
      <c r="AOB17">
        <v>108900000</v>
      </c>
      <c r="AOC17">
        <v>42616000</v>
      </c>
      <c r="AOD17">
        <v>32935000</v>
      </c>
      <c r="AOE17">
        <v>105600000</v>
      </c>
      <c r="AOF17">
        <v>0</v>
      </c>
      <c r="AOG17">
        <v>155720000</v>
      </c>
      <c r="AOH17">
        <v>55463000</v>
      </c>
      <c r="AOI17">
        <v>2324500000</v>
      </c>
      <c r="AOJ17">
        <v>14503000</v>
      </c>
      <c r="AOK17">
        <v>0</v>
      </c>
      <c r="AOL17">
        <v>37483000</v>
      </c>
      <c r="AOM17">
        <v>21462000</v>
      </c>
      <c r="AON17">
        <v>13633000</v>
      </c>
      <c r="AOO17">
        <v>324190</v>
      </c>
      <c r="AOP17">
        <v>372690000</v>
      </c>
      <c r="AOQ17">
        <v>0</v>
      </c>
      <c r="AOR17">
        <v>57611000</v>
      </c>
      <c r="AOS17">
        <v>40587000</v>
      </c>
      <c r="AOT17">
        <v>464970000</v>
      </c>
      <c r="AOU17">
        <v>16514000</v>
      </c>
      <c r="AOV17">
        <v>82524000</v>
      </c>
      <c r="AOW17">
        <v>305980000</v>
      </c>
      <c r="AOX17">
        <v>0</v>
      </c>
      <c r="AOY17">
        <v>364910000</v>
      </c>
      <c r="AOZ17">
        <v>18681000</v>
      </c>
      <c r="APA17">
        <v>0</v>
      </c>
      <c r="APB17">
        <v>0</v>
      </c>
      <c r="APC17">
        <v>0</v>
      </c>
      <c r="APD17">
        <v>10537000</v>
      </c>
      <c r="APE17">
        <v>1083400000</v>
      </c>
      <c r="APF17">
        <v>429270000</v>
      </c>
      <c r="APG17">
        <v>19971000</v>
      </c>
      <c r="APH17">
        <v>41866000</v>
      </c>
      <c r="API17">
        <v>70170000</v>
      </c>
      <c r="APJ17">
        <v>20544000</v>
      </c>
      <c r="APK17">
        <v>40775000</v>
      </c>
      <c r="APL17">
        <v>0</v>
      </c>
      <c r="APM17">
        <v>18775000</v>
      </c>
      <c r="APN17">
        <v>0</v>
      </c>
      <c r="APO17">
        <v>37514000</v>
      </c>
      <c r="APP17">
        <v>0</v>
      </c>
      <c r="APQ17">
        <v>31835000</v>
      </c>
      <c r="APR17">
        <v>13152000</v>
      </c>
      <c r="APS17">
        <v>65528000</v>
      </c>
      <c r="APT17">
        <v>6664000</v>
      </c>
      <c r="APU17">
        <v>44384000</v>
      </c>
      <c r="APV17">
        <v>0</v>
      </c>
      <c r="APW17">
        <v>73826000</v>
      </c>
      <c r="APX17">
        <v>0</v>
      </c>
      <c r="APY17">
        <v>0</v>
      </c>
      <c r="APZ17">
        <v>164690000</v>
      </c>
      <c r="AQA17">
        <v>145030000</v>
      </c>
      <c r="AQB17">
        <v>53369000</v>
      </c>
      <c r="AQC17">
        <v>17191000</v>
      </c>
      <c r="AQD17">
        <v>92768000</v>
      </c>
      <c r="AQE17">
        <v>0</v>
      </c>
      <c r="AQF17">
        <v>106550000</v>
      </c>
      <c r="AQG17">
        <v>40304000</v>
      </c>
      <c r="AQH17">
        <v>28732000</v>
      </c>
      <c r="AQI17">
        <v>5273500</v>
      </c>
      <c r="AQJ17">
        <v>70854000</v>
      </c>
      <c r="AQK17">
        <v>0</v>
      </c>
      <c r="AQL17">
        <v>148120000</v>
      </c>
      <c r="AQM17">
        <v>26928000</v>
      </c>
      <c r="AQN17">
        <v>0</v>
      </c>
      <c r="AQO17">
        <v>56561000</v>
      </c>
      <c r="AQP17">
        <v>132810000</v>
      </c>
      <c r="AQQ17">
        <v>283230000</v>
      </c>
      <c r="AQR17">
        <v>18618000</v>
      </c>
      <c r="AQS17">
        <v>12578000</v>
      </c>
      <c r="AQT17">
        <v>0</v>
      </c>
      <c r="AQU17">
        <v>0</v>
      </c>
      <c r="AQV17">
        <v>161230000</v>
      </c>
      <c r="AQW17">
        <v>0</v>
      </c>
      <c r="AQX17">
        <v>68856000</v>
      </c>
      <c r="AQY17">
        <v>33560000</v>
      </c>
      <c r="AQZ17">
        <v>49940000</v>
      </c>
      <c r="ARA17">
        <v>16288000</v>
      </c>
      <c r="ARB17">
        <v>118280000</v>
      </c>
      <c r="ARC17">
        <v>57284000</v>
      </c>
      <c r="ARD17">
        <v>0</v>
      </c>
      <c r="ARE17">
        <v>0</v>
      </c>
      <c r="ARF17">
        <v>40293000</v>
      </c>
      <c r="ARG17">
        <v>32960000</v>
      </c>
      <c r="ARH17">
        <v>0</v>
      </c>
      <c r="ARI17">
        <v>28358000</v>
      </c>
      <c r="ARJ17">
        <v>86352000</v>
      </c>
      <c r="ARK17">
        <v>18871000</v>
      </c>
      <c r="ARL17">
        <v>112530000</v>
      </c>
      <c r="ARM17">
        <v>137580000</v>
      </c>
      <c r="ARN17">
        <v>12146000</v>
      </c>
      <c r="ARO17">
        <v>53627000</v>
      </c>
      <c r="ARP17">
        <v>11601000</v>
      </c>
      <c r="ARQ17">
        <v>21730000</v>
      </c>
      <c r="ARR17">
        <v>17339000</v>
      </c>
      <c r="ARS17">
        <v>0</v>
      </c>
      <c r="ART17">
        <v>49912000</v>
      </c>
      <c r="ARU17">
        <v>46985000</v>
      </c>
      <c r="ARV17">
        <v>24220000</v>
      </c>
      <c r="ARW17">
        <v>54593000</v>
      </c>
      <c r="ARX17">
        <v>28335000</v>
      </c>
      <c r="ARY17">
        <v>14605000</v>
      </c>
      <c r="ARZ17">
        <v>8439300</v>
      </c>
      <c r="ASA17">
        <v>16386000</v>
      </c>
      <c r="ASB17">
        <v>69844000</v>
      </c>
      <c r="ASC17">
        <v>0</v>
      </c>
      <c r="ASD17">
        <v>67101000</v>
      </c>
      <c r="ASE17">
        <v>0</v>
      </c>
      <c r="ASF17">
        <v>36003000</v>
      </c>
      <c r="ASG17">
        <v>24100000</v>
      </c>
      <c r="ASH17">
        <v>18076000</v>
      </c>
      <c r="ASI17">
        <v>25635000</v>
      </c>
      <c r="ASJ17">
        <v>35068000</v>
      </c>
      <c r="ASK17">
        <v>25124000</v>
      </c>
      <c r="ASL17">
        <v>35293000</v>
      </c>
      <c r="ASM17">
        <v>52983000</v>
      </c>
      <c r="ASN17">
        <v>49976000</v>
      </c>
      <c r="ASO17">
        <v>0</v>
      </c>
      <c r="ASP17">
        <v>292800000</v>
      </c>
      <c r="ASQ17">
        <v>34741000</v>
      </c>
      <c r="ASR17">
        <v>74207000</v>
      </c>
      <c r="ASS17">
        <v>35753000</v>
      </c>
      <c r="AST17">
        <v>84183000</v>
      </c>
      <c r="ASU17">
        <v>286130000</v>
      </c>
      <c r="ASV17">
        <v>6348000</v>
      </c>
      <c r="ASW17">
        <v>33571000</v>
      </c>
      <c r="ASX17">
        <v>115430000</v>
      </c>
      <c r="ASY17">
        <v>74634000</v>
      </c>
      <c r="ASZ17">
        <v>14883000</v>
      </c>
      <c r="ATA17">
        <v>7010800</v>
      </c>
      <c r="ATB17">
        <v>77331000</v>
      </c>
      <c r="ATC17">
        <v>60143000</v>
      </c>
      <c r="ATD17">
        <v>17979000</v>
      </c>
      <c r="ATE17">
        <v>0</v>
      </c>
      <c r="ATF17">
        <v>65416000</v>
      </c>
      <c r="ATG17">
        <v>24425000</v>
      </c>
      <c r="ATH17">
        <v>28702000</v>
      </c>
      <c r="ATI17">
        <v>9839900</v>
      </c>
      <c r="ATJ17">
        <v>32145000</v>
      </c>
      <c r="ATK17">
        <v>10391000</v>
      </c>
      <c r="ATL17">
        <v>68047000</v>
      </c>
      <c r="ATM17">
        <v>0</v>
      </c>
      <c r="ATN17">
        <v>0</v>
      </c>
      <c r="ATO17">
        <v>0</v>
      </c>
      <c r="ATP17">
        <v>0</v>
      </c>
      <c r="ATQ17">
        <v>21619000</v>
      </c>
      <c r="ATR17">
        <v>51834000</v>
      </c>
      <c r="ATS17">
        <v>340000000</v>
      </c>
      <c r="ATT17">
        <v>41336000</v>
      </c>
      <c r="ATU17">
        <v>12854000</v>
      </c>
      <c r="ATV17">
        <v>139150000</v>
      </c>
      <c r="ATW17">
        <v>31425000</v>
      </c>
      <c r="ATX17">
        <v>14720000</v>
      </c>
      <c r="ATY17">
        <v>61715000</v>
      </c>
      <c r="ATZ17">
        <v>12673000</v>
      </c>
      <c r="AUA17">
        <v>16820000</v>
      </c>
      <c r="AUB17">
        <v>15592000</v>
      </c>
      <c r="AUC17">
        <v>192630000</v>
      </c>
      <c r="AUD17">
        <v>0</v>
      </c>
      <c r="AUE17">
        <v>19710000</v>
      </c>
      <c r="AUF17">
        <v>0</v>
      </c>
      <c r="AUG17">
        <v>23879000</v>
      </c>
      <c r="AUH17">
        <v>0</v>
      </c>
      <c r="AUI17">
        <v>100220000</v>
      </c>
      <c r="AUJ17">
        <v>179800000</v>
      </c>
      <c r="AUK17">
        <v>0</v>
      </c>
      <c r="AUL17">
        <v>0</v>
      </c>
      <c r="AUM17">
        <v>0</v>
      </c>
      <c r="AUN17">
        <v>20780000</v>
      </c>
      <c r="AUO17">
        <v>254020000</v>
      </c>
      <c r="AUP17">
        <v>26963000</v>
      </c>
      <c r="AUQ17">
        <v>0</v>
      </c>
      <c r="AUR17">
        <v>10115000000</v>
      </c>
      <c r="AUS17">
        <v>27391000</v>
      </c>
      <c r="AUT17">
        <v>19769000</v>
      </c>
      <c r="AUU17">
        <v>760610000</v>
      </c>
      <c r="AUV17">
        <v>0</v>
      </c>
      <c r="AUW17">
        <v>17510000</v>
      </c>
      <c r="AUX17">
        <v>59342000</v>
      </c>
      <c r="AUY17">
        <v>59131000</v>
      </c>
      <c r="AUZ17">
        <v>13616000</v>
      </c>
      <c r="AVA17">
        <v>0</v>
      </c>
      <c r="AVB17">
        <v>13438000</v>
      </c>
      <c r="AVC17">
        <v>43719000</v>
      </c>
      <c r="AVD17">
        <v>0</v>
      </c>
      <c r="AVE17">
        <v>320420000</v>
      </c>
      <c r="AVF17">
        <v>30988000</v>
      </c>
      <c r="AVG17">
        <v>234660000</v>
      </c>
      <c r="AVH17">
        <v>21794000</v>
      </c>
      <c r="AVI17">
        <v>330050000</v>
      </c>
      <c r="AVJ17">
        <v>23833000</v>
      </c>
      <c r="AVK17">
        <v>10391000</v>
      </c>
      <c r="AVL17">
        <v>21090000</v>
      </c>
      <c r="AVM17">
        <v>39207000</v>
      </c>
      <c r="AVN17">
        <v>0</v>
      </c>
      <c r="AVO17">
        <v>10053000</v>
      </c>
      <c r="AVP17">
        <v>82376000</v>
      </c>
      <c r="AVQ17">
        <v>41741000</v>
      </c>
      <c r="AVR17">
        <v>66474000</v>
      </c>
      <c r="AVS17">
        <v>20746000</v>
      </c>
      <c r="AVT17">
        <v>25604000</v>
      </c>
      <c r="AVU17">
        <v>84927000</v>
      </c>
      <c r="AVV17">
        <v>0</v>
      </c>
      <c r="AVW17">
        <v>17123000</v>
      </c>
      <c r="AVX17">
        <v>34848000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14163000</v>
      </c>
      <c r="AWE17">
        <v>18845000</v>
      </c>
      <c r="AWF17">
        <v>0</v>
      </c>
      <c r="AWG17">
        <v>0</v>
      </c>
      <c r="AWH17">
        <v>45912000</v>
      </c>
      <c r="AWI17">
        <v>54759000</v>
      </c>
      <c r="AWJ17">
        <v>14004000</v>
      </c>
      <c r="AWK17">
        <v>34422000</v>
      </c>
      <c r="AWL17">
        <v>0</v>
      </c>
      <c r="AWM17">
        <v>134720000</v>
      </c>
      <c r="AWN17">
        <v>25856000</v>
      </c>
      <c r="AWO17">
        <v>0</v>
      </c>
      <c r="AWP17">
        <v>142800000</v>
      </c>
      <c r="AWQ17">
        <v>65083000</v>
      </c>
      <c r="AWR17">
        <v>27356000</v>
      </c>
      <c r="AWS17">
        <v>8770000</v>
      </c>
      <c r="AWT17">
        <v>31403000</v>
      </c>
      <c r="AWU17">
        <v>49435000</v>
      </c>
      <c r="AWV17">
        <v>0</v>
      </c>
      <c r="AWW17">
        <v>0</v>
      </c>
      <c r="AWX17">
        <v>0</v>
      </c>
      <c r="AWY17">
        <v>29720000000</v>
      </c>
      <c r="AWZ17">
        <v>0</v>
      </c>
      <c r="AXA17">
        <v>29706000</v>
      </c>
      <c r="AXB17">
        <v>332060000</v>
      </c>
      <c r="AXC17">
        <v>9974900</v>
      </c>
      <c r="AXD17">
        <v>21547000</v>
      </c>
      <c r="AXE17">
        <v>102150000</v>
      </c>
      <c r="AXF17">
        <v>51256000</v>
      </c>
      <c r="AXG17">
        <v>43082000</v>
      </c>
      <c r="AXH17">
        <v>49314000</v>
      </c>
      <c r="AXI17">
        <v>0</v>
      </c>
      <c r="AXJ17">
        <v>111180000</v>
      </c>
      <c r="AXK17">
        <v>0</v>
      </c>
      <c r="AXL17">
        <v>951230000</v>
      </c>
      <c r="AXM17">
        <v>0</v>
      </c>
      <c r="AXN17">
        <v>0</v>
      </c>
      <c r="AXO17">
        <v>0</v>
      </c>
      <c r="AXP17">
        <v>16453000</v>
      </c>
      <c r="AXQ17">
        <v>0</v>
      </c>
      <c r="AXR17">
        <v>35891000</v>
      </c>
      <c r="AXS17">
        <v>62845000</v>
      </c>
      <c r="AXT17">
        <v>12751000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62543000</v>
      </c>
      <c r="AYA17">
        <v>230390000</v>
      </c>
      <c r="AYB17">
        <v>22492000</v>
      </c>
      <c r="AYC17">
        <v>0</v>
      </c>
      <c r="AYD17">
        <v>22302000</v>
      </c>
      <c r="AYE17">
        <v>70125000</v>
      </c>
      <c r="AYF17">
        <v>15606000</v>
      </c>
      <c r="AYG17">
        <v>170500000</v>
      </c>
      <c r="AYH17">
        <v>115780000</v>
      </c>
      <c r="AYI17">
        <v>0</v>
      </c>
      <c r="AYJ17">
        <v>14431000</v>
      </c>
      <c r="AYK17">
        <v>17800000</v>
      </c>
      <c r="AYL17">
        <v>0</v>
      </c>
      <c r="AYM17">
        <v>0</v>
      </c>
      <c r="AYN17">
        <v>0</v>
      </c>
      <c r="AYO17">
        <v>26472000</v>
      </c>
      <c r="AYP17">
        <v>45121000</v>
      </c>
      <c r="AYQ17">
        <v>0</v>
      </c>
      <c r="AYR17">
        <v>271350000</v>
      </c>
      <c r="AYS17">
        <v>0</v>
      </c>
      <c r="AYT17">
        <v>39991000</v>
      </c>
      <c r="AYU17">
        <v>49729000</v>
      </c>
      <c r="AYV17">
        <v>0</v>
      </c>
      <c r="AYW17">
        <v>0</v>
      </c>
      <c r="AYX17">
        <v>0</v>
      </c>
      <c r="AYY17">
        <v>564180000</v>
      </c>
      <c r="AYZ17">
        <v>0</v>
      </c>
      <c r="AZA17">
        <v>0</v>
      </c>
      <c r="AZB17">
        <v>13120000</v>
      </c>
      <c r="AZC17">
        <v>0</v>
      </c>
      <c r="AZD17">
        <v>41280000</v>
      </c>
      <c r="AZE17">
        <v>17857000</v>
      </c>
      <c r="AZF17">
        <v>0</v>
      </c>
      <c r="AZG17">
        <v>13478000</v>
      </c>
      <c r="AZH17">
        <v>27641000</v>
      </c>
      <c r="AZI17">
        <v>0</v>
      </c>
      <c r="AZJ17">
        <v>15800000</v>
      </c>
      <c r="AZK17">
        <v>20494000</v>
      </c>
      <c r="AZL17">
        <v>0</v>
      </c>
      <c r="AZM17">
        <v>0</v>
      </c>
      <c r="AZN17">
        <v>0</v>
      </c>
      <c r="AZO17">
        <v>0</v>
      </c>
      <c r="AZP17">
        <v>125410000</v>
      </c>
      <c r="AZQ17">
        <v>41079000</v>
      </c>
      <c r="AZR17">
        <v>143860000</v>
      </c>
      <c r="AZS17">
        <v>148500000</v>
      </c>
      <c r="AZT17">
        <v>16977000</v>
      </c>
      <c r="AZU17">
        <v>0</v>
      </c>
      <c r="AZV17">
        <v>0</v>
      </c>
      <c r="AZW17">
        <v>82670000</v>
      </c>
      <c r="AZX17">
        <v>57002000</v>
      </c>
      <c r="AZY17">
        <v>0</v>
      </c>
      <c r="AZZ17">
        <v>22903000</v>
      </c>
      <c r="BAA17">
        <v>0</v>
      </c>
      <c r="BAB17">
        <v>25656000</v>
      </c>
      <c r="BAC17">
        <v>48270000</v>
      </c>
      <c r="BAD17">
        <v>28368000</v>
      </c>
      <c r="BAE17">
        <v>0</v>
      </c>
      <c r="BAF17">
        <v>79508000</v>
      </c>
      <c r="BAG17">
        <v>0</v>
      </c>
      <c r="BAH17">
        <v>91369000</v>
      </c>
      <c r="BAI17">
        <v>571230000</v>
      </c>
      <c r="BAJ17">
        <v>222540000</v>
      </c>
      <c r="BAK17">
        <v>51877000</v>
      </c>
      <c r="BAL17">
        <v>24003000</v>
      </c>
      <c r="BAM17">
        <v>178720000</v>
      </c>
      <c r="BAN17">
        <v>127030000</v>
      </c>
      <c r="BAO17">
        <v>54172000</v>
      </c>
      <c r="BAP17">
        <v>304400000</v>
      </c>
      <c r="BAQ17">
        <v>13596000</v>
      </c>
      <c r="BAR17">
        <v>18675000</v>
      </c>
      <c r="BAS17">
        <v>180070000</v>
      </c>
      <c r="BAT17">
        <v>0</v>
      </c>
      <c r="BAU17">
        <v>60190000</v>
      </c>
      <c r="BAV17">
        <v>15362000</v>
      </c>
      <c r="BAW17">
        <v>0</v>
      </c>
      <c r="BAX17">
        <v>16406000</v>
      </c>
      <c r="BAY17">
        <v>0</v>
      </c>
      <c r="BAZ17">
        <v>0</v>
      </c>
      <c r="BBA17">
        <v>137380000</v>
      </c>
      <c r="BBB17">
        <v>0</v>
      </c>
      <c r="BBC17">
        <v>20751000</v>
      </c>
      <c r="BBD17">
        <v>16524000</v>
      </c>
      <c r="BBE17">
        <v>0</v>
      </c>
      <c r="BBF17">
        <v>8883000</v>
      </c>
      <c r="BBG17">
        <v>12623000</v>
      </c>
      <c r="BBH17">
        <v>12130000</v>
      </c>
      <c r="BBI17">
        <v>8570100</v>
      </c>
      <c r="BBJ17">
        <v>21902000</v>
      </c>
      <c r="BBK17">
        <v>0</v>
      </c>
      <c r="BBL17">
        <v>77503000</v>
      </c>
      <c r="BBM17">
        <v>0</v>
      </c>
      <c r="BBN17">
        <v>83685000</v>
      </c>
      <c r="BBO17">
        <v>163460000</v>
      </c>
      <c r="BBP17">
        <v>13582000</v>
      </c>
      <c r="BBQ17">
        <v>192260000</v>
      </c>
      <c r="BBR17">
        <v>0</v>
      </c>
      <c r="BBS17">
        <v>35894000</v>
      </c>
      <c r="BBT17">
        <v>14288000</v>
      </c>
      <c r="BBU17">
        <v>32129000</v>
      </c>
      <c r="BBV17">
        <v>30085000</v>
      </c>
      <c r="BBW17">
        <v>153470000</v>
      </c>
      <c r="BBX17">
        <v>151040000</v>
      </c>
      <c r="BBY17">
        <v>1524100000</v>
      </c>
      <c r="BBZ17">
        <v>0</v>
      </c>
      <c r="BCA17">
        <v>0</v>
      </c>
      <c r="BCB17">
        <v>0</v>
      </c>
      <c r="BCC17">
        <v>17439000</v>
      </c>
      <c r="BCD17">
        <v>11229000</v>
      </c>
      <c r="BCE17">
        <v>54545000</v>
      </c>
      <c r="BCF17">
        <v>121700000</v>
      </c>
      <c r="BCG17">
        <v>0</v>
      </c>
      <c r="BCH17">
        <v>27548000</v>
      </c>
      <c r="BCI17">
        <v>0</v>
      </c>
      <c r="BCJ17">
        <v>20073000</v>
      </c>
      <c r="BCK17">
        <v>1682400000</v>
      </c>
      <c r="BCL17">
        <v>0</v>
      </c>
      <c r="BCM17">
        <v>96599000</v>
      </c>
      <c r="BCN17">
        <v>0</v>
      </c>
      <c r="BCO17">
        <v>55431000</v>
      </c>
      <c r="BCP17">
        <v>35757000</v>
      </c>
      <c r="BCQ17">
        <v>0</v>
      </c>
      <c r="BCR17">
        <v>39514000</v>
      </c>
      <c r="BCS17">
        <v>0</v>
      </c>
      <c r="BCT17">
        <v>28277000</v>
      </c>
      <c r="BCU17">
        <v>20308000</v>
      </c>
      <c r="BCV17">
        <v>19948000</v>
      </c>
      <c r="BCW17">
        <v>0</v>
      </c>
      <c r="BCX17">
        <v>27679000</v>
      </c>
      <c r="BCY17">
        <v>17907000</v>
      </c>
      <c r="BCZ17">
        <v>59250000</v>
      </c>
      <c r="BDA17">
        <v>21595000</v>
      </c>
      <c r="BDB17">
        <v>81390000</v>
      </c>
      <c r="BDC17">
        <v>27012000</v>
      </c>
      <c r="BDD17">
        <v>0</v>
      </c>
      <c r="BDE17">
        <v>121140000</v>
      </c>
      <c r="BDF17">
        <v>0</v>
      </c>
      <c r="BDG17">
        <v>30465000</v>
      </c>
      <c r="BDH17">
        <v>6934900</v>
      </c>
      <c r="BDI17">
        <v>0</v>
      </c>
      <c r="BDJ17">
        <v>0</v>
      </c>
      <c r="BDK17">
        <v>6433500</v>
      </c>
      <c r="BDL17">
        <v>22699000</v>
      </c>
      <c r="BDM17">
        <v>173580000</v>
      </c>
      <c r="BDN17">
        <v>173450000</v>
      </c>
      <c r="BDO17">
        <v>0</v>
      </c>
      <c r="BDP17">
        <v>61562000</v>
      </c>
      <c r="BDQ17">
        <v>39345000</v>
      </c>
      <c r="BDR17">
        <v>16835000</v>
      </c>
      <c r="BDS17">
        <v>109260000</v>
      </c>
      <c r="BDT17">
        <v>0</v>
      </c>
      <c r="BDU17">
        <v>16329000</v>
      </c>
      <c r="BDV17">
        <v>35994000</v>
      </c>
      <c r="BDW17">
        <v>0</v>
      </c>
      <c r="BDX17">
        <v>145160000</v>
      </c>
      <c r="BDY17">
        <v>0</v>
      </c>
      <c r="BDZ17">
        <v>43568000</v>
      </c>
      <c r="BEA17">
        <v>0</v>
      </c>
      <c r="BEB17">
        <v>39200000</v>
      </c>
      <c r="BEC17">
        <v>25230000</v>
      </c>
      <c r="BED17">
        <v>16575000</v>
      </c>
      <c r="BEE17">
        <v>0</v>
      </c>
      <c r="BEF17">
        <v>76711000</v>
      </c>
      <c r="BEG17">
        <v>809440000</v>
      </c>
      <c r="BEH17">
        <v>151730000</v>
      </c>
      <c r="BEI17">
        <v>804050000</v>
      </c>
      <c r="BEJ17">
        <v>385640000</v>
      </c>
      <c r="BEK17">
        <v>651350000</v>
      </c>
      <c r="BEL17">
        <v>31936000</v>
      </c>
      <c r="BEM17">
        <v>0</v>
      </c>
      <c r="BEN17">
        <v>0</v>
      </c>
      <c r="BEO17">
        <v>0</v>
      </c>
      <c r="BEP17">
        <v>0</v>
      </c>
      <c r="BEQ17">
        <v>44919000</v>
      </c>
      <c r="BER17">
        <v>22634000</v>
      </c>
      <c r="BES17">
        <v>181430000</v>
      </c>
      <c r="BET17">
        <v>35577000</v>
      </c>
      <c r="BEU17">
        <v>0</v>
      </c>
      <c r="BEV17">
        <v>71145000</v>
      </c>
      <c r="BEW17">
        <v>74638000</v>
      </c>
      <c r="BEX17">
        <v>18617000</v>
      </c>
      <c r="BEY17">
        <v>239520000</v>
      </c>
      <c r="BEZ17">
        <v>83306000</v>
      </c>
      <c r="BFA17">
        <v>22640000</v>
      </c>
      <c r="BFB17">
        <v>28061000</v>
      </c>
      <c r="BFC17">
        <v>0</v>
      </c>
      <c r="BFD17">
        <v>21163000</v>
      </c>
      <c r="BFE17">
        <v>39324000</v>
      </c>
      <c r="BFF17">
        <v>16791000</v>
      </c>
      <c r="BFG17">
        <v>0</v>
      </c>
      <c r="BFH17">
        <v>15148000</v>
      </c>
      <c r="BFI17">
        <v>7353800</v>
      </c>
      <c r="BFJ17">
        <v>0</v>
      </c>
      <c r="BFK17">
        <v>11344000</v>
      </c>
      <c r="BFL17">
        <v>28802000</v>
      </c>
      <c r="BFM17">
        <v>60758000</v>
      </c>
      <c r="BFN17">
        <v>60772000</v>
      </c>
      <c r="BFO17">
        <v>820640000</v>
      </c>
      <c r="BFP17">
        <v>113410000</v>
      </c>
      <c r="BFQ17">
        <v>0</v>
      </c>
      <c r="BFR17">
        <v>38976000</v>
      </c>
      <c r="BFS17">
        <v>0</v>
      </c>
      <c r="BFT17">
        <v>0</v>
      </c>
      <c r="BFU17">
        <v>17100000</v>
      </c>
      <c r="BFV17">
        <v>0</v>
      </c>
      <c r="BFW17">
        <v>0</v>
      </c>
      <c r="BFX17">
        <v>34615000</v>
      </c>
      <c r="BFY17">
        <v>12501000</v>
      </c>
      <c r="BFZ17">
        <v>8351400</v>
      </c>
      <c r="BGA17">
        <v>9831700</v>
      </c>
      <c r="BGB17">
        <v>74881000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39234000</v>
      </c>
      <c r="BGI17">
        <v>0</v>
      </c>
      <c r="BGJ17">
        <v>0</v>
      </c>
      <c r="BGK17">
        <v>334980000</v>
      </c>
      <c r="BGL17">
        <v>0</v>
      </c>
      <c r="BGM17">
        <v>55462000</v>
      </c>
      <c r="BGN17">
        <v>35236000</v>
      </c>
      <c r="BGO17">
        <v>0</v>
      </c>
      <c r="BGP17">
        <v>0</v>
      </c>
      <c r="BGQ17">
        <v>0</v>
      </c>
      <c r="BGR17">
        <v>14860000</v>
      </c>
      <c r="BGS17">
        <v>0</v>
      </c>
      <c r="BGT17">
        <v>97128000</v>
      </c>
      <c r="BGU17">
        <v>0</v>
      </c>
      <c r="BGV17">
        <v>0</v>
      </c>
      <c r="BGW17">
        <v>0</v>
      </c>
      <c r="BGX17">
        <v>47656000</v>
      </c>
      <c r="BGY17">
        <v>36155000</v>
      </c>
      <c r="BGZ17">
        <v>0</v>
      </c>
      <c r="BHA17">
        <v>20342000</v>
      </c>
      <c r="BHB17">
        <v>157810000</v>
      </c>
      <c r="BHC17">
        <v>9366400</v>
      </c>
      <c r="BHD17">
        <v>0</v>
      </c>
      <c r="BHE17">
        <v>2003700000</v>
      </c>
      <c r="BHF17">
        <v>12999000</v>
      </c>
      <c r="BHG17">
        <v>374770000</v>
      </c>
      <c r="BHH17">
        <v>0</v>
      </c>
      <c r="BHI17">
        <v>16433000</v>
      </c>
      <c r="BHJ17">
        <v>71920000</v>
      </c>
      <c r="BHK17">
        <v>15503000</v>
      </c>
      <c r="BHL17">
        <v>0</v>
      </c>
      <c r="BHM17">
        <v>10514000000</v>
      </c>
      <c r="BHN17">
        <v>29524000</v>
      </c>
      <c r="BHO17">
        <v>0</v>
      </c>
      <c r="BHP17">
        <v>0</v>
      </c>
      <c r="BHQ17">
        <v>18031000</v>
      </c>
      <c r="BHR17">
        <v>0</v>
      </c>
      <c r="BHS17">
        <v>0</v>
      </c>
      <c r="BHT17">
        <v>0</v>
      </c>
      <c r="BHU17">
        <v>54376000</v>
      </c>
      <c r="BHV17">
        <v>0</v>
      </c>
      <c r="BHW17">
        <v>43458000</v>
      </c>
      <c r="BHX17">
        <v>8380400</v>
      </c>
      <c r="BHY17">
        <v>38601000</v>
      </c>
      <c r="BHZ17">
        <v>0</v>
      </c>
      <c r="BIA17">
        <v>17979000</v>
      </c>
      <c r="BIB17">
        <v>15844000</v>
      </c>
      <c r="BIC17">
        <v>0</v>
      </c>
      <c r="BID17">
        <v>0</v>
      </c>
      <c r="BIE17">
        <v>78104000</v>
      </c>
      <c r="BIF17">
        <v>0</v>
      </c>
      <c r="BIG17">
        <v>0</v>
      </c>
      <c r="BIH17">
        <v>0</v>
      </c>
      <c r="BII17">
        <v>29789000</v>
      </c>
      <c r="BIJ17">
        <v>50430000</v>
      </c>
      <c r="BIK17">
        <v>19195000</v>
      </c>
      <c r="BIL17">
        <v>18317000</v>
      </c>
      <c r="BIM17">
        <v>55593000</v>
      </c>
      <c r="BIN17">
        <v>8541500</v>
      </c>
      <c r="BIO17">
        <v>19148000</v>
      </c>
      <c r="BIP17">
        <v>90166000</v>
      </c>
      <c r="BIQ17">
        <v>0</v>
      </c>
      <c r="BIR17">
        <v>9592400</v>
      </c>
      <c r="BIS17">
        <v>0</v>
      </c>
      <c r="BIT17">
        <v>192110000</v>
      </c>
      <c r="BIU17">
        <v>7752700</v>
      </c>
      <c r="BIV17">
        <v>9605000</v>
      </c>
      <c r="BIW17">
        <v>156840000</v>
      </c>
      <c r="BIX17">
        <v>16364000</v>
      </c>
      <c r="BIY17">
        <v>562740000</v>
      </c>
      <c r="BIZ17">
        <v>75093000</v>
      </c>
      <c r="BJA17">
        <v>57328000</v>
      </c>
      <c r="BJB17">
        <v>53469000</v>
      </c>
      <c r="BJC17">
        <v>0</v>
      </c>
      <c r="BJD17">
        <v>0</v>
      </c>
      <c r="BJE17">
        <v>13520000</v>
      </c>
      <c r="BJF17">
        <v>0</v>
      </c>
      <c r="BJG17">
        <v>36053000</v>
      </c>
      <c r="BJH17">
        <v>85948000</v>
      </c>
      <c r="BJI17">
        <v>43266000</v>
      </c>
      <c r="BJJ17">
        <v>96618000</v>
      </c>
      <c r="BJK17">
        <v>0</v>
      </c>
      <c r="BJL17">
        <v>0</v>
      </c>
      <c r="BJM17">
        <v>0</v>
      </c>
      <c r="BJN17">
        <v>39208000</v>
      </c>
      <c r="BJO17">
        <v>124090000</v>
      </c>
      <c r="BJP17">
        <v>0</v>
      </c>
      <c r="BJQ17">
        <v>6882100</v>
      </c>
      <c r="BJR17">
        <v>40076000</v>
      </c>
      <c r="BJS17">
        <v>24053000</v>
      </c>
      <c r="BJT17">
        <v>53632000</v>
      </c>
      <c r="BJU17">
        <v>32722000</v>
      </c>
      <c r="BJV17">
        <v>0</v>
      </c>
      <c r="BJW17">
        <v>23554000</v>
      </c>
      <c r="BJX17">
        <v>34810000</v>
      </c>
      <c r="BJY17">
        <v>10057000</v>
      </c>
      <c r="BJZ17">
        <v>22768000</v>
      </c>
      <c r="BKA17">
        <v>33265000</v>
      </c>
      <c r="BKB17">
        <v>3003800000</v>
      </c>
      <c r="BKC17">
        <v>107270000</v>
      </c>
      <c r="BKD17">
        <v>90387000</v>
      </c>
      <c r="BKE17">
        <v>19174000</v>
      </c>
      <c r="BKF17">
        <v>16198000</v>
      </c>
      <c r="BKG17">
        <v>16988000</v>
      </c>
      <c r="BKH17">
        <v>23942000</v>
      </c>
      <c r="BKI17">
        <v>176880000</v>
      </c>
      <c r="BKJ17">
        <v>283570000</v>
      </c>
      <c r="BKK17">
        <v>0</v>
      </c>
      <c r="BKL17">
        <v>104450000</v>
      </c>
      <c r="BKM17">
        <v>269930000</v>
      </c>
      <c r="BKN17">
        <v>68493000</v>
      </c>
      <c r="BKO17">
        <v>85711000</v>
      </c>
      <c r="BKP17">
        <v>0</v>
      </c>
      <c r="BKQ17">
        <v>0</v>
      </c>
      <c r="BKR17">
        <v>26261000</v>
      </c>
      <c r="BKS17">
        <v>9886500</v>
      </c>
      <c r="BKT17">
        <v>121010000</v>
      </c>
      <c r="BKU17">
        <v>200280000</v>
      </c>
      <c r="BKV17">
        <v>0</v>
      </c>
      <c r="BKW17">
        <v>86270000</v>
      </c>
      <c r="BKX17">
        <v>13899000</v>
      </c>
      <c r="BKY17">
        <v>0</v>
      </c>
      <c r="BKZ17">
        <v>0</v>
      </c>
      <c r="BLA17">
        <v>41928000</v>
      </c>
      <c r="BLB17">
        <v>116670000</v>
      </c>
      <c r="BLC17">
        <v>520030000</v>
      </c>
      <c r="BLD17">
        <v>8275700</v>
      </c>
      <c r="BLE17">
        <v>0</v>
      </c>
      <c r="BLF17">
        <v>0</v>
      </c>
      <c r="BLG17">
        <v>65689000</v>
      </c>
      <c r="BLH17">
        <v>21852000</v>
      </c>
      <c r="BLI17">
        <v>34668000</v>
      </c>
      <c r="BLJ17">
        <v>314980000</v>
      </c>
      <c r="BLK17">
        <v>0</v>
      </c>
      <c r="BLL17">
        <v>0</v>
      </c>
      <c r="BLM17">
        <v>17252000</v>
      </c>
      <c r="BLN17">
        <v>0</v>
      </c>
      <c r="BLO17">
        <v>13090000</v>
      </c>
      <c r="BLP17">
        <v>16096000</v>
      </c>
      <c r="BLQ17">
        <v>33736000</v>
      </c>
      <c r="BLR17">
        <v>8948500</v>
      </c>
      <c r="BLS17">
        <v>3861800</v>
      </c>
      <c r="BLT17">
        <v>112870000</v>
      </c>
      <c r="BLU17">
        <v>28818000</v>
      </c>
      <c r="BLV17">
        <v>0</v>
      </c>
      <c r="BLW17">
        <v>21589000</v>
      </c>
      <c r="BLX17">
        <v>0</v>
      </c>
      <c r="BLY17">
        <v>64589000</v>
      </c>
      <c r="BLZ17">
        <v>0</v>
      </c>
      <c r="BMA17">
        <v>27229000</v>
      </c>
      <c r="BMB17">
        <v>3939500000</v>
      </c>
      <c r="BMC17">
        <v>1382700000</v>
      </c>
      <c r="BMD17">
        <v>16080000</v>
      </c>
      <c r="BME17">
        <v>0</v>
      </c>
      <c r="BMF17">
        <v>86673000</v>
      </c>
      <c r="BMG17">
        <v>0</v>
      </c>
      <c r="BMH17">
        <v>0</v>
      </c>
      <c r="BMI17">
        <v>294670000</v>
      </c>
      <c r="BMJ17">
        <v>13457000</v>
      </c>
      <c r="BMK17">
        <v>14725000</v>
      </c>
      <c r="BML17">
        <v>721560000</v>
      </c>
      <c r="BMM17">
        <v>18576000</v>
      </c>
      <c r="BMN17">
        <v>11391000</v>
      </c>
      <c r="BMO17">
        <v>415910000</v>
      </c>
      <c r="BMP17">
        <v>27656000</v>
      </c>
      <c r="BMQ17">
        <v>15819000</v>
      </c>
      <c r="BMR17">
        <v>0</v>
      </c>
      <c r="BMS17">
        <v>8223200</v>
      </c>
      <c r="BMT17">
        <v>143660000</v>
      </c>
      <c r="BMU17">
        <v>0</v>
      </c>
      <c r="BMV17">
        <v>13025000</v>
      </c>
      <c r="BMW17">
        <v>0</v>
      </c>
      <c r="BMX17">
        <v>53329000</v>
      </c>
      <c r="BMY17">
        <v>16957000</v>
      </c>
      <c r="BMZ17">
        <v>61785000</v>
      </c>
      <c r="BNA17">
        <v>49795000</v>
      </c>
      <c r="BNB17">
        <v>10909000</v>
      </c>
      <c r="BNC17">
        <v>55189000</v>
      </c>
      <c r="BND17">
        <v>0</v>
      </c>
      <c r="BNE17">
        <v>0</v>
      </c>
      <c r="BNF17">
        <v>130750000</v>
      </c>
      <c r="BNG17">
        <v>16566000</v>
      </c>
      <c r="BNH17">
        <v>0</v>
      </c>
      <c r="BNI17">
        <v>0</v>
      </c>
      <c r="BNJ17">
        <v>0</v>
      </c>
      <c r="BNK17">
        <v>13147000</v>
      </c>
      <c r="BNL17">
        <v>11699000</v>
      </c>
      <c r="BNM17">
        <v>977790000</v>
      </c>
      <c r="BNN17">
        <v>0</v>
      </c>
      <c r="BNO17">
        <v>27976000</v>
      </c>
      <c r="BNP17">
        <v>235810000</v>
      </c>
      <c r="BNQ17">
        <v>0</v>
      </c>
      <c r="BNR17">
        <v>23586000</v>
      </c>
      <c r="BNS17">
        <v>0</v>
      </c>
      <c r="BNT17">
        <v>8583800</v>
      </c>
      <c r="BNU17">
        <v>17194000</v>
      </c>
      <c r="BNV17">
        <v>0</v>
      </c>
      <c r="BNW17">
        <v>23885000</v>
      </c>
      <c r="BNX17">
        <v>0</v>
      </c>
      <c r="BNY17">
        <v>0</v>
      </c>
      <c r="BNZ17">
        <v>27400000</v>
      </c>
      <c r="BOA17">
        <v>0</v>
      </c>
      <c r="BOB17">
        <v>23643000</v>
      </c>
      <c r="BOC17">
        <v>0</v>
      </c>
      <c r="BOD17">
        <v>0</v>
      </c>
      <c r="BOE17">
        <v>37999000</v>
      </c>
      <c r="BOF17">
        <v>0</v>
      </c>
      <c r="BOG17">
        <v>120390000</v>
      </c>
      <c r="BOH17">
        <v>37228000</v>
      </c>
      <c r="BOI17">
        <v>0</v>
      </c>
      <c r="BOJ17">
        <v>0</v>
      </c>
      <c r="BOK17">
        <v>10261000</v>
      </c>
      <c r="BOL17">
        <v>15123000</v>
      </c>
      <c r="BOM17">
        <v>6600100</v>
      </c>
      <c r="BON17">
        <v>0</v>
      </c>
      <c r="BOO17">
        <v>0</v>
      </c>
      <c r="BOP17">
        <v>0</v>
      </c>
      <c r="BOQ17">
        <v>0</v>
      </c>
      <c r="BOR17">
        <v>135880000</v>
      </c>
      <c r="BOS17">
        <v>75396000</v>
      </c>
      <c r="BOT17">
        <v>33279000</v>
      </c>
      <c r="BOU17">
        <v>18512000</v>
      </c>
      <c r="BOV17">
        <v>48899000</v>
      </c>
      <c r="BOW17">
        <v>0</v>
      </c>
      <c r="BOX17">
        <v>0</v>
      </c>
      <c r="BOY17">
        <v>11102000</v>
      </c>
      <c r="BOZ17">
        <v>0</v>
      </c>
      <c r="BPA17">
        <v>10098000</v>
      </c>
      <c r="BPB17">
        <v>0</v>
      </c>
      <c r="BPC17">
        <v>0</v>
      </c>
      <c r="BPD17">
        <v>6793200</v>
      </c>
      <c r="BPE17">
        <v>134090000</v>
      </c>
      <c r="BPF17">
        <v>24384000</v>
      </c>
      <c r="BPG17">
        <v>93716000</v>
      </c>
      <c r="BPH17">
        <v>0</v>
      </c>
      <c r="BPI17">
        <v>12397000</v>
      </c>
      <c r="BPJ17">
        <v>0</v>
      </c>
      <c r="BPK17">
        <v>10346000</v>
      </c>
      <c r="BPL17">
        <v>11774000</v>
      </c>
      <c r="BPM17">
        <v>91874000</v>
      </c>
      <c r="BPN17">
        <v>0</v>
      </c>
      <c r="BPO17">
        <v>456780000</v>
      </c>
      <c r="BPP17">
        <v>21140000</v>
      </c>
      <c r="BPQ17">
        <v>13082000</v>
      </c>
      <c r="BPR17">
        <v>0</v>
      </c>
      <c r="BPS17">
        <v>56751000</v>
      </c>
      <c r="BPT17">
        <v>146780000</v>
      </c>
      <c r="BPU17">
        <v>69274000</v>
      </c>
      <c r="BPV17">
        <v>26327000</v>
      </c>
      <c r="BPW17">
        <v>0</v>
      </c>
      <c r="BPX17">
        <v>0</v>
      </c>
      <c r="BPY17">
        <v>283860000</v>
      </c>
      <c r="BPZ17">
        <v>33609000</v>
      </c>
      <c r="BQA17">
        <v>7469500</v>
      </c>
      <c r="BQB17">
        <v>55329000</v>
      </c>
      <c r="BQC17">
        <v>58284000</v>
      </c>
      <c r="BQD17">
        <v>14745000</v>
      </c>
      <c r="BQE17">
        <v>145300000</v>
      </c>
      <c r="BQF17">
        <v>0</v>
      </c>
      <c r="BQG17">
        <v>0</v>
      </c>
      <c r="BQH17">
        <v>0</v>
      </c>
      <c r="BQI17">
        <v>0</v>
      </c>
      <c r="BQJ17">
        <v>23050000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30415000</v>
      </c>
      <c r="BQQ17">
        <v>19155000</v>
      </c>
      <c r="BQR17">
        <v>144750000</v>
      </c>
      <c r="BQS17">
        <v>13547000</v>
      </c>
      <c r="BQT17">
        <v>9427300</v>
      </c>
      <c r="BQU17">
        <v>0</v>
      </c>
      <c r="BQV17">
        <v>0</v>
      </c>
      <c r="BQW17">
        <v>166160000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59783000</v>
      </c>
      <c r="BRE17">
        <v>0</v>
      </c>
      <c r="BRF17">
        <v>29537000</v>
      </c>
      <c r="BRG17">
        <v>329370000</v>
      </c>
      <c r="BRH17">
        <v>360180000</v>
      </c>
      <c r="BRI17">
        <v>16140000</v>
      </c>
      <c r="BRJ17">
        <v>29276000</v>
      </c>
      <c r="BRK17">
        <v>30386000</v>
      </c>
      <c r="BRL17">
        <v>21028000</v>
      </c>
      <c r="BRM17">
        <v>35676000</v>
      </c>
      <c r="BRN17">
        <v>0</v>
      </c>
      <c r="BRO17">
        <v>0</v>
      </c>
      <c r="BRP17">
        <v>33205000</v>
      </c>
      <c r="BRQ17">
        <v>0</v>
      </c>
      <c r="BRR17">
        <v>0</v>
      </c>
      <c r="BRS17">
        <v>37890000</v>
      </c>
      <c r="BRT17">
        <v>96427000</v>
      </c>
      <c r="BRU17">
        <v>11384000</v>
      </c>
      <c r="BRV17">
        <v>132600000</v>
      </c>
      <c r="BRW17">
        <v>75063000</v>
      </c>
      <c r="BRX17">
        <v>82429000</v>
      </c>
      <c r="BRY17">
        <v>0</v>
      </c>
      <c r="BRZ17">
        <v>0</v>
      </c>
      <c r="BSA17">
        <v>0</v>
      </c>
      <c r="BSB17">
        <v>0</v>
      </c>
      <c r="BSC17">
        <v>69660000</v>
      </c>
      <c r="BSD17">
        <v>0</v>
      </c>
      <c r="BSE17">
        <v>89951000</v>
      </c>
      <c r="BSF17">
        <v>0</v>
      </c>
      <c r="BSG17">
        <v>8459000</v>
      </c>
      <c r="BSH17">
        <v>0</v>
      </c>
      <c r="BSI17">
        <v>0</v>
      </c>
      <c r="BSJ17">
        <v>22728000</v>
      </c>
      <c r="BSK17">
        <v>343870000</v>
      </c>
      <c r="BSL17">
        <v>44767000</v>
      </c>
      <c r="BSM17">
        <v>2594700000</v>
      </c>
      <c r="BSN17">
        <v>0</v>
      </c>
      <c r="BSO17">
        <v>93262000</v>
      </c>
      <c r="BSP17">
        <v>0</v>
      </c>
      <c r="BSQ17">
        <v>0</v>
      </c>
      <c r="BSR17">
        <v>140180000</v>
      </c>
      <c r="BSS17">
        <v>55544000</v>
      </c>
      <c r="BST17">
        <v>22105000</v>
      </c>
      <c r="BSU17">
        <v>0</v>
      </c>
      <c r="BSV17">
        <v>0</v>
      </c>
      <c r="BSW17">
        <v>0</v>
      </c>
      <c r="BSX17">
        <v>16299000</v>
      </c>
      <c r="BSY17">
        <v>11676000</v>
      </c>
      <c r="BSZ17">
        <v>79870000</v>
      </c>
      <c r="BTA17">
        <v>0</v>
      </c>
      <c r="BTB17">
        <v>0</v>
      </c>
      <c r="BTC17">
        <v>21074000</v>
      </c>
      <c r="BTD17">
        <v>0</v>
      </c>
      <c r="BTE17">
        <v>13075000</v>
      </c>
      <c r="BTF17">
        <v>0</v>
      </c>
      <c r="BTG17">
        <v>0</v>
      </c>
      <c r="BTH17">
        <v>0</v>
      </c>
      <c r="BTI17">
        <v>7202300</v>
      </c>
      <c r="BTJ17">
        <v>23216000</v>
      </c>
      <c r="BTK17">
        <v>0</v>
      </c>
      <c r="BTL17">
        <v>0</v>
      </c>
      <c r="BTM17">
        <v>0</v>
      </c>
      <c r="BTN17">
        <v>89254000</v>
      </c>
      <c r="BTO17">
        <v>119520000</v>
      </c>
      <c r="BTP17">
        <v>0</v>
      </c>
      <c r="BTQ17">
        <v>24620000</v>
      </c>
      <c r="BTR17">
        <v>108430000</v>
      </c>
      <c r="BTS17">
        <v>26696000</v>
      </c>
      <c r="BTT17">
        <v>54634000</v>
      </c>
      <c r="BTU17">
        <v>0</v>
      </c>
      <c r="BTV17">
        <v>30010000</v>
      </c>
      <c r="BTW17">
        <v>0</v>
      </c>
      <c r="BTX17">
        <v>0</v>
      </c>
      <c r="BTY17">
        <v>0</v>
      </c>
      <c r="BTZ17">
        <v>28753000</v>
      </c>
      <c r="BUA17">
        <v>320810000</v>
      </c>
      <c r="BUB17">
        <v>113150000</v>
      </c>
      <c r="BUC17">
        <v>0</v>
      </c>
      <c r="BUD17">
        <v>0</v>
      </c>
      <c r="BUE17">
        <v>0</v>
      </c>
      <c r="BUF17">
        <v>0</v>
      </c>
      <c r="BUG17">
        <v>76286000</v>
      </c>
      <c r="BUH17">
        <v>78774000</v>
      </c>
      <c r="BUI17">
        <v>41662000</v>
      </c>
      <c r="BUJ17">
        <v>0</v>
      </c>
      <c r="BUK17">
        <v>0</v>
      </c>
      <c r="BUL17">
        <v>0</v>
      </c>
      <c r="BUM17">
        <v>25511000</v>
      </c>
      <c r="BUN17">
        <v>0</v>
      </c>
      <c r="BUO17">
        <v>21170000</v>
      </c>
      <c r="BUP17">
        <v>10707000</v>
      </c>
      <c r="BUQ17">
        <v>33369000</v>
      </c>
      <c r="BUR17">
        <v>0</v>
      </c>
      <c r="BUS17">
        <v>0</v>
      </c>
      <c r="BUT17">
        <v>512050000</v>
      </c>
      <c r="BUU17">
        <v>9127900</v>
      </c>
      <c r="BUV17">
        <v>21769000</v>
      </c>
      <c r="BUW17">
        <v>15459000</v>
      </c>
      <c r="BUX17">
        <v>0</v>
      </c>
      <c r="BUY17">
        <v>0</v>
      </c>
      <c r="BUZ17">
        <v>0</v>
      </c>
      <c r="BVA17">
        <v>31812000</v>
      </c>
      <c r="BVB17">
        <v>10749000</v>
      </c>
      <c r="BVC17">
        <v>9937100</v>
      </c>
      <c r="BVD17">
        <v>62414000</v>
      </c>
      <c r="BVE17">
        <v>0</v>
      </c>
      <c r="BVF17">
        <v>0</v>
      </c>
      <c r="BVG17">
        <v>0</v>
      </c>
      <c r="BVH17">
        <v>0</v>
      </c>
      <c r="BVI17">
        <v>91504000</v>
      </c>
      <c r="BVJ17">
        <v>0</v>
      </c>
      <c r="BVK17">
        <v>0</v>
      </c>
      <c r="BVL17">
        <v>0</v>
      </c>
      <c r="BVM17">
        <v>476390000</v>
      </c>
      <c r="BVN17">
        <v>0</v>
      </c>
      <c r="BVO17">
        <v>0</v>
      </c>
      <c r="BVP17">
        <v>8567100</v>
      </c>
      <c r="BVQ17">
        <v>0</v>
      </c>
      <c r="BVR17">
        <v>3218300000</v>
      </c>
      <c r="BVS17">
        <v>14171000</v>
      </c>
      <c r="BVT17">
        <v>0</v>
      </c>
      <c r="BVU17">
        <v>26077000</v>
      </c>
      <c r="BVV17">
        <v>0</v>
      </c>
      <c r="BVW17">
        <v>0</v>
      </c>
      <c r="BVX17">
        <v>28519000</v>
      </c>
      <c r="BVY17">
        <v>0</v>
      </c>
      <c r="BVZ17">
        <v>14429000</v>
      </c>
      <c r="BWA17">
        <v>0</v>
      </c>
      <c r="BWB17">
        <v>0</v>
      </c>
      <c r="BWC17">
        <v>17546000</v>
      </c>
      <c r="BWD17">
        <v>16344000</v>
      </c>
      <c r="BWE17">
        <v>73969000</v>
      </c>
      <c r="BWF17">
        <v>78488000</v>
      </c>
      <c r="BWG17">
        <v>0</v>
      </c>
      <c r="BWH17">
        <v>0</v>
      </c>
      <c r="BWI17">
        <v>4326100</v>
      </c>
      <c r="BWJ17">
        <v>917360000</v>
      </c>
      <c r="BWK17">
        <v>9171200</v>
      </c>
      <c r="BWL17">
        <v>16255000</v>
      </c>
      <c r="BWM17">
        <v>0</v>
      </c>
      <c r="BWN17">
        <v>16524000</v>
      </c>
      <c r="BWO17">
        <v>0</v>
      </c>
      <c r="BWP17">
        <v>14990000</v>
      </c>
      <c r="BWQ17">
        <v>14839000</v>
      </c>
      <c r="BWR17">
        <v>0</v>
      </c>
      <c r="BWS17">
        <v>0</v>
      </c>
      <c r="BWT17">
        <v>0</v>
      </c>
      <c r="BWU17">
        <v>154500000</v>
      </c>
      <c r="BWV17">
        <v>48784000</v>
      </c>
      <c r="BWW17">
        <v>0</v>
      </c>
      <c r="BWX17">
        <v>12962000</v>
      </c>
      <c r="BWY17">
        <v>8568100</v>
      </c>
      <c r="BWZ17">
        <v>0</v>
      </c>
      <c r="BXA17">
        <v>14785000</v>
      </c>
      <c r="BXB17">
        <v>28022000</v>
      </c>
      <c r="BXC17">
        <v>0</v>
      </c>
      <c r="BXD17">
        <v>0</v>
      </c>
      <c r="BXE17">
        <v>0</v>
      </c>
      <c r="BXF17">
        <v>0</v>
      </c>
      <c r="BXG17">
        <v>21868000</v>
      </c>
      <c r="BXH17">
        <v>0</v>
      </c>
      <c r="BXI17">
        <v>16363000</v>
      </c>
      <c r="BXJ17">
        <v>0</v>
      </c>
      <c r="BXK17">
        <v>18808000</v>
      </c>
      <c r="BXL17">
        <v>19281000</v>
      </c>
      <c r="BXM17">
        <v>98732000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12871000</v>
      </c>
      <c r="BXT17">
        <v>51789000</v>
      </c>
      <c r="BXU17">
        <v>57184000</v>
      </c>
      <c r="BXV17">
        <v>0</v>
      </c>
      <c r="BXW17">
        <v>0</v>
      </c>
      <c r="BXX17">
        <v>55136000</v>
      </c>
      <c r="BXY17">
        <v>21307000</v>
      </c>
      <c r="BXZ17">
        <v>0</v>
      </c>
      <c r="BYA17">
        <v>30531000</v>
      </c>
      <c r="BYB17">
        <v>0</v>
      </c>
      <c r="BYC17">
        <v>113860000</v>
      </c>
      <c r="BYD17">
        <v>10515000</v>
      </c>
      <c r="BYE17">
        <v>13684000</v>
      </c>
      <c r="BYF17">
        <v>52234000</v>
      </c>
      <c r="BYG17">
        <v>0</v>
      </c>
      <c r="BYH17">
        <v>3978300</v>
      </c>
      <c r="BYI17">
        <v>0</v>
      </c>
      <c r="BYJ17">
        <v>0</v>
      </c>
      <c r="BYK17">
        <v>0</v>
      </c>
      <c r="BYL17">
        <v>0</v>
      </c>
      <c r="BYM17">
        <v>28013000</v>
      </c>
      <c r="BYN17">
        <v>0</v>
      </c>
      <c r="BYO17">
        <v>0</v>
      </c>
      <c r="BYP17">
        <v>0</v>
      </c>
      <c r="BYQ17">
        <v>53825000</v>
      </c>
      <c r="BYR17">
        <v>15540000</v>
      </c>
      <c r="BYS17">
        <v>20323000</v>
      </c>
      <c r="BYT17">
        <v>1048500000</v>
      </c>
      <c r="BYU17">
        <v>75262000</v>
      </c>
      <c r="BYV17">
        <v>0</v>
      </c>
      <c r="BYW17">
        <v>0</v>
      </c>
      <c r="BYX17">
        <v>0</v>
      </c>
      <c r="BYY17">
        <v>9313200</v>
      </c>
      <c r="BYZ17">
        <v>0</v>
      </c>
      <c r="BZA17">
        <v>13653000</v>
      </c>
      <c r="BZB17">
        <v>18608000</v>
      </c>
      <c r="BZC17">
        <v>0</v>
      </c>
      <c r="BZD17">
        <v>0</v>
      </c>
      <c r="BZE17">
        <v>0</v>
      </c>
      <c r="BZF17">
        <v>11334000</v>
      </c>
      <c r="BZG17">
        <v>0</v>
      </c>
      <c r="BZH17">
        <v>30218000</v>
      </c>
      <c r="BZI17">
        <v>27041000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10073000</v>
      </c>
      <c r="BZP17">
        <v>0</v>
      </c>
      <c r="BZQ17">
        <v>431910000</v>
      </c>
      <c r="BZR17">
        <v>0</v>
      </c>
      <c r="BZS17">
        <v>0</v>
      </c>
      <c r="BZT17">
        <v>0</v>
      </c>
      <c r="BZU17">
        <v>0</v>
      </c>
      <c r="BZV17">
        <v>5256800</v>
      </c>
      <c r="BZW17">
        <v>0</v>
      </c>
      <c r="BZX17">
        <v>0</v>
      </c>
      <c r="BZY17">
        <v>0</v>
      </c>
      <c r="BZZ17">
        <v>21252000</v>
      </c>
      <c r="CAA17">
        <v>14907000</v>
      </c>
      <c r="CAB17">
        <v>9810900</v>
      </c>
      <c r="CAC17">
        <v>0</v>
      </c>
      <c r="CAD17">
        <v>0</v>
      </c>
      <c r="CAE17">
        <v>38641000</v>
      </c>
      <c r="CAF17">
        <v>0</v>
      </c>
      <c r="CAG17">
        <v>0</v>
      </c>
      <c r="CAH17">
        <v>0</v>
      </c>
      <c r="CAI17">
        <v>64692000</v>
      </c>
      <c r="CAJ17">
        <v>26458000</v>
      </c>
      <c r="CAK17">
        <v>56744000</v>
      </c>
      <c r="CAL17">
        <v>14609000</v>
      </c>
      <c r="CAM17">
        <v>19781000</v>
      </c>
      <c r="CAN17">
        <v>12745000</v>
      </c>
      <c r="CAO17">
        <v>17008000</v>
      </c>
      <c r="CAP17">
        <v>22909000</v>
      </c>
      <c r="CAQ17">
        <v>0</v>
      </c>
      <c r="CAR17">
        <v>0</v>
      </c>
      <c r="CAS17">
        <v>0</v>
      </c>
      <c r="CAT17">
        <v>12953000</v>
      </c>
      <c r="CAU17">
        <v>0</v>
      </c>
      <c r="CAV17">
        <v>215440000</v>
      </c>
      <c r="CAW17">
        <v>37655000</v>
      </c>
      <c r="CAX17">
        <v>0</v>
      </c>
      <c r="CAY17">
        <v>36181000</v>
      </c>
      <c r="CAZ17">
        <v>33063000</v>
      </c>
      <c r="CBA17">
        <v>14868000</v>
      </c>
      <c r="CBB17">
        <v>155630000</v>
      </c>
      <c r="CBC17">
        <v>91746000</v>
      </c>
      <c r="CBD17">
        <v>17587000</v>
      </c>
      <c r="CBE17">
        <v>34174000</v>
      </c>
      <c r="CBF17">
        <v>0</v>
      </c>
      <c r="CBG17">
        <v>24225000</v>
      </c>
      <c r="CBH17">
        <v>0</v>
      </c>
      <c r="CBI17">
        <v>33441000</v>
      </c>
      <c r="CBJ17">
        <v>84274000</v>
      </c>
      <c r="CBK17">
        <v>0</v>
      </c>
      <c r="CBL17">
        <v>0</v>
      </c>
      <c r="CBM17">
        <v>0</v>
      </c>
      <c r="CBN17">
        <v>109770000</v>
      </c>
      <c r="CBO17">
        <v>0</v>
      </c>
      <c r="CBP17">
        <v>34491000</v>
      </c>
      <c r="CBQ17">
        <v>281400000</v>
      </c>
      <c r="CBR17">
        <v>0</v>
      </c>
      <c r="CBS17">
        <v>0</v>
      </c>
      <c r="CBT17">
        <v>0</v>
      </c>
      <c r="CBU17">
        <v>0</v>
      </c>
      <c r="CBV17">
        <v>64875000</v>
      </c>
      <c r="CBW17">
        <v>0</v>
      </c>
      <c r="CBX17">
        <v>11560000</v>
      </c>
      <c r="CBY17">
        <v>53332000</v>
      </c>
      <c r="CBZ17">
        <v>13009000</v>
      </c>
      <c r="CCA17">
        <v>0</v>
      </c>
      <c r="CCB17">
        <v>17121000</v>
      </c>
      <c r="CCC17">
        <v>0</v>
      </c>
      <c r="CCD17">
        <v>34359000</v>
      </c>
      <c r="CCE17">
        <v>20140000</v>
      </c>
      <c r="CCF17">
        <v>44255000</v>
      </c>
      <c r="CCG17">
        <v>8600100</v>
      </c>
      <c r="CCH17">
        <v>12965000</v>
      </c>
      <c r="CCI17">
        <v>16139000</v>
      </c>
      <c r="CCJ17">
        <v>0</v>
      </c>
      <c r="CCK17">
        <v>0</v>
      </c>
      <c r="CCL17">
        <v>0</v>
      </c>
      <c r="CCM17">
        <v>0</v>
      </c>
      <c r="CCN17">
        <v>57175000</v>
      </c>
      <c r="CCO17">
        <v>0</v>
      </c>
      <c r="CCP17">
        <v>0</v>
      </c>
      <c r="CCQ17">
        <v>0</v>
      </c>
      <c r="CCR17">
        <v>0</v>
      </c>
      <c r="CCS17">
        <v>40573000</v>
      </c>
      <c r="CCT17">
        <v>12183000</v>
      </c>
      <c r="CCU17">
        <v>0</v>
      </c>
      <c r="CCV17">
        <v>18356000</v>
      </c>
      <c r="CCW17">
        <v>0</v>
      </c>
      <c r="CCX17">
        <v>0</v>
      </c>
      <c r="CCY17">
        <v>0</v>
      </c>
      <c r="CCZ17">
        <v>10477000</v>
      </c>
      <c r="CDA17">
        <v>47101000</v>
      </c>
      <c r="CDB17">
        <v>0</v>
      </c>
      <c r="CDC17">
        <v>0</v>
      </c>
      <c r="CDD17">
        <v>133880000</v>
      </c>
      <c r="CDE17">
        <v>0</v>
      </c>
      <c r="CDF17">
        <v>88015000</v>
      </c>
      <c r="CDG17">
        <v>21626000</v>
      </c>
      <c r="CDH17">
        <v>4345300</v>
      </c>
      <c r="CDI17">
        <v>0</v>
      </c>
      <c r="CDJ17">
        <v>249420000</v>
      </c>
      <c r="CDK17">
        <v>93506000</v>
      </c>
      <c r="CDL17">
        <v>28276000</v>
      </c>
      <c r="CDM17">
        <v>0</v>
      </c>
      <c r="CDN17">
        <v>35525000</v>
      </c>
      <c r="CDO17">
        <v>0</v>
      </c>
      <c r="CDP17">
        <v>0</v>
      </c>
      <c r="CDQ17">
        <v>0</v>
      </c>
      <c r="CDR17">
        <v>39069000</v>
      </c>
      <c r="CDS17">
        <v>0</v>
      </c>
      <c r="CDT17">
        <v>0</v>
      </c>
      <c r="CDU17">
        <v>0</v>
      </c>
      <c r="CDV17">
        <v>16014000</v>
      </c>
      <c r="CDW17">
        <v>14654000</v>
      </c>
      <c r="CDX17">
        <v>99498000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7267100</v>
      </c>
      <c r="CEF17">
        <v>0</v>
      </c>
      <c r="CEG17">
        <v>98476000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22608000</v>
      </c>
      <c r="CEO17">
        <v>0</v>
      </c>
      <c r="CEP17">
        <v>0</v>
      </c>
      <c r="CEQ17">
        <v>0</v>
      </c>
      <c r="CER17">
        <v>16113000</v>
      </c>
      <c r="CES17">
        <v>39221000</v>
      </c>
      <c r="CET17">
        <v>0</v>
      </c>
      <c r="CEU17">
        <v>13332000</v>
      </c>
      <c r="CEV17">
        <v>0</v>
      </c>
      <c r="CEW17">
        <v>0</v>
      </c>
      <c r="CEX17">
        <v>10225000</v>
      </c>
      <c r="CEY17">
        <v>0</v>
      </c>
      <c r="CEZ17">
        <v>228170000</v>
      </c>
      <c r="CFA17">
        <v>0</v>
      </c>
      <c r="CFB17">
        <v>0</v>
      </c>
      <c r="CFC17">
        <v>0</v>
      </c>
      <c r="CFD17">
        <v>46651000</v>
      </c>
      <c r="CFE17">
        <v>0</v>
      </c>
      <c r="CFF17">
        <v>58596000</v>
      </c>
      <c r="CFG17">
        <v>0</v>
      </c>
      <c r="CFH17">
        <v>52483000</v>
      </c>
      <c r="CFI17">
        <v>0</v>
      </c>
      <c r="CFJ17">
        <v>9989400</v>
      </c>
      <c r="CFK17">
        <v>38437000</v>
      </c>
      <c r="CFL17">
        <v>24188000</v>
      </c>
      <c r="CFM17">
        <v>0</v>
      </c>
      <c r="CFN17">
        <v>19379000</v>
      </c>
      <c r="CFO17">
        <v>0</v>
      </c>
      <c r="CFP17">
        <v>0</v>
      </c>
      <c r="CFQ17">
        <v>0</v>
      </c>
      <c r="CFR17">
        <v>33819000</v>
      </c>
      <c r="CFS17">
        <v>8769100</v>
      </c>
      <c r="CFT17">
        <v>15030000</v>
      </c>
      <c r="CFU17">
        <v>0</v>
      </c>
      <c r="CFV17">
        <v>62224000</v>
      </c>
      <c r="CFW17">
        <v>0</v>
      </c>
      <c r="CFX17">
        <v>0</v>
      </c>
      <c r="CFY17">
        <v>28578000</v>
      </c>
      <c r="CFZ17">
        <v>0</v>
      </c>
      <c r="CGA17">
        <v>15687000</v>
      </c>
      <c r="CGB17">
        <v>46354000</v>
      </c>
      <c r="CGC17">
        <v>40476000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10134000</v>
      </c>
      <c r="CGJ17">
        <v>10529000</v>
      </c>
      <c r="CGK17">
        <v>41198000</v>
      </c>
      <c r="CGL17">
        <v>3761700</v>
      </c>
      <c r="CGM17">
        <v>35244000</v>
      </c>
      <c r="CGN17">
        <v>23422000</v>
      </c>
      <c r="CGO17">
        <v>0</v>
      </c>
      <c r="CGP17">
        <v>9712400</v>
      </c>
      <c r="CGQ17">
        <v>0</v>
      </c>
      <c r="CGR17">
        <v>0</v>
      </c>
      <c r="CGS17">
        <v>22388000</v>
      </c>
      <c r="CGT17">
        <v>333230000</v>
      </c>
      <c r="CGU17">
        <v>27108000</v>
      </c>
      <c r="CGV17">
        <v>0</v>
      </c>
      <c r="CGW17">
        <v>21117000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5070000</v>
      </c>
      <c r="CHD17">
        <v>128240000</v>
      </c>
      <c r="CHE17">
        <v>83845000</v>
      </c>
      <c r="CHF17">
        <v>0</v>
      </c>
      <c r="CHG17">
        <v>0</v>
      </c>
      <c r="CHH17">
        <v>14135000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22703000</v>
      </c>
      <c r="CHO17">
        <v>0</v>
      </c>
      <c r="CHP17">
        <v>41000000</v>
      </c>
      <c r="CHQ17">
        <v>13733000</v>
      </c>
      <c r="CHR17">
        <v>0</v>
      </c>
      <c r="CHS17">
        <v>0</v>
      </c>
      <c r="CHT17">
        <v>0</v>
      </c>
      <c r="CHU17">
        <v>8235300</v>
      </c>
      <c r="CHV17">
        <v>0</v>
      </c>
      <c r="CHW17">
        <v>0</v>
      </c>
      <c r="CHX17">
        <v>0</v>
      </c>
      <c r="CHY17">
        <v>7274200</v>
      </c>
      <c r="CHZ17">
        <v>0</v>
      </c>
      <c r="CIA17">
        <v>23974000</v>
      </c>
      <c r="CIB17">
        <v>11868000</v>
      </c>
      <c r="CIC17">
        <v>26144000</v>
      </c>
      <c r="CID17">
        <v>17468000</v>
      </c>
      <c r="CIE17">
        <v>0</v>
      </c>
      <c r="CIF17">
        <v>0</v>
      </c>
      <c r="CIG17">
        <v>9655700</v>
      </c>
      <c r="CIH17">
        <v>0</v>
      </c>
      <c r="CII17">
        <v>0</v>
      </c>
      <c r="CIJ17">
        <v>16601000</v>
      </c>
      <c r="CIK17">
        <v>14020000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20874000</v>
      </c>
      <c r="CIR17">
        <v>0</v>
      </c>
      <c r="CIS17">
        <v>0</v>
      </c>
      <c r="CIT17">
        <v>0</v>
      </c>
      <c r="CIU17">
        <v>0</v>
      </c>
      <c r="CIV17">
        <v>9917000</v>
      </c>
      <c r="CIW17">
        <v>289800000</v>
      </c>
      <c r="CIX17">
        <v>0</v>
      </c>
      <c r="CIY17">
        <v>0</v>
      </c>
      <c r="CIZ17">
        <v>0</v>
      </c>
      <c r="CJA17">
        <v>0</v>
      </c>
      <c r="CJB17">
        <v>34922000</v>
      </c>
      <c r="CJC17">
        <v>85567000</v>
      </c>
      <c r="CJD17">
        <v>60100000</v>
      </c>
      <c r="CJE17">
        <v>0</v>
      </c>
      <c r="CJF17">
        <v>8838000</v>
      </c>
      <c r="CJG17">
        <v>18176000</v>
      </c>
      <c r="CJH17">
        <v>0</v>
      </c>
      <c r="CJI17">
        <v>21003000</v>
      </c>
      <c r="CJJ17">
        <v>0</v>
      </c>
      <c r="CJK17">
        <v>28098000</v>
      </c>
      <c r="CJL17">
        <v>0</v>
      </c>
      <c r="CJM17">
        <v>16585000</v>
      </c>
      <c r="CJN17">
        <v>0</v>
      </c>
      <c r="CJO17">
        <v>6971000</v>
      </c>
      <c r="CJP17">
        <v>34634000</v>
      </c>
      <c r="CJQ17">
        <v>0</v>
      </c>
      <c r="CJR17">
        <v>66633000</v>
      </c>
      <c r="CJS17">
        <v>0</v>
      </c>
      <c r="CJT17">
        <v>0</v>
      </c>
      <c r="CJU17">
        <v>242440000</v>
      </c>
      <c r="CJV17">
        <v>70575000</v>
      </c>
      <c r="CJW17">
        <v>0</v>
      </c>
      <c r="CJX17">
        <v>16353000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17539000</v>
      </c>
      <c r="CKF17">
        <v>0</v>
      </c>
      <c r="CKG17">
        <v>0</v>
      </c>
      <c r="CKH17">
        <v>0</v>
      </c>
      <c r="CKI17">
        <v>12392000</v>
      </c>
      <c r="CKJ17">
        <v>0</v>
      </c>
      <c r="CKK17">
        <v>60562000</v>
      </c>
      <c r="CKL17">
        <v>0</v>
      </c>
      <c r="CKM17">
        <v>0</v>
      </c>
      <c r="CKN17">
        <v>18236000</v>
      </c>
      <c r="CKO17">
        <v>8114200</v>
      </c>
      <c r="CKP17">
        <v>6578600</v>
      </c>
      <c r="CKQ17">
        <v>0</v>
      </c>
      <c r="CKR17">
        <v>87715000</v>
      </c>
      <c r="CKS17">
        <v>0</v>
      </c>
      <c r="CKT17">
        <v>55701000</v>
      </c>
      <c r="CKU17">
        <v>0</v>
      </c>
      <c r="CKV17">
        <v>0</v>
      </c>
      <c r="CKW17">
        <v>33935000</v>
      </c>
      <c r="CKX17">
        <v>481150000</v>
      </c>
      <c r="CKY17">
        <v>24782000</v>
      </c>
      <c r="CKZ17">
        <v>0</v>
      </c>
      <c r="CLA17">
        <v>0</v>
      </c>
      <c r="CLB17">
        <v>28505000</v>
      </c>
      <c r="CLC17">
        <v>323760000</v>
      </c>
      <c r="CLD17">
        <v>18814000</v>
      </c>
      <c r="CLE17">
        <v>50019000</v>
      </c>
      <c r="CLF17">
        <v>133750000</v>
      </c>
      <c r="CLG17">
        <v>321810000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13867000</v>
      </c>
      <c r="CLP17">
        <v>44058000</v>
      </c>
      <c r="CLQ17">
        <v>15238000</v>
      </c>
      <c r="CLR17">
        <v>17740000</v>
      </c>
      <c r="CLS17">
        <v>0</v>
      </c>
      <c r="CLT17">
        <v>0</v>
      </c>
      <c r="CLU17">
        <v>0</v>
      </c>
      <c r="CLV17">
        <v>36313000</v>
      </c>
      <c r="CLW17">
        <v>0</v>
      </c>
      <c r="CLX17">
        <v>0</v>
      </c>
      <c r="CLY17">
        <v>13135000</v>
      </c>
      <c r="CLZ17">
        <v>0</v>
      </c>
      <c r="CMA17">
        <v>0</v>
      </c>
      <c r="CMB17">
        <v>12701000</v>
      </c>
      <c r="CMC17">
        <v>7048900</v>
      </c>
      <c r="CMD17">
        <v>11427000</v>
      </c>
      <c r="CME17">
        <v>0</v>
      </c>
      <c r="CMF17">
        <v>0</v>
      </c>
      <c r="CMG17">
        <v>0</v>
      </c>
      <c r="CMH17">
        <v>0</v>
      </c>
      <c r="CMI17">
        <v>17985000</v>
      </c>
      <c r="CMJ17">
        <v>21220000</v>
      </c>
      <c r="CMK17">
        <v>0</v>
      </c>
      <c r="CML17">
        <v>0</v>
      </c>
      <c r="CMM17">
        <v>30806000</v>
      </c>
      <c r="CMN17">
        <v>0</v>
      </c>
      <c r="CMO17">
        <v>32892000</v>
      </c>
      <c r="CMP17">
        <v>20296000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6849500</v>
      </c>
      <c r="CMW17">
        <v>0</v>
      </c>
      <c r="CMX17">
        <v>0</v>
      </c>
      <c r="CMY17">
        <v>0</v>
      </c>
      <c r="CMZ17">
        <v>30950000</v>
      </c>
      <c r="CNA17">
        <v>9668100</v>
      </c>
      <c r="CNB17">
        <v>0</v>
      </c>
      <c r="CNC17">
        <v>10770000</v>
      </c>
      <c r="CND17">
        <v>0</v>
      </c>
      <c r="CNE17">
        <v>31270000</v>
      </c>
      <c r="CNF17">
        <v>247530000</v>
      </c>
      <c r="CNG17">
        <v>0</v>
      </c>
      <c r="CNH17">
        <v>0</v>
      </c>
      <c r="CNI17">
        <v>159570000</v>
      </c>
      <c r="CNJ17">
        <v>0</v>
      </c>
      <c r="CNK17">
        <v>25827000</v>
      </c>
      <c r="CNL17">
        <v>0</v>
      </c>
      <c r="CNM17">
        <v>0</v>
      </c>
      <c r="CNN17">
        <v>22185000</v>
      </c>
      <c r="CNO17">
        <v>44417000</v>
      </c>
      <c r="CNP17">
        <v>10710000</v>
      </c>
      <c r="CNQ17">
        <v>19135000</v>
      </c>
      <c r="CNR17">
        <v>0</v>
      </c>
      <c r="CNS17">
        <v>0</v>
      </c>
      <c r="CNT17">
        <v>7281500</v>
      </c>
      <c r="CNU17">
        <v>25667000</v>
      </c>
      <c r="CNV17">
        <v>0</v>
      </c>
      <c r="CNW17">
        <v>0</v>
      </c>
      <c r="CNX17">
        <v>9672700</v>
      </c>
      <c r="CNY17">
        <v>0</v>
      </c>
      <c r="CNZ17">
        <v>14995000</v>
      </c>
      <c r="COA17">
        <v>0</v>
      </c>
      <c r="COB17">
        <v>0</v>
      </c>
      <c r="COC17">
        <v>0</v>
      </c>
      <c r="COD17">
        <v>7229600</v>
      </c>
      <c r="COE17">
        <v>151210000</v>
      </c>
      <c r="COF17">
        <v>245090000</v>
      </c>
      <c r="COG17">
        <v>41615000</v>
      </c>
      <c r="COH17">
        <v>0</v>
      </c>
      <c r="COI17">
        <v>0</v>
      </c>
      <c r="COJ17">
        <v>36980000</v>
      </c>
      <c r="COK17">
        <v>0</v>
      </c>
      <c r="COL17">
        <v>0</v>
      </c>
      <c r="COM17">
        <v>0</v>
      </c>
      <c r="CON17">
        <v>0</v>
      </c>
      <c r="COO17">
        <v>9759800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261760000</v>
      </c>
      <c r="COV17">
        <v>103030000</v>
      </c>
      <c r="COW17">
        <v>6363700</v>
      </c>
      <c r="COX17">
        <v>120840000</v>
      </c>
      <c r="COY17">
        <v>0</v>
      </c>
      <c r="COZ17">
        <v>1503800000</v>
      </c>
      <c r="CPA17">
        <v>0</v>
      </c>
      <c r="CPB17">
        <v>0</v>
      </c>
      <c r="CPC17">
        <v>9052400</v>
      </c>
      <c r="CPD17">
        <v>0</v>
      </c>
      <c r="CPE17">
        <v>923470000</v>
      </c>
      <c r="CPF17">
        <v>568500000</v>
      </c>
      <c r="CPG17">
        <v>0</v>
      </c>
      <c r="CPH17">
        <v>0</v>
      </c>
      <c r="CPI17">
        <v>17018000</v>
      </c>
      <c r="CPJ17">
        <v>0</v>
      </c>
      <c r="CPK17">
        <v>0</v>
      </c>
      <c r="CPL17">
        <v>0</v>
      </c>
      <c r="CPM17">
        <v>12285000</v>
      </c>
      <c r="CPN17">
        <v>0</v>
      </c>
      <c r="CPO17">
        <v>0</v>
      </c>
      <c r="CPP17">
        <v>0</v>
      </c>
      <c r="CPQ17">
        <v>10971000</v>
      </c>
      <c r="CPR17">
        <v>0</v>
      </c>
      <c r="CPS17">
        <v>25049000</v>
      </c>
      <c r="CPT17">
        <v>37634000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29355000</v>
      </c>
      <c r="CQA17">
        <v>46241000</v>
      </c>
      <c r="CQB17">
        <v>38422000</v>
      </c>
      <c r="CQC17">
        <v>40189000</v>
      </c>
      <c r="CQD17">
        <v>237350000</v>
      </c>
      <c r="CQE17">
        <v>121660000</v>
      </c>
      <c r="CQF17">
        <v>0</v>
      </c>
      <c r="CQG17">
        <v>0</v>
      </c>
      <c r="CQH17">
        <v>0</v>
      </c>
      <c r="CQI17">
        <v>686400000</v>
      </c>
      <c r="CQJ17">
        <v>44985000</v>
      </c>
      <c r="CQK17">
        <v>0</v>
      </c>
      <c r="CQL17">
        <v>58633000</v>
      </c>
      <c r="CQM17">
        <v>251620000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128630000</v>
      </c>
      <c r="CQU17">
        <v>0</v>
      </c>
      <c r="CQV17">
        <v>0</v>
      </c>
      <c r="CQW17">
        <v>11343000</v>
      </c>
      <c r="CQX17">
        <v>7229300</v>
      </c>
      <c r="CQY17">
        <v>0</v>
      </c>
      <c r="CQZ17">
        <v>6191500</v>
      </c>
      <c r="CRA17">
        <v>0</v>
      </c>
      <c r="CRB17">
        <v>539010000</v>
      </c>
      <c r="CRC17">
        <v>0</v>
      </c>
      <c r="CRD17">
        <v>13777000</v>
      </c>
      <c r="CRE17">
        <v>34119000</v>
      </c>
      <c r="CRF17">
        <v>505030000</v>
      </c>
      <c r="CRG17">
        <v>615960000</v>
      </c>
      <c r="CRH17">
        <v>0</v>
      </c>
      <c r="CRI17">
        <v>0</v>
      </c>
      <c r="CRJ17">
        <v>22737000</v>
      </c>
      <c r="CRK17">
        <v>0</v>
      </c>
      <c r="CRL17">
        <v>9054000</v>
      </c>
      <c r="CRM17">
        <v>0</v>
      </c>
      <c r="CRN17">
        <v>0</v>
      </c>
      <c r="CRO17">
        <v>13853000</v>
      </c>
      <c r="CRP17">
        <v>59103000</v>
      </c>
      <c r="CRQ17">
        <v>105860000</v>
      </c>
      <c r="CRR17">
        <v>0</v>
      </c>
      <c r="CRS17">
        <v>0</v>
      </c>
      <c r="CRT17">
        <v>0</v>
      </c>
      <c r="CRU17">
        <v>0</v>
      </c>
      <c r="CRV17">
        <v>229510000</v>
      </c>
      <c r="CRW17">
        <v>16178000</v>
      </c>
      <c r="CRX17">
        <v>15552000</v>
      </c>
      <c r="CRY17">
        <v>0</v>
      </c>
      <c r="CRZ17">
        <v>0</v>
      </c>
      <c r="CSA17">
        <v>13825000000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25204000000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129030000</v>
      </c>
      <c r="CSO17">
        <v>0</v>
      </c>
      <c r="CSP17">
        <v>202570000</v>
      </c>
      <c r="CSQ17">
        <v>41737000</v>
      </c>
      <c r="CSR17">
        <v>0</v>
      </c>
      <c r="CSS17">
        <v>1456100000</v>
      </c>
      <c r="CST17">
        <v>50369000</v>
      </c>
      <c r="CSU17">
        <v>52705000</v>
      </c>
      <c r="CSV17">
        <v>0</v>
      </c>
      <c r="CSW17">
        <v>5295600000</v>
      </c>
      <c r="CSX17">
        <v>0</v>
      </c>
      <c r="CSY17">
        <v>0</v>
      </c>
      <c r="CSZ17">
        <v>0</v>
      </c>
      <c r="CTA17">
        <v>13629000</v>
      </c>
      <c r="CTB17">
        <v>0</v>
      </c>
      <c r="CTC17">
        <v>0</v>
      </c>
      <c r="CTD17">
        <v>0</v>
      </c>
      <c r="CTE17">
        <v>9220800</v>
      </c>
      <c r="CTF17">
        <v>0</v>
      </c>
      <c r="CTG17">
        <v>12767000</v>
      </c>
      <c r="CTH17">
        <v>20800000</v>
      </c>
      <c r="CTI17">
        <v>0</v>
      </c>
      <c r="CTJ17">
        <v>8856900</v>
      </c>
      <c r="CTK17">
        <v>0</v>
      </c>
      <c r="CTL17">
        <v>46651000</v>
      </c>
      <c r="CTM17">
        <v>0</v>
      </c>
      <c r="CTN17">
        <v>433760000</v>
      </c>
      <c r="CTO17">
        <v>18636000</v>
      </c>
      <c r="CTP17">
        <v>0</v>
      </c>
      <c r="CTQ17">
        <v>0</v>
      </c>
      <c r="CTR17">
        <v>0</v>
      </c>
      <c r="CTS17">
        <v>18496000</v>
      </c>
      <c r="CTT17">
        <v>117250000</v>
      </c>
      <c r="CTU17">
        <v>45351000</v>
      </c>
      <c r="CTV17">
        <v>7844900</v>
      </c>
      <c r="CTW17">
        <v>0</v>
      </c>
      <c r="CTX17">
        <v>14061000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46154000</v>
      </c>
      <c r="CUG17">
        <v>40124000</v>
      </c>
      <c r="CUH17">
        <v>0</v>
      </c>
      <c r="CUI17">
        <v>7655700</v>
      </c>
      <c r="CUJ17">
        <v>0</v>
      </c>
      <c r="CUK17">
        <v>5245600</v>
      </c>
      <c r="CUL17">
        <v>85588000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44145000</v>
      </c>
      <c r="CUZ17">
        <v>0</v>
      </c>
      <c r="CVA17">
        <v>0</v>
      </c>
      <c r="CVB17">
        <v>18518000</v>
      </c>
      <c r="CVC17">
        <v>0</v>
      </c>
      <c r="CVD17">
        <v>8525700000</v>
      </c>
      <c r="CVE17">
        <v>0</v>
      </c>
      <c r="CVF17">
        <v>8710000</v>
      </c>
      <c r="CVG17">
        <v>0</v>
      </c>
      <c r="CVH17">
        <v>0</v>
      </c>
      <c r="CVI17">
        <v>15397000</v>
      </c>
      <c r="CVJ17">
        <v>0</v>
      </c>
      <c r="CVK17">
        <v>0</v>
      </c>
      <c r="CVL17">
        <v>0</v>
      </c>
      <c r="CVM17">
        <v>15874000</v>
      </c>
      <c r="CVN17">
        <v>24795000</v>
      </c>
      <c r="CVO17">
        <v>0</v>
      </c>
      <c r="CVP17">
        <v>287360000</v>
      </c>
      <c r="CVQ17">
        <v>0</v>
      </c>
      <c r="CVR17">
        <v>37741000</v>
      </c>
      <c r="CVS17">
        <v>0</v>
      </c>
      <c r="CVT17">
        <v>0</v>
      </c>
      <c r="CVU17">
        <v>933390000</v>
      </c>
      <c r="CVV17">
        <v>553000000</v>
      </c>
      <c r="CVW17">
        <v>10230000</v>
      </c>
      <c r="CVX17">
        <v>1850500000</v>
      </c>
      <c r="CVY17">
        <v>0</v>
      </c>
      <c r="CVZ17">
        <v>0</v>
      </c>
      <c r="CWA17">
        <v>8538400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33374000</v>
      </c>
      <c r="CWI17">
        <v>0</v>
      </c>
      <c r="CWJ17">
        <v>0</v>
      </c>
      <c r="CWK17">
        <v>27749000</v>
      </c>
      <c r="CWL17">
        <v>0</v>
      </c>
      <c r="CWM17">
        <v>18348000</v>
      </c>
      <c r="CWN17">
        <v>0</v>
      </c>
      <c r="CWO17">
        <v>0</v>
      </c>
      <c r="CWP17">
        <v>18995000</v>
      </c>
      <c r="CWQ17">
        <v>0</v>
      </c>
      <c r="CWR17">
        <v>0</v>
      </c>
      <c r="CWS17">
        <v>0</v>
      </c>
      <c r="CWT17">
        <v>13462000</v>
      </c>
      <c r="CWU17">
        <v>39269000</v>
      </c>
      <c r="CWV17">
        <v>0</v>
      </c>
      <c r="CWW17">
        <v>39364000</v>
      </c>
      <c r="CWX17">
        <v>0</v>
      </c>
      <c r="CWY17">
        <v>0</v>
      </c>
      <c r="CWZ17">
        <v>0</v>
      </c>
      <c r="CXA17">
        <v>7569100</v>
      </c>
      <c r="CXB17">
        <v>44642000</v>
      </c>
      <c r="CXC17">
        <v>0</v>
      </c>
      <c r="CXD17">
        <v>0</v>
      </c>
      <c r="CXE17">
        <v>82559000</v>
      </c>
      <c r="CXF17">
        <v>31747000</v>
      </c>
      <c r="CXG17">
        <v>42137000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21536000</v>
      </c>
      <c r="CXO17">
        <v>9918000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513810000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33863000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9504400</v>
      </c>
      <c r="CZA17">
        <v>10500000</v>
      </c>
      <c r="CZB17">
        <v>0</v>
      </c>
      <c r="CZC17">
        <v>0</v>
      </c>
      <c r="CZD17">
        <v>13938000</v>
      </c>
      <c r="CZE17">
        <v>0</v>
      </c>
      <c r="CZF17">
        <v>24841000</v>
      </c>
      <c r="CZG17">
        <v>17464000</v>
      </c>
      <c r="CZH17">
        <v>13071000</v>
      </c>
      <c r="CZI17">
        <v>0</v>
      </c>
      <c r="CZJ17">
        <v>0</v>
      </c>
      <c r="CZK17">
        <v>0</v>
      </c>
      <c r="CZL17">
        <v>11311000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28908000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32830000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8467600</v>
      </c>
      <c r="DAF17">
        <v>10595000</v>
      </c>
      <c r="DAG17">
        <v>0</v>
      </c>
      <c r="DAH17">
        <v>0</v>
      </c>
      <c r="DAI17">
        <v>0</v>
      </c>
      <c r="DAJ17">
        <v>0</v>
      </c>
      <c r="DAK17">
        <v>548910000</v>
      </c>
      <c r="DAL17">
        <v>0</v>
      </c>
      <c r="DAM17">
        <v>0</v>
      </c>
      <c r="DAN17">
        <v>7039200</v>
      </c>
      <c r="DAO17">
        <v>6659700</v>
      </c>
      <c r="DAP17">
        <v>0</v>
      </c>
      <c r="DAQ17">
        <v>0</v>
      </c>
      <c r="DAR17">
        <v>0</v>
      </c>
      <c r="DAS17">
        <v>15901000</v>
      </c>
      <c r="DAT17">
        <v>0</v>
      </c>
      <c r="DAU17">
        <v>52552000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120450000</v>
      </c>
      <c r="DBD17">
        <v>84649000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26074000</v>
      </c>
      <c r="DBK17">
        <v>5962300</v>
      </c>
      <c r="DBL17">
        <v>0</v>
      </c>
      <c r="DBM17">
        <v>0</v>
      </c>
      <c r="DBN17">
        <v>5087600</v>
      </c>
      <c r="DBO17">
        <v>0</v>
      </c>
      <c r="DBP17">
        <v>0</v>
      </c>
      <c r="DBQ17">
        <v>5815700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144470000</v>
      </c>
      <c r="DBZ17">
        <v>0</v>
      </c>
      <c r="DCA17">
        <v>0</v>
      </c>
      <c r="DCB17">
        <v>8617200</v>
      </c>
      <c r="DCC17">
        <v>0</v>
      </c>
      <c r="DCD17">
        <v>9598900</v>
      </c>
      <c r="DCE17">
        <v>0</v>
      </c>
      <c r="DCF17">
        <v>0</v>
      </c>
      <c r="DCG17">
        <v>20733000</v>
      </c>
      <c r="DCH17">
        <v>0</v>
      </c>
      <c r="DCI17">
        <v>7156700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10363000</v>
      </c>
      <c r="DCR17">
        <v>0</v>
      </c>
      <c r="DCS17">
        <v>0</v>
      </c>
      <c r="DCT17">
        <v>7042200</v>
      </c>
      <c r="DCU17">
        <v>0</v>
      </c>
      <c r="DCV17">
        <v>0</v>
      </c>
      <c r="DCW17">
        <v>0</v>
      </c>
      <c r="DCX17">
        <v>0</v>
      </c>
      <c r="DCY17">
        <v>14889000</v>
      </c>
      <c r="DCZ17">
        <v>0</v>
      </c>
      <c r="DDA17">
        <v>9679400</v>
      </c>
      <c r="DDB17">
        <v>10719000</v>
      </c>
      <c r="DDC17">
        <v>13293000</v>
      </c>
      <c r="DDD17">
        <v>0</v>
      </c>
      <c r="DDE17">
        <v>0</v>
      </c>
      <c r="DDF17">
        <v>0</v>
      </c>
      <c r="DDG17">
        <v>11548000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46196000</v>
      </c>
      <c r="DDR17">
        <v>0</v>
      </c>
      <c r="DDS17">
        <v>0</v>
      </c>
      <c r="DDT17">
        <v>24935000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5264100</v>
      </c>
      <c r="DEB17">
        <v>138790000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8745900</v>
      </c>
      <c r="DEK17">
        <v>6073700</v>
      </c>
      <c r="DEL17">
        <v>6877000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9946400</v>
      </c>
      <c r="DEV17">
        <v>0</v>
      </c>
      <c r="DEW17">
        <v>294640000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16049000</v>
      </c>
      <c r="DFF17">
        <v>0</v>
      </c>
      <c r="DFG17">
        <v>11024000</v>
      </c>
      <c r="DFH17">
        <v>0</v>
      </c>
      <c r="DFI17">
        <v>0</v>
      </c>
      <c r="DFJ17">
        <v>0</v>
      </c>
      <c r="DFK17">
        <v>10683000</v>
      </c>
      <c r="DFL17">
        <v>9027200</v>
      </c>
      <c r="DFM17">
        <v>0</v>
      </c>
      <c r="DFN17">
        <v>0</v>
      </c>
      <c r="DFO17">
        <v>0</v>
      </c>
      <c r="DFP17">
        <v>0</v>
      </c>
      <c r="DFQ17">
        <v>14342000</v>
      </c>
      <c r="DFR17">
        <v>284710000</v>
      </c>
      <c r="DFS17">
        <v>48224000</v>
      </c>
      <c r="DFT17">
        <v>0</v>
      </c>
      <c r="DFU17">
        <v>17417000</v>
      </c>
      <c r="DFV17">
        <v>0</v>
      </c>
      <c r="DFW17">
        <v>0</v>
      </c>
      <c r="DFX17">
        <v>0</v>
      </c>
      <c r="DFY17">
        <v>0</v>
      </c>
      <c r="DFZ17">
        <v>3976100000</v>
      </c>
      <c r="DGA17">
        <v>0</v>
      </c>
      <c r="DGB17">
        <v>0</v>
      </c>
      <c r="DGC17">
        <v>0</v>
      </c>
      <c r="DGD17">
        <v>0</v>
      </c>
      <c r="DGE17">
        <v>11426000</v>
      </c>
      <c r="DGF17">
        <v>0</v>
      </c>
      <c r="DGG17">
        <v>0</v>
      </c>
      <c r="DGH17">
        <v>25114000</v>
      </c>
      <c r="DGI17">
        <v>0</v>
      </c>
      <c r="DGJ17">
        <v>0</v>
      </c>
      <c r="DGK17">
        <v>0</v>
      </c>
      <c r="DGL17">
        <v>17305000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8869500</v>
      </c>
      <c r="DHA17">
        <v>0</v>
      </c>
      <c r="DHB17">
        <v>55633000</v>
      </c>
      <c r="DHC17">
        <v>0</v>
      </c>
      <c r="DHD17">
        <v>102650000</v>
      </c>
      <c r="DHE17">
        <v>72316000</v>
      </c>
      <c r="DHF17">
        <v>37453000</v>
      </c>
      <c r="DHG17">
        <v>0</v>
      </c>
      <c r="DHH17">
        <v>8068700</v>
      </c>
      <c r="DHI17">
        <v>0</v>
      </c>
      <c r="DHJ17">
        <v>0</v>
      </c>
      <c r="DHK17">
        <v>15216000</v>
      </c>
      <c r="DHL17">
        <v>10990000</v>
      </c>
      <c r="DHM17">
        <v>53396000</v>
      </c>
      <c r="DHN17">
        <v>0</v>
      </c>
      <c r="DHO17">
        <v>0</v>
      </c>
      <c r="DHP17">
        <v>0</v>
      </c>
      <c r="DHQ17">
        <v>28701000</v>
      </c>
      <c r="DHR17">
        <v>23207000</v>
      </c>
      <c r="DHS17">
        <v>25354000</v>
      </c>
      <c r="DHT17">
        <v>0</v>
      </c>
      <c r="DHU17">
        <v>0</v>
      </c>
      <c r="DHV17">
        <v>0</v>
      </c>
      <c r="DHW17">
        <v>0</v>
      </c>
      <c r="DHX17">
        <v>56532000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10934000</v>
      </c>
      <c r="DIO17">
        <v>0</v>
      </c>
      <c r="DIP17">
        <v>0</v>
      </c>
      <c r="DIQ17">
        <v>0</v>
      </c>
      <c r="DIR17">
        <v>35887000</v>
      </c>
      <c r="DIS17">
        <v>157660000</v>
      </c>
      <c r="DIT17">
        <v>0</v>
      </c>
      <c r="DIU17">
        <v>0</v>
      </c>
      <c r="DIV17">
        <v>0</v>
      </c>
      <c r="DIW17">
        <v>0</v>
      </c>
      <c r="DIX17">
        <v>7416500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40218000</v>
      </c>
      <c r="DJG17">
        <v>54999000</v>
      </c>
      <c r="DJH17">
        <v>0</v>
      </c>
      <c r="DJI17">
        <v>0</v>
      </c>
      <c r="DJJ17">
        <v>16354000</v>
      </c>
      <c r="DJK17">
        <v>0</v>
      </c>
      <c r="DJL17">
        <v>0</v>
      </c>
      <c r="DJM17">
        <v>0</v>
      </c>
      <c r="DJN17">
        <v>0</v>
      </c>
      <c r="DJO17">
        <v>6683900</v>
      </c>
      <c r="DJP17">
        <v>0</v>
      </c>
      <c r="DJQ17">
        <v>89788000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12152000</v>
      </c>
      <c r="DJZ17">
        <v>19277000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9805800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9513400</v>
      </c>
      <c r="DKO17">
        <v>0</v>
      </c>
      <c r="DKP17">
        <v>0</v>
      </c>
      <c r="DKQ17">
        <v>0</v>
      </c>
      <c r="DKR17">
        <v>0</v>
      </c>
      <c r="DKS17">
        <v>49094000</v>
      </c>
      <c r="DKT17">
        <v>0</v>
      </c>
      <c r="DKU17">
        <v>0</v>
      </c>
      <c r="DKV17">
        <v>35301000</v>
      </c>
      <c r="DKW17">
        <v>0</v>
      </c>
      <c r="DKX17">
        <v>63691000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158330000</v>
      </c>
      <c r="DLE17">
        <v>205940000</v>
      </c>
      <c r="DLF17">
        <v>0</v>
      </c>
      <c r="DLG17">
        <v>15317000</v>
      </c>
      <c r="DLH17">
        <v>27806000</v>
      </c>
      <c r="DLI17">
        <v>0</v>
      </c>
      <c r="DLJ17">
        <v>0</v>
      </c>
      <c r="DLK17">
        <v>0</v>
      </c>
      <c r="DLL17">
        <v>100020000</v>
      </c>
      <c r="DLM17">
        <v>0</v>
      </c>
      <c r="DLN17">
        <v>41433000</v>
      </c>
      <c r="DLO17">
        <v>0</v>
      </c>
      <c r="DLP17">
        <v>0</v>
      </c>
      <c r="DLQ17">
        <v>0</v>
      </c>
      <c r="DLR17">
        <v>29973000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10450000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634560000</v>
      </c>
      <c r="DMF17">
        <v>388960000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25255000</v>
      </c>
      <c r="DMO17">
        <v>0</v>
      </c>
      <c r="DMP17">
        <v>0</v>
      </c>
      <c r="DMQ17">
        <v>0</v>
      </c>
      <c r="DMR17">
        <v>332020000</v>
      </c>
      <c r="DMS17">
        <v>37789000</v>
      </c>
      <c r="DMT17">
        <v>16970000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14526000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1032700000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37300000</v>
      </c>
      <c r="DNP17">
        <v>0</v>
      </c>
      <c r="DNQ17">
        <v>812800000</v>
      </c>
      <c r="DNR17">
        <v>0</v>
      </c>
      <c r="DNS17">
        <v>8579300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26599000</v>
      </c>
      <c r="DOA17">
        <v>0</v>
      </c>
      <c r="DOB17">
        <v>0</v>
      </c>
      <c r="DOC17">
        <v>0</v>
      </c>
      <c r="DOD17">
        <v>0</v>
      </c>
      <c r="DOE17">
        <v>9348300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17389000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23363000</v>
      </c>
      <c r="DPI17">
        <v>0</v>
      </c>
      <c r="DPJ17">
        <v>0</v>
      </c>
      <c r="DPK17">
        <v>11815000</v>
      </c>
      <c r="DPL17">
        <v>0</v>
      </c>
      <c r="DPM17">
        <v>0</v>
      </c>
      <c r="DPN17">
        <v>0</v>
      </c>
      <c r="DPO17">
        <v>0</v>
      </c>
      <c r="DPP17">
        <v>698920000</v>
      </c>
      <c r="DPQ17">
        <v>0</v>
      </c>
      <c r="DPR17">
        <v>0</v>
      </c>
      <c r="DPS17">
        <v>0</v>
      </c>
      <c r="DPT17">
        <v>0</v>
      </c>
      <c r="DPU17">
        <v>11827000</v>
      </c>
      <c r="DPV17">
        <v>0</v>
      </c>
      <c r="DPW17">
        <v>0</v>
      </c>
      <c r="DPX17">
        <v>29369000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6906900</v>
      </c>
      <c r="DQF17">
        <v>0</v>
      </c>
      <c r="DQG17">
        <v>0</v>
      </c>
      <c r="DQH17">
        <v>5685500</v>
      </c>
      <c r="DQI17">
        <v>18083000</v>
      </c>
      <c r="DQJ17">
        <v>0</v>
      </c>
      <c r="DQK17">
        <v>0</v>
      </c>
      <c r="DQL17">
        <v>0</v>
      </c>
      <c r="DQM17">
        <v>0</v>
      </c>
      <c r="DQN17">
        <v>10884000</v>
      </c>
      <c r="DQO17">
        <v>208900000</v>
      </c>
      <c r="DQP17">
        <v>0</v>
      </c>
      <c r="DQQ17">
        <v>0</v>
      </c>
      <c r="DQR17">
        <v>0</v>
      </c>
      <c r="DQS17">
        <v>339750000</v>
      </c>
      <c r="DQT17">
        <v>0</v>
      </c>
      <c r="DQU17">
        <v>333090000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38528000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11852000</v>
      </c>
      <c r="DSK17">
        <v>0</v>
      </c>
      <c r="DSL17">
        <v>138320000</v>
      </c>
      <c r="DSM17">
        <v>29352000</v>
      </c>
      <c r="DSN17">
        <v>0</v>
      </c>
      <c r="DSO17">
        <v>0</v>
      </c>
      <c r="DSP17">
        <v>0</v>
      </c>
      <c r="DSQ17">
        <v>191290000</v>
      </c>
      <c r="DSR17">
        <v>0</v>
      </c>
      <c r="DSS17">
        <v>0</v>
      </c>
      <c r="DST17">
        <v>0</v>
      </c>
      <c r="DSU17">
        <v>0</v>
      </c>
      <c r="DSV17">
        <v>23319000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42753000</v>
      </c>
      <c r="DTT17">
        <v>0</v>
      </c>
      <c r="DTU17">
        <v>0</v>
      </c>
      <c r="DTV17">
        <v>0</v>
      </c>
      <c r="DTW17">
        <v>29977000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192840000</v>
      </c>
      <c r="DUH17">
        <v>51208000</v>
      </c>
      <c r="DUI17">
        <v>925150000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23537000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13724000</v>
      </c>
      <c r="DVD17">
        <v>0</v>
      </c>
      <c r="DVE17">
        <v>0</v>
      </c>
      <c r="DVF17">
        <v>35779000</v>
      </c>
      <c r="DVG17">
        <v>0</v>
      </c>
      <c r="DVH17">
        <v>20146000</v>
      </c>
      <c r="DVI17">
        <v>0</v>
      </c>
      <c r="DVJ17">
        <v>50092000</v>
      </c>
      <c r="DVK17">
        <v>64823000</v>
      </c>
      <c r="DVL17">
        <v>0</v>
      </c>
      <c r="DVM17">
        <v>56980000</v>
      </c>
      <c r="DVN17">
        <v>0</v>
      </c>
      <c r="DVO17">
        <v>6823700</v>
      </c>
      <c r="DVP17">
        <v>0</v>
      </c>
      <c r="DVQ17">
        <v>0</v>
      </c>
      <c r="DVR17">
        <v>0</v>
      </c>
      <c r="DVS17">
        <v>159520000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12146000</v>
      </c>
      <c r="DVZ17">
        <v>17547000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6465000</v>
      </c>
      <c r="DWH17">
        <v>0</v>
      </c>
      <c r="DWI17">
        <v>0</v>
      </c>
      <c r="DWJ17">
        <v>0</v>
      </c>
      <c r="DWK17">
        <v>4023700</v>
      </c>
      <c r="DWL17">
        <v>0</v>
      </c>
      <c r="DWM17">
        <v>155730000</v>
      </c>
      <c r="DWN17">
        <v>1223300000</v>
      </c>
      <c r="DWO17">
        <v>0</v>
      </c>
      <c r="DWP17">
        <v>0</v>
      </c>
      <c r="DWQ17">
        <v>41624000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1018000000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17496000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33047000</v>
      </c>
      <c r="DYU17">
        <v>0</v>
      </c>
      <c r="DYV17">
        <v>14846000</v>
      </c>
      <c r="DYW17">
        <v>261080000</v>
      </c>
      <c r="DYX17">
        <v>0</v>
      </c>
      <c r="DYY17">
        <v>51485000</v>
      </c>
      <c r="DYZ17">
        <v>7402300</v>
      </c>
      <c r="DZA17">
        <v>0</v>
      </c>
      <c r="DZB17">
        <v>15492000</v>
      </c>
      <c r="DZC17">
        <v>0</v>
      </c>
      <c r="DZD17">
        <v>17761000</v>
      </c>
      <c r="DZE17">
        <v>0</v>
      </c>
      <c r="DZF17">
        <v>0</v>
      </c>
      <c r="DZG17">
        <v>0</v>
      </c>
      <c r="DZH17">
        <v>113280000</v>
      </c>
      <c r="DZI17">
        <v>13140000</v>
      </c>
      <c r="DZJ17">
        <v>0</v>
      </c>
      <c r="DZK17">
        <v>0</v>
      </c>
      <c r="DZL17">
        <v>0</v>
      </c>
      <c r="DZM17">
        <v>0</v>
      </c>
      <c r="DZN17">
        <v>151070000</v>
      </c>
      <c r="DZO17">
        <v>3901100</v>
      </c>
      <c r="DZP17">
        <v>0</v>
      </c>
      <c r="DZQ17">
        <v>7509600</v>
      </c>
      <c r="DZR17">
        <v>0</v>
      </c>
      <c r="DZS17">
        <v>0</v>
      </c>
      <c r="DZT17">
        <v>19499000</v>
      </c>
      <c r="DZU17">
        <v>9518700</v>
      </c>
      <c r="DZV17">
        <v>9124400</v>
      </c>
      <c r="DZW17">
        <v>174860000</v>
      </c>
      <c r="DZX17">
        <v>0</v>
      </c>
      <c r="DZY17">
        <v>90958000</v>
      </c>
      <c r="DZZ17">
        <v>16559000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1571000000</v>
      </c>
      <c r="EAL17">
        <v>8135900</v>
      </c>
      <c r="EAM17">
        <v>1229600000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55814000</v>
      </c>
      <c r="EAW17">
        <v>34209000</v>
      </c>
      <c r="EAX17">
        <v>0</v>
      </c>
      <c r="EAY17">
        <v>38685000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6886400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384890000</v>
      </c>
      <c r="EBS17">
        <v>0</v>
      </c>
      <c r="EBT17">
        <v>0</v>
      </c>
      <c r="EBU17">
        <v>255630000</v>
      </c>
      <c r="EBV17">
        <v>23127000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12787000</v>
      </c>
      <c r="ECI17">
        <v>0</v>
      </c>
      <c r="ECJ17">
        <v>0</v>
      </c>
      <c r="ECK17">
        <v>23585000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49326000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36232000</v>
      </c>
      <c r="EDT17">
        <v>0</v>
      </c>
      <c r="EDU17">
        <v>0</v>
      </c>
      <c r="EDV17">
        <v>11209000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12196000</v>
      </c>
      <c r="EEC17">
        <v>226240000</v>
      </c>
      <c r="EED17">
        <v>167080000</v>
      </c>
      <c r="EEE17">
        <v>0</v>
      </c>
      <c r="EEF17">
        <v>0</v>
      </c>
      <c r="EEG17">
        <v>0</v>
      </c>
      <c r="EEH17">
        <v>0</v>
      </c>
      <c r="EEI17">
        <v>90537000</v>
      </c>
      <c r="EEJ17">
        <v>11680000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212530000</v>
      </c>
      <c r="EEX17">
        <v>531680000</v>
      </c>
      <c r="EEY17">
        <v>0</v>
      </c>
      <c r="EEZ17">
        <v>108390000</v>
      </c>
      <c r="EFA17">
        <v>0</v>
      </c>
      <c r="EFB17">
        <v>0</v>
      </c>
      <c r="EFC17">
        <v>2372800000</v>
      </c>
      <c r="EFD17">
        <v>0</v>
      </c>
      <c r="EFE17">
        <v>11414000</v>
      </c>
      <c r="EFF17">
        <v>0</v>
      </c>
      <c r="EFG17">
        <v>0</v>
      </c>
      <c r="EFH17">
        <v>0</v>
      </c>
      <c r="EFI17">
        <v>164240000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17039000</v>
      </c>
      <c r="EFZ17">
        <v>27371000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11514000</v>
      </c>
      <c r="EGH17">
        <v>0</v>
      </c>
      <c r="EGI17">
        <v>11702000</v>
      </c>
      <c r="EGJ17">
        <v>5157700000</v>
      </c>
      <c r="EGK17">
        <v>45296000</v>
      </c>
      <c r="EGL17">
        <v>0</v>
      </c>
      <c r="EGM17">
        <v>152570000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12172000</v>
      </c>
      <c r="EGU17">
        <v>0</v>
      </c>
      <c r="EGV17">
        <v>0</v>
      </c>
      <c r="EGW17">
        <v>0</v>
      </c>
      <c r="EGX17">
        <v>0</v>
      </c>
      <c r="EGY17">
        <v>444940000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69265000</v>
      </c>
      <c r="EHI17">
        <v>105490000</v>
      </c>
      <c r="EHJ17">
        <v>0</v>
      </c>
      <c r="EHK17">
        <v>0</v>
      </c>
      <c r="EHL17">
        <v>15456000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18325000</v>
      </c>
      <c r="EHT17">
        <v>0</v>
      </c>
      <c r="EHU17">
        <v>94254000</v>
      </c>
      <c r="EHV17">
        <v>0</v>
      </c>
      <c r="EHW17">
        <v>0</v>
      </c>
      <c r="EHX17">
        <v>11147000</v>
      </c>
      <c r="EHY17">
        <v>0</v>
      </c>
      <c r="EHZ17">
        <v>5373800000</v>
      </c>
      <c r="EIA17">
        <v>0</v>
      </c>
      <c r="EIB17">
        <v>497630000</v>
      </c>
      <c r="EIC17">
        <v>1706300000</v>
      </c>
      <c r="EID17">
        <v>6149100</v>
      </c>
      <c r="EIE17">
        <v>0</v>
      </c>
      <c r="EIF17">
        <v>0</v>
      </c>
      <c r="EIG17">
        <v>8400400000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4180700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43278000</v>
      </c>
      <c r="EJD17">
        <v>26578000</v>
      </c>
      <c r="EJE17">
        <v>0</v>
      </c>
      <c r="EJF17">
        <v>0</v>
      </c>
      <c r="EJG17">
        <v>0</v>
      </c>
      <c r="EJH17">
        <v>0</v>
      </c>
      <c r="EJI17">
        <v>5354200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329050000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42054000</v>
      </c>
      <c r="EKK17">
        <v>0</v>
      </c>
      <c r="EKL17">
        <v>16966000</v>
      </c>
      <c r="EKM17">
        <v>0</v>
      </c>
      <c r="EKN17">
        <v>42812000</v>
      </c>
      <c r="EKO17">
        <v>0</v>
      </c>
      <c r="EKP17">
        <v>8033700</v>
      </c>
      <c r="EKQ17">
        <v>58445000</v>
      </c>
      <c r="EKR17">
        <v>0</v>
      </c>
      <c r="EKS17">
        <v>619760000</v>
      </c>
      <c r="EKT17">
        <v>224090000</v>
      </c>
      <c r="EKU17">
        <v>0</v>
      </c>
      <c r="EKV17">
        <v>19910000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7515700</v>
      </c>
      <c r="ELE17">
        <v>14251000</v>
      </c>
      <c r="ELF17">
        <v>17852000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89641000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222240000</v>
      </c>
      <c r="EMB17">
        <v>202920000</v>
      </c>
      <c r="EMC17">
        <v>25116000</v>
      </c>
      <c r="EMD17">
        <v>0</v>
      </c>
      <c r="EME17">
        <v>0</v>
      </c>
      <c r="EMF17">
        <v>0</v>
      </c>
      <c r="EMG17">
        <v>193910000</v>
      </c>
      <c r="EMH17">
        <v>10016000</v>
      </c>
      <c r="EMI17">
        <v>52609000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690840000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15823000</v>
      </c>
      <c r="EMW17">
        <v>1303500000</v>
      </c>
      <c r="EMX17">
        <v>0</v>
      </c>
      <c r="EMY17">
        <v>1057000000</v>
      </c>
      <c r="EMZ17">
        <v>226780000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14103000</v>
      </c>
      <c r="ENG17">
        <v>0</v>
      </c>
      <c r="ENH17">
        <v>142840000</v>
      </c>
      <c r="ENI17">
        <v>0</v>
      </c>
      <c r="ENJ17">
        <v>0</v>
      </c>
      <c r="ENK17">
        <v>0</v>
      </c>
      <c r="ENL17">
        <v>0</v>
      </c>
      <c r="ENM17">
        <v>6269000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175160000</v>
      </c>
      <c r="ENV17">
        <v>43498000</v>
      </c>
      <c r="ENW17">
        <v>0</v>
      </c>
      <c r="ENX17">
        <v>0</v>
      </c>
      <c r="ENY17">
        <v>0</v>
      </c>
      <c r="ENZ17">
        <v>643030000</v>
      </c>
      <c r="EOA17">
        <v>0</v>
      </c>
      <c r="EOB17">
        <v>7636300</v>
      </c>
      <c r="EOC17">
        <v>0</v>
      </c>
      <c r="EOD17">
        <v>223150000</v>
      </c>
      <c r="EOE17">
        <v>32680000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2847600000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24839000</v>
      </c>
      <c r="EOU17">
        <v>45672000</v>
      </c>
      <c r="EOV17">
        <v>0</v>
      </c>
      <c r="EOW17">
        <v>0</v>
      </c>
      <c r="EOX17">
        <v>0</v>
      </c>
      <c r="EOY17">
        <v>160630000</v>
      </c>
      <c r="EOZ17">
        <v>0</v>
      </c>
      <c r="EPA17">
        <v>69903000</v>
      </c>
      <c r="EPB17">
        <v>0</v>
      </c>
      <c r="EPC17">
        <v>11543000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254530000</v>
      </c>
      <c r="EPK17">
        <v>0</v>
      </c>
      <c r="EPL17">
        <v>170490000</v>
      </c>
      <c r="EPM17">
        <v>0</v>
      </c>
      <c r="EPN17">
        <v>19891000</v>
      </c>
      <c r="EPO17">
        <v>0</v>
      </c>
      <c r="EPP17">
        <v>0</v>
      </c>
      <c r="EPQ17">
        <v>0</v>
      </c>
      <c r="EPR17">
        <v>7261400</v>
      </c>
      <c r="EPS17">
        <v>0</v>
      </c>
      <c r="EPT17">
        <v>15696000000</v>
      </c>
      <c r="EPU17">
        <v>81116000</v>
      </c>
      <c r="EPV17">
        <v>0</v>
      </c>
      <c r="EPW17">
        <v>74209000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49334000</v>
      </c>
      <c r="EQF17">
        <v>20459000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14429000</v>
      </c>
      <c r="EQT17">
        <v>0</v>
      </c>
      <c r="EQU17">
        <v>55295000</v>
      </c>
      <c r="EQV17">
        <v>24989000</v>
      </c>
      <c r="EQW17">
        <v>21410000</v>
      </c>
      <c r="EQX17">
        <v>0</v>
      </c>
      <c r="EQY17">
        <v>405970000</v>
      </c>
      <c r="EQZ17">
        <v>0</v>
      </c>
      <c r="ERA17">
        <v>0</v>
      </c>
      <c r="ERB17">
        <v>31158000</v>
      </c>
      <c r="ERC17">
        <v>0</v>
      </c>
      <c r="ERD17">
        <v>6217400</v>
      </c>
      <c r="ERE17">
        <v>0</v>
      </c>
      <c r="ERF17">
        <v>0</v>
      </c>
      <c r="ERG17">
        <v>0</v>
      </c>
      <c r="ERH17">
        <v>11309000</v>
      </c>
      <c r="ERI17">
        <v>0</v>
      </c>
      <c r="ERJ17">
        <v>163780000</v>
      </c>
      <c r="ERK17">
        <v>279160000</v>
      </c>
      <c r="ERL17">
        <v>0</v>
      </c>
      <c r="ERM17">
        <v>21588000</v>
      </c>
      <c r="ERN17">
        <v>0</v>
      </c>
      <c r="ERO17">
        <v>0</v>
      </c>
      <c r="ERP17">
        <v>86146000</v>
      </c>
      <c r="ERQ17">
        <v>0</v>
      </c>
      <c r="ERR17">
        <v>43387000</v>
      </c>
      <c r="ERS17">
        <v>0</v>
      </c>
      <c r="ERT17">
        <v>0</v>
      </c>
      <c r="ERU17">
        <v>189800000</v>
      </c>
      <c r="ERV17">
        <v>0</v>
      </c>
      <c r="ERW17">
        <v>177260000</v>
      </c>
      <c r="ERX17">
        <v>0</v>
      </c>
      <c r="ERY17">
        <v>40513000</v>
      </c>
      <c r="ERZ17">
        <v>0</v>
      </c>
      <c r="ESA17">
        <v>0</v>
      </c>
      <c r="ESB17">
        <v>77459000</v>
      </c>
      <c r="ESC17">
        <v>36404000</v>
      </c>
      <c r="ESD17">
        <v>0</v>
      </c>
      <c r="ESE17">
        <v>0</v>
      </c>
      <c r="ESF17">
        <v>0</v>
      </c>
      <c r="ESG17">
        <v>0</v>
      </c>
      <c r="ESH17">
        <v>45997000</v>
      </c>
      <c r="ESI17">
        <v>0</v>
      </c>
      <c r="ESJ17">
        <v>0</v>
      </c>
      <c r="ESK17">
        <v>0</v>
      </c>
      <c r="ESL17">
        <v>14848000</v>
      </c>
      <c r="ESM17">
        <v>0</v>
      </c>
      <c r="ESN17">
        <v>917110000</v>
      </c>
      <c r="ESO17">
        <v>35236000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52086000</v>
      </c>
      <c r="ESX17">
        <v>6969900</v>
      </c>
      <c r="ESY17">
        <v>430770000</v>
      </c>
      <c r="ESZ17">
        <v>385730000</v>
      </c>
      <c r="ETA17">
        <v>0</v>
      </c>
      <c r="ETB17">
        <v>53492000</v>
      </c>
      <c r="ETC17">
        <v>0</v>
      </c>
      <c r="ETD17">
        <v>39347000</v>
      </c>
      <c r="ETE17">
        <v>21199000</v>
      </c>
      <c r="ETF17">
        <v>0</v>
      </c>
      <c r="ETG17">
        <v>0</v>
      </c>
      <c r="ETH17">
        <v>0</v>
      </c>
      <c r="ETI17">
        <v>0</v>
      </c>
      <c r="ETJ17">
        <v>31202000</v>
      </c>
      <c r="ETK17">
        <v>0</v>
      </c>
      <c r="ETL17">
        <v>0</v>
      </c>
      <c r="ETM17">
        <v>0</v>
      </c>
      <c r="ETN17">
        <v>5738500</v>
      </c>
      <c r="ETO17">
        <v>0</v>
      </c>
      <c r="ETP17">
        <v>0</v>
      </c>
      <c r="ETQ17">
        <v>0</v>
      </c>
      <c r="ETR17">
        <v>38939000</v>
      </c>
      <c r="ETS17">
        <v>55142000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20279000</v>
      </c>
      <c r="EUC17">
        <v>0</v>
      </c>
      <c r="EUD17">
        <v>0</v>
      </c>
      <c r="EUE17">
        <v>122350000</v>
      </c>
      <c r="EUF17">
        <v>53566000</v>
      </c>
      <c r="EUG17">
        <v>0</v>
      </c>
      <c r="EUH17">
        <v>0</v>
      </c>
      <c r="EUI17">
        <v>0</v>
      </c>
      <c r="EUJ17">
        <v>0</v>
      </c>
      <c r="EUK17">
        <v>26765000</v>
      </c>
      <c r="EUL17">
        <v>274430000</v>
      </c>
      <c r="EUM17">
        <v>0</v>
      </c>
      <c r="EUN17">
        <v>1236900000</v>
      </c>
      <c r="EUO17">
        <v>0</v>
      </c>
      <c r="EUP17">
        <v>0</v>
      </c>
      <c r="EUQ17">
        <v>0</v>
      </c>
      <c r="EUR17">
        <v>65753000</v>
      </c>
      <c r="EUS17">
        <v>0</v>
      </c>
      <c r="EUT17">
        <v>1908900000</v>
      </c>
      <c r="EUU17">
        <v>0</v>
      </c>
      <c r="EUV17">
        <v>0</v>
      </c>
      <c r="EUW17">
        <v>0</v>
      </c>
      <c r="EUX17">
        <v>126080000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5841600</v>
      </c>
      <c r="EVH17">
        <v>0</v>
      </c>
      <c r="EVI17">
        <v>36515000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153280000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64890000</v>
      </c>
      <c r="EWB17">
        <v>31526000</v>
      </c>
      <c r="EWC17">
        <v>25754000</v>
      </c>
      <c r="EWD17">
        <v>3371900000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12163000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13508000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67025000</v>
      </c>
      <c r="EXE17">
        <v>0</v>
      </c>
      <c r="EXF17">
        <v>0</v>
      </c>
      <c r="EXG17">
        <v>12791000</v>
      </c>
      <c r="EXH17">
        <v>20834000</v>
      </c>
      <c r="EXI17">
        <v>0</v>
      </c>
      <c r="EXJ17">
        <v>0</v>
      </c>
      <c r="EXK17">
        <v>0</v>
      </c>
      <c r="EXL17">
        <v>0</v>
      </c>
      <c r="EXM17">
        <v>29417000</v>
      </c>
      <c r="EXN17">
        <v>0</v>
      </c>
      <c r="EXO17">
        <v>0</v>
      </c>
      <c r="EXP17">
        <v>0</v>
      </c>
      <c r="EXQ17">
        <v>115130000</v>
      </c>
      <c r="EXR17">
        <v>0</v>
      </c>
      <c r="EXS17">
        <v>23693000</v>
      </c>
      <c r="EXT17">
        <v>0</v>
      </c>
      <c r="EXU17">
        <v>0</v>
      </c>
      <c r="EXV17">
        <v>0</v>
      </c>
      <c r="EXW17">
        <v>242080000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25223000</v>
      </c>
      <c r="EYE17">
        <v>78298000</v>
      </c>
      <c r="EYF17">
        <v>0</v>
      </c>
      <c r="EYG17">
        <v>10256000</v>
      </c>
      <c r="EYH17">
        <v>32391000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240570000</v>
      </c>
      <c r="EYP17">
        <v>7694500</v>
      </c>
      <c r="EYQ17">
        <v>0</v>
      </c>
      <c r="EYR17">
        <v>0</v>
      </c>
      <c r="EYS17">
        <v>0</v>
      </c>
      <c r="EYT17">
        <v>371070000</v>
      </c>
      <c r="EYU17">
        <v>0</v>
      </c>
      <c r="EYV17">
        <v>0</v>
      </c>
      <c r="EYW17">
        <v>0</v>
      </c>
      <c r="EYX17">
        <v>22172000</v>
      </c>
      <c r="EYY17">
        <v>0</v>
      </c>
      <c r="EYZ17">
        <v>28140000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14539000</v>
      </c>
      <c r="EZG17">
        <v>1407600000</v>
      </c>
      <c r="EZH17">
        <v>12856000</v>
      </c>
      <c r="EZI17">
        <v>27050000</v>
      </c>
      <c r="EZJ17">
        <v>0</v>
      </c>
      <c r="EZK17">
        <v>481130000</v>
      </c>
      <c r="EZL17">
        <v>40163000</v>
      </c>
      <c r="EZM17">
        <v>0</v>
      </c>
      <c r="EZN17">
        <v>0</v>
      </c>
      <c r="EZO17">
        <v>10537000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268960000</v>
      </c>
      <c r="EZV17">
        <v>0</v>
      </c>
      <c r="EZW17">
        <v>33153000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11884000000</v>
      </c>
      <c r="FAD17">
        <v>261440000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30836000</v>
      </c>
      <c r="FAK17">
        <v>0</v>
      </c>
      <c r="FAL17">
        <v>60966000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1028800000</v>
      </c>
      <c r="FBG17">
        <v>1072000000</v>
      </c>
      <c r="FBH17">
        <v>125340000</v>
      </c>
      <c r="FBI17">
        <v>265150000</v>
      </c>
      <c r="FBJ17">
        <v>79539000</v>
      </c>
      <c r="FBK17">
        <v>14158000</v>
      </c>
      <c r="FBL17">
        <v>1064300000</v>
      </c>
      <c r="FBM17">
        <v>45960000</v>
      </c>
      <c r="FBN17">
        <v>104670000</v>
      </c>
      <c r="FBO17">
        <v>8822500</v>
      </c>
      <c r="FBP17">
        <v>1390500000</v>
      </c>
      <c r="FBQ17">
        <v>0</v>
      </c>
      <c r="FBR17">
        <v>155910000</v>
      </c>
      <c r="FBS17">
        <v>10027000000</v>
      </c>
      <c r="FBT17">
        <v>0</v>
      </c>
      <c r="FBU17">
        <v>0</v>
      </c>
      <c r="FBV17">
        <v>3381100000</v>
      </c>
      <c r="FBW17">
        <v>850950000</v>
      </c>
      <c r="FBX17">
        <v>25947000</v>
      </c>
      <c r="FBY17">
        <v>1602400000</v>
      </c>
      <c r="FBZ17">
        <v>0</v>
      </c>
      <c r="FCA17">
        <v>177000000</v>
      </c>
      <c r="FCB17">
        <v>84838000</v>
      </c>
      <c r="FCC17">
        <v>0</v>
      </c>
      <c r="FCD17">
        <v>254750000</v>
      </c>
      <c r="FCE17">
        <v>95971000</v>
      </c>
      <c r="FCF17">
        <v>0</v>
      </c>
      <c r="FCG17">
        <v>0</v>
      </c>
      <c r="FCH17">
        <v>2070600000</v>
      </c>
      <c r="FCI17">
        <v>0</v>
      </c>
      <c r="FCJ17">
        <v>740400000</v>
      </c>
      <c r="FCK17">
        <v>442850000</v>
      </c>
      <c r="FCL17">
        <v>0</v>
      </c>
      <c r="FCM17">
        <v>363370000</v>
      </c>
      <c r="FCN17">
        <v>853920000</v>
      </c>
      <c r="FCO17">
        <v>0</v>
      </c>
      <c r="FCP17">
        <v>0</v>
      </c>
      <c r="FCQ17">
        <v>1400000000</v>
      </c>
      <c r="FCR17">
        <v>0</v>
      </c>
      <c r="FCS17">
        <v>912340000</v>
      </c>
      <c r="FCT17">
        <v>226750000</v>
      </c>
      <c r="FCU17">
        <v>109370000</v>
      </c>
      <c r="FCV17">
        <v>32383000</v>
      </c>
      <c r="FCW17">
        <v>4394000000</v>
      </c>
      <c r="FCX17">
        <v>0</v>
      </c>
      <c r="FCY17">
        <v>0</v>
      </c>
      <c r="FCZ17">
        <v>2841400000</v>
      </c>
      <c r="FDA17">
        <v>0</v>
      </c>
      <c r="FDB17">
        <v>1842900000</v>
      </c>
      <c r="FDC17">
        <v>0</v>
      </c>
      <c r="FDD17">
        <v>0</v>
      </c>
      <c r="FDE17">
        <v>554370000</v>
      </c>
      <c r="FDF17">
        <v>472670000</v>
      </c>
      <c r="FDG17">
        <v>71501000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</row>
    <row r="18" spans="1:4176" x14ac:dyDescent="0.25">
      <c r="A18" t="s">
        <v>3328</v>
      </c>
      <c r="B18" t="s">
        <v>3465</v>
      </c>
      <c r="C18" t="s">
        <v>3462</v>
      </c>
      <c r="D18" s="3" t="s">
        <v>3448</v>
      </c>
      <c r="E18" s="5">
        <v>3.2263400589628066E-2</v>
      </c>
      <c r="G18" t="s">
        <v>3542</v>
      </c>
      <c r="H18" t="s">
        <v>3504</v>
      </c>
      <c r="I18">
        <v>0.04</v>
      </c>
      <c r="L18" t="s">
        <v>3328</v>
      </c>
      <c r="M18" t="s">
        <v>3465</v>
      </c>
      <c r="N18" t="s">
        <v>3462</v>
      </c>
      <c r="O18" t="s">
        <v>3638</v>
      </c>
      <c r="P18" s="3" t="s">
        <v>3448</v>
      </c>
      <c r="Q18">
        <v>3</v>
      </c>
      <c r="AEK18">
        <v>44114000</v>
      </c>
      <c r="AEL18">
        <v>43144000</v>
      </c>
      <c r="AEM18">
        <v>0</v>
      </c>
      <c r="AEN18">
        <v>30294000</v>
      </c>
      <c r="AEO18">
        <v>80280000</v>
      </c>
      <c r="AEP18">
        <v>0</v>
      </c>
      <c r="AEQ18">
        <v>0</v>
      </c>
      <c r="AER18">
        <v>26628000</v>
      </c>
      <c r="AES18">
        <v>0</v>
      </c>
      <c r="AET18">
        <v>86980000</v>
      </c>
      <c r="AEU18">
        <v>36074000</v>
      </c>
      <c r="AEV18">
        <v>57812000</v>
      </c>
      <c r="AEW18">
        <v>20142000</v>
      </c>
      <c r="AEX18">
        <v>14199000</v>
      </c>
      <c r="AEY18">
        <v>355440000</v>
      </c>
      <c r="AEZ18">
        <v>178450000</v>
      </c>
      <c r="AFA18">
        <v>0</v>
      </c>
      <c r="AFB18">
        <v>0</v>
      </c>
      <c r="AFC18">
        <v>128440000</v>
      </c>
      <c r="AFD18">
        <v>23604000</v>
      </c>
      <c r="AFE18">
        <v>76831000</v>
      </c>
      <c r="AFF18">
        <v>32751000</v>
      </c>
      <c r="AFG18">
        <v>212730000</v>
      </c>
      <c r="AFH18">
        <v>73461000</v>
      </c>
      <c r="AFI18">
        <v>29400000</v>
      </c>
      <c r="AFJ18">
        <v>127190000</v>
      </c>
      <c r="AFK18">
        <v>0</v>
      </c>
      <c r="AFL18">
        <v>337820000</v>
      </c>
      <c r="AFM18">
        <v>191940000</v>
      </c>
      <c r="AFN18">
        <v>140530000</v>
      </c>
      <c r="AFO18">
        <v>10800000</v>
      </c>
      <c r="AFP18">
        <v>88920000</v>
      </c>
      <c r="AFQ18">
        <v>105750000</v>
      </c>
      <c r="AFR18">
        <v>210580000</v>
      </c>
      <c r="AFS18">
        <v>154630000</v>
      </c>
      <c r="AFT18">
        <v>107810000</v>
      </c>
      <c r="AFU18">
        <v>79480000</v>
      </c>
      <c r="AFV18">
        <v>69685000</v>
      </c>
      <c r="AFW18">
        <v>126210000</v>
      </c>
      <c r="AFX18">
        <v>35024000</v>
      </c>
      <c r="AFY18">
        <v>260240000</v>
      </c>
      <c r="AFZ18">
        <v>0</v>
      </c>
      <c r="AGA18">
        <v>22922000</v>
      </c>
      <c r="AGB18">
        <v>103670000</v>
      </c>
      <c r="AGC18">
        <v>0</v>
      </c>
      <c r="AGD18">
        <v>28516000</v>
      </c>
      <c r="AGE18">
        <v>28310000</v>
      </c>
      <c r="AGF18">
        <v>224940000</v>
      </c>
      <c r="AGG18">
        <v>0</v>
      </c>
      <c r="AGH18">
        <v>25830000</v>
      </c>
      <c r="AGI18">
        <v>292830000</v>
      </c>
      <c r="AGJ18">
        <v>58656000</v>
      </c>
      <c r="AGK18">
        <v>424900000</v>
      </c>
      <c r="AGL18">
        <v>88459000</v>
      </c>
      <c r="AGM18">
        <v>406020000</v>
      </c>
      <c r="AGN18">
        <v>366810000</v>
      </c>
      <c r="AGO18">
        <v>41195000</v>
      </c>
      <c r="AGP18">
        <v>13073000</v>
      </c>
      <c r="AGQ18">
        <v>0</v>
      </c>
      <c r="AGR18">
        <v>995540000</v>
      </c>
      <c r="AGS18">
        <v>164890000</v>
      </c>
      <c r="AGT18">
        <v>359690000</v>
      </c>
      <c r="AGU18">
        <v>341330000</v>
      </c>
      <c r="AGV18">
        <v>14220000</v>
      </c>
      <c r="AGW18">
        <v>99728000</v>
      </c>
      <c r="AGX18">
        <v>342160000</v>
      </c>
      <c r="AGY18">
        <v>37619000</v>
      </c>
      <c r="AGZ18">
        <v>74143000</v>
      </c>
      <c r="AHA18">
        <v>0</v>
      </c>
      <c r="AHB18">
        <v>0</v>
      </c>
      <c r="AHC18">
        <v>45491000</v>
      </c>
      <c r="AHD18">
        <v>16316000</v>
      </c>
      <c r="AHE18">
        <v>89557000</v>
      </c>
      <c r="AHF18">
        <v>178750000</v>
      </c>
      <c r="AHG18">
        <v>61230000</v>
      </c>
      <c r="AHH18">
        <v>12289000</v>
      </c>
      <c r="AHI18">
        <v>39689000</v>
      </c>
      <c r="AHJ18">
        <v>77742000</v>
      </c>
      <c r="AHK18">
        <v>34154000</v>
      </c>
      <c r="AHL18">
        <v>19439000</v>
      </c>
      <c r="AHM18">
        <v>224300000</v>
      </c>
      <c r="AHN18">
        <v>15134000</v>
      </c>
      <c r="AHO18">
        <v>61771000</v>
      </c>
      <c r="AHP18">
        <v>27323000</v>
      </c>
      <c r="AHQ18">
        <v>184240000</v>
      </c>
      <c r="AHR18">
        <v>28709000</v>
      </c>
      <c r="AHS18">
        <v>5222300000</v>
      </c>
      <c r="AHT18">
        <v>71012000</v>
      </c>
      <c r="AHU18">
        <v>21366000</v>
      </c>
      <c r="AHV18">
        <v>30498000</v>
      </c>
      <c r="AHW18">
        <v>0</v>
      </c>
      <c r="AHX18">
        <v>148790000</v>
      </c>
      <c r="AHY18">
        <v>0</v>
      </c>
      <c r="AHZ18">
        <v>23986000</v>
      </c>
      <c r="AIA18">
        <v>132860000</v>
      </c>
      <c r="AIB18">
        <v>237840000</v>
      </c>
      <c r="AIC18">
        <v>160360000</v>
      </c>
      <c r="AID18">
        <v>3698200</v>
      </c>
      <c r="AIE18">
        <v>17234000</v>
      </c>
      <c r="AIF18">
        <v>99477000</v>
      </c>
      <c r="AIG18">
        <v>10285000</v>
      </c>
      <c r="AIH18">
        <v>125570000</v>
      </c>
      <c r="AII18">
        <v>72141000</v>
      </c>
      <c r="AIJ18">
        <v>26491000</v>
      </c>
      <c r="AIK18">
        <v>395910000</v>
      </c>
      <c r="AIL18">
        <v>41257000</v>
      </c>
      <c r="AIM18">
        <v>23048000</v>
      </c>
      <c r="AIN18">
        <v>0</v>
      </c>
      <c r="AIO18">
        <v>182330000</v>
      </c>
      <c r="AIP18">
        <v>18805000</v>
      </c>
      <c r="AIQ18">
        <v>63178000</v>
      </c>
      <c r="AIR18">
        <v>656500000</v>
      </c>
      <c r="AIS18">
        <v>69872000</v>
      </c>
      <c r="AIT18">
        <v>20099000</v>
      </c>
      <c r="AIU18">
        <v>49512000</v>
      </c>
      <c r="AIV18">
        <v>164360000</v>
      </c>
      <c r="AIW18">
        <v>38197000</v>
      </c>
      <c r="AIX18">
        <v>33541000</v>
      </c>
      <c r="AIY18">
        <v>4987500</v>
      </c>
      <c r="AIZ18">
        <v>90548000</v>
      </c>
      <c r="AJA18">
        <v>22424000</v>
      </c>
      <c r="AJB18">
        <v>28452000</v>
      </c>
      <c r="AJC18">
        <v>662930000</v>
      </c>
      <c r="AJD18">
        <v>133240000</v>
      </c>
      <c r="AJE18">
        <v>17775000</v>
      </c>
      <c r="AJF18">
        <v>51189000</v>
      </c>
      <c r="AJG18">
        <v>25607000</v>
      </c>
      <c r="AJH18">
        <v>0</v>
      </c>
      <c r="AJI18">
        <v>0</v>
      </c>
      <c r="AJJ18">
        <v>34088000</v>
      </c>
      <c r="AJK18">
        <v>50524000</v>
      </c>
      <c r="AJL18">
        <v>18755000</v>
      </c>
      <c r="AJM18">
        <v>72893000</v>
      </c>
      <c r="AJN18">
        <v>48261000</v>
      </c>
      <c r="AJO18">
        <v>82883000</v>
      </c>
      <c r="AJP18">
        <v>53331000</v>
      </c>
      <c r="AJQ18">
        <v>30989000</v>
      </c>
      <c r="AJR18">
        <v>86284000</v>
      </c>
      <c r="AJS18">
        <v>0</v>
      </c>
      <c r="AJT18">
        <v>18108000</v>
      </c>
      <c r="AJU18">
        <v>39776000</v>
      </c>
      <c r="AJV18">
        <v>145400000</v>
      </c>
      <c r="AJW18">
        <v>70889000</v>
      </c>
      <c r="AJX18">
        <v>10536000</v>
      </c>
      <c r="AJY18">
        <v>35677000</v>
      </c>
      <c r="AJZ18">
        <v>36352000</v>
      </c>
      <c r="AKA18">
        <v>270190000</v>
      </c>
      <c r="AKB18">
        <v>19721000</v>
      </c>
      <c r="AKC18">
        <v>66901000</v>
      </c>
      <c r="AKD18">
        <v>93142000</v>
      </c>
      <c r="AKE18">
        <v>15601000</v>
      </c>
      <c r="AKF18">
        <v>0</v>
      </c>
      <c r="AKG18">
        <v>7125500</v>
      </c>
      <c r="AKH18">
        <v>18807000</v>
      </c>
      <c r="AKI18">
        <v>0</v>
      </c>
      <c r="AKJ18">
        <v>30724000</v>
      </c>
      <c r="AKK18">
        <v>123690000</v>
      </c>
      <c r="AKL18">
        <v>68635000</v>
      </c>
      <c r="AKM18">
        <v>114640000</v>
      </c>
      <c r="AKN18">
        <v>210720000</v>
      </c>
      <c r="AKO18">
        <v>12584000</v>
      </c>
      <c r="AKP18">
        <v>64650000</v>
      </c>
      <c r="AKQ18">
        <v>128010000</v>
      </c>
      <c r="AKR18">
        <v>294860000</v>
      </c>
      <c r="AKS18">
        <v>26574000</v>
      </c>
      <c r="AKT18">
        <v>43012000</v>
      </c>
      <c r="AKU18">
        <v>330060000</v>
      </c>
      <c r="AKV18">
        <v>348540000</v>
      </c>
      <c r="AKW18">
        <v>13493000</v>
      </c>
      <c r="AKX18">
        <v>16293000</v>
      </c>
      <c r="AKY18">
        <v>0</v>
      </c>
      <c r="AKZ18">
        <v>20367000</v>
      </c>
      <c r="ALA18">
        <v>236140000</v>
      </c>
      <c r="ALB18">
        <v>0</v>
      </c>
      <c r="ALC18">
        <v>273320000</v>
      </c>
      <c r="ALD18">
        <v>16965000</v>
      </c>
      <c r="ALE18">
        <v>546390000</v>
      </c>
      <c r="ALF18">
        <v>1400600000</v>
      </c>
      <c r="ALG18">
        <v>12771000</v>
      </c>
      <c r="ALH18">
        <v>30261000</v>
      </c>
      <c r="ALI18">
        <v>84771000</v>
      </c>
      <c r="ALJ18">
        <v>14529000</v>
      </c>
      <c r="ALK18">
        <v>53419000</v>
      </c>
      <c r="ALL18">
        <v>27945000</v>
      </c>
      <c r="ALM18">
        <v>118030000</v>
      </c>
      <c r="ALN18">
        <v>0</v>
      </c>
      <c r="ALO18">
        <v>83291000</v>
      </c>
      <c r="ALP18">
        <v>26555000</v>
      </c>
      <c r="ALQ18">
        <v>341310000</v>
      </c>
      <c r="ALR18">
        <v>23276000</v>
      </c>
      <c r="ALS18">
        <v>855650000</v>
      </c>
      <c r="ALT18">
        <v>41842000</v>
      </c>
      <c r="ALU18">
        <v>30856000</v>
      </c>
      <c r="ALV18">
        <v>439430000</v>
      </c>
      <c r="ALW18">
        <v>50465000</v>
      </c>
      <c r="ALX18">
        <v>17270000</v>
      </c>
      <c r="ALY18">
        <v>34091000</v>
      </c>
      <c r="ALZ18">
        <v>53939000</v>
      </c>
      <c r="AMA18">
        <v>17165000</v>
      </c>
      <c r="AMB18">
        <v>189280000</v>
      </c>
      <c r="AMC18">
        <v>17208000</v>
      </c>
      <c r="AMD18">
        <v>49191000</v>
      </c>
      <c r="AME18">
        <v>457340000</v>
      </c>
      <c r="AMF18">
        <v>59350000</v>
      </c>
      <c r="AMG18">
        <v>49765000</v>
      </c>
      <c r="AMH18">
        <v>101170000</v>
      </c>
      <c r="AMI18">
        <v>65426000</v>
      </c>
      <c r="AMJ18">
        <v>226890000</v>
      </c>
      <c r="AMK18">
        <v>87865000</v>
      </c>
      <c r="AML18">
        <v>200440000</v>
      </c>
      <c r="AMM18">
        <v>11803000</v>
      </c>
      <c r="AMN18">
        <v>49331000</v>
      </c>
      <c r="AMO18">
        <v>194340000</v>
      </c>
      <c r="AMP18">
        <v>7307700000</v>
      </c>
      <c r="AMQ18">
        <v>11760000</v>
      </c>
      <c r="AMR18">
        <v>14218000</v>
      </c>
      <c r="AMS18">
        <v>29780000</v>
      </c>
      <c r="AMT18">
        <v>25842000</v>
      </c>
      <c r="AMU18">
        <v>0</v>
      </c>
      <c r="AMV18">
        <v>26572000</v>
      </c>
      <c r="AMW18">
        <v>60741000</v>
      </c>
      <c r="AMX18">
        <v>35836000</v>
      </c>
      <c r="AMY18">
        <v>0</v>
      </c>
      <c r="AMZ18">
        <v>31562000</v>
      </c>
      <c r="ANA18">
        <v>82003000</v>
      </c>
      <c r="ANB18">
        <v>34032000</v>
      </c>
      <c r="ANC18">
        <v>44771000</v>
      </c>
      <c r="AND18">
        <v>25053000</v>
      </c>
      <c r="ANE18">
        <v>13329000</v>
      </c>
      <c r="ANF18">
        <v>53955000</v>
      </c>
      <c r="ANG18">
        <v>24528000</v>
      </c>
      <c r="ANH18">
        <v>12119000</v>
      </c>
      <c r="ANI18">
        <v>105580000</v>
      </c>
      <c r="ANJ18">
        <v>16326000</v>
      </c>
      <c r="ANK18">
        <v>0</v>
      </c>
      <c r="ANL18">
        <v>16790000</v>
      </c>
      <c r="ANM18">
        <v>37952000</v>
      </c>
      <c r="ANN18">
        <v>56959000</v>
      </c>
      <c r="ANO18">
        <v>29806000</v>
      </c>
      <c r="ANP18">
        <v>0</v>
      </c>
      <c r="ANQ18">
        <v>0</v>
      </c>
      <c r="ANR18">
        <v>171480000</v>
      </c>
      <c r="ANS18">
        <v>0</v>
      </c>
      <c r="ANT18">
        <v>82279000</v>
      </c>
      <c r="ANU18">
        <v>13793000</v>
      </c>
      <c r="ANV18">
        <v>29180000</v>
      </c>
      <c r="ANW18">
        <v>56505000</v>
      </c>
      <c r="ANX18">
        <v>112620000</v>
      </c>
      <c r="ANY18">
        <v>255740000</v>
      </c>
      <c r="ANZ18">
        <v>0</v>
      </c>
      <c r="AOA18">
        <v>0</v>
      </c>
      <c r="AOB18">
        <v>80822000</v>
      </c>
      <c r="AOC18">
        <v>44087000</v>
      </c>
      <c r="AOD18">
        <v>44816000</v>
      </c>
      <c r="AOE18">
        <v>75212000</v>
      </c>
      <c r="AOF18">
        <v>18863000</v>
      </c>
      <c r="AOG18">
        <v>129830000</v>
      </c>
      <c r="AOH18">
        <v>75760000</v>
      </c>
      <c r="AOI18">
        <v>2662700000</v>
      </c>
      <c r="AOJ18">
        <v>19420000</v>
      </c>
      <c r="AOK18">
        <v>0</v>
      </c>
      <c r="AOL18">
        <v>36959000</v>
      </c>
      <c r="AOM18">
        <v>18390000</v>
      </c>
      <c r="AON18">
        <v>27577000</v>
      </c>
      <c r="AOO18">
        <v>1634400</v>
      </c>
      <c r="AOP18">
        <v>445430000</v>
      </c>
      <c r="AOQ18">
        <v>0</v>
      </c>
      <c r="AOR18">
        <v>24334000</v>
      </c>
      <c r="AOS18">
        <v>41623000</v>
      </c>
      <c r="AOT18">
        <v>355460000</v>
      </c>
      <c r="AOU18">
        <v>30954000</v>
      </c>
      <c r="AOV18">
        <v>66595000</v>
      </c>
      <c r="AOW18">
        <v>189200000</v>
      </c>
      <c r="AOX18">
        <v>0</v>
      </c>
      <c r="AOY18">
        <v>438540000</v>
      </c>
      <c r="AOZ18">
        <v>0</v>
      </c>
      <c r="APA18">
        <v>0</v>
      </c>
      <c r="APB18">
        <v>0</v>
      </c>
      <c r="APC18">
        <v>9997300</v>
      </c>
      <c r="APD18">
        <v>0</v>
      </c>
      <c r="APE18">
        <v>1268200000</v>
      </c>
      <c r="APF18">
        <v>502880000</v>
      </c>
      <c r="APG18">
        <v>19493000</v>
      </c>
      <c r="APH18">
        <v>44505000</v>
      </c>
      <c r="API18">
        <v>88244000</v>
      </c>
      <c r="APJ18">
        <v>26589000</v>
      </c>
      <c r="APK18">
        <v>63869000</v>
      </c>
      <c r="APL18">
        <v>18662000</v>
      </c>
      <c r="APM18">
        <v>23636000</v>
      </c>
      <c r="APN18">
        <v>0</v>
      </c>
      <c r="APO18">
        <v>30561000</v>
      </c>
      <c r="APP18">
        <v>0</v>
      </c>
      <c r="APQ18">
        <v>34041000</v>
      </c>
      <c r="APR18">
        <v>0</v>
      </c>
      <c r="APS18">
        <v>35823000</v>
      </c>
      <c r="APT18">
        <v>14844000</v>
      </c>
      <c r="APU18">
        <v>40079000</v>
      </c>
      <c r="APV18">
        <v>9852400</v>
      </c>
      <c r="APW18">
        <v>94817000</v>
      </c>
      <c r="APX18">
        <v>0</v>
      </c>
      <c r="APY18">
        <v>0</v>
      </c>
      <c r="APZ18">
        <v>103710000</v>
      </c>
      <c r="AQA18">
        <v>130710000</v>
      </c>
      <c r="AQB18">
        <v>65058000</v>
      </c>
      <c r="AQC18">
        <v>26237000</v>
      </c>
      <c r="AQD18">
        <v>40024000</v>
      </c>
      <c r="AQE18">
        <v>0</v>
      </c>
      <c r="AQF18">
        <v>35354000</v>
      </c>
      <c r="AQG18">
        <v>55195000</v>
      </c>
      <c r="AQH18">
        <v>32236000</v>
      </c>
      <c r="AQI18">
        <v>0</v>
      </c>
      <c r="AQJ18">
        <v>119140000</v>
      </c>
      <c r="AQK18">
        <v>0</v>
      </c>
      <c r="AQL18">
        <v>91237000</v>
      </c>
      <c r="AQM18">
        <v>22575000</v>
      </c>
      <c r="AQN18">
        <v>0</v>
      </c>
      <c r="AQO18">
        <v>39385000</v>
      </c>
      <c r="AQP18">
        <v>79191000</v>
      </c>
      <c r="AQQ18">
        <v>252720000</v>
      </c>
      <c r="AQR18">
        <v>2081000</v>
      </c>
      <c r="AQS18">
        <v>0</v>
      </c>
      <c r="AQT18">
        <v>0</v>
      </c>
      <c r="AQU18">
        <v>12457000</v>
      </c>
      <c r="AQV18">
        <v>170520000</v>
      </c>
      <c r="AQW18">
        <v>0</v>
      </c>
      <c r="AQX18">
        <v>67726000</v>
      </c>
      <c r="AQY18">
        <v>28536000</v>
      </c>
      <c r="AQZ18">
        <v>39934000</v>
      </c>
      <c r="ARA18">
        <v>12732000</v>
      </c>
      <c r="ARB18">
        <v>58734000</v>
      </c>
      <c r="ARC18">
        <v>21714000</v>
      </c>
      <c r="ARD18">
        <v>0</v>
      </c>
      <c r="ARE18">
        <v>0</v>
      </c>
      <c r="ARF18">
        <v>57487000</v>
      </c>
      <c r="ARG18">
        <v>41590000</v>
      </c>
      <c r="ARH18">
        <v>0</v>
      </c>
      <c r="ARI18">
        <v>19952000</v>
      </c>
      <c r="ARJ18">
        <v>98245000</v>
      </c>
      <c r="ARK18">
        <v>45887000</v>
      </c>
      <c r="ARL18">
        <v>131260000</v>
      </c>
      <c r="ARM18">
        <v>62975000</v>
      </c>
      <c r="ARN18">
        <v>29550000</v>
      </c>
      <c r="ARO18">
        <v>57848000</v>
      </c>
      <c r="ARP18">
        <v>12145000</v>
      </c>
      <c r="ARQ18">
        <v>0</v>
      </c>
      <c r="ARR18">
        <v>19102000</v>
      </c>
      <c r="ARS18">
        <v>7396600</v>
      </c>
      <c r="ART18">
        <v>0</v>
      </c>
      <c r="ARU18">
        <v>27257000</v>
      </c>
      <c r="ARV18">
        <v>15179000</v>
      </c>
      <c r="ARW18">
        <v>38617000</v>
      </c>
      <c r="ARX18">
        <v>25577000</v>
      </c>
      <c r="ARY18">
        <v>20704000</v>
      </c>
      <c r="ARZ18">
        <v>7928500</v>
      </c>
      <c r="ASA18">
        <v>16008000</v>
      </c>
      <c r="ASB18">
        <v>128890000</v>
      </c>
      <c r="ASC18">
        <v>0</v>
      </c>
      <c r="ASD18">
        <v>45996000</v>
      </c>
      <c r="ASE18">
        <v>0</v>
      </c>
      <c r="ASF18">
        <v>25679000</v>
      </c>
      <c r="ASG18">
        <v>46647000</v>
      </c>
      <c r="ASH18">
        <v>12337000</v>
      </c>
      <c r="ASI18">
        <v>26059000</v>
      </c>
      <c r="ASJ18">
        <v>44763000</v>
      </c>
      <c r="ASK18">
        <v>16616000</v>
      </c>
      <c r="ASL18">
        <v>29720000</v>
      </c>
      <c r="ASM18">
        <v>35062000</v>
      </c>
      <c r="ASN18">
        <v>28714000</v>
      </c>
      <c r="ASO18">
        <v>0</v>
      </c>
      <c r="ASP18">
        <v>280440000</v>
      </c>
      <c r="ASQ18">
        <v>50566000</v>
      </c>
      <c r="ASR18">
        <v>68624000</v>
      </c>
      <c r="ASS18">
        <v>38521000</v>
      </c>
      <c r="AST18">
        <v>236930000</v>
      </c>
      <c r="ASU18">
        <v>483280000</v>
      </c>
      <c r="ASV18">
        <v>10405000</v>
      </c>
      <c r="ASW18">
        <v>42540000</v>
      </c>
      <c r="ASX18">
        <v>57115000</v>
      </c>
      <c r="ASY18">
        <v>78907000</v>
      </c>
      <c r="ASZ18">
        <v>0</v>
      </c>
      <c r="ATA18">
        <v>0</v>
      </c>
      <c r="ATB18">
        <v>69085000</v>
      </c>
      <c r="ATC18">
        <v>91450000</v>
      </c>
      <c r="ATD18">
        <v>20442000</v>
      </c>
      <c r="ATE18">
        <v>8036200</v>
      </c>
      <c r="ATF18">
        <v>76808000</v>
      </c>
      <c r="ATG18">
        <v>18101000</v>
      </c>
      <c r="ATH18">
        <v>36200000</v>
      </c>
      <c r="ATI18">
        <v>29813000</v>
      </c>
      <c r="ATJ18">
        <v>21180000</v>
      </c>
      <c r="ATK18">
        <v>15421000</v>
      </c>
      <c r="ATL18">
        <v>138920000</v>
      </c>
      <c r="ATM18">
        <v>15265000</v>
      </c>
      <c r="ATN18">
        <v>14299000</v>
      </c>
      <c r="ATO18">
        <v>0</v>
      </c>
      <c r="ATP18">
        <v>7929300</v>
      </c>
      <c r="ATQ18">
        <v>16908000</v>
      </c>
      <c r="ATR18">
        <v>23048000</v>
      </c>
      <c r="ATS18">
        <v>196130000</v>
      </c>
      <c r="ATT18">
        <v>43054000</v>
      </c>
      <c r="ATU18">
        <v>0</v>
      </c>
      <c r="ATV18">
        <v>121110000</v>
      </c>
      <c r="ATW18">
        <v>0</v>
      </c>
      <c r="ATX18">
        <v>0</v>
      </c>
      <c r="ATY18">
        <v>49890000</v>
      </c>
      <c r="ATZ18">
        <v>14593000</v>
      </c>
      <c r="AUA18">
        <v>18208000</v>
      </c>
      <c r="AUB18">
        <v>11815000</v>
      </c>
      <c r="AUC18">
        <v>218860000</v>
      </c>
      <c r="AUD18">
        <v>0</v>
      </c>
      <c r="AUE18">
        <v>9008900</v>
      </c>
      <c r="AUF18">
        <v>0</v>
      </c>
      <c r="AUG18">
        <v>37938000</v>
      </c>
      <c r="AUH18">
        <v>0</v>
      </c>
      <c r="AUI18">
        <v>142320000</v>
      </c>
      <c r="AUJ18">
        <v>211380000</v>
      </c>
      <c r="AUK18">
        <v>0</v>
      </c>
      <c r="AUL18">
        <v>27375000</v>
      </c>
      <c r="AUM18">
        <v>19697000</v>
      </c>
      <c r="AUN18">
        <v>24140000</v>
      </c>
      <c r="AUO18">
        <v>422520000</v>
      </c>
      <c r="AUP18">
        <v>0</v>
      </c>
      <c r="AUQ18">
        <v>6413100</v>
      </c>
      <c r="AUR18">
        <v>3709100000</v>
      </c>
      <c r="AUS18">
        <v>33900000</v>
      </c>
      <c r="AUT18">
        <v>0</v>
      </c>
      <c r="AUU18">
        <v>945140000</v>
      </c>
      <c r="AUV18">
        <v>10657000</v>
      </c>
      <c r="AUW18">
        <v>24666000</v>
      </c>
      <c r="AUX18">
        <v>72493000</v>
      </c>
      <c r="AUY18">
        <v>31320000</v>
      </c>
      <c r="AUZ18">
        <v>10588000</v>
      </c>
      <c r="AVA18">
        <v>0</v>
      </c>
      <c r="AVB18">
        <v>17860000</v>
      </c>
      <c r="AVC18">
        <v>33403000</v>
      </c>
      <c r="AVD18">
        <v>0</v>
      </c>
      <c r="AVE18">
        <v>409520000</v>
      </c>
      <c r="AVF18">
        <v>26960000</v>
      </c>
      <c r="AVG18">
        <v>35873000</v>
      </c>
      <c r="AVH18">
        <v>27419000</v>
      </c>
      <c r="AVI18">
        <v>109890000</v>
      </c>
      <c r="AVJ18">
        <v>13173000</v>
      </c>
      <c r="AVK18">
        <v>0</v>
      </c>
      <c r="AVL18">
        <v>21233000</v>
      </c>
      <c r="AVM18">
        <v>50775000</v>
      </c>
      <c r="AVN18">
        <v>0</v>
      </c>
      <c r="AVO18">
        <v>0</v>
      </c>
      <c r="AVP18">
        <v>59595000</v>
      </c>
      <c r="AVQ18">
        <v>29783000</v>
      </c>
      <c r="AVR18">
        <v>44814000</v>
      </c>
      <c r="AVS18">
        <v>11685000</v>
      </c>
      <c r="AVT18">
        <v>18016000</v>
      </c>
      <c r="AVU18">
        <v>35949000</v>
      </c>
      <c r="AVV18">
        <v>0</v>
      </c>
      <c r="AVW18">
        <v>21127000</v>
      </c>
      <c r="AVX18">
        <v>21222000</v>
      </c>
      <c r="AVY18">
        <v>0</v>
      </c>
      <c r="AVZ18">
        <v>9716000</v>
      </c>
      <c r="AWA18">
        <v>0</v>
      </c>
      <c r="AWB18">
        <v>0</v>
      </c>
      <c r="AWC18">
        <v>13213000</v>
      </c>
      <c r="AWD18">
        <v>21950000</v>
      </c>
      <c r="AWE18">
        <v>21575000</v>
      </c>
      <c r="AWF18">
        <v>0</v>
      </c>
      <c r="AWG18">
        <v>0</v>
      </c>
      <c r="AWH18">
        <v>67442000</v>
      </c>
      <c r="AWI18">
        <v>0</v>
      </c>
      <c r="AWJ18">
        <v>0</v>
      </c>
      <c r="AWK18">
        <v>88939000</v>
      </c>
      <c r="AWL18">
        <v>0</v>
      </c>
      <c r="AWM18">
        <v>109200000</v>
      </c>
      <c r="AWN18">
        <v>23813000</v>
      </c>
      <c r="AWO18">
        <v>0</v>
      </c>
      <c r="AWP18">
        <v>94332000</v>
      </c>
      <c r="AWQ18">
        <v>74404000</v>
      </c>
      <c r="AWR18">
        <v>20454000</v>
      </c>
      <c r="AWS18">
        <v>0</v>
      </c>
      <c r="AWT18">
        <v>36731000</v>
      </c>
      <c r="AWU18">
        <v>35779000</v>
      </c>
      <c r="AWV18">
        <v>0</v>
      </c>
      <c r="AWW18">
        <v>5430400</v>
      </c>
      <c r="AWX18">
        <v>0</v>
      </c>
      <c r="AWY18">
        <v>28288000000</v>
      </c>
      <c r="AWZ18">
        <v>5852900</v>
      </c>
      <c r="AXA18">
        <v>20875000</v>
      </c>
      <c r="AXB18">
        <v>240570000</v>
      </c>
      <c r="AXC18">
        <v>0</v>
      </c>
      <c r="AXD18">
        <v>19023000</v>
      </c>
      <c r="AXE18">
        <v>78810000</v>
      </c>
      <c r="AXF18">
        <v>53162000</v>
      </c>
      <c r="AXG18">
        <v>13908000</v>
      </c>
      <c r="AXH18">
        <v>44162000</v>
      </c>
      <c r="AXI18">
        <v>14019000</v>
      </c>
      <c r="AXJ18">
        <v>54258000</v>
      </c>
      <c r="AXK18">
        <v>4249500</v>
      </c>
      <c r="AXL18">
        <v>994570000</v>
      </c>
      <c r="AXM18">
        <v>15359000</v>
      </c>
      <c r="AXN18">
        <v>0</v>
      </c>
      <c r="AXO18">
        <v>0</v>
      </c>
      <c r="AXP18">
        <v>12810000</v>
      </c>
      <c r="AXQ18">
        <v>0</v>
      </c>
      <c r="AXR18">
        <v>44404000</v>
      </c>
      <c r="AXS18">
        <v>13111000</v>
      </c>
      <c r="AXT18">
        <v>17821000</v>
      </c>
      <c r="AXU18">
        <v>0</v>
      </c>
      <c r="AXV18">
        <v>0</v>
      </c>
      <c r="AXW18">
        <v>0</v>
      </c>
      <c r="AXX18">
        <v>11159000</v>
      </c>
      <c r="AXY18">
        <v>0</v>
      </c>
      <c r="AXZ18">
        <v>73518000</v>
      </c>
      <c r="AYA18">
        <v>88282000</v>
      </c>
      <c r="AYB18">
        <v>41803000</v>
      </c>
      <c r="AYC18">
        <v>0</v>
      </c>
      <c r="AYD18">
        <v>24765000</v>
      </c>
      <c r="AYE18">
        <v>37400000</v>
      </c>
      <c r="AYF18">
        <v>0</v>
      </c>
      <c r="AYG18">
        <v>67706000</v>
      </c>
      <c r="AYH18">
        <v>102770000</v>
      </c>
      <c r="AYI18">
        <v>0</v>
      </c>
      <c r="AYJ18">
        <v>22584000</v>
      </c>
      <c r="AYK18">
        <v>0</v>
      </c>
      <c r="AYL18">
        <v>0</v>
      </c>
      <c r="AYM18">
        <v>0</v>
      </c>
      <c r="AYN18">
        <v>0</v>
      </c>
      <c r="AYO18">
        <v>23040000</v>
      </c>
      <c r="AYP18">
        <v>41555000</v>
      </c>
      <c r="AYQ18">
        <v>15191000</v>
      </c>
      <c r="AYR18">
        <v>147330000</v>
      </c>
      <c r="AYS18">
        <v>9960200</v>
      </c>
      <c r="AYT18">
        <v>17800000</v>
      </c>
      <c r="AYU18">
        <v>57020000</v>
      </c>
      <c r="AYV18">
        <v>26471000</v>
      </c>
      <c r="AYW18">
        <v>0</v>
      </c>
      <c r="AYX18">
        <v>0</v>
      </c>
      <c r="AYY18">
        <v>686430000</v>
      </c>
      <c r="AYZ18">
        <v>0</v>
      </c>
      <c r="AZA18">
        <v>0</v>
      </c>
      <c r="AZB18">
        <v>0</v>
      </c>
      <c r="AZC18">
        <v>0</v>
      </c>
      <c r="AZD18">
        <v>30577000</v>
      </c>
      <c r="AZE18">
        <v>21102000</v>
      </c>
      <c r="AZF18">
        <v>0</v>
      </c>
      <c r="AZG18">
        <v>22515000</v>
      </c>
      <c r="AZH18">
        <v>37512000</v>
      </c>
      <c r="AZI18">
        <v>20804000</v>
      </c>
      <c r="AZJ18">
        <v>14842000</v>
      </c>
      <c r="AZK18">
        <v>37399000</v>
      </c>
      <c r="AZL18">
        <v>0</v>
      </c>
      <c r="AZM18">
        <v>0</v>
      </c>
      <c r="AZN18">
        <v>73682000</v>
      </c>
      <c r="AZO18">
        <v>0</v>
      </c>
      <c r="AZP18">
        <v>39510000</v>
      </c>
      <c r="AZQ18">
        <v>53391000</v>
      </c>
      <c r="AZR18">
        <v>36007000</v>
      </c>
      <c r="AZS18">
        <v>147170000</v>
      </c>
      <c r="AZT18">
        <v>14777000</v>
      </c>
      <c r="AZU18">
        <v>12707000</v>
      </c>
      <c r="AZV18">
        <v>0</v>
      </c>
      <c r="AZW18">
        <v>109930000</v>
      </c>
      <c r="AZX18">
        <v>60584000</v>
      </c>
      <c r="AZY18">
        <v>0</v>
      </c>
      <c r="AZZ18">
        <v>0</v>
      </c>
      <c r="BAA18">
        <v>11004000</v>
      </c>
      <c r="BAB18">
        <v>20641000</v>
      </c>
      <c r="BAC18">
        <v>99818000</v>
      </c>
      <c r="BAD18">
        <v>48371000</v>
      </c>
      <c r="BAE18">
        <v>0</v>
      </c>
      <c r="BAF18">
        <v>56471000</v>
      </c>
      <c r="BAG18">
        <v>0</v>
      </c>
      <c r="BAH18">
        <v>62273000</v>
      </c>
      <c r="BAI18">
        <v>251270000</v>
      </c>
      <c r="BAJ18">
        <v>180990000</v>
      </c>
      <c r="BAK18">
        <v>66232000</v>
      </c>
      <c r="BAL18">
        <v>16472000</v>
      </c>
      <c r="BAM18">
        <v>509600000</v>
      </c>
      <c r="BAN18">
        <v>98859000</v>
      </c>
      <c r="BAO18">
        <v>25990000</v>
      </c>
      <c r="BAP18">
        <v>129770000</v>
      </c>
      <c r="BAQ18">
        <v>0</v>
      </c>
      <c r="BAR18">
        <v>25669000</v>
      </c>
      <c r="BAS18">
        <v>147890000</v>
      </c>
      <c r="BAT18">
        <v>27362000</v>
      </c>
      <c r="BAU18">
        <v>23496000</v>
      </c>
      <c r="BAV18">
        <v>17103000</v>
      </c>
      <c r="BAW18">
        <v>0</v>
      </c>
      <c r="BAX18">
        <v>10997000</v>
      </c>
      <c r="BAY18">
        <v>0</v>
      </c>
      <c r="BAZ18">
        <v>0</v>
      </c>
      <c r="BBA18">
        <v>180390000</v>
      </c>
      <c r="BBB18">
        <v>0</v>
      </c>
      <c r="BBC18">
        <v>32995000</v>
      </c>
      <c r="BBD18">
        <v>16588000</v>
      </c>
      <c r="BBE18">
        <v>0</v>
      </c>
      <c r="BBF18">
        <v>0</v>
      </c>
      <c r="BBG18">
        <v>0</v>
      </c>
      <c r="BBH18">
        <v>16277000</v>
      </c>
      <c r="BBI18">
        <v>0</v>
      </c>
      <c r="BBJ18">
        <v>0</v>
      </c>
      <c r="BBK18">
        <v>0</v>
      </c>
      <c r="BBL18">
        <v>38366000</v>
      </c>
      <c r="BBM18">
        <v>0</v>
      </c>
      <c r="BBN18">
        <v>89894000</v>
      </c>
      <c r="BBO18">
        <v>157040000</v>
      </c>
      <c r="BBP18">
        <v>12295000</v>
      </c>
      <c r="BBQ18">
        <v>241070000</v>
      </c>
      <c r="BBR18">
        <v>11489000</v>
      </c>
      <c r="BBS18">
        <v>19845000</v>
      </c>
      <c r="BBT18">
        <v>39147000</v>
      </c>
      <c r="BBU18">
        <v>44012000</v>
      </c>
      <c r="BBV18">
        <v>38590000</v>
      </c>
      <c r="BBW18">
        <v>476760000</v>
      </c>
      <c r="BBX18">
        <v>105490000</v>
      </c>
      <c r="BBY18">
        <v>1012000000</v>
      </c>
      <c r="BBZ18">
        <v>0</v>
      </c>
      <c r="BCA18">
        <v>27352000</v>
      </c>
      <c r="BCB18">
        <v>0</v>
      </c>
      <c r="BCC18">
        <v>0</v>
      </c>
      <c r="BCD18">
        <v>0</v>
      </c>
      <c r="BCE18">
        <v>29610000</v>
      </c>
      <c r="BCF18">
        <v>57142000</v>
      </c>
      <c r="BCG18">
        <v>0</v>
      </c>
      <c r="BCH18">
        <v>42591000</v>
      </c>
      <c r="BCI18">
        <v>0</v>
      </c>
      <c r="BCJ18">
        <v>37384000</v>
      </c>
      <c r="BCK18">
        <v>487770000</v>
      </c>
      <c r="BCL18">
        <v>0</v>
      </c>
      <c r="BCM18">
        <v>96250000</v>
      </c>
      <c r="BCN18">
        <v>15367000</v>
      </c>
      <c r="BCO18">
        <v>53198000</v>
      </c>
      <c r="BCP18">
        <v>44683000</v>
      </c>
      <c r="BCQ18">
        <v>0</v>
      </c>
      <c r="BCR18">
        <v>37501000</v>
      </c>
      <c r="BCS18">
        <v>0</v>
      </c>
      <c r="BCT18">
        <v>0</v>
      </c>
      <c r="BCU18">
        <v>16298000</v>
      </c>
      <c r="BCV18">
        <v>29148000</v>
      </c>
      <c r="BCW18">
        <v>0</v>
      </c>
      <c r="BCX18">
        <v>20463000</v>
      </c>
      <c r="BCY18">
        <v>0</v>
      </c>
      <c r="BCZ18">
        <v>65290000</v>
      </c>
      <c r="BDA18">
        <v>22874000</v>
      </c>
      <c r="BDB18">
        <v>53017000</v>
      </c>
      <c r="BDC18">
        <v>30279000</v>
      </c>
      <c r="BDD18">
        <v>0</v>
      </c>
      <c r="BDE18">
        <v>64907000</v>
      </c>
      <c r="BDF18">
        <v>0</v>
      </c>
      <c r="BDG18">
        <v>46483000</v>
      </c>
      <c r="BDH18">
        <v>11313000</v>
      </c>
      <c r="BDI18">
        <v>0</v>
      </c>
      <c r="BDJ18">
        <v>0</v>
      </c>
      <c r="BDK18">
        <v>5177400</v>
      </c>
      <c r="BDL18">
        <v>23585000</v>
      </c>
      <c r="BDM18">
        <v>133660000</v>
      </c>
      <c r="BDN18">
        <v>145260000</v>
      </c>
      <c r="BDO18">
        <v>0</v>
      </c>
      <c r="BDP18">
        <v>74435000</v>
      </c>
      <c r="BDQ18">
        <v>15285000</v>
      </c>
      <c r="BDR18">
        <v>9670700</v>
      </c>
      <c r="BDS18">
        <v>83420000</v>
      </c>
      <c r="BDT18">
        <v>0</v>
      </c>
      <c r="BDU18">
        <v>17613000</v>
      </c>
      <c r="BDV18">
        <v>26848000</v>
      </c>
      <c r="BDW18">
        <v>13215000</v>
      </c>
      <c r="BDX18">
        <v>232090000</v>
      </c>
      <c r="BDY18">
        <v>0</v>
      </c>
      <c r="BDZ18">
        <v>23198000</v>
      </c>
      <c r="BEA18">
        <v>4594700</v>
      </c>
      <c r="BEB18">
        <v>54152000</v>
      </c>
      <c r="BEC18">
        <v>32702000</v>
      </c>
      <c r="BED18">
        <v>15655000</v>
      </c>
      <c r="BEE18">
        <v>0</v>
      </c>
      <c r="BEF18">
        <v>66825000</v>
      </c>
      <c r="BEG18">
        <v>1097000000</v>
      </c>
      <c r="BEH18">
        <v>162400000</v>
      </c>
      <c r="BEI18">
        <v>456110000</v>
      </c>
      <c r="BEJ18">
        <v>301580000</v>
      </c>
      <c r="BEK18">
        <v>1254500000</v>
      </c>
      <c r="BEL18">
        <v>31317000</v>
      </c>
      <c r="BEM18">
        <v>0</v>
      </c>
      <c r="BEN18">
        <v>0</v>
      </c>
      <c r="BEO18">
        <v>0</v>
      </c>
      <c r="BEP18">
        <v>0</v>
      </c>
      <c r="BEQ18">
        <v>43215000</v>
      </c>
      <c r="BER18">
        <v>44180000</v>
      </c>
      <c r="BES18">
        <v>131300000</v>
      </c>
      <c r="BET18">
        <v>23374000</v>
      </c>
      <c r="BEU18">
        <v>0</v>
      </c>
      <c r="BEV18">
        <v>56505000</v>
      </c>
      <c r="BEW18">
        <v>56669000</v>
      </c>
      <c r="BEX18">
        <v>18236000</v>
      </c>
      <c r="BEY18">
        <v>183410000</v>
      </c>
      <c r="BEZ18">
        <v>60112000</v>
      </c>
      <c r="BFA18">
        <v>25013000</v>
      </c>
      <c r="BFB18">
        <v>15927000</v>
      </c>
      <c r="BFC18">
        <v>0</v>
      </c>
      <c r="BFD18">
        <v>0</v>
      </c>
      <c r="BFE18">
        <v>47556000</v>
      </c>
      <c r="BFF18">
        <v>20406000</v>
      </c>
      <c r="BFG18">
        <v>0</v>
      </c>
      <c r="BFH18">
        <v>0</v>
      </c>
      <c r="BFI18">
        <v>0</v>
      </c>
      <c r="BFJ18">
        <v>18654000</v>
      </c>
      <c r="BFK18">
        <v>15298000</v>
      </c>
      <c r="BFL18">
        <v>68004000</v>
      </c>
      <c r="BFM18">
        <v>50714000</v>
      </c>
      <c r="BFN18">
        <v>62519000</v>
      </c>
      <c r="BFO18">
        <v>776580000</v>
      </c>
      <c r="BFP18">
        <v>99220000</v>
      </c>
      <c r="BFQ18">
        <v>0</v>
      </c>
      <c r="BFR18">
        <v>41230000</v>
      </c>
      <c r="BFS18">
        <v>0</v>
      </c>
      <c r="BFT18">
        <v>20226000</v>
      </c>
      <c r="BFU18">
        <v>35353000</v>
      </c>
      <c r="BFV18">
        <v>19409000</v>
      </c>
      <c r="BFW18">
        <v>0</v>
      </c>
      <c r="BFX18">
        <v>97098000</v>
      </c>
      <c r="BFY18">
        <v>16638000</v>
      </c>
      <c r="BFZ18">
        <v>0</v>
      </c>
      <c r="BGA18">
        <v>11428000</v>
      </c>
      <c r="BGB18">
        <v>49194000</v>
      </c>
      <c r="BGC18">
        <v>0</v>
      </c>
      <c r="BGD18">
        <v>0</v>
      </c>
      <c r="BGE18">
        <v>14491000</v>
      </c>
      <c r="BGF18">
        <v>0</v>
      </c>
      <c r="BGG18">
        <v>0</v>
      </c>
      <c r="BGH18">
        <v>29652000</v>
      </c>
      <c r="BGI18">
        <v>0</v>
      </c>
      <c r="BGJ18">
        <v>0</v>
      </c>
      <c r="BGK18">
        <v>124110000</v>
      </c>
      <c r="BGL18">
        <v>0</v>
      </c>
      <c r="BGM18">
        <v>49914000</v>
      </c>
      <c r="BGN18">
        <v>41929000</v>
      </c>
      <c r="BGO18">
        <v>0</v>
      </c>
      <c r="BGP18">
        <v>0</v>
      </c>
      <c r="BGQ18">
        <v>11303000</v>
      </c>
      <c r="BGR18">
        <v>25005000</v>
      </c>
      <c r="BGS18">
        <v>0</v>
      </c>
      <c r="BGT18">
        <v>63737000</v>
      </c>
      <c r="BGU18">
        <v>26492000</v>
      </c>
      <c r="BGV18">
        <v>35143000</v>
      </c>
      <c r="BGW18">
        <v>0</v>
      </c>
      <c r="BGX18">
        <v>57962000</v>
      </c>
      <c r="BGY18">
        <v>32179000</v>
      </c>
      <c r="BGZ18">
        <v>0</v>
      </c>
      <c r="BHA18">
        <v>21099000</v>
      </c>
      <c r="BHB18">
        <v>142150000</v>
      </c>
      <c r="BHC18">
        <v>19428000</v>
      </c>
      <c r="BHD18">
        <v>12305000</v>
      </c>
      <c r="BHE18">
        <v>2130100000</v>
      </c>
      <c r="BHF18">
        <v>50069000</v>
      </c>
      <c r="BHG18">
        <v>288410000</v>
      </c>
      <c r="BHH18">
        <v>9814800</v>
      </c>
      <c r="BHI18">
        <v>24369000</v>
      </c>
      <c r="BHJ18">
        <v>56549000</v>
      </c>
      <c r="BHK18">
        <v>20206000</v>
      </c>
      <c r="BHL18">
        <v>10251000</v>
      </c>
      <c r="BHM18">
        <v>13095000000</v>
      </c>
      <c r="BHN18">
        <v>0</v>
      </c>
      <c r="BHO18">
        <v>0</v>
      </c>
      <c r="BHP18">
        <v>0</v>
      </c>
      <c r="BHQ18">
        <v>11100000</v>
      </c>
      <c r="BHR18">
        <v>0</v>
      </c>
      <c r="BHS18">
        <v>27750000</v>
      </c>
      <c r="BHT18">
        <v>0</v>
      </c>
      <c r="BHU18">
        <v>32632000</v>
      </c>
      <c r="BHV18">
        <v>0</v>
      </c>
      <c r="BHW18">
        <v>53017000</v>
      </c>
      <c r="BHX18">
        <v>0</v>
      </c>
      <c r="BHY18">
        <v>28874000</v>
      </c>
      <c r="BHZ18">
        <v>0</v>
      </c>
      <c r="BIA18">
        <v>22692000</v>
      </c>
      <c r="BIB18">
        <v>31869000</v>
      </c>
      <c r="BIC18">
        <v>0</v>
      </c>
      <c r="BID18">
        <v>0</v>
      </c>
      <c r="BIE18">
        <v>114150000</v>
      </c>
      <c r="BIF18">
        <v>0</v>
      </c>
      <c r="BIG18">
        <v>12969000</v>
      </c>
      <c r="BIH18">
        <v>0</v>
      </c>
      <c r="BII18">
        <v>32338000</v>
      </c>
      <c r="BIJ18">
        <v>35693000</v>
      </c>
      <c r="BIK18">
        <v>19645000</v>
      </c>
      <c r="BIL18">
        <v>18397000</v>
      </c>
      <c r="BIM18">
        <v>77152000</v>
      </c>
      <c r="BIN18">
        <v>8022700</v>
      </c>
      <c r="BIO18">
        <v>0</v>
      </c>
      <c r="BIP18">
        <v>33933000</v>
      </c>
      <c r="BIQ18">
        <v>0</v>
      </c>
      <c r="BIR18">
        <v>23563000</v>
      </c>
      <c r="BIS18">
        <v>67860000</v>
      </c>
      <c r="BIT18">
        <v>210950000</v>
      </c>
      <c r="BIU18">
        <v>0</v>
      </c>
      <c r="BIV18">
        <v>0</v>
      </c>
      <c r="BIW18">
        <v>167700000</v>
      </c>
      <c r="BIX18">
        <v>9665700</v>
      </c>
      <c r="BIY18">
        <v>466210000</v>
      </c>
      <c r="BIZ18">
        <v>71065000</v>
      </c>
      <c r="BJA18">
        <v>61310000</v>
      </c>
      <c r="BJB18">
        <v>19924000</v>
      </c>
      <c r="BJC18">
        <v>15946000</v>
      </c>
      <c r="BJD18">
        <v>0</v>
      </c>
      <c r="BJE18">
        <v>0</v>
      </c>
      <c r="BJF18">
        <v>14725000</v>
      </c>
      <c r="BJG18">
        <v>25824000</v>
      </c>
      <c r="BJH18">
        <v>103030000</v>
      </c>
      <c r="BJI18">
        <v>93301000</v>
      </c>
      <c r="BJJ18">
        <v>122510000</v>
      </c>
      <c r="BJK18">
        <v>0</v>
      </c>
      <c r="BJL18">
        <v>0</v>
      </c>
      <c r="BJM18">
        <v>0</v>
      </c>
      <c r="BJN18">
        <v>39322000</v>
      </c>
      <c r="BJO18">
        <v>115520000</v>
      </c>
      <c r="BJP18">
        <v>0</v>
      </c>
      <c r="BJQ18">
        <v>8648500</v>
      </c>
      <c r="BJR18">
        <v>53713000</v>
      </c>
      <c r="BJS18">
        <v>37104000</v>
      </c>
      <c r="BJT18">
        <v>40864000</v>
      </c>
      <c r="BJU18">
        <v>30417000</v>
      </c>
      <c r="BJV18">
        <v>0</v>
      </c>
      <c r="BJW18">
        <v>21312000</v>
      </c>
      <c r="BJX18">
        <v>24966000</v>
      </c>
      <c r="BJY18">
        <v>0</v>
      </c>
      <c r="BJZ18">
        <v>23830000</v>
      </c>
      <c r="BKA18">
        <v>18383000</v>
      </c>
      <c r="BKB18">
        <v>1461600000</v>
      </c>
      <c r="BKC18">
        <v>107500000</v>
      </c>
      <c r="BKD18">
        <v>53257000</v>
      </c>
      <c r="BKE18">
        <v>14837000</v>
      </c>
      <c r="BKF18">
        <v>11100000</v>
      </c>
      <c r="BKG18">
        <v>12559000</v>
      </c>
      <c r="BKH18">
        <v>0</v>
      </c>
      <c r="BKI18">
        <v>178820000</v>
      </c>
      <c r="BKJ18">
        <v>93069000</v>
      </c>
      <c r="BKK18">
        <v>0</v>
      </c>
      <c r="BKL18">
        <v>42983000</v>
      </c>
      <c r="BKM18">
        <v>228880000</v>
      </c>
      <c r="BKN18">
        <v>36316000</v>
      </c>
      <c r="BKO18">
        <v>42338000</v>
      </c>
      <c r="BKP18">
        <v>0</v>
      </c>
      <c r="BKQ18">
        <v>0</v>
      </c>
      <c r="BKR18">
        <v>26946000</v>
      </c>
      <c r="BKS18">
        <v>11260000</v>
      </c>
      <c r="BKT18">
        <v>113800000</v>
      </c>
      <c r="BKU18">
        <v>206600000</v>
      </c>
      <c r="BKV18">
        <v>0</v>
      </c>
      <c r="BKW18">
        <v>39334000</v>
      </c>
      <c r="BKX18">
        <v>0</v>
      </c>
      <c r="BKY18">
        <v>14547000</v>
      </c>
      <c r="BKZ18">
        <v>0</v>
      </c>
      <c r="BLA18">
        <v>138020000</v>
      </c>
      <c r="BLB18">
        <v>40495000</v>
      </c>
      <c r="BLC18">
        <v>982900000</v>
      </c>
      <c r="BLD18">
        <v>7867700</v>
      </c>
      <c r="BLE18">
        <v>0</v>
      </c>
      <c r="BLF18">
        <v>26178000</v>
      </c>
      <c r="BLG18">
        <v>40772000</v>
      </c>
      <c r="BLH18">
        <v>21638000</v>
      </c>
      <c r="BLI18">
        <v>22012000</v>
      </c>
      <c r="BLJ18">
        <v>197920000</v>
      </c>
      <c r="BLK18">
        <v>8725500</v>
      </c>
      <c r="BLL18">
        <v>0</v>
      </c>
      <c r="BLM18">
        <v>42574000</v>
      </c>
      <c r="BLN18">
        <v>0</v>
      </c>
      <c r="BLO18">
        <v>29826000</v>
      </c>
      <c r="BLP18">
        <v>17875000</v>
      </c>
      <c r="BLQ18">
        <v>41365000</v>
      </c>
      <c r="BLR18">
        <v>8751100</v>
      </c>
      <c r="BLS18">
        <v>7014600</v>
      </c>
      <c r="BLT18">
        <v>103270000</v>
      </c>
      <c r="BLU18">
        <v>20696000</v>
      </c>
      <c r="BLV18">
        <v>0</v>
      </c>
      <c r="BLW18">
        <v>20649000</v>
      </c>
      <c r="BLX18">
        <v>0</v>
      </c>
      <c r="BLY18">
        <v>68897000</v>
      </c>
      <c r="BLZ18">
        <v>0</v>
      </c>
      <c r="BMA18">
        <v>7264000</v>
      </c>
      <c r="BMB18">
        <v>3079700000</v>
      </c>
      <c r="BMC18">
        <v>229370000</v>
      </c>
      <c r="BMD18">
        <v>22116000</v>
      </c>
      <c r="BME18">
        <v>0</v>
      </c>
      <c r="BMF18">
        <v>58295000</v>
      </c>
      <c r="BMG18">
        <v>9384400</v>
      </c>
      <c r="BMH18">
        <v>0</v>
      </c>
      <c r="BMI18">
        <v>136100000</v>
      </c>
      <c r="BMJ18">
        <v>18757000</v>
      </c>
      <c r="BMK18">
        <v>0</v>
      </c>
      <c r="BML18">
        <v>524470000</v>
      </c>
      <c r="BMM18">
        <v>0</v>
      </c>
      <c r="BMN18">
        <v>0</v>
      </c>
      <c r="BMO18">
        <v>328670000</v>
      </c>
      <c r="BMP18">
        <v>40324000</v>
      </c>
      <c r="BMQ18">
        <v>12704000</v>
      </c>
      <c r="BMR18">
        <v>14351000</v>
      </c>
      <c r="BMS18">
        <v>21089000</v>
      </c>
      <c r="BMT18">
        <v>140000000</v>
      </c>
      <c r="BMU18">
        <v>0</v>
      </c>
      <c r="BMV18">
        <v>0</v>
      </c>
      <c r="BMW18">
        <v>7531500</v>
      </c>
      <c r="BMX18">
        <v>66244000</v>
      </c>
      <c r="BMY18">
        <v>21625000</v>
      </c>
      <c r="BMZ18">
        <v>74754000</v>
      </c>
      <c r="BNA18">
        <v>0</v>
      </c>
      <c r="BNB18">
        <v>11344000</v>
      </c>
      <c r="BNC18">
        <v>38996000</v>
      </c>
      <c r="BND18">
        <v>0</v>
      </c>
      <c r="BNE18">
        <v>15911000</v>
      </c>
      <c r="BNF18">
        <v>153520000</v>
      </c>
      <c r="BNG18">
        <v>20758000</v>
      </c>
      <c r="BNH18">
        <v>0</v>
      </c>
      <c r="BNI18">
        <v>0</v>
      </c>
      <c r="BNJ18">
        <v>0</v>
      </c>
      <c r="BNK18">
        <v>17110000</v>
      </c>
      <c r="BNL18">
        <v>14725000</v>
      </c>
      <c r="BNM18">
        <v>1233700000</v>
      </c>
      <c r="BNN18">
        <v>0</v>
      </c>
      <c r="BNO18">
        <v>16222000</v>
      </c>
      <c r="BNP18">
        <v>226770000</v>
      </c>
      <c r="BNQ18">
        <v>0</v>
      </c>
      <c r="BNR18">
        <v>23952000</v>
      </c>
      <c r="BNS18">
        <v>0</v>
      </c>
      <c r="BNT18">
        <v>6758800</v>
      </c>
      <c r="BNU18">
        <v>11898000</v>
      </c>
      <c r="BNV18">
        <v>0</v>
      </c>
      <c r="BNW18">
        <v>13318000</v>
      </c>
      <c r="BNX18">
        <v>0</v>
      </c>
      <c r="BNY18">
        <v>0</v>
      </c>
      <c r="BNZ18">
        <v>19104000</v>
      </c>
      <c r="BOA18">
        <v>11081000</v>
      </c>
      <c r="BOB18">
        <v>34677000</v>
      </c>
      <c r="BOC18">
        <v>7997300</v>
      </c>
      <c r="BOD18">
        <v>0</v>
      </c>
      <c r="BOE18">
        <v>32486000</v>
      </c>
      <c r="BOF18">
        <v>0</v>
      </c>
      <c r="BOG18">
        <v>153350000</v>
      </c>
      <c r="BOH18">
        <v>46585000</v>
      </c>
      <c r="BOI18">
        <v>0</v>
      </c>
      <c r="BOJ18">
        <v>43280000</v>
      </c>
      <c r="BOK18">
        <v>34868000</v>
      </c>
      <c r="BOL18">
        <v>28117000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62417000</v>
      </c>
      <c r="BOS18">
        <v>125350000</v>
      </c>
      <c r="BOT18">
        <v>24907000</v>
      </c>
      <c r="BOU18">
        <v>26985000</v>
      </c>
      <c r="BOV18">
        <v>56955000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85717000</v>
      </c>
      <c r="BPF18">
        <v>14633000</v>
      </c>
      <c r="BPG18">
        <v>119860000</v>
      </c>
      <c r="BPH18">
        <v>13206000</v>
      </c>
      <c r="BPI18">
        <v>11812000</v>
      </c>
      <c r="BPJ18">
        <v>10238000</v>
      </c>
      <c r="BPK18">
        <v>10437000</v>
      </c>
      <c r="BPL18">
        <v>13236000</v>
      </c>
      <c r="BPM18">
        <v>90009000</v>
      </c>
      <c r="BPN18">
        <v>0</v>
      </c>
      <c r="BPO18">
        <v>342800000</v>
      </c>
      <c r="BPP18">
        <v>20389000</v>
      </c>
      <c r="BPQ18">
        <v>0</v>
      </c>
      <c r="BPR18">
        <v>0</v>
      </c>
      <c r="BPS18">
        <v>53294000</v>
      </c>
      <c r="BPT18">
        <v>248080000</v>
      </c>
      <c r="BPU18">
        <v>75689000</v>
      </c>
      <c r="BPV18">
        <v>0</v>
      </c>
      <c r="BPW18">
        <v>0</v>
      </c>
      <c r="BPX18">
        <v>0</v>
      </c>
      <c r="BPY18">
        <v>122120000</v>
      </c>
      <c r="BPZ18">
        <v>30382000</v>
      </c>
      <c r="BQA18">
        <v>26908000</v>
      </c>
      <c r="BQB18">
        <v>68988000</v>
      </c>
      <c r="BQC18">
        <v>45267000</v>
      </c>
      <c r="BQD18">
        <v>0</v>
      </c>
      <c r="BQE18">
        <v>29445000</v>
      </c>
      <c r="BQF18">
        <v>0</v>
      </c>
      <c r="BQG18">
        <v>0</v>
      </c>
      <c r="BQH18">
        <v>0</v>
      </c>
      <c r="BQI18">
        <v>0</v>
      </c>
      <c r="BQJ18">
        <v>24024000</v>
      </c>
      <c r="BQK18">
        <v>0</v>
      </c>
      <c r="BQL18">
        <v>8449600</v>
      </c>
      <c r="BQM18">
        <v>0</v>
      </c>
      <c r="BQN18">
        <v>0</v>
      </c>
      <c r="BQO18">
        <v>0</v>
      </c>
      <c r="BQP18">
        <v>19884000</v>
      </c>
      <c r="BQQ18">
        <v>20897000</v>
      </c>
      <c r="BQR18">
        <v>119720000</v>
      </c>
      <c r="BQS18">
        <v>8220700</v>
      </c>
      <c r="BQT18">
        <v>0</v>
      </c>
      <c r="BQU18">
        <v>0</v>
      </c>
      <c r="BQV18">
        <v>0</v>
      </c>
      <c r="BQW18">
        <v>133950000</v>
      </c>
      <c r="BQX18">
        <v>11230000</v>
      </c>
      <c r="BQY18">
        <v>0</v>
      </c>
      <c r="BQZ18">
        <v>0</v>
      </c>
      <c r="BRA18">
        <v>0</v>
      </c>
      <c r="BRB18">
        <v>11278000</v>
      </c>
      <c r="BRC18">
        <v>4524000</v>
      </c>
      <c r="BRD18">
        <v>56589000</v>
      </c>
      <c r="BRE18">
        <v>0</v>
      </c>
      <c r="BRF18">
        <v>21203000</v>
      </c>
      <c r="BRG18">
        <v>463800000</v>
      </c>
      <c r="BRH18">
        <v>194920000</v>
      </c>
      <c r="BRI18">
        <v>19953000</v>
      </c>
      <c r="BRJ18">
        <v>26997000</v>
      </c>
      <c r="BRK18">
        <v>47211000</v>
      </c>
      <c r="BRL18">
        <v>19728000</v>
      </c>
      <c r="BRM18">
        <v>27695000</v>
      </c>
      <c r="BRN18">
        <v>33958000</v>
      </c>
      <c r="BRO18">
        <v>13205000</v>
      </c>
      <c r="BRP18">
        <v>32933000</v>
      </c>
      <c r="BRQ18">
        <v>21617000</v>
      </c>
      <c r="BRR18">
        <v>0</v>
      </c>
      <c r="BRS18">
        <v>0</v>
      </c>
      <c r="BRT18">
        <v>33079000</v>
      </c>
      <c r="BRU18">
        <v>11451000</v>
      </c>
      <c r="BRV18">
        <v>85256000</v>
      </c>
      <c r="BRW18">
        <v>0</v>
      </c>
      <c r="BRX18">
        <v>96192000</v>
      </c>
      <c r="BRY18">
        <v>0</v>
      </c>
      <c r="BRZ18">
        <v>0</v>
      </c>
      <c r="BSA18">
        <v>0</v>
      </c>
      <c r="BSB18">
        <v>0</v>
      </c>
      <c r="BSC18">
        <v>104370000</v>
      </c>
      <c r="BSD18">
        <v>0</v>
      </c>
      <c r="BSE18">
        <v>46655000</v>
      </c>
      <c r="BSF18">
        <v>20133000</v>
      </c>
      <c r="BSG18">
        <v>0</v>
      </c>
      <c r="BSH18">
        <v>0</v>
      </c>
      <c r="BSI18">
        <v>0</v>
      </c>
      <c r="BSJ18">
        <v>19983000</v>
      </c>
      <c r="BSK18">
        <v>194880000</v>
      </c>
      <c r="BSL18">
        <v>103500000</v>
      </c>
      <c r="BSM18">
        <v>3711700000</v>
      </c>
      <c r="BSN18">
        <v>14946000</v>
      </c>
      <c r="BSO18">
        <v>37867000</v>
      </c>
      <c r="BSP18">
        <v>0</v>
      </c>
      <c r="BSQ18">
        <v>12277000</v>
      </c>
      <c r="BSR18">
        <v>128000000</v>
      </c>
      <c r="BSS18">
        <v>58650000</v>
      </c>
      <c r="BST18">
        <v>20927000</v>
      </c>
      <c r="BSU18">
        <v>0</v>
      </c>
      <c r="BSV18">
        <v>0</v>
      </c>
      <c r="BSW18">
        <v>0</v>
      </c>
      <c r="BSX18">
        <v>0</v>
      </c>
      <c r="BSY18">
        <v>15414000</v>
      </c>
      <c r="BSZ18">
        <v>95113000</v>
      </c>
      <c r="BTA18">
        <v>0</v>
      </c>
      <c r="BTB18">
        <v>0</v>
      </c>
      <c r="BTC18">
        <v>16014000</v>
      </c>
      <c r="BTD18">
        <v>0</v>
      </c>
      <c r="BTE18">
        <v>0</v>
      </c>
      <c r="BTF18">
        <v>9737700</v>
      </c>
      <c r="BTG18">
        <v>16701000</v>
      </c>
      <c r="BTH18">
        <v>15878000</v>
      </c>
      <c r="BTI18">
        <v>0</v>
      </c>
      <c r="BTJ18">
        <v>15771000</v>
      </c>
      <c r="BTK18">
        <v>0</v>
      </c>
      <c r="BTL18">
        <v>0</v>
      </c>
      <c r="BTM18">
        <v>0</v>
      </c>
      <c r="BTN18">
        <v>121930000</v>
      </c>
      <c r="BTO18">
        <v>157350000</v>
      </c>
      <c r="BTP18">
        <v>0</v>
      </c>
      <c r="BTQ18">
        <v>17513000</v>
      </c>
      <c r="BTR18">
        <v>97337000</v>
      </c>
      <c r="BTS18">
        <v>34117000</v>
      </c>
      <c r="BTT18">
        <v>49758000</v>
      </c>
      <c r="BTU18">
        <v>0</v>
      </c>
      <c r="BTV18">
        <v>19857000</v>
      </c>
      <c r="BTW18">
        <v>0</v>
      </c>
      <c r="BTX18">
        <v>0</v>
      </c>
      <c r="BTY18">
        <v>10992000</v>
      </c>
      <c r="BTZ18">
        <v>0</v>
      </c>
      <c r="BUA18">
        <v>239330000</v>
      </c>
      <c r="BUB18">
        <v>91662000</v>
      </c>
      <c r="BUC18">
        <v>0</v>
      </c>
      <c r="BUD18">
        <v>0</v>
      </c>
      <c r="BUE18">
        <v>11694000</v>
      </c>
      <c r="BUF18">
        <v>0</v>
      </c>
      <c r="BUG18">
        <v>56696000</v>
      </c>
      <c r="BUH18">
        <v>78263000</v>
      </c>
      <c r="BUI18">
        <v>24787000</v>
      </c>
      <c r="BUJ18">
        <v>0</v>
      </c>
      <c r="BUK18">
        <v>0</v>
      </c>
      <c r="BUL18">
        <v>0</v>
      </c>
      <c r="BUM18">
        <v>21061000</v>
      </c>
      <c r="BUN18">
        <v>16340000</v>
      </c>
      <c r="BUO18">
        <v>16392000</v>
      </c>
      <c r="BUP18">
        <v>13878000</v>
      </c>
      <c r="BUQ18">
        <v>41921000</v>
      </c>
      <c r="BUR18">
        <v>12243000</v>
      </c>
      <c r="BUS18">
        <v>0</v>
      </c>
      <c r="BUT18">
        <v>0</v>
      </c>
      <c r="BUU18">
        <v>11272000</v>
      </c>
      <c r="BUV18">
        <v>20568000</v>
      </c>
      <c r="BUW18">
        <v>0</v>
      </c>
      <c r="BUX18">
        <v>0</v>
      </c>
      <c r="BUY18">
        <v>0</v>
      </c>
      <c r="BUZ18">
        <v>0</v>
      </c>
      <c r="BVA18">
        <v>21911000</v>
      </c>
      <c r="BVB18">
        <v>19219000</v>
      </c>
      <c r="BVC18">
        <v>0</v>
      </c>
      <c r="BVD18">
        <v>50717000</v>
      </c>
      <c r="BVE18">
        <v>0</v>
      </c>
      <c r="BVF18">
        <v>0</v>
      </c>
      <c r="BVG18">
        <v>0</v>
      </c>
      <c r="BVH18">
        <v>0</v>
      </c>
      <c r="BVI18">
        <v>102920000</v>
      </c>
      <c r="BVJ18">
        <v>0</v>
      </c>
      <c r="BVK18">
        <v>0</v>
      </c>
      <c r="BVL18">
        <v>0</v>
      </c>
      <c r="BVM18">
        <v>265010000</v>
      </c>
      <c r="BVN18">
        <v>5727000</v>
      </c>
      <c r="BVO18">
        <v>0</v>
      </c>
      <c r="BVP18">
        <v>0</v>
      </c>
      <c r="BVQ18">
        <v>0</v>
      </c>
      <c r="BVR18">
        <v>1826200000</v>
      </c>
      <c r="BVS18">
        <v>14670000</v>
      </c>
      <c r="BVT18">
        <v>0</v>
      </c>
      <c r="BVU18">
        <v>35292000</v>
      </c>
      <c r="BVV18">
        <v>0</v>
      </c>
      <c r="BVW18">
        <v>0</v>
      </c>
      <c r="BVX18">
        <v>9772300</v>
      </c>
      <c r="BVY18">
        <v>5839200</v>
      </c>
      <c r="BVZ18">
        <v>0</v>
      </c>
      <c r="BWA18">
        <v>18537000</v>
      </c>
      <c r="BWB18">
        <v>0</v>
      </c>
      <c r="BWC18">
        <v>41524000</v>
      </c>
      <c r="BWD18">
        <v>7762100</v>
      </c>
      <c r="BWE18">
        <v>69203000</v>
      </c>
      <c r="BWF18">
        <v>54807000</v>
      </c>
      <c r="BWG18">
        <v>0</v>
      </c>
      <c r="BWH18">
        <v>0</v>
      </c>
      <c r="BWI18">
        <v>0</v>
      </c>
      <c r="BWJ18">
        <v>639950000</v>
      </c>
      <c r="BWK18">
        <v>0</v>
      </c>
      <c r="BWL18">
        <v>17519000</v>
      </c>
      <c r="BWM18">
        <v>0</v>
      </c>
      <c r="BWN18">
        <v>16991000</v>
      </c>
      <c r="BWO18">
        <v>0</v>
      </c>
      <c r="BWP18">
        <v>12827000</v>
      </c>
      <c r="BWQ18">
        <v>12958000</v>
      </c>
      <c r="BWR18">
        <v>0</v>
      </c>
      <c r="BWS18">
        <v>0</v>
      </c>
      <c r="BWT18">
        <v>7219000</v>
      </c>
      <c r="BWU18">
        <v>31020000</v>
      </c>
      <c r="BWV18">
        <v>43140000</v>
      </c>
      <c r="BWW18">
        <v>0</v>
      </c>
      <c r="BWX18">
        <v>9596500</v>
      </c>
      <c r="BWY18">
        <v>0</v>
      </c>
      <c r="BWZ18">
        <v>0</v>
      </c>
      <c r="BXA18">
        <v>23724000</v>
      </c>
      <c r="BXB18">
        <v>41107000</v>
      </c>
      <c r="BXC18">
        <v>0</v>
      </c>
      <c r="BXD18">
        <v>9807400</v>
      </c>
      <c r="BXE18">
        <v>0</v>
      </c>
      <c r="BXF18">
        <v>0</v>
      </c>
      <c r="BXG18">
        <v>27476000</v>
      </c>
      <c r="BXH18">
        <v>0</v>
      </c>
      <c r="BXI18">
        <v>11376000</v>
      </c>
      <c r="BXJ18">
        <v>0</v>
      </c>
      <c r="BXK18">
        <v>15668000</v>
      </c>
      <c r="BXL18">
        <v>45172000</v>
      </c>
      <c r="BXM18">
        <v>104040000</v>
      </c>
      <c r="BXN18">
        <v>9579800</v>
      </c>
      <c r="BXO18">
        <v>0</v>
      </c>
      <c r="BXP18">
        <v>0</v>
      </c>
      <c r="BXQ18">
        <v>0</v>
      </c>
      <c r="BXR18">
        <v>11737000</v>
      </c>
      <c r="BXS18">
        <v>13633000</v>
      </c>
      <c r="BXT18">
        <v>58934000</v>
      </c>
      <c r="BXU18">
        <v>50594000</v>
      </c>
      <c r="BXV18">
        <v>0</v>
      </c>
      <c r="BXW18">
        <v>7908900</v>
      </c>
      <c r="BXX18">
        <v>25768000</v>
      </c>
      <c r="BXY18">
        <v>25254000</v>
      </c>
      <c r="BXZ18">
        <v>0</v>
      </c>
      <c r="BYA18">
        <v>51114000</v>
      </c>
      <c r="BYB18">
        <v>0</v>
      </c>
      <c r="BYC18">
        <v>164160000</v>
      </c>
      <c r="BYD18">
        <v>15924000</v>
      </c>
      <c r="BYE18">
        <v>13862000</v>
      </c>
      <c r="BYF18">
        <v>50578000</v>
      </c>
      <c r="BYG18">
        <v>0</v>
      </c>
      <c r="BYH18">
        <v>3890200</v>
      </c>
      <c r="BYI18">
        <v>0</v>
      </c>
      <c r="BYJ18">
        <v>0</v>
      </c>
      <c r="BYK18">
        <v>0</v>
      </c>
      <c r="BYL18">
        <v>0</v>
      </c>
      <c r="BYM18">
        <v>17740000</v>
      </c>
      <c r="BYN18">
        <v>0</v>
      </c>
      <c r="BYO18">
        <v>0</v>
      </c>
      <c r="BYP18">
        <v>0</v>
      </c>
      <c r="BYQ18">
        <v>68667000</v>
      </c>
      <c r="BYR18">
        <v>11119000</v>
      </c>
      <c r="BYS18">
        <v>20394000</v>
      </c>
      <c r="BYT18">
        <v>392590000</v>
      </c>
      <c r="BYU18">
        <v>67771000</v>
      </c>
      <c r="BYV18">
        <v>7949200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15720000</v>
      </c>
      <c r="BZC18">
        <v>0</v>
      </c>
      <c r="BZD18">
        <v>0</v>
      </c>
      <c r="BZE18">
        <v>0</v>
      </c>
      <c r="BZF18">
        <v>12118000</v>
      </c>
      <c r="BZG18">
        <v>0</v>
      </c>
      <c r="BZH18">
        <v>0</v>
      </c>
      <c r="BZI18">
        <v>36185000</v>
      </c>
      <c r="BZJ18">
        <v>0</v>
      </c>
      <c r="BZK18">
        <v>0</v>
      </c>
      <c r="BZL18">
        <v>0</v>
      </c>
      <c r="BZM18">
        <v>0</v>
      </c>
      <c r="BZN18">
        <v>10578000</v>
      </c>
      <c r="BZO18">
        <v>0</v>
      </c>
      <c r="BZP18">
        <v>0</v>
      </c>
      <c r="BZQ18">
        <v>470400000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10803000</v>
      </c>
      <c r="BZY18">
        <v>22502000</v>
      </c>
      <c r="BZZ18">
        <v>15810000</v>
      </c>
      <c r="CAA18">
        <v>0</v>
      </c>
      <c r="CAB18">
        <v>12085000</v>
      </c>
      <c r="CAC18">
        <v>16269000</v>
      </c>
      <c r="CAD18">
        <v>0</v>
      </c>
      <c r="CAE18">
        <v>50201000</v>
      </c>
      <c r="CAF18">
        <v>0</v>
      </c>
      <c r="CAG18">
        <v>24771000</v>
      </c>
      <c r="CAH18">
        <v>0</v>
      </c>
      <c r="CAI18">
        <v>59095000</v>
      </c>
      <c r="CAJ18">
        <v>0</v>
      </c>
      <c r="CAK18">
        <v>42864000</v>
      </c>
      <c r="CAL18">
        <v>20176000</v>
      </c>
      <c r="CAM18">
        <v>12365000</v>
      </c>
      <c r="CAN18">
        <v>13739000</v>
      </c>
      <c r="CAO18">
        <v>15076000</v>
      </c>
      <c r="CAP18">
        <v>18546000</v>
      </c>
      <c r="CAQ18">
        <v>0</v>
      </c>
      <c r="CAR18">
        <v>0</v>
      </c>
      <c r="CAS18">
        <v>0</v>
      </c>
      <c r="CAT18">
        <v>51935000</v>
      </c>
      <c r="CAU18">
        <v>0</v>
      </c>
      <c r="CAV18">
        <v>229350000</v>
      </c>
      <c r="CAW18">
        <v>28089000</v>
      </c>
      <c r="CAX18">
        <v>0</v>
      </c>
      <c r="CAY18">
        <v>20088000</v>
      </c>
      <c r="CAZ18">
        <v>27211000</v>
      </c>
      <c r="CBA18">
        <v>0</v>
      </c>
      <c r="CBB18">
        <v>144590000</v>
      </c>
      <c r="CBC18">
        <v>120540000</v>
      </c>
      <c r="CBD18">
        <v>132900000</v>
      </c>
      <c r="CBE18">
        <v>0</v>
      </c>
      <c r="CBF18">
        <v>0</v>
      </c>
      <c r="CBG18">
        <v>26074000</v>
      </c>
      <c r="CBH18">
        <v>0</v>
      </c>
      <c r="CBI18">
        <v>42859000</v>
      </c>
      <c r="CBJ18">
        <v>33223000</v>
      </c>
      <c r="CBK18">
        <v>0</v>
      </c>
      <c r="CBL18">
        <v>0</v>
      </c>
      <c r="CBM18">
        <v>0</v>
      </c>
      <c r="CBN18">
        <v>21715000</v>
      </c>
      <c r="CBO18">
        <v>0</v>
      </c>
      <c r="CBP18">
        <v>147420000</v>
      </c>
      <c r="CBQ18">
        <v>159360000</v>
      </c>
      <c r="CBR18">
        <v>0</v>
      </c>
      <c r="CBS18">
        <v>0</v>
      </c>
      <c r="CBT18">
        <v>0</v>
      </c>
      <c r="CBU18">
        <v>0</v>
      </c>
      <c r="CBV18">
        <v>71639000</v>
      </c>
      <c r="CBW18">
        <v>0</v>
      </c>
      <c r="CBX18">
        <v>0</v>
      </c>
      <c r="CBY18">
        <v>56346000</v>
      </c>
      <c r="CBZ18">
        <v>0</v>
      </c>
      <c r="CCA18">
        <v>0</v>
      </c>
      <c r="CCB18">
        <v>6352400</v>
      </c>
      <c r="CCC18">
        <v>19799000</v>
      </c>
      <c r="CCD18">
        <v>57883000</v>
      </c>
      <c r="CCE18">
        <v>9074100</v>
      </c>
      <c r="CCF18">
        <v>18535000</v>
      </c>
      <c r="CCG18">
        <v>0</v>
      </c>
      <c r="CCH18">
        <v>0</v>
      </c>
      <c r="CCI18">
        <v>18655000</v>
      </c>
      <c r="CCJ18">
        <v>0</v>
      </c>
      <c r="CCK18">
        <v>12528000</v>
      </c>
      <c r="CCL18">
        <v>0</v>
      </c>
      <c r="CCM18">
        <v>0</v>
      </c>
      <c r="CCN18">
        <v>37863000</v>
      </c>
      <c r="CCO18">
        <v>32333000</v>
      </c>
      <c r="CCP18">
        <v>0</v>
      </c>
      <c r="CCQ18">
        <v>0</v>
      </c>
      <c r="CCR18">
        <v>0</v>
      </c>
      <c r="CCS18">
        <v>39379000</v>
      </c>
      <c r="CCT18">
        <v>8908800</v>
      </c>
      <c r="CCU18">
        <v>0</v>
      </c>
      <c r="CCV18">
        <v>30525000</v>
      </c>
      <c r="CCW18">
        <v>11505000</v>
      </c>
      <c r="CCX18">
        <v>0</v>
      </c>
      <c r="CCY18">
        <v>0</v>
      </c>
      <c r="CCZ18">
        <v>8254100</v>
      </c>
      <c r="CDA18">
        <v>28235000</v>
      </c>
      <c r="CDB18">
        <v>0</v>
      </c>
      <c r="CDC18">
        <v>0</v>
      </c>
      <c r="CDD18">
        <v>165430000</v>
      </c>
      <c r="CDE18">
        <v>0</v>
      </c>
      <c r="CDF18">
        <v>91740000</v>
      </c>
      <c r="CDG18">
        <v>15710000</v>
      </c>
      <c r="CDH18">
        <v>5908300</v>
      </c>
      <c r="CDI18">
        <v>12729000</v>
      </c>
      <c r="CDJ18">
        <v>147850000</v>
      </c>
      <c r="CDK18">
        <v>100230000</v>
      </c>
      <c r="CDL18">
        <v>21652000</v>
      </c>
      <c r="CDM18">
        <v>0</v>
      </c>
      <c r="CDN18">
        <v>11258000</v>
      </c>
      <c r="CDO18">
        <v>0</v>
      </c>
      <c r="CDP18">
        <v>0</v>
      </c>
      <c r="CDQ18">
        <v>0</v>
      </c>
      <c r="CDR18">
        <v>22324000</v>
      </c>
      <c r="CDS18">
        <v>0</v>
      </c>
      <c r="CDT18">
        <v>0</v>
      </c>
      <c r="CDU18">
        <v>8549300</v>
      </c>
      <c r="CDV18">
        <v>0</v>
      </c>
      <c r="CDW18">
        <v>0</v>
      </c>
      <c r="CDX18">
        <v>99187000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91630000</v>
      </c>
      <c r="CEH18">
        <v>0</v>
      </c>
      <c r="CEI18">
        <v>8224800</v>
      </c>
      <c r="CEJ18">
        <v>0</v>
      </c>
      <c r="CEK18">
        <v>0</v>
      </c>
      <c r="CEL18">
        <v>0</v>
      </c>
      <c r="CEM18">
        <v>0</v>
      </c>
      <c r="CEN18">
        <v>10351000</v>
      </c>
      <c r="CEO18">
        <v>0</v>
      </c>
      <c r="CEP18">
        <v>0</v>
      </c>
      <c r="CEQ18">
        <v>0</v>
      </c>
      <c r="CER18">
        <v>15825000</v>
      </c>
      <c r="CES18">
        <v>32492000</v>
      </c>
      <c r="CET18">
        <v>14508000</v>
      </c>
      <c r="CEU18">
        <v>18133000</v>
      </c>
      <c r="CEV18">
        <v>0</v>
      </c>
      <c r="CEW18">
        <v>0</v>
      </c>
      <c r="CEX18">
        <v>0</v>
      </c>
      <c r="CEY18">
        <v>0</v>
      </c>
      <c r="CEZ18">
        <v>70073000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28836000</v>
      </c>
      <c r="CFG18">
        <v>0</v>
      </c>
      <c r="CFH18">
        <v>40506000</v>
      </c>
      <c r="CFI18">
        <v>0</v>
      </c>
      <c r="CFJ18">
        <v>0</v>
      </c>
      <c r="CFK18">
        <v>44342000</v>
      </c>
      <c r="CFL18">
        <v>6302000</v>
      </c>
      <c r="CFM18">
        <v>0</v>
      </c>
      <c r="CFN18">
        <v>17782000</v>
      </c>
      <c r="CFO18">
        <v>0</v>
      </c>
      <c r="CFP18">
        <v>0</v>
      </c>
      <c r="CFQ18">
        <v>0</v>
      </c>
      <c r="CFR18">
        <v>42609000</v>
      </c>
      <c r="CFS18">
        <v>0</v>
      </c>
      <c r="CFT18">
        <v>19766000</v>
      </c>
      <c r="CFU18">
        <v>0</v>
      </c>
      <c r="CFV18">
        <v>115530000</v>
      </c>
      <c r="CFW18">
        <v>0</v>
      </c>
      <c r="CFX18">
        <v>0</v>
      </c>
      <c r="CFY18">
        <v>29620000</v>
      </c>
      <c r="CFZ18">
        <v>0</v>
      </c>
      <c r="CGA18">
        <v>13822000</v>
      </c>
      <c r="CGB18">
        <v>48958000</v>
      </c>
      <c r="CGC18">
        <v>34275000</v>
      </c>
      <c r="CGD18">
        <v>0</v>
      </c>
      <c r="CGE18">
        <v>0</v>
      </c>
      <c r="CGF18">
        <v>0</v>
      </c>
      <c r="CGG18">
        <v>18306000</v>
      </c>
      <c r="CGH18">
        <v>0</v>
      </c>
      <c r="CGI18">
        <v>0</v>
      </c>
      <c r="CGJ18">
        <v>0</v>
      </c>
      <c r="CGK18">
        <v>48062000</v>
      </c>
      <c r="CGL18">
        <v>55000000</v>
      </c>
      <c r="CGM18">
        <v>27428000</v>
      </c>
      <c r="CGN18">
        <v>25539000</v>
      </c>
      <c r="CGO18">
        <v>0</v>
      </c>
      <c r="CGP18">
        <v>26603000</v>
      </c>
      <c r="CGQ18">
        <v>0</v>
      </c>
      <c r="CGR18">
        <v>0</v>
      </c>
      <c r="CGS18">
        <v>17853000</v>
      </c>
      <c r="CGT18">
        <v>52552000</v>
      </c>
      <c r="CGU18">
        <v>0</v>
      </c>
      <c r="CGV18">
        <v>9945900</v>
      </c>
      <c r="CGW18">
        <v>28744000</v>
      </c>
      <c r="CGX18">
        <v>9208500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42208000</v>
      </c>
      <c r="CHE18">
        <v>22435000</v>
      </c>
      <c r="CHF18">
        <v>0</v>
      </c>
      <c r="CHG18">
        <v>0</v>
      </c>
      <c r="CHH18">
        <v>11638000</v>
      </c>
      <c r="CHI18">
        <v>0</v>
      </c>
      <c r="CHJ18">
        <v>0</v>
      </c>
      <c r="CHK18">
        <v>0</v>
      </c>
      <c r="CHL18">
        <v>0</v>
      </c>
      <c r="CHM18">
        <v>38472000</v>
      </c>
      <c r="CHN18">
        <v>18899000</v>
      </c>
      <c r="CHO18">
        <v>0</v>
      </c>
      <c r="CHP18">
        <v>0</v>
      </c>
      <c r="CHQ18">
        <v>12449000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11041000</v>
      </c>
      <c r="CHZ18">
        <v>0</v>
      </c>
      <c r="CIA18">
        <v>16058000</v>
      </c>
      <c r="CIB18">
        <v>0</v>
      </c>
      <c r="CIC18">
        <v>0</v>
      </c>
      <c r="CID18">
        <v>9897100</v>
      </c>
      <c r="CIE18">
        <v>0</v>
      </c>
      <c r="CIF18">
        <v>0</v>
      </c>
      <c r="CIG18">
        <v>12212000</v>
      </c>
      <c r="CIH18">
        <v>0</v>
      </c>
      <c r="CII18">
        <v>0</v>
      </c>
      <c r="CIJ18">
        <v>17930000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15284000</v>
      </c>
      <c r="CIR18">
        <v>12518000</v>
      </c>
      <c r="CIS18">
        <v>16374000</v>
      </c>
      <c r="CIT18">
        <v>0</v>
      </c>
      <c r="CIU18">
        <v>0</v>
      </c>
      <c r="CIV18">
        <v>0</v>
      </c>
      <c r="CIW18">
        <v>373290000</v>
      </c>
      <c r="CIX18">
        <v>14440000</v>
      </c>
      <c r="CIY18">
        <v>0</v>
      </c>
      <c r="CIZ18">
        <v>15655000</v>
      </c>
      <c r="CJA18">
        <v>0</v>
      </c>
      <c r="CJB18">
        <v>47922000</v>
      </c>
      <c r="CJC18">
        <v>64438000</v>
      </c>
      <c r="CJD18">
        <v>62560000</v>
      </c>
      <c r="CJE18">
        <v>0</v>
      </c>
      <c r="CJF18">
        <v>0</v>
      </c>
      <c r="CJG18">
        <v>12268000</v>
      </c>
      <c r="CJH18">
        <v>0</v>
      </c>
      <c r="CJI18">
        <v>22992000</v>
      </c>
      <c r="CJJ18">
        <v>0</v>
      </c>
      <c r="CJK18">
        <v>30907000</v>
      </c>
      <c r="CJL18">
        <v>0</v>
      </c>
      <c r="CJM18">
        <v>17541000</v>
      </c>
      <c r="CJN18">
        <v>7877900</v>
      </c>
      <c r="CJO18">
        <v>11720000</v>
      </c>
      <c r="CJP18">
        <v>23269000</v>
      </c>
      <c r="CJQ18">
        <v>0</v>
      </c>
      <c r="CJR18">
        <v>24830000</v>
      </c>
      <c r="CJS18">
        <v>0</v>
      </c>
      <c r="CJT18">
        <v>0</v>
      </c>
      <c r="CJU18">
        <v>248620000</v>
      </c>
      <c r="CJV18">
        <v>35166000</v>
      </c>
      <c r="CJW18">
        <v>0</v>
      </c>
      <c r="CJX18">
        <v>11112000</v>
      </c>
      <c r="CJY18">
        <v>0</v>
      </c>
      <c r="CJZ18">
        <v>0</v>
      </c>
      <c r="CKA18">
        <v>14466000</v>
      </c>
      <c r="CKB18">
        <v>0</v>
      </c>
      <c r="CKC18">
        <v>0</v>
      </c>
      <c r="CKD18">
        <v>6791000</v>
      </c>
      <c r="CKE18">
        <v>11841000</v>
      </c>
      <c r="CKF18">
        <v>0</v>
      </c>
      <c r="CKG18">
        <v>11177000</v>
      </c>
      <c r="CKH18">
        <v>0</v>
      </c>
      <c r="CKI18">
        <v>20747000</v>
      </c>
      <c r="CKJ18">
        <v>0</v>
      </c>
      <c r="CKK18">
        <v>55427000</v>
      </c>
      <c r="CKL18">
        <v>0</v>
      </c>
      <c r="CKM18">
        <v>0</v>
      </c>
      <c r="CKN18">
        <v>27332000</v>
      </c>
      <c r="CKO18">
        <v>0</v>
      </c>
      <c r="CKP18">
        <v>0</v>
      </c>
      <c r="CKQ18">
        <v>0</v>
      </c>
      <c r="CKR18">
        <v>98470000</v>
      </c>
      <c r="CKS18">
        <v>0</v>
      </c>
      <c r="CKT18">
        <v>71499000</v>
      </c>
      <c r="CKU18">
        <v>28613000</v>
      </c>
      <c r="CKV18">
        <v>0</v>
      </c>
      <c r="CKW18">
        <v>28386000</v>
      </c>
      <c r="CKX18">
        <v>638110000</v>
      </c>
      <c r="CKY18">
        <v>22510000</v>
      </c>
      <c r="CKZ18">
        <v>0</v>
      </c>
      <c r="CLA18">
        <v>10914000</v>
      </c>
      <c r="CLB18">
        <v>15685000</v>
      </c>
      <c r="CLC18">
        <v>353410000</v>
      </c>
      <c r="CLD18">
        <v>86321000</v>
      </c>
      <c r="CLE18">
        <v>53937000</v>
      </c>
      <c r="CLF18">
        <v>345210000</v>
      </c>
      <c r="CLG18">
        <v>280260000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1777900</v>
      </c>
      <c r="CLO18">
        <v>14187000</v>
      </c>
      <c r="CLP18">
        <v>22035000</v>
      </c>
      <c r="CLQ18">
        <v>19550000</v>
      </c>
      <c r="CLR18">
        <v>0</v>
      </c>
      <c r="CLS18">
        <v>0</v>
      </c>
      <c r="CLT18">
        <v>0</v>
      </c>
      <c r="CLU18">
        <v>0</v>
      </c>
      <c r="CLV18">
        <v>47258000</v>
      </c>
      <c r="CLW18">
        <v>0</v>
      </c>
      <c r="CLX18">
        <v>13219000</v>
      </c>
      <c r="CLY18">
        <v>13990000</v>
      </c>
      <c r="CLZ18">
        <v>0</v>
      </c>
      <c r="CMA18">
        <v>0</v>
      </c>
      <c r="CMB18">
        <v>0</v>
      </c>
      <c r="CMC18">
        <v>0</v>
      </c>
      <c r="CMD18">
        <v>7849000</v>
      </c>
      <c r="CME18">
        <v>0</v>
      </c>
      <c r="CMF18">
        <v>0</v>
      </c>
      <c r="CMG18">
        <v>0</v>
      </c>
      <c r="CMH18">
        <v>0</v>
      </c>
      <c r="CMI18">
        <v>13907000</v>
      </c>
      <c r="CMJ18">
        <v>0</v>
      </c>
      <c r="CMK18">
        <v>0</v>
      </c>
      <c r="CML18">
        <v>0</v>
      </c>
      <c r="CMM18">
        <v>16340000</v>
      </c>
      <c r="CMN18">
        <v>0</v>
      </c>
      <c r="CMO18">
        <v>33817000</v>
      </c>
      <c r="CMP18">
        <v>29571000</v>
      </c>
      <c r="CMQ18">
        <v>0</v>
      </c>
      <c r="CMR18">
        <v>12365000</v>
      </c>
      <c r="CMS18">
        <v>0</v>
      </c>
      <c r="CMT18">
        <v>0</v>
      </c>
      <c r="CMU18">
        <v>0</v>
      </c>
      <c r="CMV18">
        <v>15533000</v>
      </c>
      <c r="CMW18">
        <v>0</v>
      </c>
      <c r="CMX18">
        <v>0</v>
      </c>
      <c r="CMY18">
        <v>0</v>
      </c>
      <c r="CMZ18">
        <v>0</v>
      </c>
      <c r="CNA18">
        <v>10948000</v>
      </c>
      <c r="CNB18">
        <v>0</v>
      </c>
      <c r="CNC18">
        <v>0</v>
      </c>
      <c r="CND18">
        <v>0</v>
      </c>
      <c r="CNE18">
        <v>14448000</v>
      </c>
      <c r="CNF18">
        <v>156130000</v>
      </c>
      <c r="CNG18">
        <v>0</v>
      </c>
      <c r="CNH18">
        <v>0</v>
      </c>
      <c r="CNI18">
        <v>162070000</v>
      </c>
      <c r="CNJ18">
        <v>0</v>
      </c>
      <c r="CNK18">
        <v>28825000</v>
      </c>
      <c r="CNL18">
        <v>0</v>
      </c>
      <c r="CNM18">
        <v>0</v>
      </c>
      <c r="CNN18">
        <v>21605000</v>
      </c>
      <c r="CNO18">
        <v>34919000</v>
      </c>
      <c r="CNP18">
        <v>6118400</v>
      </c>
      <c r="CNQ18">
        <v>0</v>
      </c>
      <c r="CNR18">
        <v>20323000</v>
      </c>
      <c r="CNS18">
        <v>0</v>
      </c>
      <c r="CNT18">
        <v>0</v>
      </c>
      <c r="CNU18">
        <v>32144000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9425000</v>
      </c>
      <c r="COE18">
        <v>0</v>
      </c>
      <c r="COF18">
        <v>263760000</v>
      </c>
      <c r="COG18">
        <v>25679000</v>
      </c>
      <c r="COH18">
        <v>0</v>
      </c>
      <c r="COI18">
        <v>0</v>
      </c>
      <c r="COJ18">
        <v>33131000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4899400</v>
      </c>
      <c r="COQ18">
        <v>16100000</v>
      </c>
      <c r="COR18">
        <v>0</v>
      </c>
      <c r="COS18">
        <v>17327000</v>
      </c>
      <c r="COT18">
        <v>0</v>
      </c>
      <c r="COU18">
        <v>347990000</v>
      </c>
      <c r="COV18">
        <v>76645000</v>
      </c>
      <c r="COW18">
        <v>5618700</v>
      </c>
      <c r="COX18">
        <v>43777000</v>
      </c>
      <c r="COY18">
        <v>0</v>
      </c>
      <c r="COZ18">
        <v>713940000</v>
      </c>
      <c r="CPA18">
        <v>30358000</v>
      </c>
      <c r="CPB18">
        <v>0</v>
      </c>
      <c r="CPC18">
        <v>0</v>
      </c>
      <c r="CPD18">
        <v>0</v>
      </c>
      <c r="CPE18">
        <v>819140000</v>
      </c>
      <c r="CPF18">
        <v>515090000</v>
      </c>
      <c r="CPG18">
        <v>0</v>
      </c>
      <c r="CPH18">
        <v>0</v>
      </c>
      <c r="CPI18">
        <v>22829000</v>
      </c>
      <c r="CPJ18">
        <v>0</v>
      </c>
      <c r="CPK18">
        <v>0</v>
      </c>
      <c r="CPL18">
        <v>0</v>
      </c>
      <c r="CPM18">
        <v>47651000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21059000</v>
      </c>
      <c r="CPT18">
        <v>24751000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14337000</v>
      </c>
      <c r="CQC18">
        <v>35790000</v>
      </c>
      <c r="CQD18">
        <v>160730000</v>
      </c>
      <c r="CQE18">
        <v>0</v>
      </c>
      <c r="CQF18">
        <v>0</v>
      </c>
      <c r="CQG18">
        <v>0</v>
      </c>
      <c r="CQH18">
        <v>7391800</v>
      </c>
      <c r="CQI18">
        <v>1167100000</v>
      </c>
      <c r="CQJ18">
        <v>28188000</v>
      </c>
      <c r="CQK18">
        <v>0</v>
      </c>
      <c r="CQL18">
        <v>32994000</v>
      </c>
      <c r="CQM18">
        <v>159120000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84555000</v>
      </c>
      <c r="CQU18">
        <v>0</v>
      </c>
      <c r="CQV18">
        <v>0</v>
      </c>
      <c r="CQW18">
        <v>0</v>
      </c>
      <c r="CQX18">
        <v>12966000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29818000</v>
      </c>
      <c r="CRF18">
        <v>785900000</v>
      </c>
      <c r="CRG18">
        <v>454870000</v>
      </c>
      <c r="CRH18">
        <v>0</v>
      </c>
      <c r="CRI18">
        <v>0</v>
      </c>
      <c r="CRJ18">
        <v>15424000</v>
      </c>
      <c r="CRK18">
        <v>0</v>
      </c>
      <c r="CRL18">
        <v>7263400</v>
      </c>
      <c r="CRM18">
        <v>0</v>
      </c>
      <c r="CRN18">
        <v>0</v>
      </c>
      <c r="CRO18">
        <v>20409000</v>
      </c>
      <c r="CRP18">
        <v>64413000</v>
      </c>
      <c r="CRQ18">
        <v>227610000</v>
      </c>
      <c r="CRR18">
        <v>0</v>
      </c>
      <c r="CRS18">
        <v>0</v>
      </c>
      <c r="CRT18">
        <v>0</v>
      </c>
      <c r="CRU18">
        <v>0</v>
      </c>
      <c r="CRV18">
        <v>228240000</v>
      </c>
      <c r="CRW18">
        <v>9003400</v>
      </c>
      <c r="CRX18">
        <v>24085000</v>
      </c>
      <c r="CRY18">
        <v>0</v>
      </c>
      <c r="CRZ18">
        <v>0</v>
      </c>
      <c r="CSA18">
        <v>5451500000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29412000000</v>
      </c>
      <c r="CSH18">
        <v>7498500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121230000</v>
      </c>
      <c r="CSO18">
        <v>0</v>
      </c>
      <c r="CSP18">
        <v>117830000</v>
      </c>
      <c r="CSQ18">
        <v>61694000</v>
      </c>
      <c r="CSR18">
        <v>0</v>
      </c>
      <c r="CSS18">
        <v>1267600000</v>
      </c>
      <c r="CST18">
        <v>70822000</v>
      </c>
      <c r="CSU18">
        <v>65311000</v>
      </c>
      <c r="CSV18">
        <v>0</v>
      </c>
      <c r="CSW18">
        <v>5175000000</v>
      </c>
      <c r="CSX18">
        <v>0</v>
      </c>
      <c r="CSY18">
        <v>0</v>
      </c>
      <c r="CSZ18">
        <v>0</v>
      </c>
      <c r="CTA18">
        <v>11472000</v>
      </c>
      <c r="CTB18">
        <v>0</v>
      </c>
      <c r="CTC18">
        <v>5686900</v>
      </c>
      <c r="CTD18">
        <v>7269800</v>
      </c>
      <c r="CTE18">
        <v>0</v>
      </c>
      <c r="CTF18">
        <v>0</v>
      </c>
      <c r="CTG18">
        <v>0</v>
      </c>
      <c r="CTH18">
        <v>8493300</v>
      </c>
      <c r="CTI18">
        <v>0</v>
      </c>
      <c r="CTJ18">
        <v>16727000</v>
      </c>
      <c r="CTK18">
        <v>0</v>
      </c>
      <c r="CTL18">
        <v>53943000</v>
      </c>
      <c r="CTM18">
        <v>0</v>
      </c>
      <c r="CTN18">
        <v>344610000</v>
      </c>
      <c r="CTO18">
        <v>0</v>
      </c>
      <c r="CTP18">
        <v>0</v>
      </c>
      <c r="CTQ18">
        <v>0</v>
      </c>
      <c r="CTR18">
        <v>0</v>
      </c>
      <c r="CTS18">
        <v>25796000</v>
      </c>
      <c r="CTT18">
        <v>66408000</v>
      </c>
      <c r="CTU18">
        <v>60505000</v>
      </c>
      <c r="CTV18">
        <v>0</v>
      </c>
      <c r="CTW18">
        <v>0</v>
      </c>
      <c r="CTX18">
        <v>10223000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20631000</v>
      </c>
      <c r="CUG18">
        <v>30760000</v>
      </c>
      <c r="CUH18">
        <v>0</v>
      </c>
      <c r="CUI18">
        <v>4859800</v>
      </c>
      <c r="CUJ18">
        <v>0</v>
      </c>
      <c r="CUK18">
        <v>4345600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8964000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2496700000</v>
      </c>
      <c r="CVE18">
        <v>0</v>
      </c>
      <c r="CVF18">
        <v>0</v>
      </c>
      <c r="CVG18">
        <v>0</v>
      </c>
      <c r="CVH18">
        <v>0</v>
      </c>
      <c r="CVI18">
        <v>21170000</v>
      </c>
      <c r="CVJ18">
        <v>0</v>
      </c>
      <c r="CVK18">
        <v>0</v>
      </c>
      <c r="CVL18">
        <v>8079400</v>
      </c>
      <c r="CVM18">
        <v>24839000</v>
      </c>
      <c r="CVN18">
        <v>22915000</v>
      </c>
      <c r="CVO18">
        <v>0</v>
      </c>
      <c r="CVP18">
        <v>234010000</v>
      </c>
      <c r="CVQ18">
        <v>0</v>
      </c>
      <c r="CVR18">
        <v>0</v>
      </c>
      <c r="CVS18">
        <v>0</v>
      </c>
      <c r="CVT18">
        <v>0</v>
      </c>
      <c r="CVU18">
        <v>697980000</v>
      </c>
      <c r="CVV18">
        <v>431290000</v>
      </c>
      <c r="CVW18">
        <v>10269000</v>
      </c>
      <c r="CVX18">
        <v>2335600000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42409000</v>
      </c>
      <c r="CWI18">
        <v>0</v>
      </c>
      <c r="CWJ18">
        <v>46025000</v>
      </c>
      <c r="CWK18">
        <v>19711000</v>
      </c>
      <c r="CWL18">
        <v>10270000</v>
      </c>
      <c r="CWM18">
        <v>11866000</v>
      </c>
      <c r="CWN18">
        <v>0</v>
      </c>
      <c r="CWO18">
        <v>9102500</v>
      </c>
      <c r="CWP18">
        <v>15779000</v>
      </c>
      <c r="CWQ18">
        <v>0</v>
      </c>
      <c r="CWR18">
        <v>0</v>
      </c>
      <c r="CWS18">
        <v>0</v>
      </c>
      <c r="CWT18">
        <v>0</v>
      </c>
      <c r="CWU18">
        <v>33383000</v>
      </c>
      <c r="CWV18">
        <v>0</v>
      </c>
      <c r="CWW18">
        <v>20589000</v>
      </c>
      <c r="CWX18">
        <v>0</v>
      </c>
      <c r="CWY18">
        <v>0</v>
      </c>
      <c r="CWZ18">
        <v>0</v>
      </c>
      <c r="CXA18">
        <v>0</v>
      </c>
      <c r="CXB18">
        <v>35699000</v>
      </c>
      <c r="CXC18">
        <v>0</v>
      </c>
      <c r="CXD18">
        <v>0</v>
      </c>
      <c r="CXE18">
        <v>68488000</v>
      </c>
      <c r="CXF18">
        <v>0</v>
      </c>
      <c r="CXG18">
        <v>34017000</v>
      </c>
      <c r="CXH18">
        <v>0</v>
      </c>
      <c r="CXI18">
        <v>0</v>
      </c>
      <c r="CXJ18">
        <v>7662400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8542400</v>
      </c>
      <c r="CXW18">
        <v>0</v>
      </c>
      <c r="CXX18">
        <v>720870000</v>
      </c>
      <c r="CXY18">
        <v>0</v>
      </c>
      <c r="CXZ18">
        <v>0</v>
      </c>
      <c r="CYA18">
        <v>34589000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5742800</v>
      </c>
      <c r="CYP18">
        <v>21196000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24800000</v>
      </c>
      <c r="CYX18">
        <v>0</v>
      </c>
      <c r="CYY18">
        <v>0</v>
      </c>
      <c r="CYZ18">
        <v>0</v>
      </c>
      <c r="CZA18">
        <v>7299600</v>
      </c>
      <c r="CZB18">
        <v>0</v>
      </c>
      <c r="CZC18">
        <v>0</v>
      </c>
      <c r="CZD18">
        <v>20076000</v>
      </c>
      <c r="CZE18">
        <v>0</v>
      </c>
      <c r="CZF18">
        <v>35637000</v>
      </c>
      <c r="CZG18">
        <v>0</v>
      </c>
      <c r="CZH18">
        <v>9393900</v>
      </c>
      <c r="CZI18">
        <v>0</v>
      </c>
      <c r="CZJ18">
        <v>0</v>
      </c>
      <c r="CZK18">
        <v>0</v>
      </c>
      <c r="CZL18">
        <v>8704900</v>
      </c>
      <c r="CZM18">
        <v>0</v>
      </c>
      <c r="CZN18">
        <v>0</v>
      </c>
      <c r="CZO18">
        <v>0</v>
      </c>
      <c r="CZP18">
        <v>0</v>
      </c>
      <c r="CZQ18">
        <v>6193400</v>
      </c>
      <c r="CZR18">
        <v>25147000</v>
      </c>
      <c r="CZS18">
        <v>21978000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33540000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12738000</v>
      </c>
      <c r="DAF18">
        <v>8909700</v>
      </c>
      <c r="DAG18">
        <v>0</v>
      </c>
      <c r="DAH18">
        <v>0</v>
      </c>
      <c r="DAI18">
        <v>0</v>
      </c>
      <c r="DAJ18">
        <v>0</v>
      </c>
      <c r="DAK18">
        <v>1544500000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10944000</v>
      </c>
      <c r="DAT18">
        <v>0</v>
      </c>
      <c r="DAU18">
        <v>15223000</v>
      </c>
      <c r="DAV18">
        <v>0</v>
      </c>
      <c r="DAW18">
        <v>10416000</v>
      </c>
      <c r="DAX18">
        <v>16563000</v>
      </c>
      <c r="DAY18">
        <v>0</v>
      </c>
      <c r="DAZ18">
        <v>0</v>
      </c>
      <c r="DBA18">
        <v>0</v>
      </c>
      <c r="DBB18">
        <v>0</v>
      </c>
      <c r="DBC18">
        <v>77690000</v>
      </c>
      <c r="DBD18">
        <v>71727000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16800000</v>
      </c>
      <c r="DBK18">
        <v>0</v>
      </c>
      <c r="DBL18">
        <v>0</v>
      </c>
      <c r="DBM18">
        <v>7141800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12638000</v>
      </c>
      <c r="DBW18">
        <v>0</v>
      </c>
      <c r="DBX18">
        <v>0</v>
      </c>
      <c r="DBY18">
        <v>117960000</v>
      </c>
      <c r="DBZ18">
        <v>0</v>
      </c>
      <c r="DCA18">
        <v>0</v>
      </c>
      <c r="DCB18">
        <v>8581700</v>
      </c>
      <c r="DCC18">
        <v>0</v>
      </c>
      <c r="DCD18">
        <v>0</v>
      </c>
      <c r="DCE18">
        <v>0</v>
      </c>
      <c r="DCF18">
        <v>8584500</v>
      </c>
      <c r="DCG18">
        <v>19384000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14417000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26662000</v>
      </c>
      <c r="DDU18">
        <v>0</v>
      </c>
      <c r="DDV18">
        <v>20722000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73065000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5257900</v>
      </c>
      <c r="DEV18">
        <v>0</v>
      </c>
      <c r="DEW18">
        <v>138960000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8744400</v>
      </c>
      <c r="DFJ18">
        <v>0</v>
      </c>
      <c r="DFK18">
        <v>9398300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15493000</v>
      </c>
      <c r="DFR18">
        <v>139750000</v>
      </c>
      <c r="DFS18">
        <v>30492000</v>
      </c>
      <c r="DFT18">
        <v>0</v>
      </c>
      <c r="DFU18">
        <v>16255000</v>
      </c>
      <c r="DFV18">
        <v>0</v>
      </c>
      <c r="DFW18">
        <v>0</v>
      </c>
      <c r="DFX18">
        <v>0</v>
      </c>
      <c r="DFY18">
        <v>0</v>
      </c>
      <c r="DFZ18">
        <v>2629200000</v>
      </c>
      <c r="DGA18">
        <v>9637300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37088000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18958000</v>
      </c>
      <c r="DHC18">
        <v>0</v>
      </c>
      <c r="DHD18">
        <v>39157000</v>
      </c>
      <c r="DHE18">
        <v>29781000</v>
      </c>
      <c r="DHF18">
        <v>0</v>
      </c>
      <c r="DHG18">
        <v>0</v>
      </c>
      <c r="DHH18">
        <v>7016700</v>
      </c>
      <c r="DHI18">
        <v>0</v>
      </c>
      <c r="DHJ18">
        <v>0</v>
      </c>
      <c r="DHK18">
        <v>10158000</v>
      </c>
      <c r="DHL18">
        <v>12124000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29695000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5286100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75849000</v>
      </c>
      <c r="DIT18">
        <v>0</v>
      </c>
      <c r="DIU18">
        <v>0</v>
      </c>
      <c r="DIV18">
        <v>0</v>
      </c>
      <c r="DIW18">
        <v>0</v>
      </c>
      <c r="DIX18">
        <v>5819200</v>
      </c>
      <c r="DIY18">
        <v>0</v>
      </c>
      <c r="DIZ18">
        <v>0</v>
      </c>
      <c r="DJA18">
        <v>0</v>
      </c>
      <c r="DJB18">
        <v>18532000</v>
      </c>
      <c r="DJC18">
        <v>13427000</v>
      </c>
      <c r="DJD18">
        <v>0</v>
      </c>
      <c r="DJE18">
        <v>0</v>
      </c>
      <c r="DJF18">
        <v>37703000</v>
      </c>
      <c r="DJG18">
        <v>92891000</v>
      </c>
      <c r="DJH18">
        <v>0</v>
      </c>
      <c r="DJI18">
        <v>0</v>
      </c>
      <c r="DJJ18">
        <v>11817000</v>
      </c>
      <c r="DJK18">
        <v>0</v>
      </c>
      <c r="DJL18">
        <v>0</v>
      </c>
      <c r="DJM18">
        <v>0</v>
      </c>
      <c r="DJN18">
        <v>0</v>
      </c>
      <c r="DJO18">
        <v>6444600</v>
      </c>
      <c r="DJP18">
        <v>0</v>
      </c>
      <c r="DJQ18">
        <v>46880000</v>
      </c>
      <c r="DJR18">
        <v>0</v>
      </c>
      <c r="DJS18">
        <v>6184200</v>
      </c>
      <c r="DJT18">
        <v>0</v>
      </c>
      <c r="DJU18">
        <v>6586900</v>
      </c>
      <c r="DJV18">
        <v>0</v>
      </c>
      <c r="DJW18">
        <v>0</v>
      </c>
      <c r="DJX18">
        <v>0</v>
      </c>
      <c r="DJY18">
        <v>0</v>
      </c>
      <c r="DJZ18">
        <v>10600000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18363000</v>
      </c>
      <c r="DKG18">
        <v>0</v>
      </c>
      <c r="DKH18">
        <v>0</v>
      </c>
      <c r="DKI18">
        <v>14806000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18325000</v>
      </c>
      <c r="DKT18">
        <v>33965000</v>
      </c>
      <c r="DKU18">
        <v>0</v>
      </c>
      <c r="DKV18">
        <v>16403000</v>
      </c>
      <c r="DKW18">
        <v>0</v>
      </c>
      <c r="DKX18">
        <v>38178000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108980000</v>
      </c>
      <c r="DLE18">
        <v>148670000</v>
      </c>
      <c r="DLF18">
        <v>0</v>
      </c>
      <c r="DLG18">
        <v>15349000</v>
      </c>
      <c r="DLH18">
        <v>38882000</v>
      </c>
      <c r="DLI18">
        <v>0</v>
      </c>
      <c r="DLJ18">
        <v>0</v>
      </c>
      <c r="DLK18">
        <v>0</v>
      </c>
      <c r="DLL18">
        <v>135980000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39348000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504660000</v>
      </c>
      <c r="DMF18">
        <v>205970000</v>
      </c>
      <c r="DMG18">
        <v>5547000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27159000</v>
      </c>
      <c r="DMO18">
        <v>0</v>
      </c>
      <c r="DMP18">
        <v>0</v>
      </c>
      <c r="DMQ18">
        <v>7600400</v>
      </c>
      <c r="DMR18">
        <v>599330000</v>
      </c>
      <c r="DMS18">
        <v>47579000</v>
      </c>
      <c r="DMT18">
        <v>13748000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7421500</v>
      </c>
      <c r="DNB18">
        <v>18241000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6864900</v>
      </c>
      <c r="DNI18">
        <v>572430000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35075000</v>
      </c>
      <c r="DNP18">
        <v>0</v>
      </c>
      <c r="DNQ18">
        <v>605500000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9661700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14645000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8605000</v>
      </c>
      <c r="DOO18">
        <v>0</v>
      </c>
      <c r="DOP18">
        <v>0</v>
      </c>
      <c r="DOQ18">
        <v>0</v>
      </c>
      <c r="DOR18">
        <v>9825700</v>
      </c>
      <c r="DOS18">
        <v>0</v>
      </c>
      <c r="DOT18">
        <v>11793000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22575000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18085000</v>
      </c>
      <c r="DPO18">
        <v>0</v>
      </c>
      <c r="DPP18">
        <v>537250000</v>
      </c>
      <c r="DPQ18">
        <v>0</v>
      </c>
      <c r="DPR18">
        <v>0</v>
      </c>
      <c r="DPS18">
        <v>0</v>
      </c>
      <c r="DPT18">
        <v>0</v>
      </c>
      <c r="DPU18">
        <v>17423000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6215700</v>
      </c>
      <c r="DQE18">
        <v>0</v>
      </c>
      <c r="DQF18">
        <v>0</v>
      </c>
      <c r="DQG18">
        <v>4234200</v>
      </c>
      <c r="DQH18">
        <v>0</v>
      </c>
      <c r="DQI18">
        <v>12577000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178630000</v>
      </c>
      <c r="DQP18">
        <v>0</v>
      </c>
      <c r="DQQ18">
        <v>0</v>
      </c>
      <c r="DQR18">
        <v>0</v>
      </c>
      <c r="DQS18">
        <v>411630000</v>
      </c>
      <c r="DQT18">
        <v>0</v>
      </c>
      <c r="DQU18">
        <v>338470000</v>
      </c>
      <c r="DQV18">
        <v>0</v>
      </c>
      <c r="DQW18">
        <v>0</v>
      </c>
      <c r="DQX18">
        <v>0</v>
      </c>
      <c r="DQY18">
        <v>0</v>
      </c>
      <c r="DQZ18">
        <v>13536000</v>
      </c>
      <c r="DRA18">
        <v>0</v>
      </c>
      <c r="DRB18">
        <v>0</v>
      </c>
      <c r="DRC18">
        <v>0</v>
      </c>
      <c r="DRD18">
        <v>33651000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17628000</v>
      </c>
      <c r="DSL18">
        <v>87170000</v>
      </c>
      <c r="DSM18">
        <v>56983000</v>
      </c>
      <c r="DSN18">
        <v>0</v>
      </c>
      <c r="DSO18">
        <v>0</v>
      </c>
      <c r="DSP18">
        <v>0</v>
      </c>
      <c r="DSQ18">
        <v>226240000</v>
      </c>
      <c r="DSR18">
        <v>0</v>
      </c>
      <c r="DSS18">
        <v>0</v>
      </c>
      <c r="DST18">
        <v>0</v>
      </c>
      <c r="DSU18">
        <v>0</v>
      </c>
      <c r="DSV18">
        <v>22577000</v>
      </c>
      <c r="DSW18">
        <v>0</v>
      </c>
      <c r="DSX18">
        <v>0</v>
      </c>
      <c r="DSY18">
        <v>11281000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17906000</v>
      </c>
      <c r="DTO18">
        <v>0</v>
      </c>
      <c r="DTP18">
        <v>0</v>
      </c>
      <c r="DTQ18">
        <v>0</v>
      </c>
      <c r="DTR18">
        <v>0</v>
      </c>
      <c r="DTS18">
        <v>19402000</v>
      </c>
      <c r="DTT18">
        <v>0</v>
      </c>
      <c r="DTU18">
        <v>4900100</v>
      </c>
      <c r="DTV18">
        <v>0</v>
      </c>
      <c r="DTW18">
        <v>54602000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578720000</v>
      </c>
      <c r="DUH18">
        <v>87532000</v>
      </c>
      <c r="DUI18">
        <v>921150000</v>
      </c>
      <c r="DUJ18">
        <v>15630000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14598000</v>
      </c>
      <c r="DUR18">
        <v>0</v>
      </c>
      <c r="DUS18">
        <v>0</v>
      </c>
      <c r="DUT18">
        <v>7932600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14622000</v>
      </c>
      <c r="DVD18">
        <v>66758000</v>
      </c>
      <c r="DVE18">
        <v>0</v>
      </c>
      <c r="DVF18">
        <v>47383000</v>
      </c>
      <c r="DVG18">
        <v>0</v>
      </c>
      <c r="DVH18">
        <v>37836000</v>
      </c>
      <c r="DVI18">
        <v>0</v>
      </c>
      <c r="DVJ18">
        <v>14392000</v>
      </c>
      <c r="DVK18">
        <v>39520000</v>
      </c>
      <c r="DVL18">
        <v>0</v>
      </c>
      <c r="DVM18">
        <v>31421000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190770000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11895000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6919600</v>
      </c>
      <c r="DWH18">
        <v>0</v>
      </c>
      <c r="DWI18">
        <v>0</v>
      </c>
      <c r="DWJ18">
        <v>0</v>
      </c>
      <c r="DWK18">
        <v>4913100</v>
      </c>
      <c r="DWL18">
        <v>0</v>
      </c>
      <c r="DWM18">
        <v>0</v>
      </c>
      <c r="DWN18">
        <v>1001900000</v>
      </c>
      <c r="DWO18">
        <v>0</v>
      </c>
      <c r="DWP18">
        <v>0</v>
      </c>
      <c r="DWQ18">
        <v>32244000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905820000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12832000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21581000</v>
      </c>
      <c r="DYU18">
        <v>0</v>
      </c>
      <c r="DYV18">
        <v>11963000</v>
      </c>
      <c r="DYW18">
        <v>295490000</v>
      </c>
      <c r="DYX18">
        <v>0</v>
      </c>
      <c r="DYY18">
        <v>35527000</v>
      </c>
      <c r="DYZ18">
        <v>0</v>
      </c>
      <c r="DZA18">
        <v>0</v>
      </c>
      <c r="DZB18">
        <v>13084000</v>
      </c>
      <c r="DZC18">
        <v>0</v>
      </c>
      <c r="DZD18">
        <v>24625000</v>
      </c>
      <c r="DZE18">
        <v>0</v>
      </c>
      <c r="DZF18">
        <v>0</v>
      </c>
      <c r="DZG18">
        <v>0</v>
      </c>
      <c r="DZH18">
        <v>50636000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116160000</v>
      </c>
      <c r="DZO18">
        <v>8629100</v>
      </c>
      <c r="DZP18">
        <v>0</v>
      </c>
      <c r="DZQ18">
        <v>5025700</v>
      </c>
      <c r="DZR18">
        <v>0</v>
      </c>
      <c r="DZS18">
        <v>0</v>
      </c>
      <c r="DZT18">
        <v>0</v>
      </c>
      <c r="DZU18">
        <v>0</v>
      </c>
      <c r="DZV18">
        <v>12251000</v>
      </c>
      <c r="DZW18">
        <v>88851000</v>
      </c>
      <c r="DZX18">
        <v>0</v>
      </c>
      <c r="DZY18">
        <v>71089000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812810000</v>
      </c>
      <c r="EAL18">
        <v>13745000</v>
      </c>
      <c r="EAM18">
        <v>985370000</v>
      </c>
      <c r="EAN18">
        <v>0</v>
      </c>
      <c r="EAO18">
        <v>0</v>
      </c>
      <c r="EAP18">
        <v>0</v>
      </c>
      <c r="EAQ18">
        <v>19890000</v>
      </c>
      <c r="EAR18">
        <v>0</v>
      </c>
      <c r="EAS18">
        <v>0</v>
      </c>
      <c r="EAT18">
        <v>0</v>
      </c>
      <c r="EAU18">
        <v>0</v>
      </c>
      <c r="EAV18">
        <v>103680000</v>
      </c>
      <c r="EAW18">
        <v>69020000</v>
      </c>
      <c r="EAX18">
        <v>0</v>
      </c>
      <c r="EAY18">
        <v>13107000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7109000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343220000</v>
      </c>
      <c r="EBS18">
        <v>0</v>
      </c>
      <c r="EBT18">
        <v>0</v>
      </c>
      <c r="EBU18">
        <v>218820000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15997000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24131000</v>
      </c>
      <c r="ECV18">
        <v>16833000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8873900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8129200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3693300</v>
      </c>
      <c r="EEB18">
        <v>0</v>
      </c>
      <c r="EEC18">
        <v>252750000</v>
      </c>
      <c r="EED18">
        <v>138230000</v>
      </c>
      <c r="EEE18">
        <v>0</v>
      </c>
      <c r="EEF18">
        <v>0</v>
      </c>
      <c r="EEG18">
        <v>0</v>
      </c>
      <c r="EEH18">
        <v>0</v>
      </c>
      <c r="EEI18">
        <v>64716000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5264400</v>
      </c>
      <c r="EES18">
        <v>0</v>
      </c>
      <c r="EET18">
        <v>6511900</v>
      </c>
      <c r="EEU18">
        <v>0</v>
      </c>
      <c r="EEV18">
        <v>0</v>
      </c>
      <c r="EEW18">
        <v>142530000</v>
      </c>
      <c r="EEX18">
        <v>445270000</v>
      </c>
      <c r="EEY18">
        <v>0</v>
      </c>
      <c r="EEZ18">
        <v>199510000</v>
      </c>
      <c r="EFA18">
        <v>0</v>
      </c>
      <c r="EFB18">
        <v>0</v>
      </c>
      <c r="EFC18">
        <v>3064800000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241020000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26645000</v>
      </c>
      <c r="EFZ18">
        <v>15666000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22083000</v>
      </c>
      <c r="EGG18">
        <v>22080000</v>
      </c>
      <c r="EGH18">
        <v>0</v>
      </c>
      <c r="EGI18">
        <v>13557000</v>
      </c>
      <c r="EGJ18">
        <v>3490200000</v>
      </c>
      <c r="EGK18">
        <v>7379100</v>
      </c>
      <c r="EGL18">
        <v>0</v>
      </c>
      <c r="EGM18">
        <v>193980000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16258000</v>
      </c>
      <c r="EGU18">
        <v>0</v>
      </c>
      <c r="EGV18">
        <v>0</v>
      </c>
      <c r="EGW18">
        <v>0</v>
      </c>
      <c r="EGX18">
        <v>0</v>
      </c>
      <c r="EGY18">
        <v>846220000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85813000</v>
      </c>
      <c r="EHI18">
        <v>138130000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47352000</v>
      </c>
      <c r="EHV18">
        <v>0</v>
      </c>
      <c r="EHW18">
        <v>0</v>
      </c>
      <c r="EHX18">
        <v>0</v>
      </c>
      <c r="EHY18">
        <v>0</v>
      </c>
      <c r="EHZ18">
        <v>1838200000</v>
      </c>
      <c r="EIA18">
        <v>0</v>
      </c>
      <c r="EIB18">
        <v>623690000</v>
      </c>
      <c r="EIC18">
        <v>1309100000</v>
      </c>
      <c r="EID18">
        <v>0</v>
      </c>
      <c r="EIE18">
        <v>0</v>
      </c>
      <c r="EIF18">
        <v>0</v>
      </c>
      <c r="EIG18">
        <v>9047400000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4269900</v>
      </c>
      <c r="EIW18">
        <v>0</v>
      </c>
      <c r="EIX18">
        <v>3458400</v>
      </c>
      <c r="EIY18">
        <v>0</v>
      </c>
      <c r="EIZ18">
        <v>7164500</v>
      </c>
      <c r="EJA18">
        <v>0</v>
      </c>
      <c r="EJB18">
        <v>0</v>
      </c>
      <c r="EJC18">
        <v>30038000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6842700</v>
      </c>
      <c r="EJO18">
        <v>0</v>
      </c>
      <c r="EJP18">
        <v>5418200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400890000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9344900</v>
      </c>
      <c r="EKG18">
        <v>0</v>
      </c>
      <c r="EKH18">
        <v>0</v>
      </c>
      <c r="EKI18">
        <v>0</v>
      </c>
      <c r="EKJ18">
        <v>30555000</v>
      </c>
      <c r="EKK18">
        <v>7554800</v>
      </c>
      <c r="EKL18">
        <v>24849000</v>
      </c>
      <c r="EKM18">
        <v>0</v>
      </c>
      <c r="EKN18">
        <v>41121000</v>
      </c>
      <c r="EKO18">
        <v>0</v>
      </c>
      <c r="EKP18">
        <v>6091800</v>
      </c>
      <c r="EKQ18">
        <v>0</v>
      </c>
      <c r="EKR18">
        <v>0</v>
      </c>
      <c r="EKS18">
        <v>612310000</v>
      </c>
      <c r="EKT18">
        <v>0</v>
      </c>
      <c r="EKU18">
        <v>0</v>
      </c>
      <c r="EKV18">
        <v>22465000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9903700</v>
      </c>
      <c r="ELF18">
        <v>0</v>
      </c>
      <c r="ELG18">
        <v>15323000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62190000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22609000</v>
      </c>
      <c r="ELZ18">
        <v>0</v>
      </c>
      <c r="EMA18">
        <v>156220000</v>
      </c>
      <c r="EMB18">
        <v>137200000</v>
      </c>
      <c r="EMC18">
        <v>35592000</v>
      </c>
      <c r="EMD18">
        <v>0</v>
      </c>
      <c r="EME18">
        <v>0</v>
      </c>
      <c r="EMF18">
        <v>0</v>
      </c>
      <c r="EMG18">
        <v>156140000</v>
      </c>
      <c r="EMH18">
        <v>0</v>
      </c>
      <c r="EMI18">
        <v>31899000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738920000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1193900000</v>
      </c>
      <c r="EMX18">
        <v>0</v>
      </c>
      <c r="EMY18">
        <v>1393100000</v>
      </c>
      <c r="EMZ18">
        <v>197350000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12892000</v>
      </c>
      <c r="ENG18">
        <v>10079000</v>
      </c>
      <c r="ENH18">
        <v>20537000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191850000</v>
      </c>
      <c r="ENV18">
        <v>61634000</v>
      </c>
      <c r="ENW18">
        <v>0</v>
      </c>
      <c r="ENX18">
        <v>0</v>
      </c>
      <c r="ENY18">
        <v>0</v>
      </c>
      <c r="ENZ18">
        <v>570000000</v>
      </c>
      <c r="EOA18">
        <v>0</v>
      </c>
      <c r="EOB18">
        <v>8885600</v>
      </c>
      <c r="EOC18">
        <v>0</v>
      </c>
      <c r="EOD18">
        <v>492810000</v>
      </c>
      <c r="EOE18">
        <v>44715000</v>
      </c>
      <c r="EOF18">
        <v>0</v>
      </c>
      <c r="EOG18">
        <v>10838000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2639900000</v>
      </c>
      <c r="EOO18">
        <v>0</v>
      </c>
      <c r="EOP18">
        <v>0</v>
      </c>
      <c r="EOQ18">
        <v>4683400</v>
      </c>
      <c r="EOR18">
        <v>0</v>
      </c>
      <c r="EOS18">
        <v>0</v>
      </c>
      <c r="EOT18">
        <v>0</v>
      </c>
      <c r="EOU18">
        <v>31310000</v>
      </c>
      <c r="EOV18">
        <v>0</v>
      </c>
      <c r="EOW18">
        <v>0</v>
      </c>
      <c r="EOX18">
        <v>0</v>
      </c>
      <c r="EOY18">
        <v>61842000</v>
      </c>
      <c r="EOZ18">
        <v>0</v>
      </c>
      <c r="EPA18">
        <v>76341000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245290000</v>
      </c>
      <c r="EPK18">
        <v>0</v>
      </c>
      <c r="EPL18">
        <v>181380000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23580000</v>
      </c>
      <c r="EPT18">
        <v>18474000000</v>
      </c>
      <c r="EPU18">
        <v>0</v>
      </c>
      <c r="EPV18">
        <v>0</v>
      </c>
      <c r="EPW18">
        <v>68917000</v>
      </c>
      <c r="EPX18">
        <v>0</v>
      </c>
      <c r="EPY18">
        <v>0</v>
      </c>
      <c r="EPZ18">
        <v>0</v>
      </c>
      <c r="EQA18">
        <v>27580000</v>
      </c>
      <c r="EQB18">
        <v>0</v>
      </c>
      <c r="EQC18">
        <v>0</v>
      </c>
      <c r="EQD18">
        <v>0</v>
      </c>
      <c r="EQE18">
        <v>42253000</v>
      </c>
      <c r="EQF18">
        <v>12366000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14395000</v>
      </c>
      <c r="EQT18">
        <v>0</v>
      </c>
      <c r="EQU18">
        <v>27531000</v>
      </c>
      <c r="EQV18">
        <v>69418000</v>
      </c>
      <c r="EQW18">
        <v>0</v>
      </c>
      <c r="EQX18">
        <v>0</v>
      </c>
      <c r="EQY18">
        <v>264300000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13268000</v>
      </c>
      <c r="ERI18">
        <v>0</v>
      </c>
      <c r="ERJ18">
        <v>114560000</v>
      </c>
      <c r="ERK18">
        <v>115420000</v>
      </c>
      <c r="ERL18">
        <v>0</v>
      </c>
      <c r="ERM18">
        <v>23170000</v>
      </c>
      <c r="ERN18">
        <v>0</v>
      </c>
      <c r="ERO18">
        <v>0</v>
      </c>
      <c r="ERP18">
        <v>68180000</v>
      </c>
      <c r="ERQ18">
        <v>0</v>
      </c>
      <c r="ERR18">
        <v>29092000</v>
      </c>
      <c r="ERS18">
        <v>0</v>
      </c>
      <c r="ERT18">
        <v>0</v>
      </c>
      <c r="ERU18">
        <v>209530000</v>
      </c>
      <c r="ERV18">
        <v>0</v>
      </c>
      <c r="ERW18">
        <v>103350000</v>
      </c>
      <c r="ERX18">
        <v>0</v>
      </c>
      <c r="ERY18">
        <v>56021000</v>
      </c>
      <c r="ERZ18">
        <v>0</v>
      </c>
      <c r="ESA18">
        <v>0</v>
      </c>
      <c r="ESB18">
        <v>76157000</v>
      </c>
      <c r="ESC18">
        <v>31153000</v>
      </c>
      <c r="ESD18">
        <v>0</v>
      </c>
      <c r="ESE18">
        <v>0</v>
      </c>
      <c r="ESF18">
        <v>0</v>
      </c>
      <c r="ESG18">
        <v>0</v>
      </c>
      <c r="ESH18">
        <v>59240000</v>
      </c>
      <c r="ESI18">
        <v>0</v>
      </c>
      <c r="ESJ18">
        <v>0</v>
      </c>
      <c r="ESK18">
        <v>0</v>
      </c>
      <c r="ESL18">
        <v>12479000</v>
      </c>
      <c r="ESM18">
        <v>0</v>
      </c>
      <c r="ESN18">
        <v>794030000</v>
      </c>
      <c r="ESO18">
        <v>20200000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62653000</v>
      </c>
      <c r="ESX18">
        <v>9349800</v>
      </c>
      <c r="ESY18">
        <v>561390000</v>
      </c>
      <c r="ESZ18">
        <v>429000000</v>
      </c>
      <c r="ETA18">
        <v>0</v>
      </c>
      <c r="ETB18">
        <v>36095000</v>
      </c>
      <c r="ETC18">
        <v>0</v>
      </c>
      <c r="ETD18">
        <v>0</v>
      </c>
      <c r="ETE18">
        <v>22605000</v>
      </c>
      <c r="ETF18">
        <v>0</v>
      </c>
      <c r="ETG18">
        <v>0</v>
      </c>
      <c r="ETH18">
        <v>0</v>
      </c>
      <c r="ETI18">
        <v>0</v>
      </c>
      <c r="ETJ18">
        <v>28802000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9599300</v>
      </c>
      <c r="ETS18">
        <v>63296000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82385000</v>
      </c>
      <c r="EUF18">
        <v>73036000</v>
      </c>
      <c r="EUG18">
        <v>0</v>
      </c>
      <c r="EUH18">
        <v>17972000</v>
      </c>
      <c r="EUI18">
        <v>0</v>
      </c>
      <c r="EUJ18">
        <v>0</v>
      </c>
      <c r="EUK18">
        <v>0</v>
      </c>
      <c r="EUL18">
        <v>145920000</v>
      </c>
      <c r="EUM18">
        <v>0</v>
      </c>
      <c r="EUN18">
        <v>1444400000</v>
      </c>
      <c r="EUO18">
        <v>0</v>
      </c>
      <c r="EUP18">
        <v>0</v>
      </c>
      <c r="EUQ18">
        <v>0</v>
      </c>
      <c r="EUR18">
        <v>73209000</v>
      </c>
      <c r="EUS18">
        <v>0</v>
      </c>
      <c r="EUT18">
        <v>2581300000</v>
      </c>
      <c r="EUU18">
        <v>0</v>
      </c>
      <c r="EUV18">
        <v>0</v>
      </c>
      <c r="EUW18">
        <v>0</v>
      </c>
      <c r="EUX18">
        <v>101400000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29562000</v>
      </c>
      <c r="EVJ18">
        <v>0</v>
      </c>
      <c r="EVK18">
        <v>0</v>
      </c>
      <c r="EVL18">
        <v>0</v>
      </c>
      <c r="EVM18">
        <v>4679800</v>
      </c>
      <c r="EVN18">
        <v>0</v>
      </c>
      <c r="EVO18">
        <v>0</v>
      </c>
      <c r="EVP18">
        <v>213110000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89597000</v>
      </c>
      <c r="EWB18">
        <v>41363000</v>
      </c>
      <c r="EWC18">
        <v>54371000</v>
      </c>
      <c r="EWD18">
        <v>3709000000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9487200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31556000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14948000</v>
      </c>
      <c r="EXE18">
        <v>0</v>
      </c>
      <c r="EXF18">
        <v>0</v>
      </c>
      <c r="EXG18">
        <v>14361000</v>
      </c>
      <c r="EXH18">
        <v>15782000</v>
      </c>
      <c r="EXI18">
        <v>0</v>
      </c>
      <c r="EXJ18">
        <v>0</v>
      </c>
      <c r="EXK18">
        <v>0</v>
      </c>
      <c r="EXL18">
        <v>0</v>
      </c>
      <c r="EXM18">
        <v>20473000</v>
      </c>
      <c r="EXN18">
        <v>0</v>
      </c>
      <c r="EXO18">
        <v>0</v>
      </c>
      <c r="EXP18">
        <v>0</v>
      </c>
      <c r="EXQ18">
        <v>129460000</v>
      </c>
      <c r="EXR18">
        <v>0</v>
      </c>
      <c r="EXS18">
        <v>19740000</v>
      </c>
      <c r="EXT18">
        <v>0</v>
      </c>
      <c r="EXU18">
        <v>0</v>
      </c>
      <c r="EXV18">
        <v>0</v>
      </c>
      <c r="EXW18">
        <v>278300000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12440000</v>
      </c>
      <c r="EYE18">
        <v>51350000</v>
      </c>
      <c r="EYF18">
        <v>0</v>
      </c>
      <c r="EYG18">
        <v>0</v>
      </c>
      <c r="EYH18">
        <v>20603000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282310000</v>
      </c>
      <c r="EYP18">
        <v>0</v>
      </c>
      <c r="EYQ18">
        <v>0</v>
      </c>
      <c r="EYR18">
        <v>0</v>
      </c>
      <c r="EYS18">
        <v>0</v>
      </c>
      <c r="EYT18">
        <v>428630000</v>
      </c>
      <c r="EYU18">
        <v>0</v>
      </c>
      <c r="EYV18">
        <v>0</v>
      </c>
      <c r="EYW18">
        <v>0</v>
      </c>
      <c r="EYX18">
        <v>16827000</v>
      </c>
      <c r="EYY18">
        <v>0</v>
      </c>
      <c r="EYZ18">
        <v>18823000</v>
      </c>
      <c r="EZA18">
        <v>0</v>
      </c>
      <c r="EZB18">
        <v>0</v>
      </c>
      <c r="EZC18">
        <v>8989900</v>
      </c>
      <c r="EZD18">
        <v>0</v>
      </c>
      <c r="EZE18">
        <v>0</v>
      </c>
      <c r="EZF18">
        <v>0</v>
      </c>
      <c r="EZG18">
        <v>2275200000</v>
      </c>
      <c r="EZH18">
        <v>0</v>
      </c>
      <c r="EZI18">
        <v>41051000</v>
      </c>
      <c r="EZJ18">
        <v>0</v>
      </c>
      <c r="EZK18">
        <v>533340000</v>
      </c>
      <c r="EZL18">
        <v>15708000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296870000</v>
      </c>
      <c r="EZV18">
        <v>0</v>
      </c>
      <c r="EZW18">
        <v>25921000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7906700000</v>
      </c>
      <c r="FAD18">
        <v>285300000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78289000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925920000</v>
      </c>
      <c r="FBG18">
        <v>1668000000</v>
      </c>
      <c r="FBH18">
        <v>154770000</v>
      </c>
      <c r="FBI18">
        <v>199050000</v>
      </c>
      <c r="FBJ18">
        <v>86691000</v>
      </c>
      <c r="FBK18">
        <v>0</v>
      </c>
      <c r="FBL18">
        <v>1260600000</v>
      </c>
      <c r="FBM18">
        <v>23125000</v>
      </c>
      <c r="FBN18">
        <v>22871000</v>
      </c>
      <c r="FBO18">
        <v>17070000</v>
      </c>
      <c r="FBP18">
        <v>1475900000</v>
      </c>
      <c r="FBQ18">
        <v>0</v>
      </c>
      <c r="FBR18">
        <v>205650000</v>
      </c>
      <c r="FBS18">
        <v>7623600000</v>
      </c>
      <c r="FBT18">
        <v>0</v>
      </c>
      <c r="FBU18">
        <v>0</v>
      </c>
      <c r="FBV18">
        <v>3066300000</v>
      </c>
      <c r="FBW18">
        <v>868270000</v>
      </c>
      <c r="FBX18">
        <v>20357000</v>
      </c>
      <c r="FBY18">
        <v>1242700000</v>
      </c>
      <c r="FBZ18">
        <v>0</v>
      </c>
      <c r="FCA18">
        <v>47253000</v>
      </c>
      <c r="FCB18">
        <v>0</v>
      </c>
      <c r="FCC18">
        <v>0</v>
      </c>
      <c r="FCD18">
        <v>479810000</v>
      </c>
      <c r="FCE18">
        <v>237860000</v>
      </c>
      <c r="FCF18">
        <v>0</v>
      </c>
      <c r="FCG18">
        <v>0</v>
      </c>
      <c r="FCH18">
        <v>838920000</v>
      </c>
      <c r="FCI18">
        <v>0</v>
      </c>
      <c r="FCJ18">
        <v>1084300000</v>
      </c>
      <c r="FCK18">
        <v>621290000</v>
      </c>
      <c r="FCL18">
        <v>0</v>
      </c>
      <c r="FCM18">
        <v>146740000</v>
      </c>
      <c r="FCN18">
        <v>848350000</v>
      </c>
      <c r="FCO18">
        <v>44298000</v>
      </c>
      <c r="FCP18">
        <v>0</v>
      </c>
      <c r="FCQ18">
        <v>304400000</v>
      </c>
      <c r="FCR18">
        <v>0</v>
      </c>
      <c r="FCS18">
        <v>593140000</v>
      </c>
      <c r="FCT18">
        <v>275140000</v>
      </c>
      <c r="FCU18">
        <v>98565000</v>
      </c>
      <c r="FCV18">
        <v>61565000</v>
      </c>
      <c r="FCW18">
        <v>1928300000</v>
      </c>
      <c r="FCX18">
        <v>64141000</v>
      </c>
      <c r="FCY18">
        <v>0</v>
      </c>
      <c r="FCZ18">
        <v>3110600000</v>
      </c>
      <c r="FDA18">
        <v>0</v>
      </c>
      <c r="FDB18">
        <v>1487000000</v>
      </c>
      <c r="FDC18">
        <v>0</v>
      </c>
      <c r="FDD18">
        <v>0</v>
      </c>
      <c r="FDE18">
        <v>541290000</v>
      </c>
      <c r="FDF18">
        <v>241520000</v>
      </c>
      <c r="FDG18">
        <v>122050000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</row>
    <row r="19" spans="1:4176" x14ac:dyDescent="0.25">
      <c r="A19" t="s">
        <v>3329</v>
      </c>
      <c r="B19" t="s">
        <v>3465</v>
      </c>
      <c r="C19" t="s">
        <v>3455</v>
      </c>
      <c r="D19" s="3" t="s">
        <v>3446</v>
      </c>
      <c r="E19" s="5">
        <v>5.1220064191943228E-2</v>
      </c>
      <c r="G19" t="s">
        <v>3543</v>
      </c>
      <c r="H19" t="s">
        <v>3504</v>
      </c>
      <c r="I19">
        <v>0.04</v>
      </c>
      <c r="L19" t="s">
        <v>3329</v>
      </c>
      <c r="M19" t="s">
        <v>3465</v>
      </c>
      <c r="N19" t="s">
        <v>3455</v>
      </c>
      <c r="O19" t="s">
        <v>3638</v>
      </c>
      <c r="P19" s="3" t="s">
        <v>3448</v>
      </c>
      <c r="Q19">
        <v>5</v>
      </c>
      <c r="AEK19">
        <v>54630000</v>
      </c>
      <c r="AEL19">
        <v>41733000</v>
      </c>
      <c r="AEM19">
        <v>9538600</v>
      </c>
      <c r="AEN19">
        <v>42319000</v>
      </c>
      <c r="AEO19">
        <v>119760000</v>
      </c>
      <c r="AEP19">
        <v>0</v>
      </c>
      <c r="AEQ19">
        <v>0</v>
      </c>
      <c r="AER19">
        <v>27889000</v>
      </c>
      <c r="AES19">
        <v>43204000</v>
      </c>
      <c r="AET19">
        <v>81354000</v>
      </c>
      <c r="AEU19">
        <v>46226000</v>
      </c>
      <c r="AEV19">
        <v>30381000</v>
      </c>
      <c r="AEW19">
        <v>34808000</v>
      </c>
      <c r="AEX19">
        <v>21561000</v>
      </c>
      <c r="AEY19">
        <v>328950000</v>
      </c>
      <c r="AEZ19">
        <v>175610000</v>
      </c>
      <c r="AFA19">
        <v>0</v>
      </c>
      <c r="AFB19">
        <v>11380000</v>
      </c>
      <c r="AFC19">
        <v>136840000</v>
      </c>
      <c r="AFD19">
        <v>18269000</v>
      </c>
      <c r="AFE19">
        <v>93598000</v>
      </c>
      <c r="AFF19">
        <v>28810000</v>
      </c>
      <c r="AFG19">
        <v>293780000</v>
      </c>
      <c r="AFH19">
        <v>100110000</v>
      </c>
      <c r="AFI19">
        <v>57655000</v>
      </c>
      <c r="AFJ19">
        <v>178350000</v>
      </c>
      <c r="AFK19">
        <v>15953000</v>
      </c>
      <c r="AFL19">
        <v>579360000</v>
      </c>
      <c r="AFM19">
        <v>191820000</v>
      </c>
      <c r="AFN19">
        <v>216160000</v>
      </c>
      <c r="AFO19">
        <v>16574000</v>
      </c>
      <c r="AFP19">
        <v>130660000</v>
      </c>
      <c r="AFQ19">
        <v>109970000</v>
      </c>
      <c r="AFR19">
        <v>207920000</v>
      </c>
      <c r="AFS19">
        <v>90160000</v>
      </c>
      <c r="AFT19">
        <v>135450000</v>
      </c>
      <c r="AFU19">
        <v>71294000</v>
      </c>
      <c r="AFV19">
        <v>50334000</v>
      </c>
      <c r="AFW19">
        <v>180900000</v>
      </c>
      <c r="AFX19">
        <v>57070000</v>
      </c>
      <c r="AFY19">
        <v>290040000</v>
      </c>
      <c r="AFZ19">
        <v>5630300</v>
      </c>
      <c r="AGA19">
        <v>11525000</v>
      </c>
      <c r="AGB19">
        <v>94027000</v>
      </c>
      <c r="AGC19">
        <v>12793000</v>
      </c>
      <c r="AGD19">
        <v>22691000</v>
      </c>
      <c r="AGE19">
        <v>23743000</v>
      </c>
      <c r="AGF19">
        <v>192970000</v>
      </c>
      <c r="AGG19">
        <v>31433000</v>
      </c>
      <c r="AGH19">
        <v>17079000</v>
      </c>
      <c r="AGI19">
        <v>289310000</v>
      </c>
      <c r="AGJ19">
        <v>170420000</v>
      </c>
      <c r="AGK19">
        <v>489700000</v>
      </c>
      <c r="AGL19">
        <v>136820000</v>
      </c>
      <c r="AGM19">
        <v>441320000</v>
      </c>
      <c r="AGN19">
        <v>409140000</v>
      </c>
      <c r="AGO19">
        <v>86185000</v>
      </c>
      <c r="AGP19">
        <v>25536000</v>
      </c>
      <c r="AGQ19">
        <v>12582000</v>
      </c>
      <c r="AGR19">
        <v>1174800000</v>
      </c>
      <c r="AGS19">
        <v>179450000</v>
      </c>
      <c r="AGT19">
        <v>447400000</v>
      </c>
      <c r="AGU19">
        <v>293870000</v>
      </c>
      <c r="AGV19">
        <v>27682000</v>
      </c>
      <c r="AGW19">
        <v>256340000</v>
      </c>
      <c r="AGX19">
        <v>333090000</v>
      </c>
      <c r="AGY19">
        <v>20114000</v>
      </c>
      <c r="AGZ19">
        <v>83050000</v>
      </c>
      <c r="AHA19">
        <v>13186000</v>
      </c>
      <c r="AHB19">
        <v>7384800</v>
      </c>
      <c r="AHC19">
        <v>95596000</v>
      </c>
      <c r="AHD19">
        <v>9422200</v>
      </c>
      <c r="AHE19">
        <v>116070000</v>
      </c>
      <c r="AHF19">
        <v>155600000</v>
      </c>
      <c r="AHG19">
        <v>86504000</v>
      </c>
      <c r="AHH19">
        <v>14143000</v>
      </c>
      <c r="AHI19">
        <v>38205000</v>
      </c>
      <c r="AHJ19">
        <v>88035000</v>
      </c>
      <c r="AHK19">
        <v>32194000</v>
      </c>
      <c r="AHL19">
        <v>30739000</v>
      </c>
      <c r="AHM19">
        <v>186790000</v>
      </c>
      <c r="AHN19">
        <v>15755000</v>
      </c>
      <c r="AHO19">
        <v>49650000</v>
      </c>
      <c r="AHP19">
        <v>43769000</v>
      </c>
      <c r="AHQ19">
        <v>136520000</v>
      </c>
      <c r="AHR19">
        <v>25371000</v>
      </c>
      <c r="AHS19">
        <v>4016300000</v>
      </c>
      <c r="AHT19">
        <v>92576000</v>
      </c>
      <c r="AHU19">
        <v>28699000</v>
      </c>
      <c r="AHV19">
        <v>43045000</v>
      </c>
      <c r="AHW19">
        <v>0</v>
      </c>
      <c r="AHX19">
        <v>198140000</v>
      </c>
      <c r="AHY19">
        <v>0</v>
      </c>
      <c r="AHZ19">
        <v>50695000</v>
      </c>
      <c r="AIA19">
        <v>143240000</v>
      </c>
      <c r="AIB19">
        <v>197030000</v>
      </c>
      <c r="AIC19">
        <v>120910000</v>
      </c>
      <c r="AID19">
        <v>0</v>
      </c>
      <c r="AIE19">
        <v>0</v>
      </c>
      <c r="AIF19">
        <v>240840000</v>
      </c>
      <c r="AIG19">
        <v>4442100</v>
      </c>
      <c r="AIH19">
        <v>65130000</v>
      </c>
      <c r="AII19">
        <v>50021000</v>
      </c>
      <c r="AIJ19">
        <v>52399000</v>
      </c>
      <c r="AIK19">
        <v>418500000</v>
      </c>
      <c r="AIL19">
        <v>51036000</v>
      </c>
      <c r="AIM19">
        <v>55951000</v>
      </c>
      <c r="AIN19">
        <v>10538000</v>
      </c>
      <c r="AIO19">
        <v>173320000</v>
      </c>
      <c r="AIP19">
        <v>27501000</v>
      </c>
      <c r="AIQ19">
        <v>114020000</v>
      </c>
      <c r="AIR19">
        <v>489440000</v>
      </c>
      <c r="AIS19">
        <v>138870000</v>
      </c>
      <c r="AIT19">
        <v>23026000</v>
      </c>
      <c r="AIU19">
        <v>23103000</v>
      </c>
      <c r="AIV19">
        <v>188180000</v>
      </c>
      <c r="AIW19">
        <v>53288000</v>
      </c>
      <c r="AIX19">
        <v>55177000</v>
      </c>
      <c r="AIY19">
        <v>15747000</v>
      </c>
      <c r="AIZ19">
        <v>135370000</v>
      </c>
      <c r="AJA19">
        <v>21915000</v>
      </c>
      <c r="AJB19">
        <v>32557000</v>
      </c>
      <c r="AJC19">
        <v>697360000</v>
      </c>
      <c r="AJD19">
        <v>229770000</v>
      </c>
      <c r="AJE19">
        <v>19973000</v>
      </c>
      <c r="AJF19">
        <v>65086000</v>
      </c>
      <c r="AJG19">
        <v>36663000</v>
      </c>
      <c r="AJH19">
        <v>0</v>
      </c>
      <c r="AJI19">
        <v>12281000</v>
      </c>
      <c r="AJJ19">
        <v>23581000</v>
      </c>
      <c r="AJK19">
        <v>36346000</v>
      </c>
      <c r="AJL19">
        <v>26439000</v>
      </c>
      <c r="AJM19">
        <v>78022000</v>
      </c>
      <c r="AJN19">
        <v>39718000</v>
      </c>
      <c r="AJO19">
        <v>95362000</v>
      </c>
      <c r="AJP19">
        <v>85487000</v>
      </c>
      <c r="AJQ19">
        <v>34020000</v>
      </c>
      <c r="AJR19">
        <v>96814000</v>
      </c>
      <c r="AJS19">
        <v>33154000</v>
      </c>
      <c r="AJT19">
        <v>13881000</v>
      </c>
      <c r="AJU19">
        <v>71506000</v>
      </c>
      <c r="AJV19">
        <v>127150000</v>
      </c>
      <c r="AJW19">
        <v>72606000</v>
      </c>
      <c r="AJX19">
        <v>13149000</v>
      </c>
      <c r="AJY19">
        <v>39717000</v>
      </c>
      <c r="AJZ19">
        <v>45991000</v>
      </c>
      <c r="AKA19">
        <v>228560000</v>
      </c>
      <c r="AKB19">
        <v>15960000</v>
      </c>
      <c r="AKC19">
        <v>120270000</v>
      </c>
      <c r="AKD19">
        <v>109770000</v>
      </c>
      <c r="AKE19">
        <v>16310000</v>
      </c>
      <c r="AKF19">
        <v>0</v>
      </c>
      <c r="AKG19">
        <v>11589000</v>
      </c>
      <c r="AKH19">
        <v>13834000</v>
      </c>
      <c r="AKI19">
        <v>0</v>
      </c>
      <c r="AKJ19">
        <v>39324000</v>
      </c>
      <c r="AKK19">
        <v>100780000</v>
      </c>
      <c r="AKL19">
        <v>105030000</v>
      </c>
      <c r="AKM19">
        <v>90743000</v>
      </c>
      <c r="AKN19">
        <v>204430000</v>
      </c>
      <c r="AKO19">
        <v>17190000</v>
      </c>
      <c r="AKP19">
        <v>106340000</v>
      </c>
      <c r="AKQ19">
        <v>87723000</v>
      </c>
      <c r="AKR19">
        <v>497720000</v>
      </c>
      <c r="AKS19">
        <v>26699000</v>
      </c>
      <c r="AKT19">
        <v>31335000</v>
      </c>
      <c r="AKU19">
        <v>872970000</v>
      </c>
      <c r="AKV19">
        <v>496520000</v>
      </c>
      <c r="AKW19">
        <v>9843700</v>
      </c>
      <c r="AKX19">
        <v>11825000</v>
      </c>
      <c r="AKY19">
        <v>0</v>
      </c>
      <c r="AKZ19">
        <v>10701000</v>
      </c>
      <c r="ALA19">
        <v>240310000</v>
      </c>
      <c r="ALB19">
        <v>0</v>
      </c>
      <c r="ALC19">
        <v>337610000</v>
      </c>
      <c r="ALD19">
        <v>17483000</v>
      </c>
      <c r="ALE19">
        <v>614590000</v>
      </c>
      <c r="ALF19">
        <v>1158500000</v>
      </c>
      <c r="ALG19">
        <v>14571000</v>
      </c>
      <c r="ALH19">
        <v>26612000</v>
      </c>
      <c r="ALI19">
        <v>123140000</v>
      </c>
      <c r="ALJ19">
        <v>16808000</v>
      </c>
      <c r="ALK19">
        <v>33087000</v>
      </c>
      <c r="ALL19">
        <v>27260000</v>
      </c>
      <c r="ALM19">
        <v>118380000</v>
      </c>
      <c r="ALN19">
        <v>0</v>
      </c>
      <c r="ALO19">
        <v>69519000</v>
      </c>
      <c r="ALP19">
        <v>26847000</v>
      </c>
      <c r="ALQ19">
        <v>348480000</v>
      </c>
      <c r="ALR19">
        <v>25086000</v>
      </c>
      <c r="ALS19">
        <v>555790000</v>
      </c>
      <c r="ALT19">
        <v>75673000</v>
      </c>
      <c r="ALU19">
        <v>19614000</v>
      </c>
      <c r="ALV19">
        <v>453720000</v>
      </c>
      <c r="ALW19">
        <v>77932000</v>
      </c>
      <c r="ALX19">
        <v>14601000</v>
      </c>
      <c r="ALY19">
        <v>32913000</v>
      </c>
      <c r="ALZ19">
        <v>48168000</v>
      </c>
      <c r="AMA19">
        <v>25267000</v>
      </c>
      <c r="AMB19">
        <v>239690000</v>
      </c>
      <c r="AMC19">
        <v>21370000</v>
      </c>
      <c r="AMD19">
        <v>54625000</v>
      </c>
      <c r="AME19">
        <v>356370000</v>
      </c>
      <c r="AMF19">
        <v>54697000</v>
      </c>
      <c r="AMG19">
        <v>26435000</v>
      </c>
      <c r="AMH19">
        <v>107850000</v>
      </c>
      <c r="AMI19">
        <v>54472000</v>
      </c>
      <c r="AMJ19">
        <v>334400000</v>
      </c>
      <c r="AMK19">
        <v>120570000</v>
      </c>
      <c r="AML19">
        <v>266530000</v>
      </c>
      <c r="AMM19">
        <v>0</v>
      </c>
      <c r="AMN19">
        <v>51513000</v>
      </c>
      <c r="AMO19">
        <v>289440000</v>
      </c>
      <c r="AMP19">
        <v>8716000000</v>
      </c>
      <c r="AMQ19">
        <v>16052000</v>
      </c>
      <c r="AMR19">
        <v>25113000</v>
      </c>
      <c r="AMS19">
        <v>64056000</v>
      </c>
      <c r="AMT19">
        <v>35905000</v>
      </c>
      <c r="AMU19">
        <v>9639300</v>
      </c>
      <c r="AMV19">
        <v>38306000</v>
      </c>
      <c r="AMW19">
        <v>38059000</v>
      </c>
      <c r="AMX19">
        <v>54882000</v>
      </c>
      <c r="AMY19">
        <v>8636200</v>
      </c>
      <c r="AMZ19">
        <v>46548000</v>
      </c>
      <c r="ANA19">
        <v>95054000</v>
      </c>
      <c r="ANB19">
        <v>28091000</v>
      </c>
      <c r="ANC19">
        <v>27397000</v>
      </c>
      <c r="AND19">
        <v>28036000</v>
      </c>
      <c r="ANE19">
        <v>17100000</v>
      </c>
      <c r="ANF19">
        <v>47160000</v>
      </c>
      <c r="ANG19">
        <v>25163000</v>
      </c>
      <c r="ANH19">
        <v>18170000</v>
      </c>
      <c r="ANI19">
        <v>94078000</v>
      </c>
      <c r="ANJ19">
        <v>20162000</v>
      </c>
      <c r="ANK19">
        <v>0</v>
      </c>
      <c r="ANL19">
        <v>22023000</v>
      </c>
      <c r="ANM19">
        <v>34923000</v>
      </c>
      <c r="ANN19">
        <v>85523000</v>
      </c>
      <c r="ANO19">
        <v>35936000</v>
      </c>
      <c r="ANP19">
        <v>25469000</v>
      </c>
      <c r="ANQ19">
        <v>0</v>
      </c>
      <c r="ANR19">
        <v>123040000</v>
      </c>
      <c r="ANS19">
        <v>0</v>
      </c>
      <c r="ANT19">
        <v>165150000</v>
      </c>
      <c r="ANU19">
        <v>18076000</v>
      </c>
      <c r="ANV19">
        <v>27212000</v>
      </c>
      <c r="ANW19">
        <v>64407000</v>
      </c>
      <c r="ANX19">
        <v>78084000</v>
      </c>
      <c r="ANY19">
        <v>198650000</v>
      </c>
      <c r="ANZ19">
        <v>7287600</v>
      </c>
      <c r="AOA19">
        <v>10605000</v>
      </c>
      <c r="AOB19">
        <v>89861000</v>
      </c>
      <c r="AOC19">
        <v>45493000</v>
      </c>
      <c r="AOD19">
        <v>22295000</v>
      </c>
      <c r="AOE19">
        <v>93117000</v>
      </c>
      <c r="AOF19">
        <v>19670000</v>
      </c>
      <c r="AOG19">
        <v>196570000</v>
      </c>
      <c r="AOH19">
        <v>63324000</v>
      </c>
      <c r="AOI19">
        <v>1979300000</v>
      </c>
      <c r="AOJ19">
        <v>20017000</v>
      </c>
      <c r="AOK19">
        <v>0</v>
      </c>
      <c r="AOL19">
        <v>35692000</v>
      </c>
      <c r="AOM19">
        <v>22365000</v>
      </c>
      <c r="AON19">
        <v>11234000</v>
      </c>
      <c r="AOO19">
        <v>25050000</v>
      </c>
      <c r="AOP19">
        <v>657570000</v>
      </c>
      <c r="AOQ19">
        <v>10320000</v>
      </c>
      <c r="AOR19">
        <v>30300000</v>
      </c>
      <c r="AOS19">
        <v>35683000</v>
      </c>
      <c r="AOT19">
        <v>374890000</v>
      </c>
      <c r="AOU19">
        <v>11788000</v>
      </c>
      <c r="AOV19">
        <v>115490000</v>
      </c>
      <c r="AOW19">
        <v>342520000</v>
      </c>
      <c r="AOX19">
        <v>7702600</v>
      </c>
      <c r="AOY19">
        <v>423200000</v>
      </c>
      <c r="AOZ19">
        <v>34363000</v>
      </c>
      <c r="APA19">
        <v>0</v>
      </c>
      <c r="APB19">
        <v>11982000</v>
      </c>
      <c r="APC19">
        <v>11895000</v>
      </c>
      <c r="APD19">
        <v>12411000</v>
      </c>
      <c r="APE19">
        <v>1191500000</v>
      </c>
      <c r="APF19">
        <v>406510000</v>
      </c>
      <c r="APG19">
        <v>24103000</v>
      </c>
      <c r="APH19">
        <v>65788000</v>
      </c>
      <c r="API19">
        <v>50160000</v>
      </c>
      <c r="APJ19">
        <v>35919000</v>
      </c>
      <c r="APK19">
        <v>37807000</v>
      </c>
      <c r="APL19">
        <v>14872000</v>
      </c>
      <c r="APM19">
        <v>13760000</v>
      </c>
      <c r="APN19">
        <v>0</v>
      </c>
      <c r="APO19">
        <v>43997000</v>
      </c>
      <c r="APP19">
        <v>0</v>
      </c>
      <c r="APQ19">
        <v>39652000</v>
      </c>
      <c r="APR19">
        <v>13018000</v>
      </c>
      <c r="APS19">
        <v>55594000</v>
      </c>
      <c r="APT19">
        <v>19351000</v>
      </c>
      <c r="APU19">
        <v>45105000</v>
      </c>
      <c r="APV19">
        <v>0</v>
      </c>
      <c r="APW19">
        <v>74369000</v>
      </c>
      <c r="APX19">
        <v>0</v>
      </c>
      <c r="APY19">
        <v>0</v>
      </c>
      <c r="APZ19">
        <v>195490000</v>
      </c>
      <c r="AQA19">
        <v>136440000</v>
      </c>
      <c r="AQB19">
        <v>78166000</v>
      </c>
      <c r="AQC19">
        <v>33705000</v>
      </c>
      <c r="AQD19">
        <v>62983000</v>
      </c>
      <c r="AQE19">
        <v>0</v>
      </c>
      <c r="AQF19">
        <v>65181000</v>
      </c>
      <c r="AQG19">
        <v>42754000</v>
      </c>
      <c r="AQH19">
        <v>27315000</v>
      </c>
      <c r="AQI19">
        <v>0</v>
      </c>
      <c r="AQJ19">
        <v>77761000</v>
      </c>
      <c r="AQK19">
        <v>21246000</v>
      </c>
      <c r="AQL19">
        <v>105420000</v>
      </c>
      <c r="AQM19">
        <v>31439000</v>
      </c>
      <c r="AQN19">
        <v>0</v>
      </c>
      <c r="AQO19">
        <v>34960000</v>
      </c>
      <c r="AQP19">
        <v>122100000</v>
      </c>
      <c r="AQQ19">
        <v>475280000</v>
      </c>
      <c r="AQR19">
        <v>7006500</v>
      </c>
      <c r="AQS19">
        <v>5520500</v>
      </c>
      <c r="AQT19">
        <v>0</v>
      </c>
      <c r="AQU19">
        <v>0</v>
      </c>
      <c r="AQV19">
        <v>221540000</v>
      </c>
      <c r="AQW19">
        <v>23597000</v>
      </c>
      <c r="AQX19">
        <v>73448000</v>
      </c>
      <c r="AQY19">
        <v>23719000</v>
      </c>
      <c r="AQZ19">
        <v>48053000</v>
      </c>
      <c r="ARA19">
        <v>11870000</v>
      </c>
      <c r="ARB19">
        <v>94729000</v>
      </c>
      <c r="ARC19">
        <v>31623000</v>
      </c>
      <c r="ARD19">
        <v>15713000</v>
      </c>
      <c r="ARE19">
        <v>15751000</v>
      </c>
      <c r="ARF19">
        <v>35179000</v>
      </c>
      <c r="ARG19">
        <v>56316000</v>
      </c>
      <c r="ARH19">
        <v>0</v>
      </c>
      <c r="ARI19">
        <v>17141000</v>
      </c>
      <c r="ARJ19">
        <v>94356000</v>
      </c>
      <c r="ARK19">
        <v>16090000</v>
      </c>
      <c r="ARL19">
        <v>108810000</v>
      </c>
      <c r="ARM19">
        <v>48945000</v>
      </c>
      <c r="ARN19">
        <v>108770000</v>
      </c>
      <c r="ARO19">
        <v>60347000</v>
      </c>
      <c r="ARP19">
        <v>17956000</v>
      </c>
      <c r="ARQ19">
        <v>19172000</v>
      </c>
      <c r="ARR19">
        <v>18951000</v>
      </c>
      <c r="ARS19">
        <v>10941000</v>
      </c>
      <c r="ART19">
        <v>0</v>
      </c>
      <c r="ARU19">
        <v>0</v>
      </c>
      <c r="ARV19">
        <v>30852000</v>
      </c>
      <c r="ARW19">
        <v>42321000</v>
      </c>
      <c r="ARX19">
        <v>27170000</v>
      </c>
      <c r="ARY19">
        <v>16295000</v>
      </c>
      <c r="ARZ19">
        <v>13944000</v>
      </c>
      <c r="ASA19">
        <v>9523300</v>
      </c>
      <c r="ASB19">
        <v>70748000</v>
      </c>
      <c r="ASC19">
        <v>0</v>
      </c>
      <c r="ASD19">
        <v>55372000</v>
      </c>
      <c r="ASE19">
        <v>0</v>
      </c>
      <c r="ASF19">
        <v>39980000</v>
      </c>
      <c r="ASG19">
        <v>37113000</v>
      </c>
      <c r="ASH19">
        <v>17108000</v>
      </c>
      <c r="ASI19">
        <v>37015000</v>
      </c>
      <c r="ASJ19">
        <v>43677000</v>
      </c>
      <c r="ASK19">
        <v>15216000</v>
      </c>
      <c r="ASL19">
        <v>52286000</v>
      </c>
      <c r="ASM19">
        <v>73104000</v>
      </c>
      <c r="ASN19">
        <v>60081000</v>
      </c>
      <c r="ASO19">
        <v>8880700</v>
      </c>
      <c r="ASP19">
        <v>320500000</v>
      </c>
      <c r="ASQ19">
        <v>46404000</v>
      </c>
      <c r="ASR19">
        <v>87278000</v>
      </c>
      <c r="ASS19">
        <v>33511000</v>
      </c>
      <c r="AST19">
        <v>150830000</v>
      </c>
      <c r="ASU19">
        <v>469130000</v>
      </c>
      <c r="ASV19">
        <v>17593000</v>
      </c>
      <c r="ASW19">
        <v>44865000</v>
      </c>
      <c r="ASX19">
        <v>118440000</v>
      </c>
      <c r="ASY19">
        <v>127600000</v>
      </c>
      <c r="ASZ19">
        <v>21840000</v>
      </c>
      <c r="ATA19">
        <v>2324900</v>
      </c>
      <c r="ATB19">
        <v>64805000</v>
      </c>
      <c r="ATC19">
        <v>76619000</v>
      </c>
      <c r="ATD19">
        <v>23613000</v>
      </c>
      <c r="ATE19">
        <v>11915000</v>
      </c>
      <c r="ATF19">
        <v>90126000</v>
      </c>
      <c r="ATG19">
        <v>11693000</v>
      </c>
      <c r="ATH19">
        <v>39172000</v>
      </c>
      <c r="ATI19">
        <v>19866000</v>
      </c>
      <c r="ATJ19">
        <v>31586000</v>
      </c>
      <c r="ATK19">
        <v>14186000</v>
      </c>
      <c r="ATL19">
        <v>13721000</v>
      </c>
      <c r="ATM19">
        <v>18318000</v>
      </c>
      <c r="ATN19">
        <v>12065000</v>
      </c>
      <c r="ATO19">
        <v>0</v>
      </c>
      <c r="ATP19">
        <v>12227000</v>
      </c>
      <c r="ATQ19">
        <v>35644000</v>
      </c>
      <c r="ATR19">
        <v>36252000</v>
      </c>
      <c r="ATS19">
        <v>287140000</v>
      </c>
      <c r="ATT19">
        <v>58668000</v>
      </c>
      <c r="ATU19">
        <v>15643000</v>
      </c>
      <c r="ATV19">
        <v>140840000</v>
      </c>
      <c r="ATW19">
        <v>19642000</v>
      </c>
      <c r="ATX19">
        <v>9637500</v>
      </c>
      <c r="ATY19">
        <v>85730000</v>
      </c>
      <c r="ATZ19">
        <v>10401000</v>
      </c>
      <c r="AUA19">
        <v>23580000</v>
      </c>
      <c r="AUB19">
        <v>10646000</v>
      </c>
      <c r="AUC19">
        <v>186750000</v>
      </c>
      <c r="AUD19">
        <v>19486000</v>
      </c>
      <c r="AUE19">
        <v>15023000</v>
      </c>
      <c r="AUF19">
        <v>0</v>
      </c>
      <c r="AUG19">
        <v>21744000</v>
      </c>
      <c r="AUH19">
        <v>0</v>
      </c>
      <c r="AUI19">
        <v>85339000</v>
      </c>
      <c r="AUJ19">
        <v>208170000</v>
      </c>
      <c r="AUK19">
        <v>0</v>
      </c>
      <c r="AUL19">
        <v>18678000</v>
      </c>
      <c r="AUM19">
        <v>14467000</v>
      </c>
      <c r="AUN19">
        <v>18676000</v>
      </c>
      <c r="AUO19">
        <v>226200000</v>
      </c>
      <c r="AUP19">
        <v>17643000</v>
      </c>
      <c r="AUQ19">
        <v>6859600</v>
      </c>
      <c r="AUR19">
        <v>341270000</v>
      </c>
      <c r="AUS19">
        <v>31050000</v>
      </c>
      <c r="AUT19">
        <v>19904000</v>
      </c>
      <c r="AUU19">
        <v>678900000</v>
      </c>
      <c r="AUV19">
        <v>25772000</v>
      </c>
      <c r="AUW19">
        <v>41403000</v>
      </c>
      <c r="AUX19">
        <v>75914000</v>
      </c>
      <c r="AUY19">
        <v>59017000</v>
      </c>
      <c r="AUZ19">
        <v>20920000</v>
      </c>
      <c r="AVA19">
        <v>6734500</v>
      </c>
      <c r="AVB19">
        <v>14624000</v>
      </c>
      <c r="AVC19">
        <v>51587000</v>
      </c>
      <c r="AVD19">
        <v>0</v>
      </c>
      <c r="AVE19">
        <v>410030000</v>
      </c>
      <c r="AVF19">
        <v>40977000</v>
      </c>
      <c r="AVG19">
        <v>0</v>
      </c>
      <c r="AVH19">
        <v>19664000</v>
      </c>
      <c r="AVI19">
        <v>242860000</v>
      </c>
      <c r="AVJ19">
        <v>24800000</v>
      </c>
      <c r="AVK19">
        <v>0</v>
      </c>
      <c r="AVL19">
        <v>25351000</v>
      </c>
      <c r="AVM19">
        <v>50851000</v>
      </c>
      <c r="AVN19">
        <v>0</v>
      </c>
      <c r="AVO19">
        <v>20807000</v>
      </c>
      <c r="AVP19">
        <v>122940000</v>
      </c>
      <c r="AVQ19">
        <v>56705000</v>
      </c>
      <c r="AVR19">
        <v>93233000</v>
      </c>
      <c r="AVS19">
        <v>28280000</v>
      </c>
      <c r="AVT19">
        <v>21185000</v>
      </c>
      <c r="AVU19">
        <v>51875000</v>
      </c>
      <c r="AVV19">
        <v>5485400</v>
      </c>
      <c r="AVW19">
        <v>31866000</v>
      </c>
      <c r="AVX19">
        <v>23416000</v>
      </c>
      <c r="AVY19">
        <v>25208000</v>
      </c>
      <c r="AVZ19">
        <v>0</v>
      </c>
      <c r="AWA19">
        <v>4020700</v>
      </c>
      <c r="AWB19">
        <v>0</v>
      </c>
      <c r="AWC19">
        <v>0</v>
      </c>
      <c r="AWD19">
        <v>11900000</v>
      </c>
      <c r="AWE19">
        <v>19224000</v>
      </c>
      <c r="AWF19">
        <v>11063000</v>
      </c>
      <c r="AWG19">
        <v>16094000</v>
      </c>
      <c r="AWH19">
        <v>75172000</v>
      </c>
      <c r="AWI19">
        <v>38776000</v>
      </c>
      <c r="AWJ19">
        <v>13839000</v>
      </c>
      <c r="AWK19">
        <v>61096000</v>
      </c>
      <c r="AWL19">
        <v>13355000</v>
      </c>
      <c r="AWM19">
        <v>137840000</v>
      </c>
      <c r="AWN19">
        <v>26821000</v>
      </c>
      <c r="AWO19">
        <v>17542000</v>
      </c>
      <c r="AWP19">
        <v>101960000</v>
      </c>
      <c r="AWQ19">
        <v>93203000</v>
      </c>
      <c r="AWR19">
        <v>14621000</v>
      </c>
      <c r="AWS19">
        <v>12860000</v>
      </c>
      <c r="AWT19">
        <v>47322000</v>
      </c>
      <c r="AWU19">
        <v>26614000</v>
      </c>
      <c r="AWV19">
        <v>4697500</v>
      </c>
      <c r="AWW19">
        <v>12449000</v>
      </c>
      <c r="AWX19">
        <v>0</v>
      </c>
      <c r="AWY19">
        <v>30092000000</v>
      </c>
      <c r="AWZ19">
        <v>10798000</v>
      </c>
      <c r="AXA19">
        <v>45560000</v>
      </c>
      <c r="AXB19">
        <v>356420000</v>
      </c>
      <c r="AXC19">
        <v>19602000</v>
      </c>
      <c r="AXD19">
        <v>23810000</v>
      </c>
      <c r="AXE19">
        <v>91447000</v>
      </c>
      <c r="AXF19">
        <v>23939000</v>
      </c>
      <c r="AXG19">
        <v>53508000</v>
      </c>
      <c r="AXH19">
        <v>50088000</v>
      </c>
      <c r="AXI19">
        <v>0</v>
      </c>
      <c r="AXJ19">
        <v>221920000</v>
      </c>
      <c r="AXK19">
        <v>0</v>
      </c>
      <c r="AXL19">
        <v>952430000</v>
      </c>
      <c r="AXM19">
        <v>8843300</v>
      </c>
      <c r="AXN19">
        <v>0</v>
      </c>
      <c r="AXO19">
        <v>7641100</v>
      </c>
      <c r="AXP19">
        <v>28022000</v>
      </c>
      <c r="AXQ19">
        <v>22002000</v>
      </c>
      <c r="AXR19">
        <v>52403000</v>
      </c>
      <c r="AXS19">
        <v>13124000</v>
      </c>
      <c r="AXT19">
        <v>0</v>
      </c>
      <c r="AXU19">
        <v>10953000</v>
      </c>
      <c r="AXV19">
        <v>0</v>
      </c>
      <c r="AXW19">
        <v>0</v>
      </c>
      <c r="AXX19">
        <v>16584000</v>
      </c>
      <c r="AXY19">
        <v>0</v>
      </c>
      <c r="AXZ19">
        <v>71513000</v>
      </c>
      <c r="AYA19">
        <v>221900000</v>
      </c>
      <c r="AYB19">
        <v>34557000</v>
      </c>
      <c r="AYC19">
        <v>6793400</v>
      </c>
      <c r="AYD19">
        <v>52742000</v>
      </c>
      <c r="AYE19">
        <v>58211000</v>
      </c>
      <c r="AYF19">
        <v>15176000</v>
      </c>
      <c r="AYG19">
        <v>118510000</v>
      </c>
      <c r="AYH19">
        <v>149480000</v>
      </c>
      <c r="AYI19">
        <v>15142000</v>
      </c>
      <c r="AYJ19">
        <v>27341000</v>
      </c>
      <c r="AYK19">
        <v>17896000</v>
      </c>
      <c r="AYL19">
        <v>15534000</v>
      </c>
      <c r="AYM19">
        <v>0</v>
      </c>
      <c r="AYN19">
        <v>0</v>
      </c>
      <c r="AYO19">
        <v>30970000</v>
      </c>
      <c r="AYP19">
        <v>42129000</v>
      </c>
      <c r="AYQ19">
        <v>12700000</v>
      </c>
      <c r="AYR19">
        <v>206250000</v>
      </c>
      <c r="AYS19">
        <v>13064000</v>
      </c>
      <c r="AYT19">
        <v>3257000</v>
      </c>
      <c r="AYU19">
        <v>77993000</v>
      </c>
      <c r="AYV19">
        <v>25024000</v>
      </c>
      <c r="AYW19">
        <v>0</v>
      </c>
      <c r="AYX19">
        <v>12587000</v>
      </c>
      <c r="AYY19">
        <v>532570000</v>
      </c>
      <c r="AYZ19">
        <v>16740000</v>
      </c>
      <c r="AZA19">
        <v>8387700</v>
      </c>
      <c r="AZB19">
        <v>0</v>
      </c>
      <c r="AZC19">
        <v>0</v>
      </c>
      <c r="AZD19">
        <v>35592000</v>
      </c>
      <c r="AZE19">
        <v>20249000</v>
      </c>
      <c r="AZF19">
        <v>15380000</v>
      </c>
      <c r="AZG19">
        <v>10926000</v>
      </c>
      <c r="AZH19">
        <v>33976000</v>
      </c>
      <c r="AZI19">
        <v>52106000</v>
      </c>
      <c r="AZJ19">
        <v>17448000</v>
      </c>
      <c r="AZK19">
        <v>51815000</v>
      </c>
      <c r="AZL19">
        <v>5837500</v>
      </c>
      <c r="AZM19">
        <v>0</v>
      </c>
      <c r="AZN19">
        <v>96111000</v>
      </c>
      <c r="AZO19">
        <v>0</v>
      </c>
      <c r="AZP19">
        <v>117740000</v>
      </c>
      <c r="AZQ19">
        <v>53546000</v>
      </c>
      <c r="AZR19">
        <v>50527000</v>
      </c>
      <c r="AZS19">
        <v>114470000</v>
      </c>
      <c r="AZT19">
        <v>14182000</v>
      </c>
      <c r="AZU19">
        <v>19633000</v>
      </c>
      <c r="AZV19">
        <v>0</v>
      </c>
      <c r="AZW19">
        <v>79128000</v>
      </c>
      <c r="AZX19">
        <v>39932000</v>
      </c>
      <c r="AZY19">
        <v>0</v>
      </c>
      <c r="AZZ19">
        <v>42201000</v>
      </c>
      <c r="BAA19">
        <v>12011000</v>
      </c>
      <c r="BAB19">
        <v>25108000</v>
      </c>
      <c r="BAC19">
        <v>62930000</v>
      </c>
      <c r="BAD19">
        <v>49863000</v>
      </c>
      <c r="BAE19">
        <v>0</v>
      </c>
      <c r="BAF19">
        <v>54830000</v>
      </c>
      <c r="BAG19">
        <v>11550000</v>
      </c>
      <c r="BAH19">
        <v>106780000</v>
      </c>
      <c r="BAI19">
        <v>498630000</v>
      </c>
      <c r="BAJ19">
        <v>182660000</v>
      </c>
      <c r="BAK19">
        <v>46453000</v>
      </c>
      <c r="BAL19">
        <v>39136000</v>
      </c>
      <c r="BAM19">
        <v>312440000</v>
      </c>
      <c r="BAN19">
        <v>101780000</v>
      </c>
      <c r="BAO19">
        <v>50075000</v>
      </c>
      <c r="BAP19">
        <v>236430000</v>
      </c>
      <c r="BAQ19">
        <v>0</v>
      </c>
      <c r="BAR19">
        <v>13170000</v>
      </c>
      <c r="BAS19">
        <v>276760000</v>
      </c>
      <c r="BAT19">
        <v>29625000</v>
      </c>
      <c r="BAU19">
        <v>58400000</v>
      </c>
      <c r="BAV19">
        <v>20057000</v>
      </c>
      <c r="BAW19">
        <v>0</v>
      </c>
      <c r="BAX19">
        <v>0</v>
      </c>
      <c r="BAY19">
        <v>0</v>
      </c>
      <c r="BAZ19">
        <v>7794300</v>
      </c>
      <c r="BBA19">
        <v>233540000</v>
      </c>
      <c r="BBB19">
        <v>9605600</v>
      </c>
      <c r="BBC19">
        <v>29275000</v>
      </c>
      <c r="BBD19">
        <v>13921000</v>
      </c>
      <c r="BBE19">
        <v>0</v>
      </c>
      <c r="BBF19">
        <v>20956000</v>
      </c>
      <c r="BBG19">
        <v>20377000</v>
      </c>
      <c r="BBH19">
        <v>13942000</v>
      </c>
      <c r="BBI19">
        <v>7980100</v>
      </c>
      <c r="BBJ19">
        <v>10229000</v>
      </c>
      <c r="BBK19">
        <v>28189000</v>
      </c>
      <c r="BBL19">
        <v>62847000</v>
      </c>
      <c r="BBM19">
        <v>22750000</v>
      </c>
      <c r="BBN19">
        <v>70877000</v>
      </c>
      <c r="BBO19">
        <v>243060000</v>
      </c>
      <c r="BBP19">
        <v>22633000</v>
      </c>
      <c r="BBQ19">
        <v>209160000</v>
      </c>
      <c r="BBR19">
        <v>11113000</v>
      </c>
      <c r="BBS19">
        <v>26858000</v>
      </c>
      <c r="BBT19">
        <v>12624000</v>
      </c>
      <c r="BBU19">
        <v>43805000</v>
      </c>
      <c r="BBV19">
        <v>6717100</v>
      </c>
      <c r="BBW19">
        <v>117180000</v>
      </c>
      <c r="BBX19">
        <v>172850000</v>
      </c>
      <c r="BBY19">
        <v>896040000</v>
      </c>
      <c r="BBZ19">
        <v>0</v>
      </c>
      <c r="BCA19">
        <v>0</v>
      </c>
      <c r="BCB19">
        <v>0</v>
      </c>
      <c r="BCC19">
        <v>17326000</v>
      </c>
      <c r="BCD19">
        <v>12945000</v>
      </c>
      <c r="BCE19">
        <v>38989000</v>
      </c>
      <c r="BCF19">
        <v>65660000</v>
      </c>
      <c r="BCG19">
        <v>8443600</v>
      </c>
      <c r="BCH19">
        <v>35907000</v>
      </c>
      <c r="BCI19">
        <v>13520000</v>
      </c>
      <c r="BCJ19">
        <v>24276000</v>
      </c>
      <c r="BCK19">
        <v>661860000</v>
      </c>
      <c r="BCL19">
        <v>0</v>
      </c>
      <c r="BCM19">
        <v>106590000</v>
      </c>
      <c r="BCN19">
        <v>10312000</v>
      </c>
      <c r="BCO19">
        <v>75451000</v>
      </c>
      <c r="BCP19">
        <v>33068000</v>
      </c>
      <c r="BCQ19">
        <v>8068100</v>
      </c>
      <c r="BCR19">
        <v>30361000</v>
      </c>
      <c r="BCS19">
        <v>18362000</v>
      </c>
      <c r="BCT19">
        <v>19357000</v>
      </c>
      <c r="BCU19">
        <v>37874000</v>
      </c>
      <c r="BCV19">
        <v>25547000</v>
      </c>
      <c r="BCW19">
        <v>23278000</v>
      </c>
      <c r="BCX19">
        <v>29691000</v>
      </c>
      <c r="BCY19">
        <v>0</v>
      </c>
      <c r="BCZ19">
        <v>65507000</v>
      </c>
      <c r="BDA19">
        <v>20392000</v>
      </c>
      <c r="BDB19">
        <v>92401000</v>
      </c>
      <c r="BDC19">
        <v>39598000</v>
      </c>
      <c r="BDD19">
        <v>0</v>
      </c>
      <c r="BDE19">
        <v>80676000</v>
      </c>
      <c r="BDF19">
        <v>8023100</v>
      </c>
      <c r="BDG19">
        <v>36739000</v>
      </c>
      <c r="BDH19">
        <v>10707000</v>
      </c>
      <c r="BDI19">
        <v>0</v>
      </c>
      <c r="BDJ19">
        <v>5970600</v>
      </c>
      <c r="BDK19">
        <v>0</v>
      </c>
      <c r="BDL19">
        <v>26456000</v>
      </c>
      <c r="BDM19">
        <v>104500000</v>
      </c>
      <c r="BDN19">
        <v>98961000</v>
      </c>
      <c r="BDO19">
        <v>0</v>
      </c>
      <c r="BDP19">
        <v>75513000</v>
      </c>
      <c r="BDQ19">
        <v>41513000</v>
      </c>
      <c r="BDR19">
        <v>10238000</v>
      </c>
      <c r="BDS19">
        <v>108090000</v>
      </c>
      <c r="BDT19">
        <v>0</v>
      </c>
      <c r="BDU19">
        <v>23666000</v>
      </c>
      <c r="BDV19">
        <v>41027000</v>
      </c>
      <c r="BDW19">
        <v>9717300</v>
      </c>
      <c r="BDX19">
        <v>186130000</v>
      </c>
      <c r="BDY19">
        <v>10080000</v>
      </c>
      <c r="BDZ19">
        <v>36960000</v>
      </c>
      <c r="BEA19">
        <v>14594000</v>
      </c>
      <c r="BEB19">
        <v>45698000</v>
      </c>
      <c r="BEC19">
        <v>39707000</v>
      </c>
      <c r="BED19">
        <v>15390000</v>
      </c>
      <c r="BEE19">
        <v>11764000</v>
      </c>
      <c r="BEF19">
        <v>84224000</v>
      </c>
      <c r="BEG19">
        <v>847440000</v>
      </c>
      <c r="BEH19">
        <v>71698000</v>
      </c>
      <c r="BEI19">
        <v>481720000</v>
      </c>
      <c r="BEJ19">
        <v>392020000</v>
      </c>
      <c r="BEK19">
        <v>1026100000</v>
      </c>
      <c r="BEL19">
        <v>30498000</v>
      </c>
      <c r="BEM19">
        <v>0</v>
      </c>
      <c r="BEN19">
        <v>0</v>
      </c>
      <c r="BEO19">
        <v>7793100</v>
      </c>
      <c r="BEP19">
        <v>8471900</v>
      </c>
      <c r="BEQ19">
        <v>38430000</v>
      </c>
      <c r="BER19">
        <v>36145000</v>
      </c>
      <c r="BES19">
        <v>174510000</v>
      </c>
      <c r="BET19">
        <v>15648000</v>
      </c>
      <c r="BEU19">
        <v>0</v>
      </c>
      <c r="BEV19">
        <v>91942000</v>
      </c>
      <c r="BEW19">
        <v>79779000</v>
      </c>
      <c r="BEX19">
        <v>29214000</v>
      </c>
      <c r="BEY19">
        <v>247020000</v>
      </c>
      <c r="BEZ19">
        <v>83658000</v>
      </c>
      <c r="BFA19">
        <v>37164000</v>
      </c>
      <c r="BFB19">
        <v>17591000</v>
      </c>
      <c r="BFC19">
        <v>0</v>
      </c>
      <c r="BFD19">
        <v>21596000</v>
      </c>
      <c r="BFE19">
        <v>38661000</v>
      </c>
      <c r="BFF19">
        <v>28749000</v>
      </c>
      <c r="BFG19">
        <v>0</v>
      </c>
      <c r="BFH19">
        <v>10156000</v>
      </c>
      <c r="BFI19">
        <v>0</v>
      </c>
      <c r="BFJ19">
        <v>15399000</v>
      </c>
      <c r="BFK19">
        <v>13265000</v>
      </c>
      <c r="BFL19">
        <v>67275000</v>
      </c>
      <c r="BFM19">
        <v>88920000</v>
      </c>
      <c r="BFN19">
        <v>60056000</v>
      </c>
      <c r="BFO19">
        <v>1055400000</v>
      </c>
      <c r="BFP19">
        <v>109590000</v>
      </c>
      <c r="BFQ19">
        <v>14576000</v>
      </c>
      <c r="BFR19">
        <v>54958000</v>
      </c>
      <c r="BFS19">
        <v>0</v>
      </c>
      <c r="BFT19">
        <v>24054000</v>
      </c>
      <c r="BFU19">
        <v>25005000</v>
      </c>
      <c r="BFV19">
        <v>12200000</v>
      </c>
      <c r="BFW19">
        <v>0</v>
      </c>
      <c r="BFX19">
        <v>64306000</v>
      </c>
      <c r="BFY19">
        <v>15255000</v>
      </c>
      <c r="BFZ19">
        <v>13295000</v>
      </c>
      <c r="BGA19">
        <v>13045000</v>
      </c>
      <c r="BGB19">
        <v>65767000</v>
      </c>
      <c r="BGC19">
        <v>13072000</v>
      </c>
      <c r="BGD19">
        <v>0</v>
      </c>
      <c r="BGE19">
        <v>12627000</v>
      </c>
      <c r="BGF19">
        <v>0</v>
      </c>
      <c r="BGG19">
        <v>0</v>
      </c>
      <c r="BGH19">
        <v>30828000</v>
      </c>
      <c r="BGI19">
        <v>0</v>
      </c>
      <c r="BGJ19">
        <v>0</v>
      </c>
      <c r="BGK19">
        <v>446360000</v>
      </c>
      <c r="BGL19">
        <v>7208200</v>
      </c>
      <c r="BGM19">
        <v>72902000</v>
      </c>
      <c r="BGN19">
        <v>19582000</v>
      </c>
      <c r="BGO19">
        <v>0</v>
      </c>
      <c r="BGP19">
        <v>16670000</v>
      </c>
      <c r="BGQ19">
        <v>16047000</v>
      </c>
      <c r="BGR19">
        <v>20967000</v>
      </c>
      <c r="BGS19">
        <v>0</v>
      </c>
      <c r="BGT19">
        <v>83418000</v>
      </c>
      <c r="BGU19">
        <v>9536000</v>
      </c>
      <c r="BGV19">
        <v>29645000</v>
      </c>
      <c r="BGW19">
        <v>13144000</v>
      </c>
      <c r="BGX19">
        <v>45793000</v>
      </c>
      <c r="BGY19">
        <v>27545000</v>
      </c>
      <c r="BGZ19">
        <v>0</v>
      </c>
      <c r="BHA19">
        <v>18860000</v>
      </c>
      <c r="BHB19">
        <v>205870000</v>
      </c>
      <c r="BHC19">
        <v>16815000</v>
      </c>
      <c r="BHD19">
        <v>16634000</v>
      </c>
      <c r="BHE19">
        <v>1102300000</v>
      </c>
      <c r="BHF19">
        <v>34556000</v>
      </c>
      <c r="BHG19">
        <v>254710000</v>
      </c>
      <c r="BHH19">
        <v>11129000</v>
      </c>
      <c r="BHI19">
        <v>19378000</v>
      </c>
      <c r="BHJ19">
        <v>57618000</v>
      </c>
      <c r="BHK19">
        <v>14853000</v>
      </c>
      <c r="BHL19">
        <v>6528400</v>
      </c>
      <c r="BHM19">
        <v>12269000000</v>
      </c>
      <c r="BHN19">
        <v>21302000</v>
      </c>
      <c r="BHO19">
        <v>0</v>
      </c>
      <c r="BHP19">
        <v>6542200</v>
      </c>
      <c r="BHQ19">
        <v>9900700</v>
      </c>
      <c r="BHR19">
        <v>0</v>
      </c>
      <c r="BHS19">
        <v>19485000</v>
      </c>
      <c r="BHT19">
        <v>0</v>
      </c>
      <c r="BHU19">
        <v>37671000</v>
      </c>
      <c r="BHV19">
        <v>12684000</v>
      </c>
      <c r="BHW19">
        <v>49402000</v>
      </c>
      <c r="BHX19">
        <v>12634000</v>
      </c>
      <c r="BHY19">
        <v>40812000</v>
      </c>
      <c r="BHZ19">
        <v>0</v>
      </c>
      <c r="BIA19">
        <v>21704000</v>
      </c>
      <c r="BIB19">
        <v>29903000</v>
      </c>
      <c r="BIC19">
        <v>0</v>
      </c>
      <c r="BID19">
        <v>12396000</v>
      </c>
      <c r="BIE19">
        <v>90424000</v>
      </c>
      <c r="BIF19">
        <v>7699200</v>
      </c>
      <c r="BIG19">
        <v>0</v>
      </c>
      <c r="BIH19">
        <v>0</v>
      </c>
      <c r="BII19">
        <v>27705000</v>
      </c>
      <c r="BIJ19">
        <v>47679000</v>
      </c>
      <c r="BIK19">
        <v>16917000</v>
      </c>
      <c r="BIL19">
        <v>23265000</v>
      </c>
      <c r="BIM19">
        <v>50871000</v>
      </c>
      <c r="BIN19">
        <v>11650000</v>
      </c>
      <c r="BIO19">
        <v>16511000</v>
      </c>
      <c r="BIP19">
        <v>55540000</v>
      </c>
      <c r="BIQ19">
        <v>21459000</v>
      </c>
      <c r="BIR19">
        <v>11536000</v>
      </c>
      <c r="BIS19">
        <v>108550000</v>
      </c>
      <c r="BIT19">
        <v>195580000</v>
      </c>
      <c r="BIU19">
        <v>0</v>
      </c>
      <c r="BIV19">
        <v>4783500</v>
      </c>
      <c r="BIW19">
        <v>144090000</v>
      </c>
      <c r="BIX19">
        <v>11501000</v>
      </c>
      <c r="BIY19">
        <v>251910000</v>
      </c>
      <c r="BIZ19">
        <v>54384000</v>
      </c>
      <c r="BJA19">
        <v>67161000</v>
      </c>
      <c r="BJB19">
        <v>43434000</v>
      </c>
      <c r="BJC19">
        <v>32352000</v>
      </c>
      <c r="BJD19">
        <v>0</v>
      </c>
      <c r="BJE19">
        <v>16581000</v>
      </c>
      <c r="BJF19">
        <v>12010000</v>
      </c>
      <c r="BJG19">
        <v>28971000</v>
      </c>
      <c r="BJH19">
        <v>84390000</v>
      </c>
      <c r="BJI19">
        <v>53833000</v>
      </c>
      <c r="BJJ19">
        <v>89405000</v>
      </c>
      <c r="BJK19">
        <v>0</v>
      </c>
      <c r="BJL19">
        <v>0</v>
      </c>
      <c r="BJM19">
        <v>10723000</v>
      </c>
      <c r="BJN19">
        <v>29924000</v>
      </c>
      <c r="BJO19">
        <v>93912000</v>
      </c>
      <c r="BJP19">
        <v>0</v>
      </c>
      <c r="BJQ19">
        <v>4920100</v>
      </c>
      <c r="BJR19">
        <v>45735000</v>
      </c>
      <c r="BJS19">
        <v>37135000</v>
      </c>
      <c r="BJT19">
        <v>52011000</v>
      </c>
      <c r="BJU19">
        <v>41466000</v>
      </c>
      <c r="BJV19">
        <v>0</v>
      </c>
      <c r="BJW19">
        <v>19543000</v>
      </c>
      <c r="BJX19">
        <v>17204000</v>
      </c>
      <c r="BJY19">
        <v>18270000</v>
      </c>
      <c r="BJZ19">
        <v>28157000</v>
      </c>
      <c r="BKA19">
        <v>0</v>
      </c>
      <c r="BKB19">
        <v>2866600000</v>
      </c>
      <c r="BKC19">
        <v>145680000</v>
      </c>
      <c r="BKD19">
        <v>107130000</v>
      </c>
      <c r="BKE19">
        <v>28283000</v>
      </c>
      <c r="BKF19">
        <v>12639000</v>
      </c>
      <c r="BKG19">
        <v>22910000</v>
      </c>
      <c r="BKH19">
        <v>14812000</v>
      </c>
      <c r="BKI19">
        <v>263940000</v>
      </c>
      <c r="BKJ19">
        <v>167900000</v>
      </c>
      <c r="BKK19">
        <v>13653000</v>
      </c>
      <c r="BKL19">
        <v>130300000</v>
      </c>
      <c r="BKM19">
        <v>418390000</v>
      </c>
      <c r="BKN19">
        <v>86052000</v>
      </c>
      <c r="BKO19">
        <v>177940000</v>
      </c>
      <c r="BKP19">
        <v>0</v>
      </c>
      <c r="BKQ19">
        <v>25180000</v>
      </c>
      <c r="BKR19">
        <v>22172000</v>
      </c>
      <c r="BKS19">
        <v>19266000</v>
      </c>
      <c r="BKT19">
        <v>120530000</v>
      </c>
      <c r="BKU19">
        <v>151690000</v>
      </c>
      <c r="BKV19">
        <v>0</v>
      </c>
      <c r="BKW19">
        <v>60266000</v>
      </c>
      <c r="BKX19">
        <v>14435000</v>
      </c>
      <c r="BKY19">
        <v>0</v>
      </c>
      <c r="BKZ19">
        <v>11276000</v>
      </c>
      <c r="BLA19">
        <v>93299000</v>
      </c>
      <c r="BLB19">
        <v>188640000</v>
      </c>
      <c r="BLC19">
        <v>614630000</v>
      </c>
      <c r="BLD19">
        <v>4697400</v>
      </c>
      <c r="BLE19">
        <v>0</v>
      </c>
      <c r="BLF19">
        <v>31047000</v>
      </c>
      <c r="BLG19">
        <v>54698000</v>
      </c>
      <c r="BLH19">
        <v>32521000</v>
      </c>
      <c r="BLI19">
        <v>23288000</v>
      </c>
      <c r="BLJ19">
        <v>260620000</v>
      </c>
      <c r="BLK19">
        <v>7013800</v>
      </c>
      <c r="BLL19">
        <v>0</v>
      </c>
      <c r="BLM19">
        <v>29454000</v>
      </c>
      <c r="BLN19">
        <v>0</v>
      </c>
      <c r="BLO19">
        <v>24520000</v>
      </c>
      <c r="BLP19">
        <v>35945000</v>
      </c>
      <c r="BLQ19">
        <v>44536000</v>
      </c>
      <c r="BLR19">
        <v>6622900</v>
      </c>
      <c r="BLS19">
        <v>15816000</v>
      </c>
      <c r="BLT19">
        <v>124180000</v>
      </c>
      <c r="BLU19">
        <v>26265000</v>
      </c>
      <c r="BLV19">
        <v>0</v>
      </c>
      <c r="BLW19">
        <v>15930000</v>
      </c>
      <c r="BLX19">
        <v>0</v>
      </c>
      <c r="BLY19">
        <v>44474000</v>
      </c>
      <c r="BLZ19">
        <v>0</v>
      </c>
      <c r="BMA19">
        <v>32437000</v>
      </c>
      <c r="BMB19">
        <v>2636700000</v>
      </c>
      <c r="BMC19">
        <v>25404000</v>
      </c>
      <c r="BMD19">
        <v>14278000</v>
      </c>
      <c r="BME19">
        <v>0</v>
      </c>
      <c r="BMF19">
        <v>27720000</v>
      </c>
      <c r="BMG19">
        <v>0</v>
      </c>
      <c r="BMH19">
        <v>0</v>
      </c>
      <c r="BMI19">
        <v>233110000</v>
      </c>
      <c r="BMJ19">
        <v>0</v>
      </c>
      <c r="BMK19">
        <v>12991000</v>
      </c>
      <c r="BML19">
        <v>244960000</v>
      </c>
      <c r="BMM19">
        <v>32706000</v>
      </c>
      <c r="BMN19">
        <v>12372000</v>
      </c>
      <c r="BMO19">
        <v>362070000</v>
      </c>
      <c r="BMP19">
        <v>34607000</v>
      </c>
      <c r="BMQ19">
        <v>9316400</v>
      </c>
      <c r="BMR19">
        <v>23344000</v>
      </c>
      <c r="BMS19">
        <v>23023000</v>
      </c>
      <c r="BMT19">
        <v>149730000</v>
      </c>
      <c r="BMU19">
        <v>13363000</v>
      </c>
      <c r="BMV19">
        <v>13322000</v>
      </c>
      <c r="BMW19">
        <v>0</v>
      </c>
      <c r="BMX19">
        <v>47900000</v>
      </c>
      <c r="BMY19">
        <v>15057000</v>
      </c>
      <c r="BMZ19">
        <v>67597000</v>
      </c>
      <c r="BNA19">
        <v>34055000</v>
      </c>
      <c r="BNB19">
        <v>10270000</v>
      </c>
      <c r="BNC19">
        <v>36538000</v>
      </c>
      <c r="BND19">
        <v>7018700</v>
      </c>
      <c r="BNE19">
        <v>23602000</v>
      </c>
      <c r="BNF19">
        <v>164350000</v>
      </c>
      <c r="BNG19">
        <v>14943000</v>
      </c>
      <c r="BNH19">
        <v>0</v>
      </c>
      <c r="BNI19">
        <v>9959000</v>
      </c>
      <c r="BNJ19">
        <v>0</v>
      </c>
      <c r="BNK19">
        <v>14710000</v>
      </c>
      <c r="BNL19">
        <v>13530000</v>
      </c>
      <c r="BNM19">
        <v>793980000</v>
      </c>
      <c r="BNN19">
        <v>0</v>
      </c>
      <c r="BNO19">
        <v>30381000</v>
      </c>
      <c r="BNP19">
        <v>297060000</v>
      </c>
      <c r="BNQ19">
        <v>18291000</v>
      </c>
      <c r="BNR19">
        <v>15891000</v>
      </c>
      <c r="BNS19">
        <v>0</v>
      </c>
      <c r="BNT19">
        <v>5636600</v>
      </c>
      <c r="BNU19">
        <v>38380000</v>
      </c>
      <c r="BNV19">
        <v>0</v>
      </c>
      <c r="BNW19">
        <v>16522000</v>
      </c>
      <c r="BNX19">
        <v>10241000</v>
      </c>
      <c r="BNY19">
        <v>0</v>
      </c>
      <c r="BNZ19">
        <v>21584000</v>
      </c>
      <c r="BOA19">
        <v>11919000</v>
      </c>
      <c r="BOB19">
        <v>37596000</v>
      </c>
      <c r="BOC19">
        <v>0</v>
      </c>
      <c r="BOD19">
        <v>0</v>
      </c>
      <c r="BOE19">
        <v>21578000</v>
      </c>
      <c r="BOF19">
        <v>0</v>
      </c>
      <c r="BOG19">
        <v>122700000</v>
      </c>
      <c r="BOH19">
        <v>44596000</v>
      </c>
      <c r="BOI19">
        <v>0</v>
      </c>
      <c r="BOJ19">
        <v>22570000</v>
      </c>
      <c r="BOK19">
        <v>29266000</v>
      </c>
      <c r="BOL19">
        <v>20021000</v>
      </c>
      <c r="BOM19">
        <v>11665000</v>
      </c>
      <c r="BON19">
        <v>12627000</v>
      </c>
      <c r="BOO19">
        <v>0</v>
      </c>
      <c r="BOP19">
        <v>0</v>
      </c>
      <c r="BOQ19">
        <v>0</v>
      </c>
      <c r="BOR19">
        <v>90818000</v>
      </c>
      <c r="BOS19">
        <v>86292000</v>
      </c>
      <c r="BOT19">
        <v>23157000</v>
      </c>
      <c r="BOU19">
        <v>18888000</v>
      </c>
      <c r="BOV19">
        <v>43958000</v>
      </c>
      <c r="BOW19">
        <v>0</v>
      </c>
      <c r="BOX19">
        <v>0</v>
      </c>
      <c r="BOY19">
        <v>11035000</v>
      </c>
      <c r="BOZ19">
        <v>37255000</v>
      </c>
      <c r="BPA19">
        <v>13121000</v>
      </c>
      <c r="BPB19">
        <v>0</v>
      </c>
      <c r="BPC19">
        <v>0</v>
      </c>
      <c r="BPD19">
        <v>9098000</v>
      </c>
      <c r="BPE19">
        <v>120920000</v>
      </c>
      <c r="BPF19">
        <v>25319000</v>
      </c>
      <c r="BPG19">
        <v>118350000</v>
      </c>
      <c r="BPH19">
        <v>21640000</v>
      </c>
      <c r="BPI19">
        <v>14560000</v>
      </c>
      <c r="BPJ19">
        <v>12053000</v>
      </c>
      <c r="BPK19">
        <v>8527000</v>
      </c>
      <c r="BPL19">
        <v>10260000</v>
      </c>
      <c r="BPM19">
        <v>53772000</v>
      </c>
      <c r="BPN19">
        <v>6540200</v>
      </c>
      <c r="BPO19">
        <v>402680000</v>
      </c>
      <c r="BPP19">
        <v>0</v>
      </c>
      <c r="BPQ19">
        <v>13285000</v>
      </c>
      <c r="BPR19">
        <v>9455800</v>
      </c>
      <c r="BPS19">
        <v>43724000</v>
      </c>
      <c r="BPT19">
        <v>221450000</v>
      </c>
      <c r="BPU19">
        <v>174530000</v>
      </c>
      <c r="BPV19">
        <v>35581000</v>
      </c>
      <c r="BPW19">
        <v>6626700</v>
      </c>
      <c r="BPX19">
        <v>9838400</v>
      </c>
      <c r="BPY19">
        <v>264030000</v>
      </c>
      <c r="BPZ19">
        <v>37803000</v>
      </c>
      <c r="BQA19">
        <v>6805500</v>
      </c>
      <c r="BQB19">
        <v>76791000</v>
      </c>
      <c r="BQC19">
        <v>74531000</v>
      </c>
      <c r="BQD19">
        <v>14777000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29018000</v>
      </c>
      <c r="BQK19">
        <v>0</v>
      </c>
      <c r="BQL19">
        <v>15279000</v>
      </c>
      <c r="BQM19">
        <v>0</v>
      </c>
      <c r="BQN19">
        <v>0</v>
      </c>
      <c r="BQO19">
        <v>0</v>
      </c>
      <c r="BQP19">
        <v>28301000</v>
      </c>
      <c r="BQQ19">
        <v>15482000</v>
      </c>
      <c r="BQR19">
        <v>116030000</v>
      </c>
      <c r="BQS19">
        <v>14010000</v>
      </c>
      <c r="BQT19">
        <v>36032000</v>
      </c>
      <c r="BQU19">
        <v>8900000</v>
      </c>
      <c r="BQV19">
        <v>7076500</v>
      </c>
      <c r="BQW19">
        <v>149180000</v>
      </c>
      <c r="BQX19">
        <v>14082000</v>
      </c>
      <c r="BQY19">
        <v>0</v>
      </c>
      <c r="BQZ19">
        <v>13100000</v>
      </c>
      <c r="BRA19">
        <v>4452000</v>
      </c>
      <c r="BRB19">
        <v>8856200</v>
      </c>
      <c r="BRC19">
        <v>8422900</v>
      </c>
      <c r="BRD19">
        <v>68119000</v>
      </c>
      <c r="BRE19">
        <v>12872000</v>
      </c>
      <c r="BRF19">
        <v>21808000</v>
      </c>
      <c r="BRG19">
        <v>365880000</v>
      </c>
      <c r="BRH19">
        <v>280670000</v>
      </c>
      <c r="BRI19">
        <v>22733000</v>
      </c>
      <c r="BRJ19">
        <v>39413000</v>
      </c>
      <c r="BRK19">
        <v>23413000</v>
      </c>
      <c r="BRL19">
        <v>26360000</v>
      </c>
      <c r="BRM19">
        <v>30799000</v>
      </c>
      <c r="BRN19">
        <v>15177000</v>
      </c>
      <c r="BRO19">
        <v>12247000</v>
      </c>
      <c r="BRP19">
        <v>29621000</v>
      </c>
      <c r="BRQ19">
        <v>14208000</v>
      </c>
      <c r="BRR19">
        <v>0</v>
      </c>
      <c r="BRS19">
        <v>58780000</v>
      </c>
      <c r="BRT19">
        <v>18578000</v>
      </c>
      <c r="BRU19">
        <v>11620000</v>
      </c>
      <c r="BRV19">
        <v>133890000</v>
      </c>
      <c r="BRW19">
        <v>69540000</v>
      </c>
      <c r="BRX19">
        <v>75714000</v>
      </c>
      <c r="BRY19">
        <v>0</v>
      </c>
      <c r="BRZ19">
        <v>10250000</v>
      </c>
      <c r="BSA19">
        <v>6359400</v>
      </c>
      <c r="BSB19">
        <v>2976300</v>
      </c>
      <c r="BSC19">
        <v>96166000</v>
      </c>
      <c r="BSD19">
        <v>0</v>
      </c>
      <c r="BSE19">
        <v>55194000</v>
      </c>
      <c r="BSF19">
        <v>18843000</v>
      </c>
      <c r="BSG19">
        <v>8654200</v>
      </c>
      <c r="BSH19">
        <v>22817000</v>
      </c>
      <c r="BSI19">
        <v>16556000</v>
      </c>
      <c r="BSJ19">
        <v>21914000</v>
      </c>
      <c r="BSK19">
        <v>456140000</v>
      </c>
      <c r="BSL19">
        <v>188950000</v>
      </c>
      <c r="BSM19">
        <v>3499800000</v>
      </c>
      <c r="BSN19">
        <v>12424000</v>
      </c>
      <c r="BSO19">
        <v>113470000</v>
      </c>
      <c r="BSP19">
        <v>0</v>
      </c>
      <c r="BSQ19">
        <v>3646100</v>
      </c>
      <c r="BSR19">
        <v>56783000</v>
      </c>
      <c r="BSS19">
        <v>26997000</v>
      </c>
      <c r="BST19">
        <v>22557000</v>
      </c>
      <c r="BSU19">
        <v>10802000</v>
      </c>
      <c r="BSV19">
        <v>0</v>
      </c>
      <c r="BSW19">
        <v>0</v>
      </c>
      <c r="BSX19">
        <v>21935000</v>
      </c>
      <c r="BSY19">
        <v>17640000</v>
      </c>
      <c r="BSZ19">
        <v>83465000</v>
      </c>
      <c r="BTA19">
        <v>0</v>
      </c>
      <c r="BTB19">
        <v>0</v>
      </c>
      <c r="BTC19">
        <v>15414000</v>
      </c>
      <c r="BTD19">
        <v>0</v>
      </c>
      <c r="BTE19">
        <v>0</v>
      </c>
      <c r="BTF19">
        <v>12235000</v>
      </c>
      <c r="BTG19">
        <v>22874000</v>
      </c>
      <c r="BTH19">
        <v>17637000</v>
      </c>
      <c r="BTI19">
        <v>13251000</v>
      </c>
      <c r="BTJ19">
        <v>16216000</v>
      </c>
      <c r="BTK19">
        <v>0</v>
      </c>
      <c r="BTL19">
        <v>7582000</v>
      </c>
      <c r="BTM19">
        <v>5165400</v>
      </c>
      <c r="BTN19">
        <v>109260000</v>
      </c>
      <c r="BTO19">
        <v>130510000</v>
      </c>
      <c r="BTP19">
        <v>14156000</v>
      </c>
      <c r="BTQ19">
        <v>19879000</v>
      </c>
      <c r="BTR19">
        <v>117980000</v>
      </c>
      <c r="BTS19">
        <v>23248000</v>
      </c>
      <c r="BTT19">
        <v>53058000</v>
      </c>
      <c r="BTU19">
        <v>0</v>
      </c>
      <c r="BTV19">
        <v>28569000</v>
      </c>
      <c r="BTW19">
        <v>12494000</v>
      </c>
      <c r="BTX19">
        <v>0</v>
      </c>
      <c r="BTY19">
        <v>12186000</v>
      </c>
      <c r="BTZ19">
        <v>30169000</v>
      </c>
      <c r="BUA19">
        <v>376730000</v>
      </c>
      <c r="BUB19">
        <v>128020000</v>
      </c>
      <c r="BUC19">
        <v>0</v>
      </c>
      <c r="BUD19">
        <v>0</v>
      </c>
      <c r="BUE19">
        <v>14290000</v>
      </c>
      <c r="BUF19">
        <v>0</v>
      </c>
      <c r="BUG19">
        <v>50140000</v>
      </c>
      <c r="BUH19">
        <v>80380000</v>
      </c>
      <c r="BUI19">
        <v>36236000</v>
      </c>
      <c r="BUJ19">
        <v>0</v>
      </c>
      <c r="BUK19">
        <v>10418000</v>
      </c>
      <c r="BUL19">
        <v>4964100</v>
      </c>
      <c r="BUM19">
        <v>25692000</v>
      </c>
      <c r="BUN19">
        <v>10192000</v>
      </c>
      <c r="BUO19">
        <v>39932000</v>
      </c>
      <c r="BUP19">
        <v>9828600</v>
      </c>
      <c r="BUQ19">
        <v>24619000</v>
      </c>
      <c r="BUR19">
        <v>7552100</v>
      </c>
      <c r="BUS19">
        <v>0</v>
      </c>
      <c r="BUT19">
        <v>145680000</v>
      </c>
      <c r="BUU19">
        <v>20746000</v>
      </c>
      <c r="BUV19">
        <v>47685000</v>
      </c>
      <c r="BUW19">
        <v>0</v>
      </c>
      <c r="BUX19">
        <v>0</v>
      </c>
      <c r="BUY19">
        <v>9207700</v>
      </c>
      <c r="BUZ19">
        <v>0</v>
      </c>
      <c r="BVA19">
        <v>19484000</v>
      </c>
      <c r="BVB19">
        <v>28776000</v>
      </c>
      <c r="BVC19">
        <v>0</v>
      </c>
      <c r="BVD19">
        <v>97907000</v>
      </c>
      <c r="BVE19">
        <v>0</v>
      </c>
      <c r="BVF19">
        <v>5487100</v>
      </c>
      <c r="BVG19">
        <v>7172800</v>
      </c>
      <c r="BVH19">
        <v>0</v>
      </c>
      <c r="BVI19">
        <v>84930000</v>
      </c>
      <c r="BVJ19">
        <v>16504000</v>
      </c>
      <c r="BVK19">
        <v>19175000</v>
      </c>
      <c r="BVL19">
        <v>6863100</v>
      </c>
      <c r="BVM19">
        <v>319930000</v>
      </c>
      <c r="BVN19">
        <v>6445500</v>
      </c>
      <c r="BVO19">
        <v>0</v>
      </c>
      <c r="BVP19">
        <v>11212000</v>
      </c>
      <c r="BVQ19">
        <v>0</v>
      </c>
      <c r="BVR19">
        <v>2486600000</v>
      </c>
      <c r="BVS19">
        <v>9390200</v>
      </c>
      <c r="BVT19">
        <v>10269000</v>
      </c>
      <c r="BVU19">
        <v>37775000</v>
      </c>
      <c r="BVV19">
        <v>0</v>
      </c>
      <c r="BVW19">
        <v>0</v>
      </c>
      <c r="BVX19">
        <v>20103000</v>
      </c>
      <c r="BVY19">
        <v>0</v>
      </c>
      <c r="BVZ19">
        <v>14784000</v>
      </c>
      <c r="BWA19">
        <v>13088000</v>
      </c>
      <c r="BWB19">
        <v>10239000</v>
      </c>
      <c r="BWC19">
        <v>24782000</v>
      </c>
      <c r="BWD19">
        <v>19520000</v>
      </c>
      <c r="BWE19">
        <v>104650000</v>
      </c>
      <c r="BWF19">
        <v>74163000</v>
      </c>
      <c r="BWG19">
        <v>0</v>
      </c>
      <c r="BWH19">
        <v>0</v>
      </c>
      <c r="BWI19">
        <v>0</v>
      </c>
      <c r="BWJ19">
        <v>515600000</v>
      </c>
      <c r="BWK19">
        <v>9112200</v>
      </c>
      <c r="BWL19">
        <v>21862000</v>
      </c>
      <c r="BWM19">
        <v>12515000</v>
      </c>
      <c r="BWN19">
        <v>0</v>
      </c>
      <c r="BWO19">
        <v>23038000</v>
      </c>
      <c r="BWP19">
        <v>0</v>
      </c>
      <c r="BWQ19">
        <v>27930000</v>
      </c>
      <c r="BWR19">
        <v>0</v>
      </c>
      <c r="BWS19">
        <v>0</v>
      </c>
      <c r="BWT19">
        <v>0</v>
      </c>
      <c r="BWU19">
        <v>32060000</v>
      </c>
      <c r="BWV19">
        <v>43132000</v>
      </c>
      <c r="BWW19">
        <v>14569000</v>
      </c>
      <c r="BWX19">
        <v>17487000</v>
      </c>
      <c r="BWY19">
        <v>12366000</v>
      </c>
      <c r="BWZ19">
        <v>14364000</v>
      </c>
      <c r="BXA19">
        <v>16401000</v>
      </c>
      <c r="BXB19">
        <v>24728000</v>
      </c>
      <c r="BXC19">
        <v>0</v>
      </c>
      <c r="BXD19">
        <v>12928000</v>
      </c>
      <c r="BXE19">
        <v>23570000</v>
      </c>
      <c r="BXF19">
        <v>0</v>
      </c>
      <c r="BXG19">
        <v>29321000</v>
      </c>
      <c r="BXH19">
        <v>0</v>
      </c>
      <c r="BXI19">
        <v>13708000</v>
      </c>
      <c r="BXJ19">
        <v>0</v>
      </c>
      <c r="BXK19">
        <v>13902000</v>
      </c>
      <c r="BXL19">
        <v>33251000</v>
      </c>
      <c r="BXM19">
        <v>74661000</v>
      </c>
      <c r="BXN19">
        <v>7673400</v>
      </c>
      <c r="BXO19">
        <v>7130700</v>
      </c>
      <c r="BXP19">
        <v>0</v>
      </c>
      <c r="BXQ19">
        <v>0</v>
      </c>
      <c r="BXR19">
        <v>15183000</v>
      </c>
      <c r="BXS19">
        <v>22222000</v>
      </c>
      <c r="BXT19">
        <v>67809000</v>
      </c>
      <c r="BXU19">
        <v>40546000</v>
      </c>
      <c r="BXV19">
        <v>0</v>
      </c>
      <c r="BXW19">
        <v>4508400</v>
      </c>
      <c r="BXX19">
        <v>49373000</v>
      </c>
      <c r="BXY19">
        <v>63944000</v>
      </c>
      <c r="BXZ19">
        <v>13082000</v>
      </c>
      <c r="BYA19">
        <v>37265000</v>
      </c>
      <c r="BYB19">
        <v>22492000</v>
      </c>
      <c r="BYC19">
        <v>70125000</v>
      </c>
      <c r="BYD19">
        <v>16043000</v>
      </c>
      <c r="BYE19">
        <v>12954000</v>
      </c>
      <c r="BYF19">
        <v>55783000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20712000</v>
      </c>
      <c r="BYN19">
        <v>15597000</v>
      </c>
      <c r="BYO19">
        <v>0</v>
      </c>
      <c r="BYP19">
        <v>0</v>
      </c>
      <c r="BYQ19">
        <v>100370000</v>
      </c>
      <c r="BYR19">
        <v>13819000</v>
      </c>
      <c r="BYS19">
        <v>38969000</v>
      </c>
      <c r="BYT19">
        <v>1210800000</v>
      </c>
      <c r="BYU19">
        <v>64947000</v>
      </c>
      <c r="BYV19">
        <v>9522500</v>
      </c>
      <c r="BYW19">
        <v>0</v>
      </c>
      <c r="BYX19">
        <v>0</v>
      </c>
      <c r="BYY19">
        <v>0</v>
      </c>
      <c r="BYZ19">
        <v>0</v>
      </c>
      <c r="BZA19">
        <v>13731000</v>
      </c>
      <c r="BZB19">
        <v>14760000</v>
      </c>
      <c r="BZC19">
        <v>0</v>
      </c>
      <c r="BZD19">
        <v>0</v>
      </c>
      <c r="BZE19">
        <v>0</v>
      </c>
      <c r="BZF19">
        <v>17525000</v>
      </c>
      <c r="BZG19">
        <v>0</v>
      </c>
      <c r="BZH19">
        <v>16430000</v>
      </c>
      <c r="BZI19">
        <v>30451000</v>
      </c>
      <c r="BZJ19">
        <v>4190900</v>
      </c>
      <c r="BZK19">
        <v>0</v>
      </c>
      <c r="BZL19">
        <v>0</v>
      </c>
      <c r="BZM19">
        <v>0</v>
      </c>
      <c r="BZN19">
        <v>13321000</v>
      </c>
      <c r="BZO19">
        <v>19420000</v>
      </c>
      <c r="BZP19">
        <v>0</v>
      </c>
      <c r="BZQ19">
        <v>354640000</v>
      </c>
      <c r="BZR19">
        <v>0</v>
      </c>
      <c r="BZS19">
        <v>0</v>
      </c>
      <c r="BZT19">
        <v>0</v>
      </c>
      <c r="BZU19">
        <v>4997800</v>
      </c>
      <c r="BZV19">
        <v>8086900</v>
      </c>
      <c r="BZW19">
        <v>13633000</v>
      </c>
      <c r="BZX19">
        <v>12340000</v>
      </c>
      <c r="BZY19">
        <v>11087000</v>
      </c>
      <c r="BZZ19">
        <v>18220000</v>
      </c>
      <c r="CAA19">
        <v>14618000</v>
      </c>
      <c r="CAB19">
        <v>17544000</v>
      </c>
      <c r="CAC19">
        <v>16025000</v>
      </c>
      <c r="CAD19">
        <v>0</v>
      </c>
      <c r="CAE19">
        <v>46050000</v>
      </c>
      <c r="CAF19">
        <v>0</v>
      </c>
      <c r="CAG19">
        <v>24683000</v>
      </c>
      <c r="CAH19">
        <v>0</v>
      </c>
      <c r="CAI19">
        <v>93585000</v>
      </c>
      <c r="CAJ19">
        <v>22033000</v>
      </c>
      <c r="CAK19">
        <v>42755000</v>
      </c>
      <c r="CAL19">
        <v>30124000</v>
      </c>
      <c r="CAM19">
        <v>16499000</v>
      </c>
      <c r="CAN19">
        <v>24206000</v>
      </c>
      <c r="CAO19">
        <v>18972000</v>
      </c>
      <c r="CAP19">
        <v>19303000</v>
      </c>
      <c r="CAQ19">
        <v>9513400</v>
      </c>
      <c r="CAR19">
        <v>0</v>
      </c>
      <c r="CAS19">
        <v>0</v>
      </c>
      <c r="CAT19">
        <v>30691000</v>
      </c>
      <c r="CAU19">
        <v>0</v>
      </c>
      <c r="CAV19">
        <v>229620000</v>
      </c>
      <c r="CAW19">
        <v>24812000</v>
      </c>
      <c r="CAX19">
        <v>14420000</v>
      </c>
      <c r="CAY19">
        <v>51336000</v>
      </c>
      <c r="CAZ19">
        <v>38683000</v>
      </c>
      <c r="CBA19">
        <v>15211000</v>
      </c>
      <c r="CBB19">
        <v>258580000</v>
      </c>
      <c r="CBC19">
        <v>125890000</v>
      </c>
      <c r="CBD19">
        <v>126920000</v>
      </c>
      <c r="CBE19">
        <v>17873000</v>
      </c>
      <c r="CBF19">
        <v>4113200</v>
      </c>
      <c r="CBG19">
        <v>35749000</v>
      </c>
      <c r="CBH19">
        <v>5596800</v>
      </c>
      <c r="CBI19">
        <v>26802000</v>
      </c>
      <c r="CBJ19">
        <v>58375000</v>
      </c>
      <c r="CBK19">
        <v>11588000</v>
      </c>
      <c r="CBL19">
        <v>0</v>
      </c>
      <c r="CBM19">
        <v>6316300</v>
      </c>
      <c r="CBN19">
        <v>0</v>
      </c>
      <c r="CBO19">
        <v>14309000</v>
      </c>
      <c r="CBP19">
        <v>223970000</v>
      </c>
      <c r="CBQ19">
        <v>207820000</v>
      </c>
      <c r="CBR19">
        <v>11159000</v>
      </c>
      <c r="CBS19">
        <v>0</v>
      </c>
      <c r="CBT19">
        <v>0</v>
      </c>
      <c r="CBU19">
        <v>0</v>
      </c>
      <c r="CBV19">
        <v>71324000</v>
      </c>
      <c r="CBW19">
        <v>0</v>
      </c>
      <c r="CBX19">
        <v>16550000</v>
      </c>
      <c r="CBY19">
        <v>35528000</v>
      </c>
      <c r="CBZ19">
        <v>0</v>
      </c>
      <c r="CCA19">
        <v>7156800</v>
      </c>
      <c r="CCB19">
        <v>0</v>
      </c>
      <c r="CCC19">
        <v>23722000</v>
      </c>
      <c r="CCD19">
        <v>33979000</v>
      </c>
      <c r="CCE19">
        <v>0</v>
      </c>
      <c r="CCF19">
        <v>33767000</v>
      </c>
      <c r="CCG19">
        <v>13381000</v>
      </c>
      <c r="CCH19">
        <v>9913200</v>
      </c>
      <c r="CCI19">
        <v>19125000</v>
      </c>
      <c r="CCJ19">
        <v>0</v>
      </c>
      <c r="CCK19">
        <v>17098000</v>
      </c>
      <c r="CCL19">
        <v>14948000</v>
      </c>
      <c r="CCM19">
        <v>9331600</v>
      </c>
      <c r="CCN19">
        <v>71240000</v>
      </c>
      <c r="CCO19">
        <v>24686000</v>
      </c>
      <c r="CCP19">
        <v>0</v>
      </c>
      <c r="CCQ19">
        <v>0</v>
      </c>
      <c r="CCR19">
        <v>0</v>
      </c>
      <c r="CCS19">
        <v>69584000</v>
      </c>
      <c r="CCT19">
        <v>0</v>
      </c>
      <c r="CCU19">
        <v>0</v>
      </c>
      <c r="CCV19">
        <v>20408000</v>
      </c>
      <c r="CCW19">
        <v>0</v>
      </c>
      <c r="CCX19">
        <v>0</v>
      </c>
      <c r="CCY19">
        <v>0</v>
      </c>
      <c r="CCZ19">
        <v>8500300</v>
      </c>
      <c r="CDA19">
        <v>49224000</v>
      </c>
      <c r="CDB19">
        <v>0</v>
      </c>
      <c r="CDC19">
        <v>0</v>
      </c>
      <c r="CDD19">
        <v>174200000</v>
      </c>
      <c r="CDE19">
        <v>0</v>
      </c>
      <c r="CDF19">
        <v>72084000</v>
      </c>
      <c r="CDG19">
        <v>10911000</v>
      </c>
      <c r="CDH19">
        <v>5432900</v>
      </c>
      <c r="CDI19">
        <v>10062000</v>
      </c>
      <c r="CDJ19">
        <v>192920000</v>
      </c>
      <c r="CDK19">
        <v>108900000</v>
      </c>
      <c r="CDL19">
        <v>29582000</v>
      </c>
      <c r="CDM19">
        <v>0</v>
      </c>
      <c r="CDN19">
        <v>19540000</v>
      </c>
      <c r="CDO19">
        <v>7608200</v>
      </c>
      <c r="CDP19">
        <v>2607200</v>
      </c>
      <c r="CDQ19">
        <v>0</v>
      </c>
      <c r="CDR19">
        <v>30149000</v>
      </c>
      <c r="CDS19">
        <v>12032000</v>
      </c>
      <c r="CDT19">
        <v>0</v>
      </c>
      <c r="CDU19">
        <v>5995200</v>
      </c>
      <c r="CDV19">
        <v>10407000</v>
      </c>
      <c r="CDW19">
        <v>17379000</v>
      </c>
      <c r="CDX19">
        <v>86660000</v>
      </c>
      <c r="CDY19">
        <v>10795000</v>
      </c>
      <c r="CDZ19">
        <v>0</v>
      </c>
      <c r="CEA19">
        <v>5732800</v>
      </c>
      <c r="CEB19">
        <v>0</v>
      </c>
      <c r="CEC19">
        <v>0</v>
      </c>
      <c r="CED19">
        <v>0</v>
      </c>
      <c r="CEE19">
        <v>9351600</v>
      </c>
      <c r="CEF19">
        <v>0</v>
      </c>
      <c r="CEG19">
        <v>164850000</v>
      </c>
      <c r="CEH19">
        <v>0</v>
      </c>
      <c r="CEI19">
        <v>8419700</v>
      </c>
      <c r="CEJ19">
        <v>0</v>
      </c>
      <c r="CEK19">
        <v>0</v>
      </c>
      <c r="CEL19">
        <v>5785800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17399000</v>
      </c>
      <c r="CES19">
        <v>31534000</v>
      </c>
      <c r="CET19">
        <v>0</v>
      </c>
      <c r="CEU19">
        <v>19975000</v>
      </c>
      <c r="CEV19">
        <v>14939000</v>
      </c>
      <c r="CEW19">
        <v>0</v>
      </c>
      <c r="CEX19">
        <v>7096300</v>
      </c>
      <c r="CEY19">
        <v>0</v>
      </c>
      <c r="CEZ19">
        <v>56275000</v>
      </c>
      <c r="CFA19">
        <v>0</v>
      </c>
      <c r="CFB19">
        <v>0</v>
      </c>
      <c r="CFC19">
        <v>0</v>
      </c>
      <c r="CFD19">
        <v>36169000</v>
      </c>
      <c r="CFE19">
        <v>0</v>
      </c>
      <c r="CFF19">
        <v>64630000</v>
      </c>
      <c r="CFG19">
        <v>0</v>
      </c>
      <c r="CFH19">
        <v>74648000</v>
      </c>
      <c r="CFI19">
        <v>21046000</v>
      </c>
      <c r="CFJ19">
        <v>16474000</v>
      </c>
      <c r="CFK19">
        <v>58376000</v>
      </c>
      <c r="CFL19">
        <v>8457100</v>
      </c>
      <c r="CFM19">
        <v>8003800</v>
      </c>
      <c r="CFN19">
        <v>22065000</v>
      </c>
      <c r="CFO19">
        <v>0</v>
      </c>
      <c r="CFP19">
        <v>0</v>
      </c>
      <c r="CFQ19">
        <v>0</v>
      </c>
      <c r="CFR19">
        <v>59273000</v>
      </c>
      <c r="CFS19">
        <v>10455000</v>
      </c>
      <c r="CFT19">
        <v>14668000</v>
      </c>
      <c r="CFU19">
        <v>9668100</v>
      </c>
      <c r="CFV19">
        <v>62363000</v>
      </c>
      <c r="CFW19">
        <v>4369300</v>
      </c>
      <c r="CFX19">
        <v>0</v>
      </c>
      <c r="CFY19">
        <v>31931000</v>
      </c>
      <c r="CFZ19">
        <v>0</v>
      </c>
      <c r="CGA19">
        <v>22410000</v>
      </c>
      <c r="CGB19">
        <v>58903000</v>
      </c>
      <c r="CGC19">
        <v>32527000</v>
      </c>
      <c r="CGD19">
        <v>5579400</v>
      </c>
      <c r="CGE19">
        <v>0</v>
      </c>
      <c r="CGF19">
        <v>5763400</v>
      </c>
      <c r="CGG19">
        <v>19349000</v>
      </c>
      <c r="CGH19">
        <v>11830000</v>
      </c>
      <c r="CGI19">
        <v>14546000</v>
      </c>
      <c r="CGJ19">
        <v>0</v>
      </c>
      <c r="CGK19">
        <v>41691000</v>
      </c>
      <c r="CGL19">
        <v>39963000</v>
      </c>
      <c r="CGM19">
        <v>26646000</v>
      </c>
      <c r="CGN19">
        <v>30431000</v>
      </c>
      <c r="CGO19">
        <v>8260900</v>
      </c>
      <c r="CGP19">
        <v>15780000</v>
      </c>
      <c r="CGQ19">
        <v>10391000</v>
      </c>
      <c r="CGR19">
        <v>0</v>
      </c>
      <c r="CGS19">
        <v>14756000</v>
      </c>
      <c r="CGT19">
        <v>94330000</v>
      </c>
      <c r="CGU19">
        <v>27914000</v>
      </c>
      <c r="CGV19">
        <v>8120600</v>
      </c>
      <c r="CGW19">
        <v>23352000</v>
      </c>
      <c r="CGX19">
        <v>8082100</v>
      </c>
      <c r="CGY19">
        <v>0</v>
      </c>
      <c r="CGZ19">
        <v>0</v>
      </c>
      <c r="CHA19">
        <v>11549000</v>
      </c>
      <c r="CHB19">
        <v>0</v>
      </c>
      <c r="CHC19">
        <v>9863700</v>
      </c>
      <c r="CHD19">
        <v>63631000</v>
      </c>
      <c r="CHE19">
        <v>50501000</v>
      </c>
      <c r="CHF19">
        <v>0</v>
      </c>
      <c r="CHG19">
        <v>0</v>
      </c>
      <c r="CHH19">
        <v>14190000</v>
      </c>
      <c r="CHI19">
        <v>0</v>
      </c>
      <c r="CHJ19">
        <v>0</v>
      </c>
      <c r="CHK19">
        <v>0</v>
      </c>
      <c r="CHL19">
        <v>0</v>
      </c>
      <c r="CHM19">
        <v>53458000</v>
      </c>
      <c r="CHN19">
        <v>19335000</v>
      </c>
      <c r="CHO19">
        <v>14630000</v>
      </c>
      <c r="CHP19">
        <v>49698000</v>
      </c>
      <c r="CHQ19">
        <v>0</v>
      </c>
      <c r="CHR19">
        <v>0</v>
      </c>
      <c r="CHS19">
        <v>0</v>
      </c>
      <c r="CHT19">
        <v>0</v>
      </c>
      <c r="CHU19">
        <v>6639600</v>
      </c>
      <c r="CHV19">
        <v>0</v>
      </c>
      <c r="CHW19">
        <v>13736000</v>
      </c>
      <c r="CHX19">
        <v>0</v>
      </c>
      <c r="CHY19">
        <v>4642900</v>
      </c>
      <c r="CHZ19">
        <v>0</v>
      </c>
      <c r="CIA19">
        <v>23607000</v>
      </c>
      <c r="CIB19">
        <v>8832700</v>
      </c>
      <c r="CIC19">
        <v>17485000</v>
      </c>
      <c r="CID19">
        <v>11174000</v>
      </c>
      <c r="CIE19">
        <v>0</v>
      </c>
      <c r="CIF19">
        <v>10629000</v>
      </c>
      <c r="CIG19">
        <v>15896000</v>
      </c>
      <c r="CIH19">
        <v>4466700</v>
      </c>
      <c r="CII19">
        <v>0</v>
      </c>
      <c r="CIJ19">
        <v>13718000</v>
      </c>
      <c r="CIK19">
        <v>15431000</v>
      </c>
      <c r="CIL19">
        <v>5480700</v>
      </c>
      <c r="CIM19">
        <v>0</v>
      </c>
      <c r="CIN19">
        <v>0</v>
      </c>
      <c r="CIO19">
        <v>0</v>
      </c>
      <c r="CIP19">
        <v>0</v>
      </c>
      <c r="CIQ19">
        <v>17673000</v>
      </c>
      <c r="CIR19">
        <v>11645000</v>
      </c>
      <c r="CIS19">
        <v>14042000</v>
      </c>
      <c r="CIT19">
        <v>4209600</v>
      </c>
      <c r="CIU19">
        <v>0</v>
      </c>
      <c r="CIV19">
        <v>14928000</v>
      </c>
      <c r="CIW19">
        <v>447080000</v>
      </c>
      <c r="CIX19">
        <v>14388000</v>
      </c>
      <c r="CIY19">
        <v>0</v>
      </c>
      <c r="CIZ19">
        <v>16017000</v>
      </c>
      <c r="CJA19">
        <v>0</v>
      </c>
      <c r="CJB19">
        <v>32113000</v>
      </c>
      <c r="CJC19">
        <v>95735000</v>
      </c>
      <c r="CJD19">
        <v>58557000</v>
      </c>
      <c r="CJE19">
        <v>0</v>
      </c>
      <c r="CJF19">
        <v>14863000</v>
      </c>
      <c r="CJG19">
        <v>14154000</v>
      </c>
      <c r="CJH19">
        <v>0</v>
      </c>
      <c r="CJI19">
        <v>23254000</v>
      </c>
      <c r="CJJ19">
        <v>0</v>
      </c>
      <c r="CJK19">
        <v>27269000</v>
      </c>
      <c r="CJL19">
        <v>12603000</v>
      </c>
      <c r="CJM19">
        <v>0</v>
      </c>
      <c r="CJN19">
        <v>0</v>
      </c>
      <c r="CJO19">
        <v>9847700</v>
      </c>
      <c r="CJP19">
        <v>19343000</v>
      </c>
      <c r="CJQ19">
        <v>0</v>
      </c>
      <c r="CJR19">
        <v>55779000</v>
      </c>
      <c r="CJS19">
        <v>5515100</v>
      </c>
      <c r="CJT19">
        <v>0</v>
      </c>
      <c r="CJU19">
        <v>248840000</v>
      </c>
      <c r="CJV19">
        <v>44256000</v>
      </c>
      <c r="CJW19">
        <v>0</v>
      </c>
      <c r="CJX19">
        <v>11873000</v>
      </c>
      <c r="CJY19">
        <v>0</v>
      </c>
      <c r="CJZ19">
        <v>0</v>
      </c>
      <c r="CKA19">
        <v>16418000</v>
      </c>
      <c r="CKB19">
        <v>0</v>
      </c>
      <c r="CKC19">
        <v>0</v>
      </c>
      <c r="CKD19">
        <v>5935400</v>
      </c>
      <c r="CKE19">
        <v>13608000</v>
      </c>
      <c r="CKF19">
        <v>0</v>
      </c>
      <c r="CKG19">
        <v>10577000</v>
      </c>
      <c r="CKH19">
        <v>30709000</v>
      </c>
      <c r="CKI19">
        <v>13674000</v>
      </c>
      <c r="CKJ19">
        <v>23692000</v>
      </c>
      <c r="CKK19">
        <v>86606000</v>
      </c>
      <c r="CKL19">
        <v>0</v>
      </c>
      <c r="CKM19">
        <v>13299000</v>
      </c>
      <c r="CKN19">
        <v>25935000</v>
      </c>
      <c r="CKO19">
        <v>8611000</v>
      </c>
      <c r="CKP19">
        <v>6875300</v>
      </c>
      <c r="CKQ19">
        <v>4151800</v>
      </c>
      <c r="CKR19">
        <v>97334000</v>
      </c>
      <c r="CKS19">
        <v>8246800</v>
      </c>
      <c r="CKT19">
        <v>31667000</v>
      </c>
      <c r="CKU19">
        <v>26018000</v>
      </c>
      <c r="CKV19">
        <v>0</v>
      </c>
      <c r="CKW19">
        <v>33125000</v>
      </c>
      <c r="CKX19">
        <v>449650000</v>
      </c>
      <c r="CKY19">
        <v>29329000</v>
      </c>
      <c r="CKZ19">
        <v>0</v>
      </c>
      <c r="CLA19">
        <v>7443900</v>
      </c>
      <c r="CLB19">
        <v>16361000</v>
      </c>
      <c r="CLC19">
        <v>464780000</v>
      </c>
      <c r="CLD19">
        <v>24908000</v>
      </c>
      <c r="CLE19">
        <v>103510000</v>
      </c>
      <c r="CLF19">
        <v>404720000</v>
      </c>
      <c r="CLG19">
        <v>359680000</v>
      </c>
      <c r="CLH19">
        <v>0</v>
      </c>
      <c r="CLI19">
        <v>4654200</v>
      </c>
      <c r="CLJ19">
        <v>0</v>
      </c>
      <c r="CLK19">
        <v>0</v>
      </c>
      <c r="CLL19">
        <v>0</v>
      </c>
      <c r="CLM19">
        <v>0</v>
      </c>
      <c r="CLN19">
        <v>50123000</v>
      </c>
      <c r="CLO19">
        <v>11663000</v>
      </c>
      <c r="CLP19">
        <v>66096000</v>
      </c>
      <c r="CLQ19">
        <v>0</v>
      </c>
      <c r="CLR19">
        <v>17274000</v>
      </c>
      <c r="CLS19">
        <v>7792800</v>
      </c>
      <c r="CLT19">
        <v>0</v>
      </c>
      <c r="CLU19">
        <v>0</v>
      </c>
      <c r="CLV19">
        <v>43506000</v>
      </c>
      <c r="CLW19">
        <v>0</v>
      </c>
      <c r="CLX19">
        <v>8947900</v>
      </c>
      <c r="CLY19">
        <v>11486000</v>
      </c>
      <c r="CLZ19">
        <v>0</v>
      </c>
      <c r="CMA19">
        <v>0</v>
      </c>
      <c r="CMB19">
        <v>10034000</v>
      </c>
      <c r="CMC19">
        <v>0</v>
      </c>
      <c r="CMD19">
        <v>16101000</v>
      </c>
      <c r="CME19">
        <v>0</v>
      </c>
      <c r="CMF19">
        <v>6419600</v>
      </c>
      <c r="CMG19">
        <v>0</v>
      </c>
      <c r="CMH19">
        <v>0</v>
      </c>
      <c r="CMI19">
        <v>10415000</v>
      </c>
      <c r="CMJ19">
        <v>22699000</v>
      </c>
      <c r="CMK19">
        <v>9962300</v>
      </c>
      <c r="CML19">
        <v>7564800</v>
      </c>
      <c r="CMM19">
        <v>25591000</v>
      </c>
      <c r="CMN19">
        <v>0</v>
      </c>
      <c r="CMO19">
        <v>26068000</v>
      </c>
      <c r="CMP19">
        <v>22015000</v>
      </c>
      <c r="CMQ19">
        <v>0</v>
      </c>
      <c r="CMR19">
        <v>14376000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21017000</v>
      </c>
      <c r="CNA19">
        <v>7026600</v>
      </c>
      <c r="CNB19">
        <v>0</v>
      </c>
      <c r="CNC19">
        <v>23506000</v>
      </c>
      <c r="CND19">
        <v>4699300</v>
      </c>
      <c r="CNE19">
        <v>16759000</v>
      </c>
      <c r="CNF19">
        <v>295470000</v>
      </c>
      <c r="CNG19">
        <v>0</v>
      </c>
      <c r="CNH19">
        <v>13999000</v>
      </c>
      <c r="CNI19">
        <v>180840000</v>
      </c>
      <c r="CNJ19">
        <v>0</v>
      </c>
      <c r="CNK19">
        <v>21933000</v>
      </c>
      <c r="CNL19">
        <v>0</v>
      </c>
      <c r="CNM19">
        <v>9386300</v>
      </c>
      <c r="CNN19">
        <v>14500000</v>
      </c>
      <c r="CNO19">
        <v>36156000</v>
      </c>
      <c r="CNP19">
        <v>6945900</v>
      </c>
      <c r="CNQ19">
        <v>27354000</v>
      </c>
      <c r="CNR19">
        <v>7943100</v>
      </c>
      <c r="CNS19">
        <v>4768400</v>
      </c>
      <c r="CNT19">
        <v>7058100</v>
      </c>
      <c r="CNU19">
        <v>18049000</v>
      </c>
      <c r="CNV19">
        <v>4423100</v>
      </c>
      <c r="CNW19">
        <v>0</v>
      </c>
      <c r="CNX19">
        <v>11457000</v>
      </c>
      <c r="CNY19">
        <v>7896300</v>
      </c>
      <c r="CNZ19">
        <v>8900800</v>
      </c>
      <c r="COA19">
        <v>0</v>
      </c>
      <c r="COB19">
        <v>0</v>
      </c>
      <c r="COC19">
        <v>0</v>
      </c>
      <c r="COD19">
        <v>7414900</v>
      </c>
      <c r="COE19">
        <v>132290000</v>
      </c>
      <c r="COF19">
        <v>199030000</v>
      </c>
      <c r="COG19">
        <v>37648000</v>
      </c>
      <c r="COH19">
        <v>0</v>
      </c>
      <c r="COI19">
        <v>0</v>
      </c>
      <c r="COJ19">
        <v>50012000</v>
      </c>
      <c r="COK19">
        <v>0</v>
      </c>
      <c r="COL19">
        <v>0</v>
      </c>
      <c r="COM19">
        <v>0</v>
      </c>
      <c r="CON19">
        <v>6790300</v>
      </c>
      <c r="COO19">
        <v>0</v>
      </c>
      <c r="COP19">
        <v>5382800</v>
      </c>
      <c r="COQ19">
        <v>14824000</v>
      </c>
      <c r="COR19">
        <v>10833000</v>
      </c>
      <c r="COS19">
        <v>13209000</v>
      </c>
      <c r="COT19">
        <v>0</v>
      </c>
      <c r="COU19">
        <v>201140000</v>
      </c>
      <c r="COV19">
        <v>73253000</v>
      </c>
      <c r="COW19">
        <v>4879400</v>
      </c>
      <c r="COX19">
        <v>98579000</v>
      </c>
      <c r="COY19">
        <v>0</v>
      </c>
      <c r="COZ19">
        <v>1037400000</v>
      </c>
      <c r="CPA19">
        <v>22934000</v>
      </c>
      <c r="CPB19">
        <v>0</v>
      </c>
      <c r="CPC19">
        <v>8894600</v>
      </c>
      <c r="CPD19">
        <v>0</v>
      </c>
      <c r="CPE19">
        <v>890060000</v>
      </c>
      <c r="CPF19">
        <v>591410000</v>
      </c>
      <c r="CPG19">
        <v>0</v>
      </c>
      <c r="CPH19">
        <v>13972000</v>
      </c>
      <c r="CPI19">
        <v>18217000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10416000</v>
      </c>
      <c r="CPR19">
        <v>0</v>
      </c>
      <c r="CPS19">
        <v>31889000</v>
      </c>
      <c r="CPT19">
        <v>28062000</v>
      </c>
      <c r="CPU19">
        <v>0</v>
      </c>
      <c r="CPV19">
        <v>0</v>
      </c>
      <c r="CPW19">
        <v>0</v>
      </c>
      <c r="CPX19">
        <v>8409100</v>
      </c>
      <c r="CPY19">
        <v>0</v>
      </c>
      <c r="CPZ19">
        <v>7922400</v>
      </c>
      <c r="CQA19">
        <v>44039000</v>
      </c>
      <c r="CQB19">
        <v>30595000</v>
      </c>
      <c r="CQC19">
        <v>48096000</v>
      </c>
      <c r="CQD19">
        <v>85291000</v>
      </c>
      <c r="CQE19">
        <v>138560000</v>
      </c>
      <c r="CQF19">
        <v>10962000</v>
      </c>
      <c r="CQG19">
        <v>0</v>
      </c>
      <c r="CQH19">
        <v>0</v>
      </c>
      <c r="CQI19">
        <v>822930000</v>
      </c>
      <c r="CQJ19">
        <v>49761000</v>
      </c>
      <c r="CQK19">
        <v>0</v>
      </c>
      <c r="CQL19">
        <v>37233000</v>
      </c>
      <c r="CQM19">
        <v>200120000</v>
      </c>
      <c r="CQN19">
        <v>8865200</v>
      </c>
      <c r="CQO19">
        <v>0</v>
      </c>
      <c r="CQP19">
        <v>0</v>
      </c>
      <c r="CQQ19">
        <v>0</v>
      </c>
      <c r="CQR19">
        <v>0</v>
      </c>
      <c r="CQS19">
        <v>6655600</v>
      </c>
      <c r="CQT19">
        <v>171200000</v>
      </c>
      <c r="CQU19">
        <v>21417000</v>
      </c>
      <c r="CQV19">
        <v>0</v>
      </c>
      <c r="CQW19">
        <v>19842000</v>
      </c>
      <c r="CQX19">
        <v>10868000</v>
      </c>
      <c r="CQY19">
        <v>0</v>
      </c>
      <c r="CQZ19">
        <v>8980700</v>
      </c>
      <c r="CRA19">
        <v>0</v>
      </c>
      <c r="CRB19">
        <v>278610000</v>
      </c>
      <c r="CRC19">
        <v>0</v>
      </c>
      <c r="CRD19">
        <v>14043000</v>
      </c>
      <c r="CRE19">
        <v>25711000</v>
      </c>
      <c r="CRF19">
        <v>615110000</v>
      </c>
      <c r="CRG19">
        <v>494180000</v>
      </c>
      <c r="CRH19">
        <v>0</v>
      </c>
      <c r="CRI19">
        <v>0</v>
      </c>
      <c r="CRJ19">
        <v>22672000</v>
      </c>
      <c r="CRK19">
        <v>14280000</v>
      </c>
      <c r="CRL19">
        <v>0</v>
      </c>
      <c r="CRM19">
        <v>0</v>
      </c>
      <c r="CRN19">
        <v>0</v>
      </c>
      <c r="CRO19">
        <v>14602000</v>
      </c>
      <c r="CRP19">
        <v>104190000</v>
      </c>
      <c r="CRQ19">
        <v>220340000</v>
      </c>
      <c r="CRR19">
        <v>0</v>
      </c>
      <c r="CRS19">
        <v>0</v>
      </c>
      <c r="CRT19">
        <v>0</v>
      </c>
      <c r="CRU19">
        <v>0</v>
      </c>
      <c r="CRV19">
        <v>174320000</v>
      </c>
      <c r="CRW19">
        <v>11933000</v>
      </c>
      <c r="CRX19">
        <v>20927000</v>
      </c>
      <c r="CRY19">
        <v>0</v>
      </c>
      <c r="CRZ19">
        <v>0</v>
      </c>
      <c r="CSA19">
        <v>10180000000</v>
      </c>
      <c r="CSB19">
        <v>4386000</v>
      </c>
      <c r="CSC19">
        <v>0</v>
      </c>
      <c r="CSD19">
        <v>21895000</v>
      </c>
      <c r="CSE19">
        <v>0</v>
      </c>
      <c r="CSF19">
        <v>0</v>
      </c>
      <c r="CSG19">
        <v>14606000000</v>
      </c>
      <c r="CSH19">
        <v>0</v>
      </c>
      <c r="CSI19">
        <v>0</v>
      </c>
      <c r="CSJ19">
        <v>5907900</v>
      </c>
      <c r="CSK19">
        <v>0</v>
      </c>
      <c r="CSL19">
        <v>0</v>
      </c>
      <c r="CSM19">
        <v>6876000</v>
      </c>
      <c r="CSN19">
        <v>166050000</v>
      </c>
      <c r="CSO19">
        <v>0</v>
      </c>
      <c r="CSP19">
        <v>131580000</v>
      </c>
      <c r="CSQ19">
        <v>32182000</v>
      </c>
      <c r="CSR19">
        <v>0</v>
      </c>
      <c r="CSS19">
        <v>1135800000</v>
      </c>
      <c r="CST19">
        <v>68772000</v>
      </c>
      <c r="CSU19">
        <v>18679000</v>
      </c>
      <c r="CSV19">
        <v>0</v>
      </c>
      <c r="CSW19">
        <v>5131400000</v>
      </c>
      <c r="CSX19">
        <v>0</v>
      </c>
      <c r="CSY19">
        <v>8972800</v>
      </c>
      <c r="CSZ19">
        <v>0</v>
      </c>
      <c r="CTA19">
        <v>10379000</v>
      </c>
      <c r="CTB19">
        <v>0</v>
      </c>
      <c r="CTC19">
        <v>24709000</v>
      </c>
      <c r="CTD19">
        <v>6932300</v>
      </c>
      <c r="CTE19">
        <v>3596100</v>
      </c>
      <c r="CTF19">
        <v>0</v>
      </c>
      <c r="CTG19">
        <v>16011000</v>
      </c>
      <c r="CTH19">
        <v>13445000</v>
      </c>
      <c r="CTI19">
        <v>0</v>
      </c>
      <c r="CTJ19">
        <v>11100000</v>
      </c>
      <c r="CTK19">
        <v>0</v>
      </c>
      <c r="CTL19">
        <v>55466000</v>
      </c>
      <c r="CTM19">
        <v>0</v>
      </c>
      <c r="CTN19">
        <v>467290000</v>
      </c>
      <c r="CTO19">
        <v>16266000</v>
      </c>
      <c r="CTP19">
        <v>0</v>
      </c>
      <c r="CTQ19">
        <v>0</v>
      </c>
      <c r="CTR19">
        <v>0</v>
      </c>
      <c r="CTS19">
        <v>18946000</v>
      </c>
      <c r="CTT19">
        <v>89045000</v>
      </c>
      <c r="CTU19">
        <v>50694000</v>
      </c>
      <c r="CTV19">
        <v>7287900</v>
      </c>
      <c r="CTW19">
        <v>0</v>
      </c>
      <c r="CTX19">
        <v>12994000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24234000</v>
      </c>
      <c r="CUG19">
        <v>37303000</v>
      </c>
      <c r="CUH19">
        <v>0</v>
      </c>
      <c r="CUI19">
        <v>7374300</v>
      </c>
      <c r="CUJ19">
        <v>0</v>
      </c>
      <c r="CUK19">
        <v>5393200</v>
      </c>
      <c r="CUL19">
        <v>0</v>
      </c>
      <c r="CUM19">
        <v>4089400</v>
      </c>
      <c r="CUN19">
        <v>0</v>
      </c>
      <c r="CUO19">
        <v>7938100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18135000</v>
      </c>
      <c r="CUZ19">
        <v>0</v>
      </c>
      <c r="CVA19">
        <v>0</v>
      </c>
      <c r="CVB19">
        <v>0</v>
      </c>
      <c r="CVC19">
        <v>0</v>
      </c>
      <c r="CVD19">
        <v>459490000</v>
      </c>
      <c r="CVE19">
        <v>0</v>
      </c>
      <c r="CVF19">
        <v>0</v>
      </c>
      <c r="CVG19">
        <v>6077500</v>
      </c>
      <c r="CVH19">
        <v>0</v>
      </c>
      <c r="CVI19">
        <v>14283000</v>
      </c>
      <c r="CVJ19">
        <v>0</v>
      </c>
      <c r="CVK19">
        <v>0</v>
      </c>
      <c r="CVL19">
        <v>0</v>
      </c>
      <c r="CVM19">
        <v>21859000</v>
      </c>
      <c r="CVN19">
        <v>28765000</v>
      </c>
      <c r="CVO19">
        <v>0</v>
      </c>
      <c r="CVP19">
        <v>226710000</v>
      </c>
      <c r="CVQ19">
        <v>7455200</v>
      </c>
      <c r="CVR19">
        <v>20082000</v>
      </c>
      <c r="CVS19">
        <v>0</v>
      </c>
      <c r="CVT19">
        <v>0</v>
      </c>
      <c r="CVU19">
        <v>1106800000</v>
      </c>
      <c r="CVV19">
        <v>554750000</v>
      </c>
      <c r="CVW19">
        <v>12516000</v>
      </c>
      <c r="CVX19">
        <v>1983400000</v>
      </c>
      <c r="CVY19">
        <v>7606800</v>
      </c>
      <c r="CVZ19">
        <v>0</v>
      </c>
      <c r="CWA19">
        <v>8545600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28717000</v>
      </c>
      <c r="CWI19">
        <v>0</v>
      </c>
      <c r="CWJ19">
        <v>48819000</v>
      </c>
      <c r="CWK19">
        <v>22995000</v>
      </c>
      <c r="CWL19">
        <v>0</v>
      </c>
      <c r="CWM19">
        <v>22327000</v>
      </c>
      <c r="CWN19">
        <v>0</v>
      </c>
      <c r="CWO19">
        <v>0</v>
      </c>
      <c r="CWP19">
        <v>9628500</v>
      </c>
      <c r="CWQ19">
        <v>0</v>
      </c>
      <c r="CWR19">
        <v>0</v>
      </c>
      <c r="CWS19">
        <v>0</v>
      </c>
      <c r="CWT19">
        <v>16309000</v>
      </c>
      <c r="CWU19">
        <v>29903000</v>
      </c>
      <c r="CWV19">
        <v>0</v>
      </c>
      <c r="CWW19">
        <v>13328000</v>
      </c>
      <c r="CWX19">
        <v>0</v>
      </c>
      <c r="CWY19">
        <v>11593000</v>
      </c>
      <c r="CWZ19">
        <v>11052000</v>
      </c>
      <c r="CXA19">
        <v>6512400</v>
      </c>
      <c r="CXB19">
        <v>56566000</v>
      </c>
      <c r="CXC19">
        <v>0</v>
      </c>
      <c r="CXD19">
        <v>16400000</v>
      </c>
      <c r="CXE19">
        <v>65978000</v>
      </c>
      <c r="CXF19">
        <v>35068000</v>
      </c>
      <c r="CXG19">
        <v>35420000</v>
      </c>
      <c r="CXH19">
        <v>0</v>
      </c>
      <c r="CXI19">
        <v>0</v>
      </c>
      <c r="CXJ19">
        <v>7886500</v>
      </c>
      <c r="CXK19">
        <v>0</v>
      </c>
      <c r="CXL19">
        <v>0</v>
      </c>
      <c r="CXM19">
        <v>0</v>
      </c>
      <c r="CXN19">
        <v>0</v>
      </c>
      <c r="CXO19">
        <v>5890500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14099000</v>
      </c>
      <c r="CXW19">
        <v>0</v>
      </c>
      <c r="CXX19">
        <v>517380000</v>
      </c>
      <c r="CXY19">
        <v>0</v>
      </c>
      <c r="CXZ19">
        <v>0</v>
      </c>
      <c r="CYA19">
        <v>23626000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6120700</v>
      </c>
      <c r="CYH19">
        <v>0</v>
      </c>
      <c r="CYI19">
        <v>7200200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6549500</v>
      </c>
      <c r="CYP19">
        <v>33587000</v>
      </c>
      <c r="CYQ19">
        <v>6578000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9898300</v>
      </c>
      <c r="CZA19">
        <v>10018000</v>
      </c>
      <c r="CZB19">
        <v>5975400</v>
      </c>
      <c r="CZC19">
        <v>0</v>
      </c>
      <c r="CZD19">
        <v>22461000</v>
      </c>
      <c r="CZE19">
        <v>0</v>
      </c>
      <c r="CZF19">
        <v>16530000</v>
      </c>
      <c r="CZG19">
        <v>24949000</v>
      </c>
      <c r="CZH19">
        <v>13197000</v>
      </c>
      <c r="CZI19">
        <v>0</v>
      </c>
      <c r="CZJ19">
        <v>0</v>
      </c>
      <c r="CZK19">
        <v>5255600</v>
      </c>
      <c r="CZL19">
        <v>17622000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36992000</v>
      </c>
      <c r="CZS19">
        <v>22830000</v>
      </c>
      <c r="CZT19">
        <v>0</v>
      </c>
      <c r="CZU19">
        <v>0</v>
      </c>
      <c r="CZV19">
        <v>0</v>
      </c>
      <c r="CZW19">
        <v>0</v>
      </c>
      <c r="CZX19">
        <v>9021700</v>
      </c>
      <c r="CZY19">
        <v>35670000</v>
      </c>
      <c r="CZZ19">
        <v>0</v>
      </c>
      <c r="DAA19">
        <v>0</v>
      </c>
      <c r="DAB19">
        <v>14551000</v>
      </c>
      <c r="DAC19">
        <v>0</v>
      </c>
      <c r="DAD19">
        <v>0</v>
      </c>
      <c r="DAE19">
        <v>11484000</v>
      </c>
      <c r="DAF19">
        <v>6662700</v>
      </c>
      <c r="DAG19">
        <v>0</v>
      </c>
      <c r="DAH19">
        <v>0</v>
      </c>
      <c r="DAI19">
        <v>0</v>
      </c>
      <c r="DAJ19">
        <v>0</v>
      </c>
      <c r="DAK19">
        <v>336450000</v>
      </c>
      <c r="DAL19">
        <v>0</v>
      </c>
      <c r="DAM19">
        <v>0</v>
      </c>
      <c r="DAN19">
        <v>6477500</v>
      </c>
      <c r="DAO19">
        <v>0</v>
      </c>
      <c r="DAP19">
        <v>0</v>
      </c>
      <c r="DAQ19">
        <v>0</v>
      </c>
      <c r="DAR19">
        <v>0</v>
      </c>
      <c r="DAS19">
        <v>13114000</v>
      </c>
      <c r="DAT19">
        <v>7882300</v>
      </c>
      <c r="DAU19">
        <v>0</v>
      </c>
      <c r="DAV19">
        <v>0</v>
      </c>
      <c r="DAW19">
        <v>6162700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87499000</v>
      </c>
      <c r="DBD19">
        <v>91775000</v>
      </c>
      <c r="DBE19">
        <v>0</v>
      </c>
      <c r="DBF19">
        <v>0</v>
      </c>
      <c r="DBG19">
        <v>0</v>
      </c>
      <c r="DBH19">
        <v>17501000</v>
      </c>
      <c r="DBI19">
        <v>0</v>
      </c>
      <c r="DBJ19">
        <v>33948000</v>
      </c>
      <c r="DBK19">
        <v>6636100</v>
      </c>
      <c r="DBL19">
        <v>0</v>
      </c>
      <c r="DBM19">
        <v>12827000</v>
      </c>
      <c r="DBN19">
        <v>4026100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9395500</v>
      </c>
      <c r="DBW19">
        <v>0</v>
      </c>
      <c r="DBX19">
        <v>0</v>
      </c>
      <c r="DBY19">
        <v>131030000</v>
      </c>
      <c r="DBZ19">
        <v>0</v>
      </c>
      <c r="DCA19">
        <v>0</v>
      </c>
      <c r="DCB19">
        <v>6639500</v>
      </c>
      <c r="DCC19">
        <v>0</v>
      </c>
      <c r="DCD19">
        <v>12012000</v>
      </c>
      <c r="DCE19">
        <v>0</v>
      </c>
      <c r="DCF19">
        <v>5354800</v>
      </c>
      <c r="DCG19">
        <v>18578000</v>
      </c>
      <c r="DCH19">
        <v>8800600</v>
      </c>
      <c r="DCI19">
        <v>10885000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7752500</v>
      </c>
      <c r="DCV19">
        <v>0</v>
      </c>
      <c r="DCW19">
        <v>0</v>
      </c>
      <c r="DCX19">
        <v>0</v>
      </c>
      <c r="DCY19">
        <v>22800000</v>
      </c>
      <c r="DCZ19">
        <v>4411700</v>
      </c>
      <c r="DDA19">
        <v>7469300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32222000</v>
      </c>
      <c r="DDR19">
        <v>0</v>
      </c>
      <c r="DDS19">
        <v>0</v>
      </c>
      <c r="DDT19">
        <v>35145000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6363700</v>
      </c>
      <c r="DEB19">
        <v>118540000</v>
      </c>
      <c r="DEC19">
        <v>0</v>
      </c>
      <c r="DED19">
        <v>7233000</v>
      </c>
      <c r="DEE19">
        <v>6798700</v>
      </c>
      <c r="DEF19">
        <v>11254000</v>
      </c>
      <c r="DEG19">
        <v>0</v>
      </c>
      <c r="DEH19">
        <v>7499000</v>
      </c>
      <c r="DEI19">
        <v>0</v>
      </c>
      <c r="DEJ19">
        <v>7693000</v>
      </c>
      <c r="DEK19">
        <v>0</v>
      </c>
      <c r="DEL19">
        <v>5677800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5340700</v>
      </c>
      <c r="DES19">
        <v>7025700</v>
      </c>
      <c r="DET19">
        <v>0</v>
      </c>
      <c r="DEU19">
        <v>0</v>
      </c>
      <c r="DEV19">
        <v>0</v>
      </c>
      <c r="DEW19">
        <v>8353900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5126100</v>
      </c>
      <c r="DFE19">
        <v>14612000</v>
      </c>
      <c r="DFF19">
        <v>6231900</v>
      </c>
      <c r="DFG19">
        <v>0</v>
      </c>
      <c r="DFH19">
        <v>9224800</v>
      </c>
      <c r="DFI19">
        <v>10080000</v>
      </c>
      <c r="DFJ19">
        <v>0</v>
      </c>
      <c r="DFK19">
        <v>7846800</v>
      </c>
      <c r="DFL19">
        <v>8500100</v>
      </c>
      <c r="DFM19">
        <v>6807900</v>
      </c>
      <c r="DFN19">
        <v>0</v>
      </c>
      <c r="DFO19">
        <v>0</v>
      </c>
      <c r="DFP19">
        <v>0</v>
      </c>
      <c r="DFQ19">
        <v>14577000</v>
      </c>
      <c r="DFR19">
        <v>188690000</v>
      </c>
      <c r="DFS19">
        <v>13764000</v>
      </c>
      <c r="DFT19">
        <v>0</v>
      </c>
      <c r="DFU19">
        <v>12888000</v>
      </c>
      <c r="DFV19">
        <v>0</v>
      </c>
      <c r="DFW19">
        <v>5871200</v>
      </c>
      <c r="DFX19">
        <v>0</v>
      </c>
      <c r="DFY19">
        <v>0</v>
      </c>
      <c r="DFZ19">
        <v>3647700000</v>
      </c>
      <c r="DGA19">
        <v>0</v>
      </c>
      <c r="DGB19">
        <v>0</v>
      </c>
      <c r="DGC19">
        <v>3495100</v>
      </c>
      <c r="DGD19">
        <v>10399000</v>
      </c>
      <c r="DGE19">
        <v>0</v>
      </c>
      <c r="DGF19">
        <v>7531000</v>
      </c>
      <c r="DGG19">
        <v>9729400</v>
      </c>
      <c r="DGH19">
        <v>26724000</v>
      </c>
      <c r="DGI19">
        <v>0</v>
      </c>
      <c r="DGJ19">
        <v>0</v>
      </c>
      <c r="DGK19">
        <v>0</v>
      </c>
      <c r="DGL19">
        <v>12803000</v>
      </c>
      <c r="DGM19">
        <v>0</v>
      </c>
      <c r="DGN19">
        <v>0</v>
      </c>
      <c r="DGO19">
        <v>0</v>
      </c>
      <c r="DGP19">
        <v>4185300</v>
      </c>
      <c r="DGQ19">
        <v>0</v>
      </c>
      <c r="DGR19">
        <v>0</v>
      </c>
      <c r="DGS19">
        <v>0</v>
      </c>
      <c r="DGT19">
        <v>7033900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13557000</v>
      </c>
      <c r="DHA19">
        <v>7016300</v>
      </c>
      <c r="DHB19">
        <v>26676000</v>
      </c>
      <c r="DHC19">
        <v>9125700</v>
      </c>
      <c r="DHD19">
        <v>78511000</v>
      </c>
      <c r="DHE19">
        <v>64592000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21480000</v>
      </c>
      <c r="DHL19">
        <v>8445500</v>
      </c>
      <c r="DHM19">
        <v>17588000</v>
      </c>
      <c r="DHN19">
        <v>0</v>
      </c>
      <c r="DHO19">
        <v>0</v>
      </c>
      <c r="DHP19">
        <v>0</v>
      </c>
      <c r="DHQ19">
        <v>39283000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8742300</v>
      </c>
      <c r="DHX19">
        <v>15525000</v>
      </c>
      <c r="DHY19">
        <v>0</v>
      </c>
      <c r="DHZ19">
        <v>3592900</v>
      </c>
      <c r="DIA19">
        <v>10873000</v>
      </c>
      <c r="DIB19">
        <v>0</v>
      </c>
      <c r="DIC19">
        <v>5030800</v>
      </c>
      <c r="DID19">
        <v>0</v>
      </c>
      <c r="DIE19">
        <v>4849600</v>
      </c>
      <c r="DIF19">
        <v>0</v>
      </c>
      <c r="DIG19">
        <v>0</v>
      </c>
      <c r="DIH19">
        <v>6451600</v>
      </c>
      <c r="DII19">
        <v>0</v>
      </c>
      <c r="DIJ19">
        <v>12251000</v>
      </c>
      <c r="DIK19">
        <v>0</v>
      </c>
      <c r="DIL19">
        <v>6190800</v>
      </c>
      <c r="DIM19">
        <v>4914200</v>
      </c>
      <c r="DIN19">
        <v>12201000</v>
      </c>
      <c r="DIO19">
        <v>0</v>
      </c>
      <c r="DIP19">
        <v>11144000</v>
      </c>
      <c r="DIQ19">
        <v>0</v>
      </c>
      <c r="DIR19">
        <v>0</v>
      </c>
      <c r="DIS19">
        <v>77353000</v>
      </c>
      <c r="DIT19">
        <v>8166800</v>
      </c>
      <c r="DIU19">
        <v>0</v>
      </c>
      <c r="DIV19">
        <v>0</v>
      </c>
      <c r="DIW19">
        <v>0</v>
      </c>
      <c r="DIX19">
        <v>6130200</v>
      </c>
      <c r="DIY19">
        <v>0</v>
      </c>
      <c r="DIZ19">
        <v>8724200</v>
      </c>
      <c r="DJA19">
        <v>0</v>
      </c>
      <c r="DJB19">
        <v>20290000</v>
      </c>
      <c r="DJC19">
        <v>9024500</v>
      </c>
      <c r="DJD19">
        <v>0</v>
      </c>
      <c r="DJE19">
        <v>12098000</v>
      </c>
      <c r="DJF19">
        <v>51492000</v>
      </c>
      <c r="DJG19">
        <v>96282000</v>
      </c>
      <c r="DJH19">
        <v>0</v>
      </c>
      <c r="DJI19">
        <v>0</v>
      </c>
      <c r="DJJ19">
        <v>14780000</v>
      </c>
      <c r="DJK19">
        <v>0</v>
      </c>
      <c r="DJL19">
        <v>4913900</v>
      </c>
      <c r="DJM19">
        <v>0</v>
      </c>
      <c r="DJN19">
        <v>0</v>
      </c>
      <c r="DJO19">
        <v>11290000</v>
      </c>
      <c r="DJP19">
        <v>0</v>
      </c>
      <c r="DJQ19">
        <v>186290000</v>
      </c>
      <c r="DJR19">
        <v>10396000</v>
      </c>
      <c r="DJS19">
        <v>0</v>
      </c>
      <c r="DJT19">
        <v>0</v>
      </c>
      <c r="DJU19">
        <v>5685300</v>
      </c>
      <c r="DJV19">
        <v>0</v>
      </c>
      <c r="DJW19">
        <v>0</v>
      </c>
      <c r="DJX19">
        <v>0</v>
      </c>
      <c r="DJY19">
        <v>0</v>
      </c>
      <c r="DJZ19">
        <v>13794000</v>
      </c>
      <c r="DKA19">
        <v>2944000</v>
      </c>
      <c r="DKB19">
        <v>0</v>
      </c>
      <c r="DKC19">
        <v>0</v>
      </c>
      <c r="DKD19">
        <v>12026000</v>
      </c>
      <c r="DKE19">
        <v>0</v>
      </c>
      <c r="DKF19">
        <v>18153000</v>
      </c>
      <c r="DKG19">
        <v>0</v>
      </c>
      <c r="DKH19">
        <v>30936000</v>
      </c>
      <c r="DKI19">
        <v>17073000</v>
      </c>
      <c r="DKJ19">
        <v>0</v>
      </c>
      <c r="DKK19">
        <v>0</v>
      </c>
      <c r="DKL19">
        <v>0</v>
      </c>
      <c r="DKM19">
        <v>0</v>
      </c>
      <c r="DKN19">
        <v>12914000</v>
      </c>
      <c r="DKO19">
        <v>0</v>
      </c>
      <c r="DKP19">
        <v>0</v>
      </c>
      <c r="DKQ19">
        <v>3431500</v>
      </c>
      <c r="DKR19">
        <v>4182500</v>
      </c>
      <c r="DKS19">
        <v>35591000</v>
      </c>
      <c r="DKT19">
        <v>42564000</v>
      </c>
      <c r="DKU19">
        <v>0</v>
      </c>
      <c r="DKV19">
        <v>21440000</v>
      </c>
      <c r="DKW19">
        <v>0</v>
      </c>
      <c r="DKX19">
        <v>44630000</v>
      </c>
      <c r="DKY19">
        <v>0</v>
      </c>
      <c r="DKZ19">
        <v>0</v>
      </c>
      <c r="DLA19">
        <v>10633000</v>
      </c>
      <c r="DLB19">
        <v>0</v>
      </c>
      <c r="DLC19">
        <v>0</v>
      </c>
      <c r="DLD19">
        <v>152620000</v>
      </c>
      <c r="DLE19">
        <v>204270000</v>
      </c>
      <c r="DLF19">
        <v>0</v>
      </c>
      <c r="DLG19">
        <v>0</v>
      </c>
      <c r="DLH19">
        <v>32931000</v>
      </c>
      <c r="DLI19">
        <v>9094600</v>
      </c>
      <c r="DLJ19">
        <v>0</v>
      </c>
      <c r="DLK19">
        <v>0</v>
      </c>
      <c r="DLL19">
        <v>113840000</v>
      </c>
      <c r="DLM19">
        <v>11834000</v>
      </c>
      <c r="DLN19">
        <v>39555000</v>
      </c>
      <c r="DLO19">
        <v>0</v>
      </c>
      <c r="DLP19">
        <v>5103000</v>
      </c>
      <c r="DLQ19">
        <v>0</v>
      </c>
      <c r="DLR19">
        <v>32403000</v>
      </c>
      <c r="DLS19">
        <v>6891400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9664500</v>
      </c>
      <c r="DLZ19">
        <v>0</v>
      </c>
      <c r="DMA19">
        <v>0</v>
      </c>
      <c r="DMB19">
        <v>0</v>
      </c>
      <c r="DMC19">
        <v>0</v>
      </c>
      <c r="DMD19">
        <v>14298000</v>
      </c>
      <c r="DME19">
        <v>698310000</v>
      </c>
      <c r="DMF19">
        <v>302020000</v>
      </c>
      <c r="DMG19">
        <v>7280700</v>
      </c>
      <c r="DMH19">
        <v>0</v>
      </c>
      <c r="DMI19">
        <v>8489900</v>
      </c>
      <c r="DMJ19">
        <v>0</v>
      </c>
      <c r="DMK19">
        <v>0</v>
      </c>
      <c r="DML19">
        <v>0</v>
      </c>
      <c r="DMM19">
        <v>0</v>
      </c>
      <c r="DMN19">
        <v>16073000</v>
      </c>
      <c r="DMO19">
        <v>0</v>
      </c>
      <c r="DMP19">
        <v>5641000</v>
      </c>
      <c r="DMQ19">
        <v>6379500</v>
      </c>
      <c r="DMR19">
        <v>292110000</v>
      </c>
      <c r="DMS19">
        <v>20114000</v>
      </c>
      <c r="DMT19">
        <v>17707000</v>
      </c>
      <c r="DMU19">
        <v>0</v>
      </c>
      <c r="DMV19">
        <v>5048900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17744000</v>
      </c>
      <c r="DNC19">
        <v>0</v>
      </c>
      <c r="DND19">
        <v>17100000</v>
      </c>
      <c r="DNE19">
        <v>0</v>
      </c>
      <c r="DNF19">
        <v>5960600</v>
      </c>
      <c r="DNG19">
        <v>0</v>
      </c>
      <c r="DNH19">
        <v>4100600</v>
      </c>
      <c r="DNI19">
        <v>509440000</v>
      </c>
      <c r="DNJ19">
        <v>0</v>
      </c>
      <c r="DNK19">
        <v>0</v>
      </c>
      <c r="DNL19">
        <v>0</v>
      </c>
      <c r="DNM19">
        <v>7915100</v>
      </c>
      <c r="DNN19">
        <v>8382300</v>
      </c>
      <c r="DNO19">
        <v>37475000</v>
      </c>
      <c r="DNP19">
        <v>13896000</v>
      </c>
      <c r="DNQ19">
        <v>1125100000</v>
      </c>
      <c r="DNR19">
        <v>5797600</v>
      </c>
      <c r="DNS19">
        <v>18896000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36118000</v>
      </c>
      <c r="DOA19">
        <v>0</v>
      </c>
      <c r="DOB19">
        <v>0</v>
      </c>
      <c r="DOC19">
        <v>0</v>
      </c>
      <c r="DOD19">
        <v>0</v>
      </c>
      <c r="DOE19">
        <v>6092400</v>
      </c>
      <c r="DOF19">
        <v>0</v>
      </c>
      <c r="DOG19">
        <v>0</v>
      </c>
      <c r="DOH19">
        <v>0</v>
      </c>
      <c r="DOI19">
        <v>0</v>
      </c>
      <c r="DOJ19">
        <v>4383900</v>
      </c>
      <c r="DOK19">
        <v>0</v>
      </c>
      <c r="DOL19">
        <v>0</v>
      </c>
      <c r="DOM19">
        <v>7082400</v>
      </c>
      <c r="DON19">
        <v>0</v>
      </c>
      <c r="DOO19">
        <v>0</v>
      </c>
      <c r="DOP19">
        <v>0</v>
      </c>
      <c r="DOQ19">
        <v>10819000</v>
      </c>
      <c r="DOR19">
        <v>8895600</v>
      </c>
      <c r="DOS19">
        <v>0</v>
      </c>
      <c r="DOT19">
        <v>13307000</v>
      </c>
      <c r="DOU19">
        <v>0</v>
      </c>
      <c r="DOV19">
        <v>0</v>
      </c>
      <c r="DOW19">
        <v>3833300</v>
      </c>
      <c r="DOX19">
        <v>0</v>
      </c>
      <c r="DOY19">
        <v>0</v>
      </c>
      <c r="DOZ19">
        <v>0</v>
      </c>
      <c r="DPA19">
        <v>11589000</v>
      </c>
      <c r="DPB19">
        <v>0</v>
      </c>
      <c r="DPC19">
        <v>0</v>
      </c>
      <c r="DPD19">
        <v>0</v>
      </c>
      <c r="DPE19">
        <v>8594800</v>
      </c>
      <c r="DPF19">
        <v>10450000</v>
      </c>
      <c r="DPG19">
        <v>7412100</v>
      </c>
      <c r="DPH19">
        <v>18637000</v>
      </c>
      <c r="DPI19">
        <v>11044000</v>
      </c>
      <c r="DPJ19">
        <v>0</v>
      </c>
      <c r="DPK19">
        <v>8386600</v>
      </c>
      <c r="DPL19">
        <v>0</v>
      </c>
      <c r="DPM19">
        <v>0</v>
      </c>
      <c r="DPN19">
        <v>22216000</v>
      </c>
      <c r="DPO19">
        <v>0</v>
      </c>
      <c r="DPP19">
        <v>974340000</v>
      </c>
      <c r="DPQ19">
        <v>10816000</v>
      </c>
      <c r="DPR19">
        <v>0</v>
      </c>
      <c r="DPS19">
        <v>6497400</v>
      </c>
      <c r="DPT19">
        <v>0</v>
      </c>
      <c r="DPU19">
        <v>18958000</v>
      </c>
      <c r="DPV19">
        <v>0</v>
      </c>
      <c r="DPW19">
        <v>0</v>
      </c>
      <c r="DPX19">
        <v>23119000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7107200</v>
      </c>
      <c r="DQF19">
        <v>0</v>
      </c>
      <c r="DQG19">
        <v>6224100</v>
      </c>
      <c r="DQH19">
        <v>4927500</v>
      </c>
      <c r="DQI19">
        <v>21316000</v>
      </c>
      <c r="DQJ19">
        <v>0</v>
      </c>
      <c r="DQK19">
        <v>0</v>
      </c>
      <c r="DQL19">
        <v>0</v>
      </c>
      <c r="DQM19">
        <v>0</v>
      </c>
      <c r="DQN19">
        <v>6095100</v>
      </c>
      <c r="DQO19">
        <v>216460000</v>
      </c>
      <c r="DQP19">
        <v>0</v>
      </c>
      <c r="DQQ19">
        <v>0</v>
      </c>
      <c r="DQR19">
        <v>0</v>
      </c>
      <c r="DQS19">
        <v>431310000</v>
      </c>
      <c r="DQT19">
        <v>0</v>
      </c>
      <c r="DQU19">
        <v>272180000</v>
      </c>
      <c r="DQV19">
        <v>0</v>
      </c>
      <c r="DQW19">
        <v>0</v>
      </c>
      <c r="DQX19">
        <v>0</v>
      </c>
      <c r="DQY19">
        <v>0</v>
      </c>
      <c r="DQZ19">
        <v>10803000</v>
      </c>
      <c r="DRA19">
        <v>0</v>
      </c>
      <c r="DRB19">
        <v>0</v>
      </c>
      <c r="DRC19">
        <v>0</v>
      </c>
      <c r="DRD19">
        <v>57425000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8050400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21695000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19868000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15464000</v>
      </c>
      <c r="DSL19">
        <v>95349000</v>
      </c>
      <c r="DSM19">
        <v>48134000</v>
      </c>
      <c r="DSN19">
        <v>0</v>
      </c>
      <c r="DSO19">
        <v>0</v>
      </c>
      <c r="DSP19">
        <v>0</v>
      </c>
      <c r="DSQ19">
        <v>212250000</v>
      </c>
      <c r="DSR19">
        <v>0</v>
      </c>
      <c r="DSS19">
        <v>0</v>
      </c>
      <c r="DST19">
        <v>0</v>
      </c>
      <c r="DSU19">
        <v>0</v>
      </c>
      <c r="DSV19">
        <v>30860000</v>
      </c>
      <c r="DSW19">
        <v>0</v>
      </c>
      <c r="DSX19">
        <v>0</v>
      </c>
      <c r="DSY19">
        <v>14504000</v>
      </c>
      <c r="DSZ19">
        <v>0</v>
      </c>
      <c r="DTA19">
        <v>0</v>
      </c>
      <c r="DTB19">
        <v>0</v>
      </c>
      <c r="DTC19">
        <v>0</v>
      </c>
      <c r="DTD19">
        <v>8310900</v>
      </c>
      <c r="DTE19">
        <v>0</v>
      </c>
      <c r="DTF19">
        <v>0</v>
      </c>
      <c r="DTG19">
        <v>0</v>
      </c>
      <c r="DTH19">
        <v>3858400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24501000</v>
      </c>
      <c r="DTO19">
        <v>0</v>
      </c>
      <c r="DTP19">
        <v>0</v>
      </c>
      <c r="DTQ19">
        <v>0</v>
      </c>
      <c r="DTR19">
        <v>11566000</v>
      </c>
      <c r="DTS19">
        <v>21540000</v>
      </c>
      <c r="DTT19">
        <v>0</v>
      </c>
      <c r="DTU19">
        <v>0</v>
      </c>
      <c r="DTV19">
        <v>0</v>
      </c>
      <c r="DTW19">
        <v>42255000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220480000</v>
      </c>
      <c r="DUH19">
        <v>48106000</v>
      </c>
      <c r="DUI19">
        <v>1505600000</v>
      </c>
      <c r="DUJ19">
        <v>19826000</v>
      </c>
      <c r="DUK19">
        <v>0</v>
      </c>
      <c r="DUL19">
        <v>0</v>
      </c>
      <c r="DUM19">
        <v>4414000</v>
      </c>
      <c r="DUN19">
        <v>0</v>
      </c>
      <c r="DUO19">
        <v>0</v>
      </c>
      <c r="DUP19">
        <v>0</v>
      </c>
      <c r="DUQ19">
        <v>19440000</v>
      </c>
      <c r="DUR19">
        <v>0</v>
      </c>
      <c r="DUS19">
        <v>18619000</v>
      </c>
      <c r="DUT19">
        <v>8106900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15712000</v>
      </c>
      <c r="DVD19">
        <v>57737000</v>
      </c>
      <c r="DVE19">
        <v>5463100</v>
      </c>
      <c r="DVF19">
        <v>35227000</v>
      </c>
      <c r="DVG19">
        <v>10428000</v>
      </c>
      <c r="DVH19">
        <v>45827000</v>
      </c>
      <c r="DVI19">
        <v>0</v>
      </c>
      <c r="DVJ19">
        <v>41672000</v>
      </c>
      <c r="DVK19">
        <v>61631000</v>
      </c>
      <c r="DVL19">
        <v>8244100</v>
      </c>
      <c r="DVM19">
        <v>47157000</v>
      </c>
      <c r="DVN19">
        <v>51171000</v>
      </c>
      <c r="DVO19">
        <v>8431100</v>
      </c>
      <c r="DVP19">
        <v>10834000</v>
      </c>
      <c r="DVQ19">
        <v>0</v>
      </c>
      <c r="DVR19">
        <v>0</v>
      </c>
      <c r="DVS19">
        <v>153290000</v>
      </c>
      <c r="DVT19">
        <v>0</v>
      </c>
      <c r="DVU19">
        <v>0</v>
      </c>
      <c r="DVV19">
        <v>0</v>
      </c>
      <c r="DVW19">
        <v>8213200</v>
      </c>
      <c r="DVX19">
        <v>0</v>
      </c>
      <c r="DVY19">
        <v>11408000</v>
      </c>
      <c r="DVZ19">
        <v>9990400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7199900</v>
      </c>
      <c r="DWH19">
        <v>7939700</v>
      </c>
      <c r="DWI19">
        <v>0</v>
      </c>
      <c r="DWJ19">
        <v>0</v>
      </c>
      <c r="DWK19">
        <v>4045600</v>
      </c>
      <c r="DWL19">
        <v>0</v>
      </c>
      <c r="DWM19">
        <v>0</v>
      </c>
      <c r="DWN19">
        <v>1527400000</v>
      </c>
      <c r="DWO19">
        <v>0</v>
      </c>
      <c r="DWP19">
        <v>0</v>
      </c>
      <c r="DWQ19">
        <v>36239000</v>
      </c>
      <c r="DWR19">
        <v>0</v>
      </c>
      <c r="DWS19">
        <v>0</v>
      </c>
      <c r="DWT19">
        <v>7395800</v>
      </c>
      <c r="DWU19">
        <v>0</v>
      </c>
      <c r="DWV19">
        <v>0</v>
      </c>
      <c r="DWW19">
        <v>0</v>
      </c>
      <c r="DWX19">
        <v>4519200</v>
      </c>
      <c r="DWY19">
        <v>0</v>
      </c>
      <c r="DWZ19">
        <v>0</v>
      </c>
      <c r="DXA19">
        <v>0</v>
      </c>
      <c r="DXB19">
        <v>0</v>
      </c>
      <c r="DXC19">
        <v>1301400000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9558700</v>
      </c>
      <c r="DXO19">
        <v>0</v>
      </c>
      <c r="DXP19">
        <v>10751000</v>
      </c>
      <c r="DXQ19">
        <v>0</v>
      </c>
      <c r="DXR19">
        <v>5980600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14450000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6428900</v>
      </c>
      <c r="DYR19">
        <v>7719800</v>
      </c>
      <c r="DYS19">
        <v>0</v>
      </c>
      <c r="DYT19">
        <v>24151000</v>
      </c>
      <c r="DYU19">
        <v>0</v>
      </c>
      <c r="DYV19">
        <v>10828000</v>
      </c>
      <c r="DYW19">
        <v>305360000</v>
      </c>
      <c r="DYX19">
        <v>0</v>
      </c>
      <c r="DYY19">
        <v>50540000</v>
      </c>
      <c r="DYZ19">
        <v>3779300</v>
      </c>
      <c r="DZA19">
        <v>0</v>
      </c>
      <c r="DZB19">
        <v>8169600</v>
      </c>
      <c r="DZC19">
        <v>0</v>
      </c>
      <c r="DZD19">
        <v>39088000</v>
      </c>
      <c r="DZE19">
        <v>0</v>
      </c>
      <c r="DZF19">
        <v>5995000</v>
      </c>
      <c r="DZG19">
        <v>11616000</v>
      </c>
      <c r="DZH19">
        <v>90728000</v>
      </c>
      <c r="DZI19">
        <v>5724400</v>
      </c>
      <c r="DZJ19">
        <v>0</v>
      </c>
      <c r="DZK19">
        <v>0</v>
      </c>
      <c r="DZL19">
        <v>0</v>
      </c>
      <c r="DZM19">
        <v>0</v>
      </c>
      <c r="DZN19">
        <v>143580000</v>
      </c>
      <c r="DZO19">
        <v>8881900</v>
      </c>
      <c r="DZP19">
        <v>9697200</v>
      </c>
      <c r="DZQ19">
        <v>3311500</v>
      </c>
      <c r="DZR19">
        <v>0</v>
      </c>
      <c r="DZS19">
        <v>0</v>
      </c>
      <c r="DZT19">
        <v>14075000</v>
      </c>
      <c r="DZU19">
        <v>8568400</v>
      </c>
      <c r="DZV19">
        <v>11446000</v>
      </c>
      <c r="DZW19">
        <v>295810000</v>
      </c>
      <c r="DZX19">
        <v>0</v>
      </c>
      <c r="DZY19">
        <v>83112000</v>
      </c>
      <c r="DZZ19">
        <v>20642000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12802000</v>
      </c>
      <c r="EAK19">
        <v>604500000</v>
      </c>
      <c r="EAL19">
        <v>8174700</v>
      </c>
      <c r="EAM19">
        <v>833530000</v>
      </c>
      <c r="EAN19">
        <v>0</v>
      </c>
      <c r="EAO19">
        <v>0</v>
      </c>
      <c r="EAP19">
        <v>0</v>
      </c>
      <c r="EAQ19">
        <v>13857000</v>
      </c>
      <c r="EAR19">
        <v>6007000</v>
      </c>
      <c r="EAS19">
        <v>0</v>
      </c>
      <c r="EAT19">
        <v>0</v>
      </c>
      <c r="EAU19">
        <v>0</v>
      </c>
      <c r="EAV19">
        <v>58462000</v>
      </c>
      <c r="EAW19">
        <v>96100000</v>
      </c>
      <c r="EAX19">
        <v>0</v>
      </c>
      <c r="EAY19">
        <v>30510000</v>
      </c>
      <c r="EAZ19">
        <v>10299000</v>
      </c>
      <c r="EBA19">
        <v>0</v>
      </c>
      <c r="EBB19">
        <v>0</v>
      </c>
      <c r="EBC19">
        <v>0</v>
      </c>
      <c r="EBD19">
        <v>0</v>
      </c>
      <c r="EBE19">
        <v>20810000</v>
      </c>
      <c r="EBF19">
        <v>0</v>
      </c>
      <c r="EBG19">
        <v>0</v>
      </c>
      <c r="EBH19">
        <v>9464700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367240000</v>
      </c>
      <c r="EBS19">
        <v>0</v>
      </c>
      <c r="EBT19">
        <v>16674000</v>
      </c>
      <c r="EBU19">
        <v>295750000</v>
      </c>
      <c r="EBV19">
        <v>14456000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3517400</v>
      </c>
      <c r="ECK19">
        <v>35097000</v>
      </c>
      <c r="ECL19">
        <v>0</v>
      </c>
      <c r="ECM19">
        <v>0</v>
      </c>
      <c r="ECN19">
        <v>0</v>
      </c>
      <c r="ECO19">
        <v>6453800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28788000</v>
      </c>
      <c r="ECV19">
        <v>27989000</v>
      </c>
      <c r="ECW19">
        <v>0</v>
      </c>
      <c r="ECX19">
        <v>7416700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9635700</v>
      </c>
      <c r="EDG19">
        <v>0</v>
      </c>
      <c r="EDH19">
        <v>8184200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45618000</v>
      </c>
      <c r="EDO19">
        <v>0</v>
      </c>
      <c r="EDP19">
        <v>0</v>
      </c>
      <c r="EDQ19">
        <v>0</v>
      </c>
      <c r="EDR19">
        <v>0</v>
      </c>
      <c r="EDS19">
        <v>38727000</v>
      </c>
      <c r="EDT19">
        <v>0</v>
      </c>
      <c r="EDU19">
        <v>0</v>
      </c>
      <c r="EDV19">
        <v>10499000</v>
      </c>
      <c r="EDW19">
        <v>0</v>
      </c>
      <c r="EDX19">
        <v>0</v>
      </c>
      <c r="EDY19">
        <v>0</v>
      </c>
      <c r="EDZ19">
        <v>0</v>
      </c>
      <c r="EEA19">
        <v>5896600</v>
      </c>
      <c r="EEB19">
        <v>15119000</v>
      </c>
      <c r="EEC19">
        <v>208690000</v>
      </c>
      <c r="EED19">
        <v>93187000</v>
      </c>
      <c r="EEE19">
        <v>0</v>
      </c>
      <c r="EEF19">
        <v>0</v>
      </c>
      <c r="EEG19">
        <v>0</v>
      </c>
      <c r="EEH19">
        <v>0</v>
      </c>
      <c r="EEI19">
        <v>138980000</v>
      </c>
      <c r="EEJ19">
        <v>12293000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7151800</v>
      </c>
      <c r="EEU19">
        <v>0</v>
      </c>
      <c r="EEV19">
        <v>0</v>
      </c>
      <c r="EEW19">
        <v>359560000</v>
      </c>
      <c r="EEX19">
        <v>364680000</v>
      </c>
      <c r="EEY19">
        <v>0</v>
      </c>
      <c r="EEZ19">
        <v>159760000</v>
      </c>
      <c r="EFA19">
        <v>0</v>
      </c>
      <c r="EFB19">
        <v>0</v>
      </c>
      <c r="EFC19">
        <v>1315700000</v>
      </c>
      <c r="EFD19">
        <v>0</v>
      </c>
      <c r="EFE19">
        <v>9402900</v>
      </c>
      <c r="EFF19">
        <v>0</v>
      </c>
      <c r="EFG19">
        <v>0</v>
      </c>
      <c r="EFH19">
        <v>0</v>
      </c>
      <c r="EFI19">
        <v>221340000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26242000</v>
      </c>
      <c r="EFZ19">
        <v>24659000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16556000</v>
      </c>
      <c r="EGG19">
        <v>17274000</v>
      </c>
      <c r="EGH19">
        <v>0</v>
      </c>
      <c r="EGI19">
        <v>14749000</v>
      </c>
      <c r="EGJ19">
        <v>8399200000</v>
      </c>
      <c r="EGK19">
        <v>0</v>
      </c>
      <c r="EGL19">
        <v>0</v>
      </c>
      <c r="EGM19">
        <v>181870000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13997000</v>
      </c>
      <c r="EGU19">
        <v>0</v>
      </c>
      <c r="EGV19">
        <v>0</v>
      </c>
      <c r="EGW19">
        <v>0</v>
      </c>
      <c r="EGX19">
        <v>0</v>
      </c>
      <c r="EGY19">
        <v>981690000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83394000</v>
      </c>
      <c r="EHI19">
        <v>135700000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44287000</v>
      </c>
      <c r="EHV19">
        <v>0</v>
      </c>
      <c r="EHW19">
        <v>0</v>
      </c>
      <c r="EHX19">
        <v>12522000</v>
      </c>
      <c r="EHY19">
        <v>0</v>
      </c>
      <c r="EHZ19">
        <v>6553300000</v>
      </c>
      <c r="EIA19">
        <v>0</v>
      </c>
      <c r="EIB19">
        <v>682410000</v>
      </c>
      <c r="EIC19">
        <v>1339700000</v>
      </c>
      <c r="EID19">
        <v>0</v>
      </c>
      <c r="EIE19">
        <v>0</v>
      </c>
      <c r="EIF19">
        <v>0</v>
      </c>
      <c r="EIG19">
        <v>9288900000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4844300</v>
      </c>
      <c r="EIW19">
        <v>0</v>
      </c>
      <c r="EIX19">
        <v>0</v>
      </c>
      <c r="EIY19">
        <v>0</v>
      </c>
      <c r="EIZ19">
        <v>11112000</v>
      </c>
      <c r="EJA19">
        <v>0</v>
      </c>
      <c r="EJB19">
        <v>0</v>
      </c>
      <c r="EJC19">
        <v>83837000</v>
      </c>
      <c r="EJD19">
        <v>0</v>
      </c>
      <c r="EJE19">
        <v>0</v>
      </c>
      <c r="EJF19">
        <v>0</v>
      </c>
      <c r="EJG19">
        <v>7256400</v>
      </c>
      <c r="EJH19">
        <v>0</v>
      </c>
      <c r="EJI19">
        <v>7986100</v>
      </c>
      <c r="EJJ19">
        <v>0</v>
      </c>
      <c r="EJK19">
        <v>4038100</v>
      </c>
      <c r="EJL19">
        <v>0</v>
      </c>
      <c r="EJM19">
        <v>3769600</v>
      </c>
      <c r="EJN19">
        <v>5985400</v>
      </c>
      <c r="EJO19">
        <v>0</v>
      </c>
      <c r="EJP19">
        <v>2861000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481810000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19951000</v>
      </c>
      <c r="EKG19">
        <v>0</v>
      </c>
      <c r="EKH19">
        <v>0</v>
      </c>
      <c r="EKI19">
        <v>0</v>
      </c>
      <c r="EKJ19">
        <v>45117000</v>
      </c>
      <c r="EKK19">
        <v>6508400</v>
      </c>
      <c r="EKL19">
        <v>19549000</v>
      </c>
      <c r="EKM19">
        <v>0</v>
      </c>
      <c r="EKN19">
        <v>54295000</v>
      </c>
      <c r="EKO19">
        <v>14476000</v>
      </c>
      <c r="EKP19">
        <v>9255400</v>
      </c>
      <c r="EKQ19">
        <v>63799000</v>
      </c>
      <c r="EKR19">
        <v>6027000</v>
      </c>
      <c r="EKS19">
        <v>623340000</v>
      </c>
      <c r="EKT19">
        <v>0</v>
      </c>
      <c r="EKU19">
        <v>0</v>
      </c>
      <c r="EKV19">
        <v>27445000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16216000</v>
      </c>
      <c r="ELF19">
        <v>0</v>
      </c>
      <c r="ELG19">
        <v>9425800</v>
      </c>
      <c r="ELH19">
        <v>0</v>
      </c>
      <c r="ELI19">
        <v>0</v>
      </c>
      <c r="ELJ19">
        <v>7359200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152440000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7525300</v>
      </c>
      <c r="ELZ19">
        <v>0</v>
      </c>
      <c r="EMA19">
        <v>293450000</v>
      </c>
      <c r="EMB19">
        <v>252710000</v>
      </c>
      <c r="EMC19">
        <v>32393000</v>
      </c>
      <c r="EMD19">
        <v>0</v>
      </c>
      <c r="EME19">
        <v>0</v>
      </c>
      <c r="EMF19">
        <v>0</v>
      </c>
      <c r="EMG19">
        <v>145160000</v>
      </c>
      <c r="EMH19">
        <v>0</v>
      </c>
      <c r="EMI19">
        <v>49824000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743380000</v>
      </c>
      <c r="EMP19">
        <v>0</v>
      </c>
      <c r="EMQ19">
        <v>0</v>
      </c>
      <c r="EMR19">
        <v>0</v>
      </c>
      <c r="EMS19">
        <v>9630400</v>
      </c>
      <c r="EMT19">
        <v>0</v>
      </c>
      <c r="EMU19">
        <v>0</v>
      </c>
      <c r="EMV19">
        <v>50867000</v>
      </c>
      <c r="EMW19">
        <v>1567900000</v>
      </c>
      <c r="EMX19">
        <v>0</v>
      </c>
      <c r="EMY19">
        <v>1280700000</v>
      </c>
      <c r="EMZ19">
        <v>230220000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6634600</v>
      </c>
      <c r="ENG19">
        <v>0</v>
      </c>
      <c r="ENH19">
        <v>49546000</v>
      </c>
      <c r="ENI19">
        <v>0</v>
      </c>
      <c r="ENJ19">
        <v>0</v>
      </c>
      <c r="ENK19">
        <v>6314200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157510000</v>
      </c>
      <c r="ENV19">
        <v>49690000</v>
      </c>
      <c r="ENW19">
        <v>0</v>
      </c>
      <c r="ENX19">
        <v>0</v>
      </c>
      <c r="ENY19">
        <v>0</v>
      </c>
      <c r="ENZ19">
        <v>841780000</v>
      </c>
      <c r="EOA19">
        <v>4545200</v>
      </c>
      <c r="EOB19">
        <v>9260700</v>
      </c>
      <c r="EOC19">
        <v>0</v>
      </c>
      <c r="EOD19">
        <v>327990000</v>
      </c>
      <c r="EOE19">
        <v>35511000</v>
      </c>
      <c r="EOF19">
        <v>0</v>
      </c>
      <c r="EOG19">
        <v>9666000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1831800000</v>
      </c>
      <c r="EOO19">
        <v>9444000</v>
      </c>
      <c r="EOP19">
        <v>0</v>
      </c>
      <c r="EOQ19">
        <v>0</v>
      </c>
      <c r="EOR19">
        <v>0</v>
      </c>
      <c r="EOS19">
        <v>5468900</v>
      </c>
      <c r="EOT19">
        <v>0</v>
      </c>
      <c r="EOU19">
        <v>33241000</v>
      </c>
      <c r="EOV19">
        <v>0</v>
      </c>
      <c r="EOW19">
        <v>0</v>
      </c>
      <c r="EOX19">
        <v>0</v>
      </c>
      <c r="EOY19">
        <v>136990000</v>
      </c>
      <c r="EOZ19">
        <v>0</v>
      </c>
      <c r="EPA19">
        <v>58269000</v>
      </c>
      <c r="EPB19">
        <v>0</v>
      </c>
      <c r="EPC19">
        <v>12249000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332790000</v>
      </c>
      <c r="EPK19">
        <v>0</v>
      </c>
      <c r="EPL19">
        <v>193470000</v>
      </c>
      <c r="EPM19">
        <v>0</v>
      </c>
      <c r="EPN19">
        <v>27055000</v>
      </c>
      <c r="EPO19">
        <v>20551000</v>
      </c>
      <c r="EPP19">
        <v>0</v>
      </c>
      <c r="EPQ19">
        <v>0</v>
      </c>
      <c r="EPR19">
        <v>4812600</v>
      </c>
      <c r="EPS19">
        <v>49985000</v>
      </c>
      <c r="EPT19">
        <v>15476000000</v>
      </c>
      <c r="EPU19">
        <v>0</v>
      </c>
      <c r="EPV19">
        <v>0</v>
      </c>
      <c r="EPW19">
        <v>69064000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33761000</v>
      </c>
      <c r="EQF19">
        <v>22481000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20384000</v>
      </c>
      <c r="EQT19">
        <v>0</v>
      </c>
      <c r="EQU19">
        <v>62461000</v>
      </c>
      <c r="EQV19">
        <v>175480000</v>
      </c>
      <c r="EQW19">
        <v>16285000</v>
      </c>
      <c r="EQX19">
        <v>0</v>
      </c>
      <c r="EQY19">
        <v>520970000</v>
      </c>
      <c r="EQZ19">
        <v>0</v>
      </c>
      <c r="ERA19">
        <v>0</v>
      </c>
      <c r="ERB19">
        <v>14735000</v>
      </c>
      <c r="ERC19">
        <v>0</v>
      </c>
      <c r="ERD19">
        <v>0</v>
      </c>
      <c r="ERE19">
        <v>92185000</v>
      </c>
      <c r="ERF19">
        <v>0</v>
      </c>
      <c r="ERG19">
        <v>0</v>
      </c>
      <c r="ERH19">
        <v>17860000</v>
      </c>
      <c r="ERI19">
        <v>0</v>
      </c>
      <c r="ERJ19">
        <v>235230000</v>
      </c>
      <c r="ERK19">
        <v>156050000</v>
      </c>
      <c r="ERL19">
        <v>0</v>
      </c>
      <c r="ERM19">
        <v>27298000</v>
      </c>
      <c r="ERN19">
        <v>0</v>
      </c>
      <c r="ERO19">
        <v>0</v>
      </c>
      <c r="ERP19">
        <v>135580000</v>
      </c>
      <c r="ERQ19">
        <v>0</v>
      </c>
      <c r="ERR19">
        <v>36800000</v>
      </c>
      <c r="ERS19">
        <v>0</v>
      </c>
      <c r="ERT19">
        <v>0</v>
      </c>
      <c r="ERU19">
        <v>404850000</v>
      </c>
      <c r="ERV19">
        <v>0</v>
      </c>
      <c r="ERW19">
        <v>98555000</v>
      </c>
      <c r="ERX19">
        <v>0</v>
      </c>
      <c r="ERY19">
        <v>50441000</v>
      </c>
      <c r="ERZ19">
        <v>0</v>
      </c>
      <c r="ESA19">
        <v>0</v>
      </c>
      <c r="ESB19">
        <v>76054000</v>
      </c>
      <c r="ESC19">
        <v>72595000</v>
      </c>
      <c r="ESD19">
        <v>0</v>
      </c>
      <c r="ESE19">
        <v>4182000</v>
      </c>
      <c r="ESF19">
        <v>0</v>
      </c>
      <c r="ESG19">
        <v>0</v>
      </c>
      <c r="ESH19">
        <v>87025000</v>
      </c>
      <c r="ESI19">
        <v>0</v>
      </c>
      <c r="ESJ19">
        <v>0</v>
      </c>
      <c r="ESK19">
        <v>0</v>
      </c>
      <c r="ESL19">
        <v>19190000</v>
      </c>
      <c r="ESM19">
        <v>0</v>
      </c>
      <c r="ESN19">
        <v>1127000000</v>
      </c>
      <c r="ESO19">
        <v>21060000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67547000</v>
      </c>
      <c r="ESX19">
        <v>7952000</v>
      </c>
      <c r="ESY19">
        <v>512560000</v>
      </c>
      <c r="ESZ19">
        <v>487320000</v>
      </c>
      <c r="ETA19">
        <v>0</v>
      </c>
      <c r="ETB19">
        <v>77240000</v>
      </c>
      <c r="ETC19">
        <v>0</v>
      </c>
      <c r="ETD19">
        <v>0</v>
      </c>
      <c r="ETE19">
        <v>25959000</v>
      </c>
      <c r="ETF19">
        <v>41454000</v>
      </c>
      <c r="ETG19">
        <v>0</v>
      </c>
      <c r="ETH19">
        <v>0</v>
      </c>
      <c r="ETI19">
        <v>0</v>
      </c>
      <c r="ETJ19">
        <v>23924000</v>
      </c>
      <c r="ETK19">
        <v>0</v>
      </c>
      <c r="ETL19">
        <v>0</v>
      </c>
      <c r="ETM19">
        <v>0</v>
      </c>
      <c r="ETN19">
        <v>3225500</v>
      </c>
      <c r="ETO19">
        <v>0</v>
      </c>
      <c r="ETP19">
        <v>0</v>
      </c>
      <c r="ETQ19">
        <v>0</v>
      </c>
      <c r="ETR19">
        <v>17050000</v>
      </c>
      <c r="ETS19">
        <v>90171000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13351000</v>
      </c>
      <c r="EUC19">
        <v>0</v>
      </c>
      <c r="EUD19">
        <v>0</v>
      </c>
      <c r="EUE19">
        <v>88598000</v>
      </c>
      <c r="EUF19">
        <v>54943000</v>
      </c>
      <c r="EUG19">
        <v>0</v>
      </c>
      <c r="EUH19">
        <v>11256000</v>
      </c>
      <c r="EUI19">
        <v>0</v>
      </c>
      <c r="EUJ19">
        <v>0</v>
      </c>
      <c r="EUK19">
        <v>15755000</v>
      </c>
      <c r="EUL19">
        <v>359450000</v>
      </c>
      <c r="EUM19">
        <v>0</v>
      </c>
      <c r="EUN19">
        <v>1374500000</v>
      </c>
      <c r="EUO19">
        <v>0</v>
      </c>
      <c r="EUP19">
        <v>0</v>
      </c>
      <c r="EUQ19">
        <v>0</v>
      </c>
      <c r="EUR19">
        <v>58001000</v>
      </c>
      <c r="EUS19">
        <v>0</v>
      </c>
      <c r="EUT19">
        <v>2098700000</v>
      </c>
      <c r="EUU19">
        <v>0</v>
      </c>
      <c r="EUV19">
        <v>0</v>
      </c>
      <c r="EUW19">
        <v>0</v>
      </c>
      <c r="EUX19">
        <v>147550000</v>
      </c>
      <c r="EUY19">
        <v>7219800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7033600</v>
      </c>
      <c r="EVF19">
        <v>0</v>
      </c>
      <c r="EVG19">
        <v>8706600</v>
      </c>
      <c r="EVH19">
        <v>0</v>
      </c>
      <c r="EVI19">
        <v>32265000</v>
      </c>
      <c r="EVJ19">
        <v>0</v>
      </c>
      <c r="EVK19">
        <v>0</v>
      </c>
      <c r="EVL19">
        <v>0</v>
      </c>
      <c r="EVM19">
        <v>2852800</v>
      </c>
      <c r="EVN19">
        <v>0</v>
      </c>
      <c r="EVO19">
        <v>0</v>
      </c>
      <c r="EVP19">
        <v>168270000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68863000</v>
      </c>
      <c r="EWB19">
        <v>32472000</v>
      </c>
      <c r="EWC19">
        <v>33077000</v>
      </c>
      <c r="EWD19">
        <v>3718000000</v>
      </c>
      <c r="EWE19">
        <v>21020000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14068000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17056000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22659000</v>
      </c>
      <c r="EXH19">
        <v>25684000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146360000</v>
      </c>
      <c r="EXR19">
        <v>12231000</v>
      </c>
      <c r="EXS19">
        <v>32494000</v>
      </c>
      <c r="EXT19">
        <v>0</v>
      </c>
      <c r="EXU19">
        <v>0</v>
      </c>
      <c r="EXV19">
        <v>0</v>
      </c>
      <c r="EXW19">
        <v>375700000</v>
      </c>
      <c r="EXX19">
        <v>0</v>
      </c>
      <c r="EXY19">
        <v>0</v>
      </c>
      <c r="EXZ19">
        <v>0</v>
      </c>
      <c r="EYA19">
        <v>0</v>
      </c>
      <c r="EYB19">
        <v>14603000</v>
      </c>
      <c r="EYC19">
        <v>0</v>
      </c>
      <c r="EYD19">
        <v>26790000</v>
      </c>
      <c r="EYE19">
        <v>59664000</v>
      </c>
      <c r="EYF19">
        <v>5091800</v>
      </c>
      <c r="EYG19">
        <v>13400000</v>
      </c>
      <c r="EYH19">
        <v>31977000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178700000</v>
      </c>
      <c r="EYP19">
        <v>0</v>
      </c>
      <c r="EYQ19">
        <v>0</v>
      </c>
      <c r="EYR19">
        <v>3559100</v>
      </c>
      <c r="EYS19">
        <v>0</v>
      </c>
      <c r="EYT19">
        <v>373850000</v>
      </c>
      <c r="EYU19">
        <v>0</v>
      </c>
      <c r="EYV19">
        <v>0</v>
      </c>
      <c r="EYW19">
        <v>0</v>
      </c>
      <c r="EYX19">
        <v>12617000</v>
      </c>
      <c r="EYY19">
        <v>0</v>
      </c>
      <c r="EYZ19">
        <v>44154000</v>
      </c>
      <c r="EZA19">
        <v>0</v>
      </c>
      <c r="EZB19">
        <v>0</v>
      </c>
      <c r="EZC19">
        <v>13999000</v>
      </c>
      <c r="EZD19">
        <v>0</v>
      </c>
      <c r="EZE19">
        <v>0</v>
      </c>
      <c r="EZF19">
        <v>16948000</v>
      </c>
      <c r="EZG19">
        <v>935590000</v>
      </c>
      <c r="EZH19">
        <v>0</v>
      </c>
      <c r="EZI19">
        <v>29525000</v>
      </c>
      <c r="EZJ19">
        <v>0</v>
      </c>
      <c r="EZK19">
        <v>559520000</v>
      </c>
      <c r="EZL19">
        <v>9707000</v>
      </c>
      <c r="EZM19">
        <v>0</v>
      </c>
      <c r="EZN19">
        <v>0</v>
      </c>
      <c r="EZO19">
        <v>11437000</v>
      </c>
      <c r="EZP19">
        <v>0</v>
      </c>
      <c r="EZQ19">
        <v>0</v>
      </c>
      <c r="EZR19">
        <v>0</v>
      </c>
      <c r="EZS19">
        <v>7384900</v>
      </c>
      <c r="EZT19">
        <v>0</v>
      </c>
      <c r="EZU19">
        <v>271430000</v>
      </c>
      <c r="EZV19">
        <v>0</v>
      </c>
      <c r="EZW19">
        <v>24251000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4178300000</v>
      </c>
      <c r="FAD19">
        <v>268510000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41000000</v>
      </c>
      <c r="FAK19">
        <v>0</v>
      </c>
      <c r="FAL19">
        <v>70910000</v>
      </c>
      <c r="FAM19">
        <v>0</v>
      </c>
      <c r="FAN19">
        <v>0</v>
      </c>
      <c r="FAO19">
        <v>0</v>
      </c>
      <c r="FAP19">
        <v>0</v>
      </c>
      <c r="FAQ19">
        <v>9168500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2087800000</v>
      </c>
      <c r="FBG19">
        <v>1234800000</v>
      </c>
      <c r="FBH19">
        <v>132620000</v>
      </c>
      <c r="FBI19">
        <v>234090000</v>
      </c>
      <c r="FBJ19">
        <v>145820000</v>
      </c>
      <c r="FBK19">
        <v>0</v>
      </c>
      <c r="FBL19">
        <v>1414700000</v>
      </c>
      <c r="FBM19">
        <v>45965000</v>
      </c>
      <c r="FBN19">
        <v>162320000</v>
      </c>
      <c r="FBO19">
        <v>13997000</v>
      </c>
      <c r="FBP19">
        <v>1442100000</v>
      </c>
      <c r="FBQ19">
        <v>0</v>
      </c>
      <c r="FBR19">
        <v>111590000</v>
      </c>
      <c r="FBS19">
        <v>11843000000</v>
      </c>
      <c r="FBT19">
        <v>0</v>
      </c>
      <c r="FBU19">
        <v>0</v>
      </c>
      <c r="FBV19">
        <v>3301800000</v>
      </c>
      <c r="FBW19">
        <v>1010400000</v>
      </c>
      <c r="FBX19">
        <v>26964000</v>
      </c>
      <c r="FBY19">
        <v>2455700000</v>
      </c>
      <c r="FBZ19">
        <v>0</v>
      </c>
      <c r="FCA19">
        <v>3735700</v>
      </c>
      <c r="FCB19">
        <v>0</v>
      </c>
      <c r="FCC19">
        <v>0</v>
      </c>
      <c r="FCD19">
        <v>385110000</v>
      </c>
      <c r="FCE19">
        <v>174110000</v>
      </c>
      <c r="FCF19">
        <v>0</v>
      </c>
      <c r="FCG19">
        <v>0</v>
      </c>
      <c r="FCH19">
        <v>1257800000</v>
      </c>
      <c r="FCI19">
        <v>0</v>
      </c>
      <c r="FCJ19">
        <v>469320000</v>
      </c>
      <c r="FCK19">
        <v>756290000</v>
      </c>
      <c r="FCL19">
        <v>0</v>
      </c>
      <c r="FCM19">
        <v>128540000</v>
      </c>
      <c r="FCN19">
        <v>738290000</v>
      </c>
      <c r="FCO19">
        <v>10850000</v>
      </c>
      <c r="FCP19">
        <v>0</v>
      </c>
      <c r="FCQ19">
        <v>12890000</v>
      </c>
      <c r="FCR19">
        <v>0</v>
      </c>
      <c r="FCS19">
        <v>236860000</v>
      </c>
      <c r="FCT19">
        <v>191280000</v>
      </c>
      <c r="FCU19">
        <v>71356000</v>
      </c>
      <c r="FCV19">
        <v>37569000</v>
      </c>
      <c r="FCW19">
        <v>697220000</v>
      </c>
      <c r="FCX19">
        <v>47774000</v>
      </c>
      <c r="FCY19">
        <v>19594000</v>
      </c>
      <c r="FCZ19">
        <v>2102000000</v>
      </c>
      <c r="FDA19">
        <v>0</v>
      </c>
      <c r="FDB19">
        <v>2894500000</v>
      </c>
      <c r="FDC19">
        <v>0</v>
      </c>
      <c r="FDD19">
        <v>0</v>
      </c>
      <c r="FDE19">
        <v>475440000</v>
      </c>
      <c r="FDF19">
        <v>394080000</v>
      </c>
      <c r="FDG19">
        <v>88552000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</row>
    <row r="20" spans="1:4176" x14ac:dyDescent="0.25">
      <c r="A20" t="s">
        <v>3330</v>
      </c>
      <c r="B20" t="s">
        <v>3466</v>
      </c>
      <c r="C20" t="s">
        <v>3452</v>
      </c>
      <c r="D20" s="3" t="s">
        <v>3446</v>
      </c>
      <c r="E20" s="5">
        <v>6.5898050511094569E-2</v>
      </c>
      <c r="G20" t="s">
        <v>3554</v>
      </c>
      <c r="H20" t="s">
        <v>3504</v>
      </c>
      <c r="I20">
        <v>0.04</v>
      </c>
      <c r="L20" t="s">
        <v>3330</v>
      </c>
      <c r="M20" t="s">
        <v>3466</v>
      </c>
      <c r="N20" t="s">
        <v>3452</v>
      </c>
      <c r="O20" t="s">
        <v>3638</v>
      </c>
      <c r="P20" s="3" t="s">
        <v>3446</v>
      </c>
      <c r="Q20">
        <v>7.0000000000000009</v>
      </c>
      <c r="AEK20">
        <v>48277000</v>
      </c>
      <c r="AEL20">
        <v>45386000</v>
      </c>
      <c r="AEM20">
        <v>7736200</v>
      </c>
      <c r="AEN20">
        <v>43343000</v>
      </c>
      <c r="AEO20">
        <v>124940000</v>
      </c>
      <c r="AEP20">
        <v>6814400</v>
      </c>
      <c r="AEQ20">
        <v>25325000</v>
      </c>
      <c r="AER20">
        <v>22261000</v>
      </c>
      <c r="AES20">
        <v>31291000</v>
      </c>
      <c r="AET20">
        <v>74753000</v>
      </c>
      <c r="AEU20">
        <v>38556000</v>
      </c>
      <c r="AEV20">
        <v>62052000</v>
      </c>
      <c r="AEW20">
        <v>16413000</v>
      </c>
      <c r="AEX20">
        <v>18779000</v>
      </c>
      <c r="AEY20">
        <v>469820000</v>
      </c>
      <c r="AEZ20">
        <v>248330000</v>
      </c>
      <c r="AFA20">
        <v>3492600</v>
      </c>
      <c r="AFB20">
        <v>10177000</v>
      </c>
      <c r="AFC20">
        <v>143180000</v>
      </c>
      <c r="AFD20">
        <v>19517000</v>
      </c>
      <c r="AFE20">
        <v>119030000</v>
      </c>
      <c r="AFF20">
        <v>34040000</v>
      </c>
      <c r="AFG20">
        <v>332380000</v>
      </c>
      <c r="AFH20">
        <v>75524000</v>
      </c>
      <c r="AFI20">
        <v>41406000</v>
      </c>
      <c r="AFJ20">
        <v>142990000</v>
      </c>
      <c r="AFK20">
        <v>15787000</v>
      </c>
      <c r="AFL20">
        <v>511020000</v>
      </c>
      <c r="AFM20">
        <v>202890000</v>
      </c>
      <c r="AFN20">
        <v>253380000</v>
      </c>
      <c r="AFO20">
        <v>13115000</v>
      </c>
      <c r="AFP20">
        <v>218270000</v>
      </c>
      <c r="AFQ20">
        <v>127210000</v>
      </c>
      <c r="AFR20">
        <v>199380000</v>
      </c>
      <c r="AFS20">
        <v>116580000</v>
      </c>
      <c r="AFT20">
        <v>109000000</v>
      </c>
      <c r="AFU20">
        <v>53566000</v>
      </c>
      <c r="AFV20">
        <v>45459000</v>
      </c>
      <c r="AFW20">
        <v>148640000</v>
      </c>
      <c r="AFX20">
        <v>34061000</v>
      </c>
      <c r="AFY20">
        <v>278010000</v>
      </c>
      <c r="AFZ20">
        <v>8984500</v>
      </c>
      <c r="AGA20">
        <v>12217000</v>
      </c>
      <c r="AGB20">
        <v>77612000</v>
      </c>
      <c r="AGC20">
        <v>9660500</v>
      </c>
      <c r="AGD20">
        <v>25548000</v>
      </c>
      <c r="AGE20">
        <v>22089000</v>
      </c>
      <c r="AGF20">
        <v>228350000</v>
      </c>
      <c r="AGG20">
        <v>39057000</v>
      </c>
      <c r="AGH20">
        <v>19110000</v>
      </c>
      <c r="AGI20">
        <v>304290000</v>
      </c>
      <c r="AGJ20">
        <v>177560000</v>
      </c>
      <c r="AGK20">
        <v>531610000</v>
      </c>
      <c r="AGL20">
        <v>155280000</v>
      </c>
      <c r="AGM20">
        <v>577670000</v>
      </c>
      <c r="AGN20">
        <v>392090000</v>
      </c>
      <c r="AGO20">
        <v>99800000</v>
      </c>
      <c r="AGP20">
        <v>14985000</v>
      </c>
      <c r="AGQ20">
        <v>5699900</v>
      </c>
      <c r="AGR20">
        <v>1337700000</v>
      </c>
      <c r="AGS20">
        <v>191130000</v>
      </c>
      <c r="AGT20">
        <v>528030000</v>
      </c>
      <c r="AGU20">
        <v>306390000</v>
      </c>
      <c r="AGV20">
        <v>11373000</v>
      </c>
      <c r="AGW20">
        <v>243810000</v>
      </c>
      <c r="AGX20">
        <v>346190000</v>
      </c>
      <c r="AGY20">
        <v>22833000</v>
      </c>
      <c r="AGZ20">
        <v>81969000</v>
      </c>
      <c r="AHA20">
        <v>15273000</v>
      </c>
      <c r="AHB20">
        <v>0</v>
      </c>
      <c r="AHC20">
        <v>105740000</v>
      </c>
      <c r="AHD20">
        <v>10467000</v>
      </c>
      <c r="AHE20">
        <v>112460000</v>
      </c>
      <c r="AHF20">
        <v>182790000</v>
      </c>
      <c r="AHG20">
        <v>118340000</v>
      </c>
      <c r="AHH20">
        <v>20361000</v>
      </c>
      <c r="AHI20">
        <v>32588000</v>
      </c>
      <c r="AHJ20">
        <v>91259000</v>
      </c>
      <c r="AHK20">
        <v>36359000</v>
      </c>
      <c r="AHL20">
        <v>27769000</v>
      </c>
      <c r="AHM20">
        <v>181200000</v>
      </c>
      <c r="AHN20">
        <v>18668000</v>
      </c>
      <c r="AHO20">
        <v>49170000</v>
      </c>
      <c r="AHP20">
        <v>17975000</v>
      </c>
      <c r="AHQ20">
        <v>143150000</v>
      </c>
      <c r="AHR20">
        <v>31111000</v>
      </c>
      <c r="AHS20">
        <v>6587300000</v>
      </c>
      <c r="AHT20">
        <v>72312000</v>
      </c>
      <c r="AHU20">
        <v>23578000</v>
      </c>
      <c r="AHV20">
        <v>34773000</v>
      </c>
      <c r="AHW20">
        <v>0</v>
      </c>
      <c r="AHX20">
        <v>238760000</v>
      </c>
      <c r="AHY20">
        <v>0</v>
      </c>
      <c r="AHZ20">
        <v>44911000</v>
      </c>
      <c r="AIA20">
        <v>155310000</v>
      </c>
      <c r="AIB20">
        <v>301500000</v>
      </c>
      <c r="AIC20">
        <v>161710000</v>
      </c>
      <c r="AID20">
        <v>2369500</v>
      </c>
      <c r="AIE20">
        <v>0</v>
      </c>
      <c r="AIF20">
        <v>218780000</v>
      </c>
      <c r="AIG20">
        <v>7921800</v>
      </c>
      <c r="AIH20">
        <v>136320000</v>
      </c>
      <c r="AII20">
        <v>59243000</v>
      </c>
      <c r="AIJ20">
        <v>44655000</v>
      </c>
      <c r="AIK20">
        <v>329920000</v>
      </c>
      <c r="AIL20">
        <v>51649000</v>
      </c>
      <c r="AIM20">
        <v>50898000</v>
      </c>
      <c r="AIN20">
        <v>15083000</v>
      </c>
      <c r="AIO20">
        <v>208810000</v>
      </c>
      <c r="AIP20">
        <v>30239000</v>
      </c>
      <c r="AIQ20">
        <v>108320000</v>
      </c>
      <c r="AIR20">
        <v>452550000</v>
      </c>
      <c r="AIS20">
        <v>162420000</v>
      </c>
      <c r="AIT20">
        <v>23797000</v>
      </c>
      <c r="AIU20">
        <v>39574000</v>
      </c>
      <c r="AIV20">
        <v>173140000</v>
      </c>
      <c r="AIW20">
        <v>38482000</v>
      </c>
      <c r="AIX20">
        <v>57576000</v>
      </c>
      <c r="AIY20">
        <v>10342000</v>
      </c>
      <c r="AIZ20">
        <v>118160000</v>
      </c>
      <c r="AJA20">
        <v>23773000</v>
      </c>
      <c r="AJB20">
        <v>34325000</v>
      </c>
      <c r="AJC20">
        <v>737750000</v>
      </c>
      <c r="AJD20">
        <v>237200000</v>
      </c>
      <c r="AJE20">
        <v>18032000</v>
      </c>
      <c r="AJF20">
        <v>48695000</v>
      </c>
      <c r="AJG20">
        <v>32845000</v>
      </c>
      <c r="AJH20">
        <v>0</v>
      </c>
      <c r="AJI20">
        <v>9902400</v>
      </c>
      <c r="AJJ20">
        <v>20993000</v>
      </c>
      <c r="AJK20">
        <v>34436000</v>
      </c>
      <c r="AJL20">
        <v>27192000</v>
      </c>
      <c r="AJM20">
        <v>79444000</v>
      </c>
      <c r="AJN20">
        <v>40807000</v>
      </c>
      <c r="AJO20">
        <v>92254000</v>
      </c>
      <c r="AJP20">
        <v>69752000</v>
      </c>
      <c r="AJQ20">
        <v>35672000</v>
      </c>
      <c r="AJR20">
        <v>86499000</v>
      </c>
      <c r="AJS20">
        <v>27763000</v>
      </c>
      <c r="AJT20">
        <v>14103000</v>
      </c>
      <c r="AJU20">
        <v>72255000</v>
      </c>
      <c r="AJV20">
        <v>155210000</v>
      </c>
      <c r="AJW20">
        <v>75745000</v>
      </c>
      <c r="AJX20">
        <v>0</v>
      </c>
      <c r="AJY20">
        <v>37479000</v>
      </c>
      <c r="AJZ20">
        <v>211880000</v>
      </c>
      <c r="AKA20">
        <v>228440000</v>
      </c>
      <c r="AKB20">
        <v>7597400</v>
      </c>
      <c r="AKC20">
        <v>148510000</v>
      </c>
      <c r="AKD20">
        <v>109800000</v>
      </c>
      <c r="AKE20">
        <v>0</v>
      </c>
      <c r="AKF20">
        <v>0</v>
      </c>
      <c r="AKG20">
        <v>10067000</v>
      </c>
      <c r="AKH20">
        <v>15940000</v>
      </c>
      <c r="AKI20">
        <v>0</v>
      </c>
      <c r="AKJ20">
        <v>48485000</v>
      </c>
      <c r="AKK20">
        <v>111300000</v>
      </c>
      <c r="AKL20">
        <v>75706000</v>
      </c>
      <c r="AKM20">
        <v>104060000</v>
      </c>
      <c r="AKN20">
        <v>212060000</v>
      </c>
      <c r="AKO20">
        <v>13184000</v>
      </c>
      <c r="AKP20">
        <v>97834000</v>
      </c>
      <c r="AKQ20">
        <v>93658000</v>
      </c>
      <c r="AKR20">
        <v>527440000</v>
      </c>
      <c r="AKS20">
        <v>22655000</v>
      </c>
      <c r="AKT20">
        <v>28462000</v>
      </c>
      <c r="AKU20">
        <v>776320000</v>
      </c>
      <c r="AKV20">
        <v>589190000</v>
      </c>
      <c r="AKW20">
        <v>6771500</v>
      </c>
      <c r="AKX20">
        <v>5631000</v>
      </c>
      <c r="AKY20">
        <v>2581300</v>
      </c>
      <c r="AKZ20">
        <v>15606000</v>
      </c>
      <c r="ALA20">
        <v>265040000</v>
      </c>
      <c r="ALB20">
        <v>0</v>
      </c>
      <c r="ALC20">
        <v>366410000</v>
      </c>
      <c r="ALD20">
        <v>15522000</v>
      </c>
      <c r="ALE20">
        <v>503530000</v>
      </c>
      <c r="ALF20">
        <v>1051300000</v>
      </c>
      <c r="ALG20">
        <v>14362000</v>
      </c>
      <c r="ALH20">
        <v>22891000</v>
      </c>
      <c r="ALI20">
        <v>76555000</v>
      </c>
      <c r="ALJ20">
        <v>15119000</v>
      </c>
      <c r="ALK20">
        <v>32578000</v>
      </c>
      <c r="ALL20">
        <v>17358000</v>
      </c>
      <c r="ALM20">
        <v>112350000</v>
      </c>
      <c r="ALN20">
        <v>0</v>
      </c>
      <c r="ALO20">
        <v>58912000</v>
      </c>
      <c r="ALP20">
        <v>14706000</v>
      </c>
      <c r="ALQ20">
        <v>361060000</v>
      </c>
      <c r="ALR20">
        <v>31057000</v>
      </c>
      <c r="ALS20">
        <v>1217200000</v>
      </c>
      <c r="ALT20">
        <v>85010000</v>
      </c>
      <c r="ALU20">
        <v>19158000</v>
      </c>
      <c r="ALV20">
        <v>434660000</v>
      </c>
      <c r="ALW20">
        <v>46283000</v>
      </c>
      <c r="ALX20">
        <v>18485000</v>
      </c>
      <c r="ALY20">
        <v>63296000</v>
      </c>
      <c r="ALZ20">
        <v>50120000</v>
      </c>
      <c r="AMA20">
        <v>21536000</v>
      </c>
      <c r="AMB20">
        <v>201880000</v>
      </c>
      <c r="AMC20">
        <v>15007000</v>
      </c>
      <c r="AMD20">
        <v>42003000</v>
      </c>
      <c r="AME20">
        <v>306920000</v>
      </c>
      <c r="AMF20">
        <v>63678000</v>
      </c>
      <c r="AMG20">
        <v>30344000</v>
      </c>
      <c r="AMH20">
        <v>148270000</v>
      </c>
      <c r="AMI20">
        <v>77511000</v>
      </c>
      <c r="AMJ20">
        <v>406150000</v>
      </c>
      <c r="AMK20">
        <v>35035000</v>
      </c>
      <c r="AML20">
        <v>365280000</v>
      </c>
      <c r="AMM20">
        <v>20572000</v>
      </c>
      <c r="AMN20">
        <v>46404000</v>
      </c>
      <c r="AMO20">
        <v>336360000</v>
      </c>
      <c r="AMP20">
        <v>10970000000</v>
      </c>
      <c r="AMQ20">
        <v>18126000</v>
      </c>
      <c r="AMR20">
        <v>0</v>
      </c>
      <c r="AMS20">
        <v>76886000</v>
      </c>
      <c r="AMT20">
        <v>34604000</v>
      </c>
      <c r="AMU20">
        <v>8571200</v>
      </c>
      <c r="AMV20">
        <v>57651000</v>
      </c>
      <c r="AMW20">
        <v>33745000</v>
      </c>
      <c r="AMX20">
        <v>42296000</v>
      </c>
      <c r="AMY20">
        <v>8634200</v>
      </c>
      <c r="AMZ20">
        <v>41204000</v>
      </c>
      <c r="ANA20">
        <v>74155000</v>
      </c>
      <c r="ANB20">
        <v>14107000</v>
      </c>
      <c r="ANC20">
        <v>58592000</v>
      </c>
      <c r="AND20">
        <v>28285000</v>
      </c>
      <c r="ANE20">
        <v>13995000</v>
      </c>
      <c r="ANF20">
        <v>46092000</v>
      </c>
      <c r="ANG20">
        <v>34210000</v>
      </c>
      <c r="ANH20">
        <v>11979000</v>
      </c>
      <c r="ANI20">
        <v>119670000</v>
      </c>
      <c r="ANJ20">
        <v>30513000</v>
      </c>
      <c r="ANK20">
        <v>0</v>
      </c>
      <c r="ANL20">
        <v>22102000</v>
      </c>
      <c r="ANM20">
        <v>27428000</v>
      </c>
      <c r="ANN20">
        <v>116190000</v>
      </c>
      <c r="ANO20">
        <v>19851000</v>
      </c>
      <c r="ANP20">
        <v>25870000</v>
      </c>
      <c r="ANQ20">
        <v>0</v>
      </c>
      <c r="ANR20">
        <v>118080000</v>
      </c>
      <c r="ANS20">
        <v>0</v>
      </c>
      <c r="ANT20">
        <v>135570000</v>
      </c>
      <c r="ANU20">
        <v>16071000</v>
      </c>
      <c r="ANV20">
        <v>36448000</v>
      </c>
      <c r="ANW20">
        <v>69786000</v>
      </c>
      <c r="ANX20">
        <v>100570000</v>
      </c>
      <c r="ANY20">
        <v>192410000</v>
      </c>
      <c r="ANZ20">
        <v>0</v>
      </c>
      <c r="AOA20">
        <v>15851000</v>
      </c>
      <c r="AOB20">
        <v>89372000</v>
      </c>
      <c r="AOC20">
        <v>40700000</v>
      </c>
      <c r="AOD20">
        <v>44411000</v>
      </c>
      <c r="AOE20">
        <v>116700000</v>
      </c>
      <c r="AOF20">
        <v>28384000</v>
      </c>
      <c r="AOG20">
        <v>172870000</v>
      </c>
      <c r="AOH20">
        <v>61788000</v>
      </c>
      <c r="AOI20">
        <v>1247500000</v>
      </c>
      <c r="AOJ20">
        <v>16380000</v>
      </c>
      <c r="AOK20">
        <v>16253000</v>
      </c>
      <c r="AOL20">
        <v>39107000</v>
      </c>
      <c r="AOM20">
        <v>18185000</v>
      </c>
      <c r="AON20">
        <v>12004000</v>
      </c>
      <c r="AOO20">
        <v>7689300</v>
      </c>
      <c r="AOP20">
        <v>589430000</v>
      </c>
      <c r="AOQ20">
        <v>8859800</v>
      </c>
      <c r="AOR20">
        <v>50323000</v>
      </c>
      <c r="AOS20">
        <v>34361000</v>
      </c>
      <c r="AOT20">
        <v>356610000</v>
      </c>
      <c r="AOU20">
        <v>22302000</v>
      </c>
      <c r="AOV20">
        <v>100320000</v>
      </c>
      <c r="AOW20">
        <v>444030000</v>
      </c>
      <c r="AOX20">
        <v>7220000</v>
      </c>
      <c r="AOY20">
        <v>348500000</v>
      </c>
      <c r="AOZ20">
        <v>16942000</v>
      </c>
      <c r="APA20">
        <v>8144900</v>
      </c>
      <c r="APB20">
        <v>0</v>
      </c>
      <c r="APC20">
        <v>9096600</v>
      </c>
      <c r="APD20">
        <v>9512200</v>
      </c>
      <c r="APE20">
        <v>1285100000</v>
      </c>
      <c r="APF20">
        <v>368820000</v>
      </c>
      <c r="APG20">
        <v>22010000</v>
      </c>
      <c r="APH20">
        <v>52153000</v>
      </c>
      <c r="API20">
        <v>53497000</v>
      </c>
      <c r="APJ20">
        <v>28532000</v>
      </c>
      <c r="APK20">
        <v>32147000</v>
      </c>
      <c r="APL20">
        <v>12707000</v>
      </c>
      <c r="APM20">
        <v>10740000</v>
      </c>
      <c r="APN20">
        <v>7642200</v>
      </c>
      <c r="APO20">
        <v>47692000</v>
      </c>
      <c r="APP20">
        <v>0</v>
      </c>
      <c r="APQ20">
        <v>34177000</v>
      </c>
      <c r="APR20">
        <v>9339900</v>
      </c>
      <c r="APS20">
        <v>61732000</v>
      </c>
      <c r="APT20">
        <v>21137000</v>
      </c>
      <c r="APU20">
        <v>45250000</v>
      </c>
      <c r="APV20">
        <v>13312000</v>
      </c>
      <c r="APW20">
        <v>87617000</v>
      </c>
      <c r="APX20">
        <v>3577700</v>
      </c>
      <c r="APY20">
        <v>0</v>
      </c>
      <c r="APZ20">
        <v>192830000</v>
      </c>
      <c r="AQA20">
        <v>207600000</v>
      </c>
      <c r="AQB20">
        <v>91294000</v>
      </c>
      <c r="AQC20">
        <v>26667000</v>
      </c>
      <c r="AQD20">
        <v>68270000</v>
      </c>
      <c r="AQE20">
        <v>6718200</v>
      </c>
      <c r="AQF20">
        <v>113850000</v>
      </c>
      <c r="AQG20">
        <v>39440000</v>
      </c>
      <c r="AQH20">
        <v>24174000</v>
      </c>
      <c r="AQI20">
        <v>0</v>
      </c>
      <c r="AQJ20">
        <v>31833000</v>
      </c>
      <c r="AQK20">
        <v>13376000</v>
      </c>
      <c r="AQL20">
        <v>129310000</v>
      </c>
      <c r="AQM20">
        <v>35193000</v>
      </c>
      <c r="AQN20">
        <v>0</v>
      </c>
      <c r="AQO20">
        <v>30927000</v>
      </c>
      <c r="AQP20">
        <v>114940000</v>
      </c>
      <c r="AQQ20">
        <v>385630000</v>
      </c>
      <c r="AQR20">
        <v>13378000</v>
      </c>
      <c r="AQS20">
        <v>472400000</v>
      </c>
      <c r="AQT20">
        <v>50562000</v>
      </c>
      <c r="AQU20">
        <v>0</v>
      </c>
      <c r="AQV20">
        <v>202230000</v>
      </c>
      <c r="AQW20">
        <v>20399000</v>
      </c>
      <c r="AQX20">
        <v>69529000</v>
      </c>
      <c r="AQY20">
        <v>28626000</v>
      </c>
      <c r="AQZ20">
        <v>60041000</v>
      </c>
      <c r="ARA20">
        <v>12013000</v>
      </c>
      <c r="ARB20">
        <v>92218000</v>
      </c>
      <c r="ARC20">
        <v>24677000</v>
      </c>
      <c r="ARD20">
        <v>13277000</v>
      </c>
      <c r="ARE20">
        <v>12620000</v>
      </c>
      <c r="ARF20">
        <v>45296000</v>
      </c>
      <c r="ARG20">
        <v>38791000</v>
      </c>
      <c r="ARH20">
        <v>7381800</v>
      </c>
      <c r="ARI20">
        <v>17317000</v>
      </c>
      <c r="ARJ20">
        <v>88651000</v>
      </c>
      <c r="ARK20">
        <v>14732000</v>
      </c>
      <c r="ARL20">
        <v>89367000</v>
      </c>
      <c r="ARM20">
        <v>65665000</v>
      </c>
      <c r="ARN20">
        <v>87270000</v>
      </c>
      <c r="ARO20">
        <v>62730000</v>
      </c>
      <c r="ARP20">
        <v>30846000</v>
      </c>
      <c r="ARQ20">
        <v>22950000</v>
      </c>
      <c r="ARR20">
        <v>17247000</v>
      </c>
      <c r="ARS20">
        <v>10785000</v>
      </c>
      <c r="ART20">
        <v>11579000</v>
      </c>
      <c r="ARU20">
        <v>134690000</v>
      </c>
      <c r="ARV20">
        <v>21551000</v>
      </c>
      <c r="ARW20">
        <v>33851000</v>
      </c>
      <c r="ARX20">
        <v>27844000</v>
      </c>
      <c r="ARY20">
        <v>14426000</v>
      </c>
      <c r="ARZ20">
        <v>13685000</v>
      </c>
      <c r="ASA20">
        <v>10355000</v>
      </c>
      <c r="ASB20">
        <v>74737000</v>
      </c>
      <c r="ASC20">
        <v>0</v>
      </c>
      <c r="ASD20">
        <v>56644000</v>
      </c>
      <c r="ASE20">
        <v>0</v>
      </c>
      <c r="ASF20">
        <v>33860000</v>
      </c>
      <c r="ASG20">
        <v>18837000</v>
      </c>
      <c r="ASH20">
        <v>15104000</v>
      </c>
      <c r="ASI20">
        <v>39034000</v>
      </c>
      <c r="ASJ20">
        <v>36099000</v>
      </c>
      <c r="ASK20">
        <v>17899000</v>
      </c>
      <c r="ASL20">
        <v>46721000</v>
      </c>
      <c r="ASM20">
        <v>68363000</v>
      </c>
      <c r="ASN20">
        <v>58804000</v>
      </c>
      <c r="ASO20">
        <v>0</v>
      </c>
      <c r="ASP20">
        <v>329580000</v>
      </c>
      <c r="ASQ20">
        <v>45578000</v>
      </c>
      <c r="ASR20">
        <v>98412000</v>
      </c>
      <c r="ASS20">
        <v>29343000</v>
      </c>
      <c r="AST20">
        <v>147220000</v>
      </c>
      <c r="ASU20">
        <v>535440000</v>
      </c>
      <c r="ASV20">
        <v>15680000</v>
      </c>
      <c r="ASW20">
        <v>42042000</v>
      </c>
      <c r="ASX20">
        <v>103400000</v>
      </c>
      <c r="ASY20">
        <v>123450000</v>
      </c>
      <c r="ASZ20">
        <v>25968000</v>
      </c>
      <c r="ATA20">
        <v>3946200</v>
      </c>
      <c r="ATB20">
        <v>55649000</v>
      </c>
      <c r="ATC20">
        <v>74756000</v>
      </c>
      <c r="ATD20">
        <v>21380000</v>
      </c>
      <c r="ATE20">
        <v>9226900</v>
      </c>
      <c r="ATF20">
        <v>102870000</v>
      </c>
      <c r="ATG20">
        <v>26521000</v>
      </c>
      <c r="ATH20">
        <v>32660000</v>
      </c>
      <c r="ATI20">
        <v>21059000</v>
      </c>
      <c r="ATJ20">
        <v>21254000</v>
      </c>
      <c r="ATK20">
        <v>14388000</v>
      </c>
      <c r="ATL20">
        <v>179620000</v>
      </c>
      <c r="ATM20">
        <v>11238000</v>
      </c>
      <c r="ATN20">
        <v>8572200</v>
      </c>
      <c r="ATO20">
        <v>9924000</v>
      </c>
      <c r="ATP20">
        <v>11206000</v>
      </c>
      <c r="ATQ20">
        <v>29298000</v>
      </c>
      <c r="ATR20">
        <v>47695000</v>
      </c>
      <c r="ATS20">
        <v>300200000</v>
      </c>
      <c r="ATT20">
        <v>58947000</v>
      </c>
      <c r="ATU20">
        <v>16565000</v>
      </c>
      <c r="ATV20">
        <v>178370000</v>
      </c>
      <c r="ATW20">
        <v>19819000</v>
      </c>
      <c r="ATX20">
        <v>11842000</v>
      </c>
      <c r="ATY20">
        <v>75333000</v>
      </c>
      <c r="ATZ20">
        <v>14190000</v>
      </c>
      <c r="AUA20">
        <v>18785000</v>
      </c>
      <c r="AUB20">
        <v>14607000</v>
      </c>
      <c r="AUC20">
        <v>238610000</v>
      </c>
      <c r="AUD20">
        <v>0</v>
      </c>
      <c r="AUE20">
        <v>8881400</v>
      </c>
      <c r="AUF20">
        <v>0</v>
      </c>
      <c r="AUG20">
        <v>16934000</v>
      </c>
      <c r="AUH20">
        <v>0</v>
      </c>
      <c r="AUI20">
        <v>76191000</v>
      </c>
      <c r="AUJ20">
        <v>230820000</v>
      </c>
      <c r="AUK20">
        <v>0</v>
      </c>
      <c r="AUL20">
        <v>39242000</v>
      </c>
      <c r="AUM20">
        <v>12742000</v>
      </c>
      <c r="AUN20">
        <v>18353000</v>
      </c>
      <c r="AUO20">
        <v>208800000</v>
      </c>
      <c r="AUP20">
        <v>18853000</v>
      </c>
      <c r="AUQ20">
        <v>0</v>
      </c>
      <c r="AUR20">
        <v>5430300000</v>
      </c>
      <c r="AUS20">
        <v>39749000</v>
      </c>
      <c r="AUT20">
        <v>18150000</v>
      </c>
      <c r="AUU20">
        <v>617130000</v>
      </c>
      <c r="AUV20">
        <v>23625000</v>
      </c>
      <c r="AUW20">
        <v>36543000</v>
      </c>
      <c r="AUX20">
        <v>77856000</v>
      </c>
      <c r="AUY20">
        <v>57739000</v>
      </c>
      <c r="AUZ20">
        <v>19314000</v>
      </c>
      <c r="AVA20">
        <v>6740300</v>
      </c>
      <c r="AVB20">
        <v>15487000</v>
      </c>
      <c r="AVC20">
        <v>51777000</v>
      </c>
      <c r="AVD20">
        <v>0</v>
      </c>
      <c r="AVE20">
        <v>468220000</v>
      </c>
      <c r="AVF20">
        <v>36444000</v>
      </c>
      <c r="AVG20">
        <v>136220000</v>
      </c>
      <c r="AVH20">
        <v>17726000</v>
      </c>
      <c r="AVI20">
        <v>446140000</v>
      </c>
      <c r="AVJ20">
        <v>20230000</v>
      </c>
      <c r="AVK20">
        <v>11979000</v>
      </c>
      <c r="AVL20">
        <v>22326000</v>
      </c>
      <c r="AVM20">
        <v>38243000</v>
      </c>
      <c r="AVN20">
        <v>0</v>
      </c>
      <c r="AVO20">
        <v>19325000</v>
      </c>
      <c r="AVP20">
        <v>123310000</v>
      </c>
      <c r="AVQ20">
        <v>46310000</v>
      </c>
      <c r="AVR20">
        <v>99813000</v>
      </c>
      <c r="AVS20">
        <v>29043000</v>
      </c>
      <c r="AVT20">
        <v>17907000</v>
      </c>
      <c r="AVU20">
        <v>139010000</v>
      </c>
      <c r="AVV20">
        <v>0</v>
      </c>
      <c r="AVW20">
        <v>24592000</v>
      </c>
      <c r="AVX20">
        <v>17826000</v>
      </c>
      <c r="AVY20">
        <v>0</v>
      </c>
      <c r="AVZ20">
        <v>0</v>
      </c>
      <c r="AWA20">
        <v>0</v>
      </c>
      <c r="AWB20">
        <v>0</v>
      </c>
      <c r="AWC20">
        <v>8820800</v>
      </c>
      <c r="AWD20">
        <v>9002100</v>
      </c>
      <c r="AWE20">
        <v>18864000</v>
      </c>
      <c r="AWF20">
        <v>13496000</v>
      </c>
      <c r="AWG20">
        <v>16519000</v>
      </c>
      <c r="AWH20">
        <v>98101000</v>
      </c>
      <c r="AWI20">
        <v>34810000</v>
      </c>
      <c r="AWJ20">
        <v>14724000</v>
      </c>
      <c r="AWK20">
        <v>41484000</v>
      </c>
      <c r="AWL20">
        <v>13135000</v>
      </c>
      <c r="AWM20">
        <v>151430000</v>
      </c>
      <c r="AWN20">
        <v>40146000</v>
      </c>
      <c r="AWO20">
        <v>16116000</v>
      </c>
      <c r="AWP20">
        <v>108630000</v>
      </c>
      <c r="AWQ20">
        <v>76883000</v>
      </c>
      <c r="AWR20">
        <v>23956000</v>
      </c>
      <c r="AWS20">
        <v>11124000</v>
      </c>
      <c r="AWT20">
        <v>47165000</v>
      </c>
      <c r="AWU20">
        <v>39000000</v>
      </c>
      <c r="AWV20">
        <v>6330700</v>
      </c>
      <c r="AWW20">
        <v>6884500</v>
      </c>
      <c r="AWX20">
        <v>0</v>
      </c>
      <c r="AWY20">
        <v>30646000000</v>
      </c>
      <c r="AWZ20">
        <v>8338200</v>
      </c>
      <c r="AXA20">
        <v>33204000</v>
      </c>
      <c r="AXB20">
        <v>404030000</v>
      </c>
      <c r="AXC20">
        <v>15326000</v>
      </c>
      <c r="AXD20">
        <v>22375000</v>
      </c>
      <c r="AXE20">
        <v>85244000</v>
      </c>
      <c r="AXF20">
        <v>25780000</v>
      </c>
      <c r="AXG20">
        <v>47836000</v>
      </c>
      <c r="AXH20">
        <v>52999000</v>
      </c>
      <c r="AXI20">
        <v>5666400</v>
      </c>
      <c r="AXJ20">
        <v>226800000</v>
      </c>
      <c r="AXK20">
        <v>4696100</v>
      </c>
      <c r="AXL20">
        <v>1111500000</v>
      </c>
      <c r="AXM20">
        <v>8680200</v>
      </c>
      <c r="AXN20">
        <v>0</v>
      </c>
      <c r="AXO20">
        <v>10516000</v>
      </c>
      <c r="AXP20">
        <v>31175000</v>
      </c>
      <c r="AXQ20">
        <v>22570000</v>
      </c>
      <c r="AXR20">
        <v>38787000</v>
      </c>
      <c r="AXS20">
        <v>16134000</v>
      </c>
      <c r="AXT20">
        <v>11725000</v>
      </c>
      <c r="AXU20">
        <v>8949400</v>
      </c>
      <c r="AXV20">
        <v>0</v>
      </c>
      <c r="AXW20">
        <v>0</v>
      </c>
      <c r="AXX20">
        <v>12987000</v>
      </c>
      <c r="AXY20">
        <v>0</v>
      </c>
      <c r="AXZ20">
        <v>82519000</v>
      </c>
      <c r="AYA20">
        <v>235130000</v>
      </c>
      <c r="AYB20">
        <v>26676000</v>
      </c>
      <c r="AYC20">
        <v>0</v>
      </c>
      <c r="AYD20">
        <v>56631000</v>
      </c>
      <c r="AYE20">
        <v>69475000</v>
      </c>
      <c r="AYF20">
        <v>16130000</v>
      </c>
      <c r="AYG20">
        <v>136170000</v>
      </c>
      <c r="AYH20">
        <v>140640000</v>
      </c>
      <c r="AYI20">
        <v>17093000</v>
      </c>
      <c r="AYJ20">
        <v>19939000</v>
      </c>
      <c r="AYK20">
        <v>26576000</v>
      </c>
      <c r="AYL20">
        <v>13143000</v>
      </c>
      <c r="AYM20">
        <v>0</v>
      </c>
      <c r="AYN20">
        <v>0</v>
      </c>
      <c r="AYO20">
        <v>21268000</v>
      </c>
      <c r="AYP20">
        <v>47007000</v>
      </c>
      <c r="AYQ20">
        <v>12791000</v>
      </c>
      <c r="AYR20">
        <v>246800000</v>
      </c>
      <c r="AYS20">
        <v>11810000</v>
      </c>
      <c r="AYT20">
        <v>14140000</v>
      </c>
      <c r="AYU20">
        <v>79697000</v>
      </c>
      <c r="AYV20">
        <v>24816000</v>
      </c>
      <c r="AYW20">
        <v>0</v>
      </c>
      <c r="AYX20">
        <v>7987400</v>
      </c>
      <c r="AYY20">
        <v>742880000</v>
      </c>
      <c r="AYZ20">
        <v>20810000</v>
      </c>
      <c r="AZA20">
        <v>6641700</v>
      </c>
      <c r="AZB20">
        <v>10908000</v>
      </c>
      <c r="AZC20">
        <v>12953000</v>
      </c>
      <c r="AZD20">
        <v>30541000</v>
      </c>
      <c r="AZE20">
        <v>18234000</v>
      </c>
      <c r="AZF20">
        <v>18343000</v>
      </c>
      <c r="AZG20">
        <v>12478000</v>
      </c>
      <c r="AZH20">
        <v>27346000</v>
      </c>
      <c r="AZI20">
        <v>16108000</v>
      </c>
      <c r="AZJ20">
        <v>29877000</v>
      </c>
      <c r="AZK20">
        <v>51784000</v>
      </c>
      <c r="AZL20">
        <v>0</v>
      </c>
      <c r="AZM20">
        <v>0</v>
      </c>
      <c r="AZN20">
        <v>83249000</v>
      </c>
      <c r="AZO20">
        <v>0</v>
      </c>
      <c r="AZP20">
        <v>111580000</v>
      </c>
      <c r="AZQ20">
        <v>57439000</v>
      </c>
      <c r="AZR20">
        <v>61726000</v>
      </c>
      <c r="AZS20">
        <v>121490000</v>
      </c>
      <c r="AZT20">
        <v>15033000</v>
      </c>
      <c r="AZU20">
        <v>20512000</v>
      </c>
      <c r="AZV20">
        <v>0</v>
      </c>
      <c r="AZW20">
        <v>80974000</v>
      </c>
      <c r="AZX20">
        <v>43022000</v>
      </c>
      <c r="AZY20">
        <v>0</v>
      </c>
      <c r="AZZ20">
        <v>21272000</v>
      </c>
      <c r="BAA20">
        <v>0</v>
      </c>
      <c r="BAB20">
        <v>36600000</v>
      </c>
      <c r="BAC20">
        <v>58010000</v>
      </c>
      <c r="BAD20">
        <v>32165000</v>
      </c>
      <c r="BAE20">
        <v>9227900</v>
      </c>
      <c r="BAF20">
        <v>72906000</v>
      </c>
      <c r="BAG20">
        <v>16334000</v>
      </c>
      <c r="BAH20">
        <v>105800000</v>
      </c>
      <c r="BAI20">
        <v>575960000</v>
      </c>
      <c r="BAJ20">
        <v>236080000</v>
      </c>
      <c r="BAK20">
        <v>35382000</v>
      </c>
      <c r="BAL20">
        <v>48884000</v>
      </c>
      <c r="BAM20">
        <v>322180000</v>
      </c>
      <c r="BAN20">
        <v>104410000</v>
      </c>
      <c r="BAO20">
        <v>72232000</v>
      </c>
      <c r="BAP20">
        <v>269130000</v>
      </c>
      <c r="BAQ20">
        <v>0</v>
      </c>
      <c r="BAR20">
        <v>11825000</v>
      </c>
      <c r="BAS20">
        <v>229490000</v>
      </c>
      <c r="BAT20">
        <v>28089000</v>
      </c>
      <c r="BAU20">
        <v>58827000</v>
      </c>
      <c r="BAV20">
        <v>11402000</v>
      </c>
      <c r="BAW20">
        <v>0</v>
      </c>
      <c r="BAX20">
        <v>13314000</v>
      </c>
      <c r="BAY20">
        <v>0</v>
      </c>
      <c r="BAZ20">
        <v>9682600</v>
      </c>
      <c r="BBA20">
        <v>208330000</v>
      </c>
      <c r="BBB20">
        <v>7141600</v>
      </c>
      <c r="BBC20">
        <v>19630000</v>
      </c>
      <c r="BBD20">
        <v>13904000</v>
      </c>
      <c r="BBE20">
        <v>0</v>
      </c>
      <c r="BBF20">
        <v>25308000</v>
      </c>
      <c r="BBG20">
        <v>15405000</v>
      </c>
      <c r="BBH20">
        <v>14501000</v>
      </c>
      <c r="BBI20">
        <v>6845200</v>
      </c>
      <c r="BBJ20">
        <v>7667000</v>
      </c>
      <c r="BBK20">
        <v>26259000</v>
      </c>
      <c r="BBL20">
        <v>42782000</v>
      </c>
      <c r="BBM20">
        <v>19194000</v>
      </c>
      <c r="BBN20">
        <v>49556000</v>
      </c>
      <c r="BBO20">
        <v>215070000</v>
      </c>
      <c r="BBP20">
        <v>23039000</v>
      </c>
      <c r="BBQ20">
        <v>287520000</v>
      </c>
      <c r="BBR20">
        <v>10084000</v>
      </c>
      <c r="BBS20">
        <v>22431000</v>
      </c>
      <c r="BBT20">
        <v>14911000</v>
      </c>
      <c r="BBU20">
        <v>36011000</v>
      </c>
      <c r="BBV20">
        <v>26167000</v>
      </c>
      <c r="BBW20">
        <v>101930000</v>
      </c>
      <c r="BBX20">
        <v>179760000</v>
      </c>
      <c r="BBY20">
        <v>1550100000</v>
      </c>
      <c r="BBZ20">
        <v>0</v>
      </c>
      <c r="BCA20">
        <v>21075000</v>
      </c>
      <c r="BCB20">
        <v>0</v>
      </c>
      <c r="BCC20">
        <v>13945000</v>
      </c>
      <c r="BCD20">
        <v>13586000</v>
      </c>
      <c r="BCE20">
        <v>37907000</v>
      </c>
      <c r="BCF20">
        <v>83138000</v>
      </c>
      <c r="BCG20">
        <v>8738700</v>
      </c>
      <c r="BCH20">
        <v>34621000</v>
      </c>
      <c r="BCI20">
        <v>13509000</v>
      </c>
      <c r="BCJ20">
        <v>30999000</v>
      </c>
      <c r="BCK20">
        <v>1094500000</v>
      </c>
      <c r="BCL20">
        <v>0</v>
      </c>
      <c r="BCM20">
        <v>100100000</v>
      </c>
      <c r="BCN20">
        <v>9050000</v>
      </c>
      <c r="BCO20">
        <v>54421000</v>
      </c>
      <c r="BCP20">
        <v>20148000</v>
      </c>
      <c r="BCQ20">
        <v>7001600</v>
      </c>
      <c r="BCR20">
        <v>39467000</v>
      </c>
      <c r="BCS20">
        <v>18550000</v>
      </c>
      <c r="BCT20">
        <v>17628000</v>
      </c>
      <c r="BCU20">
        <v>32832000</v>
      </c>
      <c r="BCV20">
        <v>19947000</v>
      </c>
      <c r="BCW20">
        <v>13393000</v>
      </c>
      <c r="BCX20">
        <v>26374000</v>
      </c>
      <c r="BCY20">
        <v>9449900</v>
      </c>
      <c r="BCZ20">
        <v>51228000</v>
      </c>
      <c r="BDA20">
        <v>15508000</v>
      </c>
      <c r="BDB20">
        <v>123490000</v>
      </c>
      <c r="BDC20">
        <v>25308000</v>
      </c>
      <c r="BDD20">
        <v>47045000</v>
      </c>
      <c r="BDE20">
        <v>78861000</v>
      </c>
      <c r="BDF20">
        <v>10240000</v>
      </c>
      <c r="BDG20">
        <v>28188000</v>
      </c>
      <c r="BDH20">
        <v>10940000</v>
      </c>
      <c r="BDI20">
        <v>7211600</v>
      </c>
      <c r="BDJ20">
        <v>0</v>
      </c>
      <c r="BDK20">
        <v>0</v>
      </c>
      <c r="BDL20">
        <v>13921000</v>
      </c>
      <c r="BDM20">
        <v>123140000</v>
      </c>
      <c r="BDN20">
        <v>89738000</v>
      </c>
      <c r="BDO20">
        <v>95718000</v>
      </c>
      <c r="BDP20">
        <v>64474000</v>
      </c>
      <c r="BDQ20">
        <v>41825000</v>
      </c>
      <c r="BDR20">
        <v>9427400</v>
      </c>
      <c r="BDS20">
        <v>126320000</v>
      </c>
      <c r="BDT20">
        <v>0</v>
      </c>
      <c r="BDU20">
        <v>22027000</v>
      </c>
      <c r="BDV20">
        <v>65617000</v>
      </c>
      <c r="BDW20">
        <v>9447300</v>
      </c>
      <c r="BDX20">
        <v>181790000</v>
      </c>
      <c r="BDY20">
        <v>8965200</v>
      </c>
      <c r="BDZ20">
        <v>42571000</v>
      </c>
      <c r="BEA20">
        <v>7663800</v>
      </c>
      <c r="BEB20">
        <v>41485000</v>
      </c>
      <c r="BEC20">
        <v>38288000</v>
      </c>
      <c r="BED20">
        <v>16001000</v>
      </c>
      <c r="BEE20">
        <v>10632000</v>
      </c>
      <c r="BEF20">
        <v>36091000</v>
      </c>
      <c r="BEG20">
        <v>793550000</v>
      </c>
      <c r="BEH20">
        <v>51855000</v>
      </c>
      <c r="BEI20">
        <v>657730000</v>
      </c>
      <c r="BEJ20">
        <v>370090000</v>
      </c>
      <c r="BEK20">
        <v>782510000</v>
      </c>
      <c r="BEL20">
        <v>33923000</v>
      </c>
      <c r="BEM20">
        <v>0</v>
      </c>
      <c r="BEN20">
        <v>0</v>
      </c>
      <c r="BEO20">
        <v>8743300</v>
      </c>
      <c r="BEP20">
        <v>6350300</v>
      </c>
      <c r="BEQ20">
        <v>35145000</v>
      </c>
      <c r="BER20">
        <v>36179000</v>
      </c>
      <c r="BES20">
        <v>208930000</v>
      </c>
      <c r="BET20">
        <v>23501000</v>
      </c>
      <c r="BEU20">
        <v>0</v>
      </c>
      <c r="BEV20">
        <v>118000000</v>
      </c>
      <c r="BEW20">
        <v>85284000</v>
      </c>
      <c r="BEX20">
        <v>20140000</v>
      </c>
      <c r="BEY20">
        <v>225410000</v>
      </c>
      <c r="BEZ20">
        <v>66012000</v>
      </c>
      <c r="BFA20">
        <v>44619000</v>
      </c>
      <c r="BFB20">
        <v>16792000</v>
      </c>
      <c r="BFC20">
        <v>0</v>
      </c>
      <c r="BFD20">
        <v>28092000</v>
      </c>
      <c r="BFE20">
        <v>33901000</v>
      </c>
      <c r="BFF20">
        <v>26181000</v>
      </c>
      <c r="BFG20">
        <v>0</v>
      </c>
      <c r="BFH20">
        <v>11484000</v>
      </c>
      <c r="BFI20">
        <v>0</v>
      </c>
      <c r="BFJ20">
        <v>24289000</v>
      </c>
      <c r="BFK20">
        <v>11868000</v>
      </c>
      <c r="BFL20">
        <v>63454000</v>
      </c>
      <c r="BFM20">
        <v>78782000</v>
      </c>
      <c r="BFN20">
        <v>52410000</v>
      </c>
      <c r="BFO20">
        <v>848650000</v>
      </c>
      <c r="BFP20">
        <v>125860000</v>
      </c>
      <c r="BFQ20">
        <v>0</v>
      </c>
      <c r="BFR20">
        <v>65300000</v>
      </c>
      <c r="BFS20">
        <v>0</v>
      </c>
      <c r="BFT20">
        <v>24267000</v>
      </c>
      <c r="BFU20">
        <v>25109000</v>
      </c>
      <c r="BFV20">
        <v>14610000</v>
      </c>
      <c r="BFW20">
        <v>0</v>
      </c>
      <c r="BFX20">
        <v>77134000</v>
      </c>
      <c r="BFY20">
        <v>17920000</v>
      </c>
      <c r="BFZ20">
        <v>9367000</v>
      </c>
      <c r="BGA20">
        <v>12945000</v>
      </c>
      <c r="BGB20">
        <v>54719000</v>
      </c>
      <c r="BGC20">
        <v>11896000</v>
      </c>
      <c r="BGD20">
        <v>0</v>
      </c>
      <c r="BGE20">
        <v>27961000</v>
      </c>
      <c r="BGF20">
        <v>66074000</v>
      </c>
      <c r="BGG20">
        <v>3968200</v>
      </c>
      <c r="BGH20">
        <v>29148000</v>
      </c>
      <c r="BGI20">
        <v>0</v>
      </c>
      <c r="BGJ20">
        <v>0</v>
      </c>
      <c r="BGK20">
        <v>403510000</v>
      </c>
      <c r="BGL20">
        <v>8235500</v>
      </c>
      <c r="BGM20">
        <v>94498000</v>
      </c>
      <c r="BGN20">
        <v>50122000</v>
      </c>
      <c r="BGO20">
        <v>82262000</v>
      </c>
      <c r="BGP20">
        <v>0</v>
      </c>
      <c r="BGQ20">
        <v>9894000</v>
      </c>
      <c r="BGR20">
        <v>21587000</v>
      </c>
      <c r="BGS20">
        <v>53732000</v>
      </c>
      <c r="BGT20">
        <v>101600000</v>
      </c>
      <c r="BGU20">
        <v>17019000</v>
      </c>
      <c r="BGV20">
        <v>30679000</v>
      </c>
      <c r="BGW20">
        <v>0</v>
      </c>
      <c r="BGX20">
        <v>44573000</v>
      </c>
      <c r="BGY20">
        <v>30171000</v>
      </c>
      <c r="BGZ20">
        <v>0</v>
      </c>
      <c r="BHA20">
        <v>17572000</v>
      </c>
      <c r="BHB20">
        <v>179770000</v>
      </c>
      <c r="BHC20">
        <v>24906000</v>
      </c>
      <c r="BHD20">
        <v>12796000</v>
      </c>
      <c r="BHE20">
        <v>1430800000</v>
      </c>
      <c r="BHF20">
        <v>29516000</v>
      </c>
      <c r="BHG20">
        <v>244830000</v>
      </c>
      <c r="BHH20">
        <v>9415100</v>
      </c>
      <c r="BHI20">
        <v>18384000</v>
      </c>
      <c r="BHJ20">
        <v>59712000</v>
      </c>
      <c r="BHK20">
        <v>12113000</v>
      </c>
      <c r="BHL20">
        <v>7299400</v>
      </c>
      <c r="BHM20">
        <v>12658000000</v>
      </c>
      <c r="BHN20">
        <v>18626000</v>
      </c>
      <c r="BHO20">
        <v>0</v>
      </c>
      <c r="BHP20">
        <v>0</v>
      </c>
      <c r="BHQ20">
        <v>9057300</v>
      </c>
      <c r="BHR20">
        <v>0</v>
      </c>
      <c r="BHS20">
        <v>22342000</v>
      </c>
      <c r="BHT20">
        <v>6292900</v>
      </c>
      <c r="BHU20">
        <v>41942000</v>
      </c>
      <c r="BHV20">
        <v>11135000</v>
      </c>
      <c r="BHW20">
        <v>42978000</v>
      </c>
      <c r="BHX20">
        <v>14493000</v>
      </c>
      <c r="BHY20">
        <v>30223000</v>
      </c>
      <c r="BHZ20">
        <v>0</v>
      </c>
      <c r="BIA20">
        <v>20638000</v>
      </c>
      <c r="BIB20">
        <v>24936000</v>
      </c>
      <c r="BIC20">
        <v>0</v>
      </c>
      <c r="BID20">
        <v>0</v>
      </c>
      <c r="BIE20">
        <v>85562000</v>
      </c>
      <c r="BIF20">
        <v>8999100</v>
      </c>
      <c r="BIG20">
        <v>11207000</v>
      </c>
      <c r="BIH20">
        <v>0</v>
      </c>
      <c r="BII20">
        <v>31816000</v>
      </c>
      <c r="BIJ20">
        <v>50432000</v>
      </c>
      <c r="BIK20">
        <v>17396000</v>
      </c>
      <c r="BIL20">
        <v>21948000</v>
      </c>
      <c r="BIM20">
        <v>50457000</v>
      </c>
      <c r="BIN20">
        <v>11186000</v>
      </c>
      <c r="BIO20">
        <v>18096000</v>
      </c>
      <c r="BIP20">
        <v>71175000</v>
      </c>
      <c r="BIQ20">
        <v>26910000</v>
      </c>
      <c r="BIR20">
        <v>6730500</v>
      </c>
      <c r="BIS20">
        <v>66947000</v>
      </c>
      <c r="BIT20">
        <v>200650000</v>
      </c>
      <c r="BIU20">
        <v>7109100</v>
      </c>
      <c r="BIV20">
        <v>6710400</v>
      </c>
      <c r="BIW20">
        <v>159000000</v>
      </c>
      <c r="BIX20">
        <v>11942000</v>
      </c>
      <c r="BIY20">
        <v>364180000</v>
      </c>
      <c r="BIZ20">
        <v>77940000</v>
      </c>
      <c r="BJA20">
        <v>58430000</v>
      </c>
      <c r="BJB20">
        <v>46639000</v>
      </c>
      <c r="BJC20">
        <v>26633000</v>
      </c>
      <c r="BJD20">
        <v>0</v>
      </c>
      <c r="BJE20">
        <v>11740000</v>
      </c>
      <c r="BJF20">
        <v>14242000</v>
      </c>
      <c r="BJG20">
        <v>35354000</v>
      </c>
      <c r="BJH20">
        <v>60246000</v>
      </c>
      <c r="BJI20">
        <v>64935000</v>
      </c>
      <c r="BJJ20">
        <v>142910000</v>
      </c>
      <c r="BJK20">
        <v>0</v>
      </c>
      <c r="BJL20">
        <v>0</v>
      </c>
      <c r="BJM20">
        <v>21135000</v>
      </c>
      <c r="BJN20">
        <v>38195000</v>
      </c>
      <c r="BJO20">
        <v>95767000</v>
      </c>
      <c r="BJP20">
        <v>4308700</v>
      </c>
      <c r="BJQ20">
        <v>4275800</v>
      </c>
      <c r="BJR20">
        <v>41314000</v>
      </c>
      <c r="BJS20">
        <v>46940000</v>
      </c>
      <c r="BJT20">
        <v>44879000</v>
      </c>
      <c r="BJU20">
        <v>32754000</v>
      </c>
      <c r="BJV20">
        <v>12254000</v>
      </c>
      <c r="BJW20">
        <v>16773000</v>
      </c>
      <c r="BJX20">
        <v>16374000</v>
      </c>
      <c r="BJY20">
        <v>10394000</v>
      </c>
      <c r="BJZ20">
        <v>23663000</v>
      </c>
      <c r="BKA20">
        <v>10553000</v>
      </c>
      <c r="BKB20">
        <v>2827600000</v>
      </c>
      <c r="BKC20">
        <v>166430000</v>
      </c>
      <c r="BKD20">
        <v>98939000</v>
      </c>
      <c r="BKE20">
        <v>20229000</v>
      </c>
      <c r="BKF20">
        <v>14128000</v>
      </c>
      <c r="BKG20">
        <v>21361000</v>
      </c>
      <c r="BKH20">
        <v>15150000</v>
      </c>
      <c r="BKI20">
        <v>249720000</v>
      </c>
      <c r="BKJ20">
        <v>259820000</v>
      </c>
      <c r="BKK20">
        <v>8676300</v>
      </c>
      <c r="BKL20">
        <v>155290000</v>
      </c>
      <c r="BKM20">
        <v>414690000</v>
      </c>
      <c r="BKN20">
        <v>97092000</v>
      </c>
      <c r="BKO20">
        <v>170840000</v>
      </c>
      <c r="BKP20">
        <v>0</v>
      </c>
      <c r="BKQ20">
        <v>20976000</v>
      </c>
      <c r="BKR20">
        <v>25190000</v>
      </c>
      <c r="BKS20">
        <v>18652000</v>
      </c>
      <c r="BKT20">
        <v>116010000</v>
      </c>
      <c r="BKU20">
        <v>130400000</v>
      </c>
      <c r="BKV20">
        <v>0</v>
      </c>
      <c r="BKW20">
        <v>71379000</v>
      </c>
      <c r="BKX20">
        <v>12846000</v>
      </c>
      <c r="BKY20">
        <v>0</v>
      </c>
      <c r="BKZ20">
        <v>47927000</v>
      </c>
      <c r="BLA20">
        <v>94310000</v>
      </c>
      <c r="BLB20">
        <v>224280000</v>
      </c>
      <c r="BLC20">
        <v>502430000</v>
      </c>
      <c r="BLD20">
        <v>5257500</v>
      </c>
      <c r="BLE20">
        <v>6232700</v>
      </c>
      <c r="BLF20">
        <v>35330000</v>
      </c>
      <c r="BLG20">
        <v>59535000</v>
      </c>
      <c r="BLH20">
        <v>21275000</v>
      </c>
      <c r="BLI20">
        <v>21634000</v>
      </c>
      <c r="BLJ20">
        <v>333060000</v>
      </c>
      <c r="BLK20">
        <v>0</v>
      </c>
      <c r="BLL20">
        <v>0</v>
      </c>
      <c r="BLM20">
        <v>39620000</v>
      </c>
      <c r="BLN20">
        <v>0</v>
      </c>
      <c r="BLO20">
        <v>29004000</v>
      </c>
      <c r="BLP20">
        <v>14475000</v>
      </c>
      <c r="BLQ20">
        <v>62677000</v>
      </c>
      <c r="BLR20">
        <v>6238500</v>
      </c>
      <c r="BLS20">
        <v>7277500</v>
      </c>
      <c r="BLT20">
        <v>100670000</v>
      </c>
      <c r="BLU20">
        <v>20569000</v>
      </c>
      <c r="BLV20">
        <v>0</v>
      </c>
      <c r="BLW20">
        <v>20257000</v>
      </c>
      <c r="BLX20">
        <v>0</v>
      </c>
      <c r="BLY20">
        <v>49989000</v>
      </c>
      <c r="BLZ20">
        <v>0</v>
      </c>
      <c r="BMA20">
        <v>29784000</v>
      </c>
      <c r="BMB20">
        <v>2575700000</v>
      </c>
      <c r="BMC20">
        <v>534330000</v>
      </c>
      <c r="BMD20">
        <v>11909000</v>
      </c>
      <c r="BME20">
        <v>0</v>
      </c>
      <c r="BMF20">
        <v>194030000</v>
      </c>
      <c r="BMG20">
        <v>6771500</v>
      </c>
      <c r="BMH20">
        <v>0</v>
      </c>
      <c r="BMI20">
        <v>264700000</v>
      </c>
      <c r="BMJ20">
        <v>10377000</v>
      </c>
      <c r="BMK20">
        <v>12139000</v>
      </c>
      <c r="BML20">
        <v>459580000</v>
      </c>
      <c r="BMM20">
        <v>24991000</v>
      </c>
      <c r="BMN20">
        <v>11801000</v>
      </c>
      <c r="BMO20">
        <v>373570000</v>
      </c>
      <c r="BMP20">
        <v>42266000</v>
      </c>
      <c r="BMQ20">
        <v>21031000</v>
      </c>
      <c r="BMR20">
        <v>25603000</v>
      </c>
      <c r="BMS20">
        <v>20069000</v>
      </c>
      <c r="BMT20">
        <v>171090000</v>
      </c>
      <c r="BMU20">
        <v>9580100</v>
      </c>
      <c r="BMV20">
        <v>12611000</v>
      </c>
      <c r="BMW20">
        <v>0</v>
      </c>
      <c r="BMX20">
        <v>51245000</v>
      </c>
      <c r="BMY20">
        <v>16959000</v>
      </c>
      <c r="BMZ20">
        <v>59069000</v>
      </c>
      <c r="BNA20">
        <v>45648000</v>
      </c>
      <c r="BNB20">
        <v>12175000</v>
      </c>
      <c r="BNC20">
        <v>37108000</v>
      </c>
      <c r="BND20">
        <v>0</v>
      </c>
      <c r="BNE20">
        <v>28380000</v>
      </c>
      <c r="BNF20">
        <v>165670000</v>
      </c>
      <c r="BNG20">
        <v>24797000</v>
      </c>
      <c r="BNH20">
        <v>0</v>
      </c>
      <c r="BNI20">
        <v>12460000</v>
      </c>
      <c r="BNJ20">
        <v>0</v>
      </c>
      <c r="BNK20">
        <v>20792000</v>
      </c>
      <c r="BNL20">
        <v>11226000</v>
      </c>
      <c r="BNM20">
        <v>866960000</v>
      </c>
      <c r="BNN20">
        <v>0</v>
      </c>
      <c r="BNO20">
        <v>21753000</v>
      </c>
      <c r="BNP20">
        <v>419490000</v>
      </c>
      <c r="BNQ20">
        <v>0</v>
      </c>
      <c r="BNR20">
        <v>13659000</v>
      </c>
      <c r="BNS20">
        <v>6135800</v>
      </c>
      <c r="BNT20">
        <v>5098200</v>
      </c>
      <c r="BNU20">
        <v>37175000</v>
      </c>
      <c r="BNV20">
        <v>0</v>
      </c>
      <c r="BNW20">
        <v>15037000</v>
      </c>
      <c r="BNX20">
        <v>37155000</v>
      </c>
      <c r="BNY20">
        <v>0</v>
      </c>
      <c r="BNZ20">
        <v>16423000</v>
      </c>
      <c r="BOA20">
        <v>11037000</v>
      </c>
      <c r="BOB20">
        <v>34394000</v>
      </c>
      <c r="BOC20">
        <v>0</v>
      </c>
      <c r="BOD20">
        <v>0</v>
      </c>
      <c r="BOE20">
        <v>23218000</v>
      </c>
      <c r="BOF20">
        <v>0</v>
      </c>
      <c r="BOG20">
        <v>135880000</v>
      </c>
      <c r="BOH20">
        <v>62655000</v>
      </c>
      <c r="BOI20">
        <v>0</v>
      </c>
      <c r="BOJ20">
        <v>14717000</v>
      </c>
      <c r="BOK20">
        <v>17640000</v>
      </c>
      <c r="BOL20">
        <v>35589000</v>
      </c>
      <c r="BOM20">
        <v>11261000</v>
      </c>
      <c r="BON20">
        <v>20818000</v>
      </c>
      <c r="BOO20">
        <v>0</v>
      </c>
      <c r="BOP20">
        <v>0</v>
      </c>
      <c r="BOQ20">
        <v>13905000</v>
      </c>
      <c r="BOR20">
        <v>93818000</v>
      </c>
      <c r="BOS20">
        <v>81089000</v>
      </c>
      <c r="BOT20">
        <v>25815000</v>
      </c>
      <c r="BOU20">
        <v>10091000</v>
      </c>
      <c r="BOV20">
        <v>37562000</v>
      </c>
      <c r="BOW20">
        <v>0</v>
      </c>
      <c r="BOX20">
        <v>0</v>
      </c>
      <c r="BOY20">
        <v>10113000</v>
      </c>
      <c r="BOZ20">
        <v>0</v>
      </c>
      <c r="BPA20">
        <v>13416000</v>
      </c>
      <c r="BPB20">
        <v>0</v>
      </c>
      <c r="BPC20">
        <v>0</v>
      </c>
      <c r="BPD20">
        <v>0</v>
      </c>
      <c r="BPE20">
        <v>148400000</v>
      </c>
      <c r="BPF20">
        <v>16650000</v>
      </c>
      <c r="BPG20">
        <v>121920000</v>
      </c>
      <c r="BPH20">
        <v>9425300</v>
      </c>
      <c r="BPI20">
        <v>13170000</v>
      </c>
      <c r="BPJ20">
        <v>0</v>
      </c>
      <c r="BPK20">
        <v>9209000</v>
      </c>
      <c r="BPL20">
        <v>9519400</v>
      </c>
      <c r="BPM20">
        <v>57088000</v>
      </c>
      <c r="BPN20">
        <v>4097300</v>
      </c>
      <c r="BPO20">
        <v>537700000</v>
      </c>
      <c r="BPP20">
        <v>18211000</v>
      </c>
      <c r="BPQ20">
        <v>13611000</v>
      </c>
      <c r="BPR20">
        <v>8488000</v>
      </c>
      <c r="BPS20">
        <v>45164000</v>
      </c>
      <c r="BPT20">
        <v>184230000</v>
      </c>
      <c r="BPU20">
        <v>122990000</v>
      </c>
      <c r="BPV20">
        <v>38318000</v>
      </c>
      <c r="BPW20">
        <v>5097600</v>
      </c>
      <c r="BPX20">
        <v>0</v>
      </c>
      <c r="BPY20">
        <v>363740000</v>
      </c>
      <c r="BPZ20">
        <v>40678000</v>
      </c>
      <c r="BQA20">
        <v>12222000</v>
      </c>
      <c r="BQB20">
        <v>61528000</v>
      </c>
      <c r="BQC20">
        <v>62701000</v>
      </c>
      <c r="BQD20">
        <v>15898000</v>
      </c>
      <c r="BQE20">
        <v>49234000</v>
      </c>
      <c r="BQF20">
        <v>0</v>
      </c>
      <c r="BQG20">
        <v>0</v>
      </c>
      <c r="BQH20">
        <v>0</v>
      </c>
      <c r="BQI20">
        <v>0</v>
      </c>
      <c r="BQJ20">
        <v>26194000</v>
      </c>
      <c r="BQK20">
        <v>0</v>
      </c>
      <c r="BQL20">
        <v>11574000</v>
      </c>
      <c r="BQM20">
        <v>8444600</v>
      </c>
      <c r="BQN20">
        <v>0</v>
      </c>
      <c r="BQO20">
        <v>0</v>
      </c>
      <c r="BQP20">
        <v>28935000</v>
      </c>
      <c r="BQQ20">
        <v>17265000</v>
      </c>
      <c r="BQR20">
        <v>123210000</v>
      </c>
      <c r="BQS20">
        <v>19795000</v>
      </c>
      <c r="BQT20">
        <v>7820100</v>
      </c>
      <c r="BQU20">
        <v>8982900</v>
      </c>
      <c r="BQV20">
        <v>0</v>
      </c>
      <c r="BQW20">
        <v>152300000</v>
      </c>
      <c r="BQX20">
        <v>15072000</v>
      </c>
      <c r="BQY20">
        <v>0</v>
      </c>
      <c r="BQZ20">
        <v>12495000</v>
      </c>
      <c r="BRA20">
        <v>6434200</v>
      </c>
      <c r="BRB20">
        <v>15831000</v>
      </c>
      <c r="BRC20">
        <v>8176700</v>
      </c>
      <c r="BRD20">
        <v>56275000</v>
      </c>
      <c r="BRE20">
        <v>10764000</v>
      </c>
      <c r="BRF20">
        <v>18973000</v>
      </c>
      <c r="BRG20">
        <v>305760000</v>
      </c>
      <c r="BRH20">
        <v>226750000</v>
      </c>
      <c r="BRI20">
        <v>24656000</v>
      </c>
      <c r="BRJ20">
        <v>49768000</v>
      </c>
      <c r="BRK20">
        <v>22610000</v>
      </c>
      <c r="BRL20">
        <v>27056000</v>
      </c>
      <c r="BRM20">
        <v>49562000</v>
      </c>
      <c r="BRN20">
        <v>14972000</v>
      </c>
      <c r="BRO20">
        <v>0</v>
      </c>
      <c r="BRP20">
        <v>24243000</v>
      </c>
      <c r="BRQ20">
        <v>11974000</v>
      </c>
      <c r="BRR20">
        <v>0</v>
      </c>
      <c r="BRS20">
        <v>46014000</v>
      </c>
      <c r="BRT20">
        <v>89204000</v>
      </c>
      <c r="BRU20">
        <v>0</v>
      </c>
      <c r="BRV20">
        <v>133180000</v>
      </c>
      <c r="BRW20">
        <v>40847000</v>
      </c>
      <c r="BRX20">
        <v>96340000</v>
      </c>
      <c r="BRY20">
        <v>0</v>
      </c>
      <c r="BRZ20">
        <v>0</v>
      </c>
      <c r="BSA20">
        <v>0</v>
      </c>
      <c r="BSB20">
        <v>11255000</v>
      </c>
      <c r="BSC20">
        <v>90586000</v>
      </c>
      <c r="BSD20">
        <v>0</v>
      </c>
      <c r="BSE20">
        <v>63146000</v>
      </c>
      <c r="BSF20">
        <v>20940000</v>
      </c>
      <c r="BSG20">
        <v>7362700</v>
      </c>
      <c r="BSH20">
        <v>12585000</v>
      </c>
      <c r="BSI20">
        <v>22471000</v>
      </c>
      <c r="BSJ20">
        <v>31532000</v>
      </c>
      <c r="BSK20">
        <v>388130000</v>
      </c>
      <c r="BSL20">
        <v>194370000</v>
      </c>
      <c r="BSM20">
        <v>4071500000</v>
      </c>
      <c r="BSN20">
        <v>0</v>
      </c>
      <c r="BSO20">
        <v>148750000</v>
      </c>
      <c r="BSP20">
        <v>0</v>
      </c>
      <c r="BSQ20">
        <v>6128400</v>
      </c>
      <c r="BSR20">
        <v>309250000</v>
      </c>
      <c r="BSS20">
        <v>43746000</v>
      </c>
      <c r="BST20">
        <v>16060000</v>
      </c>
      <c r="BSU20">
        <v>17558000</v>
      </c>
      <c r="BSV20">
        <v>0</v>
      </c>
      <c r="BSW20">
        <v>5135700</v>
      </c>
      <c r="BSX20">
        <v>24141000</v>
      </c>
      <c r="BSY20">
        <v>12489000</v>
      </c>
      <c r="BSZ20">
        <v>90654000</v>
      </c>
      <c r="BTA20">
        <v>0</v>
      </c>
      <c r="BTB20">
        <v>0</v>
      </c>
      <c r="BTC20">
        <v>19966000</v>
      </c>
      <c r="BTD20">
        <v>0</v>
      </c>
      <c r="BTE20">
        <v>9171400</v>
      </c>
      <c r="BTF20">
        <v>22150000</v>
      </c>
      <c r="BTG20">
        <v>24225000</v>
      </c>
      <c r="BTH20">
        <v>16296000</v>
      </c>
      <c r="BTI20">
        <v>8375400</v>
      </c>
      <c r="BTJ20">
        <v>22002000</v>
      </c>
      <c r="BTK20">
        <v>0</v>
      </c>
      <c r="BTL20">
        <v>7113700</v>
      </c>
      <c r="BTM20">
        <v>5415100</v>
      </c>
      <c r="BTN20">
        <v>118650000</v>
      </c>
      <c r="BTO20">
        <v>107870000</v>
      </c>
      <c r="BTP20">
        <v>9240300</v>
      </c>
      <c r="BTQ20">
        <v>18103000</v>
      </c>
      <c r="BTR20">
        <v>106610000</v>
      </c>
      <c r="BTS20">
        <v>49960000</v>
      </c>
      <c r="BTT20">
        <v>69740000</v>
      </c>
      <c r="BTU20">
        <v>0</v>
      </c>
      <c r="BTV20">
        <v>35268000</v>
      </c>
      <c r="BTW20">
        <v>0</v>
      </c>
      <c r="BTX20">
        <v>0</v>
      </c>
      <c r="BTY20">
        <v>11664000</v>
      </c>
      <c r="BTZ20">
        <v>26138000</v>
      </c>
      <c r="BUA20">
        <v>403110000</v>
      </c>
      <c r="BUB20">
        <v>103200000</v>
      </c>
      <c r="BUC20">
        <v>0</v>
      </c>
      <c r="BUD20">
        <v>0</v>
      </c>
      <c r="BUE20">
        <v>12689000</v>
      </c>
      <c r="BUF20">
        <v>0</v>
      </c>
      <c r="BUG20">
        <v>47799000</v>
      </c>
      <c r="BUH20">
        <v>118690000</v>
      </c>
      <c r="BUI20">
        <v>31774000</v>
      </c>
      <c r="BUJ20">
        <v>0</v>
      </c>
      <c r="BUK20">
        <v>7931100</v>
      </c>
      <c r="BUL20">
        <v>11682000</v>
      </c>
      <c r="BUM20">
        <v>10046000</v>
      </c>
      <c r="BUN20">
        <v>10606000</v>
      </c>
      <c r="BUO20">
        <v>0</v>
      </c>
      <c r="BUP20">
        <v>9780300</v>
      </c>
      <c r="BUQ20">
        <v>24878000</v>
      </c>
      <c r="BUR20">
        <v>7426700</v>
      </c>
      <c r="BUS20">
        <v>0</v>
      </c>
      <c r="BUT20">
        <v>102690000</v>
      </c>
      <c r="BUU20">
        <v>14356000</v>
      </c>
      <c r="BUV20">
        <v>31409000</v>
      </c>
      <c r="BUW20">
        <v>67799000</v>
      </c>
      <c r="BUX20">
        <v>0</v>
      </c>
      <c r="BUY20">
        <v>10206000</v>
      </c>
      <c r="BUZ20">
        <v>0</v>
      </c>
      <c r="BVA20">
        <v>15740000</v>
      </c>
      <c r="BVB20">
        <v>27348000</v>
      </c>
      <c r="BVC20">
        <v>10958000</v>
      </c>
      <c r="BVD20">
        <v>116900000</v>
      </c>
      <c r="BVE20">
        <v>0</v>
      </c>
      <c r="BVF20">
        <v>6016100</v>
      </c>
      <c r="BVG20">
        <v>5145400</v>
      </c>
      <c r="BVH20">
        <v>0</v>
      </c>
      <c r="BVI20">
        <v>137890000</v>
      </c>
      <c r="BVJ20">
        <v>11898000</v>
      </c>
      <c r="BVK20">
        <v>19718000</v>
      </c>
      <c r="BVL20">
        <v>17511000</v>
      </c>
      <c r="BVM20">
        <v>402980000</v>
      </c>
      <c r="BVN20">
        <v>13288000</v>
      </c>
      <c r="BVO20">
        <v>0</v>
      </c>
      <c r="BVP20">
        <v>13956000</v>
      </c>
      <c r="BVQ20">
        <v>7929300</v>
      </c>
      <c r="BVR20">
        <v>2507700000</v>
      </c>
      <c r="BVS20">
        <v>9678900</v>
      </c>
      <c r="BVT20">
        <v>9858500</v>
      </c>
      <c r="BVU20">
        <v>35571000</v>
      </c>
      <c r="BVV20">
        <v>0</v>
      </c>
      <c r="BVW20">
        <v>0</v>
      </c>
      <c r="BVX20">
        <v>18141000</v>
      </c>
      <c r="BVY20">
        <v>0</v>
      </c>
      <c r="BVZ20">
        <v>8732900</v>
      </c>
      <c r="BWA20">
        <v>15940000</v>
      </c>
      <c r="BWB20">
        <v>0</v>
      </c>
      <c r="BWC20">
        <v>30583000</v>
      </c>
      <c r="BWD20">
        <v>13370000</v>
      </c>
      <c r="BWE20">
        <v>85079000</v>
      </c>
      <c r="BWF20">
        <v>73411000</v>
      </c>
      <c r="BWG20">
        <v>0</v>
      </c>
      <c r="BWH20">
        <v>0</v>
      </c>
      <c r="BWI20">
        <v>0</v>
      </c>
      <c r="BWJ20">
        <v>817720000</v>
      </c>
      <c r="BWK20">
        <v>7693500</v>
      </c>
      <c r="BWL20">
        <v>15838000</v>
      </c>
      <c r="BWM20">
        <v>9834200</v>
      </c>
      <c r="BWN20">
        <v>12675000</v>
      </c>
      <c r="BWO20">
        <v>0</v>
      </c>
      <c r="BWP20">
        <v>9716600</v>
      </c>
      <c r="BWQ20">
        <v>31211000</v>
      </c>
      <c r="BWR20">
        <v>0</v>
      </c>
      <c r="BWS20">
        <v>0</v>
      </c>
      <c r="BWT20">
        <v>0</v>
      </c>
      <c r="BWU20">
        <v>181970000</v>
      </c>
      <c r="BWV20">
        <v>41580000</v>
      </c>
      <c r="BWW20">
        <v>0</v>
      </c>
      <c r="BWX20">
        <v>12485000</v>
      </c>
      <c r="BWY20">
        <v>17197000</v>
      </c>
      <c r="BWZ20">
        <v>0</v>
      </c>
      <c r="BXA20">
        <v>8310500</v>
      </c>
      <c r="BXB20">
        <v>28790000</v>
      </c>
      <c r="BXC20">
        <v>12284000</v>
      </c>
      <c r="BXD20">
        <v>13991000</v>
      </c>
      <c r="BXE20">
        <v>17182000</v>
      </c>
      <c r="BXF20">
        <v>0</v>
      </c>
      <c r="BXG20">
        <v>27049000</v>
      </c>
      <c r="BXH20">
        <v>0</v>
      </c>
      <c r="BXI20">
        <v>12685000</v>
      </c>
      <c r="BXJ20">
        <v>16066000</v>
      </c>
      <c r="BXK20">
        <v>11663000</v>
      </c>
      <c r="BXL20">
        <v>25763000</v>
      </c>
      <c r="BXM20">
        <v>58441000</v>
      </c>
      <c r="BXN20">
        <v>6274900</v>
      </c>
      <c r="BXO20">
        <v>6858600</v>
      </c>
      <c r="BXP20">
        <v>0</v>
      </c>
      <c r="BXQ20">
        <v>0</v>
      </c>
      <c r="BXR20">
        <v>15078000</v>
      </c>
      <c r="BXS20">
        <v>22754000</v>
      </c>
      <c r="BXT20">
        <v>69819000</v>
      </c>
      <c r="BXU20">
        <v>43462000</v>
      </c>
      <c r="BXV20">
        <v>0</v>
      </c>
      <c r="BXW20">
        <v>4598000</v>
      </c>
      <c r="BXX20">
        <v>40305000</v>
      </c>
      <c r="BXY20">
        <v>47224000</v>
      </c>
      <c r="BXZ20">
        <v>11200000</v>
      </c>
      <c r="BYA20">
        <v>39117000</v>
      </c>
      <c r="BYB20">
        <v>10894000</v>
      </c>
      <c r="BYC20">
        <v>76758000</v>
      </c>
      <c r="BYD20">
        <v>28299000</v>
      </c>
      <c r="BYE20">
        <v>12064000</v>
      </c>
      <c r="BYF20">
        <v>67354000</v>
      </c>
      <c r="BYG20">
        <v>0</v>
      </c>
      <c r="BYH20">
        <v>0</v>
      </c>
      <c r="BYI20">
        <v>0</v>
      </c>
      <c r="BYJ20">
        <v>15371000</v>
      </c>
      <c r="BYK20">
        <v>0</v>
      </c>
      <c r="BYL20">
        <v>0</v>
      </c>
      <c r="BYM20">
        <v>20250000</v>
      </c>
      <c r="BYN20">
        <v>24298000</v>
      </c>
      <c r="BYO20">
        <v>0</v>
      </c>
      <c r="BYP20">
        <v>0</v>
      </c>
      <c r="BYQ20">
        <v>134040000</v>
      </c>
      <c r="BYR20">
        <v>13097000</v>
      </c>
      <c r="BYS20">
        <v>39950000</v>
      </c>
      <c r="BYT20">
        <v>1187300000</v>
      </c>
      <c r="BYU20">
        <v>33865000</v>
      </c>
      <c r="BYV20">
        <v>0</v>
      </c>
      <c r="BYW20">
        <v>0</v>
      </c>
      <c r="BYX20">
        <v>0</v>
      </c>
      <c r="BYY20">
        <v>6749500</v>
      </c>
      <c r="BYZ20">
        <v>0</v>
      </c>
      <c r="BZA20">
        <v>9655900</v>
      </c>
      <c r="BZB20">
        <v>17213000</v>
      </c>
      <c r="BZC20">
        <v>0</v>
      </c>
      <c r="BZD20">
        <v>0</v>
      </c>
      <c r="BZE20">
        <v>0</v>
      </c>
      <c r="BZF20">
        <v>18722000</v>
      </c>
      <c r="BZG20">
        <v>8712800</v>
      </c>
      <c r="BZH20">
        <v>19819000</v>
      </c>
      <c r="BZI20">
        <v>44139000</v>
      </c>
      <c r="BZJ20">
        <v>3845000</v>
      </c>
      <c r="BZK20">
        <v>0</v>
      </c>
      <c r="BZL20">
        <v>0</v>
      </c>
      <c r="BZM20">
        <v>0</v>
      </c>
      <c r="BZN20">
        <v>0</v>
      </c>
      <c r="BZO20">
        <v>17363000</v>
      </c>
      <c r="BZP20">
        <v>0</v>
      </c>
      <c r="BZQ20">
        <v>411700000</v>
      </c>
      <c r="BZR20">
        <v>0</v>
      </c>
      <c r="BZS20">
        <v>0</v>
      </c>
      <c r="BZT20">
        <v>0</v>
      </c>
      <c r="BZU20">
        <v>5460200</v>
      </c>
      <c r="BZV20">
        <v>11061000</v>
      </c>
      <c r="BZW20">
        <v>8672400</v>
      </c>
      <c r="BZX20">
        <v>10360000</v>
      </c>
      <c r="BZY20">
        <v>15171000</v>
      </c>
      <c r="BZZ20">
        <v>16117000</v>
      </c>
      <c r="CAA20">
        <v>0</v>
      </c>
      <c r="CAB20">
        <v>24825000</v>
      </c>
      <c r="CAC20">
        <v>12629000</v>
      </c>
      <c r="CAD20">
        <v>0</v>
      </c>
      <c r="CAE20">
        <v>17141000</v>
      </c>
      <c r="CAF20">
        <v>0</v>
      </c>
      <c r="CAG20">
        <v>20456000</v>
      </c>
      <c r="CAH20">
        <v>0</v>
      </c>
      <c r="CAI20">
        <v>96819000</v>
      </c>
      <c r="CAJ20">
        <v>30250000</v>
      </c>
      <c r="CAK20">
        <v>45043000</v>
      </c>
      <c r="CAL20">
        <v>22909000</v>
      </c>
      <c r="CAM20">
        <v>19588000</v>
      </c>
      <c r="CAN20">
        <v>21008000</v>
      </c>
      <c r="CAO20">
        <v>17043000</v>
      </c>
      <c r="CAP20">
        <v>23311000</v>
      </c>
      <c r="CAQ20">
        <v>8199600</v>
      </c>
      <c r="CAR20">
        <v>0</v>
      </c>
      <c r="CAS20">
        <v>0</v>
      </c>
      <c r="CAT20">
        <v>53747000</v>
      </c>
      <c r="CAU20">
        <v>0</v>
      </c>
      <c r="CAV20">
        <v>236970000</v>
      </c>
      <c r="CAW20">
        <v>47783000</v>
      </c>
      <c r="CAX20">
        <v>13378000</v>
      </c>
      <c r="CAY20">
        <v>68334000</v>
      </c>
      <c r="CAZ20">
        <v>37668000</v>
      </c>
      <c r="CBA20">
        <v>13522000</v>
      </c>
      <c r="CBB20">
        <v>271790000</v>
      </c>
      <c r="CBC20">
        <v>153460000</v>
      </c>
      <c r="CBD20">
        <v>156680000</v>
      </c>
      <c r="CBE20">
        <v>13670000</v>
      </c>
      <c r="CBF20">
        <v>3939400</v>
      </c>
      <c r="CBG20">
        <v>37064000</v>
      </c>
      <c r="CBH20">
        <v>4687400</v>
      </c>
      <c r="CBI20">
        <v>30456000</v>
      </c>
      <c r="CBJ20">
        <v>47345000</v>
      </c>
      <c r="CBK20">
        <v>11488000</v>
      </c>
      <c r="CBL20">
        <v>0</v>
      </c>
      <c r="CBM20">
        <v>5969000</v>
      </c>
      <c r="CBN20">
        <v>13435000</v>
      </c>
      <c r="CBO20">
        <v>13780000</v>
      </c>
      <c r="CBP20">
        <v>233930000</v>
      </c>
      <c r="CBQ20">
        <v>250880000</v>
      </c>
      <c r="CBR20">
        <v>15623000</v>
      </c>
      <c r="CBS20">
        <v>7231600</v>
      </c>
      <c r="CBT20">
        <v>0</v>
      </c>
      <c r="CBU20">
        <v>0</v>
      </c>
      <c r="CBV20">
        <v>74674000</v>
      </c>
      <c r="CBW20">
        <v>0</v>
      </c>
      <c r="CBX20">
        <v>11158000</v>
      </c>
      <c r="CBY20">
        <v>44182000</v>
      </c>
      <c r="CBZ20">
        <v>0</v>
      </c>
      <c r="CCA20">
        <v>6060600</v>
      </c>
      <c r="CCB20">
        <v>18339000</v>
      </c>
      <c r="CCC20">
        <v>20756000</v>
      </c>
      <c r="CCD20">
        <v>38641000</v>
      </c>
      <c r="CCE20">
        <v>7926600</v>
      </c>
      <c r="CCF20">
        <v>31551000</v>
      </c>
      <c r="CCG20">
        <v>11227000</v>
      </c>
      <c r="CCH20">
        <v>0</v>
      </c>
      <c r="CCI20">
        <v>16465000</v>
      </c>
      <c r="CCJ20">
        <v>6224400</v>
      </c>
      <c r="CCK20">
        <v>12151000</v>
      </c>
      <c r="CCL20">
        <v>24733000</v>
      </c>
      <c r="CCM20">
        <v>0</v>
      </c>
      <c r="CCN20">
        <v>69792000</v>
      </c>
      <c r="CCO20">
        <v>0</v>
      </c>
      <c r="CCP20">
        <v>0</v>
      </c>
      <c r="CCQ20">
        <v>0</v>
      </c>
      <c r="CCR20">
        <v>8757300</v>
      </c>
      <c r="CCS20">
        <v>71536000</v>
      </c>
      <c r="CCT20">
        <v>0</v>
      </c>
      <c r="CCU20">
        <v>8487600</v>
      </c>
      <c r="CCV20">
        <v>18809000</v>
      </c>
      <c r="CCW20">
        <v>0</v>
      </c>
      <c r="CCX20">
        <v>16023000</v>
      </c>
      <c r="CCY20">
        <v>0</v>
      </c>
      <c r="CCZ20">
        <v>11006000</v>
      </c>
      <c r="CDA20">
        <v>57272000</v>
      </c>
      <c r="CDB20">
        <v>0</v>
      </c>
      <c r="CDC20">
        <v>0</v>
      </c>
      <c r="CDD20">
        <v>154900000</v>
      </c>
      <c r="CDE20">
        <v>0</v>
      </c>
      <c r="CDF20">
        <v>58743000</v>
      </c>
      <c r="CDG20">
        <v>27717000</v>
      </c>
      <c r="CDH20">
        <v>18875000</v>
      </c>
      <c r="CDI20">
        <v>6334400</v>
      </c>
      <c r="CDJ20">
        <v>206990000</v>
      </c>
      <c r="CDK20">
        <v>116500000</v>
      </c>
      <c r="CDL20">
        <v>22682000</v>
      </c>
      <c r="CDM20">
        <v>0</v>
      </c>
      <c r="CDN20">
        <v>25662000</v>
      </c>
      <c r="CDO20">
        <v>0</v>
      </c>
      <c r="CDP20">
        <v>0</v>
      </c>
      <c r="CDQ20">
        <v>0</v>
      </c>
      <c r="CDR20">
        <v>29347000</v>
      </c>
      <c r="CDS20">
        <v>11128000</v>
      </c>
      <c r="CDT20">
        <v>0</v>
      </c>
      <c r="CDU20">
        <v>5757000</v>
      </c>
      <c r="CDV20">
        <v>5060800</v>
      </c>
      <c r="CDW20">
        <v>14211000</v>
      </c>
      <c r="CDX20">
        <v>85163000</v>
      </c>
      <c r="CDY20">
        <v>0</v>
      </c>
      <c r="CDZ20">
        <v>8829300</v>
      </c>
      <c r="CEA20">
        <v>0</v>
      </c>
      <c r="CEB20">
        <v>0</v>
      </c>
      <c r="CEC20">
        <v>6381800</v>
      </c>
      <c r="CED20">
        <v>0</v>
      </c>
      <c r="CEE20">
        <v>9519600</v>
      </c>
      <c r="CEF20">
        <v>0</v>
      </c>
      <c r="CEG20">
        <v>188130000</v>
      </c>
      <c r="CEH20">
        <v>0</v>
      </c>
      <c r="CEI20">
        <v>7023100</v>
      </c>
      <c r="CEJ20">
        <v>0</v>
      </c>
      <c r="CEK20">
        <v>94889000</v>
      </c>
      <c r="CEL20">
        <v>0</v>
      </c>
      <c r="CEM20">
        <v>5400800</v>
      </c>
      <c r="CEN20">
        <v>12642000</v>
      </c>
      <c r="CEO20">
        <v>0</v>
      </c>
      <c r="CEP20">
        <v>0</v>
      </c>
      <c r="CEQ20">
        <v>0</v>
      </c>
      <c r="CER20">
        <v>15053000</v>
      </c>
      <c r="CES20">
        <v>31620000</v>
      </c>
      <c r="CET20">
        <v>0</v>
      </c>
      <c r="CEU20">
        <v>14252000</v>
      </c>
      <c r="CEV20">
        <v>8242700</v>
      </c>
      <c r="CEW20">
        <v>0</v>
      </c>
      <c r="CEX20">
        <v>10157000</v>
      </c>
      <c r="CEY20">
        <v>0</v>
      </c>
      <c r="CEZ20">
        <v>81785000</v>
      </c>
      <c r="CFA20">
        <v>7128500</v>
      </c>
      <c r="CFB20">
        <v>0</v>
      </c>
      <c r="CFC20">
        <v>0</v>
      </c>
      <c r="CFD20">
        <v>39927000</v>
      </c>
      <c r="CFE20">
        <v>0</v>
      </c>
      <c r="CFF20">
        <v>59803000</v>
      </c>
      <c r="CFG20">
        <v>0</v>
      </c>
      <c r="CFH20">
        <v>74094000</v>
      </c>
      <c r="CFI20">
        <v>17772000</v>
      </c>
      <c r="CFJ20">
        <v>22415000</v>
      </c>
      <c r="CFK20">
        <v>44720000</v>
      </c>
      <c r="CFL20">
        <v>13003000</v>
      </c>
      <c r="CFM20">
        <v>5959200</v>
      </c>
      <c r="CFN20">
        <v>23365000</v>
      </c>
      <c r="CFO20">
        <v>0</v>
      </c>
      <c r="CFP20">
        <v>0</v>
      </c>
      <c r="CFQ20">
        <v>0</v>
      </c>
      <c r="CFR20">
        <v>73745000</v>
      </c>
      <c r="CFS20">
        <v>8408100</v>
      </c>
      <c r="CFT20">
        <v>0</v>
      </c>
      <c r="CFU20">
        <v>14594000</v>
      </c>
      <c r="CFV20">
        <v>51941000</v>
      </c>
      <c r="CFW20">
        <v>0</v>
      </c>
      <c r="CFX20">
        <v>0</v>
      </c>
      <c r="CFY20">
        <v>23950000</v>
      </c>
      <c r="CFZ20">
        <v>0</v>
      </c>
      <c r="CGA20">
        <v>17171000</v>
      </c>
      <c r="CGB20">
        <v>51769000</v>
      </c>
      <c r="CGC20">
        <v>28536000</v>
      </c>
      <c r="CGD20">
        <v>6688300</v>
      </c>
      <c r="CGE20">
        <v>7146500</v>
      </c>
      <c r="CGF20">
        <v>4742100</v>
      </c>
      <c r="CGG20">
        <v>0</v>
      </c>
      <c r="CGH20">
        <v>10743000</v>
      </c>
      <c r="CGI20">
        <v>15283000</v>
      </c>
      <c r="CGJ20">
        <v>10943000</v>
      </c>
      <c r="CGK20">
        <v>33319000</v>
      </c>
      <c r="CGL20">
        <v>12676000</v>
      </c>
      <c r="CGM20">
        <v>29767000</v>
      </c>
      <c r="CGN20">
        <v>30809000</v>
      </c>
      <c r="CGO20">
        <v>11880000</v>
      </c>
      <c r="CGP20">
        <v>15141000</v>
      </c>
      <c r="CGQ20">
        <v>5114200</v>
      </c>
      <c r="CGR20">
        <v>0</v>
      </c>
      <c r="CGS20">
        <v>19707000</v>
      </c>
      <c r="CGT20">
        <v>159160000</v>
      </c>
      <c r="CGU20">
        <v>24107000</v>
      </c>
      <c r="CGV20">
        <v>5877200</v>
      </c>
      <c r="CGW20">
        <v>18093000</v>
      </c>
      <c r="CGX20">
        <v>0</v>
      </c>
      <c r="CGY20">
        <v>0</v>
      </c>
      <c r="CGZ20">
        <v>1614600</v>
      </c>
      <c r="CHA20">
        <v>9976900</v>
      </c>
      <c r="CHB20">
        <v>0</v>
      </c>
      <c r="CHC20">
        <v>10223000</v>
      </c>
      <c r="CHD20">
        <v>102950000</v>
      </c>
      <c r="CHE20">
        <v>45039000</v>
      </c>
      <c r="CHF20">
        <v>0</v>
      </c>
      <c r="CHG20">
        <v>0</v>
      </c>
      <c r="CHH20">
        <v>14142000</v>
      </c>
      <c r="CHI20">
        <v>0</v>
      </c>
      <c r="CHJ20">
        <v>0</v>
      </c>
      <c r="CHK20">
        <v>0</v>
      </c>
      <c r="CHL20">
        <v>0</v>
      </c>
      <c r="CHM20">
        <v>45726000</v>
      </c>
      <c r="CHN20">
        <v>0</v>
      </c>
      <c r="CHO20">
        <v>14326000</v>
      </c>
      <c r="CHP20">
        <v>81652000</v>
      </c>
      <c r="CHQ20">
        <v>9937200</v>
      </c>
      <c r="CHR20">
        <v>0</v>
      </c>
      <c r="CHS20">
        <v>0</v>
      </c>
      <c r="CHT20">
        <v>0</v>
      </c>
      <c r="CHU20">
        <v>8642200</v>
      </c>
      <c r="CHV20">
        <v>0</v>
      </c>
      <c r="CHW20">
        <v>31904000</v>
      </c>
      <c r="CHX20">
        <v>0</v>
      </c>
      <c r="CHY20">
        <v>11628000</v>
      </c>
      <c r="CHZ20">
        <v>13736000</v>
      </c>
      <c r="CIA20">
        <v>21468000</v>
      </c>
      <c r="CIB20">
        <v>8399100</v>
      </c>
      <c r="CIC20">
        <v>21039000</v>
      </c>
      <c r="CID20">
        <v>19724000</v>
      </c>
      <c r="CIE20">
        <v>6146900</v>
      </c>
      <c r="CIF20">
        <v>0</v>
      </c>
      <c r="CIG20">
        <v>15990000</v>
      </c>
      <c r="CIH20">
        <v>0</v>
      </c>
      <c r="CII20">
        <v>0</v>
      </c>
      <c r="CIJ20">
        <v>18648000</v>
      </c>
      <c r="CIK20">
        <v>22940000</v>
      </c>
      <c r="CIL20">
        <v>4092200</v>
      </c>
      <c r="CIM20">
        <v>0</v>
      </c>
      <c r="CIN20">
        <v>0</v>
      </c>
      <c r="CIO20">
        <v>0</v>
      </c>
      <c r="CIP20">
        <v>0</v>
      </c>
      <c r="CIQ20">
        <v>28811000</v>
      </c>
      <c r="CIR20">
        <v>12113000</v>
      </c>
      <c r="CIS20">
        <v>15450000</v>
      </c>
      <c r="CIT20">
        <v>6331500</v>
      </c>
      <c r="CIU20">
        <v>0</v>
      </c>
      <c r="CIV20">
        <v>9755400</v>
      </c>
      <c r="CIW20">
        <v>489190000</v>
      </c>
      <c r="CIX20">
        <v>12732000</v>
      </c>
      <c r="CIY20">
        <v>0</v>
      </c>
      <c r="CIZ20">
        <v>17899000</v>
      </c>
      <c r="CJA20">
        <v>0</v>
      </c>
      <c r="CJB20">
        <v>33179000</v>
      </c>
      <c r="CJC20">
        <v>113530000</v>
      </c>
      <c r="CJD20">
        <v>59128000</v>
      </c>
      <c r="CJE20">
        <v>0</v>
      </c>
      <c r="CJF20">
        <v>14847000</v>
      </c>
      <c r="CJG20">
        <v>19949000</v>
      </c>
      <c r="CJH20">
        <v>0</v>
      </c>
      <c r="CJI20">
        <v>36103000</v>
      </c>
      <c r="CJJ20">
        <v>12449000</v>
      </c>
      <c r="CJK20">
        <v>22708000</v>
      </c>
      <c r="CJL20">
        <v>0</v>
      </c>
      <c r="CJM20">
        <v>0</v>
      </c>
      <c r="CJN20">
        <v>6336000</v>
      </c>
      <c r="CJO20">
        <v>11232000</v>
      </c>
      <c r="CJP20">
        <v>17818000</v>
      </c>
      <c r="CJQ20">
        <v>0</v>
      </c>
      <c r="CJR20">
        <v>58595000</v>
      </c>
      <c r="CJS20">
        <v>0</v>
      </c>
      <c r="CJT20">
        <v>0</v>
      </c>
      <c r="CJU20">
        <v>282680000</v>
      </c>
      <c r="CJV20">
        <v>56192000</v>
      </c>
      <c r="CJW20">
        <v>0</v>
      </c>
      <c r="CJX20">
        <v>11458000</v>
      </c>
      <c r="CJY20">
        <v>9215600</v>
      </c>
      <c r="CJZ20">
        <v>0</v>
      </c>
      <c r="CKA20">
        <v>16058000</v>
      </c>
      <c r="CKB20">
        <v>0</v>
      </c>
      <c r="CKC20">
        <v>0</v>
      </c>
      <c r="CKD20">
        <v>7120600</v>
      </c>
      <c r="CKE20">
        <v>12334000</v>
      </c>
      <c r="CKF20">
        <v>0</v>
      </c>
      <c r="CKG20">
        <v>7591900</v>
      </c>
      <c r="CKH20">
        <v>24062000</v>
      </c>
      <c r="CKI20">
        <v>14370000</v>
      </c>
      <c r="CKJ20">
        <v>29477000</v>
      </c>
      <c r="CKK20">
        <v>99872000</v>
      </c>
      <c r="CKL20">
        <v>0</v>
      </c>
      <c r="CKM20">
        <v>9114600</v>
      </c>
      <c r="CKN20">
        <v>29881000</v>
      </c>
      <c r="CKO20">
        <v>7710400</v>
      </c>
      <c r="CKP20">
        <v>8961700</v>
      </c>
      <c r="CKQ20">
        <v>0</v>
      </c>
      <c r="CKR20">
        <v>105120000</v>
      </c>
      <c r="CKS20">
        <v>5639200</v>
      </c>
      <c r="CKT20">
        <v>26288000</v>
      </c>
      <c r="CKU20">
        <v>19806000</v>
      </c>
      <c r="CKV20">
        <v>0</v>
      </c>
      <c r="CKW20">
        <v>25479000</v>
      </c>
      <c r="CKX20">
        <v>468390000</v>
      </c>
      <c r="CKY20">
        <v>31690000</v>
      </c>
      <c r="CKZ20">
        <v>0</v>
      </c>
      <c r="CLA20">
        <v>7424700</v>
      </c>
      <c r="CLB20">
        <v>15374000</v>
      </c>
      <c r="CLC20">
        <v>670240000</v>
      </c>
      <c r="CLD20">
        <v>23412000</v>
      </c>
      <c r="CLE20">
        <v>140200000</v>
      </c>
      <c r="CLF20">
        <v>374580000</v>
      </c>
      <c r="CLG20">
        <v>369030000</v>
      </c>
      <c r="CLH20">
        <v>0</v>
      </c>
      <c r="CLI20">
        <v>4501600</v>
      </c>
      <c r="CLJ20">
        <v>0</v>
      </c>
      <c r="CLK20">
        <v>0</v>
      </c>
      <c r="CLL20">
        <v>0</v>
      </c>
      <c r="CLM20">
        <v>9310100</v>
      </c>
      <c r="CLN20">
        <v>32973000</v>
      </c>
      <c r="CLO20">
        <v>15416000</v>
      </c>
      <c r="CLP20">
        <v>64642000</v>
      </c>
      <c r="CLQ20">
        <v>18596000</v>
      </c>
      <c r="CLR20">
        <v>15469000</v>
      </c>
      <c r="CLS20">
        <v>8758600</v>
      </c>
      <c r="CLT20">
        <v>0</v>
      </c>
      <c r="CLU20">
        <v>0</v>
      </c>
      <c r="CLV20">
        <v>43090000</v>
      </c>
      <c r="CLW20">
        <v>0</v>
      </c>
      <c r="CLX20">
        <v>8528000</v>
      </c>
      <c r="CLY20">
        <v>11021000</v>
      </c>
      <c r="CLZ20">
        <v>0</v>
      </c>
      <c r="CMA20">
        <v>0</v>
      </c>
      <c r="CMB20">
        <v>6994000</v>
      </c>
      <c r="CMC20">
        <v>12739000</v>
      </c>
      <c r="CMD20">
        <v>12725000</v>
      </c>
      <c r="CME20">
        <v>0</v>
      </c>
      <c r="CMF20">
        <v>9228300</v>
      </c>
      <c r="CMG20">
        <v>0</v>
      </c>
      <c r="CMH20">
        <v>0</v>
      </c>
      <c r="CMI20">
        <v>8115100</v>
      </c>
      <c r="CMJ20">
        <v>23599000</v>
      </c>
      <c r="CMK20">
        <v>6831600</v>
      </c>
      <c r="CML20">
        <v>0</v>
      </c>
      <c r="CMM20">
        <v>43795000</v>
      </c>
      <c r="CMN20">
        <v>0</v>
      </c>
      <c r="CMO20">
        <v>43087000</v>
      </c>
      <c r="CMP20">
        <v>24040000</v>
      </c>
      <c r="CMQ20">
        <v>0</v>
      </c>
      <c r="CMR20">
        <v>14749000</v>
      </c>
      <c r="CMS20">
        <v>0</v>
      </c>
      <c r="CMT20">
        <v>7651200</v>
      </c>
      <c r="CMU20">
        <v>0</v>
      </c>
      <c r="CMV20">
        <v>6436100</v>
      </c>
      <c r="CMW20">
        <v>0</v>
      </c>
      <c r="CMX20">
        <v>7918900</v>
      </c>
      <c r="CMY20">
        <v>0</v>
      </c>
      <c r="CMZ20">
        <v>20360000</v>
      </c>
      <c r="CNA20">
        <v>0</v>
      </c>
      <c r="CNB20">
        <v>0</v>
      </c>
      <c r="CNC20">
        <v>40831000</v>
      </c>
      <c r="CND20">
        <v>5277500</v>
      </c>
      <c r="CNE20">
        <v>84261000</v>
      </c>
      <c r="CNF20">
        <v>226450000</v>
      </c>
      <c r="CNG20">
        <v>0</v>
      </c>
      <c r="CNH20">
        <v>12159000</v>
      </c>
      <c r="CNI20">
        <v>172250000</v>
      </c>
      <c r="CNJ20">
        <v>0</v>
      </c>
      <c r="CNK20">
        <v>21421000</v>
      </c>
      <c r="CNL20">
        <v>0</v>
      </c>
      <c r="CNM20">
        <v>9420800</v>
      </c>
      <c r="CNN20">
        <v>18906000</v>
      </c>
      <c r="CNO20">
        <v>61809000</v>
      </c>
      <c r="CNP20">
        <v>5757900</v>
      </c>
      <c r="CNQ20">
        <v>21078000</v>
      </c>
      <c r="CNR20">
        <v>4998100</v>
      </c>
      <c r="CNS20">
        <v>9335000</v>
      </c>
      <c r="CNT20">
        <v>7630600</v>
      </c>
      <c r="CNU20">
        <v>18530000</v>
      </c>
      <c r="CNV20">
        <v>5113500</v>
      </c>
      <c r="CNW20">
        <v>0</v>
      </c>
      <c r="CNX20">
        <v>11490000</v>
      </c>
      <c r="CNY20">
        <v>7976500</v>
      </c>
      <c r="CNZ20">
        <v>15152000</v>
      </c>
      <c r="COA20">
        <v>0</v>
      </c>
      <c r="COB20">
        <v>6381300</v>
      </c>
      <c r="COC20">
        <v>0</v>
      </c>
      <c r="COD20">
        <v>0</v>
      </c>
      <c r="COE20">
        <v>123810000</v>
      </c>
      <c r="COF20">
        <v>141740000</v>
      </c>
      <c r="COG20">
        <v>47059000</v>
      </c>
      <c r="COH20">
        <v>0</v>
      </c>
      <c r="COI20">
        <v>0</v>
      </c>
      <c r="COJ20">
        <v>32568000</v>
      </c>
      <c r="COK20">
        <v>0</v>
      </c>
      <c r="COL20">
        <v>0</v>
      </c>
      <c r="COM20">
        <v>23348000</v>
      </c>
      <c r="CON20">
        <v>5134500</v>
      </c>
      <c r="COO20">
        <v>0</v>
      </c>
      <c r="COP20">
        <v>6800000</v>
      </c>
      <c r="COQ20">
        <v>0</v>
      </c>
      <c r="COR20">
        <v>8041600</v>
      </c>
      <c r="COS20">
        <v>8947900</v>
      </c>
      <c r="COT20">
        <v>0</v>
      </c>
      <c r="COU20">
        <v>221980000</v>
      </c>
      <c r="COV20">
        <v>77303000</v>
      </c>
      <c r="COW20">
        <v>5086000</v>
      </c>
      <c r="COX20">
        <v>104740000</v>
      </c>
      <c r="COY20">
        <v>0</v>
      </c>
      <c r="COZ20">
        <v>1448400000</v>
      </c>
      <c r="CPA20">
        <v>21584000</v>
      </c>
      <c r="CPB20">
        <v>0</v>
      </c>
      <c r="CPC20">
        <v>10812000</v>
      </c>
      <c r="CPD20">
        <v>9901100</v>
      </c>
      <c r="CPE20">
        <v>877130000</v>
      </c>
      <c r="CPF20">
        <v>509870000</v>
      </c>
      <c r="CPG20">
        <v>6790000</v>
      </c>
      <c r="CPH20">
        <v>12031000</v>
      </c>
      <c r="CPI20">
        <v>17596000</v>
      </c>
      <c r="CPJ20">
        <v>0</v>
      </c>
      <c r="CPK20">
        <v>0</v>
      </c>
      <c r="CPL20">
        <v>0</v>
      </c>
      <c r="CPM20">
        <v>37007000</v>
      </c>
      <c r="CPN20">
        <v>0</v>
      </c>
      <c r="CPO20">
        <v>0</v>
      </c>
      <c r="CPP20">
        <v>0</v>
      </c>
      <c r="CPQ20">
        <v>10288000</v>
      </c>
      <c r="CPR20">
        <v>0</v>
      </c>
      <c r="CPS20">
        <v>31187000</v>
      </c>
      <c r="CPT20">
        <v>24360000</v>
      </c>
      <c r="CPU20">
        <v>0</v>
      </c>
      <c r="CPV20">
        <v>0</v>
      </c>
      <c r="CPW20">
        <v>0</v>
      </c>
      <c r="CPX20">
        <v>10602000</v>
      </c>
      <c r="CPY20">
        <v>18800000</v>
      </c>
      <c r="CPZ20">
        <v>9906700</v>
      </c>
      <c r="CQA20">
        <v>40449000</v>
      </c>
      <c r="CQB20">
        <v>25774000</v>
      </c>
      <c r="CQC20">
        <v>38344000</v>
      </c>
      <c r="CQD20">
        <v>90196000</v>
      </c>
      <c r="CQE20">
        <v>149940000</v>
      </c>
      <c r="CQF20">
        <v>5667000</v>
      </c>
      <c r="CQG20">
        <v>0</v>
      </c>
      <c r="CQH20">
        <v>0</v>
      </c>
      <c r="CQI20">
        <v>771570000</v>
      </c>
      <c r="CQJ20">
        <v>59987000</v>
      </c>
      <c r="CQK20">
        <v>0</v>
      </c>
      <c r="CQL20">
        <v>21957000</v>
      </c>
      <c r="CQM20">
        <v>192840000</v>
      </c>
      <c r="CQN20">
        <v>6558300</v>
      </c>
      <c r="CQO20">
        <v>0</v>
      </c>
      <c r="CQP20">
        <v>0</v>
      </c>
      <c r="CQQ20">
        <v>0</v>
      </c>
      <c r="CQR20">
        <v>0</v>
      </c>
      <c r="CQS20">
        <v>7936100</v>
      </c>
      <c r="CQT20">
        <v>221800000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10433000</v>
      </c>
      <c r="CRA20">
        <v>0</v>
      </c>
      <c r="CRB20">
        <v>324310000</v>
      </c>
      <c r="CRC20">
        <v>0</v>
      </c>
      <c r="CRD20">
        <v>0</v>
      </c>
      <c r="CRE20">
        <v>21258000</v>
      </c>
      <c r="CRF20">
        <v>624530000</v>
      </c>
      <c r="CRG20">
        <v>573010000</v>
      </c>
      <c r="CRH20">
        <v>0</v>
      </c>
      <c r="CRI20">
        <v>0</v>
      </c>
      <c r="CRJ20">
        <v>29022000</v>
      </c>
      <c r="CRK20">
        <v>11289000</v>
      </c>
      <c r="CRL20">
        <v>0</v>
      </c>
      <c r="CRM20">
        <v>0</v>
      </c>
      <c r="CRN20">
        <v>0</v>
      </c>
      <c r="CRO20">
        <v>14321000</v>
      </c>
      <c r="CRP20">
        <v>84073000</v>
      </c>
      <c r="CRQ20">
        <v>226030000</v>
      </c>
      <c r="CRR20">
        <v>5446800</v>
      </c>
      <c r="CRS20">
        <v>0</v>
      </c>
      <c r="CRT20">
        <v>0</v>
      </c>
      <c r="CRU20">
        <v>0</v>
      </c>
      <c r="CRV20">
        <v>216230000</v>
      </c>
      <c r="CRW20">
        <v>8957500</v>
      </c>
      <c r="CRX20">
        <v>18148000</v>
      </c>
      <c r="CRY20">
        <v>0</v>
      </c>
      <c r="CRZ20">
        <v>0</v>
      </c>
      <c r="CSA20">
        <v>11794000000</v>
      </c>
      <c r="CSB20">
        <v>4478200</v>
      </c>
      <c r="CSC20">
        <v>0</v>
      </c>
      <c r="CSD20">
        <v>0</v>
      </c>
      <c r="CSE20">
        <v>0</v>
      </c>
      <c r="CSF20">
        <v>0</v>
      </c>
      <c r="CSG20">
        <v>29344000000</v>
      </c>
      <c r="CSH20">
        <v>6878100</v>
      </c>
      <c r="CSI20">
        <v>0</v>
      </c>
      <c r="CSJ20">
        <v>3940700</v>
      </c>
      <c r="CSK20">
        <v>0</v>
      </c>
      <c r="CSL20">
        <v>0</v>
      </c>
      <c r="CSM20">
        <v>0</v>
      </c>
      <c r="CSN20">
        <v>143100000</v>
      </c>
      <c r="CSO20">
        <v>0</v>
      </c>
      <c r="CSP20">
        <v>126810000</v>
      </c>
      <c r="CSQ20">
        <v>16771000</v>
      </c>
      <c r="CSR20">
        <v>0</v>
      </c>
      <c r="CSS20">
        <v>1123000000</v>
      </c>
      <c r="CST20">
        <v>75990000</v>
      </c>
      <c r="CSU20">
        <v>21348000</v>
      </c>
      <c r="CSV20">
        <v>0</v>
      </c>
      <c r="CSW20">
        <v>5109400000</v>
      </c>
      <c r="CSX20">
        <v>0</v>
      </c>
      <c r="CSY20">
        <v>6907100</v>
      </c>
      <c r="CSZ20">
        <v>11849000</v>
      </c>
      <c r="CTA20">
        <v>13986000</v>
      </c>
      <c r="CTB20">
        <v>5290800</v>
      </c>
      <c r="CTC20">
        <v>0</v>
      </c>
      <c r="CTD20">
        <v>6427400</v>
      </c>
      <c r="CTE20">
        <v>6879400</v>
      </c>
      <c r="CTF20">
        <v>0</v>
      </c>
      <c r="CTG20">
        <v>15849000</v>
      </c>
      <c r="CTH20">
        <v>18600000</v>
      </c>
      <c r="CTI20">
        <v>0</v>
      </c>
      <c r="CTJ20">
        <v>8921900</v>
      </c>
      <c r="CTK20">
        <v>0</v>
      </c>
      <c r="CTL20">
        <v>43931000</v>
      </c>
      <c r="CTM20">
        <v>0</v>
      </c>
      <c r="CTN20">
        <v>339800000</v>
      </c>
      <c r="CTO20">
        <v>15620000</v>
      </c>
      <c r="CTP20">
        <v>0</v>
      </c>
      <c r="CTQ20">
        <v>0</v>
      </c>
      <c r="CTR20">
        <v>0</v>
      </c>
      <c r="CTS20">
        <v>22277000</v>
      </c>
      <c r="CTT20">
        <v>95124000</v>
      </c>
      <c r="CTU20">
        <v>51909000</v>
      </c>
      <c r="CTV20">
        <v>0</v>
      </c>
      <c r="CTW20">
        <v>0</v>
      </c>
      <c r="CTX20">
        <v>26121000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27333000</v>
      </c>
      <c r="CUG20">
        <v>38496000</v>
      </c>
      <c r="CUH20">
        <v>0</v>
      </c>
      <c r="CUI20">
        <v>8074600</v>
      </c>
      <c r="CUJ20">
        <v>0</v>
      </c>
      <c r="CUK20">
        <v>4277600</v>
      </c>
      <c r="CUL20">
        <v>8824900</v>
      </c>
      <c r="CUM20">
        <v>0</v>
      </c>
      <c r="CUN20">
        <v>0</v>
      </c>
      <c r="CUO20">
        <v>9526100</v>
      </c>
      <c r="CUP20">
        <v>0</v>
      </c>
      <c r="CUQ20">
        <v>0</v>
      </c>
      <c r="CUR20">
        <v>12074000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17811000</v>
      </c>
      <c r="CUZ20">
        <v>0</v>
      </c>
      <c r="CVA20">
        <v>0</v>
      </c>
      <c r="CVB20">
        <v>11806000</v>
      </c>
      <c r="CVC20">
        <v>6806200</v>
      </c>
      <c r="CVD20">
        <v>4305600000</v>
      </c>
      <c r="CVE20">
        <v>12409000</v>
      </c>
      <c r="CVF20">
        <v>9607100</v>
      </c>
      <c r="CVG20">
        <v>0</v>
      </c>
      <c r="CVH20">
        <v>0</v>
      </c>
      <c r="CVI20">
        <v>12626000</v>
      </c>
      <c r="CVJ20">
        <v>0</v>
      </c>
      <c r="CVK20">
        <v>0</v>
      </c>
      <c r="CVL20">
        <v>0</v>
      </c>
      <c r="CVM20">
        <v>22799000</v>
      </c>
      <c r="CVN20">
        <v>22954000</v>
      </c>
      <c r="CVO20">
        <v>0</v>
      </c>
      <c r="CVP20">
        <v>238900000</v>
      </c>
      <c r="CVQ20">
        <v>6169800</v>
      </c>
      <c r="CVR20">
        <v>40898000</v>
      </c>
      <c r="CVS20">
        <v>0</v>
      </c>
      <c r="CVT20">
        <v>0</v>
      </c>
      <c r="CVU20">
        <v>1016800000</v>
      </c>
      <c r="CVV20">
        <v>494700000</v>
      </c>
      <c r="CVW20">
        <v>11481000</v>
      </c>
      <c r="CVX20">
        <v>2515400000</v>
      </c>
      <c r="CVY20">
        <v>9131800</v>
      </c>
      <c r="CVZ20">
        <v>0</v>
      </c>
      <c r="CWA20">
        <v>8414800</v>
      </c>
      <c r="CWB20">
        <v>0</v>
      </c>
      <c r="CWC20">
        <v>2922300</v>
      </c>
      <c r="CWD20">
        <v>6126300</v>
      </c>
      <c r="CWE20">
        <v>0</v>
      </c>
      <c r="CWF20">
        <v>0</v>
      </c>
      <c r="CWG20">
        <v>35833000</v>
      </c>
      <c r="CWH20">
        <v>23229000</v>
      </c>
      <c r="CWI20">
        <v>7679900</v>
      </c>
      <c r="CWJ20">
        <v>34921000</v>
      </c>
      <c r="CWK20">
        <v>29143000</v>
      </c>
      <c r="CWL20">
        <v>0</v>
      </c>
      <c r="CWM20">
        <v>33021000</v>
      </c>
      <c r="CWN20">
        <v>0</v>
      </c>
      <c r="CWO20">
        <v>0</v>
      </c>
      <c r="CWP20">
        <v>12671000</v>
      </c>
      <c r="CWQ20">
        <v>10998000</v>
      </c>
      <c r="CWR20">
        <v>0</v>
      </c>
      <c r="CWS20">
        <v>0</v>
      </c>
      <c r="CWT20">
        <v>8824700</v>
      </c>
      <c r="CWU20">
        <v>25571000</v>
      </c>
      <c r="CWV20">
        <v>0</v>
      </c>
      <c r="CWW20">
        <v>16681000</v>
      </c>
      <c r="CWX20">
        <v>0</v>
      </c>
      <c r="CWY20">
        <v>6958400</v>
      </c>
      <c r="CWZ20">
        <v>7198000</v>
      </c>
      <c r="CXA20">
        <v>0</v>
      </c>
      <c r="CXB20">
        <v>56578000</v>
      </c>
      <c r="CXC20">
        <v>0</v>
      </c>
      <c r="CXD20">
        <v>10630000</v>
      </c>
      <c r="CXE20">
        <v>77223000</v>
      </c>
      <c r="CXF20">
        <v>20402000</v>
      </c>
      <c r="CXG20">
        <v>36970000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4207800</v>
      </c>
      <c r="CXN20">
        <v>18946000</v>
      </c>
      <c r="CXO20">
        <v>7300200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14793000</v>
      </c>
      <c r="CXW20">
        <v>0</v>
      </c>
      <c r="CXX20">
        <v>590300000</v>
      </c>
      <c r="CXY20">
        <v>0</v>
      </c>
      <c r="CXZ20">
        <v>0</v>
      </c>
      <c r="CYA20">
        <v>18766000</v>
      </c>
      <c r="CYB20">
        <v>0</v>
      </c>
      <c r="CYC20">
        <v>8644200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6507300</v>
      </c>
      <c r="CYJ20">
        <v>8020800</v>
      </c>
      <c r="CYK20">
        <v>0</v>
      </c>
      <c r="CYL20">
        <v>0</v>
      </c>
      <c r="CYM20">
        <v>0</v>
      </c>
      <c r="CYN20">
        <v>0</v>
      </c>
      <c r="CYO20">
        <v>9113300</v>
      </c>
      <c r="CYP20">
        <v>37033000</v>
      </c>
      <c r="CYQ20">
        <v>0</v>
      </c>
      <c r="CYR20">
        <v>13185000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5855600</v>
      </c>
      <c r="CZB20">
        <v>0</v>
      </c>
      <c r="CZC20">
        <v>0</v>
      </c>
      <c r="CZD20">
        <v>37567000</v>
      </c>
      <c r="CZE20">
        <v>0</v>
      </c>
      <c r="CZF20">
        <v>19723000</v>
      </c>
      <c r="CZG20">
        <v>20091000</v>
      </c>
      <c r="CZH20">
        <v>14862000</v>
      </c>
      <c r="CZI20">
        <v>0</v>
      </c>
      <c r="CZJ20">
        <v>0</v>
      </c>
      <c r="CZK20">
        <v>8676200</v>
      </c>
      <c r="CZL20">
        <v>16068000</v>
      </c>
      <c r="CZM20">
        <v>0</v>
      </c>
      <c r="CZN20">
        <v>0</v>
      </c>
      <c r="CZO20">
        <v>0</v>
      </c>
      <c r="CZP20">
        <v>0</v>
      </c>
      <c r="CZQ20">
        <v>4777800</v>
      </c>
      <c r="CZR20">
        <v>29779000</v>
      </c>
      <c r="CZS20">
        <v>29540000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35518000</v>
      </c>
      <c r="CZZ20">
        <v>0</v>
      </c>
      <c r="DAA20">
        <v>0</v>
      </c>
      <c r="DAB20">
        <v>14740000</v>
      </c>
      <c r="DAC20">
        <v>30298000</v>
      </c>
      <c r="DAD20">
        <v>0</v>
      </c>
      <c r="DAE20">
        <v>0</v>
      </c>
      <c r="DAF20">
        <v>7020800</v>
      </c>
      <c r="DAG20">
        <v>0</v>
      </c>
      <c r="DAH20">
        <v>0</v>
      </c>
      <c r="DAI20">
        <v>0</v>
      </c>
      <c r="DAJ20">
        <v>0</v>
      </c>
      <c r="DAK20">
        <v>825480000</v>
      </c>
      <c r="DAL20">
        <v>0</v>
      </c>
      <c r="DAM20">
        <v>0</v>
      </c>
      <c r="DAN20">
        <v>6809000</v>
      </c>
      <c r="DAO20">
        <v>5763600</v>
      </c>
      <c r="DAP20">
        <v>0</v>
      </c>
      <c r="DAQ20">
        <v>0</v>
      </c>
      <c r="DAR20">
        <v>0</v>
      </c>
      <c r="DAS20">
        <v>14448000</v>
      </c>
      <c r="DAT20">
        <v>6493600</v>
      </c>
      <c r="DAU20">
        <v>22067000</v>
      </c>
      <c r="DAV20">
        <v>0</v>
      </c>
      <c r="DAW20">
        <v>5128500</v>
      </c>
      <c r="DAX20">
        <v>0</v>
      </c>
      <c r="DAY20">
        <v>0</v>
      </c>
      <c r="DAZ20">
        <v>17322000</v>
      </c>
      <c r="DBA20">
        <v>0</v>
      </c>
      <c r="DBB20">
        <v>0</v>
      </c>
      <c r="DBC20">
        <v>107420000</v>
      </c>
      <c r="DBD20">
        <v>79027000</v>
      </c>
      <c r="DBE20">
        <v>6343300</v>
      </c>
      <c r="DBF20">
        <v>0</v>
      </c>
      <c r="DBG20">
        <v>0</v>
      </c>
      <c r="DBH20">
        <v>16763000</v>
      </c>
      <c r="DBI20">
        <v>0</v>
      </c>
      <c r="DBJ20">
        <v>29845000</v>
      </c>
      <c r="DBK20">
        <v>6268600</v>
      </c>
      <c r="DBL20">
        <v>0</v>
      </c>
      <c r="DBM20">
        <v>0</v>
      </c>
      <c r="DBN20">
        <v>3655800</v>
      </c>
      <c r="DBO20">
        <v>0</v>
      </c>
      <c r="DBP20">
        <v>0</v>
      </c>
      <c r="DBQ20">
        <v>7611700</v>
      </c>
      <c r="DBR20">
        <v>0</v>
      </c>
      <c r="DBS20">
        <v>0</v>
      </c>
      <c r="DBT20">
        <v>0</v>
      </c>
      <c r="DBU20">
        <v>0</v>
      </c>
      <c r="DBV20">
        <v>7867800</v>
      </c>
      <c r="DBW20">
        <v>0</v>
      </c>
      <c r="DBX20">
        <v>0</v>
      </c>
      <c r="DBY20">
        <v>103210000</v>
      </c>
      <c r="DBZ20">
        <v>0</v>
      </c>
      <c r="DCA20">
        <v>0</v>
      </c>
      <c r="DCB20">
        <v>6877900</v>
      </c>
      <c r="DCC20">
        <v>0</v>
      </c>
      <c r="DCD20">
        <v>8848500</v>
      </c>
      <c r="DCE20">
        <v>0</v>
      </c>
      <c r="DCF20">
        <v>13651000</v>
      </c>
      <c r="DCG20">
        <v>14658000</v>
      </c>
      <c r="DCH20">
        <v>8738600</v>
      </c>
      <c r="DCI20">
        <v>6807200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7934200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8560200</v>
      </c>
      <c r="DCX20">
        <v>0</v>
      </c>
      <c r="DCY20">
        <v>23443000</v>
      </c>
      <c r="DCZ20">
        <v>4270900</v>
      </c>
      <c r="DDA20">
        <v>0</v>
      </c>
      <c r="DDB20">
        <v>9593600</v>
      </c>
      <c r="DDC20">
        <v>4844700</v>
      </c>
      <c r="DDD20">
        <v>0</v>
      </c>
      <c r="DDE20">
        <v>0</v>
      </c>
      <c r="DDF20">
        <v>0</v>
      </c>
      <c r="DDG20">
        <v>11271000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9974100</v>
      </c>
      <c r="DDO20">
        <v>0</v>
      </c>
      <c r="DDP20">
        <v>0</v>
      </c>
      <c r="DDQ20">
        <v>36505000</v>
      </c>
      <c r="DDR20">
        <v>0</v>
      </c>
      <c r="DDS20">
        <v>0</v>
      </c>
      <c r="DDT20">
        <v>28068000</v>
      </c>
      <c r="DDU20">
        <v>0</v>
      </c>
      <c r="DDV20">
        <v>44359000</v>
      </c>
      <c r="DDW20">
        <v>0</v>
      </c>
      <c r="DDX20">
        <v>10619000</v>
      </c>
      <c r="DDY20">
        <v>0</v>
      </c>
      <c r="DDZ20">
        <v>0</v>
      </c>
      <c r="DEA20">
        <v>4095200</v>
      </c>
      <c r="DEB20">
        <v>129700000</v>
      </c>
      <c r="DEC20">
        <v>0</v>
      </c>
      <c r="DED20">
        <v>7258400</v>
      </c>
      <c r="DEE20">
        <v>5690300</v>
      </c>
      <c r="DEF20">
        <v>10375000</v>
      </c>
      <c r="DEG20">
        <v>0</v>
      </c>
      <c r="DEH20">
        <v>9433600</v>
      </c>
      <c r="DEI20">
        <v>0</v>
      </c>
      <c r="DEJ20">
        <v>6886400</v>
      </c>
      <c r="DEK20">
        <v>0</v>
      </c>
      <c r="DEL20">
        <v>0</v>
      </c>
      <c r="DEM20">
        <v>0</v>
      </c>
      <c r="DEN20">
        <v>0</v>
      </c>
      <c r="DEO20">
        <v>7429800</v>
      </c>
      <c r="DEP20">
        <v>11493000</v>
      </c>
      <c r="DEQ20">
        <v>0</v>
      </c>
      <c r="DER20">
        <v>4277200</v>
      </c>
      <c r="DES20">
        <v>6513400</v>
      </c>
      <c r="DET20">
        <v>0</v>
      </c>
      <c r="DEU20">
        <v>0</v>
      </c>
      <c r="DEV20">
        <v>0</v>
      </c>
      <c r="DEW20">
        <v>354160000</v>
      </c>
      <c r="DEX20">
        <v>0</v>
      </c>
      <c r="DEY20">
        <v>8322400</v>
      </c>
      <c r="DEZ20">
        <v>0</v>
      </c>
      <c r="DFA20">
        <v>0</v>
      </c>
      <c r="DFB20">
        <v>15435000</v>
      </c>
      <c r="DFC20">
        <v>6805600</v>
      </c>
      <c r="DFD20">
        <v>0</v>
      </c>
      <c r="DFE20">
        <v>10530000</v>
      </c>
      <c r="DFF20">
        <v>7719700</v>
      </c>
      <c r="DFG20">
        <v>0</v>
      </c>
      <c r="DFH20">
        <v>9450200</v>
      </c>
      <c r="DFI20">
        <v>14568000</v>
      </c>
      <c r="DFJ20">
        <v>0</v>
      </c>
      <c r="DFK20">
        <v>6023900</v>
      </c>
      <c r="DFL20">
        <v>6245400</v>
      </c>
      <c r="DFM20">
        <v>0</v>
      </c>
      <c r="DFN20">
        <v>0</v>
      </c>
      <c r="DFO20">
        <v>0</v>
      </c>
      <c r="DFP20">
        <v>0</v>
      </c>
      <c r="DFQ20">
        <v>17776000</v>
      </c>
      <c r="DFR20">
        <v>249220000</v>
      </c>
      <c r="DFS20">
        <v>63003000</v>
      </c>
      <c r="DFT20">
        <v>0</v>
      </c>
      <c r="DFU20">
        <v>14135000</v>
      </c>
      <c r="DFV20">
        <v>0</v>
      </c>
      <c r="DFW20">
        <v>5133400</v>
      </c>
      <c r="DFX20">
        <v>0</v>
      </c>
      <c r="DFY20">
        <v>0</v>
      </c>
      <c r="DFZ20">
        <v>3723200000</v>
      </c>
      <c r="DGA20">
        <v>9201500</v>
      </c>
      <c r="DGB20">
        <v>0</v>
      </c>
      <c r="DGC20">
        <v>2663400</v>
      </c>
      <c r="DGD20">
        <v>15664000</v>
      </c>
      <c r="DGE20">
        <v>12152000</v>
      </c>
      <c r="DGF20">
        <v>8069200</v>
      </c>
      <c r="DGG20">
        <v>0</v>
      </c>
      <c r="DGH20">
        <v>21854000</v>
      </c>
      <c r="DGI20">
        <v>0</v>
      </c>
      <c r="DGJ20">
        <v>0</v>
      </c>
      <c r="DGK20">
        <v>0</v>
      </c>
      <c r="DGL20">
        <v>12252000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11550000</v>
      </c>
      <c r="DHA20">
        <v>0</v>
      </c>
      <c r="DHB20">
        <v>39933000</v>
      </c>
      <c r="DHC20">
        <v>8946900</v>
      </c>
      <c r="DHD20">
        <v>81471000</v>
      </c>
      <c r="DHE20">
        <v>48025000</v>
      </c>
      <c r="DHF20">
        <v>22679000</v>
      </c>
      <c r="DHG20">
        <v>0</v>
      </c>
      <c r="DHH20">
        <v>6712100</v>
      </c>
      <c r="DHI20">
        <v>0</v>
      </c>
      <c r="DHJ20">
        <v>0</v>
      </c>
      <c r="DHK20">
        <v>22164000</v>
      </c>
      <c r="DHL20">
        <v>0</v>
      </c>
      <c r="DHM20">
        <v>48424000</v>
      </c>
      <c r="DHN20">
        <v>0</v>
      </c>
      <c r="DHO20">
        <v>0</v>
      </c>
      <c r="DHP20">
        <v>0</v>
      </c>
      <c r="DHQ20">
        <v>0</v>
      </c>
      <c r="DHR20">
        <v>3403900</v>
      </c>
      <c r="DHS20">
        <v>0</v>
      </c>
      <c r="DHT20">
        <v>0</v>
      </c>
      <c r="DHU20">
        <v>0</v>
      </c>
      <c r="DHV20">
        <v>0</v>
      </c>
      <c r="DHW20">
        <v>7577700</v>
      </c>
      <c r="DHX20">
        <v>45572000</v>
      </c>
      <c r="DHY20">
        <v>5745500</v>
      </c>
      <c r="DHZ20">
        <v>4674600</v>
      </c>
      <c r="DIA20">
        <v>9945000</v>
      </c>
      <c r="DIB20">
        <v>0</v>
      </c>
      <c r="DIC20">
        <v>5553300</v>
      </c>
      <c r="DID20">
        <v>0</v>
      </c>
      <c r="DIE20">
        <v>0</v>
      </c>
      <c r="DIF20">
        <v>0</v>
      </c>
      <c r="DIG20">
        <v>4340300</v>
      </c>
      <c r="DIH20">
        <v>0</v>
      </c>
      <c r="DII20">
        <v>0</v>
      </c>
      <c r="DIJ20">
        <v>9419900</v>
      </c>
      <c r="DIK20">
        <v>0</v>
      </c>
      <c r="DIL20">
        <v>4429700</v>
      </c>
      <c r="DIM20">
        <v>5474300</v>
      </c>
      <c r="DIN20">
        <v>16860000</v>
      </c>
      <c r="DIO20">
        <v>0</v>
      </c>
      <c r="DIP20">
        <v>0</v>
      </c>
      <c r="DIQ20">
        <v>4150700</v>
      </c>
      <c r="DIR20">
        <v>27747000</v>
      </c>
      <c r="DIS20">
        <v>0</v>
      </c>
      <c r="DIT20">
        <v>11110000</v>
      </c>
      <c r="DIU20">
        <v>0</v>
      </c>
      <c r="DIV20">
        <v>0</v>
      </c>
      <c r="DIW20">
        <v>0</v>
      </c>
      <c r="DIX20">
        <v>6593600</v>
      </c>
      <c r="DIY20">
        <v>0</v>
      </c>
      <c r="DIZ20">
        <v>7790700</v>
      </c>
      <c r="DJA20">
        <v>0</v>
      </c>
      <c r="DJB20">
        <v>23721000</v>
      </c>
      <c r="DJC20">
        <v>8187600</v>
      </c>
      <c r="DJD20">
        <v>0</v>
      </c>
      <c r="DJE20">
        <v>0</v>
      </c>
      <c r="DJF20">
        <v>67227000</v>
      </c>
      <c r="DJG20">
        <v>111730000</v>
      </c>
      <c r="DJH20">
        <v>0</v>
      </c>
      <c r="DJI20">
        <v>0</v>
      </c>
      <c r="DJJ20">
        <v>17728000</v>
      </c>
      <c r="DJK20">
        <v>0</v>
      </c>
      <c r="DJL20">
        <v>5714800</v>
      </c>
      <c r="DJM20">
        <v>3553300</v>
      </c>
      <c r="DJN20">
        <v>0</v>
      </c>
      <c r="DJO20">
        <v>7325200</v>
      </c>
      <c r="DJP20">
        <v>0</v>
      </c>
      <c r="DJQ20">
        <v>150060000</v>
      </c>
      <c r="DJR20">
        <v>6744100</v>
      </c>
      <c r="DJS20">
        <v>0</v>
      </c>
      <c r="DJT20">
        <v>0</v>
      </c>
      <c r="DJU20">
        <v>6603700</v>
      </c>
      <c r="DJV20">
        <v>0</v>
      </c>
      <c r="DJW20">
        <v>0</v>
      </c>
      <c r="DJX20">
        <v>8233700</v>
      </c>
      <c r="DJY20">
        <v>0</v>
      </c>
      <c r="DJZ20">
        <v>17315000</v>
      </c>
      <c r="DKA20">
        <v>3036300</v>
      </c>
      <c r="DKB20">
        <v>0</v>
      </c>
      <c r="DKC20">
        <v>29192000</v>
      </c>
      <c r="DKD20">
        <v>10154000</v>
      </c>
      <c r="DKE20">
        <v>0</v>
      </c>
      <c r="DKF20">
        <v>22292000</v>
      </c>
      <c r="DKG20">
        <v>10686000</v>
      </c>
      <c r="DKH20">
        <v>22840000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14053000</v>
      </c>
      <c r="DKO20">
        <v>0</v>
      </c>
      <c r="DKP20">
        <v>0</v>
      </c>
      <c r="DKQ20">
        <v>0</v>
      </c>
      <c r="DKR20">
        <v>0</v>
      </c>
      <c r="DKS20">
        <v>30425000</v>
      </c>
      <c r="DKT20">
        <v>35587000</v>
      </c>
      <c r="DKU20">
        <v>0</v>
      </c>
      <c r="DKV20">
        <v>11081000</v>
      </c>
      <c r="DKW20">
        <v>0</v>
      </c>
      <c r="DKX20">
        <v>60466000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132240000</v>
      </c>
      <c r="DLE20">
        <v>206370000</v>
      </c>
      <c r="DLF20">
        <v>0</v>
      </c>
      <c r="DLG20">
        <v>0</v>
      </c>
      <c r="DLH20">
        <v>32845000</v>
      </c>
      <c r="DLI20">
        <v>0</v>
      </c>
      <c r="DLJ20">
        <v>0</v>
      </c>
      <c r="DLK20">
        <v>0</v>
      </c>
      <c r="DLL20">
        <v>98074000</v>
      </c>
      <c r="DLM20">
        <v>9390400</v>
      </c>
      <c r="DLN20">
        <v>35148000</v>
      </c>
      <c r="DLO20">
        <v>0</v>
      </c>
      <c r="DLP20">
        <v>5048900</v>
      </c>
      <c r="DLQ20">
        <v>0</v>
      </c>
      <c r="DLR20">
        <v>37831000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14378000</v>
      </c>
      <c r="DMD20">
        <v>17042000</v>
      </c>
      <c r="DME20">
        <v>739430000</v>
      </c>
      <c r="DMF20">
        <v>295560000</v>
      </c>
      <c r="DMG20">
        <v>7214600</v>
      </c>
      <c r="DMH20">
        <v>0</v>
      </c>
      <c r="DMI20">
        <v>8861600</v>
      </c>
      <c r="DMJ20">
        <v>0</v>
      </c>
      <c r="DMK20">
        <v>0</v>
      </c>
      <c r="DML20">
        <v>0</v>
      </c>
      <c r="DMM20">
        <v>0</v>
      </c>
      <c r="DMN20">
        <v>13507000</v>
      </c>
      <c r="DMO20">
        <v>0</v>
      </c>
      <c r="DMP20">
        <v>5958700</v>
      </c>
      <c r="DMQ20">
        <v>6488000</v>
      </c>
      <c r="DMR20">
        <v>305850000</v>
      </c>
      <c r="DMS20">
        <v>31221000</v>
      </c>
      <c r="DMT20">
        <v>12977000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21254000</v>
      </c>
      <c r="DNC20">
        <v>10761000</v>
      </c>
      <c r="DND20">
        <v>10364000</v>
      </c>
      <c r="DNE20">
        <v>0</v>
      </c>
      <c r="DNF20">
        <v>4156300</v>
      </c>
      <c r="DNG20">
        <v>0</v>
      </c>
      <c r="DNH20">
        <v>0</v>
      </c>
      <c r="DNI20">
        <v>553070000</v>
      </c>
      <c r="DNJ20">
        <v>0</v>
      </c>
      <c r="DNK20">
        <v>0</v>
      </c>
      <c r="DNL20">
        <v>0</v>
      </c>
      <c r="DNM20">
        <v>6190600</v>
      </c>
      <c r="DNN20">
        <v>7494300</v>
      </c>
      <c r="DNO20">
        <v>33115000</v>
      </c>
      <c r="DNP20">
        <v>0</v>
      </c>
      <c r="DNQ20">
        <v>996710000</v>
      </c>
      <c r="DNR20">
        <v>4653800</v>
      </c>
      <c r="DNS20">
        <v>23453000</v>
      </c>
      <c r="DNT20">
        <v>0</v>
      </c>
      <c r="DNU20">
        <v>0</v>
      </c>
      <c r="DNV20">
        <v>19351000</v>
      </c>
      <c r="DNW20">
        <v>7178800</v>
      </c>
      <c r="DNX20">
        <v>4424000</v>
      </c>
      <c r="DNY20">
        <v>0</v>
      </c>
      <c r="DNZ20">
        <v>29906000</v>
      </c>
      <c r="DOA20">
        <v>0</v>
      </c>
      <c r="DOB20">
        <v>15701000</v>
      </c>
      <c r="DOC20">
        <v>0</v>
      </c>
      <c r="DOD20">
        <v>0</v>
      </c>
      <c r="DOE20">
        <v>0</v>
      </c>
      <c r="DOF20">
        <v>28606000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7243600</v>
      </c>
      <c r="DON20">
        <v>0</v>
      </c>
      <c r="DOO20">
        <v>0</v>
      </c>
      <c r="DOP20">
        <v>0</v>
      </c>
      <c r="DOQ20">
        <v>8464300</v>
      </c>
      <c r="DOR20">
        <v>15633000</v>
      </c>
      <c r="DOS20">
        <v>0</v>
      </c>
      <c r="DOT20">
        <v>13958000</v>
      </c>
      <c r="DOU20">
        <v>0</v>
      </c>
      <c r="DOV20">
        <v>4798700</v>
      </c>
      <c r="DOW20">
        <v>0</v>
      </c>
      <c r="DOX20">
        <v>0</v>
      </c>
      <c r="DOY20">
        <v>0</v>
      </c>
      <c r="DOZ20">
        <v>0</v>
      </c>
      <c r="DPA20">
        <v>11046000</v>
      </c>
      <c r="DPB20">
        <v>0</v>
      </c>
      <c r="DPC20">
        <v>0</v>
      </c>
      <c r="DPD20">
        <v>0</v>
      </c>
      <c r="DPE20">
        <v>10548000</v>
      </c>
      <c r="DPF20">
        <v>13607000</v>
      </c>
      <c r="DPG20">
        <v>0</v>
      </c>
      <c r="DPH20">
        <v>18830000</v>
      </c>
      <c r="DPI20">
        <v>11025000</v>
      </c>
      <c r="DPJ20">
        <v>0</v>
      </c>
      <c r="DPK20">
        <v>8688700</v>
      </c>
      <c r="DPL20">
        <v>0</v>
      </c>
      <c r="DPM20">
        <v>10300000</v>
      </c>
      <c r="DPN20">
        <v>15745000</v>
      </c>
      <c r="DPO20">
        <v>0</v>
      </c>
      <c r="DPP20">
        <v>778540000</v>
      </c>
      <c r="DPQ20">
        <v>7538600</v>
      </c>
      <c r="DPR20">
        <v>0</v>
      </c>
      <c r="DPS20">
        <v>5793000</v>
      </c>
      <c r="DPT20">
        <v>0</v>
      </c>
      <c r="DPU20">
        <v>23344000</v>
      </c>
      <c r="DPV20">
        <v>0</v>
      </c>
      <c r="DPW20">
        <v>7567900</v>
      </c>
      <c r="DPX20">
        <v>24041000</v>
      </c>
      <c r="DPY20">
        <v>10882000</v>
      </c>
      <c r="DPZ20">
        <v>0</v>
      </c>
      <c r="DQA20">
        <v>0</v>
      </c>
      <c r="DQB20">
        <v>0</v>
      </c>
      <c r="DQC20">
        <v>0</v>
      </c>
      <c r="DQD20">
        <v>5146700</v>
      </c>
      <c r="DQE20">
        <v>6285000</v>
      </c>
      <c r="DQF20">
        <v>0</v>
      </c>
      <c r="DQG20">
        <v>0</v>
      </c>
      <c r="DQH20">
        <v>4125800</v>
      </c>
      <c r="DQI20">
        <v>22616000</v>
      </c>
      <c r="DQJ20">
        <v>0</v>
      </c>
      <c r="DQK20">
        <v>0</v>
      </c>
      <c r="DQL20">
        <v>0</v>
      </c>
      <c r="DQM20">
        <v>0</v>
      </c>
      <c r="DQN20">
        <v>7896800</v>
      </c>
      <c r="DQO20">
        <v>260380000</v>
      </c>
      <c r="DQP20">
        <v>5414000</v>
      </c>
      <c r="DQQ20">
        <v>0</v>
      </c>
      <c r="DQR20">
        <v>0</v>
      </c>
      <c r="DQS20">
        <v>424180000</v>
      </c>
      <c r="DQT20">
        <v>0</v>
      </c>
      <c r="DQU20">
        <v>267090000</v>
      </c>
      <c r="DQV20">
        <v>0</v>
      </c>
      <c r="DQW20">
        <v>0</v>
      </c>
      <c r="DQX20">
        <v>4508800</v>
      </c>
      <c r="DQY20">
        <v>0</v>
      </c>
      <c r="DQZ20">
        <v>14327000</v>
      </c>
      <c r="DRA20">
        <v>0</v>
      </c>
      <c r="DRB20">
        <v>0</v>
      </c>
      <c r="DRC20">
        <v>0</v>
      </c>
      <c r="DRD20">
        <v>76455000</v>
      </c>
      <c r="DRE20">
        <v>0</v>
      </c>
      <c r="DRF20">
        <v>2676600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23503000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6541200</v>
      </c>
      <c r="DSJ20">
        <v>0</v>
      </c>
      <c r="DSK20">
        <v>9060200</v>
      </c>
      <c r="DSL20">
        <v>129450000</v>
      </c>
      <c r="DSM20">
        <v>39516000</v>
      </c>
      <c r="DSN20">
        <v>0</v>
      </c>
      <c r="DSO20">
        <v>0</v>
      </c>
      <c r="DSP20">
        <v>0</v>
      </c>
      <c r="DSQ20">
        <v>270700000</v>
      </c>
      <c r="DSR20">
        <v>0</v>
      </c>
      <c r="DSS20">
        <v>0</v>
      </c>
      <c r="DST20">
        <v>0</v>
      </c>
      <c r="DSU20">
        <v>0</v>
      </c>
      <c r="DSV20">
        <v>22886000</v>
      </c>
      <c r="DSW20">
        <v>0</v>
      </c>
      <c r="DSX20">
        <v>0</v>
      </c>
      <c r="DSY20">
        <v>14050000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9660400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15545000</v>
      </c>
      <c r="DTO20">
        <v>0</v>
      </c>
      <c r="DTP20">
        <v>0</v>
      </c>
      <c r="DTQ20">
        <v>0</v>
      </c>
      <c r="DTR20">
        <v>10367000</v>
      </c>
      <c r="DTS20">
        <v>25726000</v>
      </c>
      <c r="DTT20">
        <v>0</v>
      </c>
      <c r="DTU20">
        <v>0</v>
      </c>
      <c r="DTV20">
        <v>0</v>
      </c>
      <c r="DTW20">
        <v>30131000</v>
      </c>
      <c r="DTX20">
        <v>0</v>
      </c>
      <c r="DTY20">
        <v>0</v>
      </c>
      <c r="DTZ20">
        <v>0</v>
      </c>
      <c r="DUA20">
        <v>5684500</v>
      </c>
      <c r="DUB20">
        <v>0</v>
      </c>
      <c r="DUC20">
        <v>11159000</v>
      </c>
      <c r="DUD20">
        <v>0</v>
      </c>
      <c r="DUE20">
        <v>0</v>
      </c>
      <c r="DUF20">
        <v>0</v>
      </c>
      <c r="DUG20">
        <v>227720000</v>
      </c>
      <c r="DUH20">
        <v>44998000</v>
      </c>
      <c r="DUI20">
        <v>1381500000</v>
      </c>
      <c r="DUJ20">
        <v>19414000</v>
      </c>
      <c r="DUK20">
        <v>0</v>
      </c>
      <c r="DUL20">
        <v>0</v>
      </c>
      <c r="DUM20">
        <v>6344500</v>
      </c>
      <c r="DUN20">
        <v>6517100</v>
      </c>
      <c r="DUO20">
        <v>0</v>
      </c>
      <c r="DUP20">
        <v>0</v>
      </c>
      <c r="DUQ20">
        <v>57018000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16685000</v>
      </c>
      <c r="DVD20">
        <v>30166000</v>
      </c>
      <c r="DVE20">
        <v>5146700</v>
      </c>
      <c r="DVF20">
        <v>36405000</v>
      </c>
      <c r="DVG20">
        <v>12557000</v>
      </c>
      <c r="DVH20">
        <v>47205000</v>
      </c>
      <c r="DVI20">
        <v>6920600</v>
      </c>
      <c r="DVJ20">
        <v>17776000</v>
      </c>
      <c r="DVK20">
        <v>82883000</v>
      </c>
      <c r="DVL20">
        <v>8385300</v>
      </c>
      <c r="DVM20">
        <v>53988000</v>
      </c>
      <c r="DVN20">
        <v>65832000</v>
      </c>
      <c r="DVO20">
        <v>6244200</v>
      </c>
      <c r="DVP20">
        <v>0</v>
      </c>
      <c r="DVQ20">
        <v>0</v>
      </c>
      <c r="DVR20">
        <v>0</v>
      </c>
      <c r="DVS20">
        <v>192990000</v>
      </c>
      <c r="DVT20">
        <v>0</v>
      </c>
      <c r="DVU20">
        <v>0</v>
      </c>
      <c r="DVV20">
        <v>0</v>
      </c>
      <c r="DVW20">
        <v>8638500</v>
      </c>
      <c r="DVX20">
        <v>6844200</v>
      </c>
      <c r="DVY20">
        <v>12515000</v>
      </c>
      <c r="DVZ20">
        <v>40797000</v>
      </c>
      <c r="DWA20">
        <v>0</v>
      </c>
      <c r="DWB20">
        <v>6621500</v>
      </c>
      <c r="DWC20">
        <v>0</v>
      </c>
      <c r="DWD20">
        <v>0</v>
      </c>
      <c r="DWE20">
        <v>0</v>
      </c>
      <c r="DWF20">
        <v>0</v>
      </c>
      <c r="DWG20">
        <v>8763200</v>
      </c>
      <c r="DWH20">
        <v>4985700</v>
      </c>
      <c r="DWI20">
        <v>0</v>
      </c>
      <c r="DWJ20">
        <v>0</v>
      </c>
      <c r="DWK20">
        <v>4263100</v>
      </c>
      <c r="DWL20">
        <v>17978000</v>
      </c>
      <c r="DWM20">
        <v>0</v>
      </c>
      <c r="DWN20">
        <v>1137100000</v>
      </c>
      <c r="DWO20">
        <v>0</v>
      </c>
      <c r="DWP20">
        <v>0</v>
      </c>
      <c r="DWQ20">
        <v>36251000</v>
      </c>
      <c r="DWR20">
        <v>0</v>
      </c>
      <c r="DWS20">
        <v>7286600</v>
      </c>
      <c r="DWT20">
        <v>0</v>
      </c>
      <c r="DWU20">
        <v>0</v>
      </c>
      <c r="DWV20">
        <v>0</v>
      </c>
      <c r="DWW20">
        <v>0</v>
      </c>
      <c r="DWX20">
        <v>5299300</v>
      </c>
      <c r="DWY20">
        <v>0</v>
      </c>
      <c r="DWZ20">
        <v>0</v>
      </c>
      <c r="DXA20">
        <v>0</v>
      </c>
      <c r="DXB20">
        <v>0</v>
      </c>
      <c r="DXC20">
        <v>1281200000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4525700</v>
      </c>
      <c r="DXJ20">
        <v>0</v>
      </c>
      <c r="DXK20">
        <v>0</v>
      </c>
      <c r="DXL20">
        <v>8247800</v>
      </c>
      <c r="DXM20">
        <v>0</v>
      </c>
      <c r="DXN20">
        <v>12456000</v>
      </c>
      <c r="DXO20">
        <v>0</v>
      </c>
      <c r="DXP20">
        <v>8499200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12659000</v>
      </c>
      <c r="DXW20">
        <v>0</v>
      </c>
      <c r="DXX20">
        <v>0</v>
      </c>
      <c r="DXY20">
        <v>4987900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15269000</v>
      </c>
      <c r="DYL20">
        <v>0</v>
      </c>
      <c r="DYM20">
        <v>0</v>
      </c>
      <c r="DYN20">
        <v>0</v>
      </c>
      <c r="DYO20">
        <v>0</v>
      </c>
      <c r="DYP20">
        <v>6485900</v>
      </c>
      <c r="DYQ20">
        <v>0</v>
      </c>
      <c r="DYR20">
        <v>0</v>
      </c>
      <c r="DYS20">
        <v>0</v>
      </c>
      <c r="DYT20">
        <v>6690100</v>
      </c>
      <c r="DYU20">
        <v>0</v>
      </c>
      <c r="DYV20">
        <v>12001000</v>
      </c>
      <c r="DYW20">
        <v>289450000</v>
      </c>
      <c r="DYX20">
        <v>0</v>
      </c>
      <c r="DYY20">
        <v>53759000</v>
      </c>
      <c r="DYZ20">
        <v>4385600</v>
      </c>
      <c r="DZA20">
        <v>0</v>
      </c>
      <c r="DZB20">
        <v>9632100</v>
      </c>
      <c r="DZC20">
        <v>0</v>
      </c>
      <c r="DZD20">
        <v>43577000</v>
      </c>
      <c r="DZE20">
        <v>0</v>
      </c>
      <c r="DZF20">
        <v>0</v>
      </c>
      <c r="DZG20">
        <v>7775100</v>
      </c>
      <c r="DZH20">
        <v>94718000</v>
      </c>
      <c r="DZI20">
        <v>4951600</v>
      </c>
      <c r="DZJ20">
        <v>0</v>
      </c>
      <c r="DZK20">
        <v>0</v>
      </c>
      <c r="DZL20">
        <v>0</v>
      </c>
      <c r="DZM20">
        <v>6301100</v>
      </c>
      <c r="DZN20">
        <v>169840000</v>
      </c>
      <c r="DZO20">
        <v>7488500</v>
      </c>
      <c r="DZP20">
        <v>10081000</v>
      </c>
      <c r="DZQ20">
        <v>4402900</v>
      </c>
      <c r="DZR20">
        <v>0</v>
      </c>
      <c r="DZS20">
        <v>0</v>
      </c>
      <c r="DZT20">
        <v>20724000</v>
      </c>
      <c r="DZU20">
        <v>11313000</v>
      </c>
      <c r="DZV20">
        <v>11508000</v>
      </c>
      <c r="DZW20">
        <v>376610000</v>
      </c>
      <c r="DZX20">
        <v>0</v>
      </c>
      <c r="DZY20">
        <v>66170000</v>
      </c>
      <c r="DZZ20">
        <v>19410000</v>
      </c>
      <c r="EAA20">
        <v>0</v>
      </c>
      <c r="EAB20">
        <v>2183800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10024000</v>
      </c>
      <c r="EAK20">
        <v>1158800000</v>
      </c>
      <c r="EAL20">
        <v>10150000</v>
      </c>
      <c r="EAM20">
        <v>959020000</v>
      </c>
      <c r="EAN20">
        <v>0</v>
      </c>
      <c r="EAO20">
        <v>0</v>
      </c>
      <c r="EAP20">
        <v>0</v>
      </c>
      <c r="EAQ20">
        <v>8313500</v>
      </c>
      <c r="EAR20">
        <v>5004100</v>
      </c>
      <c r="EAS20">
        <v>0</v>
      </c>
      <c r="EAT20">
        <v>0</v>
      </c>
      <c r="EAU20">
        <v>0</v>
      </c>
      <c r="EAV20">
        <v>76681000</v>
      </c>
      <c r="EAW20">
        <v>82984000</v>
      </c>
      <c r="EAX20">
        <v>0</v>
      </c>
      <c r="EAY20">
        <v>31743000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27255000</v>
      </c>
      <c r="EBF20">
        <v>0</v>
      </c>
      <c r="EBG20">
        <v>0</v>
      </c>
      <c r="EBH20">
        <v>9937900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345130000</v>
      </c>
      <c r="EBS20">
        <v>0</v>
      </c>
      <c r="EBT20">
        <v>14012000</v>
      </c>
      <c r="EBU20">
        <v>285830000</v>
      </c>
      <c r="EBV20">
        <v>16179000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3971900</v>
      </c>
      <c r="ECN20">
        <v>0</v>
      </c>
      <c r="ECO20">
        <v>5381600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13142000</v>
      </c>
      <c r="ECV20">
        <v>29357000</v>
      </c>
      <c r="ECW20">
        <v>0</v>
      </c>
      <c r="ECX20">
        <v>11052000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13035000</v>
      </c>
      <c r="EDG20">
        <v>0</v>
      </c>
      <c r="EDH20">
        <v>0</v>
      </c>
      <c r="EDI20">
        <v>0</v>
      </c>
      <c r="EDJ20">
        <v>17572000</v>
      </c>
      <c r="EDK20">
        <v>0</v>
      </c>
      <c r="EDL20">
        <v>0</v>
      </c>
      <c r="EDM20">
        <v>0</v>
      </c>
      <c r="EDN20">
        <v>27080000</v>
      </c>
      <c r="EDO20">
        <v>0</v>
      </c>
      <c r="EDP20">
        <v>0</v>
      </c>
      <c r="EDQ20">
        <v>0</v>
      </c>
      <c r="EDR20">
        <v>0</v>
      </c>
      <c r="EDS20">
        <v>47769000</v>
      </c>
      <c r="EDT20">
        <v>0</v>
      </c>
      <c r="EDU20">
        <v>0</v>
      </c>
      <c r="EDV20">
        <v>7019000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15554000</v>
      </c>
      <c r="EEC20">
        <v>179440000</v>
      </c>
      <c r="EED20">
        <v>150910000</v>
      </c>
      <c r="EEE20">
        <v>0</v>
      </c>
      <c r="EEF20">
        <v>0</v>
      </c>
      <c r="EEG20">
        <v>0</v>
      </c>
      <c r="EEH20">
        <v>0</v>
      </c>
      <c r="EEI20">
        <v>227180000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4048900</v>
      </c>
      <c r="EES20">
        <v>0</v>
      </c>
      <c r="EET20">
        <v>0</v>
      </c>
      <c r="EEU20">
        <v>0</v>
      </c>
      <c r="EEV20">
        <v>1896000</v>
      </c>
      <c r="EEW20">
        <v>329930000</v>
      </c>
      <c r="EEX20">
        <v>409330000</v>
      </c>
      <c r="EEY20">
        <v>0</v>
      </c>
      <c r="EEZ20">
        <v>151480000</v>
      </c>
      <c r="EFA20">
        <v>0</v>
      </c>
      <c r="EFB20">
        <v>5562500</v>
      </c>
      <c r="EFC20">
        <v>2669400000</v>
      </c>
      <c r="EFD20">
        <v>0</v>
      </c>
      <c r="EFE20">
        <v>9173700</v>
      </c>
      <c r="EFF20">
        <v>0</v>
      </c>
      <c r="EFG20">
        <v>0</v>
      </c>
      <c r="EFH20">
        <v>6745900</v>
      </c>
      <c r="EFI20">
        <v>196470000</v>
      </c>
      <c r="EFJ20">
        <v>0</v>
      </c>
      <c r="EFK20">
        <v>0</v>
      </c>
      <c r="EFL20">
        <v>0</v>
      </c>
      <c r="EFM20">
        <v>6722900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8387800</v>
      </c>
      <c r="EFU20">
        <v>0</v>
      </c>
      <c r="EFV20">
        <v>0</v>
      </c>
      <c r="EFW20">
        <v>0</v>
      </c>
      <c r="EFX20">
        <v>7884900</v>
      </c>
      <c r="EFY20">
        <v>26515000</v>
      </c>
      <c r="EFZ20">
        <v>22247000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7236100</v>
      </c>
      <c r="EGG20">
        <v>14716000</v>
      </c>
      <c r="EGH20">
        <v>0</v>
      </c>
      <c r="EGI20">
        <v>20360000</v>
      </c>
      <c r="EGJ20">
        <v>7753100000</v>
      </c>
      <c r="EGK20">
        <v>35445000</v>
      </c>
      <c r="EGL20">
        <v>0</v>
      </c>
      <c r="EGM20">
        <v>172420000</v>
      </c>
      <c r="EGN20">
        <v>4200200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23696000</v>
      </c>
      <c r="EGU20">
        <v>0</v>
      </c>
      <c r="EGV20">
        <v>0</v>
      </c>
      <c r="EGW20">
        <v>0</v>
      </c>
      <c r="EGX20">
        <v>0</v>
      </c>
      <c r="EGY20">
        <v>721880000</v>
      </c>
      <c r="EGZ20">
        <v>0</v>
      </c>
      <c r="EHA20">
        <v>0</v>
      </c>
      <c r="EHB20">
        <v>3869600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74379000</v>
      </c>
      <c r="EHI20">
        <v>167240000</v>
      </c>
      <c r="EHJ20">
        <v>0</v>
      </c>
      <c r="EHK20">
        <v>17679000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3862400</v>
      </c>
      <c r="EHU20">
        <v>52262000</v>
      </c>
      <c r="EHV20">
        <v>0</v>
      </c>
      <c r="EHW20">
        <v>0</v>
      </c>
      <c r="EHX20">
        <v>10465000</v>
      </c>
      <c r="EHY20">
        <v>0</v>
      </c>
      <c r="EHZ20">
        <v>7461300000</v>
      </c>
      <c r="EIA20">
        <v>0</v>
      </c>
      <c r="EIB20">
        <v>589290000</v>
      </c>
      <c r="EIC20">
        <v>1445100000</v>
      </c>
      <c r="EID20">
        <v>2967900</v>
      </c>
      <c r="EIE20">
        <v>0</v>
      </c>
      <c r="EIF20">
        <v>0</v>
      </c>
      <c r="EIG20">
        <v>7781700000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5788500</v>
      </c>
      <c r="EIW20">
        <v>0</v>
      </c>
      <c r="EIX20">
        <v>9260900</v>
      </c>
      <c r="EIY20">
        <v>0</v>
      </c>
      <c r="EIZ20">
        <v>23941000</v>
      </c>
      <c r="EJA20">
        <v>6464900</v>
      </c>
      <c r="EJB20">
        <v>0</v>
      </c>
      <c r="EJC20">
        <v>106590000</v>
      </c>
      <c r="EJD20">
        <v>0</v>
      </c>
      <c r="EJE20">
        <v>4455100</v>
      </c>
      <c r="EJF20">
        <v>0</v>
      </c>
      <c r="EJG20">
        <v>5642300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7398500</v>
      </c>
      <c r="EJO20">
        <v>0</v>
      </c>
      <c r="EJP20">
        <v>5535200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414140000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74591000</v>
      </c>
      <c r="EKE20">
        <v>0</v>
      </c>
      <c r="EKF20">
        <v>11720000</v>
      </c>
      <c r="EKG20">
        <v>0</v>
      </c>
      <c r="EKH20">
        <v>0</v>
      </c>
      <c r="EKI20">
        <v>9920300</v>
      </c>
      <c r="EKJ20">
        <v>68641000</v>
      </c>
      <c r="EKK20">
        <v>0</v>
      </c>
      <c r="EKL20">
        <v>19109000</v>
      </c>
      <c r="EKM20">
        <v>0</v>
      </c>
      <c r="EKN20">
        <v>51751000</v>
      </c>
      <c r="EKO20">
        <v>9607300</v>
      </c>
      <c r="EKP20">
        <v>0</v>
      </c>
      <c r="EKQ20">
        <v>0</v>
      </c>
      <c r="EKR20">
        <v>0</v>
      </c>
      <c r="EKS20">
        <v>622080000</v>
      </c>
      <c r="EKT20">
        <v>0</v>
      </c>
      <c r="EKU20">
        <v>0</v>
      </c>
      <c r="EKV20">
        <v>33076000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12653000</v>
      </c>
      <c r="ELF20">
        <v>0</v>
      </c>
      <c r="ELG20">
        <v>13167000</v>
      </c>
      <c r="ELH20">
        <v>0</v>
      </c>
      <c r="ELI20">
        <v>0</v>
      </c>
      <c r="ELJ20">
        <v>7455600</v>
      </c>
      <c r="ELK20">
        <v>0</v>
      </c>
      <c r="ELL20">
        <v>3780900</v>
      </c>
      <c r="ELM20">
        <v>0</v>
      </c>
      <c r="ELN20">
        <v>0</v>
      </c>
      <c r="ELO20">
        <v>0</v>
      </c>
      <c r="ELP20">
        <v>144970000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300150000</v>
      </c>
      <c r="EMB20">
        <v>248490000</v>
      </c>
      <c r="EMC20">
        <v>37594000</v>
      </c>
      <c r="EMD20">
        <v>0</v>
      </c>
      <c r="EME20">
        <v>0</v>
      </c>
      <c r="EMF20">
        <v>0</v>
      </c>
      <c r="EMG20">
        <v>121670000</v>
      </c>
      <c r="EMH20">
        <v>7854000</v>
      </c>
      <c r="EMI20">
        <v>44811000</v>
      </c>
      <c r="EMJ20">
        <v>0</v>
      </c>
      <c r="EMK20">
        <v>0</v>
      </c>
      <c r="EML20">
        <v>6045200</v>
      </c>
      <c r="EMM20">
        <v>0</v>
      </c>
      <c r="EMN20">
        <v>0</v>
      </c>
      <c r="EMO20">
        <v>495770000</v>
      </c>
      <c r="EMP20">
        <v>4181000</v>
      </c>
      <c r="EMQ20">
        <v>0</v>
      </c>
      <c r="EMR20">
        <v>0</v>
      </c>
      <c r="EMS20">
        <v>9267100</v>
      </c>
      <c r="EMT20">
        <v>0</v>
      </c>
      <c r="EMU20">
        <v>0</v>
      </c>
      <c r="EMV20">
        <v>69422000</v>
      </c>
      <c r="EMW20">
        <v>1580300000</v>
      </c>
      <c r="EMX20">
        <v>0</v>
      </c>
      <c r="EMY20">
        <v>1272100000</v>
      </c>
      <c r="EMZ20">
        <v>266790000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11807000</v>
      </c>
      <c r="ENG20">
        <v>0</v>
      </c>
      <c r="ENH20">
        <v>316170000</v>
      </c>
      <c r="ENI20">
        <v>0</v>
      </c>
      <c r="ENJ20">
        <v>0</v>
      </c>
      <c r="ENK20">
        <v>8065300</v>
      </c>
      <c r="ENL20">
        <v>0</v>
      </c>
      <c r="ENM20">
        <v>5268800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107550000</v>
      </c>
      <c r="ENV20">
        <v>38651000</v>
      </c>
      <c r="ENW20">
        <v>0</v>
      </c>
      <c r="ENX20">
        <v>0</v>
      </c>
      <c r="ENY20">
        <v>0</v>
      </c>
      <c r="ENZ20">
        <v>796730000</v>
      </c>
      <c r="EOA20">
        <v>3119400</v>
      </c>
      <c r="EOB20">
        <v>6707700</v>
      </c>
      <c r="EOC20">
        <v>0</v>
      </c>
      <c r="EOD20">
        <v>262530000</v>
      </c>
      <c r="EOE20">
        <v>44666000</v>
      </c>
      <c r="EOF20">
        <v>0</v>
      </c>
      <c r="EOG20">
        <v>9534400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3078700000</v>
      </c>
      <c r="EOO20">
        <v>0</v>
      </c>
      <c r="EOP20">
        <v>5250100</v>
      </c>
      <c r="EOQ20">
        <v>0</v>
      </c>
      <c r="EOR20">
        <v>0</v>
      </c>
      <c r="EOS20">
        <v>6308700</v>
      </c>
      <c r="EOT20">
        <v>0</v>
      </c>
      <c r="EOU20">
        <v>42621000</v>
      </c>
      <c r="EOV20">
        <v>0</v>
      </c>
      <c r="EOW20">
        <v>0</v>
      </c>
      <c r="EOX20">
        <v>0</v>
      </c>
      <c r="EOY20">
        <v>140580000</v>
      </c>
      <c r="EOZ20">
        <v>0</v>
      </c>
      <c r="EPA20">
        <v>85774000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294180000</v>
      </c>
      <c r="EPK20">
        <v>0</v>
      </c>
      <c r="EPL20">
        <v>189420000</v>
      </c>
      <c r="EPM20">
        <v>0</v>
      </c>
      <c r="EPN20">
        <v>26789000</v>
      </c>
      <c r="EPO20">
        <v>19447000</v>
      </c>
      <c r="EPP20">
        <v>0</v>
      </c>
      <c r="EPQ20">
        <v>0</v>
      </c>
      <c r="EPR20">
        <v>7158800</v>
      </c>
      <c r="EPS20">
        <v>18052000</v>
      </c>
      <c r="EPT20">
        <v>17344000000</v>
      </c>
      <c r="EPU20">
        <v>43667000</v>
      </c>
      <c r="EPV20">
        <v>0</v>
      </c>
      <c r="EPW20">
        <v>64952000</v>
      </c>
      <c r="EPX20">
        <v>0</v>
      </c>
      <c r="EPY20">
        <v>7931400</v>
      </c>
      <c r="EPZ20">
        <v>0</v>
      </c>
      <c r="EQA20">
        <v>33111000</v>
      </c>
      <c r="EQB20">
        <v>0</v>
      </c>
      <c r="EQC20">
        <v>0</v>
      </c>
      <c r="EQD20">
        <v>0</v>
      </c>
      <c r="EQE20">
        <v>35331000</v>
      </c>
      <c r="EQF20">
        <v>17119000</v>
      </c>
      <c r="EQG20">
        <v>0</v>
      </c>
      <c r="EQH20">
        <v>0</v>
      </c>
      <c r="EQI20">
        <v>0</v>
      </c>
      <c r="EQJ20">
        <v>9366900</v>
      </c>
      <c r="EQK20">
        <v>0</v>
      </c>
      <c r="EQL20">
        <v>0</v>
      </c>
      <c r="EQM20">
        <v>3151300</v>
      </c>
      <c r="EQN20">
        <v>7388300</v>
      </c>
      <c r="EQO20">
        <v>0</v>
      </c>
      <c r="EQP20">
        <v>0</v>
      </c>
      <c r="EQQ20">
        <v>0</v>
      </c>
      <c r="EQR20">
        <v>0</v>
      </c>
      <c r="EQS20">
        <v>26167000</v>
      </c>
      <c r="EQT20">
        <v>0</v>
      </c>
      <c r="EQU20">
        <v>45563000</v>
      </c>
      <c r="EQV20">
        <v>330930000</v>
      </c>
      <c r="EQW20">
        <v>11093000</v>
      </c>
      <c r="EQX20">
        <v>0</v>
      </c>
      <c r="EQY20">
        <v>465910000</v>
      </c>
      <c r="EQZ20">
        <v>0</v>
      </c>
      <c r="ERA20">
        <v>0</v>
      </c>
      <c r="ERB20">
        <v>24137000</v>
      </c>
      <c r="ERC20">
        <v>0</v>
      </c>
      <c r="ERD20">
        <v>5359900</v>
      </c>
      <c r="ERE20">
        <v>75484000</v>
      </c>
      <c r="ERF20">
        <v>0</v>
      </c>
      <c r="ERG20">
        <v>0</v>
      </c>
      <c r="ERH20">
        <v>9028500</v>
      </c>
      <c r="ERI20">
        <v>0</v>
      </c>
      <c r="ERJ20">
        <v>218500000</v>
      </c>
      <c r="ERK20">
        <v>242010000</v>
      </c>
      <c r="ERL20">
        <v>0</v>
      </c>
      <c r="ERM20">
        <v>26360000</v>
      </c>
      <c r="ERN20">
        <v>0</v>
      </c>
      <c r="ERO20">
        <v>0</v>
      </c>
      <c r="ERP20">
        <v>122450000</v>
      </c>
      <c r="ERQ20">
        <v>0</v>
      </c>
      <c r="ERR20">
        <v>33089000</v>
      </c>
      <c r="ERS20">
        <v>0</v>
      </c>
      <c r="ERT20">
        <v>0</v>
      </c>
      <c r="ERU20">
        <v>380860000</v>
      </c>
      <c r="ERV20">
        <v>0</v>
      </c>
      <c r="ERW20">
        <v>164860000</v>
      </c>
      <c r="ERX20">
        <v>0</v>
      </c>
      <c r="ERY20">
        <v>70671000</v>
      </c>
      <c r="ERZ20">
        <v>0</v>
      </c>
      <c r="ESA20">
        <v>0</v>
      </c>
      <c r="ESB20">
        <v>80017000</v>
      </c>
      <c r="ESC20">
        <v>51171000</v>
      </c>
      <c r="ESD20">
        <v>0</v>
      </c>
      <c r="ESE20">
        <v>0</v>
      </c>
      <c r="ESF20">
        <v>0</v>
      </c>
      <c r="ESG20">
        <v>0</v>
      </c>
      <c r="ESH20">
        <v>90362000</v>
      </c>
      <c r="ESI20">
        <v>0</v>
      </c>
      <c r="ESJ20">
        <v>0</v>
      </c>
      <c r="ESK20">
        <v>0</v>
      </c>
      <c r="ESL20">
        <v>20726000</v>
      </c>
      <c r="ESM20">
        <v>0</v>
      </c>
      <c r="ESN20">
        <v>1064000000</v>
      </c>
      <c r="ESO20">
        <v>27207000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48992000</v>
      </c>
      <c r="ESX20">
        <v>3231200</v>
      </c>
      <c r="ESY20">
        <v>342330000</v>
      </c>
      <c r="ESZ20">
        <v>498350000</v>
      </c>
      <c r="ETA20">
        <v>0</v>
      </c>
      <c r="ETB20">
        <v>53073000</v>
      </c>
      <c r="ETC20">
        <v>0</v>
      </c>
      <c r="ETD20">
        <v>33923000</v>
      </c>
      <c r="ETE20">
        <v>11352000</v>
      </c>
      <c r="ETF20">
        <v>32818000</v>
      </c>
      <c r="ETG20">
        <v>0</v>
      </c>
      <c r="ETH20">
        <v>0</v>
      </c>
      <c r="ETI20">
        <v>0</v>
      </c>
      <c r="ETJ20">
        <v>24412000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7281400</v>
      </c>
      <c r="ETS20">
        <v>71607000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10721000</v>
      </c>
      <c r="EUC20">
        <v>0</v>
      </c>
      <c r="EUD20">
        <v>0</v>
      </c>
      <c r="EUE20">
        <v>107700000</v>
      </c>
      <c r="EUF20">
        <v>39808000</v>
      </c>
      <c r="EUG20">
        <v>0</v>
      </c>
      <c r="EUH20">
        <v>27370000</v>
      </c>
      <c r="EUI20">
        <v>0</v>
      </c>
      <c r="EUJ20">
        <v>0</v>
      </c>
      <c r="EUK20">
        <v>0</v>
      </c>
      <c r="EUL20">
        <v>358020000</v>
      </c>
      <c r="EUM20">
        <v>0</v>
      </c>
      <c r="EUN20">
        <v>1546200000</v>
      </c>
      <c r="EUO20">
        <v>0</v>
      </c>
      <c r="EUP20">
        <v>0</v>
      </c>
      <c r="EUQ20">
        <v>14760000</v>
      </c>
      <c r="EUR20">
        <v>88323000</v>
      </c>
      <c r="EUS20">
        <v>0</v>
      </c>
      <c r="EUT20">
        <v>2715100000</v>
      </c>
      <c r="EUU20">
        <v>13732000</v>
      </c>
      <c r="EUV20">
        <v>0</v>
      </c>
      <c r="EUW20">
        <v>0</v>
      </c>
      <c r="EUX20">
        <v>159070000</v>
      </c>
      <c r="EUY20">
        <v>0</v>
      </c>
      <c r="EUZ20">
        <v>1884000</v>
      </c>
      <c r="EVA20">
        <v>0</v>
      </c>
      <c r="EVB20">
        <v>0</v>
      </c>
      <c r="EVC20">
        <v>0</v>
      </c>
      <c r="EVD20">
        <v>0</v>
      </c>
      <c r="EVE20">
        <v>15781000</v>
      </c>
      <c r="EVF20">
        <v>0</v>
      </c>
      <c r="EVG20">
        <v>8208500</v>
      </c>
      <c r="EVH20">
        <v>0</v>
      </c>
      <c r="EVI20">
        <v>16143000</v>
      </c>
      <c r="EVJ20">
        <v>0</v>
      </c>
      <c r="EVK20">
        <v>0</v>
      </c>
      <c r="EVL20">
        <v>0</v>
      </c>
      <c r="EVM20">
        <v>3197400</v>
      </c>
      <c r="EVN20">
        <v>0</v>
      </c>
      <c r="EVO20">
        <v>0</v>
      </c>
      <c r="EVP20">
        <v>158120000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78562000</v>
      </c>
      <c r="EWB20">
        <v>27753000</v>
      </c>
      <c r="EWC20">
        <v>25822000</v>
      </c>
      <c r="EWD20">
        <v>3979400000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15479000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15607000</v>
      </c>
      <c r="EWT20">
        <v>0</v>
      </c>
      <c r="EWU20">
        <v>0</v>
      </c>
      <c r="EWV20">
        <v>0</v>
      </c>
      <c r="EWW20">
        <v>0</v>
      </c>
      <c r="EWX20">
        <v>8799500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23204000</v>
      </c>
      <c r="EXE20">
        <v>0</v>
      </c>
      <c r="EXF20">
        <v>0</v>
      </c>
      <c r="EXG20">
        <v>16824000</v>
      </c>
      <c r="EXH20">
        <v>21241000</v>
      </c>
      <c r="EXI20">
        <v>0</v>
      </c>
      <c r="EXJ20">
        <v>0</v>
      </c>
      <c r="EXK20">
        <v>0</v>
      </c>
      <c r="EXL20">
        <v>12334000</v>
      </c>
      <c r="EXM20">
        <v>0</v>
      </c>
      <c r="EXN20">
        <v>0</v>
      </c>
      <c r="EXO20">
        <v>0</v>
      </c>
      <c r="EXP20">
        <v>0</v>
      </c>
      <c r="EXQ20">
        <v>99102000</v>
      </c>
      <c r="EXR20">
        <v>0</v>
      </c>
      <c r="EXS20">
        <v>26563000</v>
      </c>
      <c r="EXT20">
        <v>0</v>
      </c>
      <c r="EXU20">
        <v>0</v>
      </c>
      <c r="EXV20">
        <v>0</v>
      </c>
      <c r="EXW20">
        <v>337490000</v>
      </c>
      <c r="EXX20">
        <v>0</v>
      </c>
      <c r="EXY20">
        <v>0</v>
      </c>
      <c r="EXZ20">
        <v>0</v>
      </c>
      <c r="EYA20">
        <v>0</v>
      </c>
      <c r="EYB20">
        <v>18745000</v>
      </c>
      <c r="EYC20">
        <v>0</v>
      </c>
      <c r="EYD20">
        <v>20923000</v>
      </c>
      <c r="EYE20">
        <v>60668000</v>
      </c>
      <c r="EYF20">
        <v>0</v>
      </c>
      <c r="EYG20">
        <v>10465000</v>
      </c>
      <c r="EYH20">
        <v>33642000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180030000</v>
      </c>
      <c r="EYP20">
        <v>6235900</v>
      </c>
      <c r="EYQ20">
        <v>0</v>
      </c>
      <c r="EYR20">
        <v>0</v>
      </c>
      <c r="EYS20">
        <v>0</v>
      </c>
      <c r="EYT20">
        <v>349660000</v>
      </c>
      <c r="EYU20">
        <v>0</v>
      </c>
      <c r="EYV20">
        <v>0</v>
      </c>
      <c r="EYW20">
        <v>0</v>
      </c>
      <c r="EYX20">
        <v>11645000</v>
      </c>
      <c r="EYY20">
        <v>0</v>
      </c>
      <c r="EYZ20">
        <v>42189000</v>
      </c>
      <c r="EZA20">
        <v>0</v>
      </c>
      <c r="EZB20">
        <v>0</v>
      </c>
      <c r="EZC20">
        <v>21784000</v>
      </c>
      <c r="EZD20">
        <v>0</v>
      </c>
      <c r="EZE20">
        <v>0</v>
      </c>
      <c r="EZF20">
        <v>16511000</v>
      </c>
      <c r="EZG20">
        <v>1001400000</v>
      </c>
      <c r="EZH20">
        <v>0</v>
      </c>
      <c r="EZI20">
        <v>34615000</v>
      </c>
      <c r="EZJ20">
        <v>0</v>
      </c>
      <c r="EZK20">
        <v>660500000</v>
      </c>
      <c r="EZL20">
        <v>26231000</v>
      </c>
      <c r="EZM20">
        <v>0</v>
      </c>
      <c r="EZN20">
        <v>0</v>
      </c>
      <c r="EZO20">
        <v>6753100</v>
      </c>
      <c r="EZP20">
        <v>0</v>
      </c>
      <c r="EZQ20">
        <v>0</v>
      </c>
      <c r="EZR20">
        <v>0</v>
      </c>
      <c r="EZS20">
        <v>0</v>
      </c>
      <c r="EZT20">
        <v>10591000</v>
      </c>
      <c r="EZU20">
        <v>262580000</v>
      </c>
      <c r="EZV20">
        <v>0</v>
      </c>
      <c r="EZW20">
        <v>27838000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8915900000</v>
      </c>
      <c r="FAD20">
        <v>295720000</v>
      </c>
      <c r="FAE20">
        <v>0</v>
      </c>
      <c r="FAF20">
        <v>0</v>
      </c>
      <c r="FAG20">
        <v>0</v>
      </c>
      <c r="FAH20">
        <v>0</v>
      </c>
      <c r="FAI20">
        <v>7284400</v>
      </c>
      <c r="FAJ20">
        <v>51574000</v>
      </c>
      <c r="FAK20">
        <v>0</v>
      </c>
      <c r="FAL20">
        <v>68962000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1180200000</v>
      </c>
      <c r="FBG20">
        <v>1279500000</v>
      </c>
      <c r="FBH20">
        <v>124060000</v>
      </c>
      <c r="FBI20">
        <v>219090000</v>
      </c>
      <c r="FBJ20">
        <v>97431000</v>
      </c>
      <c r="FBK20">
        <v>7659900</v>
      </c>
      <c r="FBL20">
        <v>1385600000</v>
      </c>
      <c r="FBM20">
        <v>87908000</v>
      </c>
      <c r="FBN20">
        <v>164470000</v>
      </c>
      <c r="FBO20">
        <v>17780000</v>
      </c>
      <c r="FBP20">
        <v>1340300000</v>
      </c>
      <c r="FBQ20">
        <v>0</v>
      </c>
      <c r="FBR20">
        <v>84229000</v>
      </c>
      <c r="FBS20">
        <v>11997000000</v>
      </c>
      <c r="FBT20">
        <v>0</v>
      </c>
      <c r="FBU20">
        <v>0</v>
      </c>
      <c r="FBV20">
        <v>2964400000</v>
      </c>
      <c r="FBW20">
        <v>893000000</v>
      </c>
      <c r="FBX20">
        <v>39387000</v>
      </c>
      <c r="FBY20">
        <v>2137400000</v>
      </c>
      <c r="FBZ20">
        <v>0</v>
      </c>
      <c r="FCA20">
        <v>117410000</v>
      </c>
      <c r="FCB20">
        <v>70638000</v>
      </c>
      <c r="FCC20">
        <v>0</v>
      </c>
      <c r="FCD20">
        <v>369070000</v>
      </c>
      <c r="FCE20">
        <v>173800000</v>
      </c>
      <c r="FCF20">
        <v>0</v>
      </c>
      <c r="FCG20">
        <v>0</v>
      </c>
      <c r="FCH20">
        <v>1329900000</v>
      </c>
      <c r="FCI20">
        <v>0</v>
      </c>
      <c r="FCJ20">
        <v>278200000</v>
      </c>
      <c r="FCK20">
        <v>797930000</v>
      </c>
      <c r="FCL20">
        <v>0</v>
      </c>
      <c r="FCM20">
        <v>228790000</v>
      </c>
      <c r="FCN20">
        <v>710840000</v>
      </c>
      <c r="FCO20">
        <v>0</v>
      </c>
      <c r="FCP20">
        <v>0</v>
      </c>
      <c r="FCQ20">
        <v>945250000</v>
      </c>
      <c r="FCR20">
        <v>0</v>
      </c>
      <c r="FCS20">
        <v>925650000</v>
      </c>
      <c r="FCT20">
        <v>174260000</v>
      </c>
      <c r="FCU20">
        <v>59332000</v>
      </c>
      <c r="FCV20">
        <v>55693000</v>
      </c>
      <c r="FCW20">
        <v>3241100000</v>
      </c>
      <c r="FCX20">
        <v>111980000</v>
      </c>
      <c r="FCY20">
        <v>0</v>
      </c>
      <c r="FCZ20">
        <v>2110700000</v>
      </c>
      <c r="FDA20">
        <v>0</v>
      </c>
      <c r="FDB20">
        <v>2861600000</v>
      </c>
      <c r="FDC20">
        <v>0</v>
      </c>
      <c r="FDD20">
        <v>0</v>
      </c>
      <c r="FDE20">
        <v>564000000</v>
      </c>
      <c r="FDF20">
        <v>522290000</v>
      </c>
      <c r="FDG20">
        <v>74407000</v>
      </c>
      <c r="FDH20">
        <v>4266900</v>
      </c>
      <c r="FDI20">
        <v>46016000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</row>
    <row r="21" spans="1:4176" x14ac:dyDescent="0.25">
      <c r="A21" t="s">
        <v>3331</v>
      </c>
      <c r="B21" t="s">
        <v>3466</v>
      </c>
      <c r="C21" t="s">
        <v>3467</v>
      </c>
      <c r="D21" s="3" t="s">
        <v>3446</v>
      </c>
      <c r="E21" s="5">
        <v>8.2415112324024681E-2</v>
      </c>
      <c r="G21" t="s">
        <v>3560</v>
      </c>
      <c r="H21" t="s">
        <v>3504</v>
      </c>
      <c r="I21">
        <v>0.04</v>
      </c>
      <c r="L21" t="s">
        <v>3331</v>
      </c>
      <c r="M21" t="s">
        <v>3466</v>
      </c>
      <c r="N21" t="s">
        <v>3467</v>
      </c>
      <c r="O21" t="s">
        <v>3638</v>
      </c>
      <c r="P21" s="3" t="s">
        <v>3446</v>
      </c>
      <c r="Q21">
        <v>8</v>
      </c>
      <c r="AEK21">
        <v>40724000</v>
      </c>
      <c r="AEL21">
        <v>54975000</v>
      </c>
      <c r="AEM21">
        <v>9344800</v>
      </c>
      <c r="AEN21">
        <v>57912000</v>
      </c>
      <c r="AEO21">
        <v>112480000</v>
      </c>
      <c r="AEP21">
        <v>5749400</v>
      </c>
      <c r="AEQ21">
        <v>12580000</v>
      </c>
      <c r="AER21">
        <v>27402000</v>
      </c>
      <c r="AES21">
        <v>67153000</v>
      </c>
      <c r="AET21">
        <v>83914000</v>
      </c>
      <c r="AEU21">
        <v>36161000</v>
      </c>
      <c r="AEV21">
        <v>42638000</v>
      </c>
      <c r="AEW21">
        <v>84464000</v>
      </c>
      <c r="AEX21">
        <v>21470000</v>
      </c>
      <c r="AEY21">
        <v>326260000</v>
      </c>
      <c r="AEZ21">
        <v>167220000</v>
      </c>
      <c r="AFA21">
        <v>13414000</v>
      </c>
      <c r="AFB21">
        <v>0</v>
      </c>
      <c r="AFC21">
        <v>127590000</v>
      </c>
      <c r="AFD21">
        <v>14736000</v>
      </c>
      <c r="AFE21">
        <v>94827000</v>
      </c>
      <c r="AFF21">
        <v>29880000</v>
      </c>
      <c r="AFG21">
        <v>305020000</v>
      </c>
      <c r="AFH21">
        <v>94731000</v>
      </c>
      <c r="AFI21">
        <v>59715000</v>
      </c>
      <c r="AFJ21">
        <v>121960000</v>
      </c>
      <c r="AFK21">
        <v>25160000</v>
      </c>
      <c r="AFL21">
        <v>287330000</v>
      </c>
      <c r="AFM21">
        <v>171890000</v>
      </c>
      <c r="AFN21">
        <v>177990000</v>
      </c>
      <c r="AFO21">
        <v>18358000</v>
      </c>
      <c r="AFP21">
        <v>94393000</v>
      </c>
      <c r="AFQ21">
        <v>143510000</v>
      </c>
      <c r="AFR21">
        <v>185630000</v>
      </c>
      <c r="AFS21">
        <v>121940000</v>
      </c>
      <c r="AFT21">
        <v>80734000</v>
      </c>
      <c r="AFU21">
        <v>59520000</v>
      </c>
      <c r="AFV21">
        <v>38272000</v>
      </c>
      <c r="AFW21">
        <v>159880000</v>
      </c>
      <c r="AFX21">
        <v>46121000</v>
      </c>
      <c r="AFY21">
        <v>392280000</v>
      </c>
      <c r="AFZ21">
        <v>16074000</v>
      </c>
      <c r="AGA21">
        <v>36032000</v>
      </c>
      <c r="AGB21">
        <v>97567000</v>
      </c>
      <c r="AGC21">
        <v>15096000</v>
      </c>
      <c r="AGD21">
        <v>21511000</v>
      </c>
      <c r="AGE21">
        <v>37043000</v>
      </c>
      <c r="AGF21">
        <v>134470000</v>
      </c>
      <c r="AGG21">
        <v>26614000</v>
      </c>
      <c r="AGH21">
        <v>26339000</v>
      </c>
      <c r="AGI21">
        <v>274930000</v>
      </c>
      <c r="AGJ21">
        <v>99203000</v>
      </c>
      <c r="AGK21">
        <v>360840000</v>
      </c>
      <c r="AGL21">
        <v>53057000</v>
      </c>
      <c r="AGM21">
        <v>314720000</v>
      </c>
      <c r="AGN21">
        <v>313220000</v>
      </c>
      <c r="AGO21">
        <v>80328000</v>
      </c>
      <c r="AGP21">
        <v>31779000</v>
      </c>
      <c r="AGQ21">
        <v>14066000</v>
      </c>
      <c r="AGR21">
        <v>938930000</v>
      </c>
      <c r="AGS21">
        <v>69455000</v>
      </c>
      <c r="AGT21">
        <v>243140000</v>
      </c>
      <c r="AGU21">
        <v>314250000</v>
      </c>
      <c r="AGV21">
        <v>37516000</v>
      </c>
      <c r="AGW21">
        <v>74206000</v>
      </c>
      <c r="AGX21">
        <v>191350000</v>
      </c>
      <c r="AGY21">
        <v>48538000</v>
      </c>
      <c r="AGZ21">
        <v>77876000</v>
      </c>
      <c r="AHA21">
        <v>17357000</v>
      </c>
      <c r="AHB21">
        <v>21964000</v>
      </c>
      <c r="AHC21">
        <v>69073000</v>
      </c>
      <c r="AHD21">
        <v>11375000</v>
      </c>
      <c r="AHE21">
        <v>117340000</v>
      </c>
      <c r="AHF21">
        <v>176000000</v>
      </c>
      <c r="AHG21">
        <v>57448000</v>
      </c>
      <c r="AHH21">
        <v>9971400</v>
      </c>
      <c r="AHI21">
        <v>33869000</v>
      </c>
      <c r="AHJ21">
        <v>59976000</v>
      </c>
      <c r="AHK21">
        <v>25523000</v>
      </c>
      <c r="AHL21">
        <v>34989000</v>
      </c>
      <c r="AHM21">
        <v>124970000</v>
      </c>
      <c r="AHN21">
        <v>10308000</v>
      </c>
      <c r="AHO21">
        <v>42258000</v>
      </c>
      <c r="AHP21">
        <v>19227000</v>
      </c>
      <c r="AHQ21">
        <v>179850000</v>
      </c>
      <c r="AHR21">
        <v>45159000</v>
      </c>
      <c r="AHS21">
        <v>3296300000</v>
      </c>
      <c r="AHT21">
        <v>110550000</v>
      </c>
      <c r="AHU21">
        <v>28559000</v>
      </c>
      <c r="AHV21">
        <v>35730000</v>
      </c>
      <c r="AHW21">
        <v>0</v>
      </c>
      <c r="AHX21">
        <v>158560000</v>
      </c>
      <c r="AHY21">
        <v>0</v>
      </c>
      <c r="AHZ21">
        <v>37208000</v>
      </c>
      <c r="AIA21">
        <v>124830000</v>
      </c>
      <c r="AIB21">
        <v>365710000</v>
      </c>
      <c r="AIC21">
        <v>146080000</v>
      </c>
      <c r="AID21">
        <v>5281500</v>
      </c>
      <c r="AIE21">
        <v>9858500</v>
      </c>
      <c r="AIF21">
        <v>92796000</v>
      </c>
      <c r="AIG21">
        <v>14784000</v>
      </c>
      <c r="AIH21">
        <v>153840000</v>
      </c>
      <c r="AII21">
        <v>61959000</v>
      </c>
      <c r="AIJ21">
        <v>26034000</v>
      </c>
      <c r="AIK21">
        <v>317990000</v>
      </c>
      <c r="AIL21">
        <v>69429000</v>
      </c>
      <c r="AIM21">
        <v>111340000</v>
      </c>
      <c r="AIN21">
        <v>10771000</v>
      </c>
      <c r="AIO21">
        <v>182690000</v>
      </c>
      <c r="AIP21">
        <v>25263000</v>
      </c>
      <c r="AIQ21">
        <v>103420000</v>
      </c>
      <c r="AIR21">
        <v>607000000</v>
      </c>
      <c r="AIS21">
        <v>141130000</v>
      </c>
      <c r="AIT21">
        <v>27521000</v>
      </c>
      <c r="AIU21">
        <v>27603000</v>
      </c>
      <c r="AIV21">
        <v>134110000</v>
      </c>
      <c r="AIW21">
        <v>55584000</v>
      </c>
      <c r="AIX21">
        <v>43817000</v>
      </c>
      <c r="AIY21">
        <v>25431000</v>
      </c>
      <c r="AIZ21">
        <v>87209000</v>
      </c>
      <c r="AJA21">
        <v>27307000</v>
      </c>
      <c r="AJB21">
        <v>28413000</v>
      </c>
      <c r="AJC21">
        <v>644580000</v>
      </c>
      <c r="AJD21">
        <v>175280000</v>
      </c>
      <c r="AJE21">
        <v>18756000</v>
      </c>
      <c r="AJF21">
        <v>78516000</v>
      </c>
      <c r="AJG21">
        <v>72993000</v>
      </c>
      <c r="AJH21">
        <v>0</v>
      </c>
      <c r="AJI21">
        <v>0</v>
      </c>
      <c r="AJJ21">
        <v>22546000</v>
      </c>
      <c r="AJK21">
        <v>0</v>
      </c>
      <c r="AJL21">
        <v>39229000</v>
      </c>
      <c r="AJM21">
        <v>61255000</v>
      </c>
      <c r="AJN21">
        <v>33447000</v>
      </c>
      <c r="AJO21">
        <v>52374000</v>
      </c>
      <c r="AJP21">
        <v>120730000</v>
      </c>
      <c r="AJQ21">
        <v>47630000</v>
      </c>
      <c r="AJR21">
        <v>53962000</v>
      </c>
      <c r="AJS21">
        <v>26612000</v>
      </c>
      <c r="AJT21">
        <v>13779000</v>
      </c>
      <c r="AJU21">
        <v>94908000</v>
      </c>
      <c r="AJV21">
        <v>110610000</v>
      </c>
      <c r="AJW21">
        <v>34923000</v>
      </c>
      <c r="AJX21">
        <v>23902000</v>
      </c>
      <c r="AJY21">
        <v>36245000</v>
      </c>
      <c r="AJZ21">
        <v>45244000</v>
      </c>
      <c r="AKA21">
        <v>220160000</v>
      </c>
      <c r="AKB21">
        <v>13758000</v>
      </c>
      <c r="AKC21">
        <v>74621000</v>
      </c>
      <c r="AKD21">
        <v>99979000</v>
      </c>
      <c r="AKE21">
        <v>0</v>
      </c>
      <c r="AKF21">
        <v>0</v>
      </c>
      <c r="AKG21">
        <v>12580000</v>
      </c>
      <c r="AKH21">
        <v>14960000</v>
      </c>
      <c r="AKI21">
        <v>0</v>
      </c>
      <c r="AKJ21">
        <v>43981000</v>
      </c>
      <c r="AKK21">
        <v>68228000</v>
      </c>
      <c r="AKL21">
        <v>95415000</v>
      </c>
      <c r="AKM21">
        <v>156040000</v>
      </c>
      <c r="AKN21">
        <v>200190000</v>
      </c>
      <c r="AKO21">
        <v>37562000</v>
      </c>
      <c r="AKP21">
        <v>118970000</v>
      </c>
      <c r="AKQ21">
        <v>90122000</v>
      </c>
      <c r="AKR21">
        <v>310960000</v>
      </c>
      <c r="AKS21">
        <v>26360000</v>
      </c>
      <c r="AKT21">
        <v>38177000</v>
      </c>
      <c r="AKU21">
        <v>200010000</v>
      </c>
      <c r="AKV21">
        <v>478350000</v>
      </c>
      <c r="AKW21">
        <v>15334000</v>
      </c>
      <c r="AKX21">
        <v>11019000</v>
      </c>
      <c r="AKY21">
        <v>0</v>
      </c>
      <c r="AKZ21">
        <v>21720000</v>
      </c>
      <c r="ALA21">
        <v>220230000</v>
      </c>
      <c r="ALB21">
        <v>0</v>
      </c>
      <c r="ALC21">
        <v>177040000</v>
      </c>
      <c r="ALD21">
        <v>24130000</v>
      </c>
      <c r="ALE21">
        <v>408980000</v>
      </c>
      <c r="ALF21">
        <v>1029100000</v>
      </c>
      <c r="ALG21">
        <v>17463000</v>
      </c>
      <c r="ALH21">
        <v>17404000</v>
      </c>
      <c r="ALI21">
        <v>163390000</v>
      </c>
      <c r="ALJ21">
        <v>0</v>
      </c>
      <c r="ALK21">
        <v>43159000</v>
      </c>
      <c r="ALL21">
        <v>25516000</v>
      </c>
      <c r="ALM21">
        <v>84188000</v>
      </c>
      <c r="ALN21">
        <v>32991000</v>
      </c>
      <c r="ALO21">
        <v>111210000</v>
      </c>
      <c r="ALP21">
        <v>28363000</v>
      </c>
      <c r="ALQ21">
        <v>305700000</v>
      </c>
      <c r="ALR21">
        <v>47218000</v>
      </c>
      <c r="ALS21">
        <v>1293200000</v>
      </c>
      <c r="ALT21">
        <v>66703000</v>
      </c>
      <c r="ALU21">
        <v>24784000</v>
      </c>
      <c r="ALV21">
        <v>310960000</v>
      </c>
      <c r="ALW21">
        <v>105060000</v>
      </c>
      <c r="ALX21">
        <v>26676000</v>
      </c>
      <c r="ALY21">
        <v>60322000</v>
      </c>
      <c r="ALZ21">
        <v>64484000</v>
      </c>
      <c r="AMA21">
        <v>25949000</v>
      </c>
      <c r="AMB21">
        <v>241430000</v>
      </c>
      <c r="AMC21">
        <v>25496000</v>
      </c>
      <c r="AMD21">
        <v>45802000</v>
      </c>
      <c r="AME21">
        <v>340470000</v>
      </c>
      <c r="AMF21">
        <v>58165000</v>
      </c>
      <c r="AMG21">
        <v>40427000</v>
      </c>
      <c r="AMH21">
        <v>122740000</v>
      </c>
      <c r="AMI21">
        <v>41596000</v>
      </c>
      <c r="AMJ21">
        <v>81171000</v>
      </c>
      <c r="AMK21">
        <v>8907200</v>
      </c>
      <c r="AML21">
        <v>1041600000</v>
      </c>
      <c r="AMM21">
        <v>27537000</v>
      </c>
      <c r="AMN21">
        <v>40668000</v>
      </c>
      <c r="AMO21">
        <v>134300000</v>
      </c>
      <c r="AMP21">
        <v>5770500000</v>
      </c>
      <c r="AMQ21">
        <v>18125000</v>
      </c>
      <c r="AMR21">
        <v>16166000</v>
      </c>
      <c r="AMS21">
        <v>85991000</v>
      </c>
      <c r="AMT21">
        <v>32269000</v>
      </c>
      <c r="AMU21">
        <v>10835000</v>
      </c>
      <c r="AMV21">
        <v>85436000</v>
      </c>
      <c r="AMW21">
        <v>54616000</v>
      </c>
      <c r="AMX21">
        <v>50447000</v>
      </c>
      <c r="AMY21">
        <v>11174000</v>
      </c>
      <c r="AMZ21">
        <v>39610000</v>
      </c>
      <c r="ANA21">
        <v>119910000</v>
      </c>
      <c r="ANB21">
        <v>10265000</v>
      </c>
      <c r="ANC21">
        <v>65939000</v>
      </c>
      <c r="AND21">
        <v>29709000</v>
      </c>
      <c r="ANE21">
        <v>18074000</v>
      </c>
      <c r="ANF21">
        <v>56899000</v>
      </c>
      <c r="ANG21">
        <v>42193000</v>
      </c>
      <c r="ANH21">
        <v>21133000</v>
      </c>
      <c r="ANI21">
        <v>61513000</v>
      </c>
      <c r="ANJ21">
        <v>21688000</v>
      </c>
      <c r="ANK21">
        <v>13441000</v>
      </c>
      <c r="ANL21">
        <v>0</v>
      </c>
      <c r="ANM21">
        <v>38533000</v>
      </c>
      <c r="ANN21">
        <v>71694000</v>
      </c>
      <c r="ANO21">
        <v>24988000</v>
      </c>
      <c r="ANP21">
        <v>23637000</v>
      </c>
      <c r="ANQ21">
        <v>0</v>
      </c>
      <c r="ANR21">
        <v>101030000</v>
      </c>
      <c r="ANS21">
        <v>9353100</v>
      </c>
      <c r="ANT21">
        <v>67998000</v>
      </c>
      <c r="ANU21">
        <v>12723000</v>
      </c>
      <c r="ANV21">
        <v>31718000</v>
      </c>
      <c r="ANW21">
        <v>50356000</v>
      </c>
      <c r="ANX21">
        <v>92403000</v>
      </c>
      <c r="ANY21">
        <v>225890000</v>
      </c>
      <c r="ANZ21">
        <v>0</v>
      </c>
      <c r="AOA21">
        <v>16353000</v>
      </c>
      <c r="AOB21">
        <v>114810000</v>
      </c>
      <c r="AOC21">
        <v>47282000</v>
      </c>
      <c r="AOD21">
        <v>48431000</v>
      </c>
      <c r="AOE21">
        <v>48310000</v>
      </c>
      <c r="AOF21">
        <v>54773000</v>
      </c>
      <c r="AOG21">
        <v>285450000</v>
      </c>
      <c r="AOH21">
        <v>57181000</v>
      </c>
      <c r="AOI21">
        <v>2028600000</v>
      </c>
      <c r="AOJ21">
        <v>24983000</v>
      </c>
      <c r="AOK21">
        <v>0</v>
      </c>
      <c r="AOL21">
        <v>31709000</v>
      </c>
      <c r="AOM21">
        <v>27037000</v>
      </c>
      <c r="AON21">
        <v>24755000</v>
      </c>
      <c r="AOO21">
        <v>3083000</v>
      </c>
      <c r="AOP21">
        <v>424180000</v>
      </c>
      <c r="AOQ21">
        <v>19894000</v>
      </c>
      <c r="AOR21">
        <v>63210000</v>
      </c>
      <c r="AOS21">
        <v>35320000</v>
      </c>
      <c r="AOT21">
        <v>349820000</v>
      </c>
      <c r="AOU21">
        <v>19829000</v>
      </c>
      <c r="AOV21">
        <v>59624000</v>
      </c>
      <c r="AOW21">
        <v>223530000</v>
      </c>
      <c r="AOX21">
        <v>9522700</v>
      </c>
      <c r="AOY21">
        <v>320170000</v>
      </c>
      <c r="AOZ21">
        <v>32114000</v>
      </c>
      <c r="APA21">
        <v>4893500</v>
      </c>
      <c r="APB21">
        <v>23083000</v>
      </c>
      <c r="APC21">
        <v>0</v>
      </c>
      <c r="APD21">
        <v>17215000</v>
      </c>
      <c r="APE21">
        <v>816860000</v>
      </c>
      <c r="APF21">
        <v>342430000</v>
      </c>
      <c r="APG21">
        <v>23068000</v>
      </c>
      <c r="APH21">
        <v>39734000</v>
      </c>
      <c r="API21">
        <v>52685000</v>
      </c>
      <c r="APJ21">
        <v>31071000</v>
      </c>
      <c r="APK21">
        <v>54352000</v>
      </c>
      <c r="APL21">
        <v>27775000</v>
      </c>
      <c r="APM21">
        <v>13922000</v>
      </c>
      <c r="APN21">
        <v>0</v>
      </c>
      <c r="APO21">
        <v>32105000</v>
      </c>
      <c r="APP21">
        <v>0</v>
      </c>
      <c r="APQ21">
        <v>42646000</v>
      </c>
      <c r="APR21">
        <v>32820000</v>
      </c>
      <c r="APS21">
        <v>45617000</v>
      </c>
      <c r="APT21">
        <v>20080000</v>
      </c>
      <c r="APU21">
        <v>54025000</v>
      </c>
      <c r="APV21">
        <v>12375000</v>
      </c>
      <c r="APW21">
        <v>54468000</v>
      </c>
      <c r="APX21">
        <v>0</v>
      </c>
      <c r="APY21">
        <v>11464000</v>
      </c>
      <c r="APZ21">
        <v>89631000</v>
      </c>
      <c r="AQA21">
        <v>139340000</v>
      </c>
      <c r="AQB21">
        <v>51667000</v>
      </c>
      <c r="AQC21">
        <v>20168000</v>
      </c>
      <c r="AQD21">
        <v>59326000</v>
      </c>
      <c r="AQE21">
        <v>0</v>
      </c>
      <c r="AQF21">
        <v>70460000</v>
      </c>
      <c r="AQG21">
        <v>56357000</v>
      </c>
      <c r="AQH21">
        <v>28847000</v>
      </c>
      <c r="AQI21">
        <v>0</v>
      </c>
      <c r="AQJ21">
        <v>28182000</v>
      </c>
      <c r="AQK21">
        <v>29064000</v>
      </c>
      <c r="AQL21">
        <v>73252000</v>
      </c>
      <c r="AQM21">
        <v>19822000</v>
      </c>
      <c r="AQN21">
        <v>0</v>
      </c>
      <c r="AQO21">
        <v>22994000</v>
      </c>
      <c r="AQP21">
        <v>107910000</v>
      </c>
      <c r="AQQ21">
        <v>698230000</v>
      </c>
      <c r="AQR21">
        <v>23552000</v>
      </c>
      <c r="AQS21">
        <v>280280000</v>
      </c>
      <c r="AQT21">
        <v>39590000</v>
      </c>
      <c r="AQU21">
        <v>8940500</v>
      </c>
      <c r="AQV21">
        <v>149990000</v>
      </c>
      <c r="AQW21">
        <v>0</v>
      </c>
      <c r="AQX21">
        <v>49485000</v>
      </c>
      <c r="AQY21">
        <v>33328000</v>
      </c>
      <c r="AQZ21">
        <v>29650000</v>
      </c>
      <c r="ARA21">
        <v>13322000</v>
      </c>
      <c r="ARB21">
        <v>83737000</v>
      </c>
      <c r="ARC21">
        <v>24227000</v>
      </c>
      <c r="ARD21">
        <v>0</v>
      </c>
      <c r="ARE21">
        <v>14130000</v>
      </c>
      <c r="ARF21">
        <v>53145000</v>
      </c>
      <c r="ARG21">
        <v>54319000</v>
      </c>
      <c r="ARH21">
        <v>11029000</v>
      </c>
      <c r="ARI21">
        <v>32473000</v>
      </c>
      <c r="ARJ21">
        <v>54190000</v>
      </c>
      <c r="ARK21">
        <v>18688000</v>
      </c>
      <c r="ARL21">
        <v>133500000</v>
      </c>
      <c r="ARM21">
        <v>50234000</v>
      </c>
      <c r="ARN21">
        <v>51879000</v>
      </c>
      <c r="ARO21">
        <v>64946000</v>
      </c>
      <c r="ARP21">
        <v>10126000</v>
      </c>
      <c r="ARQ21">
        <v>33134000</v>
      </c>
      <c r="ARR21">
        <v>19824000</v>
      </c>
      <c r="ARS21">
        <v>11533000</v>
      </c>
      <c r="ART21">
        <v>0</v>
      </c>
      <c r="ARU21">
        <v>49900000</v>
      </c>
      <c r="ARV21">
        <v>29452000</v>
      </c>
      <c r="ARW21">
        <v>26249000</v>
      </c>
      <c r="ARX21">
        <v>40788000</v>
      </c>
      <c r="ARY21">
        <v>25886000</v>
      </c>
      <c r="ARZ21">
        <v>7754500</v>
      </c>
      <c r="ASA21">
        <v>13333000</v>
      </c>
      <c r="ASB21">
        <v>51388000</v>
      </c>
      <c r="ASC21">
        <v>11941000</v>
      </c>
      <c r="ASD21">
        <v>39624000</v>
      </c>
      <c r="ASE21">
        <v>0</v>
      </c>
      <c r="ASF21">
        <v>43428000</v>
      </c>
      <c r="ASG21">
        <v>28592000</v>
      </c>
      <c r="ASH21">
        <v>17981000</v>
      </c>
      <c r="ASI21">
        <v>31637000</v>
      </c>
      <c r="ASJ21">
        <v>41317000</v>
      </c>
      <c r="ASK21">
        <v>12950000</v>
      </c>
      <c r="ASL21">
        <v>86757000</v>
      </c>
      <c r="ASM21">
        <v>46092000</v>
      </c>
      <c r="ASN21">
        <v>36552000</v>
      </c>
      <c r="ASO21">
        <v>11720000</v>
      </c>
      <c r="ASP21">
        <v>303380000</v>
      </c>
      <c r="ASQ21">
        <v>41306000</v>
      </c>
      <c r="ASR21">
        <v>81393000</v>
      </c>
      <c r="ASS21">
        <v>33482000</v>
      </c>
      <c r="AST21">
        <v>184970000</v>
      </c>
      <c r="ASU21">
        <v>461440000</v>
      </c>
      <c r="ASV21">
        <v>15322000</v>
      </c>
      <c r="ASW21">
        <v>58358000</v>
      </c>
      <c r="ASX21">
        <v>65878000</v>
      </c>
      <c r="ASY21">
        <v>94273000</v>
      </c>
      <c r="ASZ21">
        <v>20963000</v>
      </c>
      <c r="ATA21">
        <v>2630600</v>
      </c>
      <c r="ATB21">
        <v>56512000</v>
      </c>
      <c r="ATC21">
        <v>72275000</v>
      </c>
      <c r="ATD21">
        <v>27986000</v>
      </c>
      <c r="ATE21">
        <v>17813000</v>
      </c>
      <c r="ATF21">
        <v>128660000</v>
      </c>
      <c r="ATG21">
        <v>31742000</v>
      </c>
      <c r="ATH21">
        <v>32858000</v>
      </c>
      <c r="ATI21">
        <v>33434000</v>
      </c>
      <c r="ATJ21">
        <v>21864000</v>
      </c>
      <c r="ATK21">
        <v>29729000</v>
      </c>
      <c r="ATL21">
        <v>72369000</v>
      </c>
      <c r="ATM21">
        <v>15153000</v>
      </c>
      <c r="ATN21">
        <v>0</v>
      </c>
      <c r="ATO21">
        <v>16342000</v>
      </c>
      <c r="ATP21">
        <v>11520000</v>
      </c>
      <c r="ATQ21">
        <v>26812000</v>
      </c>
      <c r="ATR21">
        <v>50688000</v>
      </c>
      <c r="ATS21">
        <v>156040000</v>
      </c>
      <c r="ATT21">
        <v>115470000</v>
      </c>
      <c r="ATU21">
        <v>18068000</v>
      </c>
      <c r="ATV21">
        <v>99716000</v>
      </c>
      <c r="ATW21">
        <v>15166000</v>
      </c>
      <c r="ATX21">
        <v>8049400</v>
      </c>
      <c r="ATY21">
        <v>61114000</v>
      </c>
      <c r="ATZ21">
        <v>14028000</v>
      </c>
      <c r="AUA21">
        <v>31565000</v>
      </c>
      <c r="AUB21">
        <v>7786000</v>
      </c>
      <c r="AUC21">
        <v>144040000</v>
      </c>
      <c r="AUD21">
        <v>19264000</v>
      </c>
      <c r="AUE21">
        <v>26118000</v>
      </c>
      <c r="AUF21">
        <v>14819000</v>
      </c>
      <c r="AUG21">
        <v>20377000</v>
      </c>
      <c r="AUH21">
        <v>11674000</v>
      </c>
      <c r="AUI21">
        <v>95234000</v>
      </c>
      <c r="AUJ21">
        <v>264080000</v>
      </c>
      <c r="AUK21">
        <v>0</v>
      </c>
      <c r="AUL21">
        <v>0</v>
      </c>
      <c r="AUM21">
        <v>16529000</v>
      </c>
      <c r="AUN21">
        <v>18395000</v>
      </c>
      <c r="AUO21">
        <v>256730000</v>
      </c>
      <c r="AUP21">
        <v>29561000</v>
      </c>
      <c r="AUQ21">
        <v>9528500</v>
      </c>
      <c r="AUR21">
        <v>1036400000</v>
      </c>
      <c r="AUS21">
        <v>38782000</v>
      </c>
      <c r="AUT21">
        <v>27149000</v>
      </c>
      <c r="AUU21">
        <v>623600000</v>
      </c>
      <c r="AUV21">
        <v>30734000</v>
      </c>
      <c r="AUW21">
        <v>47117000</v>
      </c>
      <c r="AUX21">
        <v>70453000</v>
      </c>
      <c r="AUY21">
        <v>31238000</v>
      </c>
      <c r="AUZ21">
        <v>18735000</v>
      </c>
      <c r="AVA21">
        <v>0</v>
      </c>
      <c r="AVB21">
        <v>15375000</v>
      </c>
      <c r="AVC21">
        <v>36778000</v>
      </c>
      <c r="AVD21">
        <v>0</v>
      </c>
      <c r="AVE21">
        <v>304660000</v>
      </c>
      <c r="AVF21">
        <v>31035000</v>
      </c>
      <c r="AVG21">
        <v>34908000</v>
      </c>
      <c r="AVH21">
        <v>18381000</v>
      </c>
      <c r="AVI21">
        <v>180340000</v>
      </c>
      <c r="AVJ21">
        <v>18109000</v>
      </c>
      <c r="AVK21">
        <v>18337000</v>
      </c>
      <c r="AVL21">
        <v>26575000</v>
      </c>
      <c r="AVM21">
        <v>57878000</v>
      </c>
      <c r="AVN21">
        <v>0</v>
      </c>
      <c r="AVO21">
        <v>17489000</v>
      </c>
      <c r="AVP21">
        <v>121060000</v>
      </c>
      <c r="AVQ21">
        <v>53658000</v>
      </c>
      <c r="AVR21">
        <v>93018000</v>
      </c>
      <c r="AVS21">
        <v>63738000</v>
      </c>
      <c r="AVT21">
        <v>19470000</v>
      </c>
      <c r="AVU21">
        <v>58155000</v>
      </c>
      <c r="AVV21">
        <v>1408000</v>
      </c>
      <c r="AVW21">
        <v>71916000</v>
      </c>
      <c r="AVX21">
        <v>26293000</v>
      </c>
      <c r="AVY21">
        <v>35603000</v>
      </c>
      <c r="AVZ21">
        <v>24494000</v>
      </c>
      <c r="AWA21">
        <v>4938400</v>
      </c>
      <c r="AWB21">
        <v>0</v>
      </c>
      <c r="AWC21">
        <v>20912000</v>
      </c>
      <c r="AWD21">
        <v>0</v>
      </c>
      <c r="AWE21">
        <v>26928000</v>
      </c>
      <c r="AWF21">
        <v>18505000</v>
      </c>
      <c r="AWG21">
        <v>20509000</v>
      </c>
      <c r="AWH21">
        <v>49679000</v>
      </c>
      <c r="AWI21">
        <v>30216000</v>
      </c>
      <c r="AWJ21">
        <v>16756000</v>
      </c>
      <c r="AWK21">
        <v>62684000</v>
      </c>
      <c r="AWL21">
        <v>32030000</v>
      </c>
      <c r="AWM21">
        <v>94431000</v>
      </c>
      <c r="AWN21">
        <v>21367000</v>
      </c>
      <c r="AWO21">
        <v>16453000</v>
      </c>
      <c r="AWP21">
        <v>70282000</v>
      </c>
      <c r="AWQ21">
        <v>66632000</v>
      </c>
      <c r="AWR21">
        <v>24865000</v>
      </c>
      <c r="AWS21">
        <v>21939000</v>
      </c>
      <c r="AWT21">
        <v>38490000</v>
      </c>
      <c r="AWU21">
        <v>52337000</v>
      </c>
      <c r="AWV21">
        <v>4631700</v>
      </c>
      <c r="AWW21">
        <v>22371000</v>
      </c>
      <c r="AWX21">
        <v>12501000</v>
      </c>
      <c r="AWY21">
        <v>22961000000</v>
      </c>
      <c r="AWZ21">
        <v>10238000</v>
      </c>
      <c r="AXA21">
        <v>47341000</v>
      </c>
      <c r="AXB21">
        <v>250180000</v>
      </c>
      <c r="AXC21">
        <v>19584000</v>
      </c>
      <c r="AXD21">
        <v>42169000</v>
      </c>
      <c r="AXE21">
        <v>78798000</v>
      </c>
      <c r="AXF21">
        <v>25187000</v>
      </c>
      <c r="AXG21">
        <v>66367000</v>
      </c>
      <c r="AXH21">
        <v>69598000</v>
      </c>
      <c r="AXI21">
        <v>11884000</v>
      </c>
      <c r="AXJ21">
        <v>69147000</v>
      </c>
      <c r="AXK21">
        <v>0</v>
      </c>
      <c r="AXL21">
        <v>637200000</v>
      </c>
      <c r="AXM21">
        <v>8042400</v>
      </c>
      <c r="AXN21">
        <v>10789000</v>
      </c>
      <c r="AXO21">
        <v>10287000</v>
      </c>
      <c r="AXP21">
        <v>27977000</v>
      </c>
      <c r="AXQ21">
        <v>33191000</v>
      </c>
      <c r="AXR21">
        <v>52649000</v>
      </c>
      <c r="AXS21">
        <v>21197000</v>
      </c>
      <c r="AXT21">
        <v>12445000</v>
      </c>
      <c r="AXU21">
        <v>6669300</v>
      </c>
      <c r="AXV21">
        <v>0</v>
      </c>
      <c r="AXW21">
        <v>0</v>
      </c>
      <c r="AXX21">
        <v>26771000</v>
      </c>
      <c r="AXY21">
        <v>0</v>
      </c>
      <c r="AXZ21">
        <v>59630000</v>
      </c>
      <c r="AYA21">
        <v>64490000</v>
      </c>
      <c r="AYB21">
        <v>35526000</v>
      </c>
      <c r="AYC21">
        <v>10456000</v>
      </c>
      <c r="AYD21">
        <v>41466000</v>
      </c>
      <c r="AYE21">
        <v>82067000</v>
      </c>
      <c r="AYF21">
        <v>13352000</v>
      </c>
      <c r="AYG21">
        <v>44453000</v>
      </c>
      <c r="AYH21">
        <v>116720000</v>
      </c>
      <c r="AYI21">
        <v>0</v>
      </c>
      <c r="AYJ21">
        <v>0</v>
      </c>
      <c r="AYK21">
        <v>24389000</v>
      </c>
      <c r="AYL21">
        <v>19359000</v>
      </c>
      <c r="AYM21">
        <v>0</v>
      </c>
      <c r="AYN21">
        <v>0</v>
      </c>
      <c r="AYO21">
        <v>31865000</v>
      </c>
      <c r="AYP21">
        <v>37281000</v>
      </c>
      <c r="AYQ21">
        <v>9389300</v>
      </c>
      <c r="AYR21">
        <v>102810000</v>
      </c>
      <c r="AYS21">
        <v>17080000</v>
      </c>
      <c r="AYT21">
        <v>32914000</v>
      </c>
      <c r="AYU21">
        <v>53248000</v>
      </c>
      <c r="AYV21">
        <v>20322000</v>
      </c>
      <c r="AYW21">
        <v>0</v>
      </c>
      <c r="AYX21">
        <v>10397000</v>
      </c>
      <c r="AYY21">
        <v>472540000</v>
      </c>
      <c r="AYZ21">
        <v>18778000</v>
      </c>
      <c r="AZA21">
        <v>6431700</v>
      </c>
      <c r="AZB21">
        <v>14504000</v>
      </c>
      <c r="AZC21">
        <v>13218000</v>
      </c>
      <c r="AZD21">
        <v>27627000</v>
      </c>
      <c r="AZE21">
        <v>22669000</v>
      </c>
      <c r="AZF21">
        <v>49543000</v>
      </c>
      <c r="AZG21">
        <v>13849000</v>
      </c>
      <c r="AZH21">
        <v>42636000</v>
      </c>
      <c r="AZI21">
        <v>9460300</v>
      </c>
      <c r="AZJ21">
        <v>25689000</v>
      </c>
      <c r="AZK21">
        <v>54075000</v>
      </c>
      <c r="AZL21">
        <v>0</v>
      </c>
      <c r="AZM21">
        <v>0</v>
      </c>
      <c r="AZN21">
        <v>116900000</v>
      </c>
      <c r="AZO21">
        <v>0</v>
      </c>
      <c r="AZP21">
        <v>79510000</v>
      </c>
      <c r="AZQ21">
        <v>52568000</v>
      </c>
      <c r="AZR21">
        <v>17334000</v>
      </c>
      <c r="AZS21">
        <v>107190000</v>
      </c>
      <c r="AZT21">
        <v>24549000</v>
      </c>
      <c r="AZU21">
        <v>24314000</v>
      </c>
      <c r="AZV21">
        <v>0</v>
      </c>
      <c r="AZW21">
        <v>77591000</v>
      </c>
      <c r="AZX21">
        <v>74970000</v>
      </c>
      <c r="AZY21">
        <v>5647600</v>
      </c>
      <c r="AZZ21">
        <v>46807000</v>
      </c>
      <c r="BAA21">
        <v>12003000</v>
      </c>
      <c r="BAB21">
        <v>24690000</v>
      </c>
      <c r="BAC21">
        <v>66856000</v>
      </c>
      <c r="BAD21">
        <v>42730000</v>
      </c>
      <c r="BAE21">
        <v>11042000</v>
      </c>
      <c r="BAF21">
        <v>47556000</v>
      </c>
      <c r="BAG21">
        <v>0</v>
      </c>
      <c r="BAH21">
        <v>103330000</v>
      </c>
      <c r="BAI21">
        <v>261690000</v>
      </c>
      <c r="BAJ21">
        <v>140010000</v>
      </c>
      <c r="BAK21">
        <v>36016000</v>
      </c>
      <c r="BAL21">
        <v>0</v>
      </c>
      <c r="BAM21">
        <v>110170000</v>
      </c>
      <c r="BAN21">
        <v>92174000</v>
      </c>
      <c r="BAO21">
        <v>29198000</v>
      </c>
      <c r="BAP21">
        <v>144100000</v>
      </c>
      <c r="BAQ21">
        <v>13550000</v>
      </c>
      <c r="BAR21">
        <v>16540000</v>
      </c>
      <c r="BAS21">
        <v>301900000</v>
      </c>
      <c r="BAT21">
        <v>17029000</v>
      </c>
      <c r="BAU21">
        <v>30655000</v>
      </c>
      <c r="BAV21">
        <v>15992000</v>
      </c>
      <c r="BAW21">
        <v>0</v>
      </c>
      <c r="BAX21">
        <v>0</v>
      </c>
      <c r="BAY21">
        <v>9209000</v>
      </c>
      <c r="BAZ21">
        <v>0</v>
      </c>
      <c r="BBA21">
        <v>286800000</v>
      </c>
      <c r="BBB21">
        <v>0</v>
      </c>
      <c r="BBC21">
        <v>15422000</v>
      </c>
      <c r="BBD21">
        <v>8819600</v>
      </c>
      <c r="BBE21">
        <v>7386600</v>
      </c>
      <c r="BBF21">
        <v>13480000</v>
      </c>
      <c r="BBG21">
        <v>35480000</v>
      </c>
      <c r="BBH21">
        <v>16541000</v>
      </c>
      <c r="BBI21">
        <v>11261000</v>
      </c>
      <c r="BBJ21">
        <v>0</v>
      </c>
      <c r="BBK21">
        <v>27844000</v>
      </c>
      <c r="BBL21">
        <v>45932000</v>
      </c>
      <c r="BBM21">
        <v>24734000</v>
      </c>
      <c r="BBN21">
        <v>137140000</v>
      </c>
      <c r="BBO21">
        <v>297600000</v>
      </c>
      <c r="BBP21">
        <v>22152000</v>
      </c>
      <c r="BBQ21">
        <v>222800000</v>
      </c>
      <c r="BBR21">
        <v>10671000</v>
      </c>
      <c r="BBS21">
        <v>27004000</v>
      </c>
      <c r="BBT21">
        <v>0</v>
      </c>
      <c r="BBU21">
        <v>36591000</v>
      </c>
      <c r="BBV21">
        <v>26506000</v>
      </c>
      <c r="BBW21">
        <v>331600000</v>
      </c>
      <c r="BBX21">
        <v>75397000</v>
      </c>
      <c r="BBY21">
        <v>1220600000</v>
      </c>
      <c r="BBZ21">
        <v>0</v>
      </c>
      <c r="BCA21">
        <v>27380000</v>
      </c>
      <c r="BCB21">
        <v>0</v>
      </c>
      <c r="BCC21">
        <v>15516000</v>
      </c>
      <c r="BCD21">
        <v>10822000</v>
      </c>
      <c r="BCE21">
        <v>53231000</v>
      </c>
      <c r="BCF21">
        <v>52005000</v>
      </c>
      <c r="BCG21">
        <v>12581000</v>
      </c>
      <c r="BCH21">
        <v>33870000</v>
      </c>
      <c r="BCI21">
        <v>0</v>
      </c>
      <c r="BCJ21">
        <v>26408000</v>
      </c>
      <c r="BCK21">
        <v>693160000</v>
      </c>
      <c r="BCL21">
        <v>0</v>
      </c>
      <c r="BCM21">
        <v>86751000</v>
      </c>
      <c r="BCN21">
        <v>17635000</v>
      </c>
      <c r="BCO21">
        <v>93809000</v>
      </c>
      <c r="BCP21">
        <v>18259000</v>
      </c>
      <c r="BCQ21">
        <v>7028400</v>
      </c>
      <c r="BCR21">
        <v>36114000</v>
      </c>
      <c r="BCS21">
        <v>20548000</v>
      </c>
      <c r="BCT21">
        <v>0</v>
      </c>
      <c r="BCU21">
        <v>41671000</v>
      </c>
      <c r="BCV21">
        <v>0</v>
      </c>
      <c r="BCW21">
        <v>19069000</v>
      </c>
      <c r="BCX21">
        <v>22410000</v>
      </c>
      <c r="BCY21">
        <v>9799200</v>
      </c>
      <c r="BCZ21">
        <v>54377000</v>
      </c>
      <c r="BDA21">
        <v>33767000</v>
      </c>
      <c r="BDB21">
        <v>40263000</v>
      </c>
      <c r="BDC21">
        <v>25096000</v>
      </c>
      <c r="BDD21">
        <v>11449000</v>
      </c>
      <c r="BDE21">
        <v>149280000</v>
      </c>
      <c r="BDF21">
        <v>12579000</v>
      </c>
      <c r="BDG21">
        <v>24200000</v>
      </c>
      <c r="BDH21">
        <v>11931000</v>
      </c>
      <c r="BDI21">
        <v>9129000</v>
      </c>
      <c r="BDJ21">
        <v>0</v>
      </c>
      <c r="BDK21">
        <v>0</v>
      </c>
      <c r="BDL21">
        <v>11061000</v>
      </c>
      <c r="BDM21">
        <v>150790000</v>
      </c>
      <c r="BDN21">
        <v>73760000</v>
      </c>
      <c r="BDO21">
        <v>78457000</v>
      </c>
      <c r="BDP21">
        <v>57180000</v>
      </c>
      <c r="BDQ21">
        <v>26093000</v>
      </c>
      <c r="BDR21">
        <v>8925500</v>
      </c>
      <c r="BDS21">
        <v>94600000</v>
      </c>
      <c r="BDT21">
        <v>0</v>
      </c>
      <c r="BDU21">
        <v>15387000</v>
      </c>
      <c r="BDV21">
        <v>27410000</v>
      </c>
      <c r="BDW21">
        <v>19875000</v>
      </c>
      <c r="BDX21">
        <v>228740000</v>
      </c>
      <c r="BDY21">
        <v>0</v>
      </c>
      <c r="BDZ21">
        <v>0</v>
      </c>
      <c r="BEA21">
        <v>19587000</v>
      </c>
      <c r="BEB21">
        <v>43418000</v>
      </c>
      <c r="BEC21">
        <v>15222000</v>
      </c>
      <c r="BED21">
        <v>18508000</v>
      </c>
      <c r="BEE21">
        <v>12078000</v>
      </c>
      <c r="BEF21">
        <v>53727000</v>
      </c>
      <c r="BEG21">
        <v>777310000</v>
      </c>
      <c r="BEH21">
        <v>158810000</v>
      </c>
      <c r="BEI21">
        <v>257890000</v>
      </c>
      <c r="BEJ21">
        <v>117910000</v>
      </c>
      <c r="BEK21">
        <v>506920000</v>
      </c>
      <c r="BEL21">
        <v>32412000</v>
      </c>
      <c r="BEM21">
        <v>39153000</v>
      </c>
      <c r="BEN21">
        <v>0</v>
      </c>
      <c r="BEO21">
        <v>0</v>
      </c>
      <c r="BEP21">
        <v>0</v>
      </c>
      <c r="BEQ21">
        <v>29537000</v>
      </c>
      <c r="BER21">
        <v>46823000</v>
      </c>
      <c r="BES21">
        <v>136510000</v>
      </c>
      <c r="BET21">
        <v>25430000</v>
      </c>
      <c r="BEU21">
        <v>15967000</v>
      </c>
      <c r="BEV21">
        <v>95702000</v>
      </c>
      <c r="BEW21">
        <v>40918000</v>
      </c>
      <c r="BEX21">
        <v>34126000</v>
      </c>
      <c r="BEY21">
        <v>163820000</v>
      </c>
      <c r="BEZ21">
        <v>54453000</v>
      </c>
      <c r="BFA21">
        <v>34013000</v>
      </c>
      <c r="BFB21">
        <v>16415000</v>
      </c>
      <c r="BFC21">
        <v>0</v>
      </c>
      <c r="BFD21">
        <v>0</v>
      </c>
      <c r="BFE21">
        <v>41017000</v>
      </c>
      <c r="BFF21">
        <v>20889000</v>
      </c>
      <c r="BFG21">
        <v>0</v>
      </c>
      <c r="BFH21">
        <v>9864700</v>
      </c>
      <c r="BFI21">
        <v>0</v>
      </c>
      <c r="BFJ21">
        <v>23229000</v>
      </c>
      <c r="BFK21">
        <v>10612000</v>
      </c>
      <c r="BFL21">
        <v>61042000</v>
      </c>
      <c r="BFM21">
        <v>61331000</v>
      </c>
      <c r="BFN21">
        <v>40352000</v>
      </c>
      <c r="BFO21">
        <v>1089400000</v>
      </c>
      <c r="BFP21">
        <v>85407000</v>
      </c>
      <c r="BFQ21">
        <v>16263000</v>
      </c>
      <c r="BFR21">
        <v>66120000</v>
      </c>
      <c r="BFS21">
        <v>43714000</v>
      </c>
      <c r="BFT21">
        <v>26866000</v>
      </c>
      <c r="BFU21">
        <v>28746000</v>
      </c>
      <c r="BFV21">
        <v>9862600</v>
      </c>
      <c r="BFW21">
        <v>5910500</v>
      </c>
      <c r="BFX21">
        <v>55830000</v>
      </c>
      <c r="BFY21">
        <v>15343000</v>
      </c>
      <c r="BFZ21">
        <v>20285000</v>
      </c>
      <c r="BGA21">
        <v>22232000</v>
      </c>
      <c r="BGB21">
        <v>70439000</v>
      </c>
      <c r="BGC21">
        <v>0</v>
      </c>
      <c r="BGD21">
        <v>0</v>
      </c>
      <c r="BGE21">
        <v>10471000</v>
      </c>
      <c r="BGF21">
        <v>27822000</v>
      </c>
      <c r="BGG21">
        <v>11295000</v>
      </c>
      <c r="BGH21">
        <v>43887000</v>
      </c>
      <c r="BGI21">
        <v>3839100</v>
      </c>
      <c r="BGJ21">
        <v>7867700</v>
      </c>
      <c r="BGK21">
        <v>91801000</v>
      </c>
      <c r="BGL21">
        <v>0</v>
      </c>
      <c r="BGM21">
        <v>49269000</v>
      </c>
      <c r="BGN21">
        <v>51694000</v>
      </c>
      <c r="BGO21">
        <v>76599000</v>
      </c>
      <c r="BGP21">
        <v>22043000</v>
      </c>
      <c r="BGQ21">
        <v>0</v>
      </c>
      <c r="BGR21">
        <v>15073000</v>
      </c>
      <c r="BGS21">
        <v>0</v>
      </c>
      <c r="BGT21">
        <v>68007000</v>
      </c>
      <c r="BGU21">
        <v>30986000</v>
      </c>
      <c r="BGV21">
        <v>22554000</v>
      </c>
      <c r="BGW21">
        <v>0</v>
      </c>
      <c r="BGX21">
        <v>38654000</v>
      </c>
      <c r="BGY21">
        <v>25920000</v>
      </c>
      <c r="BGZ21">
        <v>0</v>
      </c>
      <c r="BHA21">
        <v>21990000</v>
      </c>
      <c r="BHB21">
        <v>193450000</v>
      </c>
      <c r="BHC21">
        <v>22320000</v>
      </c>
      <c r="BHD21">
        <v>10139000</v>
      </c>
      <c r="BHE21">
        <v>2196600000</v>
      </c>
      <c r="BHF21">
        <v>36905000</v>
      </c>
      <c r="BHG21">
        <v>192290000</v>
      </c>
      <c r="BHH21">
        <v>0</v>
      </c>
      <c r="BHI21">
        <v>0</v>
      </c>
      <c r="BHJ21">
        <v>62379000</v>
      </c>
      <c r="BHK21">
        <v>28977000</v>
      </c>
      <c r="BHL21">
        <v>10353000</v>
      </c>
      <c r="BHM21">
        <v>9886100000</v>
      </c>
      <c r="BHN21">
        <v>26927000</v>
      </c>
      <c r="BHO21">
        <v>8489600</v>
      </c>
      <c r="BHP21">
        <v>14666000</v>
      </c>
      <c r="BHQ21">
        <v>15143000</v>
      </c>
      <c r="BHR21">
        <v>0</v>
      </c>
      <c r="BHS21">
        <v>22151000</v>
      </c>
      <c r="BHT21">
        <v>11183000</v>
      </c>
      <c r="BHU21">
        <v>36548000</v>
      </c>
      <c r="BHV21">
        <v>0</v>
      </c>
      <c r="BHW21">
        <v>47583000</v>
      </c>
      <c r="BHX21">
        <v>8689300</v>
      </c>
      <c r="BHY21">
        <v>25470000</v>
      </c>
      <c r="BHZ21">
        <v>4327200</v>
      </c>
      <c r="BIA21">
        <v>26801000</v>
      </c>
      <c r="BIB21">
        <v>25661000</v>
      </c>
      <c r="BIC21">
        <v>0</v>
      </c>
      <c r="BID21">
        <v>0</v>
      </c>
      <c r="BIE21">
        <v>100400000</v>
      </c>
      <c r="BIF21">
        <v>11885000</v>
      </c>
      <c r="BIG21">
        <v>14688000</v>
      </c>
      <c r="BIH21">
        <v>0</v>
      </c>
      <c r="BII21">
        <v>16109000</v>
      </c>
      <c r="BIJ21">
        <v>40616000</v>
      </c>
      <c r="BIK21">
        <v>13785000</v>
      </c>
      <c r="BIL21">
        <v>25240000</v>
      </c>
      <c r="BIM21">
        <v>53774000</v>
      </c>
      <c r="BIN21">
        <v>14979000</v>
      </c>
      <c r="BIO21">
        <v>34743000</v>
      </c>
      <c r="BIP21">
        <v>49573000</v>
      </c>
      <c r="BIQ21">
        <v>41617000</v>
      </c>
      <c r="BIR21">
        <v>6939000</v>
      </c>
      <c r="BIS21">
        <v>0</v>
      </c>
      <c r="BIT21">
        <v>280840000</v>
      </c>
      <c r="BIU21">
        <v>0</v>
      </c>
      <c r="BIV21">
        <v>10015000</v>
      </c>
      <c r="BIW21">
        <v>297930000</v>
      </c>
      <c r="BIX21">
        <v>0</v>
      </c>
      <c r="BIY21">
        <v>301250000</v>
      </c>
      <c r="BIZ21">
        <v>43598000</v>
      </c>
      <c r="BJA21">
        <v>72778000</v>
      </c>
      <c r="BJB21">
        <v>27213000</v>
      </c>
      <c r="BJC21">
        <v>28385000</v>
      </c>
      <c r="BJD21">
        <v>0</v>
      </c>
      <c r="BJE21">
        <v>16662000</v>
      </c>
      <c r="BJF21">
        <v>16662000</v>
      </c>
      <c r="BJG21">
        <v>26382000</v>
      </c>
      <c r="BJH21">
        <v>65300000</v>
      </c>
      <c r="BJI21">
        <v>59379000</v>
      </c>
      <c r="BJJ21">
        <v>93243000</v>
      </c>
      <c r="BJK21">
        <v>0</v>
      </c>
      <c r="BJL21">
        <v>13738000</v>
      </c>
      <c r="BJM21">
        <v>19004000</v>
      </c>
      <c r="BJN21">
        <v>30142000</v>
      </c>
      <c r="BJO21">
        <v>123960000</v>
      </c>
      <c r="BJP21">
        <v>11621000</v>
      </c>
      <c r="BJQ21">
        <v>9212500</v>
      </c>
      <c r="BJR21">
        <v>36452000</v>
      </c>
      <c r="BJS21">
        <v>48656000</v>
      </c>
      <c r="BJT21">
        <v>45164000</v>
      </c>
      <c r="BJU21">
        <v>41894000</v>
      </c>
      <c r="BJV21">
        <v>29914000</v>
      </c>
      <c r="BJW21">
        <v>11681000</v>
      </c>
      <c r="BJX21">
        <v>23601000</v>
      </c>
      <c r="BJY21">
        <v>13591000</v>
      </c>
      <c r="BJZ21">
        <v>22426000</v>
      </c>
      <c r="BKA21">
        <v>21822000</v>
      </c>
      <c r="BKB21">
        <v>1694000000</v>
      </c>
      <c r="BKC21">
        <v>112010000</v>
      </c>
      <c r="BKD21">
        <v>91118000</v>
      </c>
      <c r="BKE21">
        <v>18117000</v>
      </c>
      <c r="BKF21">
        <v>16047000</v>
      </c>
      <c r="BKG21">
        <v>20852000</v>
      </c>
      <c r="BKH21">
        <v>21486000</v>
      </c>
      <c r="BKI21">
        <v>181630000</v>
      </c>
      <c r="BKJ21">
        <v>179150000</v>
      </c>
      <c r="BKK21">
        <v>14702000</v>
      </c>
      <c r="BKL21">
        <v>99087000</v>
      </c>
      <c r="BKM21">
        <v>350590000</v>
      </c>
      <c r="BKN21">
        <v>43478000</v>
      </c>
      <c r="BKO21">
        <v>108130000</v>
      </c>
      <c r="BKP21">
        <v>0</v>
      </c>
      <c r="BKQ21">
        <v>19888000</v>
      </c>
      <c r="BKR21">
        <v>34784000</v>
      </c>
      <c r="BKS21">
        <v>22180000</v>
      </c>
      <c r="BKT21">
        <v>91798000</v>
      </c>
      <c r="BKU21">
        <v>216480000</v>
      </c>
      <c r="BKV21">
        <v>0</v>
      </c>
      <c r="BKW21">
        <v>39141000</v>
      </c>
      <c r="BKX21">
        <v>14460000</v>
      </c>
      <c r="BKY21">
        <v>0</v>
      </c>
      <c r="BKZ21">
        <v>51997000</v>
      </c>
      <c r="BLA21">
        <v>82236000</v>
      </c>
      <c r="BLB21">
        <v>90463000</v>
      </c>
      <c r="BLC21">
        <v>847200000</v>
      </c>
      <c r="BLD21">
        <v>5642300</v>
      </c>
      <c r="BLE21">
        <v>11811000</v>
      </c>
      <c r="BLF21">
        <v>16431000</v>
      </c>
      <c r="BLG21">
        <v>39567000</v>
      </c>
      <c r="BLH21">
        <v>42780000</v>
      </c>
      <c r="BLI21">
        <v>39212000</v>
      </c>
      <c r="BLJ21">
        <v>250290000</v>
      </c>
      <c r="BLK21">
        <v>6813700</v>
      </c>
      <c r="BLL21">
        <v>0</v>
      </c>
      <c r="BLM21">
        <v>44149000</v>
      </c>
      <c r="BLN21">
        <v>0</v>
      </c>
      <c r="BLO21">
        <v>26889000</v>
      </c>
      <c r="BLP21">
        <v>12664000</v>
      </c>
      <c r="BLQ21">
        <v>46829000</v>
      </c>
      <c r="BLR21">
        <v>11527000</v>
      </c>
      <c r="BLS21">
        <v>9843200</v>
      </c>
      <c r="BLT21">
        <v>133490000</v>
      </c>
      <c r="BLU21">
        <v>21486000</v>
      </c>
      <c r="BLV21">
        <v>12311000</v>
      </c>
      <c r="BLW21">
        <v>16778000</v>
      </c>
      <c r="BLX21">
        <v>0</v>
      </c>
      <c r="BLY21">
        <v>45315000</v>
      </c>
      <c r="BLZ21">
        <v>0</v>
      </c>
      <c r="BMA21">
        <v>19838000</v>
      </c>
      <c r="BMB21">
        <v>1495900000</v>
      </c>
      <c r="BMC21">
        <v>109240000</v>
      </c>
      <c r="BMD21">
        <v>14503000</v>
      </c>
      <c r="BME21">
        <v>0</v>
      </c>
      <c r="BMF21">
        <v>95934000</v>
      </c>
      <c r="BMG21">
        <v>11664000</v>
      </c>
      <c r="BMH21">
        <v>0</v>
      </c>
      <c r="BMI21">
        <v>147270000</v>
      </c>
      <c r="BMJ21">
        <v>12213000</v>
      </c>
      <c r="BMK21">
        <v>14284000</v>
      </c>
      <c r="BML21">
        <v>523000000</v>
      </c>
      <c r="BMM21">
        <v>36655000</v>
      </c>
      <c r="BMN21">
        <v>18266000</v>
      </c>
      <c r="BMO21">
        <v>244540000</v>
      </c>
      <c r="BMP21">
        <v>31965000</v>
      </c>
      <c r="BMQ21">
        <v>17553000</v>
      </c>
      <c r="BMR21">
        <v>17145000</v>
      </c>
      <c r="BMS21">
        <v>21797000</v>
      </c>
      <c r="BMT21">
        <v>178490000</v>
      </c>
      <c r="BMU21">
        <v>12283000</v>
      </c>
      <c r="BMV21">
        <v>0</v>
      </c>
      <c r="BMW21">
        <v>0</v>
      </c>
      <c r="BMX21">
        <v>49719000</v>
      </c>
      <c r="BMY21">
        <v>0</v>
      </c>
      <c r="BMZ21">
        <v>63771000</v>
      </c>
      <c r="BNA21">
        <v>40903000</v>
      </c>
      <c r="BNB21">
        <v>34016000</v>
      </c>
      <c r="BNC21">
        <v>37175000</v>
      </c>
      <c r="BND21">
        <v>0</v>
      </c>
      <c r="BNE21">
        <v>22685000</v>
      </c>
      <c r="BNF21">
        <v>0</v>
      </c>
      <c r="BNG21">
        <v>31310000</v>
      </c>
      <c r="BNH21">
        <v>0</v>
      </c>
      <c r="BNI21">
        <v>0</v>
      </c>
      <c r="BNJ21">
        <v>0</v>
      </c>
      <c r="BNK21">
        <v>16272000</v>
      </c>
      <c r="BNL21">
        <v>10919000</v>
      </c>
      <c r="BNM21">
        <v>834000000</v>
      </c>
      <c r="BNN21">
        <v>0</v>
      </c>
      <c r="BNO21">
        <v>41377000</v>
      </c>
      <c r="BNP21">
        <v>175190000</v>
      </c>
      <c r="BNQ21">
        <v>0</v>
      </c>
      <c r="BNR21">
        <v>0</v>
      </c>
      <c r="BNS21">
        <v>0</v>
      </c>
      <c r="BNT21">
        <v>4472500</v>
      </c>
      <c r="BNU21">
        <v>22665000</v>
      </c>
      <c r="BNV21">
        <v>0</v>
      </c>
      <c r="BNW21">
        <v>44305000</v>
      </c>
      <c r="BNX21">
        <v>48272000</v>
      </c>
      <c r="BNY21">
        <v>0</v>
      </c>
      <c r="BNZ21">
        <v>39572000</v>
      </c>
      <c r="BOA21">
        <v>13319000</v>
      </c>
      <c r="BOB21">
        <v>40887000</v>
      </c>
      <c r="BOC21">
        <v>0</v>
      </c>
      <c r="BOD21">
        <v>0</v>
      </c>
      <c r="BOE21">
        <v>22485000</v>
      </c>
      <c r="BOF21">
        <v>4958500</v>
      </c>
      <c r="BOG21">
        <v>147840000</v>
      </c>
      <c r="BOH21">
        <v>52635000</v>
      </c>
      <c r="BOI21">
        <v>0</v>
      </c>
      <c r="BOJ21">
        <v>25309000</v>
      </c>
      <c r="BOK21">
        <v>12979000</v>
      </c>
      <c r="BOL21">
        <v>59363000</v>
      </c>
      <c r="BOM21">
        <v>10067000</v>
      </c>
      <c r="BON21">
        <v>9397800</v>
      </c>
      <c r="BOO21">
        <v>0</v>
      </c>
      <c r="BOP21">
        <v>0</v>
      </c>
      <c r="BOQ21">
        <v>0</v>
      </c>
      <c r="BOR21">
        <v>97873000</v>
      </c>
      <c r="BOS21">
        <v>72296000</v>
      </c>
      <c r="BOT21">
        <v>30069000</v>
      </c>
      <c r="BOU21">
        <v>49999000</v>
      </c>
      <c r="BOV21">
        <v>40908000</v>
      </c>
      <c r="BOW21">
        <v>0</v>
      </c>
      <c r="BOX21">
        <v>0</v>
      </c>
      <c r="BOY21">
        <v>0</v>
      </c>
      <c r="BOZ21">
        <v>0</v>
      </c>
      <c r="BPA21">
        <v>14986000</v>
      </c>
      <c r="BPB21">
        <v>4387400</v>
      </c>
      <c r="BPC21">
        <v>0</v>
      </c>
      <c r="BPD21">
        <v>11813000</v>
      </c>
      <c r="BPE21">
        <v>53406000</v>
      </c>
      <c r="BPF21">
        <v>29795000</v>
      </c>
      <c r="BPG21">
        <v>149300000</v>
      </c>
      <c r="BPH21">
        <v>8127000</v>
      </c>
      <c r="BPI21">
        <v>43366000</v>
      </c>
      <c r="BPJ21">
        <v>0</v>
      </c>
      <c r="BPK21">
        <v>8909900</v>
      </c>
      <c r="BPL21">
        <v>21179000</v>
      </c>
      <c r="BPM21">
        <v>55119000</v>
      </c>
      <c r="BPN21">
        <v>0</v>
      </c>
      <c r="BPO21">
        <v>223750000</v>
      </c>
      <c r="BPP21">
        <v>19422000</v>
      </c>
      <c r="BPQ21">
        <v>0</v>
      </c>
      <c r="BPR21">
        <v>0</v>
      </c>
      <c r="BPS21">
        <v>29386000</v>
      </c>
      <c r="BPT21">
        <v>267680000</v>
      </c>
      <c r="BPU21">
        <v>144110000</v>
      </c>
      <c r="BPV21">
        <v>0</v>
      </c>
      <c r="BPW21">
        <v>9581400</v>
      </c>
      <c r="BPX21">
        <v>0</v>
      </c>
      <c r="BPY21">
        <v>172990000</v>
      </c>
      <c r="BPZ21">
        <v>38147000</v>
      </c>
      <c r="BQA21">
        <v>10392000</v>
      </c>
      <c r="BQB21">
        <v>62157000</v>
      </c>
      <c r="BQC21">
        <v>57535000</v>
      </c>
      <c r="BQD21">
        <v>19110000</v>
      </c>
      <c r="BQE21">
        <v>8062400</v>
      </c>
      <c r="BQF21">
        <v>0</v>
      </c>
      <c r="BQG21">
        <v>0</v>
      </c>
      <c r="BQH21">
        <v>15055000</v>
      </c>
      <c r="BQI21">
        <v>0</v>
      </c>
      <c r="BQJ21">
        <v>0</v>
      </c>
      <c r="BQK21">
        <v>9599200</v>
      </c>
      <c r="BQL21">
        <v>9530100</v>
      </c>
      <c r="BQM21">
        <v>11395000</v>
      </c>
      <c r="BQN21">
        <v>0</v>
      </c>
      <c r="BQO21">
        <v>0</v>
      </c>
      <c r="BQP21">
        <v>26632000</v>
      </c>
      <c r="BQQ21">
        <v>14440000</v>
      </c>
      <c r="BQR21">
        <v>78968000</v>
      </c>
      <c r="BQS21">
        <v>0</v>
      </c>
      <c r="BQT21">
        <v>8398300</v>
      </c>
      <c r="BQU21">
        <v>15246000</v>
      </c>
      <c r="BQV21">
        <v>11460000</v>
      </c>
      <c r="BQW21">
        <v>89005000</v>
      </c>
      <c r="BQX21">
        <v>0</v>
      </c>
      <c r="BQY21">
        <v>6452100</v>
      </c>
      <c r="BQZ21">
        <v>0</v>
      </c>
      <c r="BRA21">
        <v>0</v>
      </c>
      <c r="BRB21">
        <v>5555800</v>
      </c>
      <c r="BRC21">
        <v>0</v>
      </c>
      <c r="BRD21">
        <v>34616000</v>
      </c>
      <c r="BRE21">
        <v>12806000</v>
      </c>
      <c r="BRF21">
        <v>24225000</v>
      </c>
      <c r="BRG21">
        <v>287070000</v>
      </c>
      <c r="BRH21">
        <v>163470000</v>
      </c>
      <c r="BRI21">
        <v>33138000</v>
      </c>
      <c r="BRJ21">
        <v>24286000</v>
      </c>
      <c r="BRK21">
        <v>38868000</v>
      </c>
      <c r="BRL21">
        <v>16318000</v>
      </c>
      <c r="BRM21">
        <v>28710000</v>
      </c>
      <c r="BRN21">
        <v>19540000</v>
      </c>
      <c r="BRO21">
        <v>0</v>
      </c>
      <c r="BRP21">
        <v>30538000</v>
      </c>
      <c r="BRQ21">
        <v>0</v>
      </c>
      <c r="BRR21">
        <v>0</v>
      </c>
      <c r="BRS21">
        <v>35431000</v>
      </c>
      <c r="BRT21">
        <v>49881000</v>
      </c>
      <c r="BRU21">
        <v>13894000</v>
      </c>
      <c r="BRV21">
        <v>66274000</v>
      </c>
      <c r="BRW21">
        <v>68658000</v>
      </c>
      <c r="BRX21">
        <v>61829000</v>
      </c>
      <c r="BRY21">
        <v>0</v>
      </c>
      <c r="BRZ21">
        <v>10739000</v>
      </c>
      <c r="BSA21">
        <v>0</v>
      </c>
      <c r="BSB21">
        <v>15981000</v>
      </c>
      <c r="BSC21">
        <v>94123000</v>
      </c>
      <c r="BSD21">
        <v>0</v>
      </c>
      <c r="BSE21">
        <v>34623000</v>
      </c>
      <c r="BSF21">
        <v>23030000</v>
      </c>
      <c r="BSG21">
        <v>0</v>
      </c>
      <c r="BSH21">
        <v>11512000</v>
      </c>
      <c r="BSI21">
        <v>19450000</v>
      </c>
      <c r="BSJ21">
        <v>21972000</v>
      </c>
      <c r="BSK21">
        <v>250220000</v>
      </c>
      <c r="BSL21">
        <v>37493000</v>
      </c>
      <c r="BSM21">
        <v>2697600000</v>
      </c>
      <c r="BSN21">
        <v>10801000</v>
      </c>
      <c r="BSO21">
        <v>0</v>
      </c>
      <c r="BSP21">
        <v>23196000</v>
      </c>
      <c r="BSQ21">
        <v>13577000</v>
      </c>
      <c r="BSR21">
        <v>80861000</v>
      </c>
      <c r="BSS21">
        <v>51316000</v>
      </c>
      <c r="BST21">
        <v>20959000</v>
      </c>
      <c r="BSU21">
        <v>15020000</v>
      </c>
      <c r="BSV21">
        <v>0</v>
      </c>
      <c r="BSW21">
        <v>0</v>
      </c>
      <c r="BSX21">
        <v>27088000</v>
      </c>
      <c r="BSY21">
        <v>19906000</v>
      </c>
      <c r="BSZ21">
        <v>71961000</v>
      </c>
      <c r="BTA21">
        <v>14640000</v>
      </c>
      <c r="BTB21">
        <v>8230200</v>
      </c>
      <c r="BTC21">
        <v>21390000</v>
      </c>
      <c r="BTD21">
        <v>0</v>
      </c>
      <c r="BTE21">
        <v>0</v>
      </c>
      <c r="BTF21">
        <v>11491000</v>
      </c>
      <c r="BTG21">
        <v>0</v>
      </c>
      <c r="BTH21">
        <v>19568000</v>
      </c>
      <c r="BTI21">
        <v>7289200</v>
      </c>
      <c r="BTJ21">
        <v>17032000</v>
      </c>
      <c r="BTK21">
        <v>8099600</v>
      </c>
      <c r="BTL21">
        <v>0</v>
      </c>
      <c r="BTM21">
        <v>0</v>
      </c>
      <c r="BTN21">
        <v>79002000</v>
      </c>
      <c r="BTO21">
        <v>104800000</v>
      </c>
      <c r="BTP21">
        <v>14638000</v>
      </c>
      <c r="BTQ21">
        <v>11589000</v>
      </c>
      <c r="BTR21">
        <v>107930000</v>
      </c>
      <c r="BTS21">
        <v>29761000</v>
      </c>
      <c r="BTT21">
        <v>60838000</v>
      </c>
      <c r="BTU21">
        <v>0</v>
      </c>
      <c r="BTV21">
        <v>0</v>
      </c>
      <c r="BTW21">
        <v>0</v>
      </c>
      <c r="BTX21">
        <v>0</v>
      </c>
      <c r="BTY21">
        <v>15339000</v>
      </c>
      <c r="BTZ21">
        <v>39724000</v>
      </c>
      <c r="BUA21">
        <v>270000000</v>
      </c>
      <c r="BUB21">
        <v>67360000</v>
      </c>
      <c r="BUC21">
        <v>0</v>
      </c>
      <c r="BUD21">
        <v>0</v>
      </c>
      <c r="BUE21">
        <v>0</v>
      </c>
      <c r="BUF21">
        <v>0</v>
      </c>
      <c r="BUG21">
        <v>64329000</v>
      </c>
      <c r="BUH21">
        <v>79421000</v>
      </c>
      <c r="BUI21">
        <v>41579000</v>
      </c>
      <c r="BUJ21">
        <v>17765000</v>
      </c>
      <c r="BUK21">
        <v>7965400</v>
      </c>
      <c r="BUL21">
        <v>6521900</v>
      </c>
      <c r="BUM21">
        <v>12289000</v>
      </c>
      <c r="BUN21">
        <v>15084000</v>
      </c>
      <c r="BUO21">
        <v>0</v>
      </c>
      <c r="BUP21">
        <v>8375700</v>
      </c>
      <c r="BUQ21">
        <v>33809000</v>
      </c>
      <c r="BUR21">
        <v>6315400</v>
      </c>
      <c r="BUS21">
        <v>0</v>
      </c>
      <c r="BUT21">
        <v>128100000</v>
      </c>
      <c r="BUU21">
        <v>26879000</v>
      </c>
      <c r="BUV21">
        <v>42590000</v>
      </c>
      <c r="BUW21">
        <v>59286000</v>
      </c>
      <c r="BUX21">
        <v>0</v>
      </c>
      <c r="BUY21">
        <v>0</v>
      </c>
      <c r="BUZ21">
        <v>9023300</v>
      </c>
      <c r="BVA21">
        <v>18272000</v>
      </c>
      <c r="BVB21">
        <v>15935000</v>
      </c>
      <c r="BVC21">
        <v>0</v>
      </c>
      <c r="BVD21">
        <v>87260000</v>
      </c>
      <c r="BVE21">
        <v>0</v>
      </c>
      <c r="BVF21">
        <v>0</v>
      </c>
      <c r="BVG21">
        <v>11466000</v>
      </c>
      <c r="BVH21">
        <v>14042000</v>
      </c>
      <c r="BVI21">
        <v>144720000</v>
      </c>
      <c r="BVJ21">
        <v>11784000</v>
      </c>
      <c r="BVK21">
        <v>24462000</v>
      </c>
      <c r="BVL21">
        <v>0</v>
      </c>
      <c r="BVM21">
        <v>280890000</v>
      </c>
      <c r="BVN21">
        <v>14563000</v>
      </c>
      <c r="BVO21">
        <v>0</v>
      </c>
      <c r="BVP21">
        <v>0</v>
      </c>
      <c r="BVQ21">
        <v>8302400</v>
      </c>
      <c r="BVR21">
        <v>1109800000</v>
      </c>
      <c r="BVS21">
        <v>10151000</v>
      </c>
      <c r="BVT21">
        <v>8296000</v>
      </c>
      <c r="BVU21">
        <v>21955000</v>
      </c>
      <c r="BVV21">
        <v>0</v>
      </c>
      <c r="BVW21">
        <v>0</v>
      </c>
      <c r="BVX21">
        <v>19042000</v>
      </c>
      <c r="BVY21">
        <v>8321300</v>
      </c>
      <c r="BVZ21">
        <v>10914000</v>
      </c>
      <c r="BWA21">
        <v>26031000</v>
      </c>
      <c r="BWB21">
        <v>8436700</v>
      </c>
      <c r="BWC21">
        <v>53213000</v>
      </c>
      <c r="BWD21">
        <v>0</v>
      </c>
      <c r="BWE21">
        <v>144660000</v>
      </c>
      <c r="BWF21">
        <v>101180000</v>
      </c>
      <c r="BWG21">
        <v>0</v>
      </c>
      <c r="BWH21">
        <v>0</v>
      </c>
      <c r="BWI21">
        <v>10599000</v>
      </c>
      <c r="BWJ21">
        <v>387440000</v>
      </c>
      <c r="BWK21">
        <v>0</v>
      </c>
      <c r="BWL21">
        <v>16277000</v>
      </c>
      <c r="BWM21">
        <v>0</v>
      </c>
      <c r="BWN21">
        <v>0</v>
      </c>
      <c r="BWO21">
        <v>0</v>
      </c>
      <c r="BWP21">
        <v>11181000</v>
      </c>
      <c r="BWQ21">
        <v>22452000</v>
      </c>
      <c r="BWR21">
        <v>0</v>
      </c>
      <c r="BWS21">
        <v>0</v>
      </c>
      <c r="BWT21">
        <v>8620900</v>
      </c>
      <c r="BWU21">
        <v>36968000</v>
      </c>
      <c r="BWV21">
        <v>32330000</v>
      </c>
      <c r="BWW21">
        <v>0</v>
      </c>
      <c r="BWX21">
        <v>12191000</v>
      </c>
      <c r="BWY21">
        <v>16486000</v>
      </c>
      <c r="BWZ21">
        <v>18885000</v>
      </c>
      <c r="BXA21">
        <v>27697000</v>
      </c>
      <c r="BXB21">
        <v>17403000</v>
      </c>
      <c r="BXC21">
        <v>15969000</v>
      </c>
      <c r="BXD21">
        <v>6761700</v>
      </c>
      <c r="BXE21">
        <v>14989000</v>
      </c>
      <c r="BXF21">
        <v>11387000</v>
      </c>
      <c r="BXG21">
        <v>27069000</v>
      </c>
      <c r="BXH21">
        <v>0</v>
      </c>
      <c r="BXI21">
        <v>16152000</v>
      </c>
      <c r="BXJ21">
        <v>0</v>
      </c>
      <c r="BXK21">
        <v>17680000</v>
      </c>
      <c r="BXL21">
        <v>38982000</v>
      </c>
      <c r="BXM21">
        <v>108440000</v>
      </c>
      <c r="BXN21">
        <v>0</v>
      </c>
      <c r="BXO21">
        <v>18942000</v>
      </c>
      <c r="BXP21">
        <v>9932100</v>
      </c>
      <c r="BXQ21">
        <v>0</v>
      </c>
      <c r="BXR21">
        <v>19850000</v>
      </c>
      <c r="BXS21">
        <v>0</v>
      </c>
      <c r="BXT21">
        <v>63926000</v>
      </c>
      <c r="BXU21">
        <v>33654000</v>
      </c>
      <c r="BXV21">
        <v>0</v>
      </c>
      <c r="BXW21">
        <v>5841900</v>
      </c>
      <c r="BXX21">
        <v>9006700</v>
      </c>
      <c r="BXY21">
        <v>55833000</v>
      </c>
      <c r="BXZ21">
        <v>12660000</v>
      </c>
      <c r="BYA21">
        <v>40024000</v>
      </c>
      <c r="BYB21">
        <v>14822000</v>
      </c>
      <c r="BYC21">
        <v>63069000</v>
      </c>
      <c r="BYD21">
        <v>16446000</v>
      </c>
      <c r="BYE21">
        <v>0</v>
      </c>
      <c r="BYF21">
        <v>39136000</v>
      </c>
      <c r="BYG21">
        <v>6885600</v>
      </c>
      <c r="BYH21">
        <v>13841000</v>
      </c>
      <c r="BYI21">
        <v>4473700</v>
      </c>
      <c r="BYJ21">
        <v>19333000</v>
      </c>
      <c r="BYK21">
        <v>0</v>
      </c>
      <c r="BYL21">
        <v>22768000</v>
      </c>
      <c r="BYM21">
        <v>24401000</v>
      </c>
      <c r="BYN21">
        <v>14625000</v>
      </c>
      <c r="BYO21">
        <v>14705000</v>
      </c>
      <c r="BYP21">
        <v>0</v>
      </c>
      <c r="BYQ21">
        <v>63477000</v>
      </c>
      <c r="BYR21">
        <v>19736000</v>
      </c>
      <c r="BYS21">
        <v>32751000</v>
      </c>
      <c r="BYT21">
        <v>321770000</v>
      </c>
      <c r="BYU21">
        <v>56021000</v>
      </c>
      <c r="BYV21">
        <v>10606000</v>
      </c>
      <c r="BYW21">
        <v>0</v>
      </c>
      <c r="BYX21">
        <v>0</v>
      </c>
      <c r="BYY21">
        <v>8190300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8307500</v>
      </c>
      <c r="BZF21">
        <v>14072000</v>
      </c>
      <c r="BZG21">
        <v>9644000</v>
      </c>
      <c r="BZH21">
        <v>0</v>
      </c>
      <c r="BZI21">
        <v>39502000</v>
      </c>
      <c r="BZJ21">
        <v>8001700</v>
      </c>
      <c r="BZK21">
        <v>0</v>
      </c>
      <c r="BZL21">
        <v>0</v>
      </c>
      <c r="BZM21">
        <v>0</v>
      </c>
      <c r="BZN21">
        <v>24199000</v>
      </c>
      <c r="BZO21">
        <v>11005000</v>
      </c>
      <c r="BZP21">
        <v>24018000</v>
      </c>
      <c r="BZQ21">
        <v>369360000</v>
      </c>
      <c r="BZR21">
        <v>0</v>
      </c>
      <c r="BZS21">
        <v>14667000</v>
      </c>
      <c r="BZT21">
        <v>0</v>
      </c>
      <c r="BZU21">
        <v>5901800</v>
      </c>
      <c r="BZV21">
        <v>14446000</v>
      </c>
      <c r="BZW21">
        <v>19358000</v>
      </c>
      <c r="BZX21">
        <v>12797000</v>
      </c>
      <c r="BZY21">
        <v>17579000</v>
      </c>
      <c r="BZZ21">
        <v>12587000</v>
      </c>
      <c r="CAA21">
        <v>16351000</v>
      </c>
      <c r="CAB21">
        <v>0</v>
      </c>
      <c r="CAC21">
        <v>17046000</v>
      </c>
      <c r="CAD21">
        <v>6825300</v>
      </c>
      <c r="CAE21">
        <v>32689000</v>
      </c>
      <c r="CAF21">
        <v>0</v>
      </c>
      <c r="CAG21">
        <v>15516000</v>
      </c>
      <c r="CAH21">
        <v>0</v>
      </c>
      <c r="CAI21">
        <v>102210000</v>
      </c>
      <c r="CAJ21">
        <v>21988000</v>
      </c>
      <c r="CAK21">
        <v>78731000</v>
      </c>
      <c r="CAL21">
        <v>30383000</v>
      </c>
      <c r="CAM21">
        <v>13699000</v>
      </c>
      <c r="CAN21">
        <v>21124000</v>
      </c>
      <c r="CAO21">
        <v>30213000</v>
      </c>
      <c r="CAP21">
        <v>21166000</v>
      </c>
      <c r="CAQ21">
        <v>0</v>
      </c>
      <c r="CAR21">
        <v>0</v>
      </c>
      <c r="CAS21">
        <v>0</v>
      </c>
      <c r="CAT21">
        <v>33942000</v>
      </c>
      <c r="CAU21">
        <v>0</v>
      </c>
      <c r="CAV21">
        <v>237810000</v>
      </c>
      <c r="CAW21">
        <v>44225000</v>
      </c>
      <c r="CAX21">
        <v>0</v>
      </c>
      <c r="CAY21">
        <v>20815000</v>
      </c>
      <c r="CAZ21">
        <v>38264000</v>
      </c>
      <c r="CBA21">
        <v>0</v>
      </c>
      <c r="CBB21">
        <v>153680000</v>
      </c>
      <c r="CBC21">
        <v>103200000</v>
      </c>
      <c r="CBD21">
        <v>34081000</v>
      </c>
      <c r="CBE21">
        <v>14406000</v>
      </c>
      <c r="CBF21">
        <v>0</v>
      </c>
      <c r="CBG21">
        <v>19854000</v>
      </c>
      <c r="CBH21">
        <v>5667500</v>
      </c>
      <c r="CBI21">
        <v>52942000</v>
      </c>
      <c r="CBJ21">
        <v>94324000</v>
      </c>
      <c r="CBK21">
        <v>12315000</v>
      </c>
      <c r="CBL21">
        <v>0</v>
      </c>
      <c r="CBM21">
        <v>10275000</v>
      </c>
      <c r="CBN21">
        <v>0</v>
      </c>
      <c r="CBO21">
        <v>0</v>
      </c>
      <c r="CBP21">
        <v>128770000</v>
      </c>
      <c r="CBQ21">
        <v>116840000</v>
      </c>
      <c r="CBR21">
        <v>0</v>
      </c>
      <c r="CBS21">
        <v>8917200</v>
      </c>
      <c r="CBT21">
        <v>0</v>
      </c>
      <c r="CBU21">
        <v>0</v>
      </c>
      <c r="CBV21">
        <v>68171000</v>
      </c>
      <c r="CBW21">
        <v>0</v>
      </c>
      <c r="CBX21">
        <v>0</v>
      </c>
      <c r="CBY21">
        <v>64606000</v>
      </c>
      <c r="CBZ21">
        <v>17752000</v>
      </c>
      <c r="CCA21">
        <v>0</v>
      </c>
      <c r="CCB21">
        <v>32652000</v>
      </c>
      <c r="CCC21">
        <v>39801000</v>
      </c>
      <c r="CCD21">
        <v>32787000</v>
      </c>
      <c r="CCE21">
        <v>0</v>
      </c>
      <c r="CCF21">
        <v>31011000</v>
      </c>
      <c r="CCG21">
        <v>0</v>
      </c>
      <c r="CCH21">
        <v>9114700</v>
      </c>
      <c r="CCI21">
        <v>13397000</v>
      </c>
      <c r="CCJ21">
        <v>0</v>
      </c>
      <c r="CCK21">
        <v>20421000</v>
      </c>
      <c r="CCL21">
        <v>17831000</v>
      </c>
      <c r="CCM21">
        <v>19799000</v>
      </c>
      <c r="CCN21">
        <v>14351000</v>
      </c>
      <c r="CCO21">
        <v>43614000</v>
      </c>
      <c r="CCP21">
        <v>0</v>
      </c>
      <c r="CCQ21">
        <v>0</v>
      </c>
      <c r="CCR21">
        <v>13821000</v>
      </c>
      <c r="CCS21">
        <v>70341000</v>
      </c>
      <c r="CCT21">
        <v>9931000</v>
      </c>
      <c r="CCU21">
        <v>10498000</v>
      </c>
      <c r="CCV21">
        <v>20836000</v>
      </c>
      <c r="CCW21">
        <v>0</v>
      </c>
      <c r="CCX21">
        <v>14264000</v>
      </c>
      <c r="CCY21">
        <v>0</v>
      </c>
      <c r="CCZ21">
        <v>8870500</v>
      </c>
      <c r="CDA21">
        <v>27393000</v>
      </c>
      <c r="CDB21">
        <v>0</v>
      </c>
      <c r="CDC21">
        <v>0</v>
      </c>
      <c r="CDD21">
        <v>180660000</v>
      </c>
      <c r="CDE21">
        <v>27752000</v>
      </c>
      <c r="CDF21">
        <v>60681000</v>
      </c>
      <c r="CDG21">
        <v>16705000</v>
      </c>
      <c r="CDH21">
        <v>0</v>
      </c>
      <c r="CDI21">
        <v>12049000</v>
      </c>
      <c r="CDJ21">
        <v>148890000</v>
      </c>
      <c r="CDK21">
        <v>106590000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6742100</v>
      </c>
      <c r="CDR21">
        <v>17601000</v>
      </c>
      <c r="CDS21">
        <v>18127000</v>
      </c>
      <c r="CDT21">
        <v>6113500</v>
      </c>
      <c r="CDU21">
        <v>0</v>
      </c>
      <c r="CDV21">
        <v>24957000</v>
      </c>
      <c r="CDW21">
        <v>13440000</v>
      </c>
      <c r="CDX21">
        <v>105230000</v>
      </c>
      <c r="CDY21">
        <v>0</v>
      </c>
      <c r="CDZ21">
        <v>15413000</v>
      </c>
      <c r="CEA21">
        <v>0</v>
      </c>
      <c r="CEB21">
        <v>0</v>
      </c>
      <c r="CEC21">
        <v>11708000</v>
      </c>
      <c r="CED21">
        <v>7130400</v>
      </c>
      <c r="CEE21">
        <v>14937000</v>
      </c>
      <c r="CEF21">
        <v>0</v>
      </c>
      <c r="CEG21">
        <v>97215000</v>
      </c>
      <c r="CEH21">
        <v>0</v>
      </c>
      <c r="CEI21">
        <v>8168100</v>
      </c>
      <c r="CEJ21">
        <v>7897800</v>
      </c>
      <c r="CEK21">
        <v>57555000</v>
      </c>
      <c r="CEL21">
        <v>5320400</v>
      </c>
      <c r="CEM21">
        <v>10213000</v>
      </c>
      <c r="CEN21">
        <v>32547000</v>
      </c>
      <c r="CEO21">
        <v>0</v>
      </c>
      <c r="CEP21">
        <v>0</v>
      </c>
      <c r="CEQ21">
        <v>0</v>
      </c>
      <c r="CER21">
        <v>16440000</v>
      </c>
      <c r="CES21">
        <v>22469000</v>
      </c>
      <c r="CET21">
        <v>19637000</v>
      </c>
      <c r="CEU21">
        <v>25444000</v>
      </c>
      <c r="CEV21">
        <v>0</v>
      </c>
      <c r="CEW21">
        <v>0</v>
      </c>
      <c r="CEX21">
        <v>0</v>
      </c>
      <c r="CEY21">
        <v>0</v>
      </c>
      <c r="CEZ21">
        <v>53773000</v>
      </c>
      <c r="CFA21">
        <v>0</v>
      </c>
      <c r="CFB21">
        <v>12994000</v>
      </c>
      <c r="CFC21">
        <v>0</v>
      </c>
      <c r="CFD21">
        <v>0</v>
      </c>
      <c r="CFE21">
        <v>0</v>
      </c>
      <c r="CFF21">
        <v>39042000</v>
      </c>
      <c r="CFG21">
        <v>10729000</v>
      </c>
      <c r="CFH21">
        <v>34378000</v>
      </c>
      <c r="CFI21">
        <v>14573000</v>
      </c>
      <c r="CFJ21">
        <v>19968000</v>
      </c>
      <c r="CFK21">
        <v>34732000</v>
      </c>
      <c r="CFL21">
        <v>13211000</v>
      </c>
      <c r="CFM21">
        <v>0</v>
      </c>
      <c r="CFN21">
        <v>14366000</v>
      </c>
      <c r="CFO21">
        <v>0</v>
      </c>
      <c r="CFP21">
        <v>7610700</v>
      </c>
      <c r="CFQ21">
        <v>0</v>
      </c>
      <c r="CFR21">
        <v>35544000</v>
      </c>
      <c r="CFS21">
        <v>0</v>
      </c>
      <c r="CFT21">
        <v>19905000</v>
      </c>
      <c r="CFU21">
        <v>0</v>
      </c>
      <c r="CFV21">
        <v>76388000</v>
      </c>
      <c r="CFW21">
        <v>6388900</v>
      </c>
      <c r="CFX21">
        <v>0</v>
      </c>
      <c r="CFY21">
        <v>22778000</v>
      </c>
      <c r="CFZ21">
        <v>0</v>
      </c>
      <c r="CGA21">
        <v>12287000</v>
      </c>
      <c r="CGB21">
        <v>70005000</v>
      </c>
      <c r="CGC21">
        <v>29401000</v>
      </c>
      <c r="CGD21">
        <v>12541000</v>
      </c>
      <c r="CGE21">
        <v>7489400</v>
      </c>
      <c r="CGF21">
        <v>0</v>
      </c>
      <c r="CGG21">
        <v>0</v>
      </c>
      <c r="CGH21">
        <v>0</v>
      </c>
      <c r="CGI21">
        <v>0</v>
      </c>
      <c r="CGJ21">
        <v>6831500</v>
      </c>
      <c r="CGK21">
        <v>35249000</v>
      </c>
      <c r="CGL21">
        <v>5798700</v>
      </c>
      <c r="CGM21">
        <v>28131000</v>
      </c>
      <c r="CGN21">
        <v>34133000</v>
      </c>
      <c r="CGO21">
        <v>14023000</v>
      </c>
      <c r="CGP21">
        <v>14499000</v>
      </c>
      <c r="CGQ21">
        <v>0</v>
      </c>
      <c r="CGR21">
        <v>0</v>
      </c>
      <c r="CGS21">
        <v>13847000</v>
      </c>
      <c r="CGT21">
        <v>64756000</v>
      </c>
      <c r="CGU21">
        <v>19153000</v>
      </c>
      <c r="CGV21">
        <v>11417000</v>
      </c>
      <c r="CGW21">
        <v>23082000</v>
      </c>
      <c r="CGX21">
        <v>7948700</v>
      </c>
      <c r="CGY21">
        <v>19125000</v>
      </c>
      <c r="CGZ21">
        <v>0</v>
      </c>
      <c r="CHA21">
        <v>7994100</v>
      </c>
      <c r="CHB21">
        <v>0</v>
      </c>
      <c r="CHC21">
        <v>17333000</v>
      </c>
      <c r="CHD21">
        <v>105820000</v>
      </c>
      <c r="CHE21">
        <v>45210000</v>
      </c>
      <c r="CHF21">
        <v>0</v>
      </c>
      <c r="CHG21">
        <v>0</v>
      </c>
      <c r="CHH21">
        <v>15617000</v>
      </c>
      <c r="CHI21">
        <v>0</v>
      </c>
      <c r="CHJ21">
        <v>0</v>
      </c>
      <c r="CHK21">
        <v>0</v>
      </c>
      <c r="CHL21">
        <v>0</v>
      </c>
      <c r="CHM21">
        <v>23532000</v>
      </c>
      <c r="CHN21">
        <v>17638000</v>
      </c>
      <c r="CHO21">
        <v>0</v>
      </c>
      <c r="CHP21">
        <v>41139000</v>
      </c>
      <c r="CHQ21">
        <v>0</v>
      </c>
      <c r="CHR21">
        <v>0</v>
      </c>
      <c r="CHS21">
        <v>0</v>
      </c>
      <c r="CHT21">
        <v>7847500</v>
      </c>
      <c r="CHU21">
        <v>8526000</v>
      </c>
      <c r="CHV21">
        <v>0</v>
      </c>
      <c r="CHW21">
        <v>0</v>
      </c>
      <c r="CHX21">
        <v>0</v>
      </c>
      <c r="CHY21">
        <v>42554000</v>
      </c>
      <c r="CHZ21">
        <v>0</v>
      </c>
      <c r="CIA21">
        <v>16807000</v>
      </c>
      <c r="CIB21">
        <v>0</v>
      </c>
      <c r="CIC21">
        <v>0</v>
      </c>
      <c r="CID21">
        <v>0</v>
      </c>
      <c r="CIE21">
        <v>0</v>
      </c>
      <c r="CIF21">
        <v>20224000</v>
      </c>
      <c r="CIG21">
        <v>0</v>
      </c>
      <c r="CIH21">
        <v>0</v>
      </c>
      <c r="CII21">
        <v>0</v>
      </c>
      <c r="CIJ21">
        <v>0</v>
      </c>
      <c r="CIK21">
        <v>25262000</v>
      </c>
      <c r="CIL21">
        <v>5731600</v>
      </c>
      <c r="CIM21">
        <v>0</v>
      </c>
      <c r="CIN21">
        <v>10855000</v>
      </c>
      <c r="CIO21">
        <v>6313400</v>
      </c>
      <c r="CIP21">
        <v>0</v>
      </c>
      <c r="CIQ21">
        <v>0</v>
      </c>
      <c r="CIR21">
        <v>9473300</v>
      </c>
      <c r="CIS21">
        <v>0</v>
      </c>
      <c r="CIT21">
        <v>7677800</v>
      </c>
      <c r="CIU21">
        <v>0</v>
      </c>
      <c r="CIV21">
        <v>15666000</v>
      </c>
      <c r="CIW21">
        <v>496550000</v>
      </c>
      <c r="CIX21">
        <v>0</v>
      </c>
      <c r="CIY21">
        <v>4203400</v>
      </c>
      <c r="CIZ21">
        <v>0</v>
      </c>
      <c r="CJA21">
        <v>9704900</v>
      </c>
      <c r="CJB21">
        <v>42908000</v>
      </c>
      <c r="CJC21">
        <v>91865000</v>
      </c>
      <c r="CJD21">
        <v>45526000</v>
      </c>
      <c r="CJE21">
        <v>5342200</v>
      </c>
      <c r="CJF21">
        <v>10624000</v>
      </c>
      <c r="CJG21">
        <v>9621300</v>
      </c>
      <c r="CJH21">
        <v>7037200</v>
      </c>
      <c r="CJI21">
        <v>22581000</v>
      </c>
      <c r="CJJ21">
        <v>0</v>
      </c>
      <c r="CJK21">
        <v>22056000</v>
      </c>
      <c r="CJL21">
        <v>12524000</v>
      </c>
      <c r="CJM21">
        <v>13520000</v>
      </c>
      <c r="CJN21">
        <v>5821900</v>
      </c>
      <c r="CJO21">
        <v>11120000</v>
      </c>
      <c r="CJP21">
        <v>32376000</v>
      </c>
      <c r="CJQ21">
        <v>0</v>
      </c>
      <c r="CJR21">
        <v>25895000</v>
      </c>
      <c r="CJS21">
        <v>4797100</v>
      </c>
      <c r="CJT21">
        <v>0</v>
      </c>
      <c r="CJU21">
        <v>167200000</v>
      </c>
      <c r="CJV21">
        <v>22968000</v>
      </c>
      <c r="CJW21">
        <v>16621000</v>
      </c>
      <c r="CJX21">
        <v>15284000</v>
      </c>
      <c r="CJY21">
        <v>11509000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7109700</v>
      </c>
      <c r="CKG21">
        <v>9974100</v>
      </c>
      <c r="CKH21">
        <v>22269000</v>
      </c>
      <c r="CKI21">
        <v>9574900</v>
      </c>
      <c r="CKJ21">
        <v>11989000</v>
      </c>
      <c r="CKK21">
        <v>56675000</v>
      </c>
      <c r="CKL21">
        <v>0</v>
      </c>
      <c r="CKM21">
        <v>9223700</v>
      </c>
      <c r="CKN21">
        <v>67048000</v>
      </c>
      <c r="CKO21">
        <v>13098000</v>
      </c>
      <c r="CKP21">
        <v>10553000</v>
      </c>
      <c r="CKQ21">
        <v>10492000</v>
      </c>
      <c r="CKR21">
        <v>95360000</v>
      </c>
      <c r="CKS21">
        <v>0</v>
      </c>
      <c r="CKT21">
        <v>0</v>
      </c>
      <c r="CKU21">
        <v>14774000</v>
      </c>
      <c r="CKV21">
        <v>0</v>
      </c>
      <c r="CKW21">
        <v>16088000</v>
      </c>
      <c r="CKX21">
        <v>437850000</v>
      </c>
      <c r="CKY21">
        <v>29077000</v>
      </c>
      <c r="CKZ21">
        <v>0</v>
      </c>
      <c r="CLA21">
        <v>0</v>
      </c>
      <c r="CLB21">
        <v>13555000</v>
      </c>
      <c r="CLC21">
        <v>264370000</v>
      </c>
      <c r="CLD21">
        <v>42880000</v>
      </c>
      <c r="CLE21">
        <v>41594000</v>
      </c>
      <c r="CLF21">
        <v>294880000</v>
      </c>
      <c r="CLG21">
        <v>177410000</v>
      </c>
      <c r="CLH21">
        <v>6548400</v>
      </c>
      <c r="CLI21">
        <v>5547000</v>
      </c>
      <c r="CLJ21">
        <v>5614300</v>
      </c>
      <c r="CLK21">
        <v>0</v>
      </c>
      <c r="CLL21">
        <v>0</v>
      </c>
      <c r="CLM21">
        <v>0</v>
      </c>
      <c r="CLN21">
        <v>0</v>
      </c>
      <c r="CLO21">
        <v>8884300</v>
      </c>
      <c r="CLP21">
        <v>10598000</v>
      </c>
      <c r="CLQ21">
        <v>11413000</v>
      </c>
      <c r="CLR21">
        <v>22196000</v>
      </c>
      <c r="CLS21">
        <v>10988000</v>
      </c>
      <c r="CLT21">
        <v>0</v>
      </c>
      <c r="CLU21">
        <v>0</v>
      </c>
      <c r="CLV21">
        <v>56507000</v>
      </c>
      <c r="CLW21">
        <v>6937800</v>
      </c>
      <c r="CLX21">
        <v>0</v>
      </c>
      <c r="CLY21">
        <v>0</v>
      </c>
      <c r="CLZ21">
        <v>0</v>
      </c>
      <c r="CMA21">
        <v>0</v>
      </c>
      <c r="CMB21">
        <v>10319000</v>
      </c>
      <c r="CMC21">
        <v>26896000</v>
      </c>
      <c r="CMD21">
        <v>8609600</v>
      </c>
      <c r="CME21">
        <v>18735000</v>
      </c>
      <c r="CMF21">
        <v>0</v>
      </c>
      <c r="CMG21">
        <v>0</v>
      </c>
      <c r="CMH21">
        <v>8008900</v>
      </c>
      <c r="CMI21">
        <v>8615900</v>
      </c>
      <c r="CMJ21">
        <v>21721000</v>
      </c>
      <c r="CMK21">
        <v>0</v>
      </c>
      <c r="CML21">
        <v>10255000</v>
      </c>
      <c r="CMM21">
        <v>13642000</v>
      </c>
      <c r="CMN21">
        <v>0</v>
      </c>
      <c r="CMO21">
        <v>27768000</v>
      </c>
      <c r="CMP21">
        <v>0</v>
      </c>
      <c r="CMQ21">
        <v>0</v>
      </c>
      <c r="CMR21">
        <v>0</v>
      </c>
      <c r="CMS21">
        <v>7549300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6787500</v>
      </c>
      <c r="CMZ21">
        <v>22791000</v>
      </c>
      <c r="CNA21">
        <v>0</v>
      </c>
      <c r="CNB21">
        <v>0</v>
      </c>
      <c r="CNC21">
        <v>19853000</v>
      </c>
      <c r="CND21">
        <v>0</v>
      </c>
      <c r="CNE21">
        <v>29613000</v>
      </c>
      <c r="CNF21">
        <v>356830000</v>
      </c>
      <c r="CNG21">
        <v>0</v>
      </c>
      <c r="CNH21">
        <v>10317000</v>
      </c>
      <c r="CNI21">
        <v>152240000</v>
      </c>
      <c r="CNJ21">
        <v>0</v>
      </c>
      <c r="CNK21">
        <v>25802000</v>
      </c>
      <c r="CNL21">
        <v>0</v>
      </c>
      <c r="CNM21">
        <v>0</v>
      </c>
      <c r="CNN21">
        <v>18502000</v>
      </c>
      <c r="CNO21">
        <v>56603000</v>
      </c>
      <c r="CNP21">
        <v>0</v>
      </c>
      <c r="CNQ21">
        <v>17919000</v>
      </c>
      <c r="CNR21">
        <v>11484000</v>
      </c>
      <c r="CNS21">
        <v>0</v>
      </c>
      <c r="CNT21">
        <v>5324900</v>
      </c>
      <c r="CNU21">
        <v>25416000</v>
      </c>
      <c r="CNV21">
        <v>0</v>
      </c>
      <c r="CNW21">
        <v>0</v>
      </c>
      <c r="CNX21">
        <v>11800000</v>
      </c>
      <c r="CNY21">
        <v>0</v>
      </c>
      <c r="CNZ21">
        <v>9515500</v>
      </c>
      <c r="COA21">
        <v>0</v>
      </c>
      <c r="COB21">
        <v>5132900</v>
      </c>
      <c r="COC21">
        <v>0</v>
      </c>
      <c r="COD21">
        <v>0</v>
      </c>
      <c r="COE21">
        <v>0</v>
      </c>
      <c r="COF21">
        <v>200460000</v>
      </c>
      <c r="COG21">
        <v>24872000</v>
      </c>
      <c r="COH21">
        <v>0</v>
      </c>
      <c r="COI21">
        <v>0</v>
      </c>
      <c r="COJ21">
        <v>46610000</v>
      </c>
      <c r="COK21">
        <v>9747300</v>
      </c>
      <c r="COL21">
        <v>0</v>
      </c>
      <c r="COM21">
        <v>0</v>
      </c>
      <c r="CON21">
        <v>0</v>
      </c>
      <c r="COO21">
        <v>24569000</v>
      </c>
      <c r="COP21">
        <v>0</v>
      </c>
      <c r="COQ21">
        <v>0</v>
      </c>
      <c r="COR21">
        <v>15883000</v>
      </c>
      <c r="COS21">
        <v>0</v>
      </c>
      <c r="COT21">
        <v>10428000</v>
      </c>
      <c r="COU21">
        <v>253010000</v>
      </c>
      <c r="COV21">
        <v>46757000</v>
      </c>
      <c r="COW21">
        <v>0</v>
      </c>
      <c r="COX21">
        <v>0</v>
      </c>
      <c r="COY21">
        <v>13025000</v>
      </c>
      <c r="COZ21">
        <v>694070000</v>
      </c>
      <c r="CPA21">
        <v>30917000</v>
      </c>
      <c r="CPB21">
        <v>0</v>
      </c>
      <c r="CPC21">
        <v>12205000</v>
      </c>
      <c r="CPD21">
        <v>12290000</v>
      </c>
      <c r="CPE21">
        <v>628440000</v>
      </c>
      <c r="CPF21">
        <v>641510000</v>
      </c>
      <c r="CPG21">
        <v>0</v>
      </c>
      <c r="CPH21">
        <v>0</v>
      </c>
      <c r="CPI21">
        <v>19205000</v>
      </c>
      <c r="CPJ21">
        <v>0</v>
      </c>
      <c r="CPK21">
        <v>7915400</v>
      </c>
      <c r="CPL21">
        <v>0</v>
      </c>
      <c r="CPM21">
        <v>18684000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22216000</v>
      </c>
      <c r="CPT21">
        <v>26550000</v>
      </c>
      <c r="CPU21">
        <v>0</v>
      </c>
      <c r="CPV21">
        <v>0</v>
      </c>
      <c r="CPW21">
        <v>0</v>
      </c>
      <c r="CPX21">
        <v>9917800</v>
      </c>
      <c r="CPY21">
        <v>26918000</v>
      </c>
      <c r="CPZ21">
        <v>0</v>
      </c>
      <c r="CQA21">
        <v>0</v>
      </c>
      <c r="CQB21">
        <v>13149000</v>
      </c>
      <c r="CQC21">
        <v>47356000</v>
      </c>
      <c r="CQD21">
        <v>97050000</v>
      </c>
      <c r="CQE21">
        <v>135450000</v>
      </c>
      <c r="CQF21">
        <v>0</v>
      </c>
      <c r="CQG21">
        <v>0</v>
      </c>
      <c r="CQH21">
        <v>8680200</v>
      </c>
      <c r="CQI21">
        <v>773140000</v>
      </c>
      <c r="CQJ21">
        <v>14562000</v>
      </c>
      <c r="CQK21">
        <v>0</v>
      </c>
      <c r="CQL21">
        <v>66008000</v>
      </c>
      <c r="CQM21">
        <v>150770000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84892000</v>
      </c>
      <c r="CQU21">
        <v>0</v>
      </c>
      <c r="CQV21">
        <v>0</v>
      </c>
      <c r="CQW21">
        <v>21627000</v>
      </c>
      <c r="CQX21">
        <v>0</v>
      </c>
      <c r="CQY21">
        <v>0</v>
      </c>
      <c r="CQZ21">
        <v>9662800</v>
      </c>
      <c r="CRA21">
        <v>0</v>
      </c>
      <c r="CRB21">
        <v>1583700000</v>
      </c>
      <c r="CRC21">
        <v>5065100</v>
      </c>
      <c r="CRD21">
        <v>36692000</v>
      </c>
      <c r="CRE21">
        <v>25911000</v>
      </c>
      <c r="CRF21">
        <v>708580000</v>
      </c>
      <c r="CRG21">
        <v>419550000</v>
      </c>
      <c r="CRH21">
        <v>0</v>
      </c>
      <c r="CRI21">
        <v>0</v>
      </c>
      <c r="CRJ21">
        <v>0</v>
      </c>
      <c r="CRK21">
        <v>0</v>
      </c>
      <c r="CRL21">
        <v>5432000</v>
      </c>
      <c r="CRM21">
        <v>0</v>
      </c>
      <c r="CRN21">
        <v>15395000</v>
      </c>
      <c r="CRO21">
        <v>21884000</v>
      </c>
      <c r="CRP21">
        <v>135050000</v>
      </c>
      <c r="CRQ21">
        <v>176640000</v>
      </c>
      <c r="CRR21">
        <v>0</v>
      </c>
      <c r="CRS21">
        <v>0</v>
      </c>
      <c r="CRT21">
        <v>0</v>
      </c>
      <c r="CRU21">
        <v>0</v>
      </c>
      <c r="CRV21">
        <v>289440000</v>
      </c>
      <c r="CRW21">
        <v>14430000</v>
      </c>
      <c r="CRX21">
        <v>25489000</v>
      </c>
      <c r="CRY21">
        <v>0</v>
      </c>
      <c r="CRZ21">
        <v>0</v>
      </c>
      <c r="CSA21">
        <v>5923500000</v>
      </c>
      <c r="CSB21">
        <v>6850900</v>
      </c>
      <c r="CSC21">
        <v>0</v>
      </c>
      <c r="CSD21">
        <v>0</v>
      </c>
      <c r="CSE21">
        <v>0</v>
      </c>
      <c r="CSF21">
        <v>0</v>
      </c>
      <c r="CSG21">
        <v>32789000000</v>
      </c>
      <c r="CSH21">
        <v>11924000</v>
      </c>
      <c r="CSI21">
        <v>0</v>
      </c>
      <c r="CSJ21">
        <v>6191700</v>
      </c>
      <c r="CSK21">
        <v>0</v>
      </c>
      <c r="CSL21">
        <v>0</v>
      </c>
      <c r="CSM21">
        <v>11087000</v>
      </c>
      <c r="CSN21">
        <v>117400000</v>
      </c>
      <c r="CSO21">
        <v>0</v>
      </c>
      <c r="CSP21">
        <v>152770000</v>
      </c>
      <c r="CSQ21">
        <v>25203000</v>
      </c>
      <c r="CSR21">
        <v>0</v>
      </c>
      <c r="CSS21">
        <v>929310000</v>
      </c>
      <c r="CST21">
        <v>57964000</v>
      </c>
      <c r="CSU21">
        <v>33354000</v>
      </c>
      <c r="CSV21">
        <v>0</v>
      </c>
      <c r="CSW21">
        <v>3648600000</v>
      </c>
      <c r="CSX21">
        <v>6011500</v>
      </c>
      <c r="CSY21">
        <v>19972000</v>
      </c>
      <c r="CSZ21">
        <v>0</v>
      </c>
      <c r="CTA21">
        <v>12848000</v>
      </c>
      <c r="CTB21">
        <v>5302300</v>
      </c>
      <c r="CTC21">
        <v>0</v>
      </c>
      <c r="CTD21">
        <v>0</v>
      </c>
      <c r="CTE21">
        <v>12420000</v>
      </c>
      <c r="CTF21">
        <v>5455300</v>
      </c>
      <c r="CTG21">
        <v>13644000</v>
      </c>
      <c r="CTH21">
        <v>10597000</v>
      </c>
      <c r="CTI21">
        <v>0</v>
      </c>
      <c r="CTJ21">
        <v>0</v>
      </c>
      <c r="CTK21">
        <v>0</v>
      </c>
      <c r="CTL21">
        <v>49163000</v>
      </c>
      <c r="CTM21">
        <v>0</v>
      </c>
      <c r="CTN21">
        <v>142700000</v>
      </c>
      <c r="CTO21">
        <v>0</v>
      </c>
      <c r="CTP21">
        <v>0</v>
      </c>
      <c r="CTQ21">
        <v>4666700</v>
      </c>
      <c r="CTR21">
        <v>0</v>
      </c>
      <c r="CTS21">
        <v>19816000</v>
      </c>
      <c r="CTT21">
        <v>21024000</v>
      </c>
      <c r="CTU21">
        <v>0</v>
      </c>
      <c r="CTV21">
        <v>8234300</v>
      </c>
      <c r="CTW21">
        <v>0</v>
      </c>
      <c r="CTX21">
        <v>11425000</v>
      </c>
      <c r="CTY21">
        <v>0</v>
      </c>
      <c r="CTZ21">
        <v>15561000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28445000</v>
      </c>
      <c r="CUG21">
        <v>61142000</v>
      </c>
      <c r="CUH21">
        <v>0</v>
      </c>
      <c r="CUI21">
        <v>0</v>
      </c>
      <c r="CUJ21">
        <v>0</v>
      </c>
      <c r="CUK21">
        <v>0</v>
      </c>
      <c r="CUL21">
        <v>27911000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26006000</v>
      </c>
      <c r="CUZ21">
        <v>0</v>
      </c>
      <c r="CVA21">
        <v>0</v>
      </c>
      <c r="CVB21">
        <v>0</v>
      </c>
      <c r="CVC21">
        <v>0</v>
      </c>
      <c r="CVD21">
        <v>844340000</v>
      </c>
      <c r="CVE21">
        <v>0</v>
      </c>
      <c r="CVF21">
        <v>0</v>
      </c>
      <c r="CVG21">
        <v>7628400</v>
      </c>
      <c r="CVH21">
        <v>0</v>
      </c>
      <c r="CVI21">
        <v>0</v>
      </c>
      <c r="CVJ21">
        <v>0</v>
      </c>
      <c r="CVK21">
        <v>0</v>
      </c>
      <c r="CVL21">
        <v>5628900</v>
      </c>
      <c r="CVM21">
        <v>9912900</v>
      </c>
      <c r="CVN21">
        <v>39376000</v>
      </c>
      <c r="CVO21">
        <v>6254800</v>
      </c>
      <c r="CVP21">
        <v>179610000</v>
      </c>
      <c r="CVQ21">
        <v>7839800</v>
      </c>
      <c r="CVR21">
        <v>14882000</v>
      </c>
      <c r="CVS21">
        <v>0</v>
      </c>
      <c r="CVT21">
        <v>6933600</v>
      </c>
      <c r="CVU21">
        <v>804990000</v>
      </c>
      <c r="CVV21">
        <v>310410000</v>
      </c>
      <c r="CVW21">
        <v>11852000</v>
      </c>
      <c r="CVX21">
        <v>1995900000</v>
      </c>
      <c r="CVY21">
        <v>0</v>
      </c>
      <c r="CVZ21">
        <v>0</v>
      </c>
      <c r="CWA21">
        <v>0</v>
      </c>
      <c r="CWB21">
        <v>9057800</v>
      </c>
      <c r="CWC21">
        <v>0</v>
      </c>
      <c r="CWD21">
        <v>0</v>
      </c>
      <c r="CWE21">
        <v>12206000</v>
      </c>
      <c r="CWF21">
        <v>0</v>
      </c>
      <c r="CWG21">
        <v>0</v>
      </c>
      <c r="CWH21">
        <v>18848000</v>
      </c>
      <c r="CWI21">
        <v>0</v>
      </c>
      <c r="CWJ21">
        <v>38027000</v>
      </c>
      <c r="CWK21">
        <v>0</v>
      </c>
      <c r="CWL21">
        <v>10555000</v>
      </c>
      <c r="CWM21">
        <v>17396000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12337000</v>
      </c>
      <c r="CWU21">
        <v>26242000</v>
      </c>
      <c r="CWV21">
        <v>0</v>
      </c>
      <c r="CWW21">
        <v>20302000</v>
      </c>
      <c r="CWX21">
        <v>0</v>
      </c>
      <c r="CWY21">
        <v>8351500</v>
      </c>
      <c r="CWZ21">
        <v>12087000</v>
      </c>
      <c r="CXA21">
        <v>8753000</v>
      </c>
      <c r="CXB21">
        <v>0</v>
      </c>
      <c r="CXC21">
        <v>0</v>
      </c>
      <c r="CXD21">
        <v>0</v>
      </c>
      <c r="CXE21">
        <v>78849000</v>
      </c>
      <c r="CXF21">
        <v>26084000</v>
      </c>
      <c r="CXG21">
        <v>23064000</v>
      </c>
      <c r="CXH21">
        <v>0</v>
      </c>
      <c r="CXI21">
        <v>0</v>
      </c>
      <c r="CXJ21">
        <v>6536900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15145000</v>
      </c>
      <c r="CXW21">
        <v>0</v>
      </c>
      <c r="CXX21">
        <v>456060000</v>
      </c>
      <c r="CXY21">
        <v>0</v>
      </c>
      <c r="CXZ21">
        <v>9758400</v>
      </c>
      <c r="CYA21">
        <v>39833000</v>
      </c>
      <c r="CYB21">
        <v>0</v>
      </c>
      <c r="CYC21">
        <v>5658000</v>
      </c>
      <c r="CYD21">
        <v>66199000</v>
      </c>
      <c r="CYE21">
        <v>0</v>
      </c>
      <c r="CYF21">
        <v>0</v>
      </c>
      <c r="CYG21">
        <v>7078400</v>
      </c>
      <c r="CYH21">
        <v>0</v>
      </c>
      <c r="CYI21">
        <v>0</v>
      </c>
      <c r="CYJ21">
        <v>6105600</v>
      </c>
      <c r="CYK21">
        <v>0</v>
      </c>
      <c r="CYL21">
        <v>0</v>
      </c>
      <c r="CYM21">
        <v>0</v>
      </c>
      <c r="CYN21">
        <v>0</v>
      </c>
      <c r="CYO21">
        <v>10071000</v>
      </c>
      <c r="CYP21">
        <v>19815000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11436000</v>
      </c>
      <c r="CYW21">
        <v>21917000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13222000</v>
      </c>
      <c r="CZE21">
        <v>9078300</v>
      </c>
      <c r="CZF21">
        <v>21050000</v>
      </c>
      <c r="CZG21">
        <v>0</v>
      </c>
      <c r="CZH21">
        <v>14317000</v>
      </c>
      <c r="CZI21">
        <v>0</v>
      </c>
      <c r="CZJ21">
        <v>0</v>
      </c>
      <c r="CZK21">
        <v>7248200</v>
      </c>
      <c r="CZL21">
        <v>9681300</v>
      </c>
      <c r="CZM21">
        <v>0</v>
      </c>
      <c r="CZN21">
        <v>5562600</v>
      </c>
      <c r="CZO21">
        <v>0</v>
      </c>
      <c r="CZP21">
        <v>0</v>
      </c>
      <c r="CZQ21">
        <v>0</v>
      </c>
      <c r="CZR21">
        <v>27108000</v>
      </c>
      <c r="CZS21">
        <v>33440000</v>
      </c>
      <c r="CZT21">
        <v>0</v>
      </c>
      <c r="CZU21">
        <v>0</v>
      </c>
      <c r="CZV21">
        <v>12456000</v>
      </c>
      <c r="CZW21">
        <v>0</v>
      </c>
      <c r="CZX21">
        <v>0</v>
      </c>
      <c r="CZY21">
        <v>43876000</v>
      </c>
      <c r="CZZ21">
        <v>0</v>
      </c>
      <c r="DAA21">
        <v>0</v>
      </c>
      <c r="DAB21">
        <v>16856000</v>
      </c>
      <c r="DAC21">
        <v>0</v>
      </c>
      <c r="DAD21">
        <v>0</v>
      </c>
      <c r="DAE21">
        <v>21049000</v>
      </c>
      <c r="DAF21">
        <v>14672000</v>
      </c>
      <c r="DAG21">
        <v>0</v>
      </c>
      <c r="DAH21">
        <v>8949300</v>
      </c>
      <c r="DAI21">
        <v>0</v>
      </c>
      <c r="DAJ21">
        <v>0</v>
      </c>
      <c r="DAK21">
        <v>906480000</v>
      </c>
      <c r="DAL21">
        <v>0</v>
      </c>
      <c r="DAM21">
        <v>0</v>
      </c>
      <c r="DAN21">
        <v>0</v>
      </c>
      <c r="DAO21">
        <v>6588500</v>
      </c>
      <c r="DAP21">
        <v>0</v>
      </c>
      <c r="DAQ21">
        <v>0</v>
      </c>
      <c r="DAR21">
        <v>0</v>
      </c>
      <c r="DAS21">
        <v>9098600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3289600</v>
      </c>
      <c r="DAZ21">
        <v>0</v>
      </c>
      <c r="DBA21">
        <v>7427400</v>
      </c>
      <c r="DBB21">
        <v>0</v>
      </c>
      <c r="DBC21">
        <v>101160000</v>
      </c>
      <c r="DBD21">
        <v>70854000</v>
      </c>
      <c r="DBE21">
        <v>0</v>
      </c>
      <c r="DBF21">
        <v>0</v>
      </c>
      <c r="DBG21">
        <v>0</v>
      </c>
      <c r="DBH21">
        <v>18137000</v>
      </c>
      <c r="DBI21">
        <v>0</v>
      </c>
      <c r="DBJ21">
        <v>18402000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12439000</v>
      </c>
      <c r="DBQ21">
        <v>0</v>
      </c>
      <c r="DBR21">
        <v>0</v>
      </c>
      <c r="DBS21">
        <v>7261500</v>
      </c>
      <c r="DBT21">
        <v>6773600</v>
      </c>
      <c r="DBU21">
        <v>24426000</v>
      </c>
      <c r="DBV21">
        <v>10262000</v>
      </c>
      <c r="DBW21">
        <v>0</v>
      </c>
      <c r="DBX21">
        <v>0</v>
      </c>
      <c r="DBY21">
        <v>217900000</v>
      </c>
      <c r="DBZ21">
        <v>8933600</v>
      </c>
      <c r="DCA21">
        <v>4995600</v>
      </c>
      <c r="DCB21">
        <v>0</v>
      </c>
      <c r="DCC21">
        <v>0</v>
      </c>
      <c r="DCD21">
        <v>21788000</v>
      </c>
      <c r="DCE21">
        <v>0</v>
      </c>
      <c r="DCF21">
        <v>0</v>
      </c>
      <c r="DCG21">
        <v>17415000</v>
      </c>
      <c r="DCH21">
        <v>14556000</v>
      </c>
      <c r="DCI21">
        <v>0</v>
      </c>
      <c r="DCJ21">
        <v>0</v>
      </c>
      <c r="DCK21">
        <v>0</v>
      </c>
      <c r="DCL21">
        <v>0</v>
      </c>
      <c r="DCM21">
        <v>13826000</v>
      </c>
      <c r="DCN21">
        <v>0</v>
      </c>
      <c r="DCO21">
        <v>0</v>
      </c>
      <c r="DCP21">
        <v>0</v>
      </c>
      <c r="DCQ21">
        <v>7533600</v>
      </c>
      <c r="DCR21">
        <v>6139200</v>
      </c>
      <c r="DCS21">
        <v>0</v>
      </c>
      <c r="DCT21">
        <v>6767100</v>
      </c>
      <c r="DCU21">
        <v>0</v>
      </c>
      <c r="DCV21">
        <v>0</v>
      </c>
      <c r="DCW21">
        <v>0</v>
      </c>
      <c r="DCX21">
        <v>0</v>
      </c>
      <c r="DCY21">
        <v>16996000</v>
      </c>
      <c r="DCZ21">
        <v>0</v>
      </c>
      <c r="DDA21">
        <v>15288000</v>
      </c>
      <c r="DDB21">
        <v>5972300</v>
      </c>
      <c r="DDC21">
        <v>5948100</v>
      </c>
      <c r="DDD21">
        <v>0</v>
      </c>
      <c r="DDE21">
        <v>0</v>
      </c>
      <c r="DDF21">
        <v>11750000</v>
      </c>
      <c r="DDG21">
        <v>0</v>
      </c>
      <c r="DDH21">
        <v>0</v>
      </c>
      <c r="DDI21">
        <v>6447400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16559000</v>
      </c>
      <c r="DDR21">
        <v>0</v>
      </c>
      <c r="DDS21">
        <v>0</v>
      </c>
      <c r="DDT21">
        <v>58684000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6493500</v>
      </c>
      <c r="DEA21">
        <v>0</v>
      </c>
      <c r="DEB21">
        <v>52824000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9851900</v>
      </c>
      <c r="DEN21">
        <v>0</v>
      </c>
      <c r="DEO21">
        <v>9112600</v>
      </c>
      <c r="DEP21">
        <v>0</v>
      </c>
      <c r="DEQ21">
        <v>0</v>
      </c>
      <c r="DER21">
        <v>0</v>
      </c>
      <c r="DES21">
        <v>7976300</v>
      </c>
      <c r="DET21">
        <v>0</v>
      </c>
      <c r="DEU21">
        <v>0</v>
      </c>
      <c r="DEV21">
        <v>0</v>
      </c>
      <c r="DEW21">
        <v>60867000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9757600</v>
      </c>
      <c r="DFF21">
        <v>0</v>
      </c>
      <c r="DFG21">
        <v>10474000</v>
      </c>
      <c r="DFH21">
        <v>0</v>
      </c>
      <c r="DFI21">
        <v>11040000</v>
      </c>
      <c r="DFJ21">
        <v>0</v>
      </c>
      <c r="DFK21">
        <v>5203900</v>
      </c>
      <c r="DFL21">
        <v>9529400</v>
      </c>
      <c r="DFM21">
        <v>0</v>
      </c>
      <c r="DFN21">
        <v>0</v>
      </c>
      <c r="DFO21">
        <v>22795000</v>
      </c>
      <c r="DFP21">
        <v>0</v>
      </c>
      <c r="DFQ21">
        <v>0</v>
      </c>
      <c r="DFR21">
        <v>215570000</v>
      </c>
      <c r="DFS21">
        <v>84854000</v>
      </c>
      <c r="DFT21">
        <v>0</v>
      </c>
      <c r="DFU21">
        <v>14768000</v>
      </c>
      <c r="DFV21">
        <v>0</v>
      </c>
      <c r="DFW21">
        <v>0</v>
      </c>
      <c r="DFX21">
        <v>0</v>
      </c>
      <c r="DFY21">
        <v>12700000</v>
      </c>
      <c r="DFZ21">
        <v>1757100000</v>
      </c>
      <c r="DGA21">
        <v>12064000</v>
      </c>
      <c r="DGB21">
        <v>0</v>
      </c>
      <c r="DGC21">
        <v>0</v>
      </c>
      <c r="DGD21">
        <v>34228000</v>
      </c>
      <c r="DGE21">
        <v>11814000</v>
      </c>
      <c r="DGF21">
        <v>0</v>
      </c>
      <c r="DGG21">
        <v>9684400</v>
      </c>
      <c r="DGH21">
        <v>19906000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11505000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7797600</v>
      </c>
      <c r="DGZ21">
        <v>0</v>
      </c>
      <c r="DHA21">
        <v>9634900</v>
      </c>
      <c r="DHB21">
        <v>29715000</v>
      </c>
      <c r="DHC21">
        <v>0</v>
      </c>
      <c r="DHD21">
        <v>0</v>
      </c>
      <c r="DHE21">
        <v>39931000</v>
      </c>
      <c r="DHF21">
        <v>0</v>
      </c>
      <c r="DHG21">
        <v>0</v>
      </c>
      <c r="DHH21">
        <v>0</v>
      </c>
      <c r="DHI21">
        <v>15902000</v>
      </c>
      <c r="DHJ21">
        <v>0</v>
      </c>
      <c r="DHK21">
        <v>0</v>
      </c>
      <c r="DHL21">
        <v>0</v>
      </c>
      <c r="DHM21">
        <v>31453000</v>
      </c>
      <c r="DHN21">
        <v>0</v>
      </c>
      <c r="DHO21">
        <v>0</v>
      </c>
      <c r="DHP21">
        <v>0</v>
      </c>
      <c r="DHQ21">
        <v>55132000</v>
      </c>
      <c r="DHR21">
        <v>17774000</v>
      </c>
      <c r="DHS21">
        <v>0</v>
      </c>
      <c r="DHT21">
        <v>0</v>
      </c>
      <c r="DHU21">
        <v>0</v>
      </c>
      <c r="DHV21">
        <v>0</v>
      </c>
      <c r="DHW21">
        <v>8794500</v>
      </c>
      <c r="DHX21">
        <v>24777000</v>
      </c>
      <c r="DHY21">
        <v>7220000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5723200</v>
      </c>
      <c r="DIW21">
        <v>0</v>
      </c>
      <c r="DIX21">
        <v>0</v>
      </c>
      <c r="DIY21">
        <v>0</v>
      </c>
      <c r="DIZ21">
        <v>7120200</v>
      </c>
      <c r="DJA21">
        <v>0</v>
      </c>
      <c r="DJB21">
        <v>0</v>
      </c>
      <c r="DJC21">
        <v>11583000</v>
      </c>
      <c r="DJD21">
        <v>0</v>
      </c>
      <c r="DJE21">
        <v>11282000</v>
      </c>
      <c r="DJF21">
        <v>32004000</v>
      </c>
      <c r="DJG21">
        <v>70518000</v>
      </c>
      <c r="DJH21">
        <v>0</v>
      </c>
      <c r="DJI21">
        <v>9952900</v>
      </c>
      <c r="DJJ21">
        <v>23507000</v>
      </c>
      <c r="DJK21">
        <v>13859000</v>
      </c>
      <c r="DJL21">
        <v>6220800</v>
      </c>
      <c r="DJM21">
        <v>5074100</v>
      </c>
      <c r="DJN21">
        <v>0</v>
      </c>
      <c r="DJO21">
        <v>9365100</v>
      </c>
      <c r="DJP21">
        <v>11551000</v>
      </c>
      <c r="DJQ21">
        <v>75799000</v>
      </c>
      <c r="DJR21">
        <v>10251000</v>
      </c>
      <c r="DJS21">
        <v>0</v>
      </c>
      <c r="DJT21">
        <v>0</v>
      </c>
      <c r="DJU21">
        <v>15335000</v>
      </c>
      <c r="DJV21">
        <v>0</v>
      </c>
      <c r="DJW21">
        <v>8152800</v>
      </c>
      <c r="DJX21">
        <v>0</v>
      </c>
      <c r="DJY21">
        <v>0</v>
      </c>
      <c r="DJZ21">
        <v>11422000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12992000</v>
      </c>
      <c r="DKH21">
        <v>0</v>
      </c>
      <c r="DKI21">
        <v>23076000</v>
      </c>
      <c r="DKJ21">
        <v>7228000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6052800</v>
      </c>
      <c r="DKS21">
        <v>31710000</v>
      </c>
      <c r="DKT21">
        <v>0</v>
      </c>
      <c r="DKU21">
        <v>0</v>
      </c>
      <c r="DKV21">
        <v>0</v>
      </c>
      <c r="DKW21">
        <v>0</v>
      </c>
      <c r="DKX21">
        <v>57150000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99913000</v>
      </c>
      <c r="DLE21">
        <v>147230000</v>
      </c>
      <c r="DLF21">
        <v>0</v>
      </c>
      <c r="DLG21">
        <v>0</v>
      </c>
      <c r="DLH21">
        <v>30243000</v>
      </c>
      <c r="DLI21">
        <v>8734900</v>
      </c>
      <c r="DLJ21">
        <v>0</v>
      </c>
      <c r="DLK21">
        <v>0</v>
      </c>
      <c r="DLL21">
        <v>161200000</v>
      </c>
      <c r="DLM21">
        <v>10934000</v>
      </c>
      <c r="DLN21">
        <v>0</v>
      </c>
      <c r="DLO21">
        <v>0</v>
      </c>
      <c r="DLP21">
        <v>5263600</v>
      </c>
      <c r="DLQ21">
        <v>7004300</v>
      </c>
      <c r="DLR21">
        <v>0</v>
      </c>
      <c r="DLS21">
        <v>4539800</v>
      </c>
      <c r="DLT21">
        <v>9111500</v>
      </c>
      <c r="DLU21">
        <v>0</v>
      </c>
      <c r="DLV21">
        <v>8026800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2204100</v>
      </c>
      <c r="DMC21">
        <v>10459000</v>
      </c>
      <c r="DMD21">
        <v>0</v>
      </c>
      <c r="DME21">
        <v>295140000</v>
      </c>
      <c r="DMF21">
        <v>245970000</v>
      </c>
      <c r="DMG21">
        <v>9778700</v>
      </c>
      <c r="DMH21">
        <v>10365000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9610200</v>
      </c>
      <c r="DMQ21">
        <v>6654800</v>
      </c>
      <c r="DMR21">
        <v>402370000</v>
      </c>
      <c r="DMS21">
        <v>22848000</v>
      </c>
      <c r="DMT21">
        <v>15625000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8842900</v>
      </c>
      <c r="DNB21">
        <v>11374000</v>
      </c>
      <c r="DNC21">
        <v>18823000</v>
      </c>
      <c r="DND21">
        <v>17586000</v>
      </c>
      <c r="DNE21">
        <v>0</v>
      </c>
      <c r="DNF21">
        <v>0</v>
      </c>
      <c r="DNG21">
        <v>0</v>
      </c>
      <c r="DNH21">
        <v>0</v>
      </c>
      <c r="DNI21">
        <v>563270000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48708000</v>
      </c>
      <c r="DNP21">
        <v>0</v>
      </c>
      <c r="DNQ21">
        <v>1586600000</v>
      </c>
      <c r="DNR21">
        <v>0</v>
      </c>
      <c r="DNS21">
        <v>30713000</v>
      </c>
      <c r="DNT21">
        <v>0</v>
      </c>
      <c r="DNU21">
        <v>0</v>
      </c>
      <c r="DNV21">
        <v>19916000</v>
      </c>
      <c r="DNW21">
        <v>0</v>
      </c>
      <c r="DNX21">
        <v>0</v>
      </c>
      <c r="DNY21">
        <v>15733000</v>
      </c>
      <c r="DNZ21">
        <v>16596000</v>
      </c>
      <c r="DOA21">
        <v>0</v>
      </c>
      <c r="DOB21">
        <v>0</v>
      </c>
      <c r="DOC21">
        <v>0</v>
      </c>
      <c r="DOD21">
        <v>0</v>
      </c>
      <c r="DOE21">
        <v>23002000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7106200</v>
      </c>
      <c r="DOL21">
        <v>0</v>
      </c>
      <c r="DOM21">
        <v>9462300</v>
      </c>
      <c r="DON21">
        <v>0</v>
      </c>
      <c r="DOO21">
        <v>0</v>
      </c>
      <c r="DOP21">
        <v>0</v>
      </c>
      <c r="DOQ21">
        <v>15029000</v>
      </c>
      <c r="DOR21">
        <v>9149000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10181000</v>
      </c>
      <c r="DOZ21">
        <v>0</v>
      </c>
      <c r="DPA21">
        <v>13528000</v>
      </c>
      <c r="DPB21">
        <v>0</v>
      </c>
      <c r="DPC21">
        <v>0</v>
      </c>
      <c r="DPD21">
        <v>0</v>
      </c>
      <c r="DPE21">
        <v>11782000</v>
      </c>
      <c r="DPF21">
        <v>9629800</v>
      </c>
      <c r="DPG21">
        <v>0</v>
      </c>
      <c r="DPH21">
        <v>24067000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23050000</v>
      </c>
      <c r="DPO21">
        <v>0</v>
      </c>
      <c r="DPP21">
        <v>1368200000</v>
      </c>
      <c r="DPQ21">
        <v>6401100</v>
      </c>
      <c r="DPR21">
        <v>0</v>
      </c>
      <c r="DPS21">
        <v>0</v>
      </c>
      <c r="DPT21">
        <v>0</v>
      </c>
      <c r="DPU21">
        <v>23058000</v>
      </c>
      <c r="DPV21">
        <v>0</v>
      </c>
      <c r="DPW21">
        <v>0</v>
      </c>
      <c r="DPX21">
        <v>28719000</v>
      </c>
      <c r="DPY21">
        <v>7728800</v>
      </c>
      <c r="DPZ21">
        <v>0</v>
      </c>
      <c r="DQA21">
        <v>0</v>
      </c>
      <c r="DQB21">
        <v>0</v>
      </c>
      <c r="DQC21">
        <v>17070000</v>
      </c>
      <c r="DQD21">
        <v>0</v>
      </c>
      <c r="DQE21">
        <v>0</v>
      </c>
      <c r="DQF21">
        <v>0</v>
      </c>
      <c r="DQG21">
        <v>0</v>
      </c>
      <c r="DQH21">
        <v>5721800</v>
      </c>
      <c r="DQI21">
        <v>8413800</v>
      </c>
      <c r="DQJ21">
        <v>0</v>
      </c>
      <c r="DQK21">
        <v>0</v>
      </c>
      <c r="DQL21">
        <v>0</v>
      </c>
      <c r="DQM21">
        <v>0</v>
      </c>
      <c r="DQN21">
        <v>9329400</v>
      </c>
      <c r="DQO21">
        <v>183790000</v>
      </c>
      <c r="DQP21">
        <v>0</v>
      </c>
      <c r="DQQ21">
        <v>0</v>
      </c>
      <c r="DQR21">
        <v>0</v>
      </c>
      <c r="DQS21">
        <v>466030000</v>
      </c>
      <c r="DQT21">
        <v>0</v>
      </c>
      <c r="DQU21">
        <v>253600000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44341000</v>
      </c>
      <c r="DRE21">
        <v>0</v>
      </c>
      <c r="DRF21">
        <v>5918400</v>
      </c>
      <c r="DRG21">
        <v>0</v>
      </c>
      <c r="DRH21">
        <v>0</v>
      </c>
      <c r="DRI21">
        <v>8511300</v>
      </c>
      <c r="DRJ21">
        <v>0</v>
      </c>
      <c r="DRK21">
        <v>0</v>
      </c>
      <c r="DRL21">
        <v>0</v>
      </c>
      <c r="DRM21">
        <v>5097900</v>
      </c>
      <c r="DRN21">
        <v>0</v>
      </c>
      <c r="DRO21">
        <v>0</v>
      </c>
      <c r="DRP21">
        <v>0</v>
      </c>
      <c r="DRQ21">
        <v>0</v>
      </c>
      <c r="DRR21">
        <v>17029000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22639000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5698700</v>
      </c>
      <c r="DSJ21">
        <v>0</v>
      </c>
      <c r="DSK21">
        <v>10490000</v>
      </c>
      <c r="DSL21">
        <v>42523000</v>
      </c>
      <c r="DSM21">
        <v>41833000</v>
      </c>
      <c r="DSN21">
        <v>0</v>
      </c>
      <c r="DSO21">
        <v>0</v>
      </c>
      <c r="DSP21">
        <v>0</v>
      </c>
      <c r="DSQ21">
        <v>190060000</v>
      </c>
      <c r="DSR21">
        <v>0</v>
      </c>
      <c r="DSS21">
        <v>0</v>
      </c>
      <c r="DST21">
        <v>0</v>
      </c>
      <c r="DSU21">
        <v>8260500</v>
      </c>
      <c r="DSV21">
        <v>21594000</v>
      </c>
      <c r="DSW21">
        <v>0</v>
      </c>
      <c r="DSX21">
        <v>0</v>
      </c>
      <c r="DSY21">
        <v>0</v>
      </c>
      <c r="DSZ21">
        <v>0</v>
      </c>
      <c r="DTA21">
        <v>6225900</v>
      </c>
      <c r="DTB21">
        <v>0</v>
      </c>
      <c r="DTC21">
        <v>0</v>
      </c>
      <c r="DTD21">
        <v>0</v>
      </c>
      <c r="DTE21">
        <v>7482800</v>
      </c>
      <c r="DTF21">
        <v>0</v>
      </c>
      <c r="DTG21">
        <v>0</v>
      </c>
      <c r="DTH21">
        <v>4886400</v>
      </c>
      <c r="DTI21">
        <v>0</v>
      </c>
      <c r="DTJ21">
        <v>5626400</v>
      </c>
      <c r="DTK21">
        <v>5444300</v>
      </c>
      <c r="DTL21">
        <v>0</v>
      </c>
      <c r="DTM21">
        <v>0</v>
      </c>
      <c r="DTN21">
        <v>11169000</v>
      </c>
      <c r="DTO21">
        <v>0</v>
      </c>
      <c r="DTP21">
        <v>8556100</v>
      </c>
      <c r="DTQ21">
        <v>0</v>
      </c>
      <c r="DTR21">
        <v>9703600</v>
      </c>
      <c r="DTS21">
        <v>0</v>
      </c>
      <c r="DTT21">
        <v>0</v>
      </c>
      <c r="DTU21">
        <v>0</v>
      </c>
      <c r="DTV21">
        <v>0</v>
      </c>
      <c r="DTW21">
        <v>48095000</v>
      </c>
      <c r="DTX21">
        <v>0</v>
      </c>
      <c r="DTY21">
        <v>0</v>
      </c>
      <c r="DTZ21">
        <v>0</v>
      </c>
      <c r="DUA21">
        <v>7915400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284220000</v>
      </c>
      <c r="DUH21">
        <v>31745000</v>
      </c>
      <c r="DUI21">
        <v>1480100000</v>
      </c>
      <c r="DUJ21">
        <v>9735800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14592000</v>
      </c>
      <c r="DUQ21">
        <v>70941000</v>
      </c>
      <c r="DUR21">
        <v>13501000</v>
      </c>
      <c r="DUS21">
        <v>25842000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13498000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30766000</v>
      </c>
      <c r="DVG21">
        <v>12447000</v>
      </c>
      <c r="DVH21">
        <v>50792000</v>
      </c>
      <c r="DVI21">
        <v>0</v>
      </c>
      <c r="DVJ21">
        <v>17375000</v>
      </c>
      <c r="DVK21">
        <v>25361000</v>
      </c>
      <c r="DVL21">
        <v>0</v>
      </c>
      <c r="DVM21">
        <v>51929000</v>
      </c>
      <c r="DVN21">
        <v>56627000</v>
      </c>
      <c r="DVO21">
        <v>0</v>
      </c>
      <c r="DVP21">
        <v>13634000</v>
      </c>
      <c r="DVQ21">
        <v>0</v>
      </c>
      <c r="DVR21">
        <v>11576000</v>
      </c>
      <c r="DVS21">
        <v>214400000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7808700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5255100</v>
      </c>
      <c r="DWL21">
        <v>17506000</v>
      </c>
      <c r="DWM21">
        <v>37049000</v>
      </c>
      <c r="DWN21">
        <v>854840000</v>
      </c>
      <c r="DWO21">
        <v>0</v>
      </c>
      <c r="DWP21">
        <v>0</v>
      </c>
      <c r="DWQ21">
        <v>46220000</v>
      </c>
      <c r="DWR21">
        <v>0</v>
      </c>
      <c r="DWS21">
        <v>0</v>
      </c>
      <c r="DWT21">
        <v>21508000</v>
      </c>
      <c r="DWU21">
        <v>20273000</v>
      </c>
      <c r="DWV21">
        <v>20055000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1099400000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9297100</v>
      </c>
      <c r="DXM21">
        <v>0</v>
      </c>
      <c r="DXN21">
        <v>15568000</v>
      </c>
      <c r="DXO21">
        <v>0</v>
      </c>
      <c r="DXP21">
        <v>11056000</v>
      </c>
      <c r="DXQ21">
        <v>0</v>
      </c>
      <c r="DXR21">
        <v>8434200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10062000</v>
      </c>
      <c r="DYQ21">
        <v>0</v>
      </c>
      <c r="DYR21">
        <v>0</v>
      </c>
      <c r="DYS21">
        <v>0</v>
      </c>
      <c r="DYT21">
        <v>0</v>
      </c>
      <c r="DYU21">
        <v>8967400</v>
      </c>
      <c r="DYV21">
        <v>0</v>
      </c>
      <c r="DYW21">
        <v>290830000</v>
      </c>
      <c r="DYX21">
        <v>0</v>
      </c>
      <c r="DYY21">
        <v>45413000</v>
      </c>
      <c r="DYZ21">
        <v>0</v>
      </c>
      <c r="DZA21">
        <v>0</v>
      </c>
      <c r="DZB21">
        <v>0</v>
      </c>
      <c r="DZC21">
        <v>0</v>
      </c>
      <c r="DZD21">
        <v>39037000</v>
      </c>
      <c r="DZE21">
        <v>12378000</v>
      </c>
      <c r="DZF21">
        <v>7493900</v>
      </c>
      <c r="DZG21">
        <v>0</v>
      </c>
      <c r="DZH21">
        <v>91951000</v>
      </c>
      <c r="DZI21">
        <v>5449300</v>
      </c>
      <c r="DZJ21">
        <v>0</v>
      </c>
      <c r="DZK21">
        <v>0</v>
      </c>
      <c r="DZL21">
        <v>0</v>
      </c>
      <c r="DZM21">
        <v>0</v>
      </c>
      <c r="DZN21">
        <v>108620000</v>
      </c>
      <c r="DZO21">
        <v>7325100</v>
      </c>
      <c r="DZP21">
        <v>0</v>
      </c>
      <c r="DZQ21">
        <v>4988600</v>
      </c>
      <c r="DZR21">
        <v>0</v>
      </c>
      <c r="DZS21">
        <v>0</v>
      </c>
      <c r="DZT21">
        <v>0</v>
      </c>
      <c r="DZU21">
        <v>7327500</v>
      </c>
      <c r="DZV21">
        <v>18761000</v>
      </c>
      <c r="DZW21">
        <v>117310000</v>
      </c>
      <c r="DZX21">
        <v>0</v>
      </c>
      <c r="DZY21">
        <v>122830000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6988000</v>
      </c>
      <c r="EAK21">
        <v>1010600000</v>
      </c>
      <c r="EAL21">
        <v>9965400</v>
      </c>
      <c r="EAM21">
        <v>1026600000</v>
      </c>
      <c r="EAN21">
        <v>25686000</v>
      </c>
      <c r="EAO21">
        <v>0</v>
      </c>
      <c r="EAP21">
        <v>0</v>
      </c>
      <c r="EAQ21">
        <v>33411000</v>
      </c>
      <c r="EAR21">
        <v>0</v>
      </c>
      <c r="EAS21">
        <v>0</v>
      </c>
      <c r="EAT21">
        <v>0</v>
      </c>
      <c r="EAU21">
        <v>0</v>
      </c>
      <c r="EAV21">
        <v>94677000</v>
      </c>
      <c r="EAW21">
        <v>0</v>
      </c>
      <c r="EAX21">
        <v>0</v>
      </c>
      <c r="EAY21">
        <v>0</v>
      </c>
      <c r="EAZ21">
        <v>7284100</v>
      </c>
      <c r="EBA21">
        <v>0</v>
      </c>
      <c r="EBB21">
        <v>5878000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333120000</v>
      </c>
      <c r="EBS21">
        <v>0</v>
      </c>
      <c r="EBT21">
        <v>0</v>
      </c>
      <c r="EBU21">
        <v>141810000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8573500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5069400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31815000</v>
      </c>
      <c r="ECW21">
        <v>0</v>
      </c>
      <c r="ECX21">
        <v>0</v>
      </c>
      <c r="ECY21">
        <v>4550800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11080000</v>
      </c>
      <c r="EDG21">
        <v>0</v>
      </c>
      <c r="EDH21">
        <v>0</v>
      </c>
      <c r="EDI21">
        <v>5100300</v>
      </c>
      <c r="EDJ21">
        <v>0</v>
      </c>
      <c r="EDK21">
        <v>6471900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7386600</v>
      </c>
      <c r="EEB21">
        <v>0</v>
      </c>
      <c r="EEC21">
        <v>169310000</v>
      </c>
      <c r="EED21">
        <v>75284000</v>
      </c>
      <c r="EEE21">
        <v>0</v>
      </c>
      <c r="EEF21">
        <v>0</v>
      </c>
      <c r="EEG21">
        <v>0</v>
      </c>
      <c r="EEH21">
        <v>0</v>
      </c>
      <c r="EEI21">
        <v>78557000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29845000</v>
      </c>
      <c r="EEV21">
        <v>0</v>
      </c>
      <c r="EEW21">
        <v>190630000</v>
      </c>
      <c r="EEX21">
        <v>314330000</v>
      </c>
      <c r="EEY21">
        <v>0</v>
      </c>
      <c r="EEZ21">
        <v>176950000</v>
      </c>
      <c r="EFA21">
        <v>0</v>
      </c>
      <c r="EFB21">
        <v>0</v>
      </c>
      <c r="EFC21">
        <v>4017000000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225510000</v>
      </c>
      <c r="EFJ21">
        <v>0</v>
      </c>
      <c r="EFK21">
        <v>0</v>
      </c>
      <c r="EFL21">
        <v>0</v>
      </c>
      <c r="EFM21">
        <v>0</v>
      </c>
      <c r="EFN21">
        <v>10894000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12968000</v>
      </c>
      <c r="EFY21">
        <v>23073000</v>
      </c>
      <c r="EFZ21">
        <v>33504000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15930000</v>
      </c>
      <c r="EGG21">
        <v>13687000</v>
      </c>
      <c r="EGH21">
        <v>10176000</v>
      </c>
      <c r="EGI21">
        <v>22323000</v>
      </c>
      <c r="EGJ21">
        <v>5154900000</v>
      </c>
      <c r="EGK21">
        <v>0</v>
      </c>
      <c r="EGL21">
        <v>0</v>
      </c>
      <c r="EGM21">
        <v>103810000</v>
      </c>
      <c r="EGN21">
        <v>0</v>
      </c>
      <c r="EGO21">
        <v>7849800</v>
      </c>
      <c r="EGP21">
        <v>0</v>
      </c>
      <c r="EGQ21">
        <v>0</v>
      </c>
      <c r="EGR21">
        <v>0</v>
      </c>
      <c r="EGS21">
        <v>0</v>
      </c>
      <c r="EGT21">
        <v>20837000</v>
      </c>
      <c r="EGU21">
        <v>0</v>
      </c>
      <c r="EGV21">
        <v>0</v>
      </c>
      <c r="EGW21">
        <v>0</v>
      </c>
      <c r="EGX21">
        <v>0</v>
      </c>
      <c r="EGY21">
        <v>610210000</v>
      </c>
      <c r="EGZ21">
        <v>4790200</v>
      </c>
      <c r="EHA21">
        <v>0</v>
      </c>
      <c r="EHB21">
        <v>0</v>
      </c>
      <c r="EHC21">
        <v>3254400</v>
      </c>
      <c r="EHD21">
        <v>4579100</v>
      </c>
      <c r="EHE21">
        <v>0</v>
      </c>
      <c r="EHF21">
        <v>0</v>
      </c>
      <c r="EHG21">
        <v>0</v>
      </c>
      <c r="EHH21">
        <v>100630000</v>
      </c>
      <c r="EHI21">
        <v>119400000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101140000</v>
      </c>
      <c r="EHV21">
        <v>0</v>
      </c>
      <c r="EHW21">
        <v>0</v>
      </c>
      <c r="EHX21">
        <v>0</v>
      </c>
      <c r="EHY21">
        <v>0</v>
      </c>
      <c r="EHZ21">
        <v>4318400000</v>
      </c>
      <c r="EIA21">
        <v>0</v>
      </c>
      <c r="EIB21">
        <v>332620000</v>
      </c>
      <c r="EIC21">
        <v>971840000</v>
      </c>
      <c r="EID21">
        <v>0</v>
      </c>
      <c r="EIE21">
        <v>0</v>
      </c>
      <c r="EIF21">
        <v>0</v>
      </c>
      <c r="EIG21">
        <v>7400300000</v>
      </c>
      <c r="EIH21">
        <v>0</v>
      </c>
      <c r="EII21">
        <v>2873100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53854000</v>
      </c>
      <c r="EJD21">
        <v>19327000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8810400</v>
      </c>
      <c r="EJP21">
        <v>6513900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475500000</v>
      </c>
      <c r="EJW21">
        <v>0</v>
      </c>
      <c r="EJX21">
        <v>0</v>
      </c>
      <c r="EJY21">
        <v>10005000</v>
      </c>
      <c r="EJZ21">
        <v>0</v>
      </c>
      <c r="EKA21">
        <v>4541500</v>
      </c>
      <c r="EKB21">
        <v>0</v>
      </c>
      <c r="EKC21">
        <v>0</v>
      </c>
      <c r="EKD21">
        <v>104440000</v>
      </c>
      <c r="EKE21">
        <v>0</v>
      </c>
      <c r="EKF21">
        <v>21642000</v>
      </c>
      <c r="EKG21">
        <v>0</v>
      </c>
      <c r="EKH21">
        <v>0</v>
      </c>
      <c r="EKI21">
        <v>0</v>
      </c>
      <c r="EKJ21">
        <v>33292000</v>
      </c>
      <c r="EKK21">
        <v>0</v>
      </c>
      <c r="EKL21">
        <v>14033000</v>
      </c>
      <c r="EKM21">
        <v>11417000</v>
      </c>
      <c r="EKN21">
        <v>59977000</v>
      </c>
      <c r="EKO21">
        <v>0</v>
      </c>
      <c r="EKP21">
        <v>0</v>
      </c>
      <c r="EKQ21">
        <v>0</v>
      </c>
      <c r="EKR21">
        <v>0</v>
      </c>
      <c r="EKS21">
        <v>441110000</v>
      </c>
      <c r="EKT21">
        <v>0</v>
      </c>
      <c r="EKU21">
        <v>0</v>
      </c>
      <c r="EKV21">
        <v>17364000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17539000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74860000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246590000</v>
      </c>
      <c r="EMB21">
        <v>170410000</v>
      </c>
      <c r="EMC21">
        <v>34583000</v>
      </c>
      <c r="EMD21">
        <v>0</v>
      </c>
      <c r="EME21">
        <v>0</v>
      </c>
      <c r="EMF21">
        <v>0</v>
      </c>
      <c r="EMG21">
        <v>208250000</v>
      </c>
      <c r="EMH21">
        <v>10162000</v>
      </c>
      <c r="EMI21">
        <v>59342000</v>
      </c>
      <c r="EMJ21">
        <v>5728500</v>
      </c>
      <c r="EMK21">
        <v>0</v>
      </c>
      <c r="EML21">
        <v>0</v>
      </c>
      <c r="EMM21">
        <v>0</v>
      </c>
      <c r="EMN21">
        <v>0</v>
      </c>
      <c r="EMO21">
        <v>876750000</v>
      </c>
      <c r="EMP21">
        <v>0</v>
      </c>
      <c r="EMQ21">
        <v>0</v>
      </c>
      <c r="EMR21">
        <v>0</v>
      </c>
      <c r="EMS21">
        <v>8407700</v>
      </c>
      <c r="EMT21">
        <v>0</v>
      </c>
      <c r="EMU21">
        <v>0</v>
      </c>
      <c r="EMV21">
        <v>20009000</v>
      </c>
      <c r="EMW21">
        <v>931990000</v>
      </c>
      <c r="EMX21">
        <v>0</v>
      </c>
      <c r="EMY21">
        <v>870070000</v>
      </c>
      <c r="EMZ21">
        <v>145650000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22808000</v>
      </c>
      <c r="ENG21">
        <v>14806000</v>
      </c>
      <c r="ENH21">
        <v>40062000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8518800</v>
      </c>
      <c r="ENT21">
        <v>3220400</v>
      </c>
      <c r="ENU21">
        <v>133510000</v>
      </c>
      <c r="ENV21">
        <v>55545000</v>
      </c>
      <c r="ENW21">
        <v>0</v>
      </c>
      <c r="ENX21">
        <v>0</v>
      </c>
      <c r="ENY21">
        <v>0</v>
      </c>
      <c r="ENZ21">
        <v>904690000</v>
      </c>
      <c r="EOA21">
        <v>0</v>
      </c>
      <c r="EOB21">
        <v>0</v>
      </c>
      <c r="EOC21">
        <v>0</v>
      </c>
      <c r="EOD21">
        <v>322460000</v>
      </c>
      <c r="EOE21">
        <v>45898000</v>
      </c>
      <c r="EOF21">
        <v>0</v>
      </c>
      <c r="EOG21">
        <v>7461300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3056400000</v>
      </c>
      <c r="EOO21">
        <v>10219000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38077000</v>
      </c>
      <c r="EOV21">
        <v>0</v>
      </c>
      <c r="EOW21">
        <v>0</v>
      </c>
      <c r="EOX21">
        <v>0</v>
      </c>
      <c r="EOY21">
        <v>35603000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394770000</v>
      </c>
      <c r="EPK21">
        <v>0</v>
      </c>
      <c r="EPL21">
        <v>149430000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29415000</v>
      </c>
      <c r="EPT21">
        <v>15506000000</v>
      </c>
      <c r="EPU21">
        <v>98072000</v>
      </c>
      <c r="EPV21">
        <v>0</v>
      </c>
      <c r="EPW21">
        <v>76405000</v>
      </c>
      <c r="EPX21">
        <v>0</v>
      </c>
      <c r="EPY21">
        <v>7664400</v>
      </c>
      <c r="EPZ21">
        <v>0</v>
      </c>
      <c r="EQA21">
        <v>25511000</v>
      </c>
      <c r="EQB21">
        <v>0</v>
      </c>
      <c r="EQC21">
        <v>0</v>
      </c>
      <c r="EQD21">
        <v>0</v>
      </c>
      <c r="EQE21">
        <v>40187000</v>
      </c>
      <c r="EQF21">
        <v>29002000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22212000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42479000</v>
      </c>
      <c r="EQT21">
        <v>20332000</v>
      </c>
      <c r="EQU21">
        <v>130220000</v>
      </c>
      <c r="EQV21">
        <v>68882000</v>
      </c>
      <c r="EQW21">
        <v>0</v>
      </c>
      <c r="EQX21">
        <v>0</v>
      </c>
      <c r="EQY21">
        <v>309590000</v>
      </c>
      <c r="EQZ21">
        <v>0</v>
      </c>
      <c r="ERA21">
        <v>0</v>
      </c>
      <c r="ERB21">
        <v>23148000</v>
      </c>
      <c r="ERC21">
        <v>0</v>
      </c>
      <c r="ERD21">
        <v>5369300</v>
      </c>
      <c r="ERE21">
        <v>82795000</v>
      </c>
      <c r="ERF21">
        <v>0</v>
      </c>
      <c r="ERG21">
        <v>0</v>
      </c>
      <c r="ERH21">
        <v>25477000</v>
      </c>
      <c r="ERI21">
        <v>0</v>
      </c>
      <c r="ERJ21">
        <v>275190000</v>
      </c>
      <c r="ERK21">
        <v>74214000</v>
      </c>
      <c r="ERL21">
        <v>0</v>
      </c>
      <c r="ERM21">
        <v>21956000</v>
      </c>
      <c r="ERN21">
        <v>0</v>
      </c>
      <c r="ERO21">
        <v>0</v>
      </c>
      <c r="ERP21">
        <v>79070000</v>
      </c>
      <c r="ERQ21">
        <v>0</v>
      </c>
      <c r="ERR21">
        <v>21319000</v>
      </c>
      <c r="ERS21">
        <v>0</v>
      </c>
      <c r="ERT21">
        <v>0</v>
      </c>
      <c r="ERU21">
        <v>390040000</v>
      </c>
      <c r="ERV21">
        <v>0</v>
      </c>
      <c r="ERW21">
        <v>106370000</v>
      </c>
      <c r="ERX21">
        <v>0</v>
      </c>
      <c r="ERY21">
        <v>49742000</v>
      </c>
      <c r="ERZ21">
        <v>0</v>
      </c>
      <c r="ESA21">
        <v>0</v>
      </c>
      <c r="ESB21">
        <v>66196000</v>
      </c>
      <c r="ESC21">
        <v>78228000</v>
      </c>
      <c r="ESD21">
        <v>0</v>
      </c>
      <c r="ESE21">
        <v>0</v>
      </c>
      <c r="ESF21">
        <v>0</v>
      </c>
      <c r="ESG21">
        <v>0</v>
      </c>
      <c r="ESH21">
        <v>56442000</v>
      </c>
      <c r="ESI21">
        <v>0</v>
      </c>
      <c r="ESJ21">
        <v>0</v>
      </c>
      <c r="ESK21">
        <v>0</v>
      </c>
      <c r="ESL21">
        <v>23786000</v>
      </c>
      <c r="ESM21">
        <v>0</v>
      </c>
      <c r="ESN21">
        <v>1062000000</v>
      </c>
      <c r="ESO21">
        <v>22724000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64542000</v>
      </c>
      <c r="ESX21">
        <v>11407000</v>
      </c>
      <c r="ESY21">
        <v>428150000</v>
      </c>
      <c r="ESZ21">
        <v>373490000</v>
      </c>
      <c r="ETA21">
        <v>0</v>
      </c>
      <c r="ETB21">
        <v>94161000</v>
      </c>
      <c r="ETC21">
        <v>0</v>
      </c>
      <c r="ETD21">
        <v>0</v>
      </c>
      <c r="ETE21">
        <v>0</v>
      </c>
      <c r="ETF21">
        <v>22360000</v>
      </c>
      <c r="ETG21">
        <v>0</v>
      </c>
      <c r="ETH21">
        <v>0</v>
      </c>
      <c r="ETI21">
        <v>0</v>
      </c>
      <c r="ETJ21">
        <v>29117000</v>
      </c>
      <c r="ETK21">
        <v>0</v>
      </c>
      <c r="ETL21">
        <v>0</v>
      </c>
      <c r="ETM21">
        <v>0</v>
      </c>
      <c r="ETN21">
        <v>10197000</v>
      </c>
      <c r="ETO21">
        <v>0</v>
      </c>
      <c r="ETP21">
        <v>10246000</v>
      </c>
      <c r="ETQ21">
        <v>0</v>
      </c>
      <c r="ETR21">
        <v>0</v>
      </c>
      <c r="ETS21">
        <v>86669000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24905000</v>
      </c>
      <c r="EUC21">
        <v>0</v>
      </c>
      <c r="EUD21">
        <v>0</v>
      </c>
      <c r="EUE21">
        <v>79355000</v>
      </c>
      <c r="EUF21">
        <v>64770000</v>
      </c>
      <c r="EUG21">
        <v>0</v>
      </c>
      <c r="EUH21">
        <v>0</v>
      </c>
      <c r="EUI21">
        <v>0</v>
      </c>
      <c r="EUJ21">
        <v>0</v>
      </c>
      <c r="EUK21">
        <v>12441000</v>
      </c>
      <c r="EUL21">
        <v>261990000</v>
      </c>
      <c r="EUM21">
        <v>0</v>
      </c>
      <c r="EUN21">
        <v>1188100000</v>
      </c>
      <c r="EUO21">
        <v>0</v>
      </c>
      <c r="EUP21">
        <v>0</v>
      </c>
      <c r="EUQ21">
        <v>0</v>
      </c>
      <c r="EUR21">
        <v>44521000</v>
      </c>
      <c r="EUS21">
        <v>0</v>
      </c>
      <c r="EUT21">
        <v>1820500000</v>
      </c>
      <c r="EUU21">
        <v>0</v>
      </c>
      <c r="EUV21">
        <v>0</v>
      </c>
      <c r="EUW21">
        <v>0</v>
      </c>
      <c r="EUX21">
        <v>151050000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32540000</v>
      </c>
      <c r="EVF21">
        <v>0</v>
      </c>
      <c r="EVG21">
        <v>0</v>
      </c>
      <c r="EVH21">
        <v>0</v>
      </c>
      <c r="EVI21">
        <v>20419000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137890000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60607000</v>
      </c>
      <c r="EWB21">
        <v>34972000</v>
      </c>
      <c r="EWC21">
        <v>0</v>
      </c>
      <c r="EWD21">
        <v>3657900000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14126000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21479000</v>
      </c>
      <c r="EWT21">
        <v>0</v>
      </c>
      <c r="EWU21">
        <v>0</v>
      </c>
      <c r="EWV21">
        <v>0</v>
      </c>
      <c r="EWW21">
        <v>0</v>
      </c>
      <c r="EWX21">
        <v>8062200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38435000</v>
      </c>
      <c r="EXH21">
        <v>19932000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159700000</v>
      </c>
      <c r="EXR21">
        <v>0</v>
      </c>
      <c r="EXS21">
        <v>36591000</v>
      </c>
      <c r="EXT21">
        <v>0</v>
      </c>
      <c r="EXU21">
        <v>0</v>
      </c>
      <c r="EXV21">
        <v>0</v>
      </c>
      <c r="EXW21">
        <v>298110000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42827000</v>
      </c>
      <c r="EYF21">
        <v>0</v>
      </c>
      <c r="EYG21">
        <v>11378000</v>
      </c>
      <c r="EYH21">
        <v>21923000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233100000</v>
      </c>
      <c r="EYP21">
        <v>0</v>
      </c>
      <c r="EYQ21">
        <v>0</v>
      </c>
      <c r="EYR21">
        <v>0</v>
      </c>
      <c r="EYS21">
        <v>0</v>
      </c>
      <c r="EYT21">
        <v>350030000</v>
      </c>
      <c r="EYU21">
        <v>9706000</v>
      </c>
      <c r="EYV21">
        <v>22368000</v>
      </c>
      <c r="EYW21">
        <v>0</v>
      </c>
      <c r="EYX21">
        <v>13053000</v>
      </c>
      <c r="EYY21">
        <v>0</v>
      </c>
      <c r="EYZ21">
        <v>0</v>
      </c>
      <c r="EZA21">
        <v>0</v>
      </c>
      <c r="EZB21">
        <v>0</v>
      </c>
      <c r="EZC21">
        <v>14967000</v>
      </c>
      <c r="EZD21">
        <v>0</v>
      </c>
      <c r="EZE21">
        <v>0</v>
      </c>
      <c r="EZF21">
        <v>0</v>
      </c>
      <c r="EZG21">
        <v>1104000000</v>
      </c>
      <c r="EZH21">
        <v>0</v>
      </c>
      <c r="EZI21">
        <v>33979000</v>
      </c>
      <c r="EZJ21">
        <v>0</v>
      </c>
      <c r="EZK21">
        <v>455090000</v>
      </c>
      <c r="EZL21">
        <v>24423000</v>
      </c>
      <c r="EZM21">
        <v>0</v>
      </c>
      <c r="EZN21">
        <v>0</v>
      </c>
      <c r="EZO21">
        <v>11464000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261930000</v>
      </c>
      <c r="EZV21">
        <v>0</v>
      </c>
      <c r="EZW21">
        <v>18237000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5898000000</v>
      </c>
      <c r="FAD21">
        <v>297520000</v>
      </c>
      <c r="FAE21">
        <v>0</v>
      </c>
      <c r="FAF21">
        <v>0</v>
      </c>
      <c r="FAG21">
        <v>0</v>
      </c>
      <c r="FAH21">
        <v>28278000</v>
      </c>
      <c r="FAI21">
        <v>0</v>
      </c>
      <c r="FAJ21">
        <v>32022000</v>
      </c>
      <c r="FAK21">
        <v>0</v>
      </c>
      <c r="FAL21">
        <v>60498000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1017300000</v>
      </c>
      <c r="FBG21">
        <v>1434800000</v>
      </c>
      <c r="FBH21">
        <v>127640000</v>
      </c>
      <c r="FBI21">
        <v>196030000</v>
      </c>
      <c r="FBJ21">
        <v>154680000</v>
      </c>
      <c r="FBK21">
        <v>0</v>
      </c>
      <c r="FBL21">
        <v>1068700000</v>
      </c>
      <c r="FBM21">
        <v>17798000</v>
      </c>
      <c r="FBN21">
        <v>41618000</v>
      </c>
      <c r="FBO21">
        <v>18127000</v>
      </c>
      <c r="FBP21">
        <v>1381000000</v>
      </c>
      <c r="FBQ21">
        <v>0</v>
      </c>
      <c r="FBR21">
        <v>87932000</v>
      </c>
      <c r="FBS21">
        <v>14550000000</v>
      </c>
      <c r="FBT21">
        <v>0</v>
      </c>
      <c r="FBU21">
        <v>0</v>
      </c>
      <c r="FBV21">
        <v>2829300000</v>
      </c>
      <c r="FBW21">
        <v>688280000</v>
      </c>
      <c r="FBX21">
        <v>37369000</v>
      </c>
      <c r="FBY21">
        <v>1665800000</v>
      </c>
      <c r="FBZ21">
        <v>0</v>
      </c>
      <c r="FCA21">
        <v>12460000</v>
      </c>
      <c r="FCB21">
        <v>0</v>
      </c>
      <c r="FCC21">
        <v>0</v>
      </c>
      <c r="FCD21">
        <v>525740000</v>
      </c>
      <c r="FCE21">
        <v>136410000</v>
      </c>
      <c r="FCF21">
        <v>0</v>
      </c>
      <c r="FCG21">
        <v>0</v>
      </c>
      <c r="FCH21">
        <v>843620000</v>
      </c>
      <c r="FCI21">
        <v>0</v>
      </c>
      <c r="FCJ21">
        <v>753380000</v>
      </c>
      <c r="FCK21">
        <v>337900000</v>
      </c>
      <c r="FCL21">
        <v>0</v>
      </c>
      <c r="FCM21">
        <v>187930000</v>
      </c>
      <c r="FCN21">
        <v>710110000</v>
      </c>
      <c r="FCO21">
        <v>0</v>
      </c>
      <c r="FCP21">
        <v>0</v>
      </c>
      <c r="FCQ21">
        <v>49276000</v>
      </c>
      <c r="FCR21">
        <v>0</v>
      </c>
      <c r="FCS21">
        <v>446010000</v>
      </c>
      <c r="FCT21">
        <v>202580000</v>
      </c>
      <c r="FCU21">
        <v>60250000</v>
      </c>
      <c r="FCV21">
        <v>104060000</v>
      </c>
      <c r="FCW21">
        <v>1195400000</v>
      </c>
      <c r="FCX21">
        <v>0</v>
      </c>
      <c r="FCY21">
        <v>0</v>
      </c>
      <c r="FCZ21">
        <v>2028300000</v>
      </c>
      <c r="FDA21">
        <v>0</v>
      </c>
      <c r="FDB21">
        <v>3001600000</v>
      </c>
      <c r="FDC21">
        <v>0</v>
      </c>
      <c r="FDD21">
        <v>0</v>
      </c>
      <c r="FDE21">
        <v>519780000</v>
      </c>
      <c r="FDF21">
        <v>229340000</v>
      </c>
      <c r="FDG21">
        <v>61195000</v>
      </c>
      <c r="FDH21">
        <v>0</v>
      </c>
      <c r="FDI21">
        <v>62835000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</row>
    <row r="22" spans="1:4176" x14ac:dyDescent="0.25">
      <c r="A22" t="s">
        <v>3332</v>
      </c>
      <c r="B22" t="s">
        <v>3466</v>
      </c>
      <c r="C22" t="s">
        <v>3468</v>
      </c>
      <c r="D22" s="3" t="s">
        <v>3445</v>
      </c>
      <c r="E22" s="5">
        <v>0.15516624096938442</v>
      </c>
      <c r="G22" t="s">
        <v>3574</v>
      </c>
      <c r="H22" t="s">
        <v>3504</v>
      </c>
      <c r="I22">
        <v>0.04</v>
      </c>
      <c r="L22" t="s">
        <v>3332</v>
      </c>
      <c r="M22" t="s">
        <v>3466</v>
      </c>
      <c r="N22" t="s">
        <v>3468</v>
      </c>
      <c r="O22" t="s">
        <v>3638</v>
      </c>
      <c r="P22" s="3" t="s">
        <v>3445</v>
      </c>
      <c r="Q22">
        <v>16</v>
      </c>
      <c r="AEK22">
        <v>43889000</v>
      </c>
      <c r="AEL22">
        <v>0</v>
      </c>
      <c r="AEM22">
        <v>0</v>
      </c>
      <c r="AEN22">
        <v>0</v>
      </c>
      <c r="AEO22">
        <v>106900000</v>
      </c>
      <c r="AEP22">
        <v>0</v>
      </c>
      <c r="AEQ22">
        <v>0</v>
      </c>
      <c r="AER22">
        <v>30949000</v>
      </c>
      <c r="AES22">
        <v>32391000</v>
      </c>
      <c r="AET22">
        <v>69842000</v>
      </c>
      <c r="AEU22">
        <v>28011000</v>
      </c>
      <c r="AEV22">
        <v>0</v>
      </c>
      <c r="AEW22">
        <v>0</v>
      </c>
      <c r="AEX22">
        <v>0</v>
      </c>
      <c r="AEY22">
        <v>235220000</v>
      </c>
      <c r="AEZ22">
        <v>127600000</v>
      </c>
      <c r="AFA22">
        <v>0</v>
      </c>
      <c r="AFB22">
        <v>0</v>
      </c>
      <c r="AFC22">
        <v>139570000</v>
      </c>
      <c r="AFD22">
        <v>0</v>
      </c>
      <c r="AFE22">
        <v>70918000</v>
      </c>
      <c r="AFF22">
        <v>32783000</v>
      </c>
      <c r="AFG22">
        <v>110050000</v>
      </c>
      <c r="AFH22">
        <v>98913000</v>
      </c>
      <c r="AFI22">
        <v>0</v>
      </c>
      <c r="AFJ22">
        <v>108030000</v>
      </c>
      <c r="AFK22">
        <v>0</v>
      </c>
      <c r="AFL22">
        <v>774790000</v>
      </c>
      <c r="AFM22">
        <v>183300000</v>
      </c>
      <c r="AFN22">
        <v>178950000</v>
      </c>
      <c r="AFO22">
        <v>0</v>
      </c>
      <c r="AFP22">
        <v>102890000</v>
      </c>
      <c r="AFQ22">
        <v>46958000</v>
      </c>
      <c r="AFR22">
        <v>111440000</v>
      </c>
      <c r="AFS22">
        <v>126250000</v>
      </c>
      <c r="AFT22">
        <v>0</v>
      </c>
      <c r="AFU22">
        <v>73055000</v>
      </c>
      <c r="AFV22">
        <v>22707000</v>
      </c>
      <c r="AFW22">
        <v>161670000</v>
      </c>
      <c r="AFX22">
        <v>0</v>
      </c>
      <c r="AFY22">
        <v>138690000</v>
      </c>
      <c r="AFZ22">
        <v>0</v>
      </c>
      <c r="AGA22">
        <v>0</v>
      </c>
      <c r="AGB22">
        <v>129900000</v>
      </c>
      <c r="AGC22">
        <v>0</v>
      </c>
      <c r="AGD22">
        <v>22743000</v>
      </c>
      <c r="AGE22">
        <v>34361000</v>
      </c>
      <c r="AGF22">
        <v>167650000</v>
      </c>
      <c r="AGG22">
        <v>0</v>
      </c>
      <c r="AGH22">
        <v>0</v>
      </c>
      <c r="AGI22">
        <v>348530000</v>
      </c>
      <c r="AGJ22">
        <v>68211000</v>
      </c>
      <c r="AGK22">
        <v>353080000</v>
      </c>
      <c r="AGL22">
        <v>69244000</v>
      </c>
      <c r="AGM22">
        <v>437470000</v>
      </c>
      <c r="AGN22">
        <v>352910000</v>
      </c>
      <c r="AGO22">
        <v>26337000</v>
      </c>
      <c r="AGP22">
        <v>0</v>
      </c>
      <c r="AGQ22">
        <v>0</v>
      </c>
      <c r="AGR22">
        <v>791730000</v>
      </c>
      <c r="AGS22">
        <v>202510000</v>
      </c>
      <c r="AGT22">
        <v>392120000</v>
      </c>
      <c r="AGU22">
        <v>511330000</v>
      </c>
      <c r="AGV22">
        <v>0</v>
      </c>
      <c r="AGW22">
        <v>120160000</v>
      </c>
      <c r="AGX22">
        <v>298970000</v>
      </c>
      <c r="AGY22">
        <v>20247000</v>
      </c>
      <c r="AGZ22">
        <v>73474000</v>
      </c>
      <c r="AHA22">
        <v>0</v>
      </c>
      <c r="AHB22">
        <v>0</v>
      </c>
      <c r="AHC22">
        <v>102880000</v>
      </c>
      <c r="AHD22">
        <v>0</v>
      </c>
      <c r="AHE22">
        <v>85306000</v>
      </c>
      <c r="AHF22">
        <v>213660000</v>
      </c>
      <c r="AHG22">
        <v>58687000</v>
      </c>
      <c r="AHH22">
        <v>0</v>
      </c>
      <c r="AHI22">
        <v>0</v>
      </c>
      <c r="AHJ22">
        <v>54380000</v>
      </c>
      <c r="AHK22">
        <v>44326000</v>
      </c>
      <c r="AHL22">
        <v>0</v>
      </c>
      <c r="AHM22">
        <v>212450000</v>
      </c>
      <c r="AHN22">
        <v>16823000</v>
      </c>
      <c r="AHO22">
        <v>60881000</v>
      </c>
      <c r="AHP22">
        <v>28889000</v>
      </c>
      <c r="AHQ22">
        <v>95593000</v>
      </c>
      <c r="AHR22">
        <v>0</v>
      </c>
      <c r="AHS22">
        <v>15572000000</v>
      </c>
      <c r="AHT22">
        <v>89254000</v>
      </c>
      <c r="AHU22">
        <v>30368000</v>
      </c>
      <c r="AHV22">
        <v>0</v>
      </c>
      <c r="AHW22">
        <v>0</v>
      </c>
      <c r="AHX22">
        <v>71724000</v>
      </c>
      <c r="AHY22">
        <v>0</v>
      </c>
      <c r="AHZ22">
        <v>46166000</v>
      </c>
      <c r="AIA22">
        <v>152880000</v>
      </c>
      <c r="AIB22">
        <v>249010000</v>
      </c>
      <c r="AIC22">
        <v>93295000</v>
      </c>
      <c r="AID22">
        <v>0</v>
      </c>
      <c r="AIE22">
        <v>14021000</v>
      </c>
      <c r="AIF22">
        <v>83863000</v>
      </c>
      <c r="AIG22">
        <v>0</v>
      </c>
      <c r="AIH22">
        <v>0</v>
      </c>
      <c r="AII22">
        <v>46843000</v>
      </c>
      <c r="AIJ22">
        <v>0</v>
      </c>
      <c r="AIK22">
        <v>407050000</v>
      </c>
      <c r="AIL22">
        <v>23782000</v>
      </c>
      <c r="AIM22">
        <v>0</v>
      </c>
      <c r="AIN22">
        <v>0</v>
      </c>
      <c r="AIO22">
        <v>251480000</v>
      </c>
      <c r="AIP22">
        <v>19542000</v>
      </c>
      <c r="AIQ22">
        <v>58148000</v>
      </c>
      <c r="AIR22">
        <v>0</v>
      </c>
      <c r="AIS22">
        <v>90774000</v>
      </c>
      <c r="AIT22">
        <v>0</v>
      </c>
      <c r="AIU22">
        <v>13666000</v>
      </c>
      <c r="AIV22">
        <v>251070000</v>
      </c>
      <c r="AIW22">
        <v>58032000</v>
      </c>
      <c r="AIX22">
        <v>0</v>
      </c>
      <c r="AIY22">
        <v>0</v>
      </c>
      <c r="AIZ22">
        <v>87858000</v>
      </c>
      <c r="AJA22">
        <v>0</v>
      </c>
      <c r="AJB22">
        <v>0</v>
      </c>
      <c r="AJC22">
        <v>499780000</v>
      </c>
      <c r="AJD22">
        <v>250420000</v>
      </c>
      <c r="AJE22">
        <v>0</v>
      </c>
      <c r="AJF22">
        <v>35571000</v>
      </c>
      <c r="AJG22">
        <v>0</v>
      </c>
      <c r="AJH22">
        <v>0</v>
      </c>
      <c r="AJI22">
        <v>0</v>
      </c>
      <c r="AJJ22">
        <v>40554000</v>
      </c>
      <c r="AJK22">
        <v>0</v>
      </c>
      <c r="AJL22">
        <v>17866000</v>
      </c>
      <c r="AJM22">
        <v>96130000</v>
      </c>
      <c r="AJN22">
        <v>0</v>
      </c>
      <c r="AJO22">
        <v>113220000</v>
      </c>
      <c r="AJP22">
        <v>54315000</v>
      </c>
      <c r="AJQ22">
        <v>34187000</v>
      </c>
      <c r="AJR22">
        <v>0</v>
      </c>
      <c r="AJS22">
        <v>0</v>
      </c>
      <c r="AJT22">
        <v>17510000</v>
      </c>
      <c r="AJU22">
        <v>0</v>
      </c>
      <c r="AJV22">
        <v>115450000</v>
      </c>
      <c r="AJW22">
        <v>0</v>
      </c>
      <c r="AJX22">
        <v>17464000</v>
      </c>
      <c r="AJY22">
        <v>36869000</v>
      </c>
      <c r="AJZ22">
        <v>0</v>
      </c>
      <c r="AKA22">
        <v>285870000</v>
      </c>
      <c r="AKB22">
        <v>0</v>
      </c>
      <c r="AKC22">
        <v>120170000</v>
      </c>
      <c r="AKD22">
        <v>132650000</v>
      </c>
      <c r="AKE22">
        <v>0</v>
      </c>
      <c r="AKF22">
        <v>687100000</v>
      </c>
      <c r="AKG22">
        <v>0</v>
      </c>
      <c r="AKH22">
        <v>0</v>
      </c>
      <c r="AKI22">
        <v>0</v>
      </c>
      <c r="AKJ22">
        <v>28110000</v>
      </c>
      <c r="AKK22">
        <v>58056000</v>
      </c>
      <c r="AKL22">
        <v>50291000</v>
      </c>
      <c r="AKM22">
        <v>157670000</v>
      </c>
      <c r="AKN22">
        <v>203380000</v>
      </c>
      <c r="AKO22">
        <v>0</v>
      </c>
      <c r="AKP22">
        <v>164120000</v>
      </c>
      <c r="AKQ22">
        <v>128330000</v>
      </c>
      <c r="AKR22">
        <v>516080000</v>
      </c>
      <c r="AKS22">
        <v>0</v>
      </c>
      <c r="AKT22">
        <v>25623000</v>
      </c>
      <c r="AKU22">
        <v>411370000</v>
      </c>
      <c r="AKV22">
        <v>401800000</v>
      </c>
      <c r="AKW22">
        <v>0</v>
      </c>
      <c r="AKX22">
        <v>0</v>
      </c>
      <c r="AKY22">
        <v>0</v>
      </c>
      <c r="AKZ22">
        <v>27662000</v>
      </c>
      <c r="ALA22">
        <v>98590000</v>
      </c>
      <c r="ALB22">
        <v>0</v>
      </c>
      <c r="ALC22">
        <v>204110000</v>
      </c>
      <c r="ALD22">
        <v>0</v>
      </c>
      <c r="ALE22">
        <v>534050000</v>
      </c>
      <c r="ALF22">
        <v>1538200000</v>
      </c>
      <c r="ALG22">
        <v>0</v>
      </c>
      <c r="ALH22">
        <v>0</v>
      </c>
      <c r="ALI22">
        <v>167800000</v>
      </c>
      <c r="ALJ22">
        <v>0</v>
      </c>
      <c r="ALK22">
        <v>0</v>
      </c>
      <c r="ALL22">
        <v>14648000</v>
      </c>
      <c r="ALM22">
        <v>96779000</v>
      </c>
      <c r="ALN22">
        <v>0</v>
      </c>
      <c r="ALO22">
        <v>92286000</v>
      </c>
      <c r="ALP22">
        <v>29915000</v>
      </c>
      <c r="ALQ22">
        <v>341720000</v>
      </c>
      <c r="ALR22">
        <v>23650000</v>
      </c>
      <c r="ALS22">
        <v>1014600000</v>
      </c>
      <c r="ALT22">
        <v>59266000</v>
      </c>
      <c r="ALU22">
        <v>0</v>
      </c>
      <c r="ALV22">
        <v>368150000</v>
      </c>
      <c r="ALW22">
        <v>113370000</v>
      </c>
      <c r="ALX22">
        <v>0</v>
      </c>
      <c r="ALY22">
        <v>9333500</v>
      </c>
      <c r="ALZ22">
        <v>21337000</v>
      </c>
      <c r="AMA22">
        <v>0</v>
      </c>
      <c r="AMB22">
        <v>161350000</v>
      </c>
      <c r="AMC22">
        <v>0</v>
      </c>
      <c r="AMD22">
        <v>0</v>
      </c>
      <c r="AME22">
        <v>485390000</v>
      </c>
      <c r="AMF22">
        <v>128940000</v>
      </c>
      <c r="AMG22">
        <v>20276000</v>
      </c>
      <c r="AMH22">
        <v>122400000</v>
      </c>
      <c r="AMI22">
        <v>28904000</v>
      </c>
      <c r="AMJ22">
        <v>173520000</v>
      </c>
      <c r="AMK22">
        <v>67099000</v>
      </c>
      <c r="AML22">
        <v>0</v>
      </c>
      <c r="AMM22">
        <v>10397000</v>
      </c>
      <c r="AMN22">
        <v>71754000</v>
      </c>
      <c r="AMO22">
        <v>193050000</v>
      </c>
      <c r="AMP22">
        <v>5366500000</v>
      </c>
      <c r="AMQ22">
        <v>19754000</v>
      </c>
      <c r="AMR22">
        <v>0</v>
      </c>
      <c r="AMS22">
        <v>54117000</v>
      </c>
      <c r="AMT22">
        <v>35364000</v>
      </c>
      <c r="AMU22">
        <v>0</v>
      </c>
      <c r="AMV22">
        <v>10036000</v>
      </c>
      <c r="AMW22">
        <v>21182000</v>
      </c>
      <c r="AMX22">
        <v>0</v>
      </c>
      <c r="AMY22">
        <v>0</v>
      </c>
      <c r="AMZ22">
        <v>30074000</v>
      </c>
      <c r="ANA22">
        <v>41145000</v>
      </c>
      <c r="ANB22">
        <v>0</v>
      </c>
      <c r="ANC22">
        <v>80756000</v>
      </c>
      <c r="AND22">
        <v>22685000</v>
      </c>
      <c r="ANE22">
        <v>19681000</v>
      </c>
      <c r="ANF22">
        <v>49292000</v>
      </c>
      <c r="ANG22">
        <v>0</v>
      </c>
      <c r="ANH22">
        <v>0</v>
      </c>
      <c r="ANI22">
        <v>47614000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55370000</v>
      </c>
      <c r="ANP22">
        <v>0</v>
      </c>
      <c r="ANQ22">
        <v>0</v>
      </c>
      <c r="ANR22">
        <v>175400000</v>
      </c>
      <c r="ANS22">
        <v>0</v>
      </c>
      <c r="ANT22">
        <v>110450000</v>
      </c>
      <c r="ANU22">
        <v>0</v>
      </c>
      <c r="ANV22">
        <v>46092000</v>
      </c>
      <c r="ANW22">
        <v>0</v>
      </c>
      <c r="ANX22">
        <v>81991000</v>
      </c>
      <c r="ANY22">
        <v>223950000</v>
      </c>
      <c r="ANZ22">
        <v>0</v>
      </c>
      <c r="AOA22">
        <v>0</v>
      </c>
      <c r="AOB22">
        <v>119720000</v>
      </c>
      <c r="AOC22">
        <v>32446000</v>
      </c>
      <c r="AOD22">
        <v>0</v>
      </c>
      <c r="AOE22">
        <v>75984000</v>
      </c>
      <c r="AOF22">
        <v>0</v>
      </c>
      <c r="AOG22">
        <v>157150000</v>
      </c>
      <c r="AOH22">
        <v>56040000</v>
      </c>
      <c r="AOI22">
        <v>2280700000</v>
      </c>
      <c r="AOJ22">
        <v>18015000</v>
      </c>
      <c r="AOK22">
        <v>0</v>
      </c>
      <c r="AOL22">
        <v>25535000</v>
      </c>
      <c r="AOM22">
        <v>0</v>
      </c>
      <c r="AON22">
        <v>0</v>
      </c>
      <c r="AOO22">
        <v>827950</v>
      </c>
      <c r="AOP22">
        <v>449430000</v>
      </c>
      <c r="AOQ22">
        <v>0</v>
      </c>
      <c r="AOR22">
        <v>0</v>
      </c>
      <c r="AOS22">
        <v>35850000</v>
      </c>
      <c r="AOT22">
        <v>367110000</v>
      </c>
      <c r="AOU22">
        <v>0</v>
      </c>
      <c r="AOV22">
        <v>0</v>
      </c>
      <c r="AOW22">
        <v>292370000</v>
      </c>
      <c r="AOX22">
        <v>0</v>
      </c>
      <c r="AOY22">
        <v>367980000</v>
      </c>
      <c r="AOZ22">
        <v>0</v>
      </c>
      <c r="APA22">
        <v>0</v>
      </c>
      <c r="APB22">
        <v>0</v>
      </c>
      <c r="APC22">
        <v>14754000</v>
      </c>
      <c r="APD22">
        <v>0</v>
      </c>
      <c r="APE22">
        <v>1275600000</v>
      </c>
      <c r="APF22">
        <v>605910000</v>
      </c>
      <c r="APG22">
        <v>0</v>
      </c>
      <c r="APH22">
        <v>35008000</v>
      </c>
      <c r="API22">
        <v>55595000</v>
      </c>
      <c r="APJ22">
        <v>0</v>
      </c>
      <c r="APK22">
        <v>65663000</v>
      </c>
      <c r="APL22">
        <v>0</v>
      </c>
      <c r="APM22">
        <v>0</v>
      </c>
      <c r="APN22">
        <v>0</v>
      </c>
      <c r="APO22">
        <v>52341000</v>
      </c>
      <c r="APP22">
        <v>0</v>
      </c>
      <c r="APQ22">
        <v>25801000</v>
      </c>
      <c r="APR22">
        <v>0</v>
      </c>
      <c r="APS22">
        <v>63063000</v>
      </c>
      <c r="APT22">
        <v>0</v>
      </c>
      <c r="APU22">
        <v>38178000</v>
      </c>
      <c r="APV22">
        <v>0</v>
      </c>
      <c r="APW22">
        <v>62338000</v>
      </c>
      <c r="APX22">
        <v>0</v>
      </c>
      <c r="APY22">
        <v>0</v>
      </c>
      <c r="APZ22">
        <v>128670000</v>
      </c>
      <c r="AQA22">
        <v>120710000</v>
      </c>
      <c r="AQB22">
        <v>53263000</v>
      </c>
      <c r="AQC22">
        <v>21628000</v>
      </c>
      <c r="AQD22">
        <v>47062000</v>
      </c>
      <c r="AQE22">
        <v>0</v>
      </c>
      <c r="AQF22">
        <v>54940000</v>
      </c>
      <c r="AQG22">
        <v>39005000</v>
      </c>
      <c r="AQH22">
        <v>0</v>
      </c>
      <c r="AQI22">
        <v>0</v>
      </c>
      <c r="AQJ22">
        <v>21590000</v>
      </c>
      <c r="AQK22">
        <v>0</v>
      </c>
      <c r="AQL22">
        <v>45941000</v>
      </c>
      <c r="AQM22">
        <v>0</v>
      </c>
      <c r="AQN22">
        <v>0</v>
      </c>
      <c r="AQO22">
        <v>0</v>
      </c>
      <c r="AQP22">
        <v>97133000</v>
      </c>
      <c r="AQQ22">
        <v>324920000</v>
      </c>
      <c r="AQR22">
        <v>4580100</v>
      </c>
      <c r="AQS22">
        <v>0</v>
      </c>
      <c r="AQT22">
        <v>0</v>
      </c>
      <c r="AQU22">
        <v>9743700</v>
      </c>
      <c r="AQV22">
        <v>205510000</v>
      </c>
      <c r="AQW22">
        <v>0</v>
      </c>
      <c r="AQX22">
        <v>66300000</v>
      </c>
      <c r="AQY22">
        <v>0</v>
      </c>
      <c r="AQZ22">
        <v>0</v>
      </c>
      <c r="ARA22">
        <v>0</v>
      </c>
      <c r="ARB22">
        <v>59223000</v>
      </c>
      <c r="ARC22">
        <v>0</v>
      </c>
      <c r="ARD22">
        <v>0</v>
      </c>
      <c r="ARE22">
        <v>0</v>
      </c>
      <c r="ARF22">
        <v>49739000</v>
      </c>
      <c r="ARG22">
        <v>85696000</v>
      </c>
      <c r="ARH22">
        <v>0</v>
      </c>
      <c r="ARI22">
        <v>0</v>
      </c>
      <c r="ARJ22">
        <v>74201000</v>
      </c>
      <c r="ARK22">
        <v>20838000</v>
      </c>
      <c r="ARL22">
        <v>91838000</v>
      </c>
      <c r="ARM22">
        <v>9225600</v>
      </c>
      <c r="ARN22">
        <v>59515000</v>
      </c>
      <c r="ARO22">
        <v>70376000</v>
      </c>
      <c r="ARP22">
        <v>15889000</v>
      </c>
      <c r="ARQ22">
        <v>0</v>
      </c>
      <c r="ARR22">
        <v>27602000</v>
      </c>
      <c r="ARS22">
        <v>15672000</v>
      </c>
      <c r="ART22">
        <v>0</v>
      </c>
      <c r="ARU22">
        <v>0</v>
      </c>
      <c r="ARV22">
        <v>0</v>
      </c>
      <c r="ARW22">
        <v>38978000</v>
      </c>
      <c r="ARX22">
        <v>42562000</v>
      </c>
      <c r="ARY22">
        <v>0</v>
      </c>
      <c r="ARZ22">
        <v>0</v>
      </c>
      <c r="ASA22">
        <v>0</v>
      </c>
      <c r="ASB22">
        <v>60596000</v>
      </c>
      <c r="ASC22">
        <v>0</v>
      </c>
      <c r="ASD22">
        <v>75941000</v>
      </c>
      <c r="ASE22">
        <v>0</v>
      </c>
      <c r="ASF22">
        <v>83789000</v>
      </c>
      <c r="ASG22">
        <v>42961000</v>
      </c>
      <c r="ASH22">
        <v>0</v>
      </c>
      <c r="ASI22">
        <v>38430000</v>
      </c>
      <c r="ASJ22">
        <v>50463000</v>
      </c>
      <c r="ASK22">
        <v>0</v>
      </c>
      <c r="ASL22">
        <v>23414000</v>
      </c>
      <c r="ASM22">
        <v>0</v>
      </c>
      <c r="ASN22">
        <v>0</v>
      </c>
      <c r="ASO22">
        <v>0</v>
      </c>
      <c r="ASP22">
        <v>262850000</v>
      </c>
      <c r="ASQ22">
        <v>0</v>
      </c>
      <c r="ASR22">
        <v>87337000</v>
      </c>
      <c r="ASS22">
        <v>0</v>
      </c>
      <c r="AST22">
        <v>71855000</v>
      </c>
      <c r="ASU22">
        <v>357900000</v>
      </c>
      <c r="ASV22">
        <v>0</v>
      </c>
      <c r="ASW22">
        <v>53641000</v>
      </c>
      <c r="ASX22">
        <v>82677000</v>
      </c>
      <c r="ASY22">
        <v>46418000</v>
      </c>
      <c r="ASZ22">
        <v>0</v>
      </c>
      <c r="ATA22">
        <v>0</v>
      </c>
      <c r="ATB22">
        <v>71218000</v>
      </c>
      <c r="ATC22">
        <v>65058000</v>
      </c>
      <c r="ATD22">
        <v>0</v>
      </c>
      <c r="ATE22">
        <v>0</v>
      </c>
      <c r="ATF22">
        <v>95890000</v>
      </c>
      <c r="ATG22">
        <v>23356000</v>
      </c>
      <c r="ATH22">
        <v>0</v>
      </c>
      <c r="ATI22">
        <v>0</v>
      </c>
      <c r="ATJ22">
        <v>0</v>
      </c>
      <c r="ATK22">
        <v>0</v>
      </c>
      <c r="ATL22">
        <v>55750000</v>
      </c>
      <c r="ATM22">
        <v>0</v>
      </c>
      <c r="ATN22">
        <v>15496000</v>
      </c>
      <c r="ATO22">
        <v>0</v>
      </c>
      <c r="ATP22">
        <v>0</v>
      </c>
      <c r="ATQ22">
        <v>0</v>
      </c>
      <c r="ATR22">
        <v>47569000</v>
      </c>
      <c r="ATS22">
        <v>251200000</v>
      </c>
      <c r="ATT22">
        <v>0</v>
      </c>
      <c r="ATU22">
        <v>0</v>
      </c>
      <c r="ATV22">
        <v>87370000</v>
      </c>
      <c r="ATW22">
        <v>24536000</v>
      </c>
      <c r="ATX22">
        <v>0</v>
      </c>
      <c r="ATY22">
        <v>63971000</v>
      </c>
      <c r="ATZ22">
        <v>0</v>
      </c>
      <c r="AUA22">
        <v>13595000</v>
      </c>
      <c r="AUB22">
        <v>0</v>
      </c>
      <c r="AUC22">
        <v>251760000</v>
      </c>
      <c r="AUD22">
        <v>20619000</v>
      </c>
      <c r="AUE22">
        <v>9843300</v>
      </c>
      <c r="AUF22">
        <v>0</v>
      </c>
      <c r="AUG22">
        <v>25881000</v>
      </c>
      <c r="AUH22">
        <v>0</v>
      </c>
      <c r="AUI22">
        <v>144150000</v>
      </c>
      <c r="AUJ22">
        <v>113140000</v>
      </c>
      <c r="AUK22">
        <v>0</v>
      </c>
      <c r="AUL22">
        <v>0</v>
      </c>
      <c r="AUM22">
        <v>0</v>
      </c>
      <c r="AUN22">
        <v>18690000</v>
      </c>
      <c r="AUO22">
        <v>326070000</v>
      </c>
      <c r="AUP22">
        <v>0</v>
      </c>
      <c r="AUQ22">
        <v>0</v>
      </c>
      <c r="AUR22">
        <v>75876000</v>
      </c>
      <c r="AUS22">
        <v>0</v>
      </c>
      <c r="AUT22">
        <v>13702000</v>
      </c>
      <c r="AUU22">
        <v>747660000</v>
      </c>
      <c r="AUV22">
        <v>0</v>
      </c>
      <c r="AUW22">
        <v>28354000</v>
      </c>
      <c r="AUX22">
        <v>37092000</v>
      </c>
      <c r="AUY22">
        <v>32066000</v>
      </c>
      <c r="AUZ22">
        <v>0</v>
      </c>
      <c r="AVA22">
        <v>0</v>
      </c>
      <c r="AVB22">
        <v>0</v>
      </c>
      <c r="AVC22">
        <v>27869000</v>
      </c>
      <c r="AVD22">
        <v>0</v>
      </c>
      <c r="AVE22">
        <v>401300000</v>
      </c>
      <c r="AVF22">
        <v>24459000</v>
      </c>
      <c r="AVG22">
        <v>0</v>
      </c>
      <c r="AVH22">
        <v>18256000</v>
      </c>
      <c r="AVI22">
        <v>132770000</v>
      </c>
      <c r="AVJ22">
        <v>20068000</v>
      </c>
      <c r="AVK22">
        <v>0</v>
      </c>
      <c r="AVL22">
        <v>31856000</v>
      </c>
      <c r="AVM22">
        <v>57838000</v>
      </c>
      <c r="AVN22">
        <v>0</v>
      </c>
      <c r="AVO22">
        <v>0</v>
      </c>
      <c r="AVP22">
        <v>17669000</v>
      </c>
      <c r="AVQ22">
        <v>41031000</v>
      </c>
      <c r="AVR22">
        <v>47280000</v>
      </c>
      <c r="AVS22">
        <v>0</v>
      </c>
      <c r="AVT22">
        <v>0</v>
      </c>
      <c r="AVU22">
        <v>0</v>
      </c>
      <c r="AVV22">
        <v>0</v>
      </c>
      <c r="AVW22">
        <v>22345000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25096000</v>
      </c>
      <c r="AWE22">
        <v>27984000</v>
      </c>
      <c r="AWF22">
        <v>0</v>
      </c>
      <c r="AWG22">
        <v>0</v>
      </c>
      <c r="AWH22">
        <v>0</v>
      </c>
      <c r="AWI22">
        <v>23621000</v>
      </c>
      <c r="AWJ22">
        <v>0</v>
      </c>
      <c r="AWK22">
        <v>33973000</v>
      </c>
      <c r="AWL22">
        <v>0</v>
      </c>
      <c r="AWM22">
        <v>119040000</v>
      </c>
      <c r="AWN22">
        <v>0</v>
      </c>
      <c r="AWO22">
        <v>0</v>
      </c>
      <c r="AWP22">
        <v>19648000</v>
      </c>
      <c r="AWQ22">
        <v>76927000</v>
      </c>
      <c r="AWR22">
        <v>0</v>
      </c>
      <c r="AWS22">
        <v>0</v>
      </c>
      <c r="AWT22">
        <v>0</v>
      </c>
      <c r="AWU22">
        <v>18276000</v>
      </c>
      <c r="AWV22">
        <v>0</v>
      </c>
      <c r="AWW22">
        <v>0</v>
      </c>
      <c r="AWX22">
        <v>0</v>
      </c>
      <c r="AWY22">
        <v>41323000000</v>
      </c>
      <c r="AWZ22">
        <v>0</v>
      </c>
      <c r="AXA22">
        <v>21827000</v>
      </c>
      <c r="AXB22">
        <v>319100000</v>
      </c>
      <c r="AXC22">
        <v>0</v>
      </c>
      <c r="AXD22">
        <v>0</v>
      </c>
      <c r="AXE22">
        <v>133150000</v>
      </c>
      <c r="AXF22">
        <v>0</v>
      </c>
      <c r="AXG22">
        <v>21234000</v>
      </c>
      <c r="AXH22">
        <v>58422000</v>
      </c>
      <c r="AXI22">
        <v>16740000</v>
      </c>
      <c r="AXJ22">
        <v>158350000</v>
      </c>
      <c r="AXK22">
        <v>0</v>
      </c>
      <c r="AXL22">
        <v>791580000</v>
      </c>
      <c r="AXM22">
        <v>0</v>
      </c>
      <c r="AXN22">
        <v>0</v>
      </c>
      <c r="AXO22">
        <v>0</v>
      </c>
      <c r="AXP22">
        <v>0</v>
      </c>
      <c r="AXQ22">
        <v>19736000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57407000</v>
      </c>
      <c r="AYA22">
        <v>67719000</v>
      </c>
      <c r="AYB22">
        <v>61708000</v>
      </c>
      <c r="AYC22">
        <v>0</v>
      </c>
      <c r="AYD22">
        <v>44469000</v>
      </c>
      <c r="AYE22">
        <v>44177000</v>
      </c>
      <c r="AYF22">
        <v>0</v>
      </c>
      <c r="AYG22">
        <v>59795000</v>
      </c>
      <c r="AYH22">
        <v>128130000</v>
      </c>
      <c r="AYI22">
        <v>0</v>
      </c>
      <c r="AYJ22">
        <v>0</v>
      </c>
      <c r="AYK22">
        <v>10235000</v>
      </c>
      <c r="AYL22">
        <v>0</v>
      </c>
      <c r="AYM22">
        <v>0</v>
      </c>
      <c r="AYN22">
        <v>0</v>
      </c>
      <c r="AYO22">
        <v>69622000</v>
      </c>
      <c r="AYP22">
        <v>32448000</v>
      </c>
      <c r="AYQ22">
        <v>0</v>
      </c>
      <c r="AYR22">
        <v>169820000</v>
      </c>
      <c r="AYS22">
        <v>0</v>
      </c>
      <c r="AYT22">
        <v>4343800</v>
      </c>
      <c r="AYU22">
        <v>34493000</v>
      </c>
      <c r="AYV22">
        <v>0</v>
      </c>
      <c r="AYW22">
        <v>0</v>
      </c>
      <c r="AYX22">
        <v>0</v>
      </c>
      <c r="AYY22">
        <v>421320000</v>
      </c>
      <c r="AYZ22">
        <v>20543000</v>
      </c>
      <c r="AZA22">
        <v>0</v>
      </c>
      <c r="AZB22">
        <v>0</v>
      </c>
      <c r="AZC22">
        <v>0</v>
      </c>
      <c r="AZD22">
        <v>26714000</v>
      </c>
      <c r="AZE22">
        <v>0</v>
      </c>
      <c r="AZF22">
        <v>0</v>
      </c>
      <c r="AZG22">
        <v>11010000</v>
      </c>
      <c r="AZH22">
        <v>27018000</v>
      </c>
      <c r="AZI22">
        <v>57372000</v>
      </c>
      <c r="AZJ22">
        <v>0</v>
      </c>
      <c r="AZK22">
        <v>0</v>
      </c>
      <c r="AZL22">
        <v>0</v>
      </c>
      <c r="AZM22">
        <v>0</v>
      </c>
      <c r="AZN22">
        <v>64964000</v>
      </c>
      <c r="AZO22">
        <v>0</v>
      </c>
      <c r="AZP22">
        <v>36412000</v>
      </c>
      <c r="AZQ22">
        <v>44435000</v>
      </c>
      <c r="AZR22">
        <v>0</v>
      </c>
      <c r="AZS22">
        <v>162910000</v>
      </c>
      <c r="AZT22">
        <v>0</v>
      </c>
      <c r="AZU22">
        <v>0</v>
      </c>
      <c r="AZV22">
        <v>0</v>
      </c>
      <c r="AZW22">
        <v>127380000</v>
      </c>
      <c r="AZX22">
        <v>30990000</v>
      </c>
      <c r="AZY22">
        <v>0</v>
      </c>
      <c r="AZZ22">
        <v>0</v>
      </c>
      <c r="BAA22">
        <v>15267000</v>
      </c>
      <c r="BAB22">
        <v>54350000</v>
      </c>
      <c r="BAC22">
        <v>75026000</v>
      </c>
      <c r="BAD22">
        <v>30500000</v>
      </c>
      <c r="BAE22">
        <v>0</v>
      </c>
      <c r="BAF22">
        <v>46943000</v>
      </c>
      <c r="BAG22">
        <v>0</v>
      </c>
      <c r="BAH22">
        <v>77996000</v>
      </c>
      <c r="BAI22">
        <v>359230000</v>
      </c>
      <c r="BAJ22">
        <v>175350000</v>
      </c>
      <c r="BAK22">
        <v>32138000</v>
      </c>
      <c r="BAL22">
        <v>0</v>
      </c>
      <c r="BAM22">
        <v>89658000</v>
      </c>
      <c r="BAN22">
        <v>57178000</v>
      </c>
      <c r="BAO22">
        <v>0</v>
      </c>
      <c r="BAP22">
        <v>159020000</v>
      </c>
      <c r="BAQ22">
        <v>0</v>
      </c>
      <c r="BAR22">
        <v>0</v>
      </c>
      <c r="BAS22">
        <v>171470000</v>
      </c>
      <c r="BAT22">
        <v>0</v>
      </c>
      <c r="BAU22">
        <v>24200000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110040000</v>
      </c>
      <c r="BBB22">
        <v>0</v>
      </c>
      <c r="BBC22">
        <v>41905000</v>
      </c>
      <c r="BBD22">
        <v>18280000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164580000</v>
      </c>
      <c r="BBP22">
        <v>0</v>
      </c>
      <c r="BBQ22">
        <v>199190000</v>
      </c>
      <c r="BBR22">
        <v>0</v>
      </c>
      <c r="BBS22">
        <v>0</v>
      </c>
      <c r="BBT22">
        <v>28426000</v>
      </c>
      <c r="BBU22">
        <v>39061000</v>
      </c>
      <c r="BBV22">
        <v>9566600</v>
      </c>
      <c r="BBW22">
        <v>307250000</v>
      </c>
      <c r="BBX22">
        <v>197300000</v>
      </c>
      <c r="BBY22">
        <v>1460700000</v>
      </c>
      <c r="BBZ22">
        <v>0</v>
      </c>
      <c r="BCA22">
        <v>0</v>
      </c>
      <c r="BCB22">
        <v>0</v>
      </c>
      <c r="BCC22">
        <v>0</v>
      </c>
      <c r="BCD22">
        <v>15081000</v>
      </c>
      <c r="BCE22">
        <v>24638000</v>
      </c>
      <c r="BCF22">
        <v>0</v>
      </c>
      <c r="BCG22">
        <v>0</v>
      </c>
      <c r="BCH22">
        <v>40211000</v>
      </c>
      <c r="BCI22">
        <v>0</v>
      </c>
      <c r="BCJ22">
        <v>22716000</v>
      </c>
      <c r="BCK22">
        <v>329020000</v>
      </c>
      <c r="BCL22">
        <v>0</v>
      </c>
      <c r="BCM22">
        <v>80928000</v>
      </c>
      <c r="BCN22">
        <v>0</v>
      </c>
      <c r="BCO22">
        <v>0</v>
      </c>
      <c r="BCP22">
        <v>21783000</v>
      </c>
      <c r="BCQ22">
        <v>0</v>
      </c>
      <c r="BCR22">
        <v>21668000</v>
      </c>
      <c r="BCS22">
        <v>20441000</v>
      </c>
      <c r="BCT22">
        <v>0</v>
      </c>
      <c r="BCU22">
        <v>27452000</v>
      </c>
      <c r="BCV22">
        <v>0</v>
      </c>
      <c r="BCW22">
        <v>22550000</v>
      </c>
      <c r="BCX22">
        <v>16598000</v>
      </c>
      <c r="BCY22">
        <v>0</v>
      </c>
      <c r="BCZ22">
        <v>77120000</v>
      </c>
      <c r="BDA22">
        <v>0</v>
      </c>
      <c r="BDB22">
        <v>0</v>
      </c>
      <c r="BDC22">
        <v>0</v>
      </c>
      <c r="BDD22">
        <v>0</v>
      </c>
      <c r="BDE22">
        <v>29260000</v>
      </c>
      <c r="BDF22">
        <v>0</v>
      </c>
      <c r="BDG22">
        <v>28819000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65393000</v>
      </c>
      <c r="BDN22">
        <v>112020000</v>
      </c>
      <c r="BDO22">
        <v>0</v>
      </c>
      <c r="BDP22">
        <v>79943000</v>
      </c>
      <c r="BDQ22">
        <v>0</v>
      </c>
      <c r="BDR22">
        <v>0</v>
      </c>
      <c r="BDS22">
        <v>91472000</v>
      </c>
      <c r="BDT22">
        <v>0</v>
      </c>
      <c r="BDU22">
        <v>10608000</v>
      </c>
      <c r="BDV22">
        <v>48197000</v>
      </c>
      <c r="BDW22">
        <v>0</v>
      </c>
      <c r="BDX22">
        <v>322700000</v>
      </c>
      <c r="BDY22">
        <v>0</v>
      </c>
      <c r="BDZ22">
        <v>0</v>
      </c>
      <c r="BEA22">
        <v>14051000</v>
      </c>
      <c r="BEB22">
        <v>0</v>
      </c>
      <c r="BEC22">
        <v>26170000</v>
      </c>
      <c r="BED22">
        <v>0</v>
      </c>
      <c r="BEE22">
        <v>0</v>
      </c>
      <c r="BEF22">
        <v>114580000</v>
      </c>
      <c r="BEG22">
        <v>982340000</v>
      </c>
      <c r="BEH22">
        <v>31192000</v>
      </c>
      <c r="BEI22">
        <v>424130000</v>
      </c>
      <c r="BEJ22">
        <v>199930000</v>
      </c>
      <c r="BEK22">
        <v>1473500000</v>
      </c>
      <c r="BEL22">
        <v>21985000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43764000</v>
      </c>
      <c r="BES22">
        <v>100230000</v>
      </c>
      <c r="BET22">
        <v>50241000</v>
      </c>
      <c r="BEU22">
        <v>0</v>
      </c>
      <c r="BEV22">
        <v>60973000</v>
      </c>
      <c r="BEW22">
        <v>0</v>
      </c>
      <c r="BEX22">
        <v>0</v>
      </c>
      <c r="BEY22">
        <v>247840000</v>
      </c>
      <c r="BEZ22">
        <v>89035000</v>
      </c>
      <c r="BFA22">
        <v>0</v>
      </c>
      <c r="BFB22">
        <v>21775000</v>
      </c>
      <c r="BFC22">
        <v>0</v>
      </c>
      <c r="BFD22">
        <v>0</v>
      </c>
      <c r="BFE22">
        <v>40319000</v>
      </c>
      <c r="BFF22">
        <v>0</v>
      </c>
      <c r="BFG22">
        <v>0</v>
      </c>
      <c r="BFH22">
        <v>0</v>
      </c>
      <c r="BFI22">
        <v>141290000</v>
      </c>
      <c r="BFJ22">
        <v>33547000</v>
      </c>
      <c r="BFK22">
        <v>0</v>
      </c>
      <c r="BFL22">
        <v>36902000</v>
      </c>
      <c r="BFM22">
        <v>47076000</v>
      </c>
      <c r="BFN22">
        <v>130320000</v>
      </c>
      <c r="BFO22">
        <v>1146500000</v>
      </c>
      <c r="BFP22">
        <v>152360000</v>
      </c>
      <c r="BFQ22">
        <v>0</v>
      </c>
      <c r="BFR22">
        <v>46890000</v>
      </c>
      <c r="BFS22">
        <v>0</v>
      </c>
      <c r="BFT22">
        <v>30018000</v>
      </c>
      <c r="BFU22">
        <v>17005000</v>
      </c>
      <c r="BFV22">
        <v>12324000</v>
      </c>
      <c r="BFW22">
        <v>0</v>
      </c>
      <c r="BFX22">
        <v>113950000</v>
      </c>
      <c r="BFY22">
        <v>22887000</v>
      </c>
      <c r="BFZ22">
        <v>0</v>
      </c>
      <c r="BGA22">
        <v>0</v>
      </c>
      <c r="BGB22">
        <v>50663000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68984000</v>
      </c>
      <c r="BGL22">
        <v>0</v>
      </c>
      <c r="BGM22">
        <v>33507000</v>
      </c>
      <c r="BGN22">
        <v>0</v>
      </c>
      <c r="BGO22">
        <v>0</v>
      </c>
      <c r="BGP22">
        <v>0</v>
      </c>
      <c r="BGQ22">
        <v>0</v>
      </c>
      <c r="BGR22">
        <v>16673000</v>
      </c>
      <c r="BGS22">
        <v>24679000</v>
      </c>
      <c r="BGT22">
        <v>106120000</v>
      </c>
      <c r="BGU22">
        <v>24350000</v>
      </c>
      <c r="BGV22">
        <v>0</v>
      </c>
      <c r="BGW22">
        <v>0</v>
      </c>
      <c r="BGX22">
        <v>54682000</v>
      </c>
      <c r="BGY22">
        <v>0</v>
      </c>
      <c r="BGZ22">
        <v>0</v>
      </c>
      <c r="BHA22">
        <v>0</v>
      </c>
      <c r="BHB22">
        <v>149290000</v>
      </c>
      <c r="BHC22">
        <v>20790000</v>
      </c>
      <c r="BHD22">
        <v>0</v>
      </c>
      <c r="BHE22">
        <v>269000000</v>
      </c>
      <c r="BHF22">
        <v>0</v>
      </c>
      <c r="BHG22">
        <v>406140000</v>
      </c>
      <c r="BHH22">
        <v>0</v>
      </c>
      <c r="BHI22">
        <v>17886000</v>
      </c>
      <c r="BHJ22">
        <v>65320000</v>
      </c>
      <c r="BHK22">
        <v>0</v>
      </c>
      <c r="BHL22">
        <v>9930700</v>
      </c>
      <c r="BHM22">
        <v>16046000000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19526000</v>
      </c>
      <c r="BHT22">
        <v>0</v>
      </c>
      <c r="BHU22">
        <v>61410000</v>
      </c>
      <c r="BHV22">
        <v>0</v>
      </c>
      <c r="BHW22">
        <v>75157000</v>
      </c>
      <c r="BHX22">
        <v>13516000</v>
      </c>
      <c r="BHY22">
        <v>25321000</v>
      </c>
      <c r="BHZ22">
        <v>0</v>
      </c>
      <c r="BIA22">
        <v>29074000</v>
      </c>
      <c r="BIB22">
        <v>30481000</v>
      </c>
      <c r="BIC22">
        <v>0</v>
      </c>
      <c r="BID22">
        <v>0</v>
      </c>
      <c r="BIE22">
        <v>119500000</v>
      </c>
      <c r="BIF22">
        <v>0</v>
      </c>
      <c r="BIG22">
        <v>0</v>
      </c>
      <c r="BIH22">
        <v>0</v>
      </c>
      <c r="BII22">
        <v>18099000</v>
      </c>
      <c r="BIJ22">
        <v>82198000</v>
      </c>
      <c r="BIK22">
        <v>0</v>
      </c>
      <c r="BIL22">
        <v>0</v>
      </c>
      <c r="BIM22">
        <v>55453000</v>
      </c>
      <c r="BIN22">
        <v>0</v>
      </c>
      <c r="BIO22">
        <v>27873000</v>
      </c>
      <c r="BIP22">
        <v>49813000</v>
      </c>
      <c r="BIQ22">
        <v>0</v>
      </c>
      <c r="BIR22">
        <v>0</v>
      </c>
      <c r="BIS22">
        <v>0</v>
      </c>
      <c r="BIT22">
        <v>113570000</v>
      </c>
      <c r="BIU22">
        <v>0</v>
      </c>
      <c r="BIV22">
        <v>0</v>
      </c>
      <c r="BIW22">
        <v>140160000</v>
      </c>
      <c r="BIX22">
        <v>0</v>
      </c>
      <c r="BIY22">
        <v>278560000</v>
      </c>
      <c r="BIZ22">
        <v>58155000</v>
      </c>
      <c r="BJA22">
        <v>0</v>
      </c>
      <c r="BJB22">
        <v>18098000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91140000</v>
      </c>
      <c r="BJI22">
        <v>36681000</v>
      </c>
      <c r="BJJ22">
        <v>85074000</v>
      </c>
      <c r="BJK22">
        <v>0</v>
      </c>
      <c r="BJL22">
        <v>0</v>
      </c>
      <c r="BJM22">
        <v>0</v>
      </c>
      <c r="BJN22">
        <v>0</v>
      </c>
      <c r="BJO22">
        <v>114610000</v>
      </c>
      <c r="BJP22">
        <v>0</v>
      </c>
      <c r="BJQ22">
        <v>0</v>
      </c>
      <c r="BJR22">
        <v>27631000</v>
      </c>
      <c r="BJS22">
        <v>28474000</v>
      </c>
      <c r="BJT22">
        <v>60063000</v>
      </c>
      <c r="BJU22">
        <v>27057000</v>
      </c>
      <c r="BJV22">
        <v>0</v>
      </c>
      <c r="BJW22">
        <v>24655000</v>
      </c>
      <c r="BJX22">
        <v>28200000</v>
      </c>
      <c r="BJY22">
        <v>0</v>
      </c>
      <c r="BJZ22">
        <v>0</v>
      </c>
      <c r="BKA22">
        <v>0</v>
      </c>
      <c r="BKB22">
        <v>1869200000</v>
      </c>
      <c r="BKC22">
        <v>150620000</v>
      </c>
      <c r="BKD22">
        <v>69835000</v>
      </c>
      <c r="BKE22">
        <v>0</v>
      </c>
      <c r="BKF22">
        <v>0</v>
      </c>
      <c r="BKG22">
        <v>0</v>
      </c>
      <c r="BKH22">
        <v>0</v>
      </c>
      <c r="BKI22">
        <v>132560000</v>
      </c>
      <c r="BKJ22">
        <v>50615000</v>
      </c>
      <c r="BKK22">
        <v>0</v>
      </c>
      <c r="BKL22">
        <v>105520000</v>
      </c>
      <c r="BKM22">
        <v>307910000</v>
      </c>
      <c r="BKN22">
        <v>35225000</v>
      </c>
      <c r="BKO22">
        <v>90902000</v>
      </c>
      <c r="BKP22">
        <v>0</v>
      </c>
      <c r="BKQ22">
        <v>0</v>
      </c>
      <c r="BKR22">
        <v>0</v>
      </c>
      <c r="BKS22">
        <v>15266000</v>
      </c>
      <c r="BKT22">
        <v>105860000</v>
      </c>
      <c r="BKU22">
        <v>161910000</v>
      </c>
      <c r="BKV22">
        <v>0</v>
      </c>
      <c r="BKW22">
        <v>67937000</v>
      </c>
      <c r="BKX22">
        <v>0</v>
      </c>
      <c r="BKY22">
        <v>0</v>
      </c>
      <c r="BKZ22">
        <v>0</v>
      </c>
      <c r="BLA22">
        <v>105440000</v>
      </c>
      <c r="BLB22">
        <v>120300000</v>
      </c>
      <c r="BLC22">
        <v>1057800000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240040000</v>
      </c>
      <c r="BLK22">
        <v>0</v>
      </c>
      <c r="BLL22">
        <v>0</v>
      </c>
      <c r="BLM22">
        <v>48030000</v>
      </c>
      <c r="BLN22">
        <v>0</v>
      </c>
      <c r="BLO22">
        <v>0</v>
      </c>
      <c r="BLP22">
        <v>26590000</v>
      </c>
      <c r="BLQ22">
        <v>37737000</v>
      </c>
      <c r="BLR22">
        <v>0</v>
      </c>
      <c r="BLS22">
        <v>119010000</v>
      </c>
      <c r="BLT22">
        <v>78506000</v>
      </c>
      <c r="BLU22">
        <v>15028000</v>
      </c>
      <c r="BLV22">
        <v>0</v>
      </c>
      <c r="BLW22">
        <v>20321000</v>
      </c>
      <c r="BLX22">
        <v>0</v>
      </c>
      <c r="BLY22">
        <v>17604000</v>
      </c>
      <c r="BLZ22">
        <v>0</v>
      </c>
      <c r="BMA22">
        <v>15336000</v>
      </c>
      <c r="BMB22">
        <v>2994400000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151710000</v>
      </c>
      <c r="BMJ22">
        <v>36873000</v>
      </c>
      <c r="BMK22">
        <v>0</v>
      </c>
      <c r="BML22">
        <v>503030000</v>
      </c>
      <c r="BMM22">
        <v>0</v>
      </c>
      <c r="BMN22">
        <v>0</v>
      </c>
      <c r="BMO22">
        <v>411020000</v>
      </c>
      <c r="BMP22">
        <v>58924000</v>
      </c>
      <c r="BMQ22">
        <v>21717000</v>
      </c>
      <c r="BMR22">
        <v>0</v>
      </c>
      <c r="BMS22">
        <v>36534000</v>
      </c>
      <c r="BMT22">
        <v>213780000</v>
      </c>
      <c r="BMU22">
        <v>0</v>
      </c>
      <c r="BMV22">
        <v>0</v>
      </c>
      <c r="BMW22">
        <v>0</v>
      </c>
      <c r="BMX22">
        <v>65720000</v>
      </c>
      <c r="BMY22">
        <v>0</v>
      </c>
      <c r="BMZ22">
        <v>103290000</v>
      </c>
      <c r="BNA22">
        <v>33271000</v>
      </c>
      <c r="BNB22">
        <v>0</v>
      </c>
      <c r="BNC22">
        <v>29219000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1315100000</v>
      </c>
      <c r="BNN22">
        <v>0</v>
      </c>
      <c r="BNO22">
        <v>0</v>
      </c>
      <c r="BNP22">
        <v>250280000</v>
      </c>
      <c r="BNQ22">
        <v>0</v>
      </c>
      <c r="BNR22">
        <v>14381000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26522000</v>
      </c>
      <c r="BOA22">
        <v>0</v>
      </c>
      <c r="BOB22">
        <v>103460000</v>
      </c>
      <c r="BOC22">
        <v>0</v>
      </c>
      <c r="BOD22">
        <v>0</v>
      </c>
      <c r="BOE22">
        <v>0</v>
      </c>
      <c r="BOF22">
        <v>0</v>
      </c>
      <c r="BOG22">
        <v>111550000</v>
      </c>
      <c r="BOH22">
        <v>82844000</v>
      </c>
      <c r="BOI22">
        <v>0</v>
      </c>
      <c r="BOJ22">
        <v>0</v>
      </c>
      <c r="BOK22">
        <v>0</v>
      </c>
      <c r="BOL22">
        <v>19277000</v>
      </c>
      <c r="BOM22">
        <v>0</v>
      </c>
      <c r="BON22">
        <v>0</v>
      </c>
      <c r="BOO22">
        <v>0</v>
      </c>
      <c r="BOP22">
        <v>0</v>
      </c>
      <c r="BOQ22">
        <v>11680000</v>
      </c>
      <c r="BOR22">
        <v>0</v>
      </c>
      <c r="BOS22">
        <v>93745000</v>
      </c>
      <c r="BOT22">
        <v>28988000</v>
      </c>
      <c r="BOU22">
        <v>0</v>
      </c>
      <c r="BOV22">
        <v>60328000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122010000</v>
      </c>
      <c r="BPF22">
        <v>0</v>
      </c>
      <c r="BPG22">
        <v>227460000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10041000</v>
      </c>
      <c r="BPN22">
        <v>0</v>
      </c>
      <c r="BPO22">
        <v>230220000</v>
      </c>
      <c r="BPP22">
        <v>0</v>
      </c>
      <c r="BPQ22">
        <v>0</v>
      </c>
      <c r="BPR22">
        <v>0</v>
      </c>
      <c r="BPS22">
        <v>45437000</v>
      </c>
      <c r="BPT22">
        <v>145480000</v>
      </c>
      <c r="BPU22">
        <v>50695000</v>
      </c>
      <c r="BPV22">
        <v>0</v>
      </c>
      <c r="BPW22">
        <v>10915000</v>
      </c>
      <c r="BPX22">
        <v>0</v>
      </c>
      <c r="BPY22">
        <v>142090000</v>
      </c>
      <c r="BPZ22">
        <v>0</v>
      </c>
      <c r="BQA22">
        <v>0</v>
      </c>
      <c r="BQB22">
        <v>115420000</v>
      </c>
      <c r="BQC22">
        <v>65935000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14318000</v>
      </c>
      <c r="BQQ22">
        <v>0</v>
      </c>
      <c r="BQR22">
        <v>92285000</v>
      </c>
      <c r="BQS22">
        <v>0</v>
      </c>
      <c r="BQT22">
        <v>24132000</v>
      </c>
      <c r="BQU22">
        <v>0</v>
      </c>
      <c r="BQV22">
        <v>0</v>
      </c>
      <c r="BQW22">
        <v>129810000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71065000</v>
      </c>
      <c r="BRE22">
        <v>0</v>
      </c>
      <c r="BRF22">
        <v>0</v>
      </c>
      <c r="BRG22">
        <v>387490000</v>
      </c>
      <c r="BRH22">
        <v>299320000</v>
      </c>
      <c r="BRI22">
        <v>0</v>
      </c>
      <c r="BRJ22">
        <v>18000000</v>
      </c>
      <c r="BRK22">
        <v>0</v>
      </c>
      <c r="BRL22">
        <v>26174000</v>
      </c>
      <c r="BRM22">
        <v>48720000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30252000</v>
      </c>
      <c r="BRU22">
        <v>0</v>
      </c>
      <c r="BRV22">
        <v>120640000</v>
      </c>
      <c r="BRW22">
        <v>0</v>
      </c>
      <c r="BRX22">
        <v>78939000</v>
      </c>
      <c r="BRY22">
        <v>0</v>
      </c>
      <c r="BRZ22">
        <v>0</v>
      </c>
      <c r="BSA22">
        <v>0</v>
      </c>
      <c r="BSB22">
        <v>0</v>
      </c>
      <c r="BSC22">
        <v>103960000</v>
      </c>
      <c r="BSD22">
        <v>0</v>
      </c>
      <c r="BSE22">
        <v>38203000</v>
      </c>
      <c r="BSF22">
        <v>21915000</v>
      </c>
      <c r="BSG22">
        <v>0</v>
      </c>
      <c r="BSH22">
        <v>0</v>
      </c>
      <c r="BSI22">
        <v>0</v>
      </c>
      <c r="BSJ22">
        <v>16148000</v>
      </c>
      <c r="BSK22">
        <v>115800000</v>
      </c>
      <c r="BSL22">
        <v>111380000</v>
      </c>
      <c r="BSM22">
        <v>4144000000</v>
      </c>
      <c r="BSN22">
        <v>0</v>
      </c>
      <c r="BSO22">
        <v>0</v>
      </c>
      <c r="BSP22">
        <v>0</v>
      </c>
      <c r="BSQ22">
        <v>0</v>
      </c>
      <c r="BSR22">
        <v>953200000</v>
      </c>
      <c r="BSS22">
        <v>54042000</v>
      </c>
      <c r="BST22">
        <v>40004000</v>
      </c>
      <c r="BSU22">
        <v>13695000</v>
      </c>
      <c r="BSV22">
        <v>0</v>
      </c>
      <c r="BSW22">
        <v>0</v>
      </c>
      <c r="BSX22">
        <v>26610000</v>
      </c>
      <c r="BSY22">
        <v>0</v>
      </c>
      <c r="BSZ22">
        <v>102060000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21527000</v>
      </c>
      <c r="BTK22">
        <v>0</v>
      </c>
      <c r="BTL22">
        <v>0</v>
      </c>
      <c r="BTM22">
        <v>0</v>
      </c>
      <c r="BTN22">
        <v>96872000</v>
      </c>
      <c r="BTO22">
        <v>145550000</v>
      </c>
      <c r="BTP22">
        <v>0</v>
      </c>
      <c r="BTQ22">
        <v>17072000</v>
      </c>
      <c r="BTR22">
        <v>120580000</v>
      </c>
      <c r="BTS22">
        <v>12202000</v>
      </c>
      <c r="BTT22">
        <v>78087000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441420000</v>
      </c>
      <c r="BUB22">
        <v>91645000</v>
      </c>
      <c r="BUC22">
        <v>0</v>
      </c>
      <c r="BUD22">
        <v>0</v>
      </c>
      <c r="BUE22">
        <v>0</v>
      </c>
      <c r="BUF22">
        <v>0</v>
      </c>
      <c r="BUG22">
        <v>39798000</v>
      </c>
      <c r="BUH22">
        <v>90894000</v>
      </c>
      <c r="BUI22">
        <v>0</v>
      </c>
      <c r="BUJ22">
        <v>0</v>
      </c>
      <c r="BUK22">
        <v>0</v>
      </c>
      <c r="BUL22">
        <v>0</v>
      </c>
      <c r="BUM22">
        <v>26010000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9057800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35247000</v>
      </c>
      <c r="BVB22">
        <v>0</v>
      </c>
      <c r="BVC22">
        <v>12573000</v>
      </c>
      <c r="BVD22">
        <v>43578000</v>
      </c>
      <c r="BVE22">
        <v>0</v>
      </c>
      <c r="BVF22">
        <v>0</v>
      </c>
      <c r="BVG22">
        <v>0</v>
      </c>
      <c r="BVH22">
        <v>0</v>
      </c>
      <c r="BVI22">
        <v>100590000</v>
      </c>
      <c r="BVJ22">
        <v>0</v>
      </c>
      <c r="BVK22">
        <v>0</v>
      </c>
      <c r="BVL22">
        <v>0</v>
      </c>
      <c r="BVM22">
        <v>321190000</v>
      </c>
      <c r="BVN22">
        <v>6632100</v>
      </c>
      <c r="BVO22">
        <v>0</v>
      </c>
      <c r="BVP22">
        <v>0</v>
      </c>
      <c r="BVQ22">
        <v>0</v>
      </c>
      <c r="BVR22">
        <v>1452000000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31512000</v>
      </c>
      <c r="BWE22">
        <v>95147000</v>
      </c>
      <c r="BWF22">
        <v>55336000</v>
      </c>
      <c r="BWG22">
        <v>0</v>
      </c>
      <c r="BWH22">
        <v>0</v>
      </c>
      <c r="BWI22">
        <v>0</v>
      </c>
      <c r="BWJ22">
        <v>451560000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11738000</v>
      </c>
      <c r="BWR22">
        <v>0</v>
      </c>
      <c r="BWS22">
        <v>0</v>
      </c>
      <c r="BWT22">
        <v>0</v>
      </c>
      <c r="BWU22">
        <v>0</v>
      </c>
      <c r="BWV22">
        <v>46716000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17997000</v>
      </c>
      <c r="BXC22">
        <v>0</v>
      </c>
      <c r="BXD22">
        <v>0</v>
      </c>
      <c r="BXE22">
        <v>0</v>
      </c>
      <c r="BXF22">
        <v>0</v>
      </c>
      <c r="BXG22">
        <v>27971000</v>
      </c>
      <c r="BXH22">
        <v>0</v>
      </c>
      <c r="BXI22">
        <v>0</v>
      </c>
      <c r="BXJ22">
        <v>0</v>
      </c>
      <c r="BXK22">
        <v>0</v>
      </c>
      <c r="BXL22">
        <v>75007000</v>
      </c>
      <c r="BXM22">
        <v>133720000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84232000</v>
      </c>
      <c r="BXU22">
        <v>33516000</v>
      </c>
      <c r="BXV22">
        <v>0</v>
      </c>
      <c r="BXW22">
        <v>0</v>
      </c>
      <c r="BXX22">
        <v>0</v>
      </c>
      <c r="BXY22">
        <v>16329000</v>
      </c>
      <c r="BXZ22">
        <v>0</v>
      </c>
      <c r="BYA22">
        <v>44287000</v>
      </c>
      <c r="BYB22">
        <v>0</v>
      </c>
      <c r="BYC22">
        <v>73758000</v>
      </c>
      <c r="BYD22">
        <v>9994800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12411000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22093000</v>
      </c>
      <c r="BYT22">
        <v>772290000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16813000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343800000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16555000</v>
      </c>
      <c r="CAD22">
        <v>0</v>
      </c>
      <c r="CAE22">
        <v>0</v>
      </c>
      <c r="CAF22">
        <v>0</v>
      </c>
      <c r="CAG22">
        <v>24262000</v>
      </c>
      <c r="CAH22">
        <v>0</v>
      </c>
      <c r="CAI22">
        <v>58584000</v>
      </c>
      <c r="CAJ22">
        <v>0</v>
      </c>
      <c r="CAK22">
        <v>0</v>
      </c>
      <c r="CAL22">
        <v>19688000</v>
      </c>
      <c r="CAM22">
        <v>0</v>
      </c>
      <c r="CAN22">
        <v>0</v>
      </c>
      <c r="CAO22">
        <v>0</v>
      </c>
      <c r="CAP22">
        <v>29266000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181190000</v>
      </c>
      <c r="CAW22">
        <v>37182000</v>
      </c>
      <c r="CAX22">
        <v>0</v>
      </c>
      <c r="CAY22">
        <v>0</v>
      </c>
      <c r="CAZ22">
        <v>29632000</v>
      </c>
      <c r="CBA22">
        <v>0</v>
      </c>
      <c r="CBB22">
        <v>182810000</v>
      </c>
      <c r="CBC22">
        <v>134850000</v>
      </c>
      <c r="CBD22">
        <v>76155000</v>
      </c>
      <c r="CBE22">
        <v>0</v>
      </c>
      <c r="CBF22">
        <v>0</v>
      </c>
      <c r="CBG22">
        <v>0</v>
      </c>
      <c r="CBH22">
        <v>0</v>
      </c>
      <c r="CBI22">
        <v>17912000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282040000</v>
      </c>
      <c r="CBR22">
        <v>0</v>
      </c>
      <c r="CBS22">
        <v>0</v>
      </c>
      <c r="CBT22">
        <v>0</v>
      </c>
      <c r="CBU22">
        <v>0</v>
      </c>
      <c r="CBV22">
        <v>93591000</v>
      </c>
      <c r="CBW22">
        <v>0</v>
      </c>
      <c r="CBX22">
        <v>0</v>
      </c>
      <c r="CBY22">
        <v>35451000</v>
      </c>
      <c r="CBZ22">
        <v>0</v>
      </c>
      <c r="CCA22">
        <v>0</v>
      </c>
      <c r="CCB22">
        <v>0</v>
      </c>
      <c r="CCC22">
        <v>12422000</v>
      </c>
      <c r="CCD22">
        <v>32740000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16120000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28292000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118170000</v>
      </c>
      <c r="CDE22">
        <v>0</v>
      </c>
      <c r="CDF22">
        <v>137260000</v>
      </c>
      <c r="CDG22">
        <v>0</v>
      </c>
      <c r="CDH22">
        <v>0</v>
      </c>
      <c r="CDI22">
        <v>0</v>
      </c>
      <c r="CDJ22">
        <v>19226000</v>
      </c>
      <c r="CDK22">
        <v>65902000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119670000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16666000</v>
      </c>
      <c r="CEF22">
        <v>0</v>
      </c>
      <c r="CEG22">
        <v>143830000</v>
      </c>
      <c r="CEH22">
        <v>0</v>
      </c>
      <c r="CEI22">
        <v>0</v>
      </c>
      <c r="CEJ22">
        <v>0</v>
      </c>
      <c r="CEK22">
        <v>135230000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28703000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14127000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11184000</v>
      </c>
      <c r="CFK22">
        <v>40244000</v>
      </c>
      <c r="CFL22">
        <v>0</v>
      </c>
      <c r="CFM22">
        <v>0</v>
      </c>
      <c r="CFN22">
        <v>26561000</v>
      </c>
      <c r="CFO22">
        <v>0</v>
      </c>
      <c r="CFP22">
        <v>0</v>
      </c>
      <c r="CFQ22">
        <v>0</v>
      </c>
      <c r="CFR22">
        <v>50519000</v>
      </c>
      <c r="CFS22">
        <v>0</v>
      </c>
      <c r="CFT22">
        <v>19085000</v>
      </c>
      <c r="CFU22">
        <v>0</v>
      </c>
      <c r="CFV22">
        <v>123070000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43117000</v>
      </c>
      <c r="CGC22">
        <v>40034000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65910000</v>
      </c>
      <c r="CGL22">
        <v>27482000</v>
      </c>
      <c r="CGM22">
        <v>41314000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48185000</v>
      </c>
      <c r="CGU22">
        <v>25107000</v>
      </c>
      <c r="CGV22">
        <v>0</v>
      </c>
      <c r="CGW22">
        <v>0</v>
      </c>
      <c r="CGX22">
        <v>0</v>
      </c>
      <c r="CGY22">
        <v>26106000</v>
      </c>
      <c r="CGZ22">
        <v>0</v>
      </c>
      <c r="CHA22">
        <v>0</v>
      </c>
      <c r="CHB22">
        <v>0</v>
      </c>
      <c r="CHC22">
        <v>0</v>
      </c>
      <c r="CHD22">
        <v>26588000</v>
      </c>
      <c r="CHE22">
        <v>24395000</v>
      </c>
      <c r="CHF22">
        <v>186230000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23058000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14502000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21037000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302890000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42123000</v>
      </c>
      <c r="CJD22">
        <v>64604000</v>
      </c>
      <c r="CJE22">
        <v>0</v>
      </c>
      <c r="CJF22">
        <v>15158000</v>
      </c>
      <c r="CJG22">
        <v>0</v>
      </c>
      <c r="CJH22">
        <v>0</v>
      </c>
      <c r="CJI22">
        <v>21754000</v>
      </c>
      <c r="CJJ22">
        <v>0</v>
      </c>
      <c r="CJK22">
        <v>27424000</v>
      </c>
      <c r="CJL22">
        <v>0</v>
      </c>
      <c r="CJM22">
        <v>0</v>
      </c>
      <c r="CJN22">
        <v>0</v>
      </c>
      <c r="CJO22">
        <v>0</v>
      </c>
      <c r="CJP22">
        <v>15023000</v>
      </c>
      <c r="CJQ22">
        <v>0</v>
      </c>
      <c r="CJR22">
        <v>33211000</v>
      </c>
      <c r="CJS22">
        <v>0</v>
      </c>
      <c r="CJT22">
        <v>0</v>
      </c>
      <c r="CJU22">
        <v>120430000</v>
      </c>
      <c r="CJV22">
        <v>29555000</v>
      </c>
      <c r="CJW22">
        <v>0</v>
      </c>
      <c r="CJX22">
        <v>0</v>
      </c>
      <c r="CJY22">
        <v>13166000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26701000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20896000</v>
      </c>
      <c r="CKO22">
        <v>0</v>
      </c>
      <c r="CKP22">
        <v>0</v>
      </c>
      <c r="CKQ22">
        <v>0</v>
      </c>
      <c r="CKR22">
        <v>151030000</v>
      </c>
      <c r="CKS22">
        <v>0</v>
      </c>
      <c r="CKT22">
        <v>0</v>
      </c>
      <c r="CKU22">
        <v>0</v>
      </c>
      <c r="CKV22">
        <v>0</v>
      </c>
      <c r="CKW22">
        <v>28277000</v>
      </c>
      <c r="CKX22">
        <v>559440000</v>
      </c>
      <c r="CKY22">
        <v>14262000</v>
      </c>
      <c r="CKZ22">
        <v>0</v>
      </c>
      <c r="CLA22">
        <v>0</v>
      </c>
      <c r="CLB22">
        <v>22926000</v>
      </c>
      <c r="CLC22">
        <v>291370000</v>
      </c>
      <c r="CLD22">
        <v>24874000</v>
      </c>
      <c r="CLE22">
        <v>47801000</v>
      </c>
      <c r="CLF22">
        <v>393000000</v>
      </c>
      <c r="CLG22">
        <v>239330000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14019000</v>
      </c>
      <c r="CLP22">
        <v>20136000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33433000</v>
      </c>
      <c r="CMK22">
        <v>0</v>
      </c>
      <c r="CML22">
        <v>0</v>
      </c>
      <c r="CMM22">
        <v>14306000</v>
      </c>
      <c r="CMN22">
        <v>0</v>
      </c>
      <c r="CMO22">
        <v>20049000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130710000</v>
      </c>
      <c r="CMX22">
        <v>0</v>
      </c>
      <c r="CMY22">
        <v>0</v>
      </c>
      <c r="CMZ22">
        <v>10327000</v>
      </c>
      <c r="CNA22">
        <v>0</v>
      </c>
      <c r="CNB22">
        <v>0</v>
      </c>
      <c r="CNC22">
        <v>0</v>
      </c>
      <c r="CND22">
        <v>0</v>
      </c>
      <c r="CNE22">
        <v>74534000</v>
      </c>
      <c r="CNF22">
        <v>192820000</v>
      </c>
      <c r="CNG22">
        <v>0</v>
      </c>
      <c r="CNH22">
        <v>0</v>
      </c>
      <c r="CNI22">
        <v>197140000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51067000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234500000</v>
      </c>
      <c r="COG22">
        <v>27490000</v>
      </c>
      <c r="COH22">
        <v>0</v>
      </c>
      <c r="COI22">
        <v>0</v>
      </c>
      <c r="COJ22">
        <v>33260000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254520000</v>
      </c>
      <c r="COV22">
        <v>0</v>
      </c>
      <c r="COW22">
        <v>0</v>
      </c>
      <c r="COX22">
        <v>24271000</v>
      </c>
      <c r="COY22">
        <v>0</v>
      </c>
      <c r="COZ22">
        <v>500130000</v>
      </c>
      <c r="CPA22">
        <v>28745000</v>
      </c>
      <c r="CPB22">
        <v>0</v>
      </c>
      <c r="CPC22">
        <v>0</v>
      </c>
      <c r="CPD22">
        <v>0</v>
      </c>
      <c r="CPE22">
        <v>726660000</v>
      </c>
      <c r="CPF22">
        <v>256100000</v>
      </c>
      <c r="CPG22">
        <v>0</v>
      </c>
      <c r="CPH22">
        <v>0</v>
      </c>
      <c r="CPI22">
        <v>16283000</v>
      </c>
      <c r="CPJ22">
        <v>0</v>
      </c>
      <c r="CPK22">
        <v>0</v>
      </c>
      <c r="CPL22">
        <v>0</v>
      </c>
      <c r="CPM22">
        <v>29133000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21950000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27614000</v>
      </c>
      <c r="CQC22">
        <v>0</v>
      </c>
      <c r="CQD22">
        <v>174740000</v>
      </c>
      <c r="CQE22">
        <v>82300000</v>
      </c>
      <c r="CQF22">
        <v>0</v>
      </c>
      <c r="CQG22">
        <v>0</v>
      </c>
      <c r="CQH22">
        <v>0</v>
      </c>
      <c r="CQI22">
        <v>1147100000</v>
      </c>
      <c r="CQJ22">
        <v>0</v>
      </c>
      <c r="CQK22">
        <v>0</v>
      </c>
      <c r="CQL22">
        <v>19822000</v>
      </c>
      <c r="CQM22">
        <v>289620000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128370000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32582000</v>
      </c>
      <c r="CRF22">
        <v>752130000</v>
      </c>
      <c r="CRG22">
        <v>486450000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67348000</v>
      </c>
      <c r="CRQ22">
        <v>272180000</v>
      </c>
      <c r="CRR22">
        <v>0</v>
      </c>
      <c r="CRS22">
        <v>0</v>
      </c>
      <c r="CRT22">
        <v>0</v>
      </c>
      <c r="CRU22">
        <v>0</v>
      </c>
      <c r="CRV22">
        <v>75853000</v>
      </c>
      <c r="CRW22">
        <v>0</v>
      </c>
      <c r="CRX22">
        <v>28270000</v>
      </c>
      <c r="CRY22">
        <v>0</v>
      </c>
      <c r="CRZ22">
        <v>0</v>
      </c>
      <c r="CSA22">
        <v>7587800000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8765300000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100000000</v>
      </c>
      <c r="CSO22">
        <v>0</v>
      </c>
      <c r="CSP22">
        <v>77496000</v>
      </c>
      <c r="CSQ22">
        <v>60484000</v>
      </c>
      <c r="CSR22">
        <v>0</v>
      </c>
      <c r="CSS22">
        <v>1113200000</v>
      </c>
      <c r="CST22">
        <v>84954000</v>
      </c>
      <c r="CSU22">
        <v>32526000</v>
      </c>
      <c r="CSV22">
        <v>0</v>
      </c>
      <c r="CSW22">
        <v>4181900000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11012000</v>
      </c>
      <c r="CTI22">
        <v>0</v>
      </c>
      <c r="CTJ22">
        <v>0</v>
      </c>
      <c r="CTK22">
        <v>0</v>
      </c>
      <c r="CTL22">
        <v>58675000</v>
      </c>
      <c r="CTM22">
        <v>0</v>
      </c>
      <c r="CTN22">
        <v>333080000</v>
      </c>
      <c r="CTO22">
        <v>44398000</v>
      </c>
      <c r="CTP22">
        <v>0</v>
      </c>
      <c r="CTQ22">
        <v>0</v>
      </c>
      <c r="CTR22">
        <v>0</v>
      </c>
      <c r="CTS22">
        <v>23723000</v>
      </c>
      <c r="CTT22">
        <v>84282000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17029000</v>
      </c>
      <c r="CUG22">
        <v>0</v>
      </c>
      <c r="CUH22">
        <v>0</v>
      </c>
      <c r="CUI22">
        <v>0</v>
      </c>
      <c r="CUJ22">
        <v>0</v>
      </c>
      <c r="CUK22">
        <v>7308700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16946000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488840000</v>
      </c>
      <c r="CVE22">
        <v>0</v>
      </c>
      <c r="CVF22">
        <v>0</v>
      </c>
      <c r="CVG22">
        <v>0</v>
      </c>
      <c r="CVH22">
        <v>0</v>
      </c>
      <c r="CVI22">
        <v>90914000</v>
      </c>
      <c r="CVJ22">
        <v>0</v>
      </c>
      <c r="CVK22">
        <v>0</v>
      </c>
      <c r="CVL22">
        <v>0</v>
      </c>
      <c r="CVM22">
        <v>9277100</v>
      </c>
      <c r="CVN22">
        <v>19049000</v>
      </c>
      <c r="CVO22">
        <v>0</v>
      </c>
      <c r="CVP22">
        <v>263980000</v>
      </c>
      <c r="CVQ22">
        <v>0</v>
      </c>
      <c r="CVR22">
        <v>10098000</v>
      </c>
      <c r="CVS22">
        <v>0</v>
      </c>
      <c r="CVT22">
        <v>0</v>
      </c>
      <c r="CVU22">
        <v>1261100000</v>
      </c>
      <c r="CVV22">
        <v>819740000</v>
      </c>
      <c r="CVW22">
        <v>0</v>
      </c>
      <c r="CVX22">
        <v>2560500000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30374000</v>
      </c>
      <c r="CWI22">
        <v>0</v>
      </c>
      <c r="CWJ22">
        <v>22165000</v>
      </c>
      <c r="CWK22">
        <v>0</v>
      </c>
      <c r="CWL22">
        <v>0</v>
      </c>
      <c r="CWM22">
        <v>18143000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46935000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150060000</v>
      </c>
      <c r="CXF22">
        <v>0</v>
      </c>
      <c r="CXG22">
        <v>23719000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471580000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8787500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16979000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26030000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24288000</v>
      </c>
      <c r="CZH22">
        <v>31577000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29410000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37316000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9947000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626010000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122820000</v>
      </c>
      <c r="DBD22">
        <v>41470000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78792000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19318000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33710000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64285000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2590100000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15008000</v>
      </c>
      <c r="DHN22">
        <v>0</v>
      </c>
      <c r="DHO22">
        <v>0</v>
      </c>
      <c r="DHP22">
        <v>0</v>
      </c>
      <c r="DHQ22">
        <v>36714000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12478000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36460000</v>
      </c>
      <c r="DJG22">
        <v>0</v>
      </c>
      <c r="DJH22">
        <v>0</v>
      </c>
      <c r="DJI22">
        <v>0</v>
      </c>
      <c r="DJJ22">
        <v>18827000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100170000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27885000</v>
      </c>
      <c r="DKW22">
        <v>0</v>
      </c>
      <c r="DKX22">
        <v>66981000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78022000</v>
      </c>
      <c r="DLE22">
        <v>163280000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78051000</v>
      </c>
      <c r="DLM22">
        <v>17058000</v>
      </c>
      <c r="DLN22">
        <v>0</v>
      </c>
      <c r="DLO22">
        <v>0</v>
      </c>
      <c r="DLP22">
        <v>0</v>
      </c>
      <c r="DLQ22">
        <v>0</v>
      </c>
      <c r="DLR22">
        <v>31886000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334970000</v>
      </c>
      <c r="DMF22">
        <v>268280000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14878000</v>
      </c>
      <c r="DMO22">
        <v>0</v>
      </c>
      <c r="DMP22">
        <v>0</v>
      </c>
      <c r="DMQ22">
        <v>0</v>
      </c>
      <c r="DMR22">
        <v>569090000</v>
      </c>
      <c r="DMS22">
        <v>40426000</v>
      </c>
      <c r="DMT22">
        <v>0</v>
      </c>
      <c r="DMU22">
        <v>10003000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15915000</v>
      </c>
      <c r="DNC22">
        <v>10965000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436080000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22393000</v>
      </c>
      <c r="DNP22">
        <v>0</v>
      </c>
      <c r="DNQ22">
        <v>985070000</v>
      </c>
      <c r="DNR22">
        <v>0</v>
      </c>
      <c r="DNS22">
        <v>16807000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10665000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627500000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193630000</v>
      </c>
      <c r="DQP22">
        <v>0</v>
      </c>
      <c r="DQQ22">
        <v>0</v>
      </c>
      <c r="DQR22">
        <v>0</v>
      </c>
      <c r="DQS22">
        <v>367420000</v>
      </c>
      <c r="DQT22">
        <v>0</v>
      </c>
      <c r="DQU22">
        <v>304110000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70750000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25112000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71832000</v>
      </c>
      <c r="DSM22">
        <v>0</v>
      </c>
      <c r="DSN22">
        <v>0</v>
      </c>
      <c r="DSO22">
        <v>0</v>
      </c>
      <c r="DSP22">
        <v>0</v>
      </c>
      <c r="DSQ22">
        <v>209510000</v>
      </c>
      <c r="DSR22">
        <v>0</v>
      </c>
      <c r="DSS22">
        <v>0</v>
      </c>
      <c r="DST22">
        <v>0</v>
      </c>
      <c r="DSU22">
        <v>0</v>
      </c>
      <c r="DSV22">
        <v>17940000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21841000</v>
      </c>
      <c r="DTO22">
        <v>0</v>
      </c>
      <c r="DTP22">
        <v>15817000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17901000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139660000</v>
      </c>
      <c r="DUE22">
        <v>0</v>
      </c>
      <c r="DUF22">
        <v>0</v>
      </c>
      <c r="DUG22">
        <v>286740000</v>
      </c>
      <c r="DUH22">
        <v>64123000</v>
      </c>
      <c r="DUI22">
        <v>1033200000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16878000</v>
      </c>
      <c r="DVG22">
        <v>0</v>
      </c>
      <c r="DVH22">
        <v>0</v>
      </c>
      <c r="DVI22">
        <v>0</v>
      </c>
      <c r="DVJ22">
        <v>48449000</v>
      </c>
      <c r="DVK22">
        <v>75171000</v>
      </c>
      <c r="DVL22">
        <v>0</v>
      </c>
      <c r="DVM22">
        <v>41888000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202980000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1094100000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1367800000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339370000</v>
      </c>
      <c r="DYX22">
        <v>0</v>
      </c>
      <c r="DYY22">
        <v>33516000</v>
      </c>
      <c r="DYZ22">
        <v>0</v>
      </c>
      <c r="DZA22">
        <v>0</v>
      </c>
      <c r="DZB22">
        <v>0</v>
      </c>
      <c r="DZC22">
        <v>0</v>
      </c>
      <c r="DZD22">
        <v>25024000</v>
      </c>
      <c r="DZE22">
        <v>0</v>
      </c>
      <c r="DZF22">
        <v>0</v>
      </c>
      <c r="DZG22">
        <v>0</v>
      </c>
      <c r="DZH22">
        <v>83686000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178370000</v>
      </c>
      <c r="DZO22">
        <v>11906000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134330000</v>
      </c>
      <c r="DZX22">
        <v>0</v>
      </c>
      <c r="DZY22">
        <v>87362000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585130000</v>
      </c>
      <c r="EAL22">
        <v>0</v>
      </c>
      <c r="EAM22">
        <v>597130000</v>
      </c>
      <c r="EAN22">
        <v>0</v>
      </c>
      <c r="EAO22">
        <v>0</v>
      </c>
      <c r="EAP22">
        <v>0</v>
      </c>
      <c r="EAQ22">
        <v>15593000</v>
      </c>
      <c r="EAR22">
        <v>0</v>
      </c>
      <c r="EAS22">
        <v>0</v>
      </c>
      <c r="EAT22">
        <v>0</v>
      </c>
      <c r="EAU22">
        <v>0</v>
      </c>
      <c r="EAV22">
        <v>105400000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274800000</v>
      </c>
      <c r="EBS22">
        <v>0</v>
      </c>
      <c r="EBT22">
        <v>19510000</v>
      </c>
      <c r="EBU22">
        <v>166740000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231170000</v>
      </c>
      <c r="EED22">
        <v>74301000</v>
      </c>
      <c r="EEE22">
        <v>0</v>
      </c>
      <c r="EEF22">
        <v>0</v>
      </c>
      <c r="EEG22">
        <v>0</v>
      </c>
      <c r="EEH22">
        <v>0</v>
      </c>
      <c r="EEI22">
        <v>84306000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207210000</v>
      </c>
      <c r="EEX22">
        <v>573720000</v>
      </c>
      <c r="EEY22">
        <v>0</v>
      </c>
      <c r="EEZ22">
        <v>104600000</v>
      </c>
      <c r="EFA22">
        <v>0</v>
      </c>
      <c r="EFB22">
        <v>0</v>
      </c>
      <c r="EFC22">
        <v>431120000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272370000</v>
      </c>
      <c r="EFJ22">
        <v>0</v>
      </c>
      <c r="EFK22">
        <v>0</v>
      </c>
      <c r="EFL22">
        <v>0</v>
      </c>
      <c r="EFM22">
        <v>0</v>
      </c>
      <c r="EFN22">
        <v>9374500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4634400000</v>
      </c>
      <c r="EGK22">
        <v>0</v>
      </c>
      <c r="EGL22">
        <v>0</v>
      </c>
      <c r="EGM22">
        <v>161420000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923780000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45818000</v>
      </c>
      <c r="EHI22">
        <v>156840000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2683400000</v>
      </c>
      <c r="EIA22">
        <v>0</v>
      </c>
      <c r="EIB22">
        <v>679370000</v>
      </c>
      <c r="EIC22">
        <v>1144700000</v>
      </c>
      <c r="EID22">
        <v>0</v>
      </c>
      <c r="EIE22">
        <v>0</v>
      </c>
      <c r="EIF22">
        <v>0</v>
      </c>
      <c r="EIG22">
        <v>7250000000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66218000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527680000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192890000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64286000</v>
      </c>
      <c r="EKR22">
        <v>0</v>
      </c>
      <c r="EKS22">
        <v>771300000</v>
      </c>
      <c r="EKT22">
        <v>0</v>
      </c>
      <c r="EKU22">
        <v>0</v>
      </c>
      <c r="EKV22">
        <v>14916000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52244000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232420000</v>
      </c>
      <c r="EMB22">
        <v>195610000</v>
      </c>
      <c r="EMC22">
        <v>35980000</v>
      </c>
      <c r="EMD22">
        <v>0</v>
      </c>
      <c r="EME22">
        <v>0</v>
      </c>
      <c r="EMF22">
        <v>0</v>
      </c>
      <c r="EMG22">
        <v>184630000</v>
      </c>
      <c r="EMH22">
        <v>0</v>
      </c>
      <c r="EMI22">
        <v>63598000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1560100000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25837000</v>
      </c>
      <c r="EMW22">
        <v>1282900000</v>
      </c>
      <c r="EMX22">
        <v>0</v>
      </c>
      <c r="EMY22">
        <v>1070000000</v>
      </c>
      <c r="EMZ22">
        <v>146480000</v>
      </c>
      <c r="ENA22">
        <v>0</v>
      </c>
      <c r="ENB22">
        <v>0</v>
      </c>
      <c r="ENC22">
        <v>0</v>
      </c>
      <c r="END22">
        <v>0</v>
      </c>
      <c r="ENE22">
        <v>43236000</v>
      </c>
      <c r="ENF22">
        <v>13109000</v>
      </c>
      <c r="ENG22">
        <v>0</v>
      </c>
      <c r="ENH22">
        <v>296080000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200630000</v>
      </c>
      <c r="ENV22">
        <v>45343000</v>
      </c>
      <c r="ENW22">
        <v>0</v>
      </c>
      <c r="ENX22">
        <v>0</v>
      </c>
      <c r="ENY22">
        <v>0</v>
      </c>
      <c r="ENZ22">
        <v>232100000</v>
      </c>
      <c r="EOA22">
        <v>0</v>
      </c>
      <c r="EOB22">
        <v>0</v>
      </c>
      <c r="EOC22">
        <v>0</v>
      </c>
      <c r="EOD22">
        <v>389020000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1139900000</v>
      </c>
      <c r="EOO22">
        <v>11832000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63130000</v>
      </c>
      <c r="EOV22">
        <v>0</v>
      </c>
      <c r="EOW22">
        <v>0</v>
      </c>
      <c r="EOX22">
        <v>0</v>
      </c>
      <c r="EOY22">
        <v>92693000</v>
      </c>
      <c r="EOZ22">
        <v>0</v>
      </c>
      <c r="EPA22">
        <v>46451000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196220000</v>
      </c>
      <c r="EPK22">
        <v>0</v>
      </c>
      <c r="EPL22">
        <v>226150000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20156000000</v>
      </c>
      <c r="EPU22">
        <v>0</v>
      </c>
      <c r="EPV22">
        <v>0</v>
      </c>
      <c r="EPW22">
        <v>71904000</v>
      </c>
      <c r="EPX22">
        <v>0</v>
      </c>
      <c r="EPY22">
        <v>0</v>
      </c>
      <c r="EPZ22">
        <v>0</v>
      </c>
      <c r="EQA22">
        <v>30215000</v>
      </c>
      <c r="EQB22">
        <v>0</v>
      </c>
      <c r="EQC22">
        <v>18599000</v>
      </c>
      <c r="EQD22">
        <v>0</v>
      </c>
      <c r="EQE22">
        <v>36244000</v>
      </c>
      <c r="EQF22">
        <v>21272000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324420000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60615000</v>
      </c>
      <c r="ERF22">
        <v>0</v>
      </c>
      <c r="ERG22">
        <v>0</v>
      </c>
      <c r="ERH22">
        <v>9934700</v>
      </c>
      <c r="ERI22">
        <v>0</v>
      </c>
      <c r="ERJ22">
        <v>116130000</v>
      </c>
      <c r="ERK22">
        <v>33553000</v>
      </c>
      <c r="ERL22">
        <v>0</v>
      </c>
      <c r="ERM22">
        <v>25007000</v>
      </c>
      <c r="ERN22">
        <v>0</v>
      </c>
      <c r="ERO22">
        <v>0</v>
      </c>
      <c r="ERP22">
        <v>105780000</v>
      </c>
      <c r="ERQ22">
        <v>0</v>
      </c>
      <c r="ERR22">
        <v>0</v>
      </c>
      <c r="ERS22">
        <v>0</v>
      </c>
      <c r="ERT22">
        <v>0</v>
      </c>
      <c r="ERU22">
        <v>240980000</v>
      </c>
      <c r="ERV22">
        <v>0</v>
      </c>
      <c r="ERW22">
        <v>53056000</v>
      </c>
      <c r="ERX22">
        <v>0</v>
      </c>
      <c r="ERY22">
        <v>44195000</v>
      </c>
      <c r="ERZ22">
        <v>0</v>
      </c>
      <c r="ESA22">
        <v>0</v>
      </c>
      <c r="ESB22">
        <v>139170000</v>
      </c>
      <c r="ESC22">
        <v>23136000</v>
      </c>
      <c r="ESD22">
        <v>0</v>
      </c>
      <c r="ESE22">
        <v>0</v>
      </c>
      <c r="ESF22">
        <v>0</v>
      </c>
      <c r="ESG22">
        <v>0</v>
      </c>
      <c r="ESH22">
        <v>73311000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1007100000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73734000</v>
      </c>
      <c r="ESX22">
        <v>0</v>
      </c>
      <c r="ESY22">
        <v>610320000</v>
      </c>
      <c r="ESZ22">
        <v>381420000</v>
      </c>
      <c r="ETA22">
        <v>0</v>
      </c>
      <c r="ETB22">
        <v>21000000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38348000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36910000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93896000</v>
      </c>
      <c r="EUF22">
        <v>71959000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244290000</v>
      </c>
      <c r="EUM22">
        <v>0</v>
      </c>
      <c r="EUN22">
        <v>1209800000</v>
      </c>
      <c r="EUO22">
        <v>0</v>
      </c>
      <c r="EUP22">
        <v>28342000</v>
      </c>
      <c r="EUQ22">
        <v>0</v>
      </c>
      <c r="EUR22">
        <v>102980000</v>
      </c>
      <c r="EUS22">
        <v>0</v>
      </c>
      <c r="EUT22">
        <v>2769900000</v>
      </c>
      <c r="EUU22">
        <v>0</v>
      </c>
      <c r="EUV22">
        <v>0</v>
      </c>
      <c r="EUW22">
        <v>0</v>
      </c>
      <c r="EUX22">
        <v>61260000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19691000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159610000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65931000</v>
      </c>
      <c r="EWB22">
        <v>64575000</v>
      </c>
      <c r="EWC22">
        <v>37467000</v>
      </c>
      <c r="EWD22">
        <v>3031200000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61684000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335970000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41044000</v>
      </c>
      <c r="EYF22">
        <v>0</v>
      </c>
      <c r="EYG22">
        <v>0</v>
      </c>
      <c r="EYH22">
        <v>34281000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195130000</v>
      </c>
      <c r="EYP22">
        <v>0</v>
      </c>
      <c r="EYQ22">
        <v>0</v>
      </c>
      <c r="EYR22">
        <v>0</v>
      </c>
      <c r="EYS22">
        <v>0</v>
      </c>
      <c r="EYT22">
        <v>446810000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21459000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286790000</v>
      </c>
      <c r="EZH22">
        <v>0</v>
      </c>
      <c r="EZI22">
        <v>11547000</v>
      </c>
      <c r="EZJ22">
        <v>0</v>
      </c>
      <c r="EZK22">
        <v>462500000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23578000</v>
      </c>
      <c r="EZS22">
        <v>0</v>
      </c>
      <c r="EZT22">
        <v>0</v>
      </c>
      <c r="EZU22">
        <v>269090000</v>
      </c>
      <c r="EZV22">
        <v>0</v>
      </c>
      <c r="EZW22">
        <v>35495000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3643000000</v>
      </c>
      <c r="FAD22">
        <v>138530000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81359000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27561000</v>
      </c>
      <c r="FBB22">
        <v>0</v>
      </c>
      <c r="FBC22">
        <v>0</v>
      </c>
      <c r="FBD22">
        <v>0</v>
      </c>
      <c r="FBE22">
        <v>0</v>
      </c>
      <c r="FBF22">
        <v>1632700000</v>
      </c>
      <c r="FBG22">
        <v>938930000</v>
      </c>
      <c r="FBH22">
        <v>109240000</v>
      </c>
      <c r="FBI22">
        <v>287350000</v>
      </c>
      <c r="FBJ22">
        <v>19748000</v>
      </c>
      <c r="FBK22">
        <v>0</v>
      </c>
      <c r="FBL22">
        <v>1461000000</v>
      </c>
      <c r="FBM22">
        <v>17566000</v>
      </c>
      <c r="FBN22">
        <v>85072000</v>
      </c>
      <c r="FBO22">
        <v>0</v>
      </c>
      <c r="FBP22">
        <v>1119900000</v>
      </c>
      <c r="FBQ22">
        <v>0</v>
      </c>
      <c r="FBR22">
        <v>79656000</v>
      </c>
      <c r="FBS22">
        <v>9117500000</v>
      </c>
      <c r="FBT22">
        <v>0</v>
      </c>
      <c r="FBU22">
        <v>0</v>
      </c>
      <c r="FBV22">
        <v>3168800000</v>
      </c>
      <c r="FBW22">
        <v>1296900000</v>
      </c>
      <c r="FBX22">
        <v>19899000</v>
      </c>
      <c r="FBY22">
        <v>2234200000</v>
      </c>
      <c r="FBZ22">
        <v>0</v>
      </c>
      <c r="FCA22">
        <v>0</v>
      </c>
      <c r="FCB22">
        <v>0</v>
      </c>
      <c r="FCC22">
        <v>0</v>
      </c>
      <c r="FCD22">
        <v>161900000</v>
      </c>
      <c r="FCE22">
        <v>0</v>
      </c>
      <c r="FCF22">
        <v>0</v>
      </c>
      <c r="FCG22">
        <v>0</v>
      </c>
      <c r="FCH22">
        <v>384890000</v>
      </c>
      <c r="FCI22">
        <v>0</v>
      </c>
      <c r="FCJ22">
        <v>683370000</v>
      </c>
      <c r="FCK22">
        <v>412340000</v>
      </c>
      <c r="FCL22">
        <v>0</v>
      </c>
      <c r="FCM22">
        <v>51857000</v>
      </c>
      <c r="FCN22">
        <v>1048300000</v>
      </c>
      <c r="FCO22">
        <v>0</v>
      </c>
      <c r="FCP22">
        <v>0</v>
      </c>
      <c r="FCQ22">
        <v>0</v>
      </c>
      <c r="FCR22">
        <v>0</v>
      </c>
      <c r="FCS22">
        <v>303340000</v>
      </c>
      <c r="FCT22">
        <v>269630000</v>
      </c>
      <c r="FCU22">
        <v>80058000</v>
      </c>
      <c r="FCV22">
        <v>0</v>
      </c>
      <c r="FCW22">
        <v>432860000</v>
      </c>
      <c r="FCX22">
        <v>0</v>
      </c>
      <c r="FCY22">
        <v>0</v>
      </c>
      <c r="FCZ22">
        <v>2849900000</v>
      </c>
      <c r="FDA22">
        <v>0</v>
      </c>
      <c r="FDB22">
        <v>1276300000</v>
      </c>
      <c r="FDC22">
        <v>0</v>
      </c>
      <c r="FDD22">
        <v>0</v>
      </c>
      <c r="FDE22">
        <v>700180000</v>
      </c>
      <c r="FDF22">
        <v>51666000</v>
      </c>
      <c r="FDG22">
        <v>60476000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68929000</v>
      </c>
      <c r="FDN22">
        <v>0</v>
      </c>
      <c r="FDO22">
        <v>0</v>
      </c>
      <c r="FDP22">
        <v>0</v>
      </c>
    </row>
    <row r="23" spans="1:4176" x14ac:dyDescent="0.25">
      <c r="A23" t="s">
        <v>3333</v>
      </c>
      <c r="B23" t="s">
        <v>3466</v>
      </c>
      <c r="C23" t="s">
        <v>3453</v>
      </c>
      <c r="D23" s="3" t="s">
        <v>3446</v>
      </c>
      <c r="E23" s="5">
        <v>7.1479971738809961E-2</v>
      </c>
      <c r="G23" t="s">
        <v>3611</v>
      </c>
      <c r="H23" t="s">
        <v>3504</v>
      </c>
      <c r="I23">
        <v>0.04</v>
      </c>
      <c r="L23" t="s">
        <v>3333</v>
      </c>
      <c r="M23" t="s">
        <v>3466</v>
      </c>
      <c r="N23" t="s">
        <v>3453</v>
      </c>
      <c r="O23" t="s">
        <v>3638</v>
      </c>
      <c r="P23" s="3" t="s">
        <v>3446</v>
      </c>
      <c r="Q23">
        <v>7.0000000000000009</v>
      </c>
      <c r="AEK23">
        <v>46924000</v>
      </c>
      <c r="AEL23">
        <v>55905000</v>
      </c>
      <c r="AEM23">
        <v>0</v>
      </c>
      <c r="AEN23">
        <v>42324000</v>
      </c>
      <c r="AEO23">
        <v>41659000</v>
      </c>
      <c r="AEP23">
        <v>0</v>
      </c>
      <c r="AEQ23">
        <v>11232000</v>
      </c>
      <c r="AER23">
        <v>29658000</v>
      </c>
      <c r="AES23">
        <v>45444000</v>
      </c>
      <c r="AET23">
        <v>80447000</v>
      </c>
      <c r="AEU23">
        <v>35911000</v>
      </c>
      <c r="AEV23">
        <v>45866000</v>
      </c>
      <c r="AEW23">
        <v>34793000</v>
      </c>
      <c r="AEX23">
        <v>16510000</v>
      </c>
      <c r="AEY23">
        <v>273580000</v>
      </c>
      <c r="AEZ23">
        <v>179740000</v>
      </c>
      <c r="AFA23">
        <v>0</v>
      </c>
      <c r="AFB23">
        <v>9796000</v>
      </c>
      <c r="AFC23">
        <v>146310000</v>
      </c>
      <c r="AFD23">
        <v>24216000</v>
      </c>
      <c r="AFE23">
        <v>37544000</v>
      </c>
      <c r="AFF23">
        <v>0</v>
      </c>
      <c r="AFG23">
        <v>132270000</v>
      </c>
      <c r="AFH23">
        <v>109900000</v>
      </c>
      <c r="AFI23">
        <v>37270000</v>
      </c>
      <c r="AFJ23">
        <v>170110000</v>
      </c>
      <c r="AFK23">
        <v>34406000</v>
      </c>
      <c r="AFL23">
        <v>224240000</v>
      </c>
      <c r="AFM23">
        <v>193330000</v>
      </c>
      <c r="AFN23">
        <v>110140000</v>
      </c>
      <c r="AFO23">
        <v>0</v>
      </c>
      <c r="AFP23">
        <v>103820000</v>
      </c>
      <c r="AFQ23">
        <v>120590000</v>
      </c>
      <c r="AFR23">
        <v>114430000</v>
      </c>
      <c r="AFS23">
        <v>69514000</v>
      </c>
      <c r="AFT23">
        <v>100990000</v>
      </c>
      <c r="AFU23">
        <v>89602000</v>
      </c>
      <c r="AFV23">
        <v>60737000</v>
      </c>
      <c r="AFW23">
        <v>153960000</v>
      </c>
      <c r="AFX23">
        <v>30110000</v>
      </c>
      <c r="AFY23">
        <v>331480000</v>
      </c>
      <c r="AFZ23">
        <v>10867000</v>
      </c>
      <c r="AGA23">
        <v>22695000</v>
      </c>
      <c r="AGB23">
        <v>89479000</v>
      </c>
      <c r="AGC23">
        <v>0</v>
      </c>
      <c r="AGD23">
        <v>28654000</v>
      </c>
      <c r="AGE23">
        <v>23795000</v>
      </c>
      <c r="AGF23">
        <v>162570000</v>
      </c>
      <c r="AGG23">
        <v>35714000</v>
      </c>
      <c r="AGH23">
        <v>25139000</v>
      </c>
      <c r="AGI23">
        <v>239830000</v>
      </c>
      <c r="AGJ23">
        <v>154130000</v>
      </c>
      <c r="AGK23">
        <v>309310000</v>
      </c>
      <c r="AGL23">
        <v>110550000</v>
      </c>
      <c r="AGM23">
        <v>419010000</v>
      </c>
      <c r="AGN23">
        <v>323460000</v>
      </c>
      <c r="AGO23">
        <v>58729000</v>
      </c>
      <c r="AGP23">
        <v>19522000</v>
      </c>
      <c r="AGQ23">
        <v>0</v>
      </c>
      <c r="AGR23">
        <v>766150000</v>
      </c>
      <c r="AGS23">
        <v>82951000</v>
      </c>
      <c r="AGT23">
        <v>232830000</v>
      </c>
      <c r="AGU23">
        <v>388050000</v>
      </c>
      <c r="AGV23">
        <v>23375000</v>
      </c>
      <c r="AGW23">
        <v>94737000</v>
      </c>
      <c r="AGX23">
        <v>272690000</v>
      </c>
      <c r="AGY23">
        <v>11905000</v>
      </c>
      <c r="AGZ23">
        <v>90937000</v>
      </c>
      <c r="AHA23">
        <v>17093000</v>
      </c>
      <c r="AHB23">
        <v>19896000</v>
      </c>
      <c r="AHC23">
        <v>76344000</v>
      </c>
      <c r="AHD23">
        <v>0</v>
      </c>
      <c r="AHE23">
        <v>153220000</v>
      </c>
      <c r="AHF23">
        <v>234430000</v>
      </c>
      <c r="AHG23">
        <v>53849000</v>
      </c>
      <c r="AHH23">
        <v>0</v>
      </c>
      <c r="AHI23">
        <v>43491000</v>
      </c>
      <c r="AHJ23">
        <v>68874000</v>
      </c>
      <c r="AHK23">
        <v>37280000</v>
      </c>
      <c r="AHL23">
        <v>29276000</v>
      </c>
      <c r="AHM23">
        <v>172530000</v>
      </c>
      <c r="AHN23">
        <v>12540000</v>
      </c>
      <c r="AHO23">
        <v>69929000</v>
      </c>
      <c r="AHP23">
        <v>26150000</v>
      </c>
      <c r="AHQ23">
        <v>158850000</v>
      </c>
      <c r="AHR23">
        <v>36082000</v>
      </c>
      <c r="AHS23">
        <v>5068000000</v>
      </c>
      <c r="AHT23">
        <v>107010000</v>
      </c>
      <c r="AHU23">
        <v>20765000</v>
      </c>
      <c r="AHV23">
        <v>37398000</v>
      </c>
      <c r="AHW23">
        <v>0</v>
      </c>
      <c r="AHX23">
        <v>175000000</v>
      </c>
      <c r="AHY23">
        <v>0</v>
      </c>
      <c r="AHZ23">
        <v>48483000</v>
      </c>
      <c r="AIA23">
        <v>147220000</v>
      </c>
      <c r="AIB23">
        <v>316800000</v>
      </c>
      <c r="AIC23">
        <v>167240000</v>
      </c>
      <c r="AID23">
        <v>3434800</v>
      </c>
      <c r="AIE23">
        <v>19844000</v>
      </c>
      <c r="AIF23">
        <v>123010000</v>
      </c>
      <c r="AIG23">
        <v>0</v>
      </c>
      <c r="AIH23">
        <v>94208000</v>
      </c>
      <c r="AII23">
        <v>61954000</v>
      </c>
      <c r="AIJ23">
        <v>43978000</v>
      </c>
      <c r="AIK23">
        <v>355530000</v>
      </c>
      <c r="AIL23">
        <v>94201000</v>
      </c>
      <c r="AIM23">
        <v>64789000</v>
      </c>
      <c r="AIN23">
        <v>0</v>
      </c>
      <c r="AIO23">
        <v>205670000</v>
      </c>
      <c r="AIP23">
        <v>26393000</v>
      </c>
      <c r="AIQ23">
        <v>90102000</v>
      </c>
      <c r="AIR23">
        <v>0</v>
      </c>
      <c r="AIS23">
        <v>88397000</v>
      </c>
      <c r="AIT23">
        <v>30724000</v>
      </c>
      <c r="AIU23">
        <v>66518000</v>
      </c>
      <c r="AIV23">
        <v>217520000</v>
      </c>
      <c r="AIW23">
        <v>52988000</v>
      </c>
      <c r="AIX23">
        <v>50958000</v>
      </c>
      <c r="AIY23">
        <v>0</v>
      </c>
      <c r="AIZ23">
        <v>69269000</v>
      </c>
      <c r="AJA23">
        <v>19651000</v>
      </c>
      <c r="AJB23">
        <v>23135000</v>
      </c>
      <c r="AJC23">
        <v>516630000</v>
      </c>
      <c r="AJD23">
        <v>221250000</v>
      </c>
      <c r="AJE23">
        <v>20197000</v>
      </c>
      <c r="AJF23">
        <v>100100000</v>
      </c>
      <c r="AJG23">
        <v>37005000</v>
      </c>
      <c r="AJH23">
        <v>0</v>
      </c>
      <c r="AJI23">
        <v>0</v>
      </c>
      <c r="AJJ23">
        <v>19592000</v>
      </c>
      <c r="AJK23">
        <v>0</v>
      </c>
      <c r="AJL23">
        <v>21996000</v>
      </c>
      <c r="AJM23">
        <v>93485000</v>
      </c>
      <c r="AJN23">
        <v>45321000</v>
      </c>
      <c r="AJO23">
        <v>71497000</v>
      </c>
      <c r="AJP23">
        <v>89478000</v>
      </c>
      <c r="AJQ23">
        <v>42717000</v>
      </c>
      <c r="AJR23">
        <v>0</v>
      </c>
      <c r="AJS23">
        <v>29297000</v>
      </c>
      <c r="AJT23">
        <v>9905300</v>
      </c>
      <c r="AJU23">
        <v>94163000</v>
      </c>
      <c r="AJV23">
        <v>164060000</v>
      </c>
      <c r="AJW23">
        <v>29056000</v>
      </c>
      <c r="AJX23">
        <v>22798000</v>
      </c>
      <c r="AJY23">
        <v>26975000</v>
      </c>
      <c r="AJZ23">
        <v>48803000</v>
      </c>
      <c r="AKA23">
        <v>263230000</v>
      </c>
      <c r="AKB23">
        <v>0</v>
      </c>
      <c r="AKC23">
        <v>124290000</v>
      </c>
      <c r="AKD23">
        <v>136970000</v>
      </c>
      <c r="AKE23">
        <v>9023300</v>
      </c>
      <c r="AKF23">
        <v>0</v>
      </c>
      <c r="AKG23">
        <v>0</v>
      </c>
      <c r="AKH23">
        <v>21919000</v>
      </c>
      <c r="AKI23">
        <v>0</v>
      </c>
      <c r="AKJ23">
        <v>41913000</v>
      </c>
      <c r="AKK23">
        <v>78501000</v>
      </c>
      <c r="AKL23">
        <v>89172000</v>
      </c>
      <c r="AKM23">
        <v>141400000</v>
      </c>
      <c r="AKN23">
        <v>136940000</v>
      </c>
      <c r="AKO23">
        <v>14711000</v>
      </c>
      <c r="AKP23">
        <v>106430000</v>
      </c>
      <c r="AKQ23">
        <v>72600000</v>
      </c>
      <c r="AKR23">
        <v>414850000</v>
      </c>
      <c r="AKS23">
        <v>0</v>
      </c>
      <c r="AKT23">
        <v>26033000</v>
      </c>
      <c r="AKU23">
        <v>340400000</v>
      </c>
      <c r="AKV23">
        <v>394710000</v>
      </c>
      <c r="AKW23">
        <v>0</v>
      </c>
      <c r="AKX23">
        <v>10477000</v>
      </c>
      <c r="AKY23">
        <v>0</v>
      </c>
      <c r="AKZ23">
        <v>21319000</v>
      </c>
      <c r="ALA23">
        <v>203260000</v>
      </c>
      <c r="ALB23">
        <v>0</v>
      </c>
      <c r="ALC23">
        <v>209190000</v>
      </c>
      <c r="ALD23">
        <v>26871000</v>
      </c>
      <c r="ALE23">
        <v>590200000</v>
      </c>
      <c r="ALF23">
        <v>1154400000</v>
      </c>
      <c r="ALG23">
        <v>19103000</v>
      </c>
      <c r="ALH23">
        <v>20909000</v>
      </c>
      <c r="ALI23">
        <v>189020000</v>
      </c>
      <c r="ALJ23">
        <v>12679000</v>
      </c>
      <c r="ALK23">
        <v>0</v>
      </c>
      <c r="ALL23">
        <v>0</v>
      </c>
      <c r="ALM23">
        <v>126320000</v>
      </c>
      <c r="ALN23">
        <v>0</v>
      </c>
      <c r="ALO23">
        <v>98298000</v>
      </c>
      <c r="ALP23">
        <v>40485000</v>
      </c>
      <c r="ALQ23">
        <v>245530000</v>
      </c>
      <c r="ALR23">
        <v>37758000</v>
      </c>
      <c r="ALS23">
        <v>635530000</v>
      </c>
      <c r="ALT23">
        <v>60721000</v>
      </c>
      <c r="ALU23">
        <v>32460000</v>
      </c>
      <c r="ALV23">
        <v>330480000</v>
      </c>
      <c r="ALW23">
        <v>75809000</v>
      </c>
      <c r="ALX23">
        <v>14723000</v>
      </c>
      <c r="ALY23">
        <v>60474000</v>
      </c>
      <c r="ALZ23">
        <v>47259000</v>
      </c>
      <c r="AMA23">
        <v>23031000</v>
      </c>
      <c r="AMB23">
        <v>228160000</v>
      </c>
      <c r="AMC23">
        <v>25208000</v>
      </c>
      <c r="AMD23">
        <v>38862000</v>
      </c>
      <c r="AME23">
        <v>488810000</v>
      </c>
      <c r="AMF23">
        <v>82844000</v>
      </c>
      <c r="AMG23">
        <v>20693000</v>
      </c>
      <c r="AMH23">
        <v>159530000</v>
      </c>
      <c r="AMI23">
        <v>44494000</v>
      </c>
      <c r="AMJ23">
        <v>124370000</v>
      </c>
      <c r="AMK23">
        <v>41530000</v>
      </c>
      <c r="AML23">
        <v>188230000</v>
      </c>
      <c r="AMM23">
        <v>50570000</v>
      </c>
      <c r="AMN23">
        <v>43465000</v>
      </c>
      <c r="AMO23">
        <v>106540000</v>
      </c>
      <c r="AMP23">
        <v>5074600000</v>
      </c>
      <c r="AMQ23">
        <v>14231000</v>
      </c>
      <c r="AMR23">
        <v>15839000</v>
      </c>
      <c r="AMS23">
        <v>74313000</v>
      </c>
      <c r="AMT23">
        <v>20704000</v>
      </c>
      <c r="AMU23">
        <v>15302000</v>
      </c>
      <c r="AMV23">
        <v>46481000</v>
      </c>
      <c r="AMW23">
        <v>37227000</v>
      </c>
      <c r="AMX23">
        <v>61700000</v>
      </c>
      <c r="AMY23">
        <v>0</v>
      </c>
      <c r="AMZ23">
        <v>40336000</v>
      </c>
      <c r="ANA23">
        <v>101510000</v>
      </c>
      <c r="ANB23">
        <v>0</v>
      </c>
      <c r="ANC23">
        <v>47290000</v>
      </c>
      <c r="AND23">
        <v>31614000</v>
      </c>
      <c r="ANE23">
        <v>16303000</v>
      </c>
      <c r="ANF23">
        <v>39570000</v>
      </c>
      <c r="ANG23">
        <v>26142000</v>
      </c>
      <c r="ANH23">
        <v>17471000</v>
      </c>
      <c r="ANI23">
        <v>34849000</v>
      </c>
      <c r="ANJ23">
        <v>31034000</v>
      </c>
      <c r="ANK23">
        <v>0</v>
      </c>
      <c r="ANL23">
        <v>0</v>
      </c>
      <c r="ANM23">
        <v>0</v>
      </c>
      <c r="ANN23">
        <v>123330000</v>
      </c>
      <c r="ANO23">
        <v>23870000</v>
      </c>
      <c r="ANP23">
        <v>23095000</v>
      </c>
      <c r="ANQ23">
        <v>0</v>
      </c>
      <c r="ANR23">
        <v>147610000</v>
      </c>
      <c r="ANS23">
        <v>0</v>
      </c>
      <c r="ANT23">
        <v>141520000</v>
      </c>
      <c r="ANU23">
        <v>21007000</v>
      </c>
      <c r="ANV23">
        <v>39100000</v>
      </c>
      <c r="ANW23">
        <v>58256000</v>
      </c>
      <c r="ANX23">
        <v>72543000</v>
      </c>
      <c r="ANY23">
        <v>306620000</v>
      </c>
      <c r="ANZ23">
        <v>0</v>
      </c>
      <c r="AOA23">
        <v>11272000</v>
      </c>
      <c r="AOB23">
        <v>112480000</v>
      </c>
      <c r="AOC23">
        <v>26429000</v>
      </c>
      <c r="AOD23">
        <v>24567000</v>
      </c>
      <c r="AOE23">
        <v>56835000</v>
      </c>
      <c r="AOF23">
        <v>12358000</v>
      </c>
      <c r="AOG23">
        <v>255360000</v>
      </c>
      <c r="AOH23">
        <v>51747000</v>
      </c>
      <c r="AOI23">
        <v>2789800000</v>
      </c>
      <c r="AOJ23">
        <v>13655000</v>
      </c>
      <c r="AOK23">
        <v>20549000</v>
      </c>
      <c r="AOL23">
        <v>45233000</v>
      </c>
      <c r="AOM23">
        <v>29652000</v>
      </c>
      <c r="AON23">
        <v>22787000</v>
      </c>
      <c r="AOO23">
        <v>10768000</v>
      </c>
      <c r="AOP23">
        <v>403090000</v>
      </c>
      <c r="AOQ23">
        <v>0</v>
      </c>
      <c r="AOR23">
        <v>73233000</v>
      </c>
      <c r="AOS23">
        <v>31730000</v>
      </c>
      <c r="AOT23">
        <v>459170000</v>
      </c>
      <c r="AOU23">
        <v>23181000</v>
      </c>
      <c r="AOV23">
        <v>70384000</v>
      </c>
      <c r="AOW23">
        <v>274070000</v>
      </c>
      <c r="AOX23">
        <v>0</v>
      </c>
      <c r="AOY23">
        <v>418490000</v>
      </c>
      <c r="AOZ23">
        <v>0</v>
      </c>
      <c r="APA23">
        <v>0</v>
      </c>
      <c r="APB23">
        <v>13890000</v>
      </c>
      <c r="APC23">
        <v>0</v>
      </c>
      <c r="APD23">
        <v>0</v>
      </c>
      <c r="APE23">
        <v>909140000</v>
      </c>
      <c r="APF23">
        <v>420460000</v>
      </c>
      <c r="APG23">
        <v>25184000</v>
      </c>
      <c r="APH23">
        <v>36513000</v>
      </c>
      <c r="API23">
        <v>65152000</v>
      </c>
      <c r="APJ23">
        <v>27705000</v>
      </c>
      <c r="APK23">
        <v>38406000</v>
      </c>
      <c r="APL23">
        <v>25604000</v>
      </c>
      <c r="APM23">
        <v>22914000</v>
      </c>
      <c r="APN23">
        <v>5265400</v>
      </c>
      <c r="APO23">
        <v>37891000</v>
      </c>
      <c r="APP23">
        <v>0</v>
      </c>
      <c r="APQ23">
        <v>48206000</v>
      </c>
      <c r="APR23">
        <v>0</v>
      </c>
      <c r="APS23">
        <v>54352000</v>
      </c>
      <c r="APT23">
        <v>14772000</v>
      </c>
      <c r="APU23">
        <v>60884000</v>
      </c>
      <c r="APV23">
        <v>0</v>
      </c>
      <c r="APW23">
        <v>66011000</v>
      </c>
      <c r="APX23">
        <v>0</v>
      </c>
      <c r="APY23">
        <v>0</v>
      </c>
      <c r="APZ23">
        <v>139050000</v>
      </c>
      <c r="AQA23">
        <v>109530000</v>
      </c>
      <c r="AQB23">
        <v>43660000</v>
      </c>
      <c r="AQC23">
        <v>12842000</v>
      </c>
      <c r="AQD23">
        <v>69080000</v>
      </c>
      <c r="AQE23">
        <v>0</v>
      </c>
      <c r="AQF23">
        <v>76411000</v>
      </c>
      <c r="AQG23">
        <v>40701000</v>
      </c>
      <c r="AQH23">
        <v>46200000</v>
      </c>
      <c r="AQI23">
        <v>0</v>
      </c>
      <c r="AQJ23">
        <v>39649000</v>
      </c>
      <c r="AQK23">
        <v>0</v>
      </c>
      <c r="AQL23">
        <v>120320000</v>
      </c>
      <c r="AQM23">
        <v>30842000</v>
      </c>
      <c r="AQN23">
        <v>0</v>
      </c>
      <c r="AQO23">
        <v>35943000</v>
      </c>
      <c r="AQP23">
        <v>136590000</v>
      </c>
      <c r="AQQ23">
        <v>507750000</v>
      </c>
      <c r="AQR23">
        <v>0</v>
      </c>
      <c r="AQS23">
        <v>90462000</v>
      </c>
      <c r="AQT23">
        <v>0</v>
      </c>
      <c r="AQU23">
        <v>0</v>
      </c>
      <c r="AQV23">
        <v>198240000</v>
      </c>
      <c r="AQW23">
        <v>0</v>
      </c>
      <c r="AQX23">
        <v>72019000</v>
      </c>
      <c r="AQY23">
        <v>28922000</v>
      </c>
      <c r="AQZ23">
        <v>42039000</v>
      </c>
      <c r="ARA23">
        <v>18475000</v>
      </c>
      <c r="ARB23">
        <v>65144000</v>
      </c>
      <c r="ARC23">
        <v>0</v>
      </c>
      <c r="ARD23">
        <v>0</v>
      </c>
      <c r="ARE23">
        <v>0</v>
      </c>
      <c r="ARF23">
        <v>40938000</v>
      </c>
      <c r="ARG23">
        <v>72681000</v>
      </c>
      <c r="ARH23">
        <v>0</v>
      </c>
      <c r="ARI23">
        <v>19651000</v>
      </c>
      <c r="ARJ23">
        <v>97762000</v>
      </c>
      <c r="ARK23">
        <v>23028000</v>
      </c>
      <c r="ARL23">
        <v>143680000</v>
      </c>
      <c r="ARM23">
        <v>55054000</v>
      </c>
      <c r="ARN23">
        <v>76743000</v>
      </c>
      <c r="ARO23">
        <v>64977000</v>
      </c>
      <c r="ARP23">
        <v>10796000</v>
      </c>
      <c r="ARQ23">
        <v>0</v>
      </c>
      <c r="ARR23">
        <v>18042000</v>
      </c>
      <c r="ARS23">
        <v>11790000</v>
      </c>
      <c r="ART23">
        <v>0</v>
      </c>
      <c r="ARU23">
        <v>284870000</v>
      </c>
      <c r="ARV23">
        <v>21361000</v>
      </c>
      <c r="ARW23">
        <v>41599000</v>
      </c>
      <c r="ARX23">
        <v>40664000</v>
      </c>
      <c r="ARY23">
        <v>20830000</v>
      </c>
      <c r="ARZ23">
        <v>0</v>
      </c>
      <c r="ASA23">
        <v>11542000</v>
      </c>
      <c r="ASB23">
        <v>54081000</v>
      </c>
      <c r="ASC23">
        <v>39319000</v>
      </c>
      <c r="ASD23">
        <v>52539000</v>
      </c>
      <c r="ASE23">
        <v>0</v>
      </c>
      <c r="ASF23">
        <v>34233000</v>
      </c>
      <c r="ASG23">
        <v>23497000</v>
      </c>
      <c r="ASH23">
        <v>17863000</v>
      </c>
      <c r="ASI23">
        <v>29702000</v>
      </c>
      <c r="ASJ23">
        <v>35636000</v>
      </c>
      <c r="ASK23">
        <v>17737000</v>
      </c>
      <c r="ASL23">
        <v>47232000</v>
      </c>
      <c r="ASM23">
        <v>35728000</v>
      </c>
      <c r="ASN23">
        <v>55012000</v>
      </c>
      <c r="ASO23">
        <v>15774000</v>
      </c>
      <c r="ASP23">
        <v>238970000</v>
      </c>
      <c r="ASQ23">
        <v>24235000</v>
      </c>
      <c r="ASR23">
        <v>95864000</v>
      </c>
      <c r="ASS23">
        <v>34476000</v>
      </c>
      <c r="AST23">
        <v>128480000</v>
      </c>
      <c r="ASU23">
        <v>386340000</v>
      </c>
      <c r="ASV23">
        <v>0</v>
      </c>
      <c r="ASW23">
        <v>52735000</v>
      </c>
      <c r="ASX23">
        <v>67256000</v>
      </c>
      <c r="ASY23">
        <v>71792000</v>
      </c>
      <c r="ASZ23">
        <v>17867000</v>
      </c>
      <c r="ATA23">
        <v>2210000</v>
      </c>
      <c r="ATB23">
        <v>83473000</v>
      </c>
      <c r="ATC23">
        <v>54906000</v>
      </c>
      <c r="ATD23">
        <v>13654000</v>
      </c>
      <c r="ATE23">
        <v>12020000</v>
      </c>
      <c r="ATF23">
        <v>77555000</v>
      </c>
      <c r="ATG23">
        <v>31032000</v>
      </c>
      <c r="ATH23">
        <v>29016000</v>
      </c>
      <c r="ATI23">
        <v>28421000</v>
      </c>
      <c r="ATJ23">
        <v>26919000</v>
      </c>
      <c r="ATK23">
        <v>0</v>
      </c>
      <c r="ATL23">
        <v>7989000</v>
      </c>
      <c r="ATM23">
        <v>6819600</v>
      </c>
      <c r="ATN23">
        <v>16551000</v>
      </c>
      <c r="ATO23">
        <v>0</v>
      </c>
      <c r="ATP23">
        <v>20687000</v>
      </c>
      <c r="ATQ23">
        <v>37602000</v>
      </c>
      <c r="ATR23">
        <v>55604000</v>
      </c>
      <c r="ATS23">
        <v>245170000</v>
      </c>
      <c r="ATT23">
        <v>116730000</v>
      </c>
      <c r="ATU23">
        <v>24493000</v>
      </c>
      <c r="ATV23">
        <v>82336000</v>
      </c>
      <c r="ATW23">
        <v>21643000</v>
      </c>
      <c r="ATX23">
        <v>0</v>
      </c>
      <c r="ATY23">
        <v>46886000</v>
      </c>
      <c r="ATZ23">
        <v>17406000</v>
      </c>
      <c r="AUA23">
        <v>29228000</v>
      </c>
      <c r="AUB23">
        <v>11578000</v>
      </c>
      <c r="AUC23">
        <v>215300000</v>
      </c>
      <c r="AUD23">
        <v>24389000</v>
      </c>
      <c r="AUE23">
        <v>14405000</v>
      </c>
      <c r="AUF23">
        <v>10065000</v>
      </c>
      <c r="AUG23">
        <v>36827000</v>
      </c>
      <c r="AUH23">
        <v>13384000</v>
      </c>
      <c r="AUI23">
        <v>86720000</v>
      </c>
      <c r="AUJ23">
        <v>284350000</v>
      </c>
      <c r="AUK23">
        <v>0</v>
      </c>
      <c r="AUL23">
        <v>34680000</v>
      </c>
      <c r="AUM23">
        <v>0</v>
      </c>
      <c r="AUN23">
        <v>21900000</v>
      </c>
      <c r="AUO23">
        <v>271240000</v>
      </c>
      <c r="AUP23">
        <v>30605000</v>
      </c>
      <c r="AUQ23">
        <v>16600000</v>
      </c>
      <c r="AUR23">
        <v>5251000000</v>
      </c>
      <c r="AUS23">
        <v>0</v>
      </c>
      <c r="AUT23">
        <v>19840000</v>
      </c>
      <c r="AUU23">
        <v>472680000</v>
      </c>
      <c r="AUV23">
        <v>14494000</v>
      </c>
      <c r="AUW23">
        <v>27713000</v>
      </c>
      <c r="AUX23">
        <v>44748000</v>
      </c>
      <c r="AUY23">
        <v>30439000</v>
      </c>
      <c r="AUZ23">
        <v>15046000</v>
      </c>
      <c r="AVA23">
        <v>0</v>
      </c>
      <c r="AVB23">
        <v>13275000</v>
      </c>
      <c r="AVC23">
        <v>26334000</v>
      </c>
      <c r="AVD23">
        <v>0</v>
      </c>
      <c r="AVE23">
        <v>387200000</v>
      </c>
      <c r="AVF23">
        <v>46662000</v>
      </c>
      <c r="AVG23">
        <v>148110000</v>
      </c>
      <c r="AVH23">
        <v>29979000</v>
      </c>
      <c r="AVI23">
        <v>301150000</v>
      </c>
      <c r="AVJ23">
        <v>22433000</v>
      </c>
      <c r="AVK23">
        <v>21911000</v>
      </c>
      <c r="AVL23">
        <v>29246000</v>
      </c>
      <c r="AVM23">
        <v>43995000</v>
      </c>
      <c r="AVN23">
        <v>0</v>
      </c>
      <c r="AVO23">
        <v>16176000</v>
      </c>
      <c r="AVP23">
        <v>72610000</v>
      </c>
      <c r="AVQ23">
        <v>60604000</v>
      </c>
      <c r="AVR23">
        <v>89636000</v>
      </c>
      <c r="AVS23">
        <v>18510000</v>
      </c>
      <c r="AVT23">
        <v>22463000</v>
      </c>
      <c r="AVU23">
        <v>45892000</v>
      </c>
      <c r="AVV23">
        <v>0</v>
      </c>
      <c r="AVW23">
        <v>31986000</v>
      </c>
      <c r="AVX23">
        <v>24683000</v>
      </c>
      <c r="AVY23">
        <v>0</v>
      </c>
      <c r="AVZ23">
        <v>16838000</v>
      </c>
      <c r="AWA23">
        <v>0</v>
      </c>
      <c r="AWB23">
        <v>0</v>
      </c>
      <c r="AWC23">
        <v>12815000</v>
      </c>
      <c r="AWD23">
        <v>17411000</v>
      </c>
      <c r="AWE23">
        <v>23546000</v>
      </c>
      <c r="AWF23">
        <v>0</v>
      </c>
      <c r="AWG23">
        <v>14679000</v>
      </c>
      <c r="AWH23">
        <v>55743000</v>
      </c>
      <c r="AWI23">
        <v>39271000</v>
      </c>
      <c r="AWJ23">
        <v>0</v>
      </c>
      <c r="AWK23">
        <v>51640000</v>
      </c>
      <c r="AWL23">
        <v>22401000</v>
      </c>
      <c r="AWM23">
        <v>98710000</v>
      </c>
      <c r="AWN23">
        <v>0</v>
      </c>
      <c r="AWO23">
        <v>0</v>
      </c>
      <c r="AWP23">
        <v>91441000</v>
      </c>
      <c r="AWQ23">
        <v>61489000</v>
      </c>
      <c r="AWR23">
        <v>23138000</v>
      </c>
      <c r="AWS23">
        <v>16018000</v>
      </c>
      <c r="AWT23">
        <v>48944000</v>
      </c>
      <c r="AWU23">
        <v>72233000</v>
      </c>
      <c r="AWV23">
        <v>4846900</v>
      </c>
      <c r="AWW23">
        <v>33324000</v>
      </c>
      <c r="AWX23">
        <v>0</v>
      </c>
      <c r="AWY23">
        <v>24792000000</v>
      </c>
      <c r="AWZ23">
        <v>12980000</v>
      </c>
      <c r="AXA23">
        <v>38759000</v>
      </c>
      <c r="AXB23">
        <v>276100000</v>
      </c>
      <c r="AXC23">
        <v>0</v>
      </c>
      <c r="AXD23">
        <v>25263000</v>
      </c>
      <c r="AXE23">
        <v>114540000</v>
      </c>
      <c r="AXF23">
        <v>32014000</v>
      </c>
      <c r="AXG23">
        <v>53902000</v>
      </c>
      <c r="AXH23">
        <v>43098000</v>
      </c>
      <c r="AXI23">
        <v>10620000</v>
      </c>
      <c r="AXJ23">
        <v>52381000</v>
      </c>
      <c r="AXK23">
        <v>0</v>
      </c>
      <c r="AXL23">
        <v>734520000</v>
      </c>
      <c r="AXM23">
        <v>0</v>
      </c>
      <c r="AXN23">
        <v>5564400</v>
      </c>
      <c r="AXO23">
        <v>0</v>
      </c>
      <c r="AXP23">
        <v>16817000</v>
      </c>
      <c r="AXQ23">
        <v>32434000</v>
      </c>
      <c r="AXR23">
        <v>32800000</v>
      </c>
      <c r="AXS23">
        <v>19630000</v>
      </c>
      <c r="AXT23">
        <v>0</v>
      </c>
      <c r="AXU23">
        <v>9687500</v>
      </c>
      <c r="AXV23">
        <v>0</v>
      </c>
      <c r="AXW23">
        <v>0</v>
      </c>
      <c r="AXX23">
        <v>11498000</v>
      </c>
      <c r="AXY23">
        <v>0</v>
      </c>
      <c r="AXZ23">
        <v>59238000</v>
      </c>
      <c r="AYA23">
        <v>138410000</v>
      </c>
      <c r="AYB23">
        <v>36122000</v>
      </c>
      <c r="AYC23">
        <v>9542700</v>
      </c>
      <c r="AYD23">
        <v>31094000</v>
      </c>
      <c r="AYE23">
        <v>62281000</v>
      </c>
      <c r="AYF23">
        <v>17373000</v>
      </c>
      <c r="AYG23">
        <v>79623000</v>
      </c>
      <c r="AYH23">
        <v>105680000</v>
      </c>
      <c r="AYI23">
        <v>0</v>
      </c>
      <c r="AYJ23">
        <v>0</v>
      </c>
      <c r="AYK23">
        <v>20474000</v>
      </c>
      <c r="AYL23">
        <v>0</v>
      </c>
      <c r="AYM23">
        <v>0</v>
      </c>
      <c r="AYN23">
        <v>49205000</v>
      </c>
      <c r="AYO23">
        <v>0</v>
      </c>
      <c r="AYP23">
        <v>43756000</v>
      </c>
      <c r="AYQ23">
        <v>0</v>
      </c>
      <c r="AYR23">
        <v>214620000</v>
      </c>
      <c r="AYS23">
        <v>13804000</v>
      </c>
      <c r="AYT23">
        <v>1190900</v>
      </c>
      <c r="AYU23">
        <v>45786000</v>
      </c>
      <c r="AYV23">
        <v>25902000</v>
      </c>
      <c r="AYW23">
        <v>0</v>
      </c>
      <c r="AYX23">
        <v>0</v>
      </c>
      <c r="AYY23">
        <v>361350000</v>
      </c>
      <c r="AYZ23">
        <v>16973000</v>
      </c>
      <c r="AZA23">
        <v>0</v>
      </c>
      <c r="AZB23">
        <v>0</v>
      </c>
      <c r="AZC23">
        <v>0</v>
      </c>
      <c r="AZD23">
        <v>36724000</v>
      </c>
      <c r="AZE23">
        <v>25850000</v>
      </c>
      <c r="AZF23">
        <v>16268000</v>
      </c>
      <c r="AZG23">
        <v>19576000</v>
      </c>
      <c r="AZH23">
        <v>44534000</v>
      </c>
      <c r="AZI23">
        <v>30338000</v>
      </c>
      <c r="AZJ23">
        <v>15718000</v>
      </c>
      <c r="AZK23">
        <v>0</v>
      </c>
      <c r="AZL23">
        <v>0</v>
      </c>
      <c r="AZM23">
        <v>0</v>
      </c>
      <c r="AZN23">
        <v>96390000</v>
      </c>
      <c r="AZO23">
        <v>0</v>
      </c>
      <c r="AZP23">
        <v>91719000</v>
      </c>
      <c r="AZQ23">
        <v>51120000</v>
      </c>
      <c r="AZR23">
        <v>81150000</v>
      </c>
      <c r="AZS23">
        <v>128450000</v>
      </c>
      <c r="AZT23">
        <v>22518000</v>
      </c>
      <c r="AZU23">
        <v>0</v>
      </c>
      <c r="AZV23">
        <v>0</v>
      </c>
      <c r="AZW23">
        <v>72055000</v>
      </c>
      <c r="AZX23">
        <v>70413000</v>
      </c>
      <c r="AZY23">
        <v>0</v>
      </c>
      <c r="AZZ23">
        <v>27296000</v>
      </c>
      <c r="BAA23">
        <v>15312000</v>
      </c>
      <c r="BAB23">
        <v>0</v>
      </c>
      <c r="BAC23">
        <v>79872000</v>
      </c>
      <c r="BAD23">
        <v>23662000</v>
      </c>
      <c r="BAE23">
        <v>0</v>
      </c>
      <c r="BAF23">
        <v>40587000</v>
      </c>
      <c r="BAG23">
        <v>0</v>
      </c>
      <c r="BAH23">
        <v>83596000</v>
      </c>
      <c r="BAI23">
        <v>275020000</v>
      </c>
      <c r="BAJ23">
        <v>143410000</v>
      </c>
      <c r="BAK23">
        <v>32550000</v>
      </c>
      <c r="BAL23">
        <v>0</v>
      </c>
      <c r="BAM23">
        <v>108600000</v>
      </c>
      <c r="BAN23">
        <v>117500000</v>
      </c>
      <c r="BAO23">
        <v>36722000</v>
      </c>
      <c r="BAP23">
        <v>190620000</v>
      </c>
      <c r="BAQ23">
        <v>12158000</v>
      </c>
      <c r="BAR23">
        <v>0</v>
      </c>
      <c r="BAS23">
        <v>229890000</v>
      </c>
      <c r="BAT23">
        <v>43735000</v>
      </c>
      <c r="BAU23">
        <v>27088000</v>
      </c>
      <c r="BAV23">
        <v>18403000</v>
      </c>
      <c r="BAW23">
        <v>0</v>
      </c>
      <c r="BAX23">
        <v>0</v>
      </c>
      <c r="BAY23">
        <v>5480900</v>
      </c>
      <c r="BAZ23">
        <v>0</v>
      </c>
      <c r="BBA23">
        <v>216180000</v>
      </c>
      <c r="BBB23">
        <v>0</v>
      </c>
      <c r="BBC23">
        <v>24649000</v>
      </c>
      <c r="BBD23">
        <v>18413000</v>
      </c>
      <c r="BBE23">
        <v>0</v>
      </c>
      <c r="BBF23">
        <v>16743000</v>
      </c>
      <c r="BBG23">
        <v>15403000</v>
      </c>
      <c r="BBH23">
        <v>13371000</v>
      </c>
      <c r="BBI23">
        <v>0</v>
      </c>
      <c r="BBJ23">
        <v>0</v>
      </c>
      <c r="BBK23">
        <v>27525000</v>
      </c>
      <c r="BBL23">
        <v>32130000</v>
      </c>
      <c r="BBM23">
        <v>19762000</v>
      </c>
      <c r="BBN23">
        <v>112550000</v>
      </c>
      <c r="BBO23">
        <v>192690000</v>
      </c>
      <c r="BBP23">
        <v>14423000</v>
      </c>
      <c r="BBQ23">
        <v>105480000</v>
      </c>
      <c r="BBR23">
        <v>16399000</v>
      </c>
      <c r="BBS23">
        <v>17720000</v>
      </c>
      <c r="BBT23">
        <v>27478000</v>
      </c>
      <c r="BBU23">
        <v>39107000</v>
      </c>
      <c r="BBV23">
        <v>30373000</v>
      </c>
      <c r="BBW23">
        <v>306790000</v>
      </c>
      <c r="BBX23">
        <v>146610000</v>
      </c>
      <c r="BBY23">
        <v>1818600000</v>
      </c>
      <c r="BBZ23">
        <v>0</v>
      </c>
      <c r="BCA23">
        <v>0</v>
      </c>
      <c r="BCB23">
        <v>0</v>
      </c>
      <c r="BCC23">
        <v>19836000</v>
      </c>
      <c r="BCD23">
        <v>19525000</v>
      </c>
      <c r="BCE23">
        <v>35672000</v>
      </c>
      <c r="BCF23">
        <v>0</v>
      </c>
      <c r="BCG23">
        <v>0</v>
      </c>
      <c r="BCH23">
        <v>36123000</v>
      </c>
      <c r="BCI23">
        <v>0</v>
      </c>
      <c r="BCJ23">
        <v>17853000</v>
      </c>
      <c r="BCK23">
        <v>842310000</v>
      </c>
      <c r="BCL23">
        <v>0</v>
      </c>
      <c r="BCM23">
        <v>92908000</v>
      </c>
      <c r="BCN23">
        <v>0</v>
      </c>
      <c r="BCO23">
        <v>95246000</v>
      </c>
      <c r="BCP23">
        <v>43559000</v>
      </c>
      <c r="BCQ23">
        <v>0</v>
      </c>
      <c r="BCR23">
        <v>39140000</v>
      </c>
      <c r="BCS23">
        <v>0</v>
      </c>
      <c r="BCT23">
        <v>0</v>
      </c>
      <c r="BCU23">
        <v>25688000</v>
      </c>
      <c r="BCV23">
        <v>12550000</v>
      </c>
      <c r="BCW23">
        <v>16248000</v>
      </c>
      <c r="BCX23">
        <v>17572000</v>
      </c>
      <c r="BCY23">
        <v>7943200</v>
      </c>
      <c r="BCZ23">
        <v>72036000</v>
      </c>
      <c r="BDA23">
        <v>29630000</v>
      </c>
      <c r="BDB23">
        <v>26795000</v>
      </c>
      <c r="BDC23">
        <v>10908000</v>
      </c>
      <c r="BDD23">
        <v>12638000</v>
      </c>
      <c r="BDE23">
        <v>157100000</v>
      </c>
      <c r="BDF23">
        <v>6792700</v>
      </c>
      <c r="BDG23">
        <v>17807000</v>
      </c>
      <c r="BDH23">
        <v>11196000</v>
      </c>
      <c r="BDI23">
        <v>9067500</v>
      </c>
      <c r="BDJ23">
        <v>8419900</v>
      </c>
      <c r="BDK23">
        <v>10639000</v>
      </c>
      <c r="BDL23">
        <v>27823000</v>
      </c>
      <c r="BDM23">
        <v>126410000</v>
      </c>
      <c r="BDN23">
        <v>147400000</v>
      </c>
      <c r="BDO23">
        <v>0</v>
      </c>
      <c r="BDP23">
        <v>57811000</v>
      </c>
      <c r="BDQ23">
        <v>34002000</v>
      </c>
      <c r="BDR23">
        <v>0</v>
      </c>
      <c r="BDS23">
        <v>96137000</v>
      </c>
      <c r="BDT23">
        <v>0</v>
      </c>
      <c r="BDU23">
        <v>35997000</v>
      </c>
      <c r="BDV23">
        <v>19835000</v>
      </c>
      <c r="BDW23">
        <v>0</v>
      </c>
      <c r="BDX23">
        <v>193350000</v>
      </c>
      <c r="BDY23">
        <v>0</v>
      </c>
      <c r="BDZ23">
        <v>38652000</v>
      </c>
      <c r="BEA23">
        <v>10221000</v>
      </c>
      <c r="BEB23">
        <v>29882000</v>
      </c>
      <c r="BEC23">
        <v>27098000</v>
      </c>
      <c r="BED23">
        <v>16487000</v>
      </c>
      <c r="BEE23">
        <v>0</v>
      </c>
      <c r="BEF23">
        <v>20646000</v>
      </c>
      <c r="BEG23">
        <v>1126800000</v>
      </c>
      <c r="BEH23">
        <v>115640000</v>
      </c>
      <c r="BEI23">
        <v>375680000</v>
      </c>
      <c r="BEJ23">
        <v>215690000</v>
      </c>
      <c r="BEK23">
        <v>818700000</v>
      </c>
      <c r="BEL23">
        <v>28337000</v>
      </c>
      <c r="BEM23">
        <v>0</v>
      </c>
      <c r="BEN23">
        <v>0</v>
      </c>
      <c r="BEO23">
        <v>5162900</v>
      </c>
      <c r="BEP23">
        <v>0</v>
      </c>
      <c r="BEQ23">
        <v>38232000</v>
      </c>
      <c r="BER23">
        <v>24818000</v>
      </c>
      <c r="BES23">
        <v>152900000</v>
      </c>
      <c r="BET23">
        <v>26842000</v>
      </c>
      <c r="BEU23">
        <v>0</v>
      </c>
      <c r="BEV23">
        <v>76402000</v>
      </c>
      <c r="BEW23">
        <v>41379000</v>
      </c>
      <c r="BEX23">
        <v>17928000</v>
      </c>
      <c r="BEY23">
        <v>186390000</v>
      </c>
      <c r="BEZ23">
        <v>72265000</v>
      </c>
      <c r="BFA23">
        <v>30777000</v>
      </c>
      <c r="BFB23">
        <v>20642000</v>
      </c>
      <c r="BFC23">
        <v>0</v>
      </c>
      <c r="BFD23">
        <v>27827000</v>
      </c>
      <c r="BFE23">
        <v>45153000</v>
      </c>
      <c r="BFF23">
        <v>21988000</v>
      </c>
      <c r="BFG23">
        <v>0</v>
      </c>
      <c r="BFH23">
        <v>12116000</v>
      </c>
      <c r="BFI23">
        <v>0</v>
      </c>
      <c r="BFJ23">
        <v>14399000</v>
      </c>
      <c r="BFK23">
        <v>17338000</v>
      </c>
      <c r="BFL23">
        <v>48868000</v>
      </c>
      <c r="BFM23">
        <v>56548000</v>
      </c>
      <c r="BFN23">
        <v>44337000</v>
      </c>
      <c r="BFO23">
        <v>1023700000</v>
      </c>
      <c r="BFP23">
        <v>169060000</v>
      </c>
      <c r="BFQ23">
        <v>0</v>
      </c>
      <c r="BFR23">
        <v>63236000</v>
      </c>
      <c r="BFS23">
        <v>0</v>
      </c>
      <c r="BFT23">
        <v>33140000</v>
      </c>
      <c r="BFU23">
        <v>25044000</v>
      </c>
      <c r="BFV23">
        <v>21886000</v>
      </c>
      <c r="BFW23">
        <v>0</v>
      </c>
      <c r="BFX23">
        <v>104590000</v>
      </c>
      <c r="BFY23">
        <v>17783000</v>
      </c>
      <c r="BFZ23">
        <v>0</v>
      </c>
      <c r="BGA23">
        <v>11184000</v>
      </c>
      <c r="BGB23">
        <v>77703000</v>
      </c>
      <c r="BGC23">
        <v>0</v>
      </c>
      <c r="BGD23">
        <v>0</v>
      </c>
      <c r="BGE23">
        <v>13655000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125940000</v>
      </c>
      <c r="BGL23">
        <v>0</v>
      </c>
      <c r="BGM23">
        <v>64428000</v>
      </c>
      <c r="BGN23">
        <v>0</v>
      </c>
      <c r="BGO23">
        <v>27803000</v>
      </c>
      <c r="BGP23">
        <v>0</v>
      </c>
      <c r="BGQ23">
        <v>17392000</v>
      </c>
      <c r="BGR23">
        <v>15721000</v>
      </c>
      <c r="BGS23">
        <v>0</v>
      </c>
      <c r="BGT23">
        <v>91451000</v>
      </c>
      <c r="BGU23">
        <v>40864000</v>
      </c>
      <c r="BGV23">
        <v>29770000</v>
      </c>
      <c r="BGW23">
        <v>0</v>
      </c>
      <c r="BGX23">
        <v>47973000</v>
      </c>
      <c r="BGY23">
        <v>34455000</v>
      </c>
      <c r="BGZ23">
        <v>0</v>
      </c>
      <c r="BHA23">
        <v>20540000</v>
      </c>
      <c r="BHB23">
        <v>179950000</v>
      </c>
      <c r="BHC23">
        <v>16360000</v>
      </c>
      <c r="BHD23">
        <v>11745000</v>
      </c>
      <c r="BHE23">
        <v>2447900000</v>
      </c>
      <c r="BHF23">
        <v>29747000</v>
      </c>
      <c r="BHG23">
        <v>235110000</v>
      </c>
      <c r="BHH23">
        <v>0</v>
      </c>
      <c r="BHI23">
        <v>0</v>
      </c>
      <c r="BHJ23">
        <v>65870000</v>
      </c>
      <c r="BHK23">
        <v>17844000</v>
      </c>
      <c r="BHL23">
        <v>9530000</v>
      </c>
      <c r="BHM23">
        <v>8820500000</v>
      </c>
      <c r="BHN23">
        <v>18422000</v>
      </c>
      <c r="BHO23">
        <v>0</v>
      </c>
      <c r="BHP23">
        <v>0</v>
      </c>
      <c r="BHQ23">
        <v>0</v>
      </c>
      <c r="BHR23">
        <v>13762000</v>
      </c>
      <c r="BHS23">
        <v>18448000</v>
      </c>
      <c r="BHT23">
        <v>0</v>
      </c>
      <c r="BHU23">
        <v>39422000</v>
      </c>
      <c r="BHV23">
        <v>0</v>
      </c>
      <c r="BHW23">
        <v>49155000</v>
      </c>
      <c r="BHX23">
        <v>0</v>
      </c>
      <c r="BHY23">
        <v>24344000</v>
      </c>
      <c r="BHZ23">
        <v>0</v>
      </c>
      <c r="BIA23">
        <v>31920000</v>
      </c>
      <c r="BIB23">
        <v>22949000</v>
      </c>
      <c r="BIC23">
        <v>0</v>
      </c>
      <c r="BID23">
        <v>0</v>
      </c>
      <c r="BIE23">
        <v>104570000</v>
      </c>
      <c r="BIF23">
        <v>0</v>
      </c>
      <c r="BIG23">
        <v>0</v>
      </c>
      <c r="BIH23">
        <v>0</v>
      </c>
      <c r="BII23">
        <v>20416000</v>
      </c>
      <c r="BIJ23">
        <v>45690000</v>
      </c>
      <c r="BIK23">
        <v>20558000</v>
      </c>
      <c r="BIL23">
        <v>0</v>
      </c>
      <c r="BIM23">
        <v>62126000</v>
      </c>
      <c r="BIN23">
        <v>10802000</v>
      </c>
      <c r="BIO23">
        <v>17747000</v>
      </c>
      <c r="BIP23">
        <v>0</v>
      </c>
      <c r="BIQ23">
        <v>47992000</v>
      </c>
      <c r="BIR23">
        <v>0</v>
      </c>
      <c r="BIS23">
        <v>0</v>
      </c>
      <c r="BIT23">
        <v>203590000</v>
      </c>
      <c r="BIU23">
        <v>0</v>
      </c>
      <c r="BIV23">
        <v>0</v>
      </c>
      <c r="BIW23">
        <v>259020000</v>
      </c>
      <c r="BIX23">
        <v>17030000</v>
      </c>
      <c r="BIY23">
        <v>252590000</v>
      </c>
      <c r="BIZ23">
        <v>58385000</v>
      </c>
      <c r="BJA23">
        <v>66073000</v>
      </c>
      <c r="BJB23">
        <v>26745000</v>
      </c>
      <c r="BJC23">
        <v>0</v>
      </c>
      <c r="BJD23">
        <v>0</v>
      </c>
      <c r="BJE23">
        <v>9667900</v>
      </c>
      <c r="BJF23">
        <v>16811000</v>
      </c>
      <c r="BJG23">
        <v>27682000</v>
      </c>
      <c r="BJH23">
        <v>99347000</v>
      </c>
      <c r="BJI23">
        <v>73021000</v>
      </c>
      <c r="BJJ23">
        <v>97808000</v>
      </c>
      <c r="BJK23">
        <v>5668300</v>
      </c>
      <c r="BJL23">
        <v>0</v>
      </c>
      <c r="BJM23">
        <v>20126000</v>
      </c>
      <c r="BJN23">
        <v>33072000</v>
      </c>
      <c r="BJO23">
        <v>119330000</v>
      </c>
      <c r="BJP23">
        <v>8966000</v>
      </c>
      <c r="BJQ23">
        <v>11855000</v>
      </c>
      <c r="BJR23">
        <v>51965000</v>
      </c>
      <c r="BJS23">
        <v>38535000</v>
      </c>
      <c r="BJT23">
        <v>53364000</v>
      </c>
      <c r="BJU23">
        <v>51915000</v>
      </c>
      <c r="BJV23">
        <v>17301000</v>
      </c>
      <c r="BJW23">
        <v>12021000</v>
      </c>
      <c r="BJX23">
        <v>31873000</v>
      </c>
      <c r="BJY23">
        <v>0</v>
      </c>
      <c r="BJZ23">
        <v>11834000</v>
      </c>
      <c r="BKA23">
        <v>0</v>
      </c>
      <c r="BKB23">
        <v>1893400000</v>
      </c>
      <c r="BKC23">
        <v>100660000</v>
      </c>
      <c r="BKD23">
        <v>125640000</v>
      </c>
      <c r="BKE23">
        <v>29798000</v>
      </c>
      <c r="BKF23">
        <v>10703000</v>
      </c>
      <c r="BKG23">
        <v>16188000</v>
      </c>
      <c r="BKH23">
        <v>20650000</v>
      </c>
      <c r="BKI23">
        <v>163990000</v>
      </c>
      <c r="BKJ23">
        <v>169770000</v>
      </c>
      <c r="BKK23">
        <v>0</v>
      </c>
      <c r="BKL23">
        <v>138800000</v>
      </c>
      <c r="BKM23">
        <v>334650000</v>
      </c>
      <c r="BKN23">
        <v>50680000</v>
      </c>
      <c r="BKO23">
        <v>88380000</v>
      </c>
      <c r="BKP23">
        <v>0</v>
      </c>
      <c r="BKQ23">
        <v>26748000</v>
      </c>
      <c r="BKR23">
        <v>36385000</v>
      </c>
      <c r="BKS23">
        <v>17046000</v>
      </c>
      <c r="BKT23">
        <v>103740000</v>
      </c>
      <c r="BKU23">
        <v>270980000</v>
      </c>
      <c r="BKV23">
        <v>0</v>
      </c>
      <c r="BKW23">
        <v>71915000</v>
      </c>
      <c r="BKX23">
        <v>10692000</v>
      </c>
      <c r="BKY23">
        <v>0</v>
      </c>
      <c r="BKZ23">
        <v>19724000</v>
      </c>
      <c r="BLA23">
        <v>67164000</v>
      </c>
      <c r="BLB23">
        <v>104180000</v>
      </c>
      <c r="BLC23">
        <v>805500000</v>
      </c>
      <c r="BLD23">
        <v>8072200</v>
      </c>
      <c r="BLE23">
        <v>0</v>
      </c>
      <c r="BLF23">
        <v>24452000</v>
      </c>
      <c r="BLG23">
        <v>37960000</v>
      </c>
      <c r="BLH23">
        <v>32230000</v>
      </c>
      <c r="BLI23">
        <v>35397000</v>
      </c>
      <c r="BLJ23">
        <v>211780000</v>
      </c>
      <c r="BLK23">
        <v>0</v>
      </c>
      <c r="BLL23">
        <v>0</v>
      </c>
      <c r="BLM23">
        <v>31782000</v>
      </c>
      <c r="BLN23">
        <v>12442000</v>
      </c>
      <c r="BLO23">
        <v>25982000</v>
      </c>
      <c r="BLP23">
        <v>16917000</v>
      </c>
      <c r="BLQ23">
        <v>44826000</v>
      </c>
      <c r="BLR23">
        <v>15469000</v>
      </c>
      <c r="BLS23">
        <v>0</v>
      </c>
      <c r="BLT23">
        <v>129310000</v>
      </c>
      <c r="BLU23">
        <v>19593000</v>
      </c>
      <c r="BLV23">
        <v>16345000</v>
      </c>
      <c r="BLW23">
        <v>0</v>
      </c>
      <c r="BLX23">
        <v>0</v>
      </c>
      <c r="BLY23">
        <v>34096000</v>
      </c>
      <c r="BLZ23">
        <v>0</v>
      </c>
      <c r="BMA23">
        <v>22261000</v>
      </c>
      <c r="BMB23">
        <v>2043000000</v>
      </c>
      <c r="BMC23">
        <v>627860000</v>
      </c>
      <c r="BMD23">
        <v>13982000</v>
      </c>
      <c r="BME23">
        <v>0</v>
      </c>
      <c r="BMF23">
        <v>50780000</v>
      </c>
      <c r="BMG23">
        <v>0</v>
      </c>
      <c r="BMH23">
        <v>0</v>
      </c>
      <c r="BMI23">
        <v>213080000</v>
      </c>
      <c r="BMJ23">
        <v>13076000</v>
      </c>
      <c r="BMK23">
        <v>14273000</v>
      </c>
      <c r="BML23">
        <v>555310000</v>
      </c>
      <c r="BMM23">
        <v>24458000</v>
      </c>
      <c r="BMN23">
        <v>16845000</v>
      </c>
      <c r="BMO23">
        <v>352790000</v>
      </c>
      <c r="BMP23">
        <v>0</v>
      </c>
      <c r="BMQ23">
        <v>24005000</v>
      </c>
      <c r="BMR23">
        <v>15988000</v>
      </c>
      <c r="BMS23">
        <v>20835000</v>
      </c>
      <c r="BMT23">
        <v>121990000</v>
      </c>
      <c r="BMU23">
        <v>0</v>
      </c>
      <c r="BMV23">
        <v>0</v>
      </c>
      <c r="BMW23">
        <v>0</v>
      </c>
      <c r="BMX23">
        <v>54530000</v>
      </c>
      <c r="BMY23">
        <v>0</v>
      </c>
      <c r="BMZ23">
        <v>49572000</v>
      </c>
      <c r="BNA23">
        <v>51453000</v>
      </c>
      <c r="BNB23">
        <v>0</v>
      </c>
      <c r="BNC23">
        <v>31370000</v>
      </c>
      <c r="BND23">
        <v>0</v>
      </c>
      <c r="BNE23">
        <v>29009000</v>
      </c>
      <c r="BNF23">
        <v>102690000</v>
      </c>
      <c r="BNG23">
        <v>20705000</v>
      </c>
      <c r="BNH23">
        <v>0</v>
      </c>
      <c r="BNI23">
        <v>0</v>
      </c>
      <c r="BNJ23">
        <v>0</v>
      </c>
      <c r="BNK23">
        <v>23156000</v>
      </c>
      <c r="BNL23">
        <v>10494000</v>
      </c>
      <c r="BNM23">
        <v>896310000</v>
      </c>
      <c r="BNN23">
        <v>0</v>
      </c>
      <c r="BNO23">
        <v>0</v>
      </c>
      <c r="BNP23">
        <v>150650000</v>
      </c>
      <c r="BNQ23">
        <v>0</v>
      </c>
      <c r="BNR23">
        <v>13493000</v>
      </c>
      <c r="BNS23">
        <v>0</v>
      </c>
      <c r="BNT23">
        <v>7520500</v>
      </c>
      <c r="BNU23">
        <v>28732000</v>
      </c>
      <c r="BNV23">
        <v>0</v>
      </c>
      <c r="BNW23">
        <v>41587000</v>
      </c>
      <c r="BNX23">
        <v>13269000</v>
      </c>
      <c r="BNY23">
        <v>0</v>
      </c>
      <c r="BNZ23">
        <v>37052000</v>
      </c>
      <c r="BOA23">
        <v>0</v>
      </c>
      <c r="BOB23">
        <v>27939000</v>
      </c>
      <c r="BOC23">
        <v>11194000</v>
      </c>
      <c r="BOD23">
        <v>0</v>
      </c>
      <c r="BOE23">
        <v>40508000</v>
      </c>
      <c r="BOF23">
        <v>0</v>
      </c>
      <c r="BOG23">
        <v>110890000</v>
      </c>
      <c r="BOH23">
        <v>34125000</v>
      </c>
      <c r="BOI23">
        <v>0</v>
      </c>
      <c r="BOJ23">
        <v>40487000</v>
      </c>
      <c r="BOK23">
        <v>21527000</v>
      </c>
      <c r="BOL23">
        <v>0</v>
      </c>
      <c r="BOM23">
        <v>14996000</v>
      </c>
      <c r="BON23">
        <v>0</v>
      </c>
      <c r="BOO23">
        <v>0</v>
      </c>
      <c r="BOP23">
        <v>0</v>
      </c>
      <c r="BOQ23">
        <v>0</v>
      </c>
      <c r="BOR23">
        <v>59103000</v>
      </c>
      <c r="BOS23">
        <v>56483000</v>
      </c>
      <c r="BOT23">
        <v>38441000</v>
      </c>
      <c r="BOU23">
        <v>25551000</v>
      </c>
      <c r="BOV23">
        <v>56024000</v>
      </c>
      <c r="BOW23">
        <v>0</v>
      </c>
      <c r="BOX23">
        <v>0</v>
      </c>
      <c r="BOY23">
        <v>0</v>
      </c>
      <c r="BOZ23">
        <v>0</v>
      </c>
      <c r="BPA23">
        <v>23443000</v>
      </c>
      <c r="BPB23">
        <v>0</v>
      </c>
      <c r="BPC23">
        <v>0</v>
      </c>
      <c r="BPD23">
        <v>8521800</v>
      </c>
      <c r="BPE23">
        <v>91890000</v>
      </c>
      <c r="BPF23">
        <v>30628000</v>
      </c>
      <c r="BPG23">
        <v>81700000</v>
      </c>
      <c r="BPH23">
        <v>14120000</v>
      </c>
      <c r="BPI23">
        <v>25443000</v>
      </c>
      <c r="BPJ23">
        <v>0</v>
      </c>
      <c r="BPK23">
        <v>0</v>
      </c>
      <c r="BPL23">
        <v>10879000</v>
      </c>
      <c r="BPM23">
        <v>82279000</v>
      </c>
      <c r="BPN23">
        <v>8213300</v>
      </c>
      <c r="BPO23">
        <v>229730000</v>
      </c>
      <c r="BPP23">
        <v>0</v>
      </c>
      <c r="BPQ23">
        <v>11572000</v>
      </c>
      <c r="BPR23">
        <v>0</v>
      </c>
      <c r="BPS23">
        <v>0</v>
      </c>
      <c r="BPT23">
        <v>273770000</v>
      </c>
      <c r="BPU23">
        <v>0</v>
      </c>
      <c r="BPV23">
        <v>0</v>
      </c>
      <c r="BPW23">
        <v>9503200</v>
      </c>
      <c r="BPX23">
        <v>0</v>
      </c>
      <c r="BPY23">
        <v>160300000</v>
      </c>
      <c r="BPZ23">
        <v>39286000</v>
      </c>
      <c r="BQA23">
        <v>0</v>
      </c>
      <c r="BQB23">
        <v>45295000</v>
      </c>
      <c r="BQC23">
        <v>62840000</v>
      </c>
      <c r="BQD23">
        <v>0</v>
      </c>
      <c r="BQE23">
        <v>168280000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23922000</v>
      </c>
      <c r="BQQ23">
        <v>12713000</v>
      </c>
      <c r="BQR23">
        <v>88342000</v>
      </c>
      <c r="BQS23">
        <v>0</v>
      </c>
      <c r="BQT23">
        <v>12555000</v>
      </c>
      <c r="BQU23">
        <v>10092000</v>
      </c>
      <c r="BQV23">
        <v>0</v>
      </c>
      <c r="BQW23">
        <v>163270000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55016000</v>
      </c>
      <c r="BRE23">
        <v>11595000</v>
      </c>
      <c r="BRF23">
        <v>0</v>
      </c>
      <c r="BRG23">
        <v>275870000</v>
      </c>
      <c r="BRH23">
        <v>290950000</v>
      </c>
      <c r="BRI23">
        <v>16560000</v>
      </c>
      <c r="BRJ23">
        <v>16783000</v>
      </c>
      <c r="BRK23">
        <v>45376000</v>
      </c>
      <c r="BRL23">
        <v>0</v>
      </c>
      <c r="BRM23">
        <v>45559000</v>
      </c>
      <c r="BRN23">
        <v>0</v>
      </c>
      <c r="BRO23">
        <v>6499900</v>
      </c>
      <c r="BRP23">
        <v>31868000</v>
      </c>
      <c r="BRQ23">
        <v>0</v>
      </c>
      <c r="BRR23">
        <v>0</v>
      </c>
      <c r="BRS23">
        <v>0</v>
      </c>
      <c r="BRT23">
        <v>78554000</v>
      </c>
      <c r="BRU23">
        <v>12366000</v>
      </c>
      <c r="BRV23">
        <v>81867000</v>
      </c>
      <c r="BRW23">
        <v>0</v>
      </c>
      <c r="BRX23">
        <v>73517000</v>
      </c>
      <c r="BRY23">
        <v>0</v>
      </c>
      <c r="BRZ23">
        <v>11557000</v>
      </c>
      <c r="BSA23">
        <v>0</v>
      </c>
      <c r="BSB23">
        <v>0</v>
      </c>
      <c r="BSC23">
        <v>72945000</v>
      </c>
      <c r="BSD23">
        <v>30275000</v>
      </c>
      <c r="BSE23">
        <v>53643000</v>
      </c>
      <c r="BSF23">
        <v>25530000</v>
      </c>
      <c r="BSG23">
        <v>0</v>
      </c>
      <c r="BSH23">
        <v>0</v>
      </c>
      <c r="BSI23">
        <v>0</v>
      </c>
      <c r="BSJ23">
        <v>0</v>
      </c>
      <c r="BSK23">
        <v>236860000</v>
      </c>
      <c r="BSL23">
        <v>78076000</v>
      </c>
      <c r="BSM23">
        <v>2674200000</v>
      </c>
      <c r="BSN23">
        <v>12608000</v>
      </c>
      <c r="BSO23">
        <v>0</v>
      </c>
      <c r="BSP23">
        <v>10373000</v>
      </c>
      <c r="BSQ23">
        <v>13961000</v>
      </c>
      <c r="BSR23">
        <v>28160000</v>
      </c>
      <c r="BSS23">
        <v>59488000</v>
      </c>
      <c r="BST23">
        <v>0</v>
      </c>
      <c r="BSU23">
        <v>19399000</v>
      </c>
      <c r="BSV23">
        <v>0</v>
      </c>
      <c r="BSW23">
        <v>9633800</v>
      </c>
      <c r="BSX23">
        <v>34784000</v>
      </c>
      <c r="BSY23">
        <v>17920000</v>
      </c>
      <c r="BSZ23">
        <v>42653000</v>
      </c>
      <c r="BTA23">
        <v>0</v>
      </c>
      <c r="BTB23">
        <v>11807000</v>
      </c>
      <c r="BTC23">
        <v>0</v>
      </c>
      <c r="BTD23">
        <v>0</v>
      </c>
      <c r="BTE23">
        <v>0</v>
      </c>
      <c r="BTF23">
        <v>0</v>
      </c>
      <c r="BTG23">
        <v>20935000</v>
      </c>
      <c r="BTH23">
        <v>0</v>
      </c>
      <c r="BTI23">
        <v>0</v>
      </c>
      <c r="BTJ23">
        <v>18033000</v>
      </c>
      <c r="BTK23">
        <v>7817200</v>
      </c>
      <c r="BTL23">
        <v>7481100</v>
      </c>
      <c r="BTM23">
        <v>0</v>
      </c>
      <c r="BTN23">
        <v>87364000</v>
      </c>
      <c r="BTO23">
        <v>158030000</v>
      </c>
      <c r="BTP23">
        <v>27109000</v>
      </c>
      <c r="BTQ23">
        <v>20090000</v>
      </c>
      <c r="BTR23">
        <v>109400000</v>
      </c>
      <c r="BTS23">
        <v>11075000</v>
      </c>
      <c r="BTT23">
        <v>35920000</v>
      </c>
      <c r="BTU23">
        <v>0</v>
      </c>
      <c r="BTV23">
        <v>0</v>
      </c>
      <c r="BTW23">
        <v>0</v>
      </c>
      <c r="BTX23">
        <v>5370900</v>
      </c>
      <c r="BTY23">
        <v>15269000</v>
      </c>
      <c r="BTZ23">
        <v>24364000</v>
      </c>
      <c r="BUA23">
        <v>201990000</v>
      </c>
      <c r="BUB23">
        <v>111710000</v>
      </c>
      <c r="BUC23">
        <v>0</v>
      </c>
      <c r="BUD23">
        <v>0</v>
      </c>
      <c r="BUE23">
        <v>0</v>
      </c>
      <c r="BUF23">
        <v>0</v>
      </c>
      <c r="BUG23">
        <v>64641000</v>
      </c>
      <c r="BUH23">
        <v>62881000</v>
      </c>
      <c r="BUI23">
        <v>35387000</v>
      </c>
      <c r="BUJ23">
        <v>0</v>
      </c>
      <c r="BUK23">
        <v>0</v>
      </c>
      <c r="BUL23">
        <v>6990500</v>
      </c>
      <c r="BUM23">
        <v>10284000</v>
      </c>
      <c r="BUN23">
        <v>0</v>
      </c>
      <c r="BUO23">
        <v>0</v>
      </c>
      <c r="BUP23">
        <v>14141000</v>
      </c>
      <c r="BUQ23">
        <v>33614000</v>
      </c>
      <c r="BUR23">
        <v>9151100</v>
      </c>
      <c r="BUS23">
        <v>0</v>
      </c>
      <c r="BUT23">
        <v>550260000</v>
      </c>
      <c r="BUU23">
        <v>16235000</v>
      </c>
      <c r="BUV23">
        <v>15806000</v>
      </c>
      <c r="BUW23">
        <v>16352000</v>
      </c>
      <c r="BUX23">
        <v>0</v>
      </c>
      <c r="BUY23">
        <v>0</v>
      </c>
      <c r="BUZ23">
        <v>5825600</v>
      </c>
      <c r="BVA23">
        <v>26583000</v>
      </c>
      <c r="BVB23">
        <v>0</v>
      </c>
      <c r="BVC23">
        <v>0</v>
      </c>
      <c r="BVD23">
        <v>37580000</v>
      </c>
      <c r="BVE23">
        <v>0</v>
      </c>
      <c r="BVF23">
        <v>0</v>
      </c>
      <c r="BVG23">
        <v>8091100</v>
      </c>
      <c r="BVH23">
        <v>8906900</v>
      </c>
      <c r="BVI23">
        <v>108030000</v>
      </c>
      <c r="BVJ23">
        <v>7101700</v>
      </c>
      <c r="BVK23">
        <v>0</v>
      </c>
      <c r="BVL23">
        <v>0</v>
      </c>
      <c r="BVM23">
        <v>296700000</v>
      </c>
      <c r="BVN23">
        <v>12856000</v>
      </c>
      <c r="BVO23">
        <v>0</v>
      </c>
      <c r="BVP23">
        <v>0</v>
      </c>
      <c r="BVQ23">
        <v>0</v>
      </c>
      <c r="BVR23">
        <v>2289600000</v>
      </c>
      <c r="BVS23">
        <v>13108000</v>
      </c>
      <c r="BVT23">
        <v>12379000</v>
      </c>
      <c r="BVU23">
        <v>31153000</v>
      </c>
      <c r="BVV23">
        <v>0</v>
      </c>
      <c r="BVW23">
        <v>0</v>
      </c>
      <c r="BVX23">
        <v>25380000</v>
      </c>
      <c r="BVY23">
        <v>0</v>
      </c>
      <c r="BVZ23">
        <v>0</v>
      </c>
      <c r="BWA23">
        <v>16964000</v>
      </c>
      <c r="BWB23">
        <v>0</v>
      </c>
      <c r="BWC23">
        <v>0</v>
      </c>
      <c r="BWD23">
        <v>31312000</v>
      </c>
      <c r="BWE23">
        <v>131450000</v>
      </c>
      <c r="BWF23">
        <v>75735000</v>
      </c>
      <c r="BWG23">
        <v>0</v>
      </c>
      <c r="BWH23">
        <v>0</v>
      </c>
      <c r="BWI23">
        <v>0</v>
      </c>
      <c r="BWJ23">
        <v>384420000</v>
      </c>
      <c r="BWK23">
        <v>0</v>
      </c>
      <c r="BWL23">
        <v>17256000</v>
      </c>
      <c r="BWM23">
        <v>0</v>
      </c>
      <c r="BWN23">
        <v>0</v>
      </c>
      <c r="BWO23">
        <v>0</v>
      </c>
      <c r="BWP23">
        <v>0</v>
      </c>
      <c r="BWQ23">
        <v>13582000</v>
      </c>
      <c r="BWR23">
        <v>0</v>
      </c>
      <c r="BWS23">
        <v>0</v>
      </c>
      <c r="BWT23">
        <v>0</v>
      </c>
      <c r="BWU23">
        <v>78995000</v>
      </c>
      <c r="BWV23">
        <v>59856000</v>
      </c>
      <c r="BWW23">
        <v>0</v>
      </c>
      <c r="BWX23">
        <v>11582000</v>
      </c>
      <c r="BWY23">
        <v>0</v>
      </c>
      <c r="BWZ23">
        <v>0</v>
      </c>
      <c r="BXA23">
        <v>29791000</v>
      </c>
      <c r="BXB23">
        <v>6866800</v>
      </c>
      <c r="BXC23">
        <v>11612000</v>
      </c>
      <c r="BXD23">
        <v>0</v>
      </c>
      <c r="BXE23">
        <v>0</v>
      </c>
      <c r="BXF23">
        <v>0</v>
      </c>
      <c r="BXG23">
        <v>28805000</v>
      </c>
      <c r="BXH23">
        <v>0</v>
      </c>
      <c r="BXI23">
        <v>13021000</v>
      </c>
      <c r="BXJ23">
        <v>0</v>
      </c>
      <c r="BXK23">
        <v>0</v>
      </c>
      <c r="BXL23">
        <v>30473000</v>
      </c>
      <c r="BXM23">
        <v>70562000</v>
      </c>
      <c r="BXN23">
        <v>0</v>
      </c>
      <c r="BXO23">
        <v>16280000</v>
      </c>
      <c r="BXP23">
        <v>0</v>
      </c>
      <c r="BXQ23">
        <v>0</v>
      </c>
      <c r="BXR23">
        <v>11942000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21716000</v>
      </c>
      <c r="BXY23">
        <v>38722000</v>
      </c>
      <c r="BXZ23">
        <v>0</v>
      </c>
      <c r="BYA23">
        <v>34491000</v>
      </c>
      <c r="BYB23">
        <v>0</v>
      </c>
      <c r="BYC23">
        <v>66257000</v>
      </c>
      <c r="BYD23">
        <v>0</v>
      </c>
      <c r="BYE23">
        <v>13883000</v>
      </c>
      <c r="BYF23">
        <v>57494000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27580000</v>
      </c>
      <c r="BYM23">
        <v>20115000</v>
      </c>
      <c r="BYN23">
        <v>0</v>
      </c>
      <c r="BYO23">
        <v>0</v>
      </c>
      <c r="BYP23">
        <v>10640000</v>
      </c>
      <c r="BYQ23">
        <v>46637000</v>
      </c>
      <c r="BYR23">
        <v>19958000</v>
      </c>
      <c r="BYS23">
        <v>17085000</v>
      </c>
      <c r="BYT23">
        <v>529820000</v>
      </c>
      <c r="BYU23">
        <v>20985000</v>
      </c>
      <c r="BYV23">
        <v>0</v>
      </c>
      <c r="BYW23">
        <v>0</v>
      </c>
      <c r="BYX23">
        <v>0</v>
      </c>
      <c r="BYY23">
        <v>12361000</v>
      </c>
      <c r="BYZ23">
        <v>0</v>
      </c>
      <c r="BZA23">
        <v>0</v>
      </c>
      <c r="BZB23">
        <v>23706000</v>
      </c>
      <c r="BZC23">
        <v>0</v>
      </c>
      <c r="BZD23">
        <v>0</v>
      </c>
      <c r="BZE23">
        <v>0</v>
      </c>
      <c r="BZF23">
        <v>20320000</v>
      </c>
      <c r="BZG23">
        <v>6249500</v>
      </c>
      <c r="BZH23">
        <v>0</v>
      </c>
      <c r="BZI23">
        <v>28323000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12194000</v>
      </c>
      <c r="BZP23">
        <v>0</v>
      </c>
      <c r="BZQ23">
        <v>404590000</v>
      </c>
      <c r="BZR23">
        <v>0</v>
      </c>
      <c r="BZS23">
        <v>0</v>
      </c>
      <c r="BZT23">
        <v>0</v>
      </c>
      <c r="BZU23">
        <v>0</v>
      </c>
      <c r="BZV23">
        <v>13085000</v>
      </c>
      <c r="BZW23">
        <v>11617000</v>
      </c>
      <c r="BZX23">
        <v>13939000</v>
      </c>
      <c r="BZY23">
        <v>17999000</v>
      </c>
      <c r="BZZ23">
        <v>14205000</v>
      </c>
      <c r="CAA23">
        <v>0</v>
      </c>
      <c r="CAB23">
        <v>0</v>
      </c>
      <c r="CAC23">
        <v>24603000</v>
      </c>
      <c r="CAD23">
        <v>0</v>
      </c>
      <c r="CAE23">
        <v>0</v>
      </c>
      <c r="CAF23">
        <v>0</v>
      </c>
      <c r="CAG23">
        <v>18297000</v>
      </c>
      <c r="CAH23">
        <v>0</v>
      </c>
      <c r="CAI23">
        <v>80780000</v>
      </c>
      <c r="CAJ23">
        <v>0</v>
      </c>
      <c r="CAK23">
        <v>79874000</v>
      </c>
      <c r="CAL23">
        <v>16573000</v>
      </c>
      <c r="CAM23">
        <v>12454000</v>
      </c>
      <c r="CAN23">
        <v>21363000</v>
      </c>
      <c r="CAO23">
        <v>22400000</v>
      </c>
      <c r="CAP23">
        <v>23746000</v>
      </c>
      <c r="CAQ23">
        <v>0</v>
      </c>
      <c r="CAR23">
        <v>0</v>
      </c>
      <c r="CAS23">
        <v>0</v>
      </c>
      <c r="CAT23">
        <v>34250000</v>
      </c>
      <c r="CAU23">
        <v>0</v>
      </c>
      <c r="CAV23">
        <v>225230000</v>
      </c>
      <c r="CAW23">
        <v>31825000</v>
      </c>
      <c r="CAX23">
        <v>0</v>
      </c>
      <c r="CAY23">
        <v>21162000</v>
      </c>
      <c r="CAZ23">
        <v>22111000</v>
      </c>
      <c r="CBA23">
        <v>0</v>
      </c>
      <c r="CBB23">
        <v>144550000</v>
      </c>
      <c r="CBC23">
        <v>100810000</v>
      </c>
      <c r="CBD23">
        <v>38236000</v>
      </c>
      <c r="CBE23">
        <v>0</v>
      </c>
      <c r="CBF23">
        <v>0</v>
      </c>
      <c r="CBG23">
        <v>27653000</v>
      </c>
      <c r="CBH23">
        <v>0</v>
      </c>
      <c r="CBI23">
        <v>51722000</v>
      </c>
      <c r="CBJ23">
        <v>62414000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81910000</v>
      </c>
      <c r="CBQ23">
        <v>148130000</v>
      </c>
      <c r="CBR23">
        <v>0</v>
      </c>
      <c r="CBS23">
        <v>5917100</v>
      </c>
      <c r="CBT23">
        <v>0</v>
      </c>
      <c r="CBU23">
        <v>0</v>
      </c>
      <c r="CBV23">
        <v>52384000</v>
      </c>
      <c r="CBW23">
        <v>0</v>
      </c>
      <c r="CBX23">
        <v>0</v>
      </c>
      <c r="CBY23">
        <v>89391000</v>
      </c>
      <c r="CBZ23">
        <v>21959000</v>
      </c>
      <c r="CCA23">
        <v>0</v>
      </c>
      <c r="CCB23">
        <v>0</v>
      </c>
      <c r="CCC23">
        <v>31145000</v>
      </c>
      <c r="CCD23">
        <v>36942000</v>
      </c>
      <c r="CCE23">
        <v>0</v>
      </c>
      <c r="CCF23">
        <v>0</v>
      </c>
      <c r="CCG23">
        <v>0</v>
      </c>
      <c r="CCH23">
        <v>0</v>
      </c>
      <c r="CCI23">
        <v>20340000</v>
      </c>
      <c r="CCJ23">
        <v>0</v>
      </c>
      <c r="CCK23">
        <v>0</v>
      </c>
      <c r="CCL23">
        <v>0</v>
      </c>
      <c r="CCM23">
        <v>11724000</v>
      </c>
      <c r="CCN23">
        <v>57173000</v>
      </c>
      <c r="CCO23">
        <v>0</v>
      </c>
      <c r="CCP23">
        <v>0</v>
      </c>
      <c r="CCQ23">
        <v>0</v>
      </c>
      <c r="CCR23">
        <v>0</v>
      </c>
      <c r="CCS23">
        <v>70870000</v>
      </c>
      <c r="CCT23">
        <v>0</v>
      </c>
      <c r="CCU23">
        <v>0</v>
      </c>
      <c r="CCV23">
        <v>18798000</v>
      </c>
      <c r="CCW23">
        <v>0</v>
      </c>
      <c r="CCX23">
        <v>18512000</v>
      </c>
      <c r="CCY23">
        <v>0</v>
      </c>
      <c r="CCZ23">
        <v>6749200</v>
      </c>
      <c r="CDA23">
        <v>0</v>
      </c>
      <c r="CDB23">
        <v>0</v>
      </c>
      <c r="CDC23">
        <v>0</v>
      </c>
      <c r="CDD23">
        <v>130550000</v>
      </c>
      <c r="CDE23">
        <v>0</v>
      </c>
      <c r="CDF23">
        <v>15732000</v>
      </c>
      <c r="CDG23">
        <v>20540000</v>
      </c>
      <c r="CDH23">
        <v>6850000</v>
      </c>
      <c r="CDI23">
        <v>9963000</v>
      </c>
      <c r="CDJ23">
        <v>134520000</v>
      </c>
      <c r="CDK23">
        <v>101160000</v>
      </c>
      <c r="CDL23">
        <v>0</v>
      </c>
      <c r="CDM23">
        <v>12331000</v>
      </c>
      <c r="CDN23">
        <v>0</v>
      </c>
      <c r="CDO23">
        <v>0</v>
      </c>
      <c r="CDP23">
        <v>0</v>
      </c>
      <c r="CDQ23">
        <v>0</v>
      </c>
      <c r="CDR23">
        <v>22287000</v>
      </c>
      <c r="CDS23">
        <v>9616100</v>
      </c>
      <c r="CDT23">
        <v>0</v>
      </c>
      <c r="CDU23">
        <v>13669000</v>
      </c>
      <c r="CDV23">
        <v>9436800</v>
      </c>
      <c r="CDW23">
        <v>15974000</v>
      </c>
      <c r="CDX23">
        <v>108130000</v>
      </c>
      <c r="CDY23">
        <v>0</v>
      </c>
      <c r="CDZ23">
        <v>12544000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61974000</v>
      </c>
      <c r="CEH23">
        <v>0</v>
      </c>
      <c r="CEI23">
        <v>0</v>
      </c>
      <c r="CEJ23">
        <v>0</v>
      </c>
      <c r="CEK23">
        <v>0</v>
      </c>
      <c r="CEL23">
        <v>7312700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32579000</v>
      </c>
      <c r="CET23">
        <v>19701000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27428000</v>
      </c>
      <c r="CFA23">
        <v>0</v>
      </c>
      <c r="CFB23">
        <v>13188000</v>
      </c>
      <c r="CFC23">
        <v>0</v>
      </c>
      <c r="CFD23">
        <v>48598000</v>
      </c>
      <c r="CFE23">
        <v>0</v>
      </c>
      <c r="CFF23">
        <v>35548000</v>
      </c>
      <c r="CFG23">
        <v>0</v>
      </c>
      <c r="CFH23">
        <v>45094000</v>
      </c>
      <c r="CFI23">
        <v>14839000</v>
      </c>
      <c r="CFJ23">
        <v>0</v>
      </c>
      <c r="CFK23">
        <v>18311000</v>
      </c>
      <c r="CFL23">
        <v>11051000</v>
      </c>
      <c r="CFM23">
        <v>0</v>
      </c>
      <c r="CFN23">
        <v>25937000</v>
      </c>
      <c r="CFO23">
        <v>0</v>
      </c>
      <c r="CFP23">
        <v>0</v>
      </c>
      <c r="CFQ23">
        <v>0</v>
      </c>
      <c r="CFR23">
        <v>37182000</v>
      </c>
      <c r="CFS23">
        <v>10629000</v>
      </c>
      <c r="CFT23">
        <v>0</v>
      </c>
      <c r="CFU23">
        <v>0</v>
      </c>
      <c r="CFV23">
        <v>125900000</v>
      </c>
      <c r="CFW23">
        <v>5529700</v>
      </c>
      <c r="CFX23">
        <v>0</v>
      </c>
      <c r="CFY23">
        <v>23678000</v>
      </c>
      <c r="CFZ23">
        <v>0</v>
      </c>
      <c r="CGA23">
        <v>15468000</v>
      </c>
      <c r="CGB23">
        <v>65453000</v>
      </c>
      <c r="CGC23">
        <v>26877000</v>
      </c>
      <c r="CGD23">
        <v>7443800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43434000</v>
      </c>
      <c r="CGL23">
        <v>18589000</v>
      </c>
      <c r="CGM23">
        <v>40139000</v>
      </c>
      <c r="CGN23">
        <v>29983000</v>
      </c>
      <c r="CGO23">
        <v>0</v>
      </c>
      <c r="CGP23">
        <v>18513000</v>
      </c>
      <c r="CGQ23">
        <v>0</v>
      </c>
      <c r="CGR23">
        <v>0</v>
      </c>
      <c r="CGS23">
        <v>21494000</v>
      </c>
      <c r="CGT23">
        <v>67519000</v>
      </c>
      <c r="CGU23">
        <v>0</v>
      </c>
      <c r="CGV23">
        <v>0</v>
      </c>
      <c r="CGW23">
        <v>20424000</v>
      </c>
      <c r="CGX23">
        <v>12629000</v>
      </c>
      <c r="CGY23">
        <v>16599000</v>
      </c>
      <c r="CGZ23">
        <v>0</v>
      </c>
      <c r="CHA23">
        <v>0</v>
      </c>
      <c r="CHB23">
        <v>0</v>
      </c>
      <c r="CHC23">
        <v>0</v>
      </c>
      <c r="CHD23">
        <v>101440000</v>
      </c>
      <c r="CHE23">
        <v>64224000</v>
      </c>
      <c r="CHF23">
        <v>0</v>
      </c>
      <c r="CHG23">
        <v>0</v>
      </c>
      <c r="CHH23">
        <v>23601000</v>
      </c>
      <c r="CHI23">
        <v>0</v>
      </c>
      <c r="CHJ23">
        <v>12112000</v>
      </c>
      <c r="CHK23">
        <v>19830000</v>
      </c>
      <c r="CHL23">
        <v>0</v>
      </c>
      <c r="CHM23">
        <v>30384000</v>
      </c>
      <c r="CHN23">
        <v>8810200</v>
      </c>
      <c r="CHO23">
        <v>0</v>
      </c>
      <c r="CHP23">
        <v>24539000</v>
      </c>
      <c r="CHQ23">
        <v>7551900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14520000</v>
      </c>
      <c r="CHX23">
        <v>0</v>
      </c>
      <c r="CHY23">
        <v>10078000</v>
      </c>
      <c r="CHZ23">
        <v>0</v>
      </c>
      <c r="CIA23">
        <v>0</v>
      </c>
      <c r="CIB23">
        <v>0</v>
      </c>
      <c r="CIC23">
        <v>0</v>
      </c>
      <c r="CID23">
        <v>11986000</v>
      </c>
      <c r="CIE23">
        <v>0</v>
      </c>
      <c r="CIF23">
        <v>22819000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43709000</v>
      </c>
      <c r="CIT23">
        <v>0</v>
      </c>
      <c r="CIU23">
        <v>0</v>
      </c>
      <c r="CIV23">
        <v>10520000</v>
      </c>
      <c r="CIW23">
        <v>276320000</v>
      </c>
      <c r="CIX23">
        <v>0</v>
      </c>
      <c r="CIY23">
        <v>0</v>
      </c>
      <c r="CIZ23">
        <v>14872000</v>
      </c>
      <c r="CJA23">
        <v>0</v>
      </c>
      <c r="CJB23">
        <v>0</v>
      </c>
      <c r="CJC23">
        <v>79701000</v>
      </c>
      <c r="CJD23">
        <v>52605000</v>
      </c>
      <c r="CJE23">
        <v>0</v>
      </c>
      <c r="CJF23">
        <v>16218000</v>
      </c>
      <c r="CJG23">
        <v>0</v>
      </c>
      <c r="CJH23">
        <v>0</v>
      </c>
      <c r="CJI23">
        <v>28928000</v>
      </c>
      <c r="CJJ23">
        <v>11482000</v>
      </c>
      <c r="CJK23">
        <v>26846000</v>
      </c>
      <c r="CJL23">
        <v>22036000</v>
      </c>
      <c r="CJM23">
        <v>21565000</v>
      </c>
      <c r="CJN23">
        <v>0</v>
      </c>
      <c r="CJO23">
        <v>0</v>
      </c>
      <c r="CJP23">
        <v>35503000</v>
      </c>
      <c r="CJQ23">
        <v>0</v>
      </c>
      <c r="CJR23">
        <v>30482000</v>
      </c>
      <c r="CJS23">
        <v>0</v>
      </c>
      <c r="CJT23">
        <v>0</v>
      </c>
      <c r="CJU23">
        <v>112050000</v>
      </c>
      <c r="CJV23">
        <v>25078000</v>
      </c>
      <c r="CJW23">
        <v>0</v>
      </c>
      <c r="CJX23">
        <v>15669000</v>
      </c>
      <c r="CJY23">
        <v>0</v>
      </c>
      <c r="CJZ23">
        <v>0</v>
      </c>
      <c r="CKA23">
        <v>17203000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25114000</v>
      </c>
      <c r="CKI23">
        <v>8922600</v>
      </c>
      <c r="CKJ23">
        <v>0</v>
      </c>
      <c r="CKK23">
        <v>0</v>
      </c>
      <c r="CKL23">
        <v>0</v>
      </c>
      <c r="CKM23">
        <v>0</v>
      </c>
      <c r="CKN23">
        <v>23215000</v>
      </c>
      <c r="CKO23">
        <v>0</v>
      </c>
      <c r="CKP23">
        <v>0</v>
      </c>
      <c r="CKQ23">
        <v>0</v>
      </c>
      <c r="CKR23">
        <v>89751000</v>
      </c>
      <c r="CKS23">
        <v>0</v>
      </c>
      <c r="CKT23">
        <v>28197000</v>
      </c>
      <c r="CKU23">
        <v>20877000</v>
      </c>
      <c r="CKV23">
        <v>0</v>
      </c>
      <c r="CKW23">
        <v>24408000</v>
      </c>
      <c r="CKX23">
        <v>589140000</v>
      </c>
      <c r="CKY23">
        <v>16561000</v>
      </c>
      <c r="CKZ23">
        <v>0</v>
      </c>
      <c r="CLA23">
        <v>0</v>
      </c>
      <c r="CLB23">
        <v>0</v>
      </c>
      <c r="CLC23">
        <v>276700000</v>
      </c>
      <c r="CLD23">
        <v>38443000</v>
      </c>
      <c r="CLE23">
        <v>92231000</v>
      </c>
      <c r="CLF23">
        <v>252810000</v>
      </c>
      <c r="CLG23">
        <v>197780000</v>
      </c>
      <c r="CLH23">
        <v>0</v>
      </c>
      <c r="CLI23">
        <v>0</v>
      </c>
      <c r="CLJ23">
        <v>0</v>
      </c>
      <c r="CLK23">
        <v>0</v>
      </c>
      <c r="CLL23">
        <v>9516000</v>
      </c>
      <c r="CLM23">
        <v>0</v>
      </c>
      <c r="CLN23">
        <v>0</v>
      </c>
      <c r="CLO23">
        <v>11718000</v>
      </c>
      <c r="CLP23">
        <v>0</v>
      </c>
      <c r="CLQ23">
        <v>0</v>
      </c>
      <c r="CLR23">
        <v>19222000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26222000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26229000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33225000</v>
      </c>
      <c r="CNA23">
        <v>0</v>
      </c>
      <c r="CNB23">
        <v>0</v>
      </c>
      <c r="CNC23">
        <v>19606000</v>
      </c>
      <c r="CND23">
        <v>0</v>
      </c>
      <c r="CNE23">
        <v>15462000</v>
      </c>
      <c r="CNF23">
        <v>393100000</v>
      </c>
      <c r="CNG23">
        <v>0</v>
      </c>
      <c r="CNH23">
        <v>0</v>
      </c>
      <c r="CNI23">
        <v>174470000</v>
      </c>
      <c r="CNJ23">
        <v>0</v>
      </c>
      <c r="CNK23">
        <v>19638000</v>
      </c>
      <c r="CNL23">
        <v>0</v>
      </c>
      <c r="CNM23">
        <v>0</v>
      </c>
      <c r="CNN23">
        <v>15897000</v>
      </c>
      <c r="CNO23">
        <v>67353000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33979000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6495300</v>
      </c>
      <c r="COC23">
        <v>0</v>
      </c>
      <c r="COD23">
        <v>0</v>
      </c>
      <c r="COE23">
        <v>0</v>
      </c>
      <c r="COF23">
        <v>229960000</v>
      </c>
      <c r="COG23">
        <v>41984000</v>
      </c>
      <c r="COH23">
        <v>0</v>
      </c>
      <c r="COI23">
        <v>0</v>
      </c>
      <c r="COJ23">
        <v>43310000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12963000</v>
      </c>
      <c r="COS23">
        <v>0</v>
      </c>
      <c r="COT23">
        <v>0</v>
      </c>
      <c r="COU23">
        <v>319730000</v>
      </c>
      <c r="COV23">
        <v>71082000</v>
      </c>
      <c r="COW23">
        <v>0</v>
      </c>
      <c r="COX23">
        <v>0</v>
      </c>
      <c r="COY23">
        <v>0</v>
      </c>
      <c r="COZ23">
        <v>727280000</v>
      </c>
      <c r="CPA23">
        <v>0</v>
      </c>
      <c r="CPB23">
        <v>19459000</v>
      </c>
      <c r="CPC23">
        <v>0</v>
      </c>
      <c r="CPD23">
        <v>0</v>
      </c>
      <c r="CPE23">
        <v>819200000</v>
      </c>
      <c r="CPF23">
        <v>654260000</v>
      </c>
      <c r="CPG23">
        <v>0</v>
      </c>
      <c r="CPH23">
        <v>10182000</v>
      </c>
      <c r="CPI23">
        <v>0</v>
      </c>
      <c r="CPJ23">
        <v>0</v>
      </c>
      <c r="CPK23">
        <v>0</v>
      </c>
      <c r="CPL23">
        <v>0</v>
      </c>
      <c r="CPM23">
        <v>42977000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28762000</v>
      </c>
      <c r="CPT23">
        <v>28352000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8953600</v>
      </c>
      <c r="CQA23">
        <v>0</v>
      </c>
      <c r="CQB23">
        <v>26885000</v>
      </c>
      <c r="CQC23">
        <v>45428000</v>
      </c>
      <c r="CQD23">
        <v>163830000</v>
      </c>
      <c r="CQE23">
        <v>120670000</v>
      </c>
      <c r="CQF23">
        <v>0</v>
      </c>
      <c r="CQG23">
        <v>0</v>
      </c>
      <c r="CQH23">
        <v>0</v>
      </c>
      <c r="CQI23">
        <v>758390000</v>
      </c>
      <c r="CQJ23">
        <v>33210000</v>
      </c>
      <c r="CQK23">
        <v>0</v>
      </c>
      <c r="CQL23">
        <v>50740000</v>
      </c>
      <c r="CQM23">
        <v>189770000</v>
      </c>
      <c r="CQN23">
        <v>0</v>
      </c>
      <c r="CQO23">
        <v>0</v>
      </c>
      <c r="CQP23">
        <v>4746700</v>
      </c>
      <c r="CQQ23">
        <v>0</v>
      </c>
      <c r="CQR23">
        <v>0</v>
      </c>
      <c r="CQS23">
        <v>0</v>
      </c>
      <c r="CQT23">
        <v>82994000</v>
      </c>
      <c r="CQU23">
        <v>0</v>
      </c>
      <c r="CQV23">
        <v>0</v>
      </c>
      <c r="CQW23">
        <v>25896000</v>
      </c>
      <c r="CQX23">
        <v>5172700</v>
      </c>
      <c r="CQY23">
        <v>0</v>
      </c>
      <c r="CQZ23">
        <v>0</v>
      </c>
      <c r="CRA23">
        <v>0</v>
      </c>
      <c r="CRB23">
        <v>1172400000</v>
      </c>
      <c r="CRC23">
        <v>0</v>
      </c>
      <c r="CRD23">
        <v>15823000</v>
      </c>
      <c r="CRE23">
        <v>32755000</v>
      </c>
      <c r="CRF23">
        <v>457410000</v>
      </c>
      <c r="CRG23">
        <v>560500000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13631000</v>
      </c>
      <c r="CRP23">
        <v>98684000</v>
      </c>
      <c r="CRQ23">
        <v>253810000</v>
      </c>
      <c r="CRR23">
        <v>0</v>
      </c>
      <c r="CRS23">
        <v>0</v>
      </c>
      <c r="CRT23">
        <v>0</v>
      </c>
      <c r="CRU23">
        <v>0</v>
      </c>
      <c r="CRV23">
        <v>179360000</v>
      </c>
      <c r="CRW23">
        <v>0</v>
      </c>
      <c r="CRX23">
        <v>17226000</v>
      </c>
      <c r="CRY23">
        <v>0</v>
      </c>
      <c r="CRZ23">
        <v>0</v>
      </c>
      <c r="CSA23">
        <v>7791300000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17775000000</v>
      </c>
      <c r="CSH23">
        <v>11303000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157870000</v>
      </c>
      <c r="CSO23">
        <v>0</v>
      </c>
      <c r="CSP23">
        <v>285020000</v>
      </c>
      <c r="CSQ23">
        <v>32627000</v>
      </c>
      <c r="CSR23">
        <v>0</v>
      </c>
      <c r="CSS23">
        <v>1221200000</v>
      </c>
      <c r="CST23">
        <v>67936000</v>
      </c>
      <c r="CSU23">
        <v>45032000</v>
      </c>
      <c r="CSV23">
        <v>0</v>
      </c>
      <c r="CSW23">
        <v>5058900000</v>
      </c>
      <c r="CSX23">
        <v>0</v>
      </c>
      <c r="CSY23">
        <v>0</v>
      </c>
      <c r="CSZ23">
        <v>14189000</v>
      </c>
      <c r="CTA23">
        <v>0</v>
      </c>
      <c r="CTB23">
        <v>0</v>
      </c>
      <c r="CTC23">
        <v>0</v>
      </c>
      <c r="CTD23">
        <v>0</v>
      </c>
      <c r="CTE23">
        <v>10393000</v>
      </c>
      <c r="CTF23">
        <v>0</v>
      </c>
      <c r="CTG23">
        <v>18261000</v>
      </c>
      <c r="CTH23">
        <v>0</v>
      </c>
      <c r="CTI23">
        <v>0</v>
      </c>
      <c r="CTJ23">
        <v>17118000</v>
      </c>
      <c r="CTK23">
        <v>0</v>
      </c>
      <c r="CTL23">
        <v>52354000</v>
      </c>
      <c r="CTM23">
        <v>0</v>
      </c>
      <c r="CTN23">
        <v>185500000</v>
      </c>
      <c r="CTO23">
        <v>0</v>
      </c>
      <c r="CTP23">
        <v>0</v>
      </c>
      <c r="CTQ23">
        <v>0</v>
      </c>
      <c r="CTR23">
        <v>0</v>
      </c>
      <c r="CTS23">
        <v>23346000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14451000</v>
      </c>
      <c r="CUA23">
        <v>0</v>
      </c>
      <c r="CUB23">
        <v>0</v>
      </c>
      <c r="CUC23">
        <v>0</v>
      </c>
      <c r="CUD23">
        <v>7970900</v>
      </c>
      <c r="CUE23">
        <v>0</v>
      </c>
      <c r="CUF23">
        <v>20191000</v>
      </c>
      <c r="CUG23">
        <v>37075000</v>
      </c>
      <c r="CUH23">
        <v>0</v>
      </c>
      <c r="CUI23">
        <v>0</v>
      </c>
      <c r="CUJ23">
        <v>0</v>
      </c>
      <c r="CUK23">
        <v>0</v>
      </c>
      <c r="CUL23">
        <v>39982000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20572000</v>
      </c>
      <c r="CUZ23">
        <v>0</v>
      </c>
      <c r="CVA23">
        <v>0</v>
      </c>
      <c r="CVB23">
        <v>0</v>
      </c>
      <c r="CVC23">
        <v>0</v>
      </c>
      <c r="CVD23">
        <v>4024200000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32165000</v>
      </c>
      <c r="CVL23">
        <v>0</v>
      </c>
      <c r="CVM23">
        <v>21404000</v>
      </c>
      <c r="CVN23">
        <v>33656000</v>
      </c>
      <c r="CVO23">
        <v>0</v>
      </c>
      <c r="CVP23">
        <v>280430000</v>
      </c>
      <c r="CVQ23">
        <v>0</v>
      </c>
      <c r="CVR23">
        <v>9727000</v>
      </c>
      <c r="CVS23">
        <v>0</v>
      </c>
      <c r="CVT23">
        <v>0</v>
      </c>
      <c r="CVU23">
        <v>862830000</v>
      </c>
      <c r="CVV23">
        <v>445630000</v>
      </c>
      <c r="CVW23">
        <v>0</v>
      </c>
      <c r="CVX23">
        <v>1942200000</v>
      </c>
      <c r="CVY23">
        <v>0</v>
      </c>
      <c r="CVZ23">
        <v>0</v>
      </c>
      <c r="CWA23">
        <v>0</v>
      </c>
      <c r="CWB23">
        <v>9058500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26869000</v>
      </c>
      <c r="CWI23">
        <v>0</v>
      </c>
      <c r="CWJ23">
        <v>48316000</v>
      </c>
      <c r="CWK23">
        <v>17928000</v>
      </c>
      <c r="CWL23">
        <v>0</v>
      </c>
      <c r="CWM23">
        <v>8730000</v>
      </c>
      <c r="CWN23">
        <v>0</v>
      </c>
      <c r="CWO23">
        <v>13408000</v>
      </c>
      <c r="CWP23">
        <v>0</v>
      </c>
      <c r="CWQ23">
        <v>0</v>
      </c>
      <c r="CWR23">
        <v>0</v>
      </c>
      <c r="CWS23">
        <v>0</v>
      </c>
      <c r="CWT23">
        <v>19119000</v>
      </c>
      <c r="CWU23">
        <v>40799000</v>
      </c>
      <c r="CWV23">
        <v>0</v>
      </c>
      <c r="CWW23">
        <v>16197000</v>
      </c>
      <c r="CWX23">
        <v>0</v>
      </c>
      <c r="CWY23">
        <v>0</v>
      </c>
      <c r="CWZ23">
        <v>14723000</v>
      </c>
      <c r="CXA23">
        <v>0</v>
      </c>
      <c r="CXB23">
        <v>0</v>
      </c>
      <c r="CXC23">
        <v>0</v>
      </c>
      <c r="CXD23">
        <v>15024000</v>
      </c>
      <c r="CXE23">
        <v>111010000</v>
      </c>
      <c r="CXF23">
        <v>20898000</v>
      </c>
      <c r="CXG23">
        <v>49034000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7571400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17325000</v>
      </c>
      <c r="CXW23">
        <v>0</v>
      </c>
      <c r="CXX23">
        <v>579750000</v>
      </c>
      <c r="CXY23">
        <v>0</v>
      </c>
      <c r="CXZ23">
        <v>7507900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7048200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24703000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15892000</v>
      </c>
      <c r="CYX23">
        <v>0</v>
      </c>
      <c r="CYY23">
        <v>0</v>
      </c>
      <c r="CYZ23">
        <v>0</v>
      </c>
      <c r="CZA23">
        <v>8237800</v>
      </c>
      <c r="CZB23">
        <v>0</v>
      </c>
      <c r="CZC23">
        <v>0</v>
      </c>
      <c r="CZD23">
        <v>0</v>
      </c>
      <c r="CZE23">
        <v>0</v>
      </c>
      <c r="CZF23">
        <v>25091000</v>
      </c>
      <c r="CZG23">
        <v>0</v>
      </c>
      <c r="CZH23">
        <v>0</v>
      </c>
      <c r="CZI23">
        <v>0</v>
      </c>
      <c r="CZJ23">
        <v>0</v>
      </c>
      <c r="CZK23">
        <v>6204600</v>
      </c>
      <c r="CZL23">
        <v>12888000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25927000</v>
      </c>
      <c r="CZS23">
        <v>17441000</v>
      </c>
      <c r="CZT23">
        <v>0</v>
      </c>
      <c r="CZU23">
        <v>0</v>
      </c>
      <c r="CZV23">
        <v>0</v>
      </c>
      <c r="CZW23">
        <v>0</v>
      </c>
      <c r="CZX23">
        <v>12210000</v>
      </c>
      <c r="CZY23">
        <v>49151000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13704000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549550000</v>
      </c>
      <c r="DAL23">
        <v>0</v>
      </c>
      <c r="DAM23">
        <v>0</v>
      </c>
      <c r="DAN23">
        <v>0</v>
      </c>
      <c r="DAO23">
        <v>8225900</v>
      </c>
      <c r="DAP23">
        <v>0</v>
      </c>
      <c r="DAQ23">
        <v>0</v>
      </c>
      <c r="DAR23">
        <v>0</v>
      </c>
      <c r="DAS23">
        <v>10240000</v>
      </c>
      <c r="DAT23">
        <v>0</v>
      </c>
      <c r="DAU23">
        <v>14438000</v>
      </c>
      <c r="DAV23">
        <v>0</v>
      </c>
      <c r="DAW23">
        <v>8097100</v>
      </c>
      <c r="DAX23">
        <v>15456000</v>
      </c>
      <c r="DAY23">
        <v>0</v>
      </c>
      <c r="DAZ23">
        <v>0</v>
      </c>
      <c r="DBA23">
        <v>0</v>
      </c>
      <c r="DBB23">
        <v>0</v>
      </c>
      <c r="DBC23">
        <v>104990000</v>
      </c>
      <c r="DBD23">
        <v>63783000</v>
      </c>
      <c r="DBE23">
        <v>0</v>
      </c>
      <c r="DBF23">
        <v>0</v>
      </c>
      <c r="DBG23">
        <v>0</v>
      </c>
      <c r="DBH23">
        <v>19425000</v>
      </c>
      <c r="DBI23">
        <v>0</v>
      </c>
      <c r="DBJ23">
        <v>15710000</v>
      </c>
      <c r="DBK23">
        <v>7397400</v>
      </c>
      <c r="DBL23">
        <v>0</v>
      </c>
      <c r="DBM23">
        <v>0</v>
      </c>
      <c r="DBN23">
        <v>0</v>
      </c>
      <c r="DBO23">
        <v>0</v>
      </c>
      <c r="DBP23">
        <v>15575000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14324000</v>
      </c>
      <c r="DBW23">
        <v>0</v>
      </c>
      <c r="DBX23">
        <v>0</v>
      </c>
      <c r="DBY23">
        <v>182140000</v>
      </c>
      <c r="DBZ23">
        <v>8547700</v>
      </c>
      <c r="DCA23">
        <v>0</v>
      </c>
      <c r="DCB23">
        <v>0</v>
      </c>
      <c r="DCC23">
        <v>0</v>
      </c>
      <c r="DCD23">
        <v>12755000</v>
      </c>
      <c r="DCE23">
        <v>0</v>
      </c>
      <c r="DCF23">
        <v>0</v>
      </c>
      <c r="DCG23">
        <v>15125000</v>
      </c>
      <c r="DCH23">
        <v>0</v>
      </c>
      <c r="DCI23">
        <v>21393000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6618800</v>
      </c>
      <c r="DCS23">
        <v>8244600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19709000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43049000</v>
      </c>
      <c r="DDR23">
        <v>0</v>
      </c>
      <c r="DDS23">
        <v>0</v>
      </c>
      <c r="DDT23">
        <v>53459000</v>
      </c>
      <c r="DDU23">
        <v>0</v>
      </c>
      <c r="DDV23">
        <v>41576000</v>
      </c>
      <c r="DDW23">
        <v>0</v>
      </c>
      <c r="DDX23">
        <v>0</v>
      </c>
      <c r="DDY23">
        <v>0</v>
      </c>
      <c r="DDZ23">
        <v>0</v>
      </c>
      <c r="DEA23">
        <v>8950400</v>
      </c>
      <c r="DEB23">
        <v>68323000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207310000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15115000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13730000</v>
      </c>
      <c r="DFO23">
        <v>0</v>
      </c>
      <c r="DFP23">
        <v>0</v>
      </c>
      <c r="DFQ23">
        <v>0</v>
      </c>
      <c r="DFR23">
        <v>294750000</v>
      </c>
      <c r="DFS23">
        <v>62932000</v>
      </c>
      <c r="DFT23">
        <v>0</v>
      </c>
      <c r="DFU23">
        <v>0</v>
      </c>
      <c r="DFV23">
        <v>0</v>
      </c>
      <c r="DFW23">
        <v>6396100</v>
      </c>
      <c r="DFX23">
        <v>0</v>
      </c>
      <c r="DFY23">
        <v>0</v>
      </c>
      <c r="DFZ23">
        <v>2920600000</v>
      </c>
      <c r="DGA23">
        <v>9706100</v>
      </c>
      <c r="DGB23">
        <v>0</v>
      </c>
      <c r="DGC23">
        <v>0</v>
      </c>
      <c r="DGD23">
        <v>20514000</v>
      </c>
      <c r="DGE23">
        <v>0</v>
      </c>
      <c r="DGF23">
        <v>0</v>
      </c>
      <c r="DGG23">
        <v>0</v>
      </c>
      <c r="DGH23">
        <v>34302000</v>
      </c>
      <c r="DGI23">
        <v>0</v>
      </c>
      <c r="DGJ23">
        <v>0</v>
      </c>
      <c r="DGK23">
        <v>0</v>
      </c>
      <c r="DGL23">
        <v>19111000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24266000</v>
      </c>
      <c r="DHC23">
        <v>9201100</v>
      </c>
      <c r="DHD23">
        <v>7941500</v>
      </c>
      <c r="DHE23">
        <v>45733000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14685000</v>
      </c>
      <c r="DHM23">
        <v>0</v>
      </c>
      <c r="DHN23">
        <v>0</v>
      </c>
      <c r="DHO23">
        <v>0</v>
      </c>
      <c r="DHP23">
        <v>0</v>
      </c>
      <c r="DHQ23">
        <v>48713000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9553300</v>
      </c>
      <c r="DHX23">
        <v>39831000</v>
      </c>
      <c r="DHY23">
        <v>0</v>
      </c>
      <c r="DHZ23">
        <v>0</v>
      </c>
      <c r="DIA23">
        <v>14030000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12323000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7717100</v>
      </c>
      <c r="DJA23">
        <v>0</v>
      </c>
      <c r="DJB23">
        <v>14366000</v>
      </c>
      <c r="DJC23">
        <v>0</v>
      </c>
      <c r="DJD23">
        <v>0</v>
      </c>
      <c r="DJE23">
        <v>0</v>
      </c>
      <c r="DJF23">
        <v>0</v>
      </c>
      <c r="DJG23">
        <v>33560000</v>
      </c>
      <c r="DJH23">
        <v>0</v>
      </c>
      <c r="DJI23">
        <v>12504000</v>
      </c>
      <c r="DJJ23">
        <v>40405000</v>
      </c>
      <c r="DJK23">
        <v>0</v>
      </c>
      <c r="DJL23">
        <v>0</v>
      </c>
      <c r="DJM23">
        <v>0</v>
      </c>
      <c r="DJN23">
        <v>0</v>
      </c>
      <c r="DJO23">
        <v>6307500</v>
      </c>
      <c r="DJP23">
        <v>0</v>
      </c>
      <c r="DJQ23">
        <v>55277000</v>
      </c>
      <c r="DJR23">
        <v>8120900</v>
      </c>
      <c r="DJS23">
        <v>0</v>
      </c>
      <c r="DJT23">
        <v>0</v>
      </c>
      <c r="DJU23">
        <v>11036000</v>
      </c>
      <c r="DJV23">
        <v>0</v>
      </c>
      <c r="DJW23">
        <v>0</v>
      </c>
      <c r="DJX23">
        <v>0</v>
      </c>
      <c r="DJY23">
        <v>0</v>
      </c>
      <c r="DJZ23">
        <v>15119000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20421000</v>
      </c>
      <c r="DKJ23">
        <v>0</v>
      </c>
      <c r="DKK23">
        <v>0</v>
      </c>
      <c r="DKL23">
        <v>0</v>
      </c>
      <c r="DKM23">
        <v>0</v>
      </c>
      <c r="DKN23">
        <v>11630000</v>
      </c>
      <c r="DKO23">
        <v>0</v>
      </c>
      <c r="DKP23">
        <v>0</v>
      </c>
      <c r="DKQ23">
        <v>0</v>
      </c>
      <c r="DKR23">
        <v>0</v>
      </c>
      <c r="DKS23">
        <v>20104000</v>
      </c>
      <c r="DKT23">
        <v>0</v>
      </c>
      <c r="DKU23">
        <v>0</v>
      </c>
      <c r="DKV23">
        <v>0</v>
      </c>
      <c r="DKW23">
        <v>0</v>
      </c>
      <c r="DKX23">
        <v>95306000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170370000</v>
      </c>
      <c r="DLE23">
        <v>195770000</v>
      </c>
      <c r="DLF23">
        <v>0</v>
      </c>
      <c r="DLG23">
        <v>0</v>
      </c>
      <c r="DLH23">
        <v>32607000</v>
      </c>
      <c r="DLI23">
        <v>11066000</v>
      </c>
      <c r="DLJ23">
        <v>0</v>
      </c>
      <c r="DLK23">
        <v>0</v>
      </c>
      <c r="DLL23">
        <v>154290000</v>
      </c>
      <c r="DLM23">
        <v>0</v>
      </c>
      <c r="DLN23">
        <v>0</v>
      </c>
      <c r="DLO23">
        <v>0</v>
      </c>
      <c r="DLP23">
        <v>0</v>
      </c>
      <c r="DLQ23">
        <v>5715500</v>
      </c>
      <c r="DLR23">
        <v>36353000</v>
      </c>
      <c r="DLS23">
        <v>0</v>
      </c>
      <c r="DLT23">
        <v>6637900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285980000</v>
      </c>
      <c r="DMF23">
        <v>251370000</v>
      </c>
      <c r="DMG23">
        <v>0</v>
      </c>
      <c r="DMH23">
        <v>9793400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391200000</v>
      </c>
      <c r="DMS23">
        <v>34403000</v>
      </c>
      <c r="DMT23">
        <v>18975000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8742300</v>
      </c>
      <c r="DNA23">
        <v>7889600</v>
      </c>
      <c r="DNB23">
        <v>6101400</v>
      </c>
      <c r="DNC23">
        <v>0</v>
      </c>
      <c r="DND23">
        <v>0</v>
      </c>
      <c r="DNE23">
        <v>0</v>
      </c>
      <c r="DNF23">
        <v>6789400</v>
      </c>
      <c r="DNG23">
        <v>0</v>
      </c>
      <c r="DNH23">
        <v>0</v>
      </c>
      <c r="DNI23">
        <v>201340000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61418000</v>
      </c>
      <c r="DNP23">
        <v>13677000</v>
      </c>
      <c r="DNQ23">
        <v>1021900000</v>
      </c>
      <c r="DNR23">
        <v>0</v>
      </c>
      <c r="DNS23">
        <v>13350000</v>
      </c>
      <c r="DNT23">
        <v>0</v>
      </c>
      <c r="DNU23">
        <v>0</v>
      </c>
      <c r="DNV23">
        <v>23659000</v>
      </c>
      <c r="DNW23">
        <v>0</v>
      </c>
      <c r="DNX23">
        <v>0</v>
      </c>
      <c r="DNY23">
        <v>14062000</v>
      </c>
      <c r="DNZ23">
        <v>15203000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20823000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12658000</v>
      </c>
      <c r="DPB23">
        <v>0</v>
      </c>
      <c r="DPC23">
        <v>0</v>
      </c>
      <c r="DPD23">
        <v>0</v>
      </c>
      <c r="DPE23">
        <v>0</v>
      </c>
      <c r="DPF23">
        <v>8491900</v>
      </c>
      <c r="DPG23">
        <v>0</v>
      </c>
      <c r="DPH23">
        <v>8462200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23099000</v>
      </c>
      <c r="DPO23">
        <v>0</v>
      </c>
      <c r="DPP23">
        <v>1023800000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22156000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6314300</v>
      </c>
      <c r="DQI23">
        <v>18171000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163950000</v>
      </c>
      <c r="DQP23">
        <v>0</v>
      </c>
      <c r="DQQ23">
        <v>0</v>
      </c>
      <c r="DQR23">
        <v>0</v>
      </c>
      <c r="DQS23">
        <v>326870000</v>
      </c>
      <c r="DQT23">
        <v>0</v>
      </c>
      <c r="DQU23">
        <v>290930000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54822000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25137000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5958200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101750000</v>
      </c>
      <c r="DSM23">
        <v>28212000</v>
      </c>
      <c r="DSN23">
        <v>0</v>
      </c>
      <c r="DSO23">
        <v>0</v>
      </c>
      <c r="DSP23">
        <v>0</v>
      </c>
      <c r="DSQ23">
        <v>204590000</v>
      </c>
      <c r="DSR23">
        <v>0</v>
      </c>
      <c r="DSS23">
        <v>0</v>
      </c>
      <c r="DST23">
        <v>0</v>
      </c>
      <c r="DSU23">
        <v>0</v>
      </c>
      <c r="DSV23">
        <v>27989000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9416900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11400000</v>
      </c>
      <c r="DTQ23">
        <v>0</v>
      </c>
      <c r="DTR23">
        <v>0</v>
      </c>
      <c r="DTS23">
        <v>25730000</v>
      </c>
      <c r="DTT23">
        <v>0</v>
      </c>
      <c r="DTU23">
        <v>0</v>
      </c>
      <c r="DTV23">
        <v>0</v>
      </c>
      <c r="DTW23">
        <v>67032000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104590000</v>
      </c>
      <c r="DUE23">
        <v>0</v>
      </c>
      <c r="DUF23">
        <v>0</v>
      </c>
      <c r="DUG23">
        <v>246690000</v>
      </c>
      <c r="DUH23">
        <v>44779000</v>
      </c>
      <c r="DUI23">
        <v>1161000000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14745000</v>
      </c>
      <c r="DUQ23">
        <v>77289000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95355000</v>
      </c>
      <c r="DVE23">
        <v>0</v>
      </c>
      <c r="DVF23">
        <v>21153000</v>
      </c>
      <c r="DVG23">
        <v>0</v>
      </c>
      <c r="DVH23">
        <v>12032000</v>
      </c>
      <c r="DVI23">
        <v>0</v>
      </c>
      <c r="DVJ23">
        <v>63088000</v>
      </c>
      <c r="DVK23">
        <v>43978000</v>
      </c>
      <c r="DVL23">
        <v>0</v>
      </c>
      <c r="DVM23">
        <v>11080000</v>
      </c>
      <c r="DVN23">
        <v>0</v>
      </c>
      <c r="DVO23">
        <v>9670300</v>
      </c>
      <c r="DVP23">
        <v>0</v>
      </c>
      <c r="DVQ23">
        <v>0</v>
      </c>
      <c r="DVR23">
        <v>0</v>
      </c>
      <c r="DVS23">
        <v>158100000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10284000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14639000</v>
      </c>
      <c r="DWM23">
        <v>57578000</v>
      </c>
      <c r="DWN23">
        <v>1281200000</v>
      </c>
      <c r="DWO23">
        <v>0</v>
      </c>
      <c r="DWP23">
        <v>0</v>
      </c>
      <c r="DWQ23">
        <v>28922000</v>
      </c>
      <c r="DWR23">
        <v>0</v>
      </c>
      <c r="DWS23">
        <v>0</v>
      </c>
      <c r="DWT23">
        <v>0</v>
      </c>
      <c r="DWU23">
        <v>0</v>
      </c>
      <c r="DWV23">
        <v>15092000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1038400000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11186000</v>
      </c>
      <c r="DXV23">
        <v>9271700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14939000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250340000</v>
      </c>
      <c r="DYX23">
        <v>0</v>
      </c>
      <c r="DYY23">
        <v>39898000</v>
      </c>
      <c r="DYZ23">
        <v>0</v>
      </c>
      <c r="DZA23">
        <v>0</v>
      </c>
      <c r="DZB23">
        <v>20832000</v>
      </c>
      <c r="DZC23">
        <v>0</v>
      </c>
      <c r="DZD23">
        <v>21771000</v>
      </c>
      <c r="DZE23">
        <v>0</v>
      </c>
      <c r="DZF23">
        <v>0</v>
      </c>
      <c r="DZG23">
        <v>0</v>
      </c>
      <c r="DZH23">
        <v>122920000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129150000</v>
      </c>
      <c r="DZO23">
        <v>15266000</v>
      </c>
      <c r="DZP23">
        <v>0</v>
      </c>
      <c r="DZQ23">
        <v>6461900</v>
      </c>
      <c r="DZR23">
        <v>0</v>
      </c>
      <c r="DZS23">
        <v>0</v>
      </c>
      <c r="DZT23">
        <v>0</v>
      </c>
      <c r="DZU23">
        <v>0</v>
      </c>
      <c r="DZV23">
        <v>11980000</v>
      </c>
      <c r="DZW23">
        <v>67487000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846100000</v>
      </c>
      <c r="EAL23">
        <v>11427000</v>
      </c>
      <c r="EAM23">
        <v>1045200000</v>
      </c>
      <c r="EAN23">
        <v>0</v>
      </c>
      <c r="EAO23">
        <v>0</v>
      </c>
      <c r="EAP23">
        <v>0</v>
      </c>
      <c r="EAQ23">
        <v>19942000</v>
      </c>
      <c r="EAR23">
        <v>9212900</v>
      </c>
      <c r="EAS23">
        <v>0</v>
      </c>
      <c r="EAT23">
        <v>0</v>
      </c>
      <c r="EAU23">
        <v>0</v>
      </c>
      <c r="EAV23">
        <v>77263000</v>
      </c>
      <c r="EAW23">
        <v>61170000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14384000</v>
      </c>
      <c r="EBK23">
        <v>0</v>
      </c>
      <c r="EBL23">
        <v>0</v>
      </c>
      <c r="EBM23">
        <v>2904400</v>
      </c>
      <c r="EBN23">
        <v>0</v>
      </c>
      <c r="EBO23">
        <v>0</v>
      </c>
      <c r="EBP23">
        <v>0</v>
      </c>
      <c r="EBQ23">
        <v>0</v>
      </c>
      <c r="EBR23">
        <v>377540000</v>
      </c>
      <c r="EBS23">
        <v>0</v>
      </c>
      <c r="EBT23">
        <v>10600000</v>
      </c>
      <c r="EBU23">
        <v>188670000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40559000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5324100</v>
      </c>
      <c r="EDC23">
        <v>0</v>
      </c>
      <c r="EDD23">
        <v>0</v>
      </c>
      <c r="EDE23">
        <v>0</v>
      </c>
      <c r="EDF23">
        <v>8218200</v>
      </c>
      <c r="EDG23">
        <v>13545000</v>
      </c>
      <c r="EDH23">
        <v>0</v>
      </c>
      <c r="EDI23">
        <v>0</v>
      </c>
      <c r="EDJ23">
        <v>0</v>
      </c>
      <c r="EDK23">
        <v>5783400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11496000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222490000</v>
      </c>
      <c r="EED23">
        <v>93456000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13296000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143300000</v>
      </c>
      <c r="EEX23">
        <v>398160000</v>
      </c>
      <c r="EEY23">
        <v>0</v>
      </c>
      <c r="EEZ23">
        <v>82765000</v>
      </c>
      <c r="EFA23">
        <v>0</v>
      </c>
      <c r="EFB23">
        <v>0</v>
      </c>
      <c r="EFC23">
        <v>2290800000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259640000</v>
      </c>
      <c r="EFJ23">
        <v>0</v>
      </c>
      <c r="EFK23">
        <v>0</v>
      </c>
      <c r="EFL23">
        <v>0</v>
      </c>
      <c r="EFM23">
        <v>0</v>
      </c>
      <c r="EFN23">
        <v>11047000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11351000</v>
      </c>
      <c r="EFY23">
        <v>26702000</v>
      </c>
      <c r="EFZ23">
        <v>35494000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15282000</v>
      </c>
      <c r="EGJ23">
        <v>6754700000</v>
      </c>
      <c r="EGK23">
        <v>0</v>
      </c>
      <c r="EGL23">
        <v>0</v>
      </c>
      <c r="EGM23">
        <v>129150000</v>
      </c>
      <c r="EGN23">
        <v>5782900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608830000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102630000</v>
      </c>
      <c r="EHI23">
        <v>129160000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66329000</v>
      </c>
      <c r="EHV23">
        <v>0</v>
      </c>
      <c r="EHW23">
        <v>0</v>
      </c>
      <c r="EHX23">
        <v>0</v>
      </c>
      <c r="EHY23">
        <v>0</v>
      </c>
      <c r="EHZ23">
        <v>2842400000</v>
      </c>
      <c r="EIA23">
        <v>0</v>
      </c>
      <c r="EIB23">
        <v>616640000</v>
      </c>
      <c r="EIC23">
        <v>1355300000</v>
      </c>
      <c r="EID23">
        <v>0</v>
      </c>
      <c r="EIE23">
        <v>0</v>
      </c>
      <c r="EIF23">
        <v>6859500</v>
      </c>
      <c r="EIG23">
        <v>9471400000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31532000</v>
      </c>
      <c r="EJD23">
        <v>23241000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10237000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367740000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32794000</v>
      </c>
      <c r="EKK23">
        <v>8135500</v>
      </c>
      <c r="EKL23">
        <v>15880000</v>
      </c>
      <c r="EKM23">
        <v>0</v>
      </c>
      <c r="EKN23">
        <v>19731000</v>
      </c>
      <c r="EKO23">
        <v>0</v>
      </c>
      <c r="EKP23">
        <v>0</v>
      </c>
      <c r="EKQ23">
        <v>47718000</v>
      </c>
      <c r="EKR23">
        <v>6572700</v>
      </c>
      <c r="EKS23">
        <v>548220000</v>
      </c>
      <c r="EKT23">
        <v>0</v>
      </c>
      <c r="EKU23">
        <v>0</v>
      </c>
      <c r="EKV23">
        <v>20311000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17654000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59989000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256200000</v>
      </c>
      <c r="EMB23">
        <v>184730000</v>
      </c>
      <c r="EMC23">
        <v>28496000</v>
      </c>
      <c r="EMD23">
        <v>0</v>
      </c>
      <c r="EME23">
        <v>0</v>
      </c>
      <c r="EMF23">
        <v>0</v>
      </c>
      <c r="EMG23">
        <v>241800000</v>
      </c>
      <c r="EMH23">
        <v>14581000</v>
      </c>
      <c r="EMI23">
        <v>50482000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752220000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1082300000</v>
      </c>
      <c r="EMX23">
        <v>0</v>
      </c>
      <c r="EMY23">
        <v>860730000</v>
      </c>
      <c r="EMZ23">
        <v>276970000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13004000</v>
      </c>
      <c r="ENG23">
        <v>0</v>
      </c>
      <c r="ENH23">
        <v>9626300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170870000</v>
      </c>
      <c r="ENV23">
        <v>69260000</v>
      </c>
      <c r="ENW23">
        <v>0</v>
      </c>
      <c r="ENX23">
        <v>0</v>
      </c>
      <c r="ENY23">
        <v>0</v>
      </c>
      <c r="ENZ23">
        <v>666220000</v>
      </c>
      <c r="EOA23">
        <v>0</v>
      </c>
      <c r="EOB23">
        <v>0</v>
      </c>
      <c r="EOC23">
        <v>0</v>
      </c>
      <c r="EOD23">
        <v>337310000</v>
      </c>
      <c r="EOE23">
        <v>55064000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1537400000</v>
      </c>
      <c r="EOO23">
        <v>7265300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37949000</v>
      </c>
      <c r="EOV23">
        <v>0</v>
      </c>
      <c r="EOW23">
        <v>0</v>
      </c>
      <c r="EOX23">
        <v>0</v>
      </c>
      <c r="EOY23">
        <v>25918000</v>
      </c>
      <c r="EOZ23">
        <v>0</v>
      </c>
      <c r="EPA23">
        <v>42010000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289370000</v>
      </c>
      <c r="EPK23">
        <v>0</v>
      </c>
      <c r="EPL23">
        <v>133360000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20704000</v>
      </c>
      <c r="EPT23">
        <v>12851000000</v>
      </c>
      <c r="EPU23">
        <v>701420000</v>
      </c>
      <c r="EPV23">
        <v>6161500</v>
      </c>
      <c r="EPW23">
        <v>94507000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54169000</v>
      </c>
      <c r="EQF23">
        <v>17959000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21337000</v>
      </c>
      <c r="EQT23">
        <v>0</v>
      </c>
      <c r="EQU23">
        <v>32490000</v>
      </c>
      <c r="EQV23">
        <v>0</v>
      </c>
      <c r="EQW23">
        <v>0</v>
      </c>
      <c r="EQX23">
        <v>0</v>
      </c>
      <c r="EQY23">
        <v>374510000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94267000</v>
      </c>
      <c r="ERF23">
        <v>0</v>
      </c>
      <c r="ERG23">
        <v>0</v>
      </c>
      <c r="ERH23">
        <v>26411000</v>
      </c>
      <c r="ERI23">
        <v>0</v>
      </c>
      <c r="ERJ23">
        <v>256490000</v>
      </c>
      <c r="ERK23">
        <v>169980000</v>
      </c>
      <c r="ERL23">
        <v>0</v>
      </c>
      <c r="ERM23">
        <v>28393000</v>
      </c>
      <c r="ERN23">
        <v>0</v>
      </c>
      <c r="ERO23">
        <v>0</v>
      </c>
      <c r="ERP23">
        <v>54536000</v>
      </c>
      <c r="ERQ23">
        <v>0</v>
      </c>
      <c r="ERR23">
        <v>46558000</v>
      </c>
      <c r="ERS23">
        <v>0</v>
      </c>
      <c r="ERT23">
        <v>0</v>
      </c>
      <c r="ERU23">
        <v>279520000</v>
      </c>
      <c r="ERV23">
        <v>0</v>
      </c>
      <c r="ERW23">
        <v>124870000</v>
      </c>
      <c r="ERX23">
        <v>0</v>
      </c>
      <c r="ERY23">
        <v>0</v>
      </c>
      <c r="ERZ23">
        <v>0</v>
      </c>
      <c r="ESA23">
        <v>0</v>
      </c>
      <c r="ESB23">
        <v>73615000</v>
      </c>
      <c r="ESC23">
        <v>87655000</v>
      </c>
      <c r="ESD23">
        <v>0</v>
      </c>
      <c r="ESE23">
        <v>0</v>
      </c>
      <c r="ESF23">
        <v>0</v>
      </c>
      <c r="ESG23">
        <v>0</v>
      </c>
      <c r="ESH23">
        <v>57885000</v>
      </c>
      <c r="ESI23">
        <v>0</v>
      </c>
      <c r="ESJ23">
        <v>0</v>
      </c>
      <c r="ESK23">
        <v>0</v>
      </c>
      <c r="ESL23">
        <v>20181000</v>
      </c>
      <c r="ESM23">
        <v>0</v>
      </c>
      <c r="ESN23">
        <v>1146000000</v>
      </c>
      <c r="ESO23">
        <v>22984000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60895000</v>
      </c>
      <c r="ESX23">
        <v>9983200</v>
      </c>
      <c r="ESY23">
        <v>501290000</v>
      </c>
      <c r="ESZ23">
        <v>359310000</v>
      </c>
      <c r="ETA23">
        <v>0</v>
      </c>
      <c r="ETB23">
        <v>71685000</v>
      </c>
      <c r="ETC23">
        <v>0</v>
      </c>
      <c r="ETD23">
        <v>0</v>
      </c>
      <c r="ETE23">
        <v>0</v>
      </c>
      <c r="ETF23">
        <v>34991000</v>
      </c>
      <c r="ETG23">
        <v>0</v>
      </c>
      <c r="ETH23">
        <v>0</v>
      </c>
      <c r="ETI23">
        <v>0</v>
      </c>
      <c r="ETJ23">
        <v>44776000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25748000</v>
      </c>
      <c r="ETS23">
        <v>77480000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19843000</v>
      </c>
      <c r="EUC23">
        <v>0</v>
      </c>
      <c r="EUD23">
        <v>0</v>
      </c>
      <c r="EUE23">
        <v>87154000</v>
      </c>
      <c r="EUF23">
        <v>57547000</v>
      </c>
      <c r="EUG23">
        <v>0</v>
      </c>
      <c r="EUH23">
        <v>0</v>
      </c>
      <c r="EUI23">
        <v>0</v>
      </c>
      <c r="EUJ23">
        <v>0</v>
      </c>
      <c r="EUK23">
        <v>14028000</v>
      </c>
      <c r="EUL23">
        <v>230540000</v>
      </c>
      <c r="EUM23">
        <v>0</v>
      </c>
      <c r="EUN23">
        <v>1486600000</v>
      </c>
      <c r="EUO23">
        <v>0</v>
      </c>
      <c r="EUP23">
        <v>0</v>
      </c>
      <c r="EUQ23">
        <v>0</v>
      </c>
      <c r="EUR23">
        <v>49348000</v>
      </c>
      <c r="EUS23">
        <v>0</v>
      </c>
      <c r="EUT23">
        <v>1777100000</v>
      </c>
      <c r="EUU23">
        <v>0</v>
      </c>
      <c r="EUV23">
        <v>0</v>
      </c>
      <c r="EUW23">
        <v>0</v>
      </c>
      <c r="EUX23">
        <v>167830000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7141900</v>
      </c>
      <c r="EVH23">
        <v>0</v>
      </c>
      <c r="EVI23">
        <v>20398000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179360000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42010000</v>
      </c>
      <c r="EWB23">
        <v>30227000</v>
      </c>
      <c r="EWC23">
        <v>19292000</v>
      </c>
      <c r="EWD23">
        <v>2731200000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24966000</v>
      </c>
      <c r="EWT23">
        <v>0</v>
      </c>
      <c r="EWU23">
        <v>0</v>
      </c>
      <c r="EWV23">
        <v>0</v>
      </c>
      <c r="EWW23">
        <v>0</v>
      </c>
      <c r="EWX23">
        <v>9175900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49207000</v>
      </c>
      <c r="EXE23">
        <v>0</v>
      </c>
      <c r="EXF23">
        <v>0</v>
      </c>
      <c r="EXG23">
        <v>32011000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11240000</v>
      </c>
      <c r="EXN23">
        <v>0</v>
      </c>
      <c r="EXO23">
        <v>0</v>
      </c>
      <c r="EXP23">
        <v>0</v>
      </c>
      <c r="EXQ23">
        <v>161200000</v>
      </c>
      <c r="EXR23">
        <v>0</v>
      </c>
      <c r="EXS23">
        <v>27265000</v>
      </c>
      <c r="EXT23">
        <v>0</v>
      </c>
      <c r="EXU23">
        <v>0</v>
      </c>
      <c r="EXV23">
        <v>0</v>
      </c>
      <c r="EXW23">
        <v>277500000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78664000</v>
      </c>
      <c r="EYF23">
        <v>0</v>
      </c>
      <c r="EYG23">
        <v>0</v>
      </c>
      <c r="EYH23">
        <v>28157000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247020000</v>
      </c>
      <c r="EYP23">
        <v>0</v>
      </c>
      <c r="EYQ23">
        <v>0</v>
      </c>
      <c r="EYR23">
        <v>0</v>
      </c>
      <c r="EYS23">
        <v>0</v>
      </c>
      <c r="EYT23">
        <v>420700000</v>
      </c>
      <c r="EYU23">
        <v>0</v>
      </c>
      <c r="EYV23">
        <v>0</v>
      </c>
      <c r="EYW23">
        <v>0</v>
      </c>
      <c r="EYX23">
        <v>7777100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576900000</v>
      </c>
      <c r="EZH23">
        <v>0</v>
      </c>
      <c r="EZI23">
        <v>48508000</v>
      </c>
      <c r="EZJ23">
        <v>0</v>
      </c>
      <c r="EZK23">
        <v>564620000</v>
      </c>
      <c r="EZL23">
        <v>25130000</v>
      </c>
      <c r="EZM23">
        <v>0</v>
      </c>
      <c r="EZN23">
        <v>0</v>
      </c>
      <c r="EZO23">
        <v>12435000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283980000</v>
      </c>
      <c r="EZV23">
        <v>0</v>
      </c>
      <c r="EZW23">
        <v>38987000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8023200000</v>
      </c>
      <c r="FAD23">
        <v>287730000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23160000</v>
      </c>
      <c r="FAK23">
        <v>0</v>
      </c>
      <c r="FAL23">
        <v>65479000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1252900000</v>
      </c>
      <c r="FBG23">
        <v>1136800000</v>
      </c>
      <c r="FBH23">
        <v>139000000</v>
      </c>
      <c r="FBI23">
        <v>248930000</v>
      </c>
      <c r="FBJ23">
        <v>156610000</v>
      </c>
      <c r="FBK23">
        <v>0</v>
      </c>
      <c r="FBL23">
        <v>935820000</v>
      </c>
      <c r="FBM23">
        <v>0</v>
      </c>
      <c r="FBN23">
        <v>82665000</v>
      </c>
      <c r="FBO23">
        <v>0</v>
      </c>
      <c r="FBP23">
        <v>1112300000</v>
      </c>
      <c r="FBQ23">
        <v>0</v>
      </c>
      <c r="FBR23">
        <v>120850000</v>
      </c>
      <c r="FBS23">
        <v>14811000000</v>
      </c>
      <c r="FBT23">
        <v>0</v>
      </c>
      <c r="FBU23">
        <v>0</v>
      </c>
      <c r="FBV23">
        <v>3403700000</v>
      </c>
      <c r="FBW23">
        <v>982650000</v>
      </c>
      <c r="FBX23">
        <v>31177000</v>
      </c>
      <c r="FBY23">
        <v>1334800000</v>
      </c>
      <c r="FBZ23">
        <v>0</v>
      </c>
      <c r="FCA23">
        <v>87789000</v>
      </c>
      <c r="FCB23">
        <v>0</v>
      </c>
      <c r="FCC23">
        <v>0</v>
      </c>
      <c r="FCD23">
        <v>424100000</v>
      </c>
      <c r="FCE23">
        <v>147680000</v>
      </c>
      <c r="FCF23">
        <v>0</v>
      </c>
      <c r="FCG23">
        <v>0</v>
      </c>
      <c r="FCH23">
        <v>1611100000</v>
      </c>
      <c r="FCI23">
        <v>0</v>
      </c>
      <c r="FCJ23">
        <v>1150900000</v>
      </c>
      <c r="FCK23">
        <v>438430000</v>
      </c>
      <c r="FCL23">
        <v>0</v>
      </c>
      <c r="FCM23">
        <v>221930000</v>
      </c>
      <c r="FCN23">
        <v>890520000</v>
      </c>
      <c r="FCO23">
        <v>38363000</v>
      </c>
      <c r="FCP23">
        <v>0</v>
      </c>
      <c r="FCQ23">
        <v>365050000</v>
      </c>
      <c r="FCR23">
        <v>0</v>
      </c>
      <c r="FCS23">
        <v>389900000</v>
      </c>
      <c r="FCT23">
        <v>203220000</v>
      </c>
      <c r="FCU23">
        <v>178120000</v>
      </c>
      <c r="FCV23">
        <v>89551000</v>
      </c>
      <c r="FCW23">
        <v>2822600000</v>
      </c>
      <c r="FCX23">
        <v>0</v>
      </c>
      <c r="FCY23">
        <v>0</v>
      </c>
      <c r="FCZ23">
        <v>2094400000</v>
      </c>
      <c r="FDA23">
        <v>0</v>
      </c>
      <c r="FDB23">
        <v>2154600000</v>
      </c>
      <c r="FDC23">
        <v>0</v>
      </c>
      <c r="FDD23">
        <v>0</v>
      </c>
      <c r="FDE23">
        <v>565320000</v>
      </c>
      <c r="FDF23">
        <v>164630000</v>
      </c>
      <c r="FDG23">
        <v>63209000</v>
      </c>
      <c r="FDH23">
        <v>9057400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</row>
    <row r="24" spans="1:4176" x14ac:dyDescent="0.25">
      <c r="A24" t="s">
        <v>3334</v>
      </c>
      <c r="B24" t="s">
        <v>3466</v>
      </c>
      <c r="C24" t="s">
        <v>3454</v>
      </c>
      <c r="D24" s="3" t="s">
        <v>3447</v>
      </c>
      <c r="E24" s="5">
        <v>0.14636919693828268</v>
      </c>
      <c r="G24" t="s">
        <v>3503</v>
      </c>
      <c r="H24" t="s">
        <v>3504</v>
      </c>
      <c r="I24">
        <v>0.05</v>
      </c>
      <c r="L24" t="s">
        <v>3334</v>
      </c>
      <c r="M24" t="s">
        <v>3466</v>
      </c>
      <c r="N24" t="s">
        <v>3454</v>
      </c>
      <c r="O24" t="s">
        <v>3638</v>
      </c>
      <c r="P24" s="3" t="s">
        <v>3447</v>
      </c>
      <c r="Q24">
        <v>15</v>
      </c>
      <c r="AEK24">
        <v>78640000</v>
      </c>
      <c r="AEL24">
        <v>40907000</v>
      </c>
      <c r="AEM24">
        <v>11592000</v>
      </c>
      <c r="AEN24">
        <v>26373000</v>
      </c>
      <c r="AEO24">
        <v>118790000</v>
      </c>
      <c r="AEP24">
        <v>0</v>
      </c>
      <c r="AEQ24">
        <v>0</v>
      </c>
      <c r="AER24">
        <v>33822000</v>
      </c>
      <c r="AES24">
        <v>19531000</v>
      </c>
      <c r="AET24">
        <v>159300000</v>
      </c>
      <c r="AEU24">
        <v>49097000</v>
      </c>
      <c r="AEV24">
        <v>0</v>
      </c>
      <c r="AEW24">
        <v>11690000</v>
      </c>
      <c r="AEX24">
        <v>0</v>
      </c>
      <c r="AEY24">
        <v>311840000</v>
      </c>
      <c r="AEZ24">
        <v>262410000</v>
      </c>
      <c r="AFA24">
        <v>3453700</v>
      </c>
      <c r="AFB24">
        <v>18029000</v>
      </c>
      <c r="AFC24">
        <v>171420000</v>
      </c>
      <c r="AFD24">
        <v>30790000</v>
      </c>
      <c r="AFE24">
        <v>105510000</v>
      </c>
      <c r="AFF24">
        <v>49309000</v>
      </c>
      <c r="AFG24">
        <v>51730000</v>
      </c>
      <c r="AFH24">
        <v>108510000</v>
      </c>
      <c r="AFI24">
        <v>24378000</v>
      </c>
      <c r="AFJ24">
        <v>160450000</v>
      </c>
      <c r="AFK24">
        <v>28137000</v>
      </c>
      <c r="AFL24">
        <v>778660000</v>
      </c>
      <c r="AFM24">
        <v>295530000</v>
      </c>
      <c r="AFN24">
        <v>194150000</v>
      </c>
      <c r="AFO24">
        <v>0</v>
      </c>
      <c r="AFP24">
        <v>192620000</v>
      </c>
      <c r="AFQ24">
        <v>120670000</v>
      </c>
      <c r="AFR24">
        <v>187980000</v>
      </c>
      <c r="AFS24">
        <v>186730000</v>
      </c>
      <c r="AFT24">
        <v>73286000</v>
      </c>
      <c r="AFU24">
        <v>94571000</v>
      </c>
      <c r="AFV24">
        <v>61527000</v>
      </c>
      <c r="AFW24">
        <v>114720000</v>
      </c>
      <c r="AFX24">
        <v>75831000</v>
      </c>
      <c r="AFY24">
        <v>204840000</v>
      </c>
      <c r="AFZ24">
        <v>0</v>
      </c>
      <c r="AGA24">
        <v>0</v>
      </c>
      <c r="AGB24">
        <v>105780000</v>
      </c>
      <c r="AGC24">
        <v>20324000</v>
      </c>
      <c r="AGD24">
        <v>31171000</v>
      </c>
      <c r="AGE24">
        <v>48450000</v>
      </c>
      <c r="AGF24">
        <v>164590000</v>
      </c>
      <c r="AGG24">
        <v>37127000</v>
      </c>
      <c r="AGH24">
        <v>32664000</v>
      </c>
      <c r="AGI24">
        <v>370180000</v>
      </c>
      <c r="AGJ24">
        <v>45790000</v>
      </c>
      <c r="AGK24">
        <v>735670000</v>
      </c>
      <c r="AGL24">
        <v>83358000</v>
      </c>
      <c r="AGM24">
        <v>655740000</v>
      </c>
      <c r="AGN24">
        <v>489070000</v>
      </c>
      <c r="AGO24">
        <v>61626000</v>
      </c>
      <c r="AGP24">
        <v>14785000</v>
      </c>
      <c r="AGQ24">
        <v>13324000</v>
      </c>
      <c r="AGR24">
        <v>1345100000</v>
      </c>
      <c r="AGS24">
        <v>155430000</v>
      </c>
      <c r="AGT24">
        <v>536310000</v>
      </c>
      <c r="AGU24">
        <v>779330000</v>
      </c>
      <c r="AGV24">
        <v>0</v>
      </c>
      <c r="AGW24">
        <v>64443000</v>
      </c>
      <c r="AGX24">
        <v>348140000</v>
      </c>
      <c r="AGY24">
        <v>0</v>
      </c>
      <c r="AGZ24">
        <v>94960000</v>
      </c>
      <c r="AHA24">
        <v>17418000</v>
      </c>
      <c r="AHB24">
        <v>8683800</v>
      </c>
      <c r="AHC24">
        <v>116430000</v>
      </c>
      <c r="AHD24">
        <v>28409000</v>
      </c>
      <c r="AHE24">
        <v>116570000</v>
      </c>
      <c r="AHF24">
        <v>354940000</v>
      </c>
      <c r="AHG24">
        <v>110370000</v>
      </c>
      <c r="AHH24">
        <v>0</v>
      </c>
      <c r="AHI24">
        <v>38930000</v>
      </c>
      <c r="AHJ24">
        <v>117410000</v>
      </c>
      <c r="AHK24">
        <v>35712000</v>
      </c>
      <c r="AHL24">
        <v>0</v>
      </c>
      <c r="AHM24">
        <v>264370000</v>
      </c>
      <c r="AHN24">
        <v>28122000</v>
      </c>
      <c r="AHO24">
        <v>87717000</v>
      </c>
      <c r="AHP24">
        <v>47028000</v>
      </c>
      <c r="AHQ24">
        <v>133890000</v>
      </c>
      <c r="AHR24">
        <v>23749000</v>
      </c>
      <c r="AHS24">
        <v>8172800000</v>
      </c>
      <c r="AHT24">
        <v>104320000</v>
      </c>
      <c r="AHU24">
        <v>30909000</v>
      </c>
      <c r="AHV24">
        <v>14032000</v>
      </c>
      <c r="AHW24">
        <v>0</v>
      </c>
      <c r="AHX24">
        <v>240800000</v>
      </c>
      <c r="AHY24">
        <v>0</v>
      </c>
      <c r="AHZ24">
        <v>57197000</v>
      </c>
      <c r="AIA24">
        <v>183120000</v>
      </c>
      <c r="AIB24">
        <v>193540000</v>
      </c>
      <c r="AIC24">
        <v>144390000</v>
      </c>
      <c r="AID24">
        <v>2867500</v>
      </c>
      <c r="AIE24">
        <v>19457000</v>
      </c>
      <c r="AIF24">
        <v>88762000</v>
      </c>
      <c r="AIG24">
        <v>21057000</v>
      </c>
      <c r="AIH24">
        <v>4349100</v>
      </c>
      <c r="AII24">
        <v>44024000</v>
      </c>
      <c r="AIJ24">
        <v>14700000</v>
      </c>
      <c r="AIK24">
        <v>795920000</v>
      </c>
      <c r="AIL24">
        <v>29128000</v>
      </c>
      <c r="AIM24">
        <v>23101000</v>
      </c>
      <c r="AIN24">
        <v>27654000</v>
      </c>
      <c r="AIO24">
        <v>202430000</v>
      </c>
      <c r="AIP24">
        <v>48896000</v>
      </c>
      <c r="AIQ24">
        <v>111740000</v>
      </c>
      <c r="AIR24">
        <v>583930000</v>
      </c>
      <c r="AIS24">
        <v>145680000</v>
      </c>
      <c r="AIT24">
        <v>0</v>
      </c>
      <c r="AIU24">
        <v>33155000</v>
      </c>
      <c r="AIV24">
        <v>234940000</v>
      </c>
      <c r="AIW24">
        <v>12412000</v>
      </c>
      <c r="AIX24">
        <v>24103000</v>
      </c>
      <c r="AIY24">
        <v>0</v>
      </c>
      <c r="AIZ24">
        <v>122790000</v>
      </c>
      <c r="AJA24">
        <v>41615000</v>
      </c>
      <c r="AJB24">
        <v>42950000</v>
      </c>
      <c r="AJC24">
        <v>475870000</v>
      </c>
      <c r="AJD24">
        <v>299930000</v>
      </c>
      <c r="AJE24">
        <v>19717000</v>
      </c>
      <c r="AJF24">
        <v>68941000</v>
      </c>
      <c r="AJG24">
        <v>59702000</v>
      </c>
      <c r="AJH24">
        <v>0</v>
      </c>
      <c r="AJI24">
        <v>0</v>
      </c>
      <c r="AJJ24">
        <v>56308000</v>
      </c>
      <c r="AJK24">
        <v>103960000</v>
      </c>
      <c r="AJL24">
        <v>21983000</v>
      </c>
      <c r="AJM24">
        <v>75492000</v>
      </c>
      <c r="AJN24">
        <v>79270000</v>
      </c>
      <c r="AJO24">
        <v>129160000</v>
      </c>
      <c r="AJP24">
        <v>45506000</v>
      </c>
      <c r="AJQ24">
        <v>56438000</v>
      </c>
      <c r="AJR24">
        <v>79388000</v>
      </c>
      <c r="AJS24">
        <v>29521000</v>
      </c>
      <c r="AJT24">
        <v>17583000</v>
      </c>
      <c r="AJU24">
        <v>31757000</v>
      </c>
      <c r="AJV24">
        <v>159170000</v>
      </c>
      <c r="AJW24">
        <v>74694000</v>
      </c>
      <c r="AJX24">
        <v>26709000</v>
      </c>
      <c r="AJY24">
        <v>49032000</v>
      </c>
      <c r="AJZ24">
        <v>0</v>
      </c>
      <c r="AKA24">
        <v>347550000</v>
      </c>
      <c r="AKB24">
        <v>21372000</v>
      </c>
      <c r="AKC24">
        <v>80153000</v>
      </c>
      <c r="AKD24">
        <v>137930000</v>
      </c>
      <c r="AKE24">
        <v>21717000</v>
      </c>
      <c r="AKF24">
        <v>0</v>
      </c>
      <c r="AKG24">
        <v>5268600</v>
      </c>
      <c r="AKH24">
        <v>20014000</v>
      </c>
      <c r="AKI24">
        <v>0</v>
      </c>
      <c r="AKJ24">
        <v>43404000</v>
      </c>
      <c r="AKK24">
        <v>111540000</v>
      </c>
      <c r="AKL24">
        <v>74238000</v>
      </c>
      <c r="AKM24">
        <v>137810000</v>
      </c>
      <c r="AKN24">
        <v>331870000</v>
      </c>
      <c r="AKO24">
        <v>0</v>
      </c>
      <c r="AKP24">
        <v>85603000</v>
      </c>
      <c r="AKQ24">
        <v>160360000</v>
      </c>
      <c r="AKR24">
        <v>494120000</v>
      </c>
      <c r="AKS24">
        <v>24387000</v>
      </c>
      <c r="AKT24">
        <v>46198000</v>
      </c>
      <c r="AKU24">
        <v>253550000</v>
      </c>
      <c r="AKV24">
        <v>776880000</v>
      </c>
      <c r="AKW24">
        <v>18280000</v>
      </c>
      <c r="AKX24">
        <v>22788000</v>
      </c>
      <c r="AKY24">
        <v>0</v>
      </c>
      <c r="AKZ24">
        <v>30591000</v>
      </c>
      <c r="ALA24">
        <v>197850000</v>
      </c>
      <c r="ALB24">
        <v>29512000</v>
      </c>
      <c r="ALC24">
        <v>283860000</v>
      </c>
      <c r="ALD24">
        <v>26149000</v>
      </c>
      <c r="ALE24">
        <v>801760000</v>
      </c>
      <c r="ALF24">
        <v>1931500000</v>
      </c>
      <c r="ALG24">
        <v>14383000</v>
      </c>
      <c r="ALH24">
        <v>36494000</v>
      </c>
      <c r="ALI24">
        <v>96943000</v>
      </c>
      <c r="ALJ24">
        <v>17567000</v>
      </c>
      <c r="ALK24">
        <v>53748000</v>
      </c>
      <c r="ALL24">
        <v>25549000</v>
      </c>
      <c r="ALM24">
        <v>154420000</v>
      </c>
      <c r="ALN24">
        <v>0</v>
      </c>
      <c r="ALO24">
        <v>116240000</v>
      </c>
      <c r="ALP24">
        <v>51870000</v>
      </c>
      <c r="ALQ24">
        <v>468520000</v>
      </c>
      <c r="ALR24">
        <v>31893000</v>
      </c>
      <c r="ALS24">
        <v>1140000000</v>
      </c>
      <c r="ALT24">
        <v>35664000</v>
      </c>
      <c r="ALU24">
        <v>101110000</v>
      </c>
      <c r="ALV24">
        <v>557600000</v>
      </c>
      <c r="ALW24">
        <v>63953000</v>
      </c>
      <c r="ALX24">
        <v>21581000</v>
      </c>
      <c r="ALY24">
        <v>0</v>
      </c>
      <c r="ALZ24">
        <v>62837000</v>
      </c>
      <c r="AMA24">
        <v>10049000</v>
      </c>
      <c r="AMB24">
        <v>116890000</v>
      </c>
      <c r="AMC24">
        <v>20846000</v>
      </c>
      <c r="AMD24">
        <v>27445000</v>
      </c>
      <c r="AME24">
        <v>633130000</v>
      </c>
      <c r="AMF24">
        <v>58883000</v>
      </c>
      <c r="AMG24">
        <v>126530000</v>
      </c>
      <c r="AMH24">
        <v>185210000</v>
      </c>
      <c r="AMI24">
        <v>56361000</v>
      </c>
      <c r="AMJ24">
        <v>320940000</v>
      </c>
      <c r="AMK24">
        <v>0</v>
      </c>
      <c r="AML24">
        <v>25317000</v>
      </c>
      <c r="AMM24">
        <v>15631000</v>
      </c>
      <c r="AMN24">
        <v>79626000</v>
      </c>
      <c r="AMO24">
        <v>217280000</v>
      </c>
      <c r="AMP24">
        <v>8132000000</v>
      </c>
      <c r="AMQ24">
        <v>15158000</v>
      </c>
      <c r="AMR24">
        <v>13205000</v>
      </c>
      <c r="AMS24">
        <v>84568000</v>
      </c>
      <c r="AMT24">
        <v>35989000</v>
      </c>
      <c r="AMU24">
        <v>0</v>
      </c>
      <c r="AMV24">
        <v>6887500</v>
      </c>
      <c r="AMW24">
        <v>45809000</v>
      </c>
      <c r="AMX24">
        <v>60273000</v>
      </c>
      <c r="AMY24">
        <v>0</v>
      </c>
      <c r="AMZ24">
        <v>26492000</v>
      </c>
      <c r="ANA24">
        <v>41596000</v>
      </c>
      <c r="ANB24">
        <v>14979000</v>
      </c>
      <c r="ANC24">
        <v>74328000</v>
      </c>
      <c r="AND24">
        <v>39165000</v>
      </c>
      <c r="ANE24">
        <v>20700000</v>
      </c>
      <c r="ANF24">
        <v>54082000</v>
      </c>
      <c r="ANG24">
        <v>48040000</v>
      </c>
      <c r="ANH24">
        <v>0</v>
      </c>
      <c r="ANI24">
        <v>201650000</v>
      </c>
      <c r="ANJ24">
        <v>23849000</v>
      </c>
      <c r="ANK24">
        <v>10093000</v>
      </c>
      <c r="ANL24">
        <v>21317000</v>
      </c>
      <c r="ANM24">
        <v>43157000</v>
      </c>
      <c r="ANN24">
        <v>86756000</v>
      </c>
      <c r="ANO24">
        <v>75023000</v>
      </c>
      <c r="ANP24">
        <v>43125000</v>
      </c>
      <c r="ANQ24">
        <v>0</v>
      </c>
      <c r="ANR24">
        <v>189850000</v>
      </c>
      <c r="ANS24">
        <v>0</v>
      </c>
      <c r="ANT24">
        <v>149120000</v>
      </c>
      <c r="ANU24">
        <v>28967000</v>
      </c>
      <c r="ANV24">
        <v>47398000</v>
      </c>
      <c r="ANW24">
        <v>61802000</v>
      </c>
      <c r="ANX24">
        <v>175330000</v>
      </c>
      <c r="ANY24">
        <v>260760000</v>
      </c>
      <c r="ANZ24">
        <v>0</v>
      </c>
      <c r="AOA24">
        <v>0</v>
      </c>
      <c r="AOB24">
        <v>73636000</v>
      </c>
      <c r="AOC24">
        <v>37722000</v>
      </c>
      <c r="AOD24">
        <v>0</v>
      </c>
      <c r="AOE24">
        <v>85267000</v>
      </c>
      <c r="AOF24">
        <v>17581000</v>
      </c>
      <c r="AOG24">
        <v>152490000</v>
      </c>
      <c r="AOH24">
        <v>64267000</v>
      </c>
      <c r="AOI24">
        <v>3372500000</v>
      </c>
      <c r="AOJ24">
        <v>20379000</v>
      </c>
      <c r="AOK24">
        <v>0</v>
      </c>
      <c r="AOL24">
        <v>37762000</v>
      </c>
      <c r="AOM24">
        <v>35290000</v>
      </c>
      <c r="AON24">
        <v>26925000</v>
      </c>
      <c r="AOO24">
        <v>1796100</v>
      </c>
      <c r="AOP24">
        <v>321400000</v>
      </c>
      <c r="AOQ24">
        <v>0</v>
      </c>
      <c r="AOR24">
        <v>27793000</v>
      </c>
      <c r="AOS24">
        <v>21463000</v>
      </c>
      <c r="AOT24">
        <v>437500000</v>
      </c>
      <c r="AOU24">
        <v>54236000</v>
      </c>
      <c r="AOV24">
        <v>58738000</v>
      </c>
      <c r="AOW24">
        <v>402330000</v>
      </c>
      <c r="AOX24">
        <v>6926100</v>
      </c>
      <c r="AOY24">
        <v>584270000</v>
      </c>
      <c r="AOZ24">
        <v>0</v>
      </c>
      <c r="APA24">
        <v>8109000</v>
      </c>
      <c r="APB24">
        <v>0</v>
      </c>
      <c r="APC24">
        <v>0</v>
      </c>
      <c r="APD24">
        <v>0</v>
      </c>
      <c r="APE24">
        <v>1774000000</v>
      </c>
      <c r="APF24">
        <v>707730000</v>
      </c>
      <c r="APG24">
        <v>31250000</v>
      </c>
      <c r="APH24">
        <v>31297000</v>
      </c>
      <c r="API24">
        <v>114980000</v>
      </c>
      <c r="APJ24">
        <v>14800000</v>
      </c>
      <c r="APK24">
        <v>91912000</v>
      </c>
      <c r="APL24">
        <v>12691000</v>
      </c>
      <c r="APM24">
        <v>27446000</v>
      </c>
      <c r="APN24">
        <v>8417700</v>
      </c>
      <c r="APO24">
        <v>55628000</v>
      </c>
      <c r="APP24">
        <v>0</v>
      </c>
      <c r="APQ24">
        <v>45656000</v>
      </c>
      <c r="APR24">
        <v>0</v>
      </c>
      <c r="APS24">
        <v>79082000</v>
      </c>
      <c r="APT24">
        <v>20535000</v>
      </c>
      <c r="APU24">
        <v>74668000</v>
      </c>
      <c r="APV24">
        <v>0</v>
      </c>
      <c r="APW24">
        <v>90210000</v>
      </c>
      <c r="APX24">
        <v>0</v>
      </c>
      <c r="APY24">
        <v>0</v>
      </c>
      <c r="APZ24">
        <v>98665000</v>
      </c>
      <c r="AQA24">
        <v>224500000</v>
      </c>
      <c r="AQB24">
        <v>79570000</v>
      </c>
      <c r="AQC24">
        <v>35966000</v>
      </c>
      <c r="AQD24">
        <v>94138000</v>
      </c>
      <c r="AQE24">
        <v>0</v>
      </c>
      <c r="AQF24">
        <v>47204000</v>
      </c>
      <c r="AQG24">
        <v>76660000</v>
      </c>
      <c r="AQH24">
        <v>32402000</v>
      </c>
      <c r="AQI24">
        <v>0</v>
      </c>
      <c r="AQJ24">
        <v>65052000</v>
      </c>
      <c r="AQK24">
        <v>7825700</v>
      </c>
      <c r="AQL24">
        <v>52833000</v>
      </c>
      <c r="AQM24">
        <v>54733000</v>
      </c>
      <c r="AQN24">
        <v>0</v>
      </c>
      <c r="AQO24">
        <v>47796000</v>
      </c>
      <c r="AQP24">
        <v>117980000</v>
      </c>
      <c r="AQQ24">
        <v>288430000</v>
      </c>
      <c r="AQR24">
        <v>2957000</v>
      </c>
      <c r="AQS24">
        <v>55488000</v>
      </c>
      <c r="AQT24">
        <v>0</v>
      </c>
      <c r="AQU24">
        <v>13706000</v>
      </c>
      <c r="AQV24">
        <v>279840000</v>
      </c>
      <c r="AQW24">
        <v>0</v>
      </c>
      <c r="AQX24">
        <v>52128000</v>
      </c>
      <c r="AQY24">
        <v>31798000</v>
      </c>
      <c r="AQZ24">
        <v>11499000</v>
      </c>
      <c r="ARA24">
        <v>21434000</v>
      </c>
      <c r="ARB24">
        <v>56955000</v>
      </c>
      <c r="ARC24">
        <v>26789000</v>
      </c>
      <c r="ARD24">
        <v>0</v>
      </c>
      <c r="ARE24">
        <v>6912700</v>
      </c>
      <c r="ARF24">
        <v>86236000</v>
      </c>
      <c r="ARG24">
        <v>41131000</v>
      </c>
      <c r="ARH24">
        <v>0</v>
      </c>
      <c r="ARI24">
        <v>14621000</v>
      </c>
      <c r="ARJ24">
        <v>81200000</v>
      </c>
      <c r="ARK24">
        <v>42141000</v>
      </c>
      <c r="ARL24">
        <v>153760000</v>
      </c>
      <c r="ARM24">
        <v>16243000</v>
      </c>
      <c r="ARN24">
        <v>91837000</v>
      </c>
      <c r="ARO24">
        <v>82428000</v>
      </c>
      <c r="ARP24">
        <v>24905000</v>
      </c>
      <c r="ARQ24">
        <v>25834000</v>
      </c>
      <c r="ARR24">
        <v>16693000</v>
      </c>
      <c r="ARS24">
        <v>13072000</v>
      </c>
      <c r="ART24">
        <v>0</v>
      </c>
      <c r="ARU24">
        <v>0</v>
      </c>
      <c r="ARV24">
        <v>24829000</v>
      </c>
      <c r="ARW24">
        <v>40211000</v>
      </c>
      <c r="ARX24">
        <v>47661000</v>
      </c>
      <c r="ARY24">
        <v>0</v>
      </c>
      <c r="ARZ24">
        <v>20613000</v>
      </c>
      <c r="ASA24">
        <v>0</v>
      </c>
      <c r="ASB24">
        <v>79447000</v>
      </c>
      <c r="ASC24">
        <v>0</v>
      </c>
      <c r="ASD24">
        <v>85732000</v>
      </c>
      <c r="ASE24">
        <v>0</v>
      </c>
      <c r="ASF24">
        <v>66644000</v>
      </c>
      <c r="ASG24">
        <v>74526000</v>
      </c>
      <c r="ASH24">
        <v>17641000</v>
      </c>
      <c r="ASI24">
        <v>34046000</v>
      </c>
      <c r="ASJ24">
        <v>66253000</v>
      </c>
      <c r="ASK24">
        <v>32937000</v>
      </c>
      <c r="ASL24">
        <v>25941000</v>
      </c>
      <c r="ASM24">
        <v>0</v>
      </c>
      <c r="ASN24">
        <v>24576000</v>
      </c>
      <c r="ASO24">
        <v>8159400</v>
      </c>
      <c r="ASP24">
        <v>404370000</v>
      </c>
      <c r="ASQ24">
        <v>70086000</v>
      </c>
      <c r="ASR24">
        <v>66058000</v>
      </c>
      <c r="ASS24">
        <v>66924000</v>
      </c>
      <c r="AST24">
        <v>153080000</v>
      </c>
      <c r="ASU24">
        <v>718410000</v>
      </c>
      <c r="ASV24">
        <v>17966000</v>
      </c>
      <c r="ASW24">
        <v>61672000</v>
      </c>
      <c r="ASX24">
        <v>67163000</v>
      </c>
      <c r="ASY24">
        <v>90313000</v>
      </c>
      <c r="ASZ24">
        <v>0</v>
      </c>
      <c r="ATA24">
        <v>0</v>
      </c>
      <c r="ATB24">
        <v>81768000</v>
      </c>
      <c r="ATC24">
        <v>126690000</v>
      </c>
      <c r="ATD24">
        <v>0</v>
      </c>
      <c r="ATE24">
        <v>0</v>
      </c>
      <c r="ATF24">
        <v>145280000</v>
      </c>
      <c r="ATG24">
        <v>18852000</v>
      </c>
      <c r="ATH24">
        <v>65555000</v>
      </c>
      <c r="ATI24">
        <v>28535000</v>
      </c>
      <c r="ATJ24">
        <v>17151000</v>
      </c>
      <c r="ATK24">
        <v>19642000</v>
      </c>
      <c r="ATL24">
        <v>0</v>
      </c>
      <c r="ATM24">
        <v>17095000</v>
      </c>
      <c r="ATN24">
        <v>12339000</v>
      </c>
      <c r="ATO24">
        <v>6910900</v>
      </c>
      <c r="ATP24">
        <v>27610000</v>
      </c>
      <c r="ATQ24">
        <v>17369000</v>
      </c>
      <c r="ATR24">
        <v>26275000</v>
      </c>
      <c r="ATS24">
        <v>188960000</v>
      </c>
      <c r="ATT24">
        <v>81198000</v>
      </c>
      <c r="ATU24">
        <v>9985000</v>
      </c>
      <c r="ATV24">
        <v>78154000</v>
      </c>
      <c r="ATW24">
        <v>0</v>
      </c>
      <c r="ATX24">
        <v>18122000</v>
      </c>
      <c r="ATY24">
        <v>104110000</v>
      </c>
      <c r="ATZ24">
        <v>31895000</v>
      </c>
      <c r="AUA24">
        <v>60661000</v>
      </c>
      <c r="AUB24">
        <v>11004000</v>
      </c>
      <c r="AUC24">
        <v>388270000</v>
      </c>
      <c r="AUD24">
        <v>19516000</v>
      </c>
      <c r="AUE24">
        <v>5793700</v>
      </c>
      <c r="AUF24">
        <v>8140500</v>
      </c>
      <c r="AUG24">
        <v>45403000</v>
      </c>
      <c r="AUH24">
        <v>0</v>
      </c>
      <c r="AUI24">
        <v>250900000</v>
      </c>
      <c r="AUJ24">
        <v>209240000</v>
      </c>
      <c r="AUK24">
        <v>0</v>
      </c>
      <c r="AUL24">
        <v>46058000</v>
      </c>
      <c r="AUM24">
        <v>0</v>
      </c>
      <c r="AUN24">
        <v>27771000</v>
      </c>
      <c r="AUO24">
        <v>313490000</v>
      </c>
      <c r="AUP24">
        <v>22937000</v>
      </c>
      <c r="AUQ24">
        <v>8893900</v>
      </c>
      <c r="AUR24">
        <v>473690000</v>
      </c>
      <c r="AUS24">
        <v>0</v>
      </c>
      <c r="AUT24">
        <v>9909100</v>
      </c>
      <c r="AUU24">
        <v>1262700000</v>
      </c>
      <c r="AUV24">
        <v>13519000</v>
      </c>
      <c r="AUW24">
        <v>24935000</v>
      </c>
      <c r="AUX24">
        <v>50949000</v>
      </c>
      <c r="AUY24">
        <v>38355000</v>
      </c>
      <c r="AUZ24">
        <v>23462000</v>
      </c>
      <c r="AVA24">
        <v>7107500</v>
      </c>
      <c r="AVB24">
        <v>0</v>
      </c>
      <c r="AVC24">
        <v>37492000</v>
      </c>
      <c r="AVD24">
        <v>0</v>
      </c>
      <c r="AVE24">
        <v>492290000</v>
      </c>
      <c r="AVF24">
        <v>38311000</v>
      </c>
      <c r="AVG24">
        <v>8263300</v>
      </c>
      <c r="AVH24">
        <v>30026000</v>
      </c>
      <c r="AVI24">
        <v>65308000</v>
      </c>
      <c r="AVJ24">
        <v>32106000</v>
      </c>
      <c r="AVK24">
        <v>0</v>
      </c>
      <c r="AVL24">
        <v>27850000</v>
      </c>
      <c r="AVM24">
        <v>79805000</v>
      </c>
      <c r="AVN24">
        <v>0</v>
      </c>
      <c r="AVO24">
        <v>18845000</v>
      </c>
      <c r="AVP24">
        <v>61307000</v>
      </c>
      <c r="AVQ24">
        <v>52400000</v>
      </c>
      <c r="AVR24">
        <v>40563000</v>
      </c>
      <c r="AVS24">
        <v>21314000</v>
      </c>
      <c r="AVT24">
        <v>21333000</v>
      </c>
      <c r="AVU24">
        <v>30800000</v>
      </c>
      <c r="AVV24">
        <v>0</v>
      </c>
      <c r="AVW24">
        <v>18799000</v>
      </c>
      <c r="AVX24">
        <v>39426000</v>
      </c>
      <c r="AVY24">
        <v>0</v>
      </c>
      <c r="AVZ24">
        <v>0</v>
      </c>
      <c r="AWA24">
        <v>21278000</v>
      </c>
      <c r="AWB24">
        <v>0</v>
      </c>
      <c r="AWC24">
        <v>0</v>
      </c>
      <c r="AWD24">
        <v>40478000</v>
      </c>
      <c r="AWE24">
        <v>29313000</v>
      </c>
      <c r="AWF24">
        <v>0</v>
      </c>
      <c r="AWG24">
        <v>9063900</v>
      </c>
      <c r="AWH24">
        <v>67518000</v>
      </c>
      <c r="AWI24">
        <v>34594000</v>
      </c>
      <c r="AWJ24">
        <v>0</v>
      </c>
      <c r="AWK24">
        <v>41115000</v>
      </c>
      <c r="AWL24">
        <v>0</v>
      </c>
      <c r="AWM24">
        <v>131810000</v>
      </c>
      <c r="AWN24">
        <v>16722000</v>
      </c>
      <c r="AWO24">
        <v>0</v>
      </c>
      <c r="AWP24">
        <v>95463000</v>
      </c>
      <c r="AWQ24">
        <v>101520000</v>
      </c>
      <c r="AWR24">
        <v>32230000</v>
      </c>
      <c r="AWS24">
        <v>11694000</v>
      </c>
      <c r="AWT24">
        <v>61558000</v>
      </c>
      <c r="AWU24">
        <v>126000000</v>
      </c>
      <c r="AWV24">
        <v>4906900</v>
      </c>
      <c r="AWW24">
        <v>0</v>
      </c>
      <c r="AWX24">
        <v>10884000</v>
      </c>
      <c r="AWY24">
        <v>40972000000</v>
      </c>
      <c r="AWZ24">
        <v>8369600</v>
      </c>
      <c r="AXA24">
        <v>23852000</v>
      </c>
      <c r="AXB24">
        <v>323570000</v>
      </c>
      <c r="AXC24">
        <v>10746000</v>
      </c>
      <c r="AXD24">
        <v>0</v>
      </c>
      <c r="AXE24">
        <v>141470000</v>
      </c>
      <c r="AXF24">
        <v>11078000</v>
      </c>
      <c r="AXG24">
        <v>31602000</v>
      </c>
      <c r="AXH24">
        <v>30231000</v>
      </c>
      <c r="AXI24">
        <v>26418000</v>
      </c>
      <c r="AXJ24">
        <v>34239000</v>
      </c>
      <c r="AXK24">
        <v>6210900</v>
      </c>
      <c r="AXL24">
        <v>753380000</v>
      </c>
      <c r="AXM24">
        <v>7425600</v>
      </c>
      <c r="AXN24">
        <v>4111100</v>
      </c>
      <c r="AXO24">
        <v>0</v>
      </c>
      <c r="AXP24">
        <v>9960900</v>
      </c>
      <c r="AXQ24">
        <v>14973000</v>
      </c>
      <c r="AXR24">
        <v>59181000</v>
      </c>
      <c r="AXS24">
        <v>10298000</v>
      </c>
      <c r="AXT24">
        <v>34667000</v>
      </c>
      <c r="AXU24">
        <v>13591000</v>
      </c>
      <c r="AXV24">
        <v>0</v>
      </c>
      <c r="AXW24">
        <v>0</v>
      </c>
      <c r="AXX24">
        <v>6118800</v>
      </c>
      <c r="AXY24">
        <v>0</v>
      </c>
      <c r="AXZ24">
        <v>105390000</v>
      </c>
      <c r="AYA24">
        <v>79689000</v>
      </c>
      <c r="AYB24">
        <v>62667000</v>
      </c>
      <c r="AYC24">
        <v>0</v>
      </c>
      <c r="AYD24">
        <v>28694000</v>
      </c>
      <c r="AYE24">
        <v>50905000</v>
      </c>
      <c r="AYF24">
        <v>34140000</v>
      </c>
      <c r="AYG24">
        <v>138850000</v>
      </c>
      <c r="AYH24">
        <v>157460000</v>
      </c>
      <c r="AYI24">
        <v>0</v>
      </c>
      <c r="AYJ24">
        <v>31326000</v>
      </c>
      <c r="AYK24">
        <v>0</v>
      </c>
      <c r="AYL24">
        <v>0</v>
      </c>
      <c r="AYM24">
        <v>0</v>
      </c>
      <c r="AYN24">
        <v>46105000</v>
      </c>
      <c r="AYO24">
        <v>35785000</v>
      </c>
      <c r="AYP24">
        <v>43809000</v>
      </c>
      <c r="AYQ24">
        <v>16185000</v>
      </c>
      <c r="AYR24">
        <v>155990000</v>
      </c>
      <c r="AYS24">
        <v>12692000</v>
      </c>
      <c r="AYT24">
        <v>7513700</v>
      </c>
      <c r="AYU24">
        <v>82662000</v>
      </c>
      <c r="AYV24">
        <v>44129000</v>
      </c>
      <c r="AYW24">
        <v>13134000</v>
      </c>
      <c r="AYX24">
        <v>0</v>
      </c>
      <c r="AYY24">
        <v>874340000</v>
      </c>
      <c r="AYZ24">
        <v>22851000</v>
      </c>
      <c r="AZA24">
        <v>11453000</v>
      </c>
      <c r="AZB24">
        <v>11903000</v>
      </c>
      <c r="AZC24">
        <v>18523000</v>
      </c>
      <c r="AZD24">
        <v>54656000</v>
      </c>
      <c r="AZE24">
        <v>30665000</v>
      </c>
      <c r="AZF24">
        <v>0</v>
      </c>
      <c r="AZG24">
        <v>20355000</v>
      </c>
      <c r="AZH24">
        <v>42990000</v>
      </c>
      <c r="AZI24">
        <v>0</v>
      </c>
      <c r="AZJ24">
        <v>12243000</v>
      </c>
      <c r="AZK24">
        <v>33223000</v>
      </c>
      <c r="AZL24">
        <v>11292000</v>
      </c>
      <c r="AZM24">
        <v>0</v>
      </c>
      <c r="AZN24">
        <v>125100000</v>
      </c>
      <c r="AZO24">
        <v>0</v>
      </c>
      <c r="AZP24">
        <v>41420000</v>
      </c>
      <c r="AZQ24">
        <v>63216000</v>
      </c>
      <c r="AZR24">
        <v>0</v>
      </c>
      <c r="AZS24">
        <v>266080000</v>
      </c>
      <c r="AZT24">
        <v>0</v>
      </c>
      <c r="AZU24">
        <v>0</v>
      </c>
      <c r="AZV24">
        <v>9740300</v>
      </c>
      <c r="AZW24">
        <v>172140000</v>
      </c>
      <c r="AZX24">
        <v>109480000</v>
      </c>
      <c r="AZY24">
        <v>0</v>
      </c>
      <c r="AZZ24">
        <v>0</v>
      </c>
      <c r="BAA24">
        <v>22622000</v>
      </c>
      <c r="BAB24">
        <v>15106000</v>
      </c>
      <c r="BAC24">
        <v>83822000</v>
      </c>
      <c r="BAD24">
        <v>27578000</v>
      </c>
      <c r="BAE24">
        <v>19081000</v>
      </c>
      <c r="BAF24">
        <v>82807000</v>
      </c>
      <c r="BAG24">
        <v>21114000</v>
      </c>
      <c r="BAH24">
        <v>74680000</v>
      </c>
      <c r="BAI24">
        <v>305710000</v>
      </c>
      <c r="BAJ24">
        <v>259830000</v>
      </c>
      <c r="BAK24">
        <v>48564000</v>
      </c>
      <c r="BAL24">
        <v>37433000</v>
      </c>
      <c r="BAM24">
        <v>145780000</v>
      </c>
      <c r="BAN24">
        <v>213170000</v>
      </c>
      <c r="BAO24">
        <v>16133000</v>
      </c>
      <c r="BAP24">
        <v>162000000</v>
      </c>
      <c r="BAQ24">
        <v>0</v>
      </c>
      <c r="BAR24">
        <v>13121000</v>
      </c>
      <c r="BAS24">
        <v>172260000</v>
      </c>
      <c r="BAT24">
        <v>23181000</v>
      </c>
      <c r="BAU24">
        <v>47130000</v>
      </c>
      <c r="BAV24">
        <v>16179000</v>
      </c>
      <c r="BAW24">
        <v>0</v>
      </c>
      <c r="BAX24">
        <v>8373100</v>
      </c>
      <c r="BAY24">
        <v>0</v>
      </c>
      <c r="BAZ24">
        <v>0</v>
      </c>
      <c r="BBA24">
        <v>171010000</v>
      </c>
      <c r="BBB24">
        <v>0</v>
      </c>
      <c r="BBC24">
        <v>41217000</v>
      </c>
      <c r="BBD24">
        <v>32680000</v>
      </c>
      <c r="BBE24">
        <v>0</v>
      </c>
      <c r="BBF24">
        <v>0</v>
      </c>
      <c r="BBG24">
        <v>0</v>
      </c>
      <c r="BBH24">
        <v>14300000</v>
      </c>
      <c r="BBI24">
        <v>14007000</v>
      </c>
      <c r="BBJ24">
        <v>0</v>
      </c>
      <c r="BBK24">
        <v>13392000</v>
      </c>
      <c r="BBL24">
        <v>0</v>
      </c>
      <c r="BBM24">
        <v>15601000</v>
      </c>
      <c r="BBN24">
        <v>52317000</v>
      </c>
      <c r="BBO24">
        <v>206250000</v>
      </c>
      <c r="BBP24">
        <v>15873000</v>
      </c>
      <c r="BBQ24">
        <v>402640000</v>
      </c>
      <c r="BBR24">
        <v>17234000</v>
      </c>
      <c r="BBS24">
        <v>0</v>
      </c>
      <c r="BBT24">
        <v>56249000</v>
      </c>
      <c r="BBU24">
        <v>38461000</v>
      </c>
      <c r="BBV24">
        <v>36894000</v>
      </c>
      <c r="BBW24">
        <v>545270000</v>
      </c>
      <c r="BBX24">
        <v>211850000</v>
      </c>
      <c r="BBY24">
        <v>2461200000</v>
      </c>
      <c r="BBZ24">
        <v>0</v>
      </c>
      <c r="BCA24">
        <v>20907000</v>
      </c>
      <c r="BCB24">
        <v>0</v>
      </c>
      <c r="BCC24">
        <v>0</v>
      </c>
      <c r="BCD24">
        <v>18222000</v>
      </c>
      <c r="BCE24">
        <v>8415800</v>
      </c>
      <c r="BCF24">
        <v>32406000</v>
      </c>
      <c r="BCG24">
        <v>12200000</v>
      </c>
      <c r="BCH24">
        <v>77602000</v>
      </c>
      <c r="BCI24">
        <v>0</v>
      </c>
      <c r="BCJ24">
        <v>88634000</v>
      </c>
      <c r="BCK24">
        <v>136540000</v>
      </c>
      <c r="BCL24">
        <v>0</v>
      </c>
      <c r="BCM24">
        <v>56055000</v>
      </c>
      <c r="BCN24">
        <v>0</v>
      </c>
      <c r="BCO24">
        <v>50768000</v>
      </c>
      <c r="BCP24">
        <v>0</v>
      </c>
      <c r="BCQ24">
        <v>7992200</v>
      </c>
      <c r="BCR24">
        <v>30262000</v>
      </c>
      <c r="BCS24">
        <v>24029000</v>
      </c>
      <c r="BCT24">
        <v>0</v>
      </c>
      <c r="BCU24">
        <v>45581000</v>
      </c>
      <c r="BCV24">
        <v>0</v>
      </c>
      <c r="BCW24">
        <v>34518000</v>
      </c>
      <c r="BCX24">
        <v>13729000</v>
      </c>
      <c r="BCY24">
        <v>0</v>
      </c>
      <c r="BCZ24">
        <v>79289000</v>
      </c>
      <c r="BDA24">
        <v>34658000</v>
      </c>
      <c r="BDB24">
        <v>67208000</v>
      </c>
      <c r="BDC24">
        <v>35047000</v>
      </c>
      <c r="BDD24">
        <v>16905000</v>
      </c>
      <c r="BDE24">
        <v>29360000</v>
      </c>
      <c r="BDF24">
        <v>13388000</v>
      </c>
      <c r="BDG24">
        <v>38569000</v>
      </c>
      <c r="BDH24">
        <v>15226000</v>
      </c>
      <c r="BDI24">
        <v>0</v>
      </c>
      <c r="BDJ24">
        <v>8575800</v>
      </c>
      <c r="BDK24">
        <v>0</v>
      </c>
      <c r="BDL24">
        <v>27028000</v>
      </c>
      <c r="BDM24">
        <v>56197000</v>
      </c>
      <c r="BDN24">
        <v>116130000</v>
      </c>
      <c r="BDO24">
        <v>41400000</v>
      </c>
      <c r="BDP24">
        <v>58277000</v>
      </c>
      <c r="BDQ24">
        <v>42076000</v>
      </c>
      <c r="BDR24">
        <v>17631000</v>
      </c>
      <c r="BDS24">
        <v>104270000</v>
      </c>
      <c r="BDT24">
        <v>13742000</v>
      </c>
      <c r="BDU24">
        <v>16336000</v>
      </c>
      <c r="BDV24">
        <v>53293000</v>
      </c>
      <c r="BDW24">
        <v>12358000</v>
      </c>
      <c r="BDX24">
        <v>338230000</v>
      </c>
      <c r="BDY24">
        <v>0</v>
      </c>
      <c r="BDZ24">
        <v>0</v>
      </c>
      <c r="BEA24">
        <v>8503100</v>
      </c>
      <c r="BEB24">
        <v>46202000</v>
      </c>
      <c r="BEC24">
        <v>35806000</v>
      </c>
      <c r="BED24">
        <v>27781000</v>
      </c>
      <c r="BEE24">
        <v>0</v>
      </c>
      <c r="BEF24">
        <v>152870000</v>
      </c>
      <c r="BEG24">
        <v>1168500000</v>
      </c>
      <c r="BEH24">
        <v>295860000</v>
      </c>
      <c r="BEI24">
        <v>286860000</v>
      </c>
      <c r="BEJ24">
        <v>172600000</v>
      </c>
      <c r="BEK24">
        <v>995490000</v>
      </c>
      <c r="BEL24">
        <v>30008000</v>
      </c>
      <c r="BEM24">
        <v>0</v>
      </c>
      <c r="BEN24">
        <v>0</v>
      </c>
      <c r="BEO24">
        <v>0</v>
      </c>
      <c r="BEP24">
        <v>0</v>
      </c>
      <c r="BEQ24">
        <v>50236000</v>
      </c>
      <c r="BER24">
        <v>55090000</v>
      </c>
      <c r="BES24">
        <v>187290000</v>
      </c>
      <c r="BET24">
        <v>19691000</v>
      </c>
      <c r="BEU24">
        <v>22689000</v>
      </c>
      <c r="BEV24">
        <v>45785000</v>
      </c>
      <c r="BEW24">
        <v>55697000</v>
      </c>
      <c r="BEX24">
        <v>16487000</v>
      </c>
      <c r="BEY24">
        <v>263160000</v>
      </c>
      <c r="BEZ24">
        <v>90636000</v>
      </c>
      <c r="BFA24">
        <v>57685000</v>
      </c>
      <c r="BFB24">
        <v>19976000</v>
      </c>
      <c r="BFC24">
        <v>6485800</v>
      </c>
      <c r="BFD24">
        <v>40423000</v>
      </c>
      <c r="BFE24">
        <v>49164000</v>
      </c>
      <c r="BFF24">
        <v>22619000</v>
      </c>
      <c r="BFG24">
        <v>8891100</v>
      </c>
      <c r="BFH24">
        <v>23795000</v>
      </c>
      <c r="BFI24">
        <v>0</v>
      </c>
      <c r="BFJ24">
        <v>30792000</v>
      </c>
      <c r="BFK24">
        <v>13102000</v>
      </c>
      <c r="BFL24">
        <v>40552000</v>
      </c>
      <c r="BFM24">
        <v>32610000</v>
      </c>
      <c r="BFN24">
        <v>66558000</v>
      </c>
      <c r="BFO24">
        <v>1382000000</v>
      </c>
      <c r="BFP24">
        <v>229420000</v>
      </c>
      <c r="BFQ24">
        <v>27833000</v>
      </c>
      <c r="BFR24">
        <v>41263000</v>
      </c>
      <c r="BFS24">
        <v>0</v>
      </c>
      <c r="BFT24">
        <v>42692000</v>
      </c>
      <c r="BFU24">
        <v>31877000</v>
      </c>
      <c r="BFV24">
        <v>29034000</v>
      </c>
      <c r="BFW24">
        <v>10691000</v>
      </c>
      <c r="BFX24">
        <v>120680000</v>
      </c>
      <c r="BFY24">
        <v>21589000</v>
      </c>
      <c r="BFZ24">
        <v>7868800</v>
      </c>
      <c r="BGA24">
        <v>0</v>
      </c>
      <c r="BGB24">
        <v>56356000</v>
      </c>
      <c r="BGC24">
        <v>10305000</v>
      </c>
      <c r="BGD24">
        <v>4716700</v>
      </c>
      <c r="BGE24">
        <v>8433400</v>
      </c>
      <c r="BGF24">
        <v>0</v>
      </c>
      <c r="BGG24">
        <v>0</v>
      </c>
      <c r="BGH24">
        <v>29796000</v>
      </c>
      <c r="BGI24">
        <v>0</v>
      </c>
      <c r="BGJ24">
        <v>9836600</v>
      </c>
      <c r="BGK24">
        <v>91978000</v>
      </c>
      <c r="BGL24">
        <v>0</v>
      </c>
      <c r="BGM24">
        <v>84764000</v>
      </c>
      <c r="BGN24">
        <v>11959000</v>
      </c>
      <c r="BGO24">
        <v>15730000</v>
      </c>
      <c r="BGP24">
        <v>0</v>
      </c>
      <c r="BGQ24">
        <v>0</v>
      </c>
      <c r="BGR24">
        <v>26566000</v>
      </c>
      <c r="BGS24">
        <v>0</v>
      </c>
      <c r="BGT24">
        <v>101950000</v>
      </c>
      <c r="BGU24">
        <v>41073000</v>
      </c>
      <c r="BGV24">
        <v>50071000</v>
      </c>
      <c r="BGW24">
        <v>0</v>
      </c>
      <c r="BGX24">
        <v>74263000</v>
      </c>
      <c r="BGY24">
        <v>37739000</v>
      </c>
      <c r="BGZ24">
        <v>0</v>
      </c>
      <c r="BHA24">
        <v>0</v>
      </c>
      <c r="BHB24">
        <v>174850000</v>
      </c>
      <c r="BHC24">
        <v>0</v>
      </c>
      <c r="BHD24">
        <v>19879000</v>
      </c>
      <c r="BHE24">
        <v>865470000</v>
      </c>
      <c r="BHF24">
        <v>56187000</v>
      </c>
      <c r="BHG24">
        <v>429550000</v>
      </c>
      <c r="BHH24">
        <v>11670000</v>
      </c>
      <c r="BHI24">
        <v>37030000</v>
      </c>
      <c r="BHJ24">
        <v>47991000</v>
      </c>
      <c r="BHK24">
        <v>13278000</v>
      </c>
      <c r="BHL24">
        <v>9305600</v>
      </c>
      <c r="BHM24">
        <v>17450000000</v>
      </c>
      <c r="BHN24">
        <v>0</v>
      </c>
      <c r="BHO24">
        <v>8905200</v>
      </c>
      <c r="BHP24">
        <v>0</v>
      </c>
      <c r="BHQ24">
        <v>16299000</v>
      </c>
      <c r="BHR24">
        <v>11549000</v>
      </c>
      <c r="BHS24">
        <v>16802000</v>
      </c>
      <c r="BHT24">
        <v>0</v>
      </c>
      <c r="BHU24">
        <v>68691000</v>
      </c>
      <c r="BHV24">
        <v>0</v>
      </c>
      <c r="BHW24">
        <v>55024000</v>
      </c>
      <c r="BHX24">
        <v>25045000</v>
      </c>
      <c r="BHY24">
        <v>21531000</v>
      </c>
      <c r="BHZ24">
        <v>0</v>
      </c>
      <c r="BIA24">
        <v>15502000</v>
      </c>
      <c r="BIB24">
        <v>126080000</v>
      </c>
      <c r="BIC24">
        <v>0</v>
      </c>
      <c r="BID24">
        <v>0</v>
      </c>
      <c r="BIE24">
        <v>130040000</v>
      </c>
      <c r="BIF24">
        <v>17193000</v>
      </c>
      <c r="BIG24">
        <v>16991000</v>
      </c>
      <c r="BIH24">
        <v>0</v>
      </c>
      <c r="BII24">
        <v>43521000</v>
      </c>
      <c r="BIJ24">
        <v>59612000</v>
      </c>
      <c r="BIK24">
        <v>17034000</v>
      </c>
      <c r="BIL24">
        <v>45978000</v>
      </c>
      <c r="BIM24">
        <v>69336000</v>
      </c>
      <c r="BIN24">
        <v>18261000</v>
      </c>
      <c r="BIO24">
        <v>32235000</v>
      </c>
      <c r="BIP24">
        <v>78526000</v>
      </c>
      <c r="BIQ24">
        <v>11697000</v>
      </c>
      <c r="BIR24">
        <v>0</v>
      </c>
      <c r="BIS24">
        <v>65583000</v>
      </c>
      <c r="BIT24">
        <v>128970000</v>
      </c>
      <c r="BIU24">
        <v>12016000</v>
      </c>
      <c r="BIV24">
        <v>0</v>
      </c>
      <c r="BIW24">
        <v>73601000</v>
      </c>
      <c r="BIX24">
        <v>0</v>
      </c>
      <c r="BIY24">
        <v>190710000</v>
      </c>
      <c r="BIZ24">
        <v>112390000</v>
      </c>
      <c r="BJA24">
        <v>53350000</v>
      </c>
      <c r="BJB24">
        <v>51809000</v>
      </c>
      <c r="BJC24">
        <v>14010000</v>
      </c>
      <c r="BJD24">
        <v>0</v>
      </c>
      <c r="BJE24">
        <v>0</v>
      </c>
      <c r="BJF24">
        <v>26101000</v>
      </c>
      <c r="BJG24">
        <v>27673000</v>
      </c>
      <c r="BJH24">
        <v>211820000</v>
      </c>
      <c r="BJI24">
        <v>71945000</v>
      </c>
      <c r="BJJ24">
        <v>153530000</v>
      </c>
      <c r="BJK24">
        <v>0</v>
      </c>
      <c r="BJL24">
        <v>0</v>
      </c>
      <c r="BJM24">
        <v>33071000</v>
      </c>
      <c r="BJN24">
        <v>54321000</v>
      </c>
      <c r="BJO24">
        <v>103510000</v>
      </c>
      <c r="BJP24">
        <v>0</v>
      </c>
      <c r="BJQ24">
        <v>15201000</v>
      </c>
      <c r="BJR24">
        <v>77350000</v>
      </c>
      <c r="BJS24">
        <v>47917000</v>
      </c>
      <c r="BJT24">
        <v>81763000</v>
      </c>
      <c r="BJU24">
        <v>37275000</v>
      </c>
      <c r="BJV24">
        <v>21856000</v>
      </c>
      <c r="BJW24">
        <v>19304000</v>
      </c>
      <c r="BJX24">
        <v>30806000</v>
      </c>
      <c r="BJY24">
        <v>26579000</v>
      </c>
      <c r="BJZ24">
        <v>17744000</v>
      </c>
      <c r="BKA24">
        <v>0</v>
      </c>
      <c r="BKB24">
        <v>1564400000</v>
      </c>
      <c r="BKC24">
        <v>202340000</v>
      </c>
      <c r="BKD24">
        <v>75036000</v>
      </c>
      <c r="BKE24">
        <v>23952000</v>
      </c>
      <c r="BKF24">
        <v>12680000</v>
      </c>
      <c r="BKG24">
        <v>24663000</v>
      </c>
      <c r="BKH24">
        <v>24115000</v>
      </c>
      <c r="BKI24">
        <v>185310000</v>
      </c>
      <c r="BKJ24">
        <v>11074000</v>
      </c>
      <c r="BKK24">
        <v>0</v>
      </c>
      <c r="BKL24">
        <v>78803000</v>
      </c>
      <c r="BKM24">
        <v>244930000</v>
      </c>
      <c r="BKN24">
        <v>26580000</v>
      </c>
      <c r="BKO24">
        <v>65800000</v>
      </c>
      <c r="BKP24">
        <v>0</v>
      </c>
      <c r="BKQ24">
        <v>18694000</v>
      </c>
      <c r="BKR24">
        <v>42068000</v>
      </c>
      <c r="BKS24">
        <v>23979000</v>
      </c>
      <c r="BKT24">
        <v>113000000</v>
      </c>
      <c r="BKU24">
        <v>190060000</v>
      </c>
      <c r="BKV24">
        <v>0</v>
      </c>
      <c r="BKW24">
        <v>33222000</v>
      </c>
      <c r="BKX24">
        <v>19887000</v>
      </c>
      <c r="BKY24">
        <v>26737000</v>
      </c>
      <c r="BKZ24">
        <v>0</v>
      </c>
      <c r="BLA24">
        <v>252960000</v>
      </c>
      <c r="BLB24">
        <v>240660000</v>
      </c>
      <c r="BLC24">
        <v>1415600000</v>
      </c>
      <c r="BLD24">
        <v>14251000</v>
      </c>
      <c r="BLE24">
        <v>0</v>
      </c>
      <c r="BLF24">
        <v>37665000</v>
      </c>
      <c r="BLG24">
        <v>68583000</v>
      </c>
      <c r="BLH24">
        <v>14972000</v>
      </c>
      <c r="BLI24">
        <v>0</v>
      </c>
      <c r="BLJ24">
        <v>336290000</v>
      </c>
      <c r="BLK24">
        <v>13771000</v>
      </c>
      <c r="BLL24">
        <v>0</v>
      </c>
      <c r="BLM24">
        <v>69306000</v>
      </c>
      <c r="BLN24">
        <v>9815400</v>
      </c>
      <c r="BLO24">
        <v>42019000</v>
      </c>
      <c r="BLP24">
        <v>0</v>
      </c>
      <c r="BLQ24">
        <v>44017000</v>
      </c>
      <c r="BLR24">
        <v>15519000</v>
      </c>
      <c r="BLS24">
        <v>39305000</v>
      </c>
      <c r="BLT24">
        <v>119040000</v>
      </c>
      <c r="BLU24">
        <v>26811000</v>
      </c>
      <c r="BLV24">
        <v>10880000</v>
      </c>
      <c r="BLW24">
        <v>26965000</v>
      </c>
      <c r="BLX24">
        <v>0</v>
      </c>
      <c r="BLY24">
        <v>18149000</v>
      </c>
      <c r="BLZ24">
        <v>0</v>
      </c>
      <c r="BMA24">
        <v>22789000</v>
      </c>
      <c r="BMB24">
        <v>3216100000</v>
      </c>
      <c r="BMC24">
        <v>31011000</v>
      </c>
      <c r="BMD24">
        <v>14289000</v>
      </c>
      <c r="BME24">
        <v>20177000</v>
      </c>
      <c r="BMF24">
        <v>21205000</v>
      </c>
      <c r="BMG24">
        <v>0</v>
      </c>
      <c r="BMH24">
        <v>0</v>
      </c>
      <c r="BMI24">
        <v>251200000</v>
      </c>
      <c r="BMJ24">
        <v>27763000</v>
      </c>
      <c r="BMK24">
        <v>0</v>
      </c>
      <c r="BML24">
        <v>482740000</v>
      </c>
      <c r="BMM24">
        <v>21415000</v>
      </c>
      <c r="BMN24">
        <v>9927300</v>
      </c>
      <c r="BMO24">
        <v>387550000</v>
      </c>
      <c r="BMP24">
        <v>59750000</v>
      </c>
      <c r="BMQ24">
        <v>16349000</v>
      </c>
      <c r="BMR24">
        <v>18121000</v>
      </c>
      <c r="BMS24">
        <v>33692000</v>
      </c>
      <c r="BMT24">
        <v>222360000</v>
      </c>
      <c r="BMU24">
        <v>16555000</v>
      </c>
      <c r="BMV24">
        <v>0</v>
      </c>
      <c r="BMW24">
        <v>0</v>
      </c>
      <c r="BMX24">
        <v>70079000</v>
      </c>
      <c r="BMY24">
        <v>17931000</v>
      </c>
      <c r="BMZ24">
        <v>93050000</v>
      </c>
      <c r="BNA24">
        <v>50721000</v>
      </c>
      <c r="BNB24">
        <v>0</v>
      </c>
      <c r="BNC24">
        <v>33832000</v>
      </c>
      <c r="BND24">
        <v>0</v>
      </c>
      <c r="BNE24">
        <v>21453000</v>
      </c>
      <c r="BNF24">
        <v>305040000</v>
      </c>
      <c r="BNG24">
        <v>11660000</v>
      </c>
      <c r="BNH24">
        <v>0</v>
      </c>
      <c r="BNI24">
        <v>0</v>
      </c>
      <c r="BNJ24">
        <v>0</v>
      </c>
      <c r="BNK24">
        <v>11329000</v>
      </c>
      <c r="BNL24">
        <v>16276000</v>
      </c>
      <c r="BNM24">
        <v>1658100000</v>
      </c>
      <c r="BNN24">
        <v>0</v>
      </c>
      <c r="BNO24">
        <v>12536000</v>
      </c>
      <c r="BNP24">
        <v>431770000</v>
      </c>
      <c r="BNQ24">
        <v>0</v>
      </c>
      <c r="BNR24">
        <v>27646000</v>
      </c>
      <c r="BNS24">
        <v>10867000</v>
      </c>
      <c r="BNT24">
        <v>0</v>
      </c>
      <c r="BNU24">
        <v>8486800</v>
      </c>
      <c r="BNV24">
        <v>0</v>
      </c>
      <c r="BNW24">
        <v>8164900</v>
      </c>
      <c r="BNX24">
        <v>9648100</v>
      </c>
      <c r="BNY24">
        <v>0</v>
      </c>
      <c r="BNZ24">
        <v>19079000</v>
      </c>
      <c r="BOA24">
        <v>0</v>
      </c>
      <c r="BOB24">
        <v>57168000</v>
      </c>
      <c r="BOC24">
        <v>8941900</v>
      </c>
      <c r="BOD24">
        <v>12073000</v>
      </c>
      <c r="BOE24">
        <v>39739000</v>
      </c>
      <c r="BOF24">
        <v>5453300</v>
      </c>
      <c r="BOG24">
        <v>265170000</v>
      </c>
      <c r="BOH24">
        <v>76781000</v>
      </c>
      <c r="BOI24">
        <v>0</v>
      </c>
      <c r="BOJ24">
        <v>43856000</v>
      </c>
      <c r="BOK24">
        <v>18188000</v>
      </c>
      <c r="BOL24">
        <v>21785000</v>
      </c>
      <c r="BOM24">
        <v>6966800</v>
      </c>
      <c r="BON24">
        <v>31355000</v>
      </c>
      <c r="BOO24">
        <v>0</v>
      </c>
      <c r="BOP24">
        <v>0</v>
      </c>
      <c r="BOQ24">
        <v>0</v>
      </c>
      <c r="BOR24">
        <v>95797000</v>
      </c>
      <c r="BOS24">
        <v>189030000</v>
      </c>
      <c r="BOT24">
        <v>0</v>
      </c>
      <c r="BOU24">
        <v>0</v>
      </c>
      <c r="BOV24">
        <v>80674000</v>
      </c>
      <c r="BOW24">
        <v>0</v>
      </c>
      <c r="BOX24">
        <v>0</v>
      </c>
      <c r="BOY24">
        <v>0</v>
      </c>
      <c r="BOZ24">
        <v>41541000</v>
      </c>
      <c r="BPA24">
        <v>42758000</v>
      </c>
      <c r="BPB24">
        <v>0</v>
      </c>
      <c r="BPC24">
        <v>0</v>
      </c>
      <c r="BPD24">
        <v>7125800</v>
      </c>
      <c r="BPE24">
        <v>133190000</v>
      </c>
      <c r="BPF24">
        <v>9609300</v>
      </c>
      <c r="BPG24">
        <v>244920000</v>
      </c>
      <c r="BPH24">
        <v>8313200</v>
      </c>
      <c r="BPI24">
        <v>8200900</v>
      </c>
      <c r="BPJ24">
        <v>0</v>
      </c>
      <c r="BPK24">
        <v>10873000</v>
      </c>
      <c r="BPL24">
        <v>0</v>
      </c>
      <c r="BPM24">
        <v>42238000</v>
      </c>
      <c r="BPN24">
        <v>7265900</v>
      </c>
      <c r="BPO24">
        <v>409500000</v>
      </c>
      <c r="BPP24">
        <v>0</v>
      </c>
      <c r="BPQ24">
        <v>11048000</v>
      </c>
      <c r="BPR24">
        <v>0</v>
      </c>
      <c r="BPS24">
        <v>44155000</v>
      </c>
      <c r="BPT24">
        <v>174080000</v>
      </c>
      <c r="BPU24">
        <v>72851000</v>
      </c>
      <c r="BPV24">
        <v>0</v>
      </c>
      <c r="BPW24">
        <v>15537000</v>
      </c>
      <c r="BPX24">
        <v>0</v>
      </c>
      <c r="BPY24">
        <v>129930000</v>
      </c>
      <c r="BPZ24">
        <v>34960000</v>
      </c>
      <c r="BQA24">
        <v>17252000</v>
      </c>
      <c r="BQB24">
        <v>130350000</v>
      </c>
      <c r="BQC24">
        <v>64292000</v>
      </c>
      <c r="BQD24">
        <v>12591000</v>
      </c>
      <c r="BQE24">
        <v>13252000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18890000</v>
      </c>
      <c r="BQM24">
        <v>6778600</v>
      </c>
      <c r="BQN24">
        <v>0</v>
      </c>
      <c r="BQO24">
        <v>0</v>
      </c>
      <c r="BQP24">
        <v>24841000</v>
      </c>
      <c r="BQQ24">
        <v>27127000</v>
      </c>
      <c r="BQR24">
        <v>95607000</v>
      </c>
      <c r="BQS24">
        <v>6635800</v>
      </c>
      <c r="BQT24">
        <v>8030800</v>
      </c>
      <c r="BQU24">
        <v>0</v>
      </c>
      <c r="BQV24">
        <v>0</v>
      </c>
      <c r="BQW24">
        <v>145990000</v>
      </c>
      <c r="BQX24">
        <v>0</v>
      </c>
      <c r="BQY24">
        <v>0</v>
      </c>
      <c r="BQZ24">
        <v>10095000</v>
      </c>
      <c r="BRA24">
        <v>8316400</v>
      </c>
      <c r="BRB24">
        <v>12904000</v>
      </c>
      <c r="BRC24">
        <v>0</v>
      </c>
      <c r="BRD24">
        <v>82149000</v>
      </c>
      <c r="BRE24">
        <v>5112100</v>
      </c>
      <c r="BRF24">
        <v>36887000</v>
      </c>
      <c r="BRG24">
        <v>494810000</v>
      </c>
      <c r="BRH24">
        <v>225390000</v>
      </c>
      <c r="BRI24">
        <v>0</v>
      </c>
      <c r="BRJ24">
        <v>30268000</v>
      </c>
      <c r="BRK24">
        <v>45296000</v>
      </c>
      <c r="BRL24">
        <v>20758000</v>
      </c>
      <c r="BRM24">
        <v>43578000</v>
      </c>
      <c r="BRN24">
        <v>0</v>
      </c>
      <c r="BRO24">
        <v>0</v>
      </c>
      <c r="BRP24">
        <v>47327000</v>
      </c>
      <c r="BRQ24">
        <v>0</v>
      </c>
      <c r="BRR24">
        <v>0</v>
      </c>
      <c r="BRS24">
        <v>48540000</v>
      </c>
      <c r="BRT24">
        <v>32133000</v>
      </c>
      <c r="BRU24">
        <v>0</v>
      </c>
      <c r="BRV24">
        <v>84061000</v>
      </c>
      <c r="BRW24">
        <v>0</v>
      </c>
      <c r="BRX24">
        <v>127070000</v>
      </c>
      <c r="BRY24">
        <v>0</v>
      </c>
      <c r="BRZ24">
        <v>10112000</v>
      </c>
      <c r="BSA24">
        <v>0</v>
      </c>
      <c r="BSB24">
        <v>0</v>
      </c>
      <c r="BSC24">
        <v>99736000</v>
      </c>
      <c r="BSD24">
        <v>0</v>
      </c>
      <c r="BSE24">
        <v>66551000</v>
      </c>
      <c r="BSF24">
        <v>34653000</v>
      </c>
      <c r="BSG24">
        <v>0</v>
      </c>
      <c r="BSH24">
        <v>0</v>
      </c>
      <c r="BSI24">
        <v>20763000</v>
      </c>
      <c r="BSJ24">
        <v>35751000</v>
      </c>
      <c r="BSK24">
        <v>201860000</v>
      </c>
      <c r="BSL24">
        <v>139390000</v>
      </c>
      <c r="BSM24">
        <v>4418800000</v>
      </c>
      <c r="BSN24">
        <v>16662000</v>
      </c>
      <c r="BSO24">
        <v>23031000</v>
      </c>
      <c r="BSP24">
        <v>6450700</v>
      </c>
      <c r="BSQ24">
        <v>17808000</v>
      </c>
      <c r="BSR24">
        <v>29448000</v>
      </c>
      <c r="BSS24">
        <v>40718000</v>
      </c>
      <c r="BST24">
        <v>27662000</v>
      </c>
      <c r="BSU24">
        <v>0</v>
      </c>
      <c r="BSV24">
        <v>0</v>
      </c>
      <c r="BSW24">
        <v>0</v>
      </c>
      <c r="BSX24">
        <v>27674000</v>
      </c>
      <c r="BSY24">
        <v>16983000</v>
      </c>
      <c r="BSZ24">
        <v>184750000</v>
      </c>
      <c r="BTA24">
        <v>10570000</v>
      </c>
      <c r="BTB24">
        <v>0</v>
      </c>
      <c r="BTC24">
        <v>16555000</v>
      </c>
      <c r="BTD24">
        <v>5098700</v>
      </c>
      <c r="BTE24">
        <v>16884000</v>
      </c>
      <c r="BTF24">
        <v>24566000</v>
      </c>
      <c r="BTG24">
        <v>24332000</v>
      </c>
      <c r="BTH24">
        <v>21714000</v>
      </c>
      <c r="BTI24">
        <v>0</v>
      </c>
      <c r="BTJ24">
        <v>25636000</v>
      </c>
      <c r="BTK24">
        <v>0</v>
      </c>
      <c r="BTL24">
        <v>11433000</v>
      </c>
      <c r="BTM24">
        <v>0</v>
      </c>
      <c r="BTN24">
        <v>133220000</v>
      </c>
      <c r="BTO24">
        <v>166010000</v>
      </c>
      <c r="BTP24">
        <v>18071000</v>
      </c>
      <c r="BTQ24">
        <v>15656000</v>
      </c>
      <c r="BTR24">
        <v>157630000</v>
      </c>
      <c r="BTS24">
        <v>56316000</v>
      </c>
      <c r="BTT24">
        <v>129240000</v>
      </c>
      <c r="BTU24">
        <v>19479000</v>
      </c>
      <c r="BTV24">
        <v>0</v>
      </c>
      <c r="BTW24">
        <v>12062000</v>
      </c>
      <c r="BTX24">
        <v>0</v>
      </c>
      <c r="BTY24">
        <v>15660000</v>
      </c>
      <c r="BTZ24">
        <v>0</v>
      </c>
      <c r="BUA24">
        <v>539140000</v>
      </c>
      <c r="BUB24">
        <v>81872000</v>
      </c>
      <c r="BUC24">
        <v>0</v>
      </c>
      <c r="BUD24">
        <v>0</v>
      </c>
      <c r="BUE24">
        <v>0</v>
      </c>
      <c r="BUF24">
        <v>0</v>
      </c>
      <c r="BUG24">
        <v>58342000</v>
      </c>
      <c r="BUH24">
        <v>32912000</v>
      </c>
      <c r="BUI24">
        <v>20516000</v>
      </c>
      <c r="BUJ24">
        <v>25176000</v>
      </c>
      <c r="BUK24">
        <v>0</v>
      </c>
      <c r="BUL24">
        <v>17919000</v>
      </c>
      <c r="BUM24">
        <v>59980000</v>
      </c>
      <c r="BUN24">
        <v>27295000</v>
      </c>
      <c r="BUO24">
        <v>25269000</v>
      </c>
      <c r="BUP24">
        <v>23888000</v>
      </c>
      <c r="BUQ24">
        <v>47148000</v>
      </c>
      <c r="BUR24">
        <v>11316000</v>
      </c>
      <c r="BUS24">
        <v>0</v>
      </c>
      <c r="BUT24">
        <v>0</v>
      </c>
      <c r="BUU24">
        <v>9880100</v>
      </c>
      <c r="BUV24">
        <v>23218000</v>
      </c>
      <c r="BUW24">
        <v>0</v>
      </c>
      <c r="BUX24">
        <v>0</v>
      </c>
      <c r="BUY24">
        <v>0</v>
      </c>
      <c r="BUZ24">
        <v>0</v>
      </c>
      <c r="BVA24">
        <v>14642000</v>
      </c>
      <c r="BVB24">
        <v>16598000</v>
      </c>
      <c r="BVC24">
        <v>57646000</v>
      </c>
      <c r="BVD24">
        <v>99056000</v>
      </c>
      <c r="BVE24">
        <v>0</v>
      </c>
      <c r="BVF24">
        <v>0</v>
      </c>
      <c r="BVG24">
        <v>0</v>
      </c>
      <c r="BVH24">
        <v>0</v>
      </c>
      <c r="BVI24">
        <v>152040000</v>
      </c>
      <c r="BVJ24">
        <v>0</v>
      </c>
      <c r="BVK24">
        <v>38926000</v>
      </c>
      <c r="BVL24">
        <v>0</v>
      </c>
      <c r="BVM24">
        <v>279700000</v>
      </c>
      <c r="BVN24">
        <v>0</v>
      </c>
      <c r="BVO24">
        <v>7681800</v>
      </c>
      <c r="BVP24">
        <v>10864000</v>
      </c>
      <c r="BVQ24">
        <v>0</v>
      </c>
      <c r="BVR24">
        <v>3193400000</v>
      </c>
      <c r="BVS24">
        <v>0</v>
      </c>
      <c r="BVT24">
        <v>9326800</v>
      </c>
      <c r="BVU24">
        <v>43502000</v>
      </c>
      <c r="BVV24">
        <v>0</v>
      </c>
      <c r="BVW24">
        <v>5146600</v>
      </c>
      <c r="BVX24">
        <v>14515000</v>
      </c>
      <c r="BVY24">
        <v>10232000</v>
      </c>
      <c r="BVZ24">
        <v>20481000</v>
      </c>
      <c r="BWA24">
        <v>27693000</v>
      </c>
      <c r="BWB24">
        <v>0</v>
      </c>
      <c r="BWC24">
        <v>14772000</v>
      </c>
      <c r="BWD24">
        <v>26456000</v>
      </c>
      <c r="BWE24">
        <v>113690000</v>
      </c>
      <c r="BWF24">
        <v>83361000</v>
      </c>
      <c r="BWG24">
        <v>17155000</v>
      </c>
      <c r="BWH24">
        <v>0</v>
      </c>
      <c r="BWI24">
        <v>0</v>
      </c>
      <c r="BWJ24">
        <v>905770000</v>
      </c>
      <c r="BWK24">
        <v>0</v>
      </c>
      <c r="BWL24">
        <v>16951000</v>
      </c>
      <c r="BWM24">
        <v>0</v>
      </c>
      <c r="BWN24">
        <v>0</v>
      </c>
      <c r="BWO24">
        <v>0</v>
      </c>
      <c r="BWP24">
        <v>17794000</v>
      </c>
      <c r="BWQ24">
        <v>20193000</v>
      </c>
      <c r="BWR24">
        <v>0</v>
      </c>
      <c r="BWS24">
        <v>0</v>
      </c>
      <c r="BWT24">
        <v>6224700</v>
      </c>
      <c r="BWU24">
        <v>0</v>
      </c>
      <c r="BWV24">
        <v>49444000</v>
      </c>
      <c r="BWW24">
        <v>14580000</v>
      </c>
      <c r="BWX24">
        <v>12326000</v>
      </c>
      <c r="BWY24">
        <v>12606000</v>
      </c>
      <c r="BWZ24">
        <v>0</v>
      </c>
      <c r="BXA24">
        <v>0</v>
      </c>
      <c r="BXB24">
        <v>0</v>
      </c>
      <c r="BXC24">
        <v>10812000</v>
      </c>
      <c r="BXD24">
        <v>0</v>
      </c>
      <c r="BXE24">
        <v>12589000</v>
      </c>
      <c r="BXF24">
        <v>0</v>
      </c>
      <c r="BXG24">
        <v>33654000</v>
      </c>
      <c r="BXH24">
        <v>0</v>
      </c>
      <c r="BXI24">
        <v>12065000</v>
      </c>
      <c r="BXJ24">
        <v>16615000</v>
      </c>
      <c r="BXK24">
        <v>0</v>
      </c>
      <c r="BXL24">
        <v>58406000</v>
      </c>
      <c r="BXM24">
        <v>96793000</v>
      </c>
      <c r="BXN24">
        <v>19188000</v>
      </c>
      <c r="BXO24">
        <v>0</v>
      </c>
      <c r="BXP24">
        <v>6459200</v>
      </c>
      <c r="BXQ24">
        <v>0</v>
      </c>
      <c r="BXR24">
        <v>0</v>
      </c>
      <c r="BXS24">
        <v>24414000</v>
      </c>
      <c r="BXT24">
        <v>117560000</v>
      </c>
      <c r="BXU24">
        <v>40275000</v>
      </c>
      <c r="BXV24">
        <v>0</v>
      </c>
      <c r="BXW24">
        <v>11470000</v>
      </c>
      <c r="BXX24">
        <v>8735200</v>
      </c>
      <c r="BXY24">
        <v>18733000</v>
      </c>
      <c r="BXZ24">
        <v>19267000</v>
      </c>
      <c r="BYA24">
        <v>53273000</v>
      </c>
      <c r="BYB24">
        <v>13141000</v>
      </c>
      <c r="BYC24">
        <v>66874000</v>
      </c>
      <c r="BYD24">
        <v>24984000</v>
      </c>
      <c r="BYE24">
        <v>0</v>
      </c>
      <c r="BYF24">
        <v>91222000</v>
      </c>
      <c r="BYG24">
        <v>7716600</v>
      </c>
      <c r="BYH24">
        <v>0</v>
      </c>
      <c r="BYI24">
        <v>0</v>
      </c>
      <c r="BYJ24">
        <v>0</v>
      </c>
      <c r="BYK24">
        <v>0</v>
      </c>
      <c r="BYL24">
        <v>5764400</v>
      </c>
      <c r="BYM24">
        <v>14218000</v>
      </c>
      <c r="BYN24">
        <v>0</v>
      </c>
      <c r="BYO24">
        <v>0</v>
      </c>
      <c r="BYP24">
        <v>0</v>
      </c>
      <c r="BYQ24">
        <v>104550000</v>
      </c>
      <c r="BYR24">
        <v>10576000</v>
      </c>
      <c r="BYS24">
        <v>16536000</v>
      </c>
      <c r="BYT24">
        <v>439710000</v>
      </c>
      <c r="BYU24">
        <v>37622000</v>
      </c>
      <c r="BYV24">
        <v>12091000</v>
      </c>
      <c r="BYW24">
        <v>0</v>
      </c>
      <c r="BYX24">
        <v>0</v>
      </c>
      <c r="BYY24">
        <v>23177000</v>
      </c>
      <c r="BYZ24">
        <v>0</v>
      </c>
      <c r="BZA24">
        <v>0</v>
      </c>
      <c r="BZB24">
        <v>27634000</v>
      </c>
      <c r="BZC24">
        <v>0</v>
      </c>
      <c r="BZD24">
        <v>10188000</v>
      </c>
      <c r="BZE24">
        <v>0</v>
      </c>
      <c r="BZF24">
        <v>8776500</v>
      </c>
      <c r="BZG24">
        <v>8037300</v>
      </c>
      <c r="BZH24">
        <v>8933200</v>
      </c>
      <c r="BZI24">
        <v>53106000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10569000</v>
      </c>
      <c r="BZP24">
        <v>17928000</v>
      </c>
      <c r="BZQ24">
        <v>707520000</v>
      </c>
      <c r="BZR24">
        <v>0</v>
      </c>
      <c r="BZS24">
        <v>0</v>
      </c>
      <c r="BZT24">
        <v>0</v>
      </c>
      <c r="BZU24">
        <v>0</v>
      </c>
      <c r="BZV24">
        <v>17344000</v>
      </c>
      <c r="BZW24">
        <v>0</v>
      </c>
      <c r="BZX24">
        <v>23722000</v>
      </c>
      <c r="BZY24">
        <v>11906000</v>
      </c>
      <c r="BZZ24">
        <v>26694000</v>
      </c>
      <c r="CAA24">
        <v>0</v>
      </c>
      <c r="CAB24">
        <v>31197000</v>
      </c>
      <c r="CAC24">
        <v>0</v>
      </c>
      <c r="CAD24">
        <v>8160700</v>
      </c>
      <c r="CAE24">
        <v>48519000</v>
      </c>
      <c r="CAF24">
        <v>0</v>
      </c>
      <c r="CAG24">
        <v>25384000</v>
      </c>
      <c r="CAH24">
        <v>0</v>
      </c>
      <c r="CAI24">
        <v>41489000</v>
      </c>
      <c r="CAJ24">
        <v>0</v>
      </c>
      <c r="CAK24">
        <v>45875000</v>
      </c>
      <c r="CAL24">
        <v>25933000</v>
      </c>
      <c r="CAM24">
        <v>11868000</v>
      </c>
      <c r="CAN24">
        <v>55567000</v>
      </c>
      <c r="CAO24">
        <v>12371000</v>
      </c>
      <c r="CAP24">
        <v>19116000</v>
      </c>
      <c r="CAQ24">
        <v>0</v>
      </c>
      <c r="CAR24">
        <v>0</v>
      </c>
      <c r="CAS24">
        <v>6647000</v>
      </c>
      <c r="CAT24">
        <v>285850000</v>
      </c>
      <c r="CAU24">
        <v>14542000</v>
      </c>
      <c r="CAV24">
        <v>225910000</v>
      </c>
      <c r="CAW24">
        <v>15641000</v>
      </c>
      <c r="CAX24">
        <v>0</v>
      </c>
      <c r="CAY24">
        <v>48179000</v>
      </c>
      <c r="CAZ24">
        <v>70266000</v>
      </c>
      <c r="CBA24">
        <v>0</v>
      </c>
      <c r="CBB24">
        <v>273900000</v>
      </c>
      <c r="CBC24">
        <v>171630000</v>
      </c>
      <c r="CBD24">
        <v>169540000</v>
      </c>
      <c r="CBE24">
        <v>7738000</v>
      </c>
      <c r="CBF24">
        <v>0</v>
      </c>
      <c r="CBG24">
        <v>47470000</v>
      </c>
      <c r="CBH24">
        <v>3978200</v>
      </c>
      <c r="CBI24">
        <v>34758000</v>
      </c>
      <c r="CBJ24">
        <v>46315000</v>
      </c>
      <c r="CBK24">
        <v>0</v>
      </c>
      <c r="CBL24">
        <v>0</v>
      </c>
      <c r="CBM24">
        <v>6080200</v>
      </c>
      <c r="CBN24">
        <v>0</v>
      </c>
      <c r="CBO24">
        <v>19627000</v>
      </c>
      <c r="CBP24">
        <v>164060000</v>
      </c>
      <c r="CBQ24">
        <v>160990000</v>
      </c>
      <c r="CBR24">
        <v>0</v>
      </c>
      <c r="CBS24">
        <v>0</v>
      </c>
      <c r="CBT24">
        <v>7984700</v>
      </c>
      <c r="CBU24">
        <v>0</v>
      </c>
      <c r="CBV24">
        <v>130520000</v>
      </c>
      <c r="CBW24">
        <v>0</v>
      </c>
      <c r="CBX24">
        <v>12292000</v>
      </c>
      <c r="CBY24">
        <v>72286000</v>
      </c>
      <c r="CBZ24">
        <v>0</v>
      </c>
      <c r="CCA24">
        <v>0</v>
      </c>
      <c r="CCB24">
        <v>12394000</v>
      </c>
      <c r="CCC24">
        <v>11871000</v>
      </c>
      <c r="CCD24">
        <v>65040000</v>
      </c>
      <c r="CCE24">
        <v>0</v>
      </c>
      <c r="CCF24">
        <v>24936000</v>
      </c>
      <c r="CCG24">
        <v>0</v>
      </c>
      <c r="CCH24">
        <v>16269000</v>
      </c>
      <c r="CCI24">
        <v>35149000</v>
      </c>
      <c r="CCJ24">
        <v>0</v>
      </c>
      <c r="CCK24">
        <v>0</v>
      </c>
      <c r="CCL24">
        <v>0</v>
      </c>
      <c r="CCM24">
        <v>0</v>
      </c>
      <c r="CCN24">
        <v>104860000</v>
      </c>
      <c r="CCO24">
        <v>0</v>
      </c>
      <c r="CCP24">
        <v>0</v>
      </c>
      <c r="CCQ24">
        <v>0</v>
      </c>
      <c r="CCR24">
        <v>0</v>
      </c>
      <c r="CCS24">
        <v>52738000</v>
      </c>
      <c r="CCT24">
        <v>0</v>
      </c>
      <c r="CCU24">
        <v>12464000</v>
      </c>
      <c r="CCV24">
        <v>29448000</v>
      </c>
      <c r="CCW24">
        <v>11349000</v>
      </c>
      <c r="CCX24">
        <v>24572000</v>
      </c>
      <c r="CCY24">
        <v>0</v>
      </c>
      <c r="CCZ24">
        <v>14903000</v>
      </c>
      <c r="CDA24">
        <v>41012000</v>
      </c>
      <c r="CDB24">
        <v>0</v>
      </c>
      <c r="CDC24">
        <v>0</v>
      </c>
      <c r="CDD24">
        <v>132080000</v>
      </c>
      <c r="CDE24">
        <v>0</v>
      </c>
      <c r="CDF24">
        <v>112000000</v>
      </c>
      <c r="CDG24">
        <v>19647000</v>
      </c>
      <c r="CDH24">
        <v>0</v>
      </c>
      <c r="CDI24">
        <v>9472900</v>
      </c>
      <c r="CDJ24">
        <v>46425000</v>
      </c>
      <c r="CDK24">
        <v>91925000</v>
      </c>
      <c r="CDL24">
        <v>52020000</v>
      </c>
      <c r="CDM24">
        <v>10107000</v>
      </c>
      <c r="CDN24">
        <v>0</v>
      </c>
      <c r="CDO24">
        <v>0</v>
      </c>
      <c r="CDP24">
        <v>2986400</v>
      </c>
      <c r="CDQ24">
        <v>6480900</v>
      </c>
      <c r="CDR24">
        <v>0</v>
      </c>
      <c r="CDS24">
        <v>0</v>
      </c>
      <c r="CDT24">
        <v>0</v>
      </c>
      <c r="CDU24">
        <v>13422000</v>
      </c>
      <c r="CDV24">
        <v>0</v>
      </c>
      <c r="CDW24">
        <v>5915000</v>
      </c>
      <c r="CDX24">
        <v>178590000</v>
      </c>
      <c r="CDY24">
        <v>9105100</v>
      </c>
      <c r="CDZ24">
        <v>0</v>
      </c>
      <c r="CEA24">
        <v>0</v>
      </c>
      <c r="CEB24">
        <v>10345000</v>
      </c>
      <c r="CEC24">
        <v>0</v>
      </c>
      <c r="CED24">
        <v>12927000</v>
      </c>
      <c r="CEE24">
        <v>15089000</v>
      </c>
      <c r="CEF24">
        <v>11817000</v>
      </c>
      <c r="CEG24">
        <v>162830000</v>
      </c>
      <c r="CEH24">
        <v>0</v>
      </c>
      <c r="CEI24">
        <v>8769500</v>
      </c>
      <c r="CEJ24">
        <v>0</v>
      </c>
      <c r="CEK24">
        <v>71831000</v>
      </c>
      <c r="CEL24">
        <v>0</v>
      </c>
      <c r="CEM24">
        <v>0</v>
      </c>
      <c r="CEN24">
        <v>0</v>
      </c>
      <c r="CEO24">
        <v>0</v>
      </c>
      <c r="CEP24">
        <v>12256000</v>
      </c>
      <c r="CEQ24">
        <v>0</v>
      </c>
      <c r="CER24">
        <v>35500000</v>
      </c>
      <c r="CES24">
        <v>30315000</v>
      </c>
      <c r="CET24">
        <v>0</v>
      </c>
      <c r="CEU24">
        <v>21512000</v>
      </c>
      <c r="CEV24">
        <v>12748000</v>
      </c>
      <c r="CEW24">
        <v>0</v>
      </c>
      <c r="CEX24">
        <v>0</v>
      </c>
      <c r="CEY24">
        <v>5997100</v>
      </c>
      <c r="CEZ24">
        <v>33461000</v>
      </c>
      <c r="CFA24">
        <v>0</v>
      </c>
      <c r="CFB24">
        <v>29377000</v>
      </c>
      <c r="CFC24">
        <v>0</v>
      </c>
      <c r="CFD24">
        <v>58882000</v>
      </c>
      <c r="CFE24">
        <v>0</v>
      </c>
      <c r="CFF24">
        <v>34883000</v>
      </c>
      <c r="CFG24">
        <v>5116600</v>
      </c>
      <c r="CFH24">
        <v>45634000</v>
      </c>
      <c r="CFI24">
        <v>9430500</v>
      </c>
      <c r="CFJ24">
        <v>21581000</v>
      </c>
      <c r="CFK24">
        <v>53961000</v>
      </c>
      <c r="CFL24">
        <v>13162000</v>
      </c>
      <c r="CFM24">
        <v>0</v>
      </c>
      <c r="CFN24">
        <v>34740000</v>
      </c>
      <c r="CFO24">
        <v>0</v>
      </c>
      <c r="CFP24">
        <v>0</v>
      </c>
      <c r="CFQ24">
        <v>0</v>
      </c>
      <c r="CFR24">
        <v>54437000</v>
      </c>
      <c r="CFS24">
        <v>0</v>
      </c>
      <c r="CFT24">
        <v>26494000</v>
      </c>
      <c r="CFU24">
        <v>0</v>
      </c>
      <c r="CFV24">
        <v>60825000</v>
      </c>
      <c r="CFW24">
        <v>7121200</v>
      </c>
      <c r="CFX24">
        <v>0</v>
      </c>
      <c r="CFY24">
        <v>34964000</v>
      </c>
      <c r="CFZ24">
        <v>0</v>
      </c>
      <c r="CGA24">
        <v>27822000</v>
      </c>
      <c r="CGB24">
        <v>41651000</v>
      </c>
      <c r="CGC24">
        <v>36260000</v>
      </c>
      <c r="CGD24">
        <v>0</v>
      </c>
      <c r="CGE24">
        <v>13792000</v>
      </c>
      <c r="CGF24">
        <v>3529000</v>
      </c>
      <c r="CGG24">
        <v>0</v>
      </c>
      <c r="CGH24">
        <v>11235000</v>
      </c>
      <c r="CGI24">
        <v>0</v>
      </c>
      <c r="CGJ24">
        <v>12594000</v>
      </c>
      <c r="CGK24">
        <v>73742000</v>
      </c>
      <c r="CGL24">
        <v>40433000</v>
      </c>
      <c r="CGM24">
        <v>79577000</v>
      </c>
      <c r="CGN24">
        <v>35391000</v>
      </c>
      <c r="CGO24">
        <v>0</v>
      </c>
      <c r="CGP24">
        <v>54516000</v>
      </c>
      <c r="CGQ24">
        <v>12181000</v>
      </c>
      <c r="CGR24">
        <v>0</v>
      </c>
      <c r="CGS24">
        <v>0</v>
      </c>
      <c r="CGT24">
        <v>52859000</v>
      </c>
      <c r="CGU24">
        <v>22964000</v>
      </c>
      <c r="CGV24">
        <v>0</v>
      </c>
      <c r="CGW24">
        <v>27095000</v>
      </c>
      <c r="CGX24">
        <v>0</v>
      </c>
      <c r="CGY24">
        <v>23934000</v>
      </c>
      <c r="CGZ24">
        <v>0</v>
      </c>
      <c r="CHA24">
        <v>10788000</v>
      </c>
      <c r="CHB24">
        <v>0</v>
      </c>
      <c r="CHC24">
        <v>8083500</v>
      </c>
      <c r="CHD24">
        <v>46893000</v>
      </c>
      <c r="CHE24">
        <v>18893000</v>
      </c>
      <c r="CHF24">
        <v>0</v>
      </c>
      <c r="CHG24">
        <v>0</v>
      </c>
      <c r="CHH24">
        <v>7714400</v>
      </c>
      <c r="CHI24">
        <v>0</v>
      </c>
      <c r="CHJ24">
        <v>0</v>
      </c>
      <c r="CHK24">
        <v>11430000</v>
      </c>
      <c r="CHL24">
        <v>0</v>
      </c>
      <c r="CHM24">
        <v>11593000</v>
      </c>
      <c r="CHN24">
        <v>22247000</v>
      </c>
      <c r="CHO24">
        <v>0</v>
      </c>
      <c r="CHP24">
        <v>54460000</v>
      </c>
      <c r="CHQ24">
        <v>18256000</v>
      </c>
      <c r="CHR24">
        <v>0</v>
      </c>
      <c r="CHS24">
        <v>0</v>
      </c>
      <c r="CHT24">
        <v>0</v>
      </c>
      <c r="CHU24">
        <v>19331000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32965000</v>
      </c>
      <c r="CIB24">
        <v>5606600</v>
      </c>
      <c r="CIC24">
        <v>0</v>
      </c>
      <c r="CID24">
        <v>12109000</v>
      </c>
      <c r="CIE24">
        <v>7266800</v>
      </c>
      <c r="CIF24">
        <v>0</v>
      </c>
      <c r="CIG24">
        <v>29687000</v>
      </c>
      <c r="CIH24">
        <v>3673100</v>
      </c>
      <c r="CII24">
        <v>0</v>
      </c>
      <c r="CIJ24">
        <v>28840000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25162000</v>
      </c>
      <c r="CIT24">
        <v>0</v>
      </c>
      <c r="CIU24">
        <v>0</v>
      </c>
      <c r="CIV24">
        <v>10693000</v>
      </c>
      <c r="CIW24">
        <v>132080000</v>
      </c>
      <c r="CIX24">
        <v>12669000</v>
      </c>
      <c r="CIY24">
        <v>0</v>
      </c>
      <c r="CIZ24">
        <v>20191000</v>
      </c>
      <c r="CJA24">
        <v>13674000</v>
      </c>
      <c r="CJB24">
        <v>71331000</v>
      </c>
      <c r="CJC24">
        <v>68948000</v>
      </c>
      <c r="CJD24">
        <v>65650000</v>
      </c>
      <c r="CJE24">
        <v>0</v>
      </c>
      <c r="CJF24">
        <v>11984000</v>
      </c>
      <c r="CJG24">
        <v>0</v>
      </c>
      <c r="CJH24">
        <v>0</v>
      </c>
      <c r="CJI24">
        <v>29259000</v>
      </c>
      <c r="CJJ24">
        <v>0</v>
      </c>
      <c r="CJK24">
        <v>42364000</v>
      </c>
      <c r="CJL24">
        <v>12702000</v>
      </c>
      <c r="CJM24">
        <v>22626000</v>
      </c>
      <c r="CJN24">
        <v>0</v>
      </c>
      <c r="CJO24">
        <v>21597000</v>
      </c>
      <c r="CJP24">
        <v>17849000</v>
      </c>
      <c r="CJQ24">
        <v>0</v>
      </c>
      <c r="CJR24">
        <v>36428000</v>
      </c>
      <c r="CJS24">
        <v>0</v>
      </c>
      <c r="CJT24">
        <v>0</v>
      </c>
      <c r="CJU24">
        <v>89456000</v>
      </c>
      <c r="CJV24">
        <v>40483000</v>
      </c>
      <c r="CJW24">
        <v>0</v>
      </c>
      <c r="CJX24">
        <v>16806000</v>
      </c>
      <c r="CJY24">
        <v>19069000</v>
      </c>
      <c r="CJZ24">
        <v>15066000</v>
      </c>
      <c r="CKA24">
        <v>13555000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35933000</v>
      </c>
      <c r="CKI24">
        <v>46697000</v>
      </c>
      <c r="CKJ24">
        <v>28622000</v>
      </c>
      <c r="CKK24">
        <v>46330000</v>
      </c>
      <c r="CKL24">
        <v>0</v>
      </c>
      <c r="CKM24">
        <v>0</v>
      </c>
      <c r="CKN24">
        <v>12370000</v>
      </c>
      <c r="CKO24">
        <v>0</v>
      </c>
      <c r="CKP24">
        <v>8924600</v>
      </c>
      <c r="CKQ24">
        <v>0</v>
      </c>
      <c r="CKR24">
        <v>143900000</v>
      </c>
      <c r="CKS24">
        <v>0</v>
      </c>
      <c r="CKT24">
        <v>0</v>
      </c>
      <c r="CKU24">
        <v>0</v>
      </c>
      <c r="CKV24">
        <v>0</v>
      </c>
      <c r="CKW24">
        <v>19701000</v>
      </c>
      <c r="CKX24">
        <v>873320000</v>
      </c>
      <c r="CKY24">
        <v>41498000</v>
      </c>
      <c r="CKZ24">
        <v>0</v>
      </c>
      <c r="CLA24">
        <v>0</v>
      </c>
      <c r="CLB24">
        <v>19645000</v>
      </c>
      <c r="CLC24">
        <v>501180000</v>
      </c>
      <c r="CLD24">
        <v>82000000</v>
      </c>
      <c r="CLE24">
        <v>57462000</v>
      </c>
      <c r="CLF24">
        <v>444710000</v>
      </c>
      <c r="CLG24">
        <v>303340000</v>
      </c>
      <c r="CLH24">
        <v>0</v>
      </c>
      <c r="CLI24">
        <v>4433400</v>
      </c>
      <c r="CLJ24">
        <v>11044000</v>
      </c>
      <c r="CLK24">
        <v>0</v>
      </c>
      <c r="CLL24">
        <v>10191000</v>
      </c>
      <c r="CLM24">
        <v>0</v>
      </c>
      <c r="CLN24">
        <v>0</v>
      </c>
      <c r="CLO24">
        <v>24547000</v>
      </c>
      <c r="CLP24">
        <v>0</v>
      </c>
      <c r="CLQ24">
        <v>13564000</v>
      </c>
      <c r="CLR24">
        <v>7427200</v>
      </c>
      <c r="CLS24">
        <v>0</v>
      </c>
      <c r="CLT24">
        <v>0</v>
      </c>
      <c r="CLU24">
        <v>0</v>
      </c>
      <c r="CLV24">
        <v>70526000</v>
      </c>
      <c r="CLW24">
        <v>0</v>
      </c>
      <c r="CLX24">
        <v>0</v>
      </c>
      <c r="CLY24">
        <v>14889000</v>
      </c>
      <c r="CLZ24">
        <v>0</v>
      </c>
      <c r="CMA24">
        <v>0</v>
      </c>
      <c r="CMB24">
        <v>0</v>
      </c>
      <c r="CMC24">
        <v>16536000</v>
      </c>
      <c r="CMD24">
        <v>0</v>
      </c>
      <c r="CME24">
        <v>13925000</v>
      </c>
      <c r="CMF24">
        <v>0</v>
      </c>
      <c r="CMG24">
        <v>0</v>
      </c>
      <c r="CMH24">
        <v>10502000</v>
      </c>
      <c r="CMI24">
        <v>22816000</v>
      </c>
      <c r="CMJ24">
        <v>43186000</v>
      </c>
      <c r="CMK24">
        <v>0</v>
      </c>
      <c r="CML24">
        <v>0</v>
      </c>
      <c r="CMM24">
        <v>19003000</v>
      </c>
      <c r="CMN24">
        <v>0</v>
      </c>
      <c r="CMO24">
        <v>38367000</v>
      </c>
      <c r="CMP24">
        <v>36594000</v>
      </c>
      <c r="CMQ24">
        <v>24041000</v>
      </c>
      <c r="CMR24">
        <v>0</v>
      </c>
      <c r="CMS24">
        <v>5577500</v>
      </c>
      <c r="CMT24">
        <v>6405000</v>
      </c>
      <c r="CMU24">
        <v>0</v>
      </c>
      <c r="CMV24">
        <v>0</v>
      </c>
      <c r="CMW24">
        <v>0</v>
      </c>
      <c r="CMX24">
        <v>7239800</v>
      </c>
      <c r="CMY24">
        <v>0</v>
      </c>
      <c r="CMZ24">
        <v>8959000</v>
      </c>
      <c r="CNA24">
        <v>0</v>
      </c>
      <c r="CNB24">
        <v>0</v>
      </c>
      <c r="CNC24">
        <v>42748000</v>
      </c>
      <c r="CND24">
        <v>0</v>
      </c>
      <c r="CNE24">
        <v>7138600</v>
      </c>
      <c r="CNF24">
        <v>234510000</v>
      </c>
      <c r="CNG24">
        <v>0</v>
      </c>
      <c r="CNH24">
        <v>17431000</v>
      </c>
      <c r="CNI24">
        <v>205450000</v>
      </c>
      <c r="CNJ24">
        <v>0</v>
      </c>
      <c r="CNK24">
        <v>34972000</v>
      </c>
      <c r="CNL24">
        <v>0</v>
      </c>
      <c r="CNM24">
        <v>14293000</v>
      </c>
      <c r="CNN24">
        <v>20225000</v>
      </c>
      <c r="CNO24">
        <v>41198000</v>
      </c>
      <c r="CNP24">
        <v>5904600</v>
      </c>
      <c r="CNQ24">
        <v>47508000</v>
      </c>
      <c r="CNR24">
        <v>11526000</v>
      </c>
      <c r="CNS24">
        <v>0</v>
      </c>
      <c r="CNT24">
        <v>16488000</v>
      </c>
      <c r="CNU24">
        <v>41872000</v>
      </c>
      <c r="CNV24">
        <v>5307200</v>
      </c>
      <c r="CNW24">
        <v>9115900</v>
      </c>
      <c r="CNX24">
        <v>27323000</v>
      </c>
      <c r="CNY24">
        <v>19968000</v>
      </c>
      <c r="CNZ24">
        <v>20930000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506740000</v>
      </c>
      <c r="COG24">
        <v>37441000</v>
      </c>
      <c r="COH24">
        <v>0</v>
      </c>
      <c r="COI24">
        <v>0</v>
      </c>
      <c r="COJ24">
        <v>63812000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21478000</v>
      </c>
      <c r="COT24">
        <v>0</v>
      </c>
      <c r="COU24">
        <v>425360000</v>
      </c>
      <c r="COV24">
        <v>88333000</v>
      </c>
      <c r="COW24">
        <v>0</v>
      </c>
      <c r="COX24">
        <v>46552000</v>
      </c>
      <c r="COY24">
        <v>0</v>
      </c>
      <c r="COZ24">
        <v>164090000</v>
      </c>
      <c r="CPA24">
        <v>34518000</v>
      </c>
      <c r="CPB24">
        <v>0</v>
      </c>
      <c r="CPC24">
        <v>0</v>
      </c>
      <c r="CPD24">
        <v>0</v>
      </c>
      <c r="CPE24">
        <v>721280000</v>
      </c>
      <c r="CPF24">
        <v>469660000</v>
      </c>
      <c r="CPG24">
        <v>0</v>
      </c>
      <c r="CPH24">
        <v>11270000</v>
      </c>
      <c r="CPI24">
        <v>0</v>
      </c>
      <c r="CPJ24">
        <v>4409700</v>
      </c>
      <c r="CPK24">
        <v>15190000</v>
      </c>
      <c r="CPL24">
        <v>0</v>
      </c>
      <c r="CPM24">
        <v>71900000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27444000</v>
      </c>
      <c r="CPU24">
        <v>5246000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21375000</v>
      </c>
      <c r="CQC24">
        <v>41009000</v>
      </c>
      <c r="CQD24">
        <v>0</v>
      </c>
      <c r="CQE24">
        <v>133870000</v>
      </c>
      <c r="CQF24">
        <v>0</v>
      </c>
      <c r="CQG24">
        <v>0</v>
      </c>
      <c r="CQH24">
        <v>9110200</v>
      </c>
      <c r="CQI24">
        <v>1794600000</v>
      </c>
      <c r="CQJ24">
        <v>0</v>
      </c>
      <c r="CQK24">
        <v>0</v>
      </c>
      <c r="CQL24">
        <v>15799000</v>
      </c>
      <c r="CQM24">
        <v>309240000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135700000</v>
      </c>
      <c r="CQU24">
        <v>0</v>
      </c>
      <c r="CQV24">
        <v>0</v>
      </c>
      <c r="CQW24">
        <v>13004000</v>
      </c>
      <c r="CQX24">
        <v>33815000</v>
      </c>
      <c r="CQY24">
        <v>0</v>
      </c>
      <c r="CQZ24">
        <v>11167000</v>
      </c>
      <c r="CRA24">
        <v>0</v>
      </c>
      <c r="CRB24">
        <v>335260000</v>
      </c>
      <c r="CRC24">
        <v>0</v>
      </c>
      <c r="CRD24">
        <v>0</v>
      </c>
      <c r="CRE24">
        <v>29148000</v>
      </c>
      <c r="CRF24">
        <v>1159800000</v>
      </c>
      <c r="CRG24">
        <v>614030000</v>
      </c>
      <c r="CRH24">
        <v>0</v>
      </c>
      <c r="CRI24">
        <v>0</v>
      </c>
      <c r="CRJ24">
        <v>0</v>
      </c>
      <c r="CRK24">
        <v>0</v>
      </c>
      <c r="CRL24">
        <v>5238500</v>
      </c>
      <c r="CRM24">
        <v>0</v>
      </c>
      <c r="CRN24">
        <v>41300000</v>
      </c>
      <c r="CRO24">
        <v>16600000</v>
      </c>
      <c r="CRP24">
        <v>59304000</v>
      </c>
      <c r="CRQ24">
        <v>442460000</v>
      </c>
      <c r="CRR24">
        <v>0</v>
      </c>
      <c r="CRS24">
        <v>0</v>
      </c>
      <c r="CRT24">
        <v>0</v>
      </c>
      <c r="CRU24">
        <v>0</v>
      </c>
      <c r="CRV24">
        <v>262630000</v>
      </c>
      <c r="CRW24">
        <v>11940000</v>
      </c>
      <c r="CRX24">
        <v>42037000</v>
      </c>
      <c r="CRY24">
        <v>0</v>
      </c>
      <c r="CRZ24">
        <v>0</v>
      </c>
      <c r="CSA24">
        <v>7284200000</v>
      </c>
      <c r="CSB24">
        <v>0</v>
      </c>
      <c r="CSC24">
        <v>0</v>
      </c>
      <c r="CSD24">
        <v>0</v>
      </c>
      <c r="CSE24">
        <v>0</v>
      </c>
      <c r="CSF24">
        <v>5590200</v>
      </c>
      <c r="CSG24">
        <v>9140800000</v>
      </c>
      <c r="CSH24">
        <v>0</v>
      </c>
      <c r="CSI24">
        <v>0</v>
      </c>
      <c r="CSJ24">
        <v>5990500</v>
      </c>
      <c r="CSK24">
        <v>0</v>
      </c>
      <c r="CSL24">
        <v>0</v>
      </c>
      <c r="CSM24">
        <v>0</v>
      </c>
      <c r="CSN24">
        <v>144930000</v>
      </c>
      <c r="CSO24">
        <v>0</v>
      </c>
      <c r="CSP24">
        <v>128640000</v>
      </c>
      <c r="CSQ24">
        <v>147690000</v>
      </c>
      <c r="CSR24">
        <v>0</v>
      </c>
      <c r="CSS24">
        <v>1571000000</v>
      </c>
      <c r="CST24">
        <v>88878000</v>
      </c>
      <c r="CSU24">
        <v>54882000</v>
      </c>
      <c r="CSV24">
        <v>0</v>
      </c>
      <c r="CSW24">
        <v>6357900000</v>
      </c>
      <c r="CSX24">
        <v>0</v>
      </c>
      <c r="CSY24">
        <v>5579300</v>
      </c>
      <c r="CSZ24">
        <v>0</v>
      </c>
      <c r="CTA24">
        <v>26810000</v>
      </c>
      <c r="CTB24">
        <v>0</v>
      </c>
      <c r="CTC24">
        <v>6998300</v>
      </c>
      <c r="CTD24">
        <v>0</v>
      </c>
      <c r="CTE24">
        <v>0</v>
      </c>
      <c r="CTF24">
        <v>7599100</v>
      </c>
      <c r="CTG24">
        <v>20132000</v>
      </c>
      <c r="CTH24">
        <v>5938300</v>
      </c>
      <c r="CTI24">
        <v>0</v>
      </c>
      <c r="CTJ24">
        <v>0</v>
      </c>
      <c r="CTK24">
        <v>0</v>
      </c>
      <c r="CTL24">
        <v>93053000</v>
      </c>
      <c r="CTM24">
        <v>0</v>
      </c>
      <c r="CTN24">
        <v>210030000</v>
      </c>
      <c r="CTO24">
        <v>20270000</v>
      </c>
      <c r="CTP24">
        <v>0</v>
      </c>
      <c r="CTQ24">
        <v>0</v>
      </c>
      <c r="CTR24">
        <v>0</v>
      </c>
      <c r="CTS24">
        <v>33456000</v>
      </c>
      <c r="CTT24">
        <v>31563000</v>
      </c>
      <c r="CTU24">
        <v>97729000</v>
      </c>
      <c r="CTV24">
        <v>5422400</v>
      </c>
      <c r="CTW24">
        <v>0</v>
      </c>
      <c r="CTX24">
        <v>10015000</v>
      </c>
      <c r="CTY24">
        <v>0</v>
      </c>
      <c r="CTZ24">
        <v>8861000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29490000</v>
      </c>
      <c r="CUG24">
        <v>21344000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7922600</v>
      </c>
      <c r="CUQ24">
        <v>0</v>
      </c>
      <c r="CUR24">
        <v>0</v>
      </c>
      <c r="CUS24">
        <v>15654000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430580000</v>
      </c>
      <c r="CVE24">
        <v>0</v>
      </c>
      <c r="CVF24">
        <v>0</v>
      </c>
      <c r="CVG24">
        <v>0</v>
      </c>
      <c r="CVH24">
        <v>0</v>
      </c>
      <c r="CVI24">
        <v>29113000</v>
      </c>
      <c r="CVJ24">
        <v>0</v>
      </c>
      <c r="CVK24">
        <v>0</v>
      </c>
      <c r="CVL24">
        <v>9513900</v>
      </c>
      <c r="CVM24">
        <v>13731000</v>
      </c>
      <c r="CVN24">
        <v>15379000</v>
      </c>
      <c r="CVO24">
        <v>0</v>
      </c>
      <c r="CVP24">
        <v>274110000</v>
      </c>
      <c r="CVQ24">
        <v>0</v>
      </c>
      <c r="CVR24">
        <v>0</v>
      </c>
      <c r="CVS24">
        <v>0</v>
      </c>
      <c r="CVT24">
        <v>0</v>
      </c>
      <c r="CVU24">
        <v>1537600000</v>
      </c>
      <c r="CVV24">
        <v>368250000</v>
      </c>
      <c r="CVW24">
        <v>17067000</v>
      </c>
      <c r="CVX24">
        <v>5233600000</v>
      </c>
      <c r="CVY24">
        <v>0</v>
      </c>
      <c r="CVZ24">
        <v>0</v>
      </c>
      <c r="CWA24">
        <v>0</v>
      </c>
      <c r="CWB24">
        <v>7478600</v>
      </c>
      <c r="CWC24">
        <v>0</v>
      </c>
      <c r="CWD24">
        <v>6105700</v>
      </c>
      <c r="CWE24">
        <v>0</v>
      </c>
      <c r="CWF24">
        <v>0</v>
      </c>
      <c r="CWG24">
        <v>0</v>
      </c>
      <c r="CWH24">
        <v>19887000</v>
      </c>
      <c r="CWI24">
        <v>12987000</v>
      </c>
      <c r="CWJ24">
        <v>66631000</v>
      </c>
      <c r="CWK24">
        <v>20343000</v>
      </c>
      <c r="CWL24">
        <v>0</v>
      </c>
      <c r="CWM24">
        <v>19990000</v>
      </c>
      <c r="CWN24">
        <v>0</v>
      </c>
      <c r="CWO24">
        <v>0</v>
      </c>
      <c r="CWP24">
        <v>0</v>
      </c>
      <c r="CWQ24">
        <v>21282000</v>
      </c>
      <c r="CWR24">
        <v>0</v>
      </c>
      <c r="CWS24">
        <v>0</v>
      </c>
      <c r="CWT24">
        <v>0</v>
      </c>
      <c r="CWU24">
        <v>46812000</v>
      </c>
      <c r="CWV24">
        <v>0</v>
      </c>
      <c r="CWW24">
        <v>11219000</v>
      </c>
      <c r="CWX24">
        <v>0</v>
      </c>
      <c r="CWY24">
        <v>0</v>
      </c>
      <c r="CWZ24">
        <v>6654300</v>
      </c>
      <c r="CXA24">
        <v>6794400</v>
      </c>
      <c r="CXB24">
        <v>42470000</v>
      </c>
      <c r="CXC24">
        <v>0</v>
      </c>
      <c r="CXD24">
        <v>11301000</v>
      </c>
      <c r="CXE24">
        <v>78943000</v>
      </c>
      <c r="CXF24">
        <v>0</v>
      </c>
      <c r="CXG24">
        <v>51698000</v>
      </c>
      <c r="CXH24">
        <v>0</v>
      </c>
      <c r="CXI24">
        <v>5578100</v>
      </c>
      <c r="CXJ24">
        <v>0</v>
      </c>
      <c r="CXK24">
        <v>0</v>
      </c>
      <c r="CXL24">
        <v>0</v>
      </c>
      <c r="CXM24">
        <v>0</v>
      </c>
      <c r="CXN24">
        <v>21803000</v>
      </c>
      <c r="CXO24">
        <v>10646000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15741000</v>
      </c>
      <c r="CXW24">
        <v>0</v>
      </c>
      <c r="CXX24">
        <v>928710000</v>
      </c>
      <c r="CXY24">
        <v>0</v>
      </c>
      <c r="CXZ24">
        <v>0</v>
      </c>
      <c r="CYA24">
        <v>72349000</v>
      </c>
      <c r="CYB24">
        <v>0</v>
      </c>
      <c r="CYC24">
        <v>0</v>
      </c>
      <c r="CYD24">
        <v>50175000</v>
      </c>
      <c r="CYE24">
        <v>9917200</v>
      </c>
      <c r="CYF24">
        <v>0</v>
      </c>
      <c r="CYG24">
        <v>0</v>
      </c>
      <c r="CYH24">
        <v>0</v>
      </c>
      <c r="CYI24">
        <v>25469000</v>
      </c>
      <c r="CYJ24">
        <v>6579100</v>
      </c>
      <c r="CYK24">
        <v>6170700</v>
      </c>
      <c r="CYL24">
        <v>0</v>
      </c>
      <c r="CYM24">
        <v>0</v>
      </c>
      <c r="CYN24">
        <v>0</v>
      </c>
      <c r="CYO24">
        <v>9723200</v>
      </c>
      <c r="CYP24">
        <v>28519000</v>
      </c>
      <c r="CYQ24">
        <v>0</v>
      </c>
      <c r="CYR24">
        <v>9232900</v>
      </c>
      <c r="CYS24">
        <v>0</v>
      </c>
      <c r="CYT24">
        <v>0</v>
      </c>
      <c r="CYU24">
        <v>5375800</v>
      </c>
      <c r="CYV24">
        <v>0</v>
      </c>
      <c r="CYW24">
        <v>35532000</v>
      </c>
      <c r="CYX24">
        <v>0</v>
      </c>
      <c r="CYY24">
        <v>0</v>
      </c>
      <c r="CYZ24">
        <v>0</v>
      </c>
      <c r="CZA24">
        <v>15423000</v>
      </c>
      <c r="CZB24">
        <v>0</v>
      </c>
      <c r="CZC24">
        <v>0</v>
      </c>
      <c r="CZD24">
        <v>27388000</v>
      </c>
      <c r="CZE24">
        <v>0</v>
      </c>
      <c r="CZF24">
        <v>45311000</v>
      </c>
      <c r="CZG24">
        <v>32898000</v>
      </c>
      <c r="CZH24">
        <v>17450000</v>
      </c>
      <c r="CZI24">
        <v>0</v>
      </c>
      <c r="CZJ24">
        <v>0</v>
      </c>
      <c r="CZK24">
        <v>8571100</v>
      </c>
      <c r="CZL24">
        <v>10251000</v>
      </c>
      <c r="CZM24">
        <v>0</v>
      </c>
      <c r="CZN24">
        <v>0</v>
      </c>
      <c r="CZO24">
        <v>0</v>
      </c>
      <c r="CZP24">
        <v>0</v>
      </c>
      <c r="CZQ24">
        <v>7911700</v>
      </c>
      <c r="CZR24">
        <v>12424000</v>
      </c>
      <c r="CZS24">
        <v>38450000</v>
      </c>
      <c r="CZT24">
        <v>0</v>
      </c>
      <c r="CZU24">
        <v>0</v>
      </c>
      <c r="CZV24">
        <v>22936000</v>
      </c>
      <c r="CZW24">
        <v>6916100</v>
      </c>
      <c r="CZX24">
        <v>0</v>
      </c>
      <c r="CZY24">
        <v>50932000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10916000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506750000</v>
      </c>
      <c r="DAL24">
        <v>0</v>
      </c>
      <c r="DAM24">
        <v>7309200</v>
      </c>
      <c r="DAN24">
        <v>0</v>
      </c>
      <c r="DAO24">
        <v>6848100</v>
      </c>
      <c r="DAP24">
        <v>0</v>
      </c>
      <c r="DAQ24">
        <v>0</v>
      </c>
      <c r="DAR24">
        <v>0</v>
      </c>
      <c r="DAS24">
        <v>13367000</v>
      </c>
      <c r="DAT24">
        <v>10628000</v>
      </c>
      <c r="DAU24">
        <v>0</v>
      </c>
      <c r="DAV24">
        <v>0</v>
      </c>
      <c r="DAW24">
        <v>11175000</v>
      </c>
      <c r="DAX24">
        <v>16300000</v>
      </c>
      <c r="DAY24">
        <v>0</v>
      </c>
      <c r="DAZ24">
        <v>0</v>
      </c>
      <c r="DBA24">
        <v>2731200</v>
      </c>
      <c r="DBB24">
        <v>22514000</v>
      </c>
      <c r="DBC24">
        <v>135510000</v>
      </c>
      <c r="DBD24">
        <v>136650000</v>
      </c>
      <c r="DBE24">
        <v>0</v>
      </c>
      <c r="DBF24">
        <v>0</v>
      </c>
      <c r="DBG24">
        <v>0</v>
      </c>
      <c r="DBH24">
        <v>10518000</v>
      </c>
      <c r="DBI24">
        <v>0</v>
      </c>
      <c r="DBJ24">
        <v>12589000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12176000</v>
      </c>
      <c r="DBW24">
        <v>0</v>
      </c>
      <c r="DBX24">
        <v>0</v>
      </c>
      <c r="DBY24">
        <v>45804000</v>
      </c>
      <c r="DBZ24">
        <v>7907300</v>
      </c>
      <c r="DCA24">
        <v>0</v>
      </c>
      <c r="DCB24">
        <v>17035000</v>
      </c>
      <c r="DCC24">
        <v>7071200</v>
      </c>
      <c r="DCD24">
        <v>0</v>
      </c>
      <c r="DCE24">
        <v>0</v>
      </c>
      <c r="DCF24">
        <v>0</v>
      </c>
      <c r="DCG24">
        <v>38434000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6433900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37904000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9065400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24866000</v>
      </c>
      <c r="DDR24">
        <v>0</v>
      </c>
      <c r="DDS24">
        <v>0</v>
      </c>
      <c r="DDT24">
        <v>37650000</v>
      </c>
      <c r="DDU24">
        <v>0</v>
      </c>
      <c r="DDV24">
        <v>0</v>
      </c>
      <c r="DDW24">
        <v>0</v>
      </c>
      <c r="DDX24">
        <v>9039500</v>
      </c>
      <c r="DDY24">
        <v>0</v>
      </c>
      <c r="DDZ24">
        <v>0</v>
      </c>
      <c r="DEA24">
        <v>0</v>
      </c>
      <c r="DEB24">
        <v>74883000</v>
      </c>
      <c r="DEC24">
        <v>6644200</v>
      </c>
      <c r="DED24">
        <v>5286100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13097000</v>
      </c>
      <c r="DEP24">
        <v>5135100</v>
      </c>
      <c r="DEQ24">
        <v>0</v>
      </c>
      <c r="DER24">
        <v>0</v>
      </c>
      <c r="DES24">
        <v>5321600</v>
      </c>
      <c r="DET24">
        <v>0</v>
      </c>
      <c r="DEU24">
        <v>0</v>
      </c>
      <c r="DEV24">
        <v>0</v>
      </c>
      <c r="DEW24">
        <v>33282000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26464000</v>
      </c>
      <c r="DFJ24">
        <v>0</v>
      </c>
      <c r="DFK24">
        <v>0</v>
      </c>
      <c r="DFL24">
        <v>8028800</v>
      </c>
      <c r="DFM24">
        <v>0</v>
      </c>
      <c r="DFN24">
        <v>0</v>
      </c>
      <c r="DFO24">
        <v>0</v>
      </c>
      <c r="DFP24">
        <v>0</v>
      </c>
      <c r="DFQ24">
        <v>33647000</v>
      </c>
      <c r="DFR24">
        <v>172460000</v>
      </c>
      <c r="DFS24">
        <v>15850000</v>
      </c>
      <c r="DFT24">
        <v>0</v>
      </c>
      <c r="DFU24">
        <v>9120000</v>
      </c>
      <c r="DFV24">
        <v>0</v>
      </c>
      <c r="DFW24">
        <v>0</v>
      </c>
      <c r="DFX24">
        <v>0</v>
      </c>
      <c r="DFY24">
        <v>15843000</v>
      </c>
      <c r="DFZ24">
        <v>2505500000</v>
      </c>
      <c r="DGA24">
        <v>0</v>
      </c>
      <c r="DGB24">
        <v>0</v>
      </c>
      <c r="DGC24">
        <v>4724100</v>
      </c>
      <c r="DGD24">
        <v>8067300</v>
      </c>
      <c r="DGE24">
        <v>0</v>
      </c>
      <c r="DGF24">
        <v>0</v>
      </c>
      <c r="DGG24">
        <v>12420000</v>
      </c>
      <c r="DGH24">
        <v>28724000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11765000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22097000</v>
      </c>
      <c r="DHC24">
        <v>0</v>
      </c>
      <c r="DHD24">
        <v>29540000</v>
      </c>
      <c r="DHE24">
        <v>30243000</v>
      </c>
      <c r="DHF24">
        <v>15934000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15104000</v>
      </c>
      <c r="DHM24">
        <v>16581000</v>
      </c>
      <c r="DHN24">
        <v>0</v>
      </c>
      <c r="DHO24">
        <v>0</v>
      </c>
      <c r="DHP24">
        <v>0</v>
      </c>
      <c r="DHQ24">
        <v>52294000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7574300</v>
      </c>
      <c r="DHX24">
        <v>9858900</v>
      </c>
      <c r="DHY24">
        <v>0</v>
      </c>
      <c r="DHZ24">
        <v>0</v>
      </c>
      <c r="DIA24">
        <v>10307000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4100600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5291300</v>
      </c>
      <c r="DIW24">
        <v>11095000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88655000</v>
      </c>
      <c r="DJG24">
        <v>130210000</v>
      </c>
      <c r="DJH24">
        <v>6854900</v>
      </c>
      <c r="DJI24">
        <v>0</v>
      </c>
      <c r="DJJ24">
        <v>16740000</v>
      </c>
      <c r="DJK24">
        <v>12201000</v>
      </c>
      <c r="DJL24">
        <v>6453700</v>
      </c>
      <c r="DJM24">
        <v>6422000</v>
      </c>
      <c r="DJN24">
        <v>0</v>
      </c>
      <c r="DJO24">
        <v>0</v>
      </c>
      <c r="DJP24">
        <v>11174000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11385000</v>
      </c>
      <c r="DKA24">
        <v>5443800</v>
      </c>
      <c r="DKB24">
        <v>0</v>
      </c>
      <c r="DKC24">
        <v>15847000</v>
      </c>
      <c r="DKD24">
        <v>0</v>
      </c>
      <c r="DKE24">
        <v>0</v>
      </c>
      <c r="DKF24">
        <v>26767000</v>
      </c>
      <c r="DKG24">
        <v>0</v>
      </c>
      <c r="DKH24">
        <v>27151000</v>
      </c>
      <c r="DKI24">
        <v>25368000</v>
      </c>
      <c r="DKJ24">
        <v>0</v>
      </c>
      <c r="DKK24">
        <v>0</v>
      </c>
      <c r="DKL24">
        <v>0</v>
      </c>
      <c r="DKM24">
        <v>0</v>
      </c>
      <c r="DKN24">
        <v>13784000</v>
      </c>
      <c r="DKO24">
        <v>0</v>
      </c>
      <c r="DKP24">
        <v>0</v>
      </c>
      <c r="DKQ24">
        <v>0</v>
      </c>
      <c r="DKR24">
        <v>9256600</v>
      </c>
      <c r="DKS24">
        <v>0</v>
      </c>
      <c r="DKT24">
        <v>34310000</v>
      </c>
      <c r="DKU24">
        <v>0</v>
      </c>
      <c r="DKV24">
        <v>43979000</v>
      </c>
      <c r="DKW24">
        <v>0</v>
      </c>
      <c r="DKX24">
        <v>62524000</v>
      </c>
      <c r="DKY24">
        <v>0</v>
      </c>
      <c r="DKZ24">
        <v>0</v>
      </c>
      <c r="DLA24">
        <v>0</v>
      </c>
      <c r="DLB24">
        <v>6418100</v>
      </c>
      <c r="DLC24">
        <v>0</v>
      </c>
      <c r="DLD24">
        <v>71391000</v>
      </c>
      <c r="DLE24">
        <v>222330000</v>
      </c>
      <c r="DLF24">
        <v>12968000</v>
      </c>
      <c r="DLG24">
        <v>0</v>
      </c>
      <c r="DLH24">
        <v>38934000</v>
      </c>
      <c r="DLI24">
        <v>10743000</v>
      </c>
      <c r="DLJ24">
        <v>0</v>
      </c>
      <c r="DLK24">
        <v>0</v>
      </c>
      <c r="DLL24">
        <v>96661000</v>
      </c>
      <c r="DLM24">
        <v>22834000</v>
      </c>
      <c r="DLN24">
        <v>0</v>
      </c>
      <c r="DLO24">
        <v>0</v>
      </c>
      <c r="DLP24">
        <v>0</v>
      </c>
      <c r="DLQ24">
        <v>0</v>
      </c>
      <c r="DLR24">
        <v>42532000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391660000</v>
      </c>
      <c r="DMF24">
        <v>318790000</v>
      </c>
      <c r="DMG24">
        <v>0</v>
      </c>
      <c r="DMH24">
        <v>0</v>
      </c>
      <c r="DMI24">
        <v>8832200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752070000</v>
      </c>
      <c r="DMS24">
        <v>66511000</v>
      </c>
      <c r="DMT24">
        <v>13959000</v>
      </c>
      <c r="DMU24">
        <v>11695000</v>
      </c>
      <c r="DMV24">
        <v>9245100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29902000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8681800</v>
      </c>
      <c r="DNI24">
        <v>516190000</v>
      </c>
      <c r="DNJ24">
        <v>0</v>
      </c>
      <c r="DNK24">
        <v>0</v>
      </c>
      <c r="DNL24">
        <v>9354200</v>
      </c>
      <c r="DNM24">
        <v>0</v>
      </c>
      <c r="DNN24">
        <v>0</v>
      </c>
      <c r="DNO24">
        <v>24636000</v>
      </c>
      <c r="DNP24">
        <v>12829000</v>
      </c>
      <c r="DNQ24">
        <v>621730000</v>
      </c>
      <c r="DNR24">
        <v>0</v>
      </c>
      <c r="DNS24">
        <v>55590000</v>
      </c>
      <c r="DNT24">
        <v>0</v>
      </c>
      <c r="DNU24">
        <v>8669500</v>
      </c>
      <c r="DNV24">
        <v>9728400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7739200</v>
      </c>
      <c r="DOF24">
        <v>0</v>
      </c>
      <c r="DOG24">
        <v>0</v>
      </c>
      <c r="DOH24">
        <v>10348000</v>
      </c>
      <c r="DOI24">
        <v>6581300</v>
      </c>
      <c r="DOJ24">
        <v>0</v>
      </c>
      <c r="DOK24">
        <v>7045200</v>
      </c>
      <c r="DOL24">
        <v>7519600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10341000</v>
      </c>
      <c r="DOS24">
        <v>0</v>
      </c>
      <c r="DOT24">
        <v>0</v>
      </c>
      <c r="DOU24">
        <v>0</v>
      </c>
      <c r="DOV24">
        <v>0</v>
      </c>
      <c r="DOW24">
        <v>7349700</v>
      </c>
      <c r="DOX24">
        <v>0</v>
      </c>
      <c r="DOY24">
        <v>0</v>
      </c>
      <c r="DOZ24">
        <v>5164800</v>
      </c>
      <c r="DPA24">
        <v>14839000</v>
      </c>
      <c r="DPB24">
        <v>0</v>
      </c>
      <c r="DPC24">
        <v>0</v>
      </c>
      <c r="DPD24">
        <v>0</v>
      </c>
      <c r="DPE24">
        <v>0</v>
      </c>
      <c r="DPF24">
        <v>8367400</v>
      </c>
      <c r="DPG24">
        <v>0</v>
      </c>
      <c r="DPH24">
        <v>9000600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34228000</v>
      </c>
      <c r="DPO24">
        <v>0</v>
      </c>
      <c r="DPP24">
        <v>445500000</v>
      </c>
      <c r="DPQ24">
        <v>0</v>
      </c>
      <c r="DPR24">
        <v>0</v>
      </c>
      <c r="DPS24">
        <v>7137000</v>
      </c>
      <c r="DPT24">
        <v>0</v>
      </c>
      <c r="DPU24">
        <v>0</v>
      </c>
      <c r="DPV24">
        <v>0</v>
      </c>
      <c r="DPW24">
        <v>10907000</v>
      </c>
      <c r="DPX24">
        <v>29471000</v>
      </c>
      <c r="DPY24">
        <v>4031700</v>
      </c>
      <c r="DPZ24">
        <v>3025900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6287300</v>
      </c>
      <c r="DQH24">
        <v>8141100</v>
      </c>
      <c r="DQI24">
        <v>16711000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292080000</v>
      </c>
      <c r="DQP24">
        <v>0</v>
      </c>
      <c r="DQQ24">
        <v>0</v>
      </c>
      <c r="DQR24">
        <v>4265600</v>
      </c>
      <c r="DQS24">
        <v>386420000</v>
      </c>
      <c r="DQT24">
        <v>0</v>
      </c>
      <c r="DQU24">
        <v>253750000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159700000</v>
      </c>
      <c r="DRE24">
        <v>0</v>
      </c>
      <c r="DRF24">
        <v>0</v>
      </c>
      <c r="DRG24">
        <v>0</v>
      </c>
      <c r="DRH24">
        <v>0</v>
      </c>
      <c r="DRI24">
        <v>9176200</v>
      </c>
      <c r="DRJ24">
        <v>0</v>
      </c>
      <c r="DRK24">
        <v>0</v>
      </c>
      <c r="DRL24">
        <v>0</v>
      </c>
      <c r="DRM24">
        <v>3293300</v>
      </c>
      <c r="DRN24">
        <v>0</v>
      </c>
      <c r="DRO24">
        <v>0</v>
      </c>
      <c r="DRP24">
        <v>0</v>
      </c>
      <c r="DRQ24">
        <v>0</v>
      </c>
      <c r="DRR24">
        <v>27755000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37471000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11454000</v>
      </c>
      <c r="DSJ24">
        <v>0</v>
      </c>
      <c r="DSK24">
        <v>17297000</v>
      </c>
      <c r="DSL24">
        <v>76086000</v>
      </c>
      <c r="DSM24">
        <v>59061000</v>
      </c>
      <c r="DSN24">
        <v>0</v>
      </c>
      <c r="DSO24">
        <v>0</v>
      </c>
      <c r="DSP24">
        <v>0</v>
      </c>
      <c r="DSQ24">
        <v>345550000</v>
      </c>
      <c r="DSR24">
        <v>0</v>
      </c>
      <c r="DSS24">
        <v>0</v>
      </c>
      <c r="DST24">
        <v>0</v>
      </c>
      <c r="DSU24">
        <v>0</v>
      </c>
      <c r="DSV24">
        <v>44040000</v>
      </c>
      <c r="DSW24">
        <v>0</v>
      </c>
      <c r="DSX24">
        <v>0</v>
      </c>
      <c r="DSY24">
        <v>0</v>
      </c>
      <c r="DSZ24">
        <v>19288000</v>
      </c>
      <c r="DTA24">
        <v>9340600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15347000</v>
      </c>
      <c r="DTO24">
        <v>0</v>
      </c>
      <c r="DTP24">
        <v>18352000</v>
      </c>
      <c r="DTQ24">
        <v>0</v>
      </c>
      <c r="DTR24">
        <v>22251000</v>
      </c>
      <c r="DTS24">
        <v>0</v>
      </c>
      <c r="DTT24">
        <v>0</v>
      </c>
      <c r="DTU24">
        <v>0</v>
      </c>
      <c r="DTV24">
        <v>0</v>
      </c>
      <c r="DTW24">
        <v>56078000</v>
      </c>
      <c r="DTX24">
        <v>0</v>
      </c>
      <c r="DTY24">
        <v>0</v>
      </c>
      <c r="DTZ24">
        <v>0</v>
      </c>
      <c r="DUA24">
        <v>30642000</v>
      </c>
      <c r="DUB24">
        <v>0</v>
      </c>
      <c r="DUC24">
        <v>0</v>
      </c>
      <c r="DUD24">
        <v>97045000</v>
      </c>
      <c r="DUE24">
        <v>0</v>
      </c>
      <c r="DUF24">
        <v>0</v>
      </c>
      <c r="DUG24">
        <v>638530000</v>
      </c>
      <c r="DUH24">
        <v>34258000</v>
      </c>
      <c r="DUI24">
        <v>1391900000</v>
      </c>
      <c r="DUJ24">
        <v>13568000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39547000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13571000</v>
      </c>
      <c r="DUZ24">
        <v>0</v>
      </c>
      <c r="DVA24">
        <v>0</v>
      </c>
      <c r="DVB24">
        <v>6318600</v>
      </c>
      <c r="DVC24">
        <v>0</v>
      </c>
      <c r="DVD24">
        <v>0</v>
      </c>
      <c r="DVE24">
        <v>7931700</v>
      </c>
      <c r="DVF24">
        <v>32957000</v>
      </c>
      <c r="DVG24">
        <v>19599000</v>
      </c>
      <c r="DVH24">
        <v>0</v>
      </c>
      <c r="DVI24">
        <v>0</v>
      </c>
      <c r="DVJ24">
        <v>17470000</v>
      </c>
      <c r="DVK24">
        <v>46334000</v>
      </c>
      <c r="DVL24">
        <v>0</v>
      </c>
      <c r="DVM24">
        <v>98114000</v>
      </c>
      <c r="DVN24">
        <v>77158000</v>
      </c>
      <c r="DVO24">
        <v>0</v>
      </c>
      <c r="DVP24">
        <v>0</v>
      </c>
      <c r="DVQ24">
        <v>10731000</v>
      </c>
      <c r="DVR24">
        <v>0</v>
      </c>
      <c r="DVS24">
        <v>249790000</v>
      </c>
      <c r="DVT24">
        <v>0</v>
      </c>
      <c r="DVU24">
        <v>0</v>
      </c>
      <c r="DVV24">
        <v>0</v>
      </c>
      <c r="DVW24">
        <v>0</v>
      </c>
      <c r="DVX24">
        <v>9930500</v>
      </c>
      <c r="DVY24">
        <v>18282000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6835200</v>
      </c>
      <c r="DWI24">
        <v>0</v>
      </c>
      <c r="DWJ24">
        <v>0</v>
      </c>
      <c r="DWK24">
        <v>0</v>
      </c>
      <c r="DWL24">
        <v>14514000</v>
      </c>
      <c r="DWM24">
        <v>0</v>
      </c>
      <c r="DWN24">
        <v>1169200000</v>
      </c>
      <c r="DWO24">
        <v>0</v>
      </c>
      <c r="DWP24">
        <v>0</v>
      </c>
      <c r="DWQ24">
        <v>55330000</v>
      </c>
      <c r="DWR24">
        <v>0</v>
      </c>
      <c r="DWS24">
        <v>0</v>
      </c>
      <c r="DWT24">
        <v>9631700</v>
      </c>
      <c r="DWU24">
        <v>0</v>
      </c>
      <c r="DWV24">
        <v>0</v>
      </c>
      <c r="DWW24">
        <v>0</v>
      </c>
      <c r="DWX24">
        <v>0</v>
      </c>
      <c r="DWY24">
        <v>9038300</v>
      </c>
      <c r="DWZ24">
        <v>0</v>
      </c>
      <c r="DXA24">
        <v>0</v>
      </c>
      <c r="DXB24">
        <v>0</v>
      </c>
      <c r="DXC24">
        <v>1583700000</v>
      </c>
      <c r="DXD24">
        <v>0</v>
      </c>
      <c r="DXE24">
        <v>0</v>
      </c>
      <c r="DXF24">
        <v>0</v>
      </c>
      <c r="DXG24">
        <v>0</v>
      </c>
      <c r="DXH24">
        <v>5508700</v>
      </c>
      <c r="DXI24">
        <v>0</v>
      </c>
      <c r="DXJ24">
        <v>0</v>
      </c>
      <c r="DXK24">
        <v>0</v>
      </c>
      <c r="DXL24">
        <v>7252900</v>
      </c>
      <c r="DXM24">
        <v>0</v>
      </c>
      <c r="DXN24">
        <v>10483000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7942700</v>
      </c>
      <c r="DXU24">
        <v>7223000</v>
      </c>
      <c r="DXV24">
        <v>0</v>
      </c>
      <c r="DXW24">
        <v>8441300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9530800</v>
      </c>
      <c r="DYL24">
        <v>0</v>
      </c>
      <c r="DYM24">
        <v>0</v>
      </c>
      <c r="DYN24">
        <v>0</v>
      </c>
      <c r="DYO24">
        <v>0</v>
      </c>
      <c r="DYP24">
        <v>5845800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451720000</v>
      </c>
      <c r="DYX24">
        <v>0</v>
      </c>
      <c r="DYY24">
        <v>41738000</v>
      </c>
      <c r="DYZ24">
        <v>8529100</v>
      </c>
      <c r="DZA24">
        <v>0</v>
      </c>
      <c r="DZB24">
        <v>9028200</v>
      </c>
      <c r="DZC24">
        <v>0</v>
      </c>
      <c r="DZD24">
        <v>22026000</v>
      </c>
      <c r="DZE24">
        <v>0</v>
      </c>
      <c r="DZF24">
        <v>0</v>
      </c>
      <c r="DZG24">
        <v>0</v>
      </c>
      <c r="DZH24">
        <v>63920000</v>
      </c>
      <c r="DZI24">
        <v>0</v>
      </c>
      <c r="DZJ24">
        <v>0</v>
      </c>
      <c r="DZK24">
        <v>0</v>
      </c>
      <c r="DZL24">
        <v>0</v>
      </c>
      <c r="DZM24">
        <v>11017000</v>
      </c>
      <c r="DZN24">
        <v>223380000</v>
      </c>
      <c r="DZO24">
        <v>20112000</v>
      </c>
      <c r="DZP24">
        <v>0</v>
      </c>
      <c r="DZQ24">
        <v>3885500</v>
      </c>
      <c r="DZR24">
        <v>0</v>
      </c>
      <c r="DZS24">
        <v>0</v>
      </c>
      <c r="DZT24">
        <v>10755000</v>
      </c>
      <c r="DZU24">
        <v>16864000</v>
      </c>
      <c r="DZV24">
        <v>0</v>
      </c>
      <c r="DZW24">
        <v>401140000</v>
      </c>
      <c r="DZX24">
        <v>6721500</v>
      </c>
      <c r="DZY24">
        <v>75093000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6645500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535370000</v>
      </c>
      <c r="EAL24">
        <v>0</v>
      </c>
      <c r="EAM24">
        <v>1225100000</v>
      </c>
      <c r="EAN24">
        <v>6175100</v>
      </c>
      <c r="EAO24">
        <v>0</v>
      </c>
      <c r="EAP24">
        <v>0</v>
      </c>
      <c r="EAQ24">
        <v>15788000</v>
      </c>
      <c r="EAR24">
        <v>0</v>
      </c>
      <c r="EAS24">
        <v>0</v>
      </c>
      <c r="EAT24">
        <v>0</v>
      </c>
      <c r="EAU24">
        <v>0</v>
      </c>
      <c r="EAV24">
        <v>201630000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28986000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7421400</v>
      </c>
      <c r="EBN24">
        <v>0</v>
      </c>
      <c r="EBO24">
        <v>0</v>
      </c>
      <c r="EBP24">
        <v>0</v>
      </c>
      <c r="EBQ24">
        <v>0</v>
      </c>
      <c r="EBR24">
        <v>265630000</v>
      </c>
      <c r="EBS24">
        <v>0</v>
      </c>
      <c r="EBT24">
        <v>11387000</v>
      </c>
      <c r="EBU24">
        <v>253460000</v>
      </c>
      <c r="EBV24">
        <v>0</v>
      </c>
      <c r="EBW24">
        <v>0</v>
      </c>
      <c r="EBX24">
        <v>0</v>
      </c>
      <c r="EBY24">
        <v>10237000</v>
      </c>
      <c r="EBZ24">
        <v>0</v>
      </c>
      <c r="ECA24">
        <v>4799400</v>
      </c>
      <c r="ECB24">
        <v>0</v>
      </c>
      <c r="ECC24">
        <v>0</v>
      </c>
      <c r="ECD24">
        <v>0</v>
      </c>
      <c r="ECE24">
        <v>9281100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10585000</v>
      </c>
      <c r="ECM24">
        <v>0</v>
      </c>
      <c r="ECN24">
        <v>0</v>
      </c>
      <c r="ECO24">
        <v>10031000</v>
      </c>
      <c r="ECP24">
        <v>0</v>
      </c>
      <c r="ECQ24">
        <v>10200000</v>
      </c>
      <c r="ECR24">
        <v>0</v>
      </c>
      <c r="ECS24">
        <v>0</v>
      </c>
      <c r="ECT24">
        <v>0</v>
      </c>
      <c r="ECU24">
        <v>0</v>
      </c>
      <c r="ECV24">
        <v>16109000</v>
      </c>
      <c r="ECW24">
        <v>0</v>
      </c>
      <c r="ECX24">
        <v>10310000</v>
      </c>
      <c r="ECY24">
        <v>9534600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8824800</v>
      </c>
      <c r="EDG24">
        <v>18578000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12170000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422130000</v>
      </c>
      <c r="EED24">
        <v>179860000</v>
      </c>
      <c r="EEE24">
        <v>0</v>
      </c>
      <c r="EEF24">
        <v>0</v>
      </c>
      <c r="EEG24">
        <v>0</v>
      </c>
      <c r="EEH24">
        <v>0</v>
      </c>
      <c r="EEI24">
        <v>124910000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3015500</v>
      </c>
      <c r="EEQ24">
        <v>0</v>
      </c>
      <c r="EER24">
        <v>0</v>
      </c>
      <c r="EES24">
        <v>0</v>
      </c>
      <c r="EET24">
        <v>6664300</v>
      </c>
      <c r="EEU24">
        <v>0</v>
      </c>
      <c r="EEV24">
        <v>0</v>
      </c>
      <c r="EEW24">
        <v>182560000</v>
      </c>
      <c r="EEX24">
        <v>561310000</v>
      </c>
      <c r="EEY24">
        <v>0</v>
      </c>
      <c r="EEZ24">
        <v>514430000</v>
      </c>
      <c r="EFA24">
        <v>0</v>
      </c>
      <c r="EFB24">
        <v>0</v>
      </c>
      <c r="EFC24">
        <v>413580000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301440000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6793200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5933700</v>
      </c>
      <c r="EFV24">
        <v>0</v>
      </c>
      <c r="EFW24">
        <v>0</v>
      </c>
      <c r="EFX24">
        <v>5941200</v>
      </c>
      <c r="EFY24">
        <v>39428000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60502000</v>
      </c>
      <c r="EGG24">
        <v>53879000</v>
      </c>
      <c r="EGH24">
        <v>10065000</v>
      </c>
      <c r="EGI24">
        <v>30147000</v>
      </c>
      <c r="EGJ24">
        <v>4591200000</v>
      </c>
      <c r="EGK24">
        <v>0</v>
      </c>
      <c r="EGL24">
        <v>0</v>
      </c>
      <c r="EGM24">
        <v>332870000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15880000</v>
      </c>
      <c r="EGU24">
        <v>0</v>
      </c>
      <c r="EGV24">
        <v>0</v>
      </c>
      <c r="EGW24">
        <v>0</v>
      </c>
      <c r="EGX24">
        <v>0</v>
      </c>
      <c r="EGY24">
        <v>851650000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6993900</v>
      </c>
      <c r="EHF24">
        <v>0</v>
      </c>
      <c r="EHG24">
        <v>0</v>
      </c>
      <c r="EHH24">
        <v>41522000</v>
      </c>
      <c r="EHI24">
        <v>303320000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9088800</v>
      </c>
      <c r="EHQ24">
        <v>0</v>
      </c>
      <c r="EHR24">
        <v>0</v>
      </c>
      <c r="EHS24">
        <v>0</v>
      </c>
      <c r="EHT24">
        <v>0</v>
      </c>
      <c r="EHU24">
        <v>17623000</v>
      </c>
      <c r="EHV24">
        <v>0</v>
      </c>
      <c r="EHW24">
        <v>0</v>
      </c>
      <c r="EHX24">
        <v>0</v>
      </c>
      <c r="EHY24">
        <v>0</v>
      </c>
      <c r="EHZ24">
        <v>2502500000</v>
      </c>
      <c r="EIA24">
        <v>0</v>
      </c>
      <c r="EIB24">
        <v>608530000</v>
      </c>
      <c r="EIC24">
        <v>1665100000</v>
      </c>
      <c r="EID24">
        <v>0</v>
      </c>
      <c r="EIE24">
        <v>0</v>
      </c>
      <c r="EIF24">
        <v>0</v>
      </c>
      <c r="EIG24">
        <v>8764100000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37064000</v>
      </c>
      <c r="EJD24">
        <v>22732000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9542300</v>
      </c>
      <c r="EJP24">
        <v>24952000</v>
      </c>
      <c r="EJQ24">
        <v>10333000</v>
      </c>
      <c r="EJR24">
        <v>0</v>
      </c>
      <c r="EJS24">
        <v>0</v>
      </c>
      <c r="EJT24">
        <v>0</v>
      </c>
      <c r="EJU24">
        <v>0</v>
      </c>
      <c r="EJV24">
        <v>675600000</v>
      </c>
      <c r="EJW24">
        <v>0</v>
      </c>
      <c r="EJX24">
        <v>0</v>
      </c>
      <c r="EJY24">
        <v>0</v>
      </c>
      <c r="EJZ24">
        <v>0</v>
      </c>
      <c r="EKA24">
        <v>6119200</v>
      </c>
      <c r="EKB24">
        <v>5848900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7158800</v>
      </c>
      <c r="EKI24">
        <v>0</v>
      </c>
      <c r="EKJ24">
        <v>84809000</v>
      </c>
      <c r="EKK24">
        <v>0</v>
      </c>
      <c r="EKL24">
        <v>45786000</v>
      </c>
      <c r="EKM24">
        <v>9891000</v>
      </c>
      <c r="EKN24">
        <v>41570000</v>
      </c>
      <c r="EKO24">
        <v>0</v>
      </c>
      <c r="EKP24">
        <v>0</v>
      </c>
      <c r="EKQ24">
        <v>0</v>
      </c>
      <c r="EKR24">
        <v>7553300</v>
      </c>
      <c r="EKS24">
        <v>718790000</v>
      </c>
      <c r="EKT24">
        <v>0</v>
      </c>
      <c r="EKU24">
        <v>0</v>
      </c>
      <c r="EKV24">
        <v>47382000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26965000</v>
      </c>
      <c r="ELH24">
        <v>6163100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3289500</v>
      </c>
      <c r="ELO24">
        <v>0</v>
      </c>
      <c r="ELP24">
        <v>49365000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31328000</v>
      </c>
      <c r="ELZ24">
        <v>0</v>
      </c>
      <c r="EMA24">
        <v>292670000</v>
      </c>
      <c r="EMB24">
        <v>189670000</v>
      </c>
      <c r="EMC24">
        <v>48411000</v>
      </c>
      <c r="EMD24">
        <v>0</v>
      </c>
      <c r="EME24">
        <v>0</v>
      </c>
      <c r="EMF24">
        <v>0</v>
      </c>
      <c r="EMG24">
        <v>142780000</v>
      </c>
      <c r="EMH24">
        <v>13190000</v>
      </c>
      <c r="EMI24">
        <v>35625000</v>
      </c>
      <c r="EMJ24">
        <v>4909800</v>
      </c>
      <c r="EMK24">
        <v>0</v>
      </c>
      <c r="EML24">
        <v>0</v>
      </c>
      <c r="EMM24">
        <v>0</v>
      </c>
      <c r="EMN24">
        <v>0</v>
      </c>
      <c r="EMO24">
        <v>965710000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1563200000</v>
      </c>
      <c r="EMX24">
        <v>0</v>
      </c>
      <c r="EMY24">
        <v>1622600000</v>
      </c>
      <c r="EMZ24">
        <v>223660000</v>
      </c>
      <c r="ENA24">
        <v>5244600</v>
      </c>
      <c r="ENB24">
        <v>0</v>
      </c>
      <c r="ENC24">
        <v>0</v>
      </c>
      <c r="END24">
        <v>0</v>
      </c>
      <c r="ENE24">
        <v>0</v>
      </c>
      <c r="ENF24">
        <v>46893000</v>
      </c>
      <c r="ENG24">
        <v>0</v>
      </c>
      <c r="ENH24">
        <v>20104000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6279700</v>
      </c>
      <c r="ENU24">
        <v>291110000</v>
      </c>
      <c r="ENV24">
        <v>53376000</v>
      </c>
      <c r="ENW24">
        <v>0</v>
      </c>
      <c r="ENX24">
        <v>0</v>
      </c>
      <c r="ENY24">
        <v>0</v>
      </c>
      <c r="ENZ24">
        <v>705770000</v>
      </c>
      <c r="EOA24">
        <v>0</v>
      </c>
      <c r="EOB24">
        <v>0</v>
      </c>
      <c r="EOC24">
        <v>0</v>
      </c>
      <c r="EOD24">
        <v>632490000</v>
      </c>
      <c r="EOE24">
        <v>57091000</v>
      </c>
      <c r="EOF24">
        <v>0</v>
      </c>
      <c r="EOG24">
        <v>14168000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661550000</v>
      </c>
      <c r="EOO24">
        <v>7038400</v>
      </c>
      <c r="EOP24">
        <v>0</v>
      </c>
      <c r="EOQ24">
        <v>5277400</v>
      </c>
      <c r="EOR24">
        <v>0</v>
      </c>
      <c r="EOS24">
        <v>0</v>
      </c>
      <c r="EOT24">
        <v>0</v>
      </c>
      <c r="EOU24">
        <v>47684000</v>
      </c>
      <c r="EOV24">
        <v>0</v>
      </c>
      <c r="EOW24">
        <v>0</v>
      </c>
      <c r="EOX24">
        <v>0</v>
      </c>
      <c r="EOY24">
        <v>400820000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168570000</v>
      </c>
      <c r="EPK24">
        <v>0</v>
      </c>
      <c r="EPL24">
        <v>280370000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11318000</v>
      </c>
      <c r="EPT24">
        <v>6370700000</v>
      </c>
      <c r="EPU24">
        <v>0</v>
      </c>
      <c r="EPV24">
        <v>0</v>
      </c>
      <c r="EPW24">
        <v>75845000</v>
      </c>
      <c r="EPX24">
        <v>0</v>
      </c>
      <c r="EPY24">
        <v>9070400</v>
      </c>
      <c r="EPZ24">
        <v>4876600</v>
      </c>
      <c r="EQA24">
        <v>26984000</v>
      </c>
      <c r="EQB24">
        <v>0</v>
      </c>
      <c r="EQC24">
        <v>0</v>
      </c>
      <c r="EQD24">
        <v>5560200</v>
      </c>
      <c r="EQE24">
        <v>83985000</v>
      </c>
      <c r="EQF24">
        <v>23404000</v>
      </c>
      <c r="EQG24">
        <v>0</v>
      </c>
      <c r="EQH24">
        <v>0</v>
      </c>
      <c r="EQI24">
        <v>0</v>
      </c>
      <c r="EQJ24">
        <v>0</v>
      </c>
      <c r="EQK24">
        <v>7626100</v>
      </c>
      <c r="EQL24">
        <v>0</v>
      </c>
      <c r="EQM24">
        <v>4616400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52355000</v>
      </c>
      <c r="EQU24">
        <v>15507000</v>
      </c>
      <c r="EQV24">
        <v>0</v>
      </c>
      <c r="EQW24">
        <v>0</v>
      </c>
      <c r="EQX24">
        <v>0</v>
      </c>
      <c r="EQY24">
        <v>73999000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12843000</v>
      </c>
      <c r="ERI24">
        <v>0</v>
      </c>
      <c r="ERJ24">
        <v>135170000</v>
      </c>
      <c r="ERK24">
        <v>178120000</v>
      </c>
      <c r="ERL24">
        <v>6388200</v>
      </c>
      <c r="ERM24">
        <v>18709000</v>
      </c>
      <c r="ERN24">
        <v>1087400</v>
      </c>
      <c r="ERO24">
        <v>0</v>
      </c>
      <c r="ERP24">
        <v>105540000</v>
      </c>
      <c r="ERQ24">
        <v>0</v>
      </c>
      <c r="ERR24">
        <v>28887000</v>
      </c>
      <c r="ERS24">
        <v>0</v>
      </c>
      <c r="ERT24">
        <v>0</v>
      </c>
      <c r="ERU24">
        <v>252330000</v>
      </c>
      <c r="ERV24">
        <v>0</v>
      </c>
      <c r="ERW24">
        <v>10543000</v>
      </c>
      <c r="ERX24">
        <v>0</v>
      </c>
      <c r="ERY24">
        <v>77704000</v>
      </c>
      <c r="ERZ24">
        <v>0</v>
      </c>
      <c r="ESA24">
        <v>0</v>
      </c>
      <c r="ESB24">
        <v>85353000</v>
      </c>
      <c r="ESC24">
        <v>14053000</v>
      </c>
      <c r="ESD24">
        <v>0</v>
      </c>
      <c r="ESE24">
        <v>400230000</v>
      </c>
      <c r="ESF24">
        <v>0</v>
      </c>
      <c r="ESG24">
        <v>0</v>
      </c>
      <c r="ESH24">
        <v>109900000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1139100000</v>
      </c>
      <c r="ESO24">
        <v>37572000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67218000</v>
      </c>
      <c r="ESX24">
        <v>12349000</v>
      </c>
      <c r="ESY24">
        <v>771490000</v>
      </c>
      <c r="ESZ24">
        <v>524560000</v>
      </c>
      <c r="ETA24">
        <v>0</v>
      </c>
      <c r="ETB24">
        <v>21065000</v>
      </c>
      <c r="ETC24">
        <v>0</v>
      </c>
      <c r="ETD24">
        <v>0</v>
      </c>
      <c r="ETE24">
        <v>38200000</v>
      </c>
      <c r="ETF24">
        <v>0</v>
      </c>
      <c r="ETG24">
        <v>0</v>
      </c>
      <c r="ETH24">
        <v>0</v>
      </c>
      <c r="ETI24">
        <v>0</v>
      </c>
      <c r="ETJ24">
        <v>58936000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46532000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18229000</v>
      </c>
      <c r="EUC24">
        <v>0</v>
      </c>
      <c r="EUD24">
        <v>0</v>
      </c>
      <c r="EUE24">
        <v>137860000</v>
      </c>
      <c r="EUF24">
        <v>99909000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276170000</v>
      </c>
      <c r="EUM24">
        <v>0</v>
      </c>
      <c r="EUN24">
        <v>1181600000</v>
      </c>
      <c r="EUO24">
        <v>0</v>
      </c>
      <c r="EUP24">
        <v>0</v>
      </c>
      <c r="EUQ24">
        <v>15472000</v>
      </c>
      <c r="EUR24">
        <v>69645000</v>
      </c>
      <c r="EUS24">
        <v>0</v>
      </c>
      <c r="EUT24">
        <v>4079100000</v>
      </c>
      <c r="EUU24">
        <v>0</v>
      </c>
      <c r="EUV24">
        <v>0</v>
      </c>
      <c r="EUW24">
        <v>0</v>
      </c>
      <c r="EUX24">
        <v>170810000</v>
      </c>
      <c r="EUY24">
        <v>9403500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15614000</v>
      </c>
      <c r="EVF24">
        <v>0</v>
      </c>
      <c r="EVG24">
        <v>10601000</v>
      </c>
      <c r="EVH24">
        <v>0</v>
      </c>
      <c r="EVI24">
        <v>26704000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251240000</v>
      </c>
      <c r="EVQ24">
        <v>0</v>
      </c>
      <c r="EVR24">
        <v>13677000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104060000</v>
      </c>
      <c r="EWB24">
        <v>63605000</v>
      </c>
      <c r="EWC24">
        <v>63930000</v>
      </c>
      <c r="EWD24">
        <v>5161200000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10207000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21905000</v>
      </c>
      <c r="EWT24">
        <v>0</v>
      </c>
      <c r="EWU24">
        <v>0</v>
      </c>
      <c r="EWV24">
        <v>0</v>
      </c>
      <c r="EWW24">
        <v>0</v>
      </c>
      <c r="EWX24">
        <v>8664200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11249000</v>
      </c>
      <c r="EXH24">
        <v>0</v>
      </c>
      <c r="EXI24">
        <v>0</v>
      </c>
      <c r="EXJ24">
        <v>0</v>
      </c>
      <c r="EXK24">
        <v>0</v>
      </c>
      <c r="EXL24">
        <v>16461000</v>
      </c>
      <c r="EXM24">
        <v>0</v>
      </c>
      <c r="EXN24">
        <v>0</v>
      </c>
      <c r="EXO24">
        <v>0</v>
      </c>
      <c r="EXP24">
        <v>0</v>
      </c>
      <c r="EXQ24">
        <v>75374000</v>
      </c>
      <c r="EXR24">
        <v>0</v>
      </c>
      <c r="EXS24">
        <v>27488000</v>
      </c>
      <c r="EXT24">
        <v>0</v>
      </c>
      <c r="EXU24">
        <v>0</v>
      </c>
      <c r="EXV24">
        <v>0</v>
      </c>
      <c r="EXW24">
        <v>497680000</v>
      </c>
      <c r="EXX24">
        <v>0</v>
      </c>
      <c r="EXY24">
        <v>0</v>
      </c>
      <c r="EXZ24">
        <v>0</v>
      </c>
      <c r="EYA24">
        <v>0</v>
      </c>
      <c r="EYB24">
        <v>7966400</v>
      </c>
      <c r="EYC24">
        <v>0</v>
      </c>
      <c r="EYD24">
        <v>0</v>
      </c>
      <c r="EYE24">
        <v>69487000</v>
      </c>
      <c r="EYF24">
        <v>9251400</v>
      </c>
      <c r="EYG24">
        <v>19642000</v>
      </c>
      <c r="EYH24">
        <v>34409000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334590000</v>
      </c>
      <c r="EYP24">
        <v>0</v>
      </c>
      <c r="EYQ24">
        <v>0</v>
      </c>
      <c r="EYR24">
        <v>0</v>
      </c>
      <c r="EYS24">
        <v>0</v>
      </c>
      <c r="EYT24">
        <v>636790000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54584000</v>
      </c>
      <c r="EZA24">
        <v>0</v>
      </c>
      <c r="EZB24">
        <v>0</v>
      </c>
      <c r="EZC24">
        <v>20222000</v>
      </c>
      <c r="EZD24">
        <v>0</v>
      </c>
      <c r="EZE24">
        <v>0</v>
      </c>
      <c r="EZF24">
        <v>0</v>
      </c>
      <c r="EZG24">
        <v>233890000</v>
      </c>
      <c r="EZH24">
        <v>0</v>
      </c>
      <c r="EZI24">
        <v>53000000</v>
      </c>
      <c r="EZJ24">
        <v>0</v>
      </c>
      <c r="EZK24">
        <v>576210000</v>
      </c>
      <c r="EZL24">
        <v>0</v>
      </c>
      <c r="EZM24">
        <v>0</v>
      </c>
      <c r="EZN24">
        <v>0</v>
      </c>
      <c r="EZO24">
        <v>14527000</v>
      </c>
      <c r="EZP24">
        <v>0</v>
      </c>
      <c r="EZQ24">
        <v>0</v>
      </c>
      <c r="EZR24">
        <v>0</v>
      </c>
      <c r="EZS24">
        <v>0</v>
      </c>
      <c r="EZT24">
        <v>9183500</v>
      </c>
      <c r="EZU24">
        <v>389520000</v>
      </c>
      <c r="EZV24">
        <v>0</v>
      </c>
      <c r="EZW24">
        <v>51340000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3632400000</v>
      </c>
      <c r="FAD24">
        <v>426950000</v>
      </c>
      <c r="FAE24">
        <v>0</v>
      </c>
      <c r="FAF24">
        <v>0</v>
      </c>
      <c r="FAG24">
        <v>0</v>
      </c>
      <c r="FAH24">
        <v>11679000</v>
      </c>
      <c r="FAI24">
        <v>0</v>
      </c>
      <c r="FAJ24">
        <v>0</v>
      </c>
      <c r="FAK24">
        <v>0</v>
      </c>
      <c r="FAL24">
        <v>233880000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1170300000</v>
      </c>
      <c r="FBG24">
        <v>1073800000</v>
      </c>
      <c r="FBH24">
        <v>220760000</v>
      </c>
      <c r="FBI24">
        <v>304990000</v>
      </c>
      <c r="FBJ24">
        <v>170080000</v>
      </c>
      <c r="FBK24">
        <v>0</v>
      </c>
      <c r="FBL24">
        <v>1972700000</v>
      </c>
      <c r="FBM24">
        <v>9718000</v>
      </c>
      <c r="FBN24">
        <v>73401000</v>
      </c>
      <c r="FBO24">
        <v>38891000</v>
      </c>
      <c r="FBP24">
        <v>1072000000</v>
      </c>
      <c r="FBQ24">
        <v>0</v>
      </c>
      <c r="FBR24">
        <v>202190000</v>
      </c>
      <c r="FBS24">
        <v>9965400000</v>
      </c>
      <c r="FBT24">
        <v>0</v>
      </c>
      <c r="FBU24">
        <v>0</v>
      </c>
      <c r="FBV24">
        <v>4615000000</v>
      </c>
      <c r="FBW24">
        <v>1570300000</v>
      </c>
      <c r="FBX24">
        <v>60533000</v>
      </c>
      <c r="FBY24">
        <v>1364400000</v>
      </c>
      <c r="FBZ24">
        <v>0</v>
      </c>
      <c r="FCA24">
        <v>4585200</v>
      </c>
      <c r="FCB24">
        <v>0</v>
      </c>
      <c r="FCC24">
        <v>0</v>
      </c>
      <c r="FCD24">
        <v>236170000</v>
      </c>
      <c r="FCE24">
        <v>211480000</v>
      </c>
      <c r="FCF24">
        <v>0</v>
      </c>
      <c r="FCG24">
        <v>0</v>
      </c>
      <c r="FCH24">
        <v>230770000</v>
      </c>
      <c r="FCI24">
        <v>0</v>
      </c>
      <c r="FCJ24">
        <v>1591600000</v>
      </c>
      <c r="FCK24">
        <v>484280000</v>
      </c>
      <c r="FCL24">
        <v>0</v>
      </c>
      <c r="FCM24">
        <v>93842000</v>
      </c>
      <c r="FCN24">
        <v>1465800000</v>
      </c>
      <c r="FCO24">
        <v>0</v>
      </c>
      <c r="FCP24">
        <v>0</v>
      </c>
      <c r="FCQ24">
        <v>26195000</v>
      </c>
      <c r="FCR24">
        <v>0</v>
      </c>
      <c r="FCS24">
        <v>271810000</v>
      </c>
      <c r="FCT24">
        <v>321410000</v>
      </c>
      <c r="FCU24">
        <v>140250000</v>
      </c>
      <c r="FCV24">
        <v>0</v>
      </c>
      <c r="FCW24">
        <v>532500000</v>
      </c>
      <c r="FCX24">
        <v>44707000</v>
      </c>
      <c r="FCY24">
        <v>0</v>
      </c>
      <c r="FCZ24">
        <v>3352600000</v>
      </c>
      <c r="FDA24">
        <v>96362000</v>
      </c>
      <c r="FDB24">
        <v>1136500000</v>
      </c>
      <c r="FDC24">
        <v>0</v>
      </c>
      <c r="FDD24">
        <v>0</v>
      </c>
      <c r="FDE24">
        <v>465140000</v>
      </c>
      <c r="FDF24">
        <v>130230000</v>
      </c>
      <c r="FDG24">
        <v>114260000</v>
      </c>
      <c r="FDH24">
        <v>9075600</v>
      </c>
      <c r="FDI24">
        <v>29487000</v>
      </c>
      <c r="FDJ24">
        <v>16339000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</row>
    <row r="25" spans="1:4176" x14ac:dyDescent="0.25">
      <c r="A25" t="s">
        <v>3335</v>
      </c>
      <c r="B25" t="s">
        <v>3466</v>
      </c>
      <c r="C25" t="s">
        <v>3462</v>
      </c>
      <c r="D25" s="3" t="s">
        <v>3447</v>
      </c>
      <c r="E25" s="5">
        <v>0.12879372414458518</v>
      </c>
      <c r="G25" t="s">
        <v>3522</v>
      </c>
      <c r="H25" t="s">
        <v>3504</v>
      </c>
      <c r="I25">
        <v>0.05</v>
      </c>
      <c r="L25" t="s">
        <v>3335</v>
      </c>
      <c r="M25" t="s">
        <v>3466</v>
      </c>
      <c r="N25" t="s">
        <v>3462</v>
      </c>
      <c r="O25" t="s">
        <v>3638</v>
      </c>
      <c r="P25" s="3" t="s">
        <v>3447</v>
      </c>
      <c r="Q25">
        <v>13</v>
      </c>
      <c r="AEK25">
        <v>12215000</v>
      </c>
      <c r="AEL25">
        <v>51361000</v>
      </c>
      <c r="AEM25">
        <v>0</v>
      </c>
      <c r="AEN25">
        <v>34090000</v>
      </c>
      <c r="AEO25">
        <v>46396000</v>
      </c>
      <c r="AEP25">
        <v>0</v>
      </c>
      <c r="AEQ25">
        <v>58600000</v>
      </c>
      <c r="AER25">
        <v>11885000</v>
      </c>
      <c r="AES25">
        <v>29601000</v>
      </c>
      <c r="AET25">
        <v>86943000</v>
      </c>
      <c r="AEU25">
        <v>37831000</v>
      </c>
      <c r="AEV25">
        <v>20228000</v>
      </c>
      <c r="AEW25">
        <v>53430000</v>
      </c>
      <c r="AEX25">
        <v>67228000</v>
      </c>
      <c r="AEY25">
        <v>258090000</v>
      </c>
      <c r="AEZ25">
        <v>115220000</v>
      </c>
      <c r="AFA25">
        <v>41825000</v>
      </c>
      <c r="AFB25">
        <v>18751000</v>
      </c>
      <c r="AFC25">
        <v>96438000</v>
      </c>
      <c r="AFD25">
        <v>0</v>
      </c>
      <c r="AFE25">
        <v>53962000</v>
      </c>
      <c r="AFF25">
        <v>0</v>
      </c>
      <c r="AFG25">
        <v>14527000</v>
      </c>
      <c r="AFH25">
        <v>93344000</v>
      </c>
      <c r="AFI25">
        <v>97024000</v>
      </c>
      <c r="AFJ25">
        <v>74901000</v>
      </c>
      <c r="AFK25">
        <v>41611000</v>
      </c>
      <c r="AFL25">
        <v>120430000</v>
      </c>
      <c r="AFM25">
        <v>111240000</v>
      </c>
      <c r="AFN25">
        <v>67279000</v>
      </c>
      <c r="AFO25">
        <v>0</v>
      </c>
      <c r="AFP25">
        <v>49366000</v>
      </c>
      <c r="AFQ25">
        <v>45706000</v>
      </c>
      <c r="AFR25">
        <v>70763000</v>
      </c>
      <c r="AFS25">
        <v>69345000</v>
      </c>
      <c r="AFT25">
        <v>82725000</v>
      </c>
      <c r="AFU25">
        <v>52916000</v>
      </c>
      <c r="AFV25">
        <v>60369000</v>
      </c>
      <c r="AFW25">
        <v>162400000</v>
      </c>
      <c r="AFX25">
        <v>60440000</v>
      </c>
      <c r="AFY25">
        <v>539690000</v>
      </c>
      <c r="AFZ25">
        <v>0</v>
      </c>
      <c r="AGA25">
        <v>16923000</v>
      </c>
      <c r="AGB25">
        <v>125430000</v>
      </c>
      <c r="AGC25">
        <v>14012000</v>
      </c>
      <c r="AGD25">
        <v>12131000</v>
      </c>
      <c r="AGE25">
        <v>33482000</v>
      </c>
      <c r="AGF25">
        <v>94016000</v>
      </c>
      <c r="AGG25">
        <v>31213000</v>
      </c>
      <c r="AGH25">
        <v>26310000</v>
      </c>
      <c r="AGI25">
        <v>287350000</v>
      </c>
      <c r="AGJ25">
        <v>129450000</v>
      </c>
      <c r="AGK25">
        <v>219450000</v>
      </c>
      <c r="AGL25">
        <v>65456000</v>
      </c>
      <c r="AGM25">
        <v>248170000</v>
      </c>
      <c r="AGN25">
        <v>284890000</v>
      </c>
      <c r="AGO25">
        <v>66985000</v>
      </c>
      <c r="AGP25">
        <v>24734000</v>
      </c>
      <c r="AGQ25">
        <v>0</v>
      </c>
      <c r="AGR25">
        <v>758690000</v>
      </c>
      <c r="AGS25">
        <v>62147000</v>
      </c>
      <c r="AGT25">
        <v>169370000</v>
      </c>
      <c r="AGU25">
        <v>375310000</v>
      </c>
      <c r="AGV25">
        <v>25690000</v>
      </c>
      <c r="AGW25">
        <v>89950000</v>
      </c>
      <c r="AGX25">
        <v>278810000</v>
      </c>
      <c r="AGY25">
        <v>138420000</v>
      </c>
      <c r="AGZ25">
        <v>120410000</v>
      </c>
      <c r="AHA25">
        <v>0</v>
      </c>
      <c r="AHB25">
        <v>29699000</v>
      </c>
      <c r="AHC25">
        <v>54107000</v>
      </c>
      <c r="AHD25">
        <v>16424000</v>
      </c>
      <c r="AHE25">
        <v>107070000</v>
      </c>
      <c r="AHF25">
        <v>223210000</v>
      </c>
      <c r="AHG25">
        <v>0</v>
      </c>
      <c r="AHH25">
        <v>0</v>
      </c>
      <c r="AHI25">
        <v>32889000</v>
      </c>
      <c r="AHJ25">
        <v>52149000</v>
      </c>
      <c r="AHK25">
        <v>47853000</v>
      </c>
      <c r="AHL25">
        <v>61757000</v>
      </c>
      <c r="AHM25">
        <v>96874000</v>
      </c>
      <c r="AHN25">
        <v>14993000</v>
      </c>
      <c r="AHO25">
        <v>45482000</v>
      </c>
      <c r="AHP25">
        <v>30055000</v>
      </c>
      <c r="AHQ25">
        <v>215540000</v>
      </c>
      <c r="AHR25">
        <v>58473000</v>
      </c>
      <c r="AHS25">
        <v>6763600000</v>
      </c>
      <c r="AHT25">
        <v>78605000</v>
      </c>
      <c r="AHU25">
        <v>37490000</v>
      </c>
      <c r="AHV25">
        <v>38566000</v>
      </c>
      <c r="AHW25">
        <v>20546000</v>
      </c>
      <c r="AHX25">
        <v>0</v>
      </c>
      <c r="AHY25">
        <v>0</v>
      </c>
      <c r="AHZ25">
        <v>28250000</v>
      </c>
      <c r="AIA25">
        <v>120170000</v>
      </c>
      <c r="AIB25">
        <v>1974500000</v>
      </c>
      <c r="AIC25">
        <v>61363000</v>
      </c>
      <c r="AID25">
        <v>9225300</v>
      </c>
      <c r="AIE25">
        <v>0</v>
      </c>
      <c r="AIF25">
        <v>87160000</v>
      </c>
      <c r="AIG25">
        <v>27595000</v>
      </c>
      <c r="AIH25">
        <v>48530000</v>
      </c>
      <c r="AII25">
        <v>48670000</v>
      </c>
      <c r="AIJ25">
        <v>47092000</v>
      </c>
      <c r="AIK25">
        <v>234730000</v>
      </c>
      <c r="AIL25">
        <v>54900000</v>
      </c>
      <c r="AIM25">
        <v>91195000</v>
      </c>
      <c r="AIN25">
        <v>14504000</v>
      </c>
      <c r="AIO25">
        <v>265660000</v>
      </c>
      <c r="AIP25">
        <v>23720000</v>
      </c>
      <c r="AIQ25">
        <v>89748000</v>
      </c>
      <c r="AIR25">
        <v>481380000</v>
      </c>
      <c r="AIS25">
        <v>117620000</v>
      </c>
      <c r="AIT25">
        <v>16711000</v>
      </c>
      <c r="AIU25">
        <v>8982200</v>
      </c>
      <c r="AIV25">
        <v>112750000</v>
      </c>
      <c r="AIW25">
        <v>22476000</v>
      </c>
      <c r="AIX25">
        <v>27989000</v>
      </c>
      <c r="AIY25">
        <v>63529000</v>
      </c>
      <c r="AIZ25">
        <v>104320000</v>
      </c>
      <c r="AJA25">
        <v>21633000</v>
      </c>
      <c r="AJB25">
        <v>68076000</v>
      </c>
      <c r="AJC25">
        <v>459430000</v>
      </c>
      <c r="AJD25">
        <v>176780000</v>
      </c>
      <c r="AJE25">
        <v>0</v>
      </c>
      <c r="AJF25">
        <v>118200000</v>
      </c>
      <c r="AJG25">
        <v>76831000</v>
      </c>
      <c r="AJH25">
        <v>0</v>
      </c>
      <c r="AJI25">
        <v>0</v>
      </c>
      <c r="AJJ25">
        <v>34635000</v>
      </c>
      <c r="AJK25">
        <v>0</v>
      </c>
      <c r="AJL25">
        <v>31449000</v>
      </c>
      <c r="AJM25">
        <v>51901000</v>
      </c>
      <c r="AJN25">
        <v>26330000</v>
      </c>
      <c r="AJO25">
        <v>50730000</v>
      </c>
      <c r="AJP25">
        <v>182380000</v>
      </c>
      <c r="AJQ25">
        <v>47652000</v>
      </c>
      <c r="AJR25">
        <v>0</v>
      </c>
      <c r="AJS25">
        <v>30838000</v>
      </c>
      <c r="AJT25">
        <v>0</v>
      </c>
      <c r="AJU25">
        <v>119060000</v>
      </c>
      <c r="AJV25">
        <v>93503000</v>
      </c>
      <c r="AJW25">
        <v>33012000</v>
      </c>
      <c r="AJX25">
        <v>20556000</v>
      </c>
      <c r="AJY25">
        <v>30882000</v>
      </c>
      <c r="AJZ25">
        <v>0</v>
      </c>
      <c r="AKA25">
        <v>196330000</v>
      </c>
      <c r="AKB25">
        <v>21435000</v>
      </c>
      <c r="AKC25">
        <v>35575000</v>
      </c>
      <c r="AKD25">
        <v>94669000</v>
      </c>
      <c r="AKE25">
        <v>13387000</v>
      </c>
      <c r="AKF25">
        <v>0</v>
      </c>
      <c r="AKG25">
        <v>8612700</v>
      </c>
      <c r="AKH25">
        <v>0</v>
      </c>
      <c r="AKI25">
        <v>0</v>
      </c>
      <c r="AKJ25">
        <v>33773000</v>
      </c>
      <c r="AKK25">
        <v>31048000</v>
      </c>
      <c r="AKL25">
        <v>185310000</v>
      </c>
      <c r="AKM25">
        <v>89981000</v>
      </c>
      <c r="AKN25">
        <v>159780000</v>
      </c>
      <c r="AKO25">
        <v>121520000</v>
      </c>
      <c r="AKP25">
        <v>133860000</v>
      </c>
      <c r="AKQ25">
        <v>56429000</v>
      </c>
      <c r="AKR25">
        <v>267660000</v>
      </c>
      <c r="AKS25">
        <v>50520000</v>
      </c>
      <c r="AKT25">
        <v>34227000</v>
      </c>
      <c r="AKU25">
        <v>255580000</v>
      </c>
      <c r="AKV25">
        <v>305500000</v>
      </c>
      <c r="AKW25">
        <v>24135000</v>
      </c>
      <c r="AKX25">
        <v>0</v>
      </c>
      <c r="AKY25">
        <v>0</v>
      </c>
      <c r="AKZ25">
        <v>17363000</v>
      </c>
      <c r="ALA25">
        <v>53442000</v>
      </c>
      <c r="ALB25">
        <v>0</v>
      </c>
      <c r="ALC25">
        <v>137640000</v>
      </c>
      <c r="ALD25">
        <v>0</v>
      </c>
      <c r="ALE25">
        <v>438420000</v>
      </c>
      <c r="ALF25">
        <v>893110000</v>
      </c>
      <c r="ALG25">
        <v>14986000</v>
      </c>
      <c r="ALH25">
        <v>48774000</v>
      </c>
      <c r="ALI25">
        <v>279910000</v>
      </c>
      <c r="ALJ25">
        <v>0</v>
      </c>
      <c r="ALK25">
        <v>0</v>
      </c>
      <c r="ALL25">
        <v>0</v>
      </c>
      <c r="ALM25">
        <v>132490000</v>
      </c>
      <c r="ALN25">
        <v>44063000</v>
      </c>
      <c r="ALO25">
        <v>121750000</v>
      </c>
      <c r="ALP25">
        <v>26235000</v>
      </c>
      <c r="ALQ25">
        <v>156760000</v>
      </c>
      <c r="ALR25">
        <v>37491000</v>
      </c>
      <c r="ALS25">
        <v>2176800000</v>
      </c>
      <c r="ALT25">
        <v>68501000</v>
      </c>
      <c r="ALU25">
        <v>9757600</v>
      </c>
      <c r="ALV25">
        <v>307650000</v>
      </c>
      <c r="ALW25">
        <v>66218000</v>
      </c>
      <c r="ALX25">
        <v>43117000</v>
      </c>
      <c r="ALY25">
        <v>102210000</v>
      </c>
      <c r="ALZ25">
        <v>58706000</v>
      </c>
      <c r="AMA25">
        <v>27185000</v>
      </c>
      <c r="AMB25">
        <v>65557000</v>
      </c>
      <c r="AMC25">
        <v>26285000</v>
      </c>
      <c r="AMD25">
        <v>31526000</v>
      </c>
      <c r="AME25">
        <v>423440000</v>
      </c>
      <c r="AMF25">
        <v>101930000</v>
      </c>
      <c r="AMG25">
        <v>24642000</v>
      </c>
      <c r="AMH25">
        <v>73154000</v>
      </c>
      <c r="AMI25">
        <v>40058000</v>
      </c>
      <c r="AMJ25">
        <v>37684000</v>
      </c>
      <c r="AMK25">
        <v>0</v>
      </c>
      <c r="AML25">
        <v>892470000</v>
      </c>
      <c r="AMM25">
        <v>0</v>
      </c>
      <c r="AMN25">
        <v>33667000</v>
      </c>
      <c r="AMO25">
        <v>84685000</v>
      </c>
      <c r="AMP25">
        <v>3435800000</v>
      </c>
      <c r="AMQ25">
        <v>0</v>
      </c>
      <c r="AMR25">
        <v>62776000</v>
      </c>
      <c r="AMS25">
        <v>68139000</v>
      </c>
      <c r="AMT25">
        <v>0</v>
      </c>
      <c r="AMU25">
        <v>0</v>
      </c>
      <c r="AMV25">
        <v>9559900</v>
      </c>
      <c r="AMW25">
        <v>59364000</v>
      </c>
      <c r="AMX25">
        <v>90458000</v>
      </c>
      <c r="AMY25">
        <v>0</v>
      </c>
      <c r="AMZ25">
        <v>39298000</v>
      </c>
      <c r="ANA25">
        <v>126590000</v>
      </c>
      <c r="ANB25">
        <v>12648000</v>
      </c>
      <c r="ANC25">
        <v>159790000</v>
      </c>
      <c r="AND25">
        <v>19336000</v>
      </c>
      <c r="ANE25">
        <v>19242000</v>
      </c>
      <c r="ANF25">
        <v>40741000</v>
      </c>
      <c r="ANG25">
        <v>0</v>
      </c>
      <c r="ANH25">
        <v>86593000</v>
      </c>
      <c r="ANI25">
        <v>83375000</v>
      </c>
      <c r="ANJ25">
        <v>30992000</v>
      </c>
      <c r="ANK25">
        <v>0</v>
      </c>
      <c r="ANL25">
        <v>0</v>
      </c>
      <c r="ANM25">
        <v>19238000</v>
      </c>
      <c r="ANN25">
        <v>87463000</v>
      </c>
      <c r="ANO25">
        <v>14800000</v>
      </c>
      <c r="ANP25">
        <v>22128000</v>
      </c>
      <c r="ANQ25">
        <v>0</v>
      </c>
      <c r="ANR25">
        <v>154450000</v>
      </c>
      <c r="ANS25">
        <v>0</v>
      </c>
      <c r="ANT25">
        <v>88344000</v>
      </c>
      <c r="ANU25">
        <v>17500000</v>
      </c>
      <c r="ANV25">
        <v>51371000</v>
      </c>
      <c r="ANW25">
        <v>39854000</v>
      </c>
      <c r="ANX25">
        <v>54539000</v>
      </c>
      <c r="ANY25">
        <v>203610000</v>
      </c>
      <c r="ANZ25">
        <v>0</v>
      </c>
      <c r="AOA25">
        <v>17845000</v>
      </c>
      <c r="AOB25">
        <v>51168000</v>
      </c>
      <c r="AOC25">
        <v>27092000</v>
      </c>
      <c r="AOD25">
        <v>14865000</v>
      </c>
      <c r="AOE25">
        <v>47088000</v>
      </c>
      <c r="AOF25">
        <v>27615000</v>
      </c>
      <c r="AOG25">
        <v>304130000</v>
      </c>
      <c r="AOH25">
        <v>37499000</v>
      </c>
      <c r="AOI25">
        <v>2093000000</v>
      </c>
      <c r="AOJ25">
        <v>24920000</v>
      </c>
      <c r="AOK25">
        <v>37863000</v>
      </c>
      <c r="AOL25">
        <v>36555000</v>
      </c>
      <c r="AOM25">
        <v>38382000</v>
      </c>
      <c r="AON25">
        <v>24680000</v>
      </c>
      <c r="AOO25">
        <v>0</v>
      </c>
      <c r="AOP25">
        <v>537530000</v>
      </c>
      <c r="AOQ25">
        <v>11379000</v>
      </c>
      <c r="AOR25">
        <v>95127000</v>
      </c>
      <c r="AOS25">
        <v>25226000</v>
      </c>
      <c r="AOT25">
        <v>308920000</v>
      </c>
      <c r="AOU25">
        <v>23969000</v>
      </c>
      <c r="AOV25">
        <v>50531000</v>
      </c>
      <c r="AOW25">
        <v>182520000</v>
      </c>
      <c r="AOX25">
        <v>9596600</v>
      </c>
      <c r="AOY25">
        <v>305870000</v>
      </c>
      <c r="AOZ25">
        <v>0</v>
      </c>
      <c r="APA25">
        <v>0</v>
      </c>
      <c r="APB25">
        <v>17104000</v>
      </c>
      <c r="APC25">
        <v>0</v>
      </c>
      <c r="APD25">
        <v>21627000</v>
      </c>
      <c r="APE25">
        <v>789560000</v>
      </c>
      <c r="APF25">
        <v>271600000</v>
      </c>
      <c r="APG25">
        <v>29168000</v>
      </c>
      <c r="APH25">
        <v>42683000</v>
      </c>
      <c r="API25">
        <v>44506000</v>
      </c>
      <c r="APJ25">
        <v>25559000</v>
      </c>
      <c r="APK25">
        <v>23967000</v>
      </c>
      <c r="APL25">
        <v>23174000</v>
      </c>
      <c r="APM25">
        <v>12413000</v>
      </c>
      <c r="APN25">
        <v>0</v>
      </c>
      <c r="APO25">
        <v>17121000</v>
      </c>
      <c r="APP25">
        <v>0</v>
      </c>
      <c r="APQ25">
        <v>23166000</v>
      </c>
      <c r="APR25">
        <v>16457000</v>
      </c>
      <c r="APS25">
        <v>34157000</v>
      </c>
      <c r="APT25">
        <v>15626000</v>
      </c>
      <c r="APU25">
        <v>58024000</v>
      </c>
      <c r="APV25">
        <v>12339000</v>
      </c>
      <c r="APW25">
        <v>64228000</v>
      </c>
      <c r="APX25">
        <v>26932000</v>
      </c>
      <c r="APY25">
        <v>17076000</v>
      </c>
      <c r="APZ25">
        <v>93659000</v>
      </c>
      <c r="AQA25">
        <v>100270000</v>
      </c>
      <c r="AQB25">
        <v>32447000</v>
      </c>
      <c r="AQC25">
        <v>12110000</v>
      </c>
      <c r="AQD25">
        <v>35289000</v>
      </c>
      <c r="AQE25">
        <v>0</v>
      </c>
      <c r="AQF25">
        <v>77164000</v>
      </c>
      <c r="AQG25">
        <v>27488000</v>
      </c>
      <c r="AQH25">
        <v>0</v>
      </c>
      <c r="AQI25">
        <v>0</v>
      </c>
      <c r="AQJ25">
        <v>22863000</v>
      </c>
      <c r="AQK25">
        <v>14545000</v>
      </c>
      <c r="AQL25">
        <v>85264000</v>
      </c>
      <c r="AQM25">
        <v>0</v>
      </c>
      <c r="AQN25">
        <v>0</v>
      </c>
      <c r="AQO25">
        <v>23906000</v>
      </c>
      <c r="AQP25">
        <v>122190000</v>
      </c>
      <c r="AQQ25">
        <v>888360000</v>
      </c>
      <c r="AQR25">
        <v>55034000</v>
      </c>
      <c r="AQS25">
        <v>0</v>
      </c>
      <c r="AQT25">
        <v>17347000</v>
      </c>
      <c r="AQU25">
        <v>10879000</v>
      </c>
      <c r="AQV25">
        <v>140180000</v>
      </c>
      <c r="AQW25">
        <v>0</v>
      </c>
      <c r="AQX25">
        <v>50800000</v>
      </c>
      <c r="AQY25">
        <v>0</v>
      </c>
      <c r="AQZ25">
        <v>30555000</v>
      </c>
      <c r="ARA25">
        <v>0</v>
      </c>
      <c r="ARB25">
        <v>52898000</v>
      </c>
      <c r="ARC25">
        <v>34011000</v>
      </c>
      <c r="ARD25">
        <v>0</v>
      </c>
      <c r="ARE25">
        <v>42139000</v>
      </c>
      <c r="ARF25">
        <v>14476000</v>
      </c>
      <c r="ARG25">
        <v>65468000</v>
      </c>
      <c r="ARH25">
        <v>20745000</v>
      </c>
      <c r="ARI25">
        <v>18259000</v>
      </c>
      <c r="ARJ25">
        <v>66767000</v>
      </c>
      <c r="ARK25">
        <v>17863000</v>
      </c>
      <c r="ARL25">
        <v>150860000</v>
      </c>
      <c r="ARM25">
        <v>0</v>
      </c>
      <c r="ARN25">
        <v>46937000</v>
      </c>
      <c r="ARO25">
        <v>61849000</v>
      </c>
      <c r="ARP25">
        <v>9505800</v>
      </c>
      <c r="ARQ25">
        <v>0</v>
      </c>
      <c r="ARR25">
        <v>0</v>
      </c>
      <c r="ARS25">
        <v>9678700</v>
      </c>
      <c r="ART25">
        <v>10182000</v>
      </c>
      <c r="ARU25">
        <v>0</v>
      </c>
      <c r="ARV25">
        <v>30875000</v>
      </c>
      <c r="ARW25">
        <v>50812000</v>
      </c>
      <c r="ARX25">
        <v>32612000</v>
      </c>
      <c r="ARY25">
        <v>24811000</v>
      </c>
      <c r="ARZ25">
        <v>0</v>
      </c>
      <c r="ASA25">
        <v>0</v>
      </c>
      <c r="ASB25">
        <v>51439000</v>
      </c>
      <c r="ASC25">
        <v>0</v>
      </c>
      <c r="ASD25">
        <v>22368000</v>
      </c>
      <c r="ASE25">
        <v>0</v>
      </c>
      <c r="ASF25">
        <v>19128000</v>
      </c>
      <c r="ASG25">
        <v>23720000</v>
      </c>
      <c r="ASH25">
        <v>22053000</v>
      </c>
      <c r="ASI25">
        <v>21402000</v>
      </c>
      <c r="ASJ25">
        <v>26725000</v>
      </c>
      <c r="ASK25">
        <v>13789000</v>
      </c>
      <c r="ASL25">
        <v>56573000</v>
      </c>
      <c r="ASM25">
        <v>39697000</v>
      </c>
      <c r="ASN25">
        <v>48442000</v>
      </c>
      <c r="ASO25">
        <v>0</v>
      </c>
      <c r="ASP25">
        <v>212610000</v>
      </c>
      <c r="ASQ25">
        <v>44091000</v>
      </c>
      <c r="ASR25">
        <v>52513000</v>
      </c>
      <c r="ASS25">
        <v>39812000</v>
      </c>
      <c r="AST25">
        <v>237990000</v>
      </c>
      <c r="ASU25">
        <v>525990000</v>
      </c>
      <c r="ASV25">
        <v>12283000</v>
      </c>
      <c r="ASW25">
        <v>45375000</v>
      </c>
      <c r="ASX25">
        <v>63355000</v>
      </c>
      <c r="ASY25">
        <v>59611000</v>
      </c>
      <c r="ASZ25">
        <v>17084000</v>
      </c>
      <c r="ATA25">
        <v>109820000</v>
      </c>
      <c r="ATB25">
        <v>48770000</v>
      </c>
      <c r="ATC25">
        <v>42212000</v>
      </c>
      <c r="ATD25">
        <v>16076000</v>
      </c>
      <c r="ATE25">
        <v>0</v>
      </c>
      <c r="ATF25">
        <v>106640000</v>
      </c>
      <c r="ATG25">
        <v>24566000</v>
      </c>
      <c r="ATH25">
        <v>0</v>
      </c>
      <c r="ATI25">
        <v>34620000</v>
      </c>
      <c r="ATJ25">
        <v>22434000</v>
      </c>
      <c r="ATK25">
        <v>16033000</v>
      </c>
      <c r="ATL25">
        <v>8945900</v>
      </c>
      <c r="ATM25">
        <v>0</v>
      </c>
      <c r="ATN25">
        <v>13465000</v>
      </c>
      <c r="ATO25">
        <v>0</v>
      </c>
      <c r="ATP25">
        <v>0</v>
      </c>
      <c r="ATQ25">
        <v>24808000</v>
      </c>
      <c r="ATR25">
        <v>26907000</v>
      </c>
      <c r="ATS25">
        <v>106880000</v>
      </c>
      <c r="ATT25">
        <v>113300000</v>
      </c>
      <c r="ATU25">
        <v>17587000</v>
      </c>
      <c r="ATV25">
        <v>78413000</v>
      </c>
      <c r="ATW25">
        <v>21555000</v>
      </c>
      <c r="ATX25">
        <v>0</v>
      </c>
      <c r="ATY25">
        <v>55703000</v>
      </c>
      <c r="ATZ25">
        <v>15406000</v>
      </c>
      <c r="AUA25">
        <v>28039000</v>
      </c>
      <c r="AUB25">
        <v>6725100</v>
      </c>
      <c r="AUC25">
        <v>198450000</v>
      </c>
      <c r="AUD25">
        <v>25100000</v>
      </c>
      <c r="AUE25">
        <v>18296000</v>
      </c>
      <c r="AUF25">
        <v>10975000</v>
      </c>
      <c r="AUG25">
        <v>37556000</v>
      </c>
      <c r="AUH25">
        <v>0</v>
      </c>
      <c r="AUI25">
        <v>64298000</v>
      </c>
      <c r="AUJ25">
        <v>303480000</v>
      </c>
      <c r="AUK25">
        <v>6683700</v>
      </c>
      <c r="AUL25">
        <v>31440000</v>
      </c>
      <c r="AUM25">
        <v>15001000</v>
      </c>
      <c r="AUN25">
        <v>19858000</v>
      </c>
      <c r="AUO25">
        <v>207740000</v>
      </c>
      <c r="AUP25">
        <v>11443000</v>
      </c>
      <c r="AUQ25">
        <v>6509300</v>
      </c>
      <c r="AUR25">
        <v>31573000</v>
      </c>
      <c r="AUS25">
        <v>0</v>
      </c>
      <c r="AUT25">
        <v>22792000</v>
      </c>
      <c r="AUU25">
        <v>327240000</v>
      </c>
      <c r="AUV25">
        <v>19985000</v>
      </c>
      <c r="AUW25">
        <v>41882000</v>
      </c>
      <c r="AUX25">
        <v>34446000</v>
      </c>
      <c r="AUY25">
        <v>20385000</v>
      </c>
      <c r="AUZ25">
        <v>30265000</v>
      </c>
      <c r="AVA25">
        <v>0</v>
      </c>
      <c r="AVB25">
        <v>0</v>
      </c>
      <c r="AVC25">
        <v>37072000</v>
      </c>
      <c r="AVD25">
        <v>5951400</v>
      </c>
      <c r="AVE25">
        <v>307220000</v>
      </c>
      <c r="AVF25">
        <v>31210000</v>
      </c>
      <c r="AVG25">
        <v>0</v>
      </c>
      <c r="AVH25">
        <v>26755000</v>
      </c>
      <c r="AVI25">
        <v>0</v>
      </c>
      <c r="AVJ25">
        <v>18595000</v>
      </c>
      <c r="AVK25">
        <v>0</v>
      </c>
      <c r="AVL25">
        <v>25014000</v>
      </c>
      <c r="AVM25">
        <v>45955000</v>
      </c>
      <c r="AVN25">
        <v>0</v>
      </c>
      <c r="AVO25">
        <v>18302000</v>
      </c>
      <c r="AVP25">
        <v>160800000</v>
      </c>
      <c r="AVQ25">
        <v>91464000</v>
      </c>
      <c r="AVR25">
        <v>68580000</v>
      </c>
      <c r="AVS25">
        <v>22266000</v>
      </c>
      <c r="AVT25">
        <v>41319000</v>
      </c>
      <c r="AVU25">
        <v>150910000</v>
      </c>
      <c r="AVV25">
        <v>0</v>
      </c>
      <c r="AVW25">
        <v>57869000</v>
      </c>
      <c r="AVX25">
        <v>22976000</v>
      </c>
      <c r="AVY25">
        <v>35817000</v>
      </c>
      <c r="AVZ25">
        <v>0</v>
      </c>
      <c r="AWA25">
        <v>0</v>
      </c>
      <c r="AWB25">
        <v>0</v>
      </c>
      <c r="AWC25">
        <v>0</v>
      </c>
      <c r="AWD25">
        <v>20918000</v>
      </c>
      <c r="AWE25">
        <v>19626000</v>
      </c>
      <c r="AWF25">
        <v>30088000</v>
      </c>
      <c r="AWG25">
        <v>31151000</v>
      </c>
      <c r="AWH25">
        <v>32567000</v>
      </c>
      <c r="AWI25">
        <v>20447000</v>
      </c>
      <c r="AWJ25">
        <v>20137000</v>
      </c>
      <c r="AWK25">
        <v>44580000</v>
      </c>
      <c r="AWL25">
        <v>20273000</v>
      </c>
      <c r="AWM25">
        <v>48791000</v>
      </c>
      <c r="AWN25">
        <v>21562000</v>
      </c>
      <c r="AWO25">
        <v>19111000</v>
      </c>
      <c r="AWP25">
        <v>86784000</v>
      </c>
      <c r="AWQ25">
        <v>39975000</v>
      </c>
      <c r="AWR25">
        <v>12346000</v>
      </c>
      <c r="AWS25">
        <v>36876000</v>
      </c>
      <c r="AWT25">
        <v>30594000</v>
      </c>
      <c r="AWU25">
        <v>26765000</v>
      </c>
      <c r="AWV25">
        <v>4565700</v>
      </c>
      <c r="AWW25">
        <v>32497000</v>
      </c>
      <c r="AWX25">
        <v>0</v>
      </c>
      <c r="AWY25">
        <v>15718000000</v>
      </c>
      <c r="AWZ25">
        <v>14182000</v>
      </c>
      <c r="AXA25">
        <v>32485000</v>
      </c>
      <c r="AXB25">
        <v>224020000</v>
      </c>
      <c r="AXC25">
        <v>19260000</v>
      </c>
      <c r="AXD25">
        <v>63911000</v>
      </c>
      <c r="AXE25">
        <v>61314000</v>
      </c>
      <c r="AXF25">
        <v>37174000</v>
      </c>
      <c r="AXG25">
        <v>56365000</v>
      </c>
      <c r="AXH25">
        <v>47420000</v>
      </c>
      <c r="AXI25">
        <v>12563000</v>
      </c>
      <c r="AXJ25">
        <v>18529000</v>
      </c>
      <c r="AXK25">
        <v>0</v>
      </c>
      <c r="AXL25">
        <v>575000000</v>
      </c>
      <c r="AXM25">
        <v>8955900</v>
      </c>
      <c r="AXN25">
        <v>41143000</v>
      </c>
      <c r="AXO25">
        <v>0</v>
      </c>
      <c r="AXP25">
        <v>0</v>
      </c>
      <c r="AXQ25">
        <v>0</v>
      </c>
      <c r="AXR25">
        <v>0</v>
      </c>
      <c r="AXS25">
        <v>105480000</v>
      </c>
      <c r="AXT25">
        <v>20844000</v>
      </c>
      <c r="AXU25">
        <v>10787000</v>
      </c>
      <c r="AXV25">
        <v>0</v>
      </c>
      <c r="AXW25">
        <v>5878900</v>
      </c>
      <c r="AXX25">
        <v>32080000</v>
      </c>
      <c r="AXY25">
        <v>13975000</v>
      </c>
      <c r="AXZ25">
        <v>59144000</v>
      </c>
      <c r="AYA25">
        <v>89414000</v>
      </c>
      <c r="AYB25">
        <v>25387000</v>
      </c>
      <c r="AYC25">
        <v>9394600</v>
      </c>
      <c r="AYD25">
        <v>57891000</v>
      </c>
      <c r="AYE25">
        <v>62269000</v>
      </c>
      <c r="AYF25">
        <v>21127000</v>
      </c>
      <c r="AYG25">
        <v>47629000</v>
      </c>
      <c r="AYH25">
        <v>121380000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21677000</v>
      </c>
      <c r="AYP25">
        <v>51319000</v>
      </c>
      <c r="AYQ25">
        <v>0</v>
      </c>
      <c r="AYR25">
        <v>120290000</v>
      </c>
      <c r="AYS25">
        <v>16486000</v>
      </c>
      <c r="AYT25">
        <v>59760000</v>
      </c>
      <c r="AYU25">
        <v>40903000</v>
      </c>
      <c r="AYV25">
        <v>26033000</v>
      </c>
      <c r="AYW25">
        <v>0</v>
      </c>
      <c r="AYX25">
        <v>0</v>
      </c>
      <c r="AYY25">
        <v>314400000</v>
      </c>
      <c r="AYZ25">
        <v>18776000</v>
      </c>
      <c r="AZA25">
        <v>0</v>
      </c>
      <c r="AZB25">
        <v>20735000</v>
      </c>
      <c r="AZC25">
        <v>0</v>
      </c>
      <c r="AZD25">
        <v>20894000</v>
      </c>
      <c r="AZE25">
        <v>0</v>
      </c>
      <c r="AZF25">
        <v>45693000</v>
      </c>
      <c r="AZG25">
        <v>15680000</v>
      </c>
      <c r="AZH25">
        <v>29330000</v>
      </c>
      <c r="AZI25">
        <v>0</v>
      </c>
      <c r="AZJ25">
        <v>14123000</v>
      </c>
      <c r="AZK25">
        <v>45307000</v>
      </c>
      <c r="AZL25">
        <v>0</v>
      </c>
      <c r="AZM25">
        <v>0</v>
      </c>
      <c r="AZN25">
        <v>53505000</v>
      </c>
      <c r="AZO25">
        <v>0</v>
      </c>
      <c r="AZP25">
        <v>70193000</v>
      </c>
      <c r="AZQ25">
        <v>23833000</v>
      </c>
      <c r="AZR25">
        <v>31130000</v>
      </c>
      <c r="AZS25">
        <v>87694000</v>
      </c>
      <c r="AZT25">
        <v>19304000</v>
      </c>
      <c r="AZU25">
        <v>27542000</v>
      </c>
      <c r="AZV25">
        <v>0</v>
      </c>
      <c r="AZW25">
        <v>75401000</v>
      </c>
      <c r="AZX25">
        <v>90865000</v>
      </c>
      <c r="AZY25">
        <v>0</v>
      </c>
      <c r="AZZ25">
        <v>61502000</v>
      </c>
      <c r="BAA25">
        <v>22924000</v>
      </c>
      <c r="BAB25">
        <v>33618000</v>
      </c>
      <c r="BAC25">
        <v>46790000</v>
      </c>
      <c r="BAD25">
        <v>0</v>
      </c>
      <c r="BAE25">
        <v>0</v>
      </c>
      <c r="BAF25">
        <v>17452000</v>
      </c>
      <c r="BAG25">
        <v>0</v>
      </c>
      <c r="BAH25">
        <v>73486000</v>
      </c>
      <c r="BAI25">
        <v>117140000</v>
      </c>
      <c r="BAJ25">
        <v>75438000</v>
      </c>
      <c r="BAK25">
        <v>24818000</v>
      </c>
      <c r="BAL25">
        <v>0</v>
      </c>
      <c r="BAM25">
        <v>38659000</v>
      </c>
      <c r="BAN25">
        <v>85684000</v>
      </c>
      <c r="BAO25">
        <v>39889000</v>
      </c>
      <c r="BAP25">
        <v>227650000</v>
      </c>
      <c r="BAQ25">
        <v>0</v>
      </c>
      <c r="BAR25">
        <v>8528000</v>
      </c>
      <c r="BAS25">
        <v>310290000</v>
      </c>
      <c r="BAT25">
        <v>31972000</v>
      </c>
      <c r="BAU25">
        <v>19593000</v>
      </c>
      <c r="BAV25">
        <v>21991000</v>
      </c>
      <c r="BAW25">
        <v>0</v>
      </c>
      <c r="BAX25">
        <v>0</v>
      </c>
      <c r="BAY25">
        <v>0</v>
      </c>
      <c r="BAZ25">
        <v>0</v>
      </c>
      <c r="BBA25">
        <v>281010000</v>
      </c>
      <c r="BBB25">
        <v>0</v>
      </c>
      <c r="BBC25">
        <v>31419000</v>
      </c>
      <c r="BBD25">
        <v>16330000</v>
      </c>
      <c r="BBE25">
        <v>0</v>
      </c>
      <c r="BBF25">
        <v>41354000</v>
      </c>
      <c r="BBG25">
        <v>23826000</v>
      </c>
      <c r="BBH25">
        <v>0</v>
      </c>
      <c r="BBI25">
        <v>0</v>
      </c>
      <c r="BBJ25">
        <v>0</v>
      </c>
      <c r="BBK25">
        <v>43439000</v>
      </c>
      <c r="BBL25">
        <v>12799000</v>
      </c>
      <c r="BBM25">
        <v>22014000</v>
      </c>
      <c r="BBN25">
        <v>113890000</v>
      </c>
      <c r="BBO25">
        <v>235030000</v>
      </c>
      <c r="BBP25">
        <v>18697000</v>
      </c>
      <c r="BBQ25">
        <v>82416000</v>
      </c>
      <c r="BBR25">
        <v>0</v>
      </c>
      <c r="BBS25">
        <v>32239000</v>
      </c>
      <c r="BBT25">
        <v>32876000</v>
      </c>
      <c r="BBU25">
        <v>11864000</v>
      </c>
      <c r="BBV25">
        <v>29428000</v>
      </c>
      <c r="BBW25">
        <v>247530000</v>
      </c>
      <c r="BBX25">
        <v>97112000</v>
      </c>
      <c r="BBY25">
        <v>1022900000</v>
      </c>
      <c r="BBZ25">
        <v>0</v>
      </c>
      <c r="BCA25">
        <v>25343000</v>
      </c>
      <c r="BCB25">
        <v>0</v>
      </c>
      <c r="BCC25">
        <v>10502000</v>
      </c>
      <c r="BCD25">
        <v>18859000</v>
      </c>
      <c r="BCE25">
        <v>14895000</v>
      </c>
      <c r="BCF25">
        <v>0</v>
      </c>
      <c r="BCG25">
        <v>0</v>
      </c>
      <c r="BCH25">
        <v>31736000</v>
      </c>
      <c r="BCI25">
        <v>0</v>
      </c>
      <c r="BCJ25">
        <v>18907000</v>
      </c>
      <c r="BCK25">
        <v>156970000</v>
      </c>
      <c r="BCL25">
        <v>0</v>
      </c>
      <c r="BCM25">
        <v>89307000</v>
      </c>
      <c r="BCN25">
        <v>18538000</v>
      </c>
      <c r="BCO25">
        <v>192230000</v>
      </c>
      <c r="BCP25">
        <v>0</v>
      </c>
      <c r="BCQ25">
        <v>0</v>
      </c>
      <c r="BCR25">
        <v>38476000</v>
      </c>
      <c r="BCS25">
        <v>19987000</v>
      </c>
      <c r="BCT25">
        <v>0</v>
      </c>
      <c r="BCU25">
        <v>25595000</v>
      </c>
      <c r="BCV25">
        <v>17057000</v>
      </c>
      <c r="BCW25">
        <v>0</v>
      </c>
      <c r="BCX25">
        <v>12879000</v>
      </c>
      <c r="BCY25">
        <v>0</v>
      </c>
      <c r="BCZ25">
        <v>34434000</v>
      </c>
      <c r="BDA25">
        <v>42417000</v>
      </c>
      <c r="BDB25">
        <v>36308000</v>
      </c>
      <c r="BDC25">
        <v>19973000</v>
      </c>
      <c r="BDD25">
        <v>15071000</v>
      </c>
      <c r="BDE25">
        <v>120150000</v>
      </c>
      <c r="BDF25">
        <v>9853200</v>
      </c>
      <c r="BDG25">
        <v>19812000</v>
      </c>
      <c r="BDH25">
        <v>12245000</v>
      </c>
      <c r="BDI25">
        <v>0</v>
      </c>
      <c r="BDJ25">
        <v>0</v>
      </c>
      <c r="BDK25">
        <v>0</v>
      </c>
      <c r="BDL25">
        <v>0</v>
      </c>
      <c r="BDM25">
        <v>16329000</v>
      </c>
      <c r="BDN25">
        <v>75760000</v>
      </c>
      <c r="BDO25">
        <v>57187000</v>
      </c>
      <c r="BDP25">
        <v>54171000</v>
      </c>
      <c r="BDQ25">
        <v>22547000</v>
      </c>
      <c r="BDR25">
        <v>0</v>
      </c>
      <c r="BDS25">
        <v>108520000</v>
      </c>
      <c r="BDT25">
        <v>0</v>
      </c>
      <c r="BDU25">
        <v>86126000</v>
      </c>
      <c r="BDV25">
        <v>30850000</v>
      </c>
      <c r="BDW25">
        <v>0</v>
      </c>
      <c r="BDX25">
        <v>147090000</v>
      </c>
      <c r="BDY25">
        <v>0</v>
      </c>
      <c r="BDZ25">
        <v>36152000</v>
      </c>
      <c r="BEA25">
        <v>21071000</v>
      </c>
      <c r="BEB25">
        <v>0</v>
      </c>
      <c r="BEC25">
        <v>40519000</v>
      </c>
      <c r="BED25">
        <v>0</v>
      </c>
      <c r="BEE25">
        <v>0</v>
      </c>
      <c r="BEF25">
        <v>0</v>
      </c>
      <c r="BEG25">
        <v>1453200000</v>
      </c>
      <c r="BEH25">
        <v>160710000</v>
      </c>
      <c r="BEI25">
        <v>84205000</v>
      </c>
      <c r="BEJ25">
        <v>149840000</v>
      </c>
      <c r="BEK25">
        <v>275870000</v>
      </c>
      <c r="BEL25">
        <v>27371000</v>
      </c>
      <c r="BEM25">
        <v>56574000</v>
      </c>
      <c r="BEN25">
        <v>25281000</v>
      </c>
      <c r="BEO25">
        <v>0</v>
      </c>
      <c r="BEP25">
        <v>0</v>
      </c>
      <c r="BEQ25">
        <v>34304000</v>
      </c>
      <c r="BER25">
        <v>25440000</v>
      </c>
      <c r="BES25">
        <v>90413000</v>
      </c>
      <c r="BET25">
        <v>0</v>
      </c>
      <c r="BEU25">
        <v>11036000</v>
      </c>
      <c r="BEV25">
        <v>0</v>
      </c>
      <c r="BEW25">
        <v>22674000</v>
      </c>
      <c r="BEX25">
        <v>25178000</v>
      </c>
      <c r="BEY25">
        <v>128950000</v>
      </c>
      <c r="BEZ25">
        <v>67835000</v>
      </c>
      <c r="BFA25">
        <v>37389000</v>
      </c>
      <c r="BFB25">
        <v>20852000</v>
      </c>
      <c r="BFC25">
        <v>12717000</v>
      </c>
      <c r="BFD25">
        <v>0</v>
      </c>
      <c r="BFE25">
        <v>50934000</v>
      </c>
      <c r="BFF25">
        <v>18539000</v>
      </c>
      <c r="BFG25">
        <v>15090000</v>
      </c>
      <c r="BFH25">
        <v>17992000</v>
      </c>
      <c r="BFI25">
        <v>0</v>
      </c>
      <c r="BFJ25">
        <v>17692000</v>
      </c>
      <c r="BFK25">
        <v>0</v>
      </c>
      <c r="BFL25">
        <v>100400000</v>
      </c>
      <c r="BFM25">
        <v>59410000</v>
      </c>
      <c r="BFN25">
        <v>46994000</v>
      </c>
      <c r="BFO25">
        <v>746550000</v>
      </c>
      <c r="BFP25">
        <v>87812000</v>
      </c>
      <c r="BFQ25">
        <v>0</v>
      </c>
      <c r="BFR25">
        <v>89734000</v>
      </c>
      <c r="BFS25">
        <v>0</v>
      </c>
      <c r="BFT25">
        <v>16645000</v>
      </c>
      <c r="BFU25">
        <v>32729000</v>
      </c>
      <c r="BFV25">
        <v>18668000</v>
      </c>
      <c r="BFW25">
        <v>0</v>
      </c>
      <c r="BFX25">
        <v>59297000</v>
      </c>
      <c r="BFY25">
        <v>19543000</v>
      </c>
      <c r="BFZ25">
        <v>13340000</v>
      </c>
      <c r="BGA25">
        <v>25101000</v>
      </c>
      <c r="BGB25">
        <v>65339000</v>
      </c>
      <c r="BGC25">
        <v>0</v>
      </c>
      <c r="BGD25">
        <v>0</v>
      </c>
      <c r="BGE25">
        <v>0</v>
      </c>
      <c r="BGF25">
        <v>0</v>
      </c>
      <c r="BGG25">
        <v>8760200</v>
      </c>
      <c r="BGH25">
        <v>35971000</v>
      </c>
      <c r="BGI25">
        <v>11019000</v>
      </c>
      <c r="BGJ25">
        <v>0</v>
      </c>
      <c r="BGK25">
        <v>0</v>
      </c>
      <c r="BGL25">
        <v>0</v>
      </c>
      <c r="BGM25">
        <v>50238000</v>
      </c>
      <c r="BGN25">
        <v>0</v>
      </c>
      <c r="BGO25">
        <v>0</v>
      </c>
      <c r="BGP25">
        <v>0</v>
      </c>
      <c r="BGQ25">
        <v>10472000</v>
      </c>
      <c r="BGR25">
        <v>16046000</v>
      </c>
      <c r="BGS25">
        <v>0</v>
      </c>
      <c r="BGT25">
        <v>31063000</v>
      </c>
      <c r="BGU25">
        <v>0</v>
      </c>
      <c r="BGV25">
        <v>20693000</v>
      </c>
      <c r="BGW25">
        <v>0</v>
      </c>
      <c r="BGX25">
        <v>39986000</v>
      </c>
      <c r="BGY25">
        <v>15518000</v>
      </c>
      <c r="BGZ25">
        <v>0</v>
      </c>
      <c r="BHA25">
        <v>0</v>
      </c>
      <c r="BHB25">
        <v>155400000</v>
      </c>
      <c r="BHC25">
        <v>14107000</v>
      </c>
      <c r="BHD25">
        <v>9709200</v>
      </c>
      <c r="BHE25">
        <v>1351400000</v>
      </c>
      <c r="BHF25">
        <v>26900000</v>
      </c>
      <c r="BHG25">
        <v>217630000</v>
      </c>
      <c r="BHH25">
        <v>0</v>
      </c>
      <c r="BHI25">
        <v>0</v>
      </c>
      <c r="BHJ25">
        <v>30979000</v>
      </c>
      <c r="BHK25">
        <v>0</v>
      </c>
      <c r="BHL25">
        <v>0</v>
      </c>
      <c r="BHM25">
        <v>9283400000</v>
      </c>
      <c r="BHN25">
        <v>15789000</v>
      </c>
      <c r="BHO25">
        <v>0</v>
      </c>
      <c r="BHP25">
        <v>15812000</v>
      </c>
      <c r="BHQ25">
        <v>10948000</v>
      </c>
      <c r="BHR25">
        <v>11848000</v>
      </c>
      <c r="BHS25">
        <v>31460000</v>
      </c>
      <c r="BHT25">
        <v>0</v>
      </c>
      <c r="BHU25">
        <v>36240000</v>
      </c>
      <c r="BHV25">
        <v>0</v>
      </c>
      <c r="BHW25">
        <v>38151000</v>
      </c>
      <c r="BHX25">
        <v>0</v>
      </c>
      <c r="BHY25">
        <v>0</v>
      </c>
      <c r="BHZ25">
        <v>0</v>
      </c>
      <c r="BIA25">
        <v>0</v>
      </c>
      <c r="BIB25">
        <v>98567000</v>
      </c>
      <c r="BIC25">
        <v>0</v>
      </c>
      <c r="BID25">
        <v>0</v>
      </c>
      <c r="BIE25">
        <v>90683000</v>
      </c>
      <c r="BIF25">
        <v>7491700</v>
      </c>
      <c r="BIG25">
        <v>0</v>
      </c>
      <c r="BIH25">
        <v>0</v>
      </c>
      <c r="BII25">
        <v>8651600</v>
      </c>
      <c r="BIJ25">
        <v>16250000</v>
      </c>
      <c r="BIK25">
        <v>17402000</v>
      </c>
      <c r="BIL25">
        <v>21035000</v>
      </c>
      <c r="BIM25">
        <v>29566000</v>
      </c>
      <c r="BIN25">
        <v>0</v>
      </c>
      <c r="BIO25">
        <v>19109000</v>
      </c>
      <c r="BIP25">
        <v>25601000</v>
      </c>
      <c r="BIQ25">
        <v>0</v>
      </c>
      <c r="BIR25">
        <v>0</v>
      </c>
      <c r="BIS25">
        <v>0</v>
      </c>
      <c r="BIT25">
        <v>196210000</v>
      </c>
      <c r="BIU25">
        <v>0</v>
      </c>
      <c r="BIV25">
        <v>0</v>
      </c>
      <c r="BIW25">
        <v>261210000</v>
      </c>
      <c r="BIX25">
        <v>0</v>
      </c>
      <c r="BIY25">
        <v>252840000</v>
      </c>
      <c r="BIZ25">
        <v>28085000</v>
      </c>
      <c r="BJA25">
        <v>80660000</v>
      </c>
      <c r="BJB25">
        <v>0</v>
      </c>
      <c r="BJC25">
        <v>25960000</v>
      </c>
      <c r="BJD25">
        <v>0</v>
      </c>
      <c r="BJE25">
        <v>28638000</v>
      </c>
      <c r="BJF25">
        <v>0</v>
      </c>
      <c r="BJG25">
        <v>0</v>
      </c>
      <c r="BJH25">
        <v>62578000</v>
      </c>
      <c r="BJI25">
        <v>40569000</v>
      </c>
      <c r="BJJ25">
        <v>52592000</v>
      </c>
      <c r="BJK25">
        <v>0</v>
      </c>
      <c r="BJL25">
        <v>0</v>
      </c>
      <c r="BJM25">
        <v>32675000</v>
      </c>
      <c r="BJN25">
        <v>25661000</v>
      </c>
      <c r="BJO25">
        <v>85156000</v>
      </c>
      <c r="BJP25">
        <v>10136000</v>
      </c>
      <c r="BJQ25">
        <v>0</v>
      </c>
      <c r="BJR25">
        <v>48180000</v>
      </c>
      <c r="BJS25">
        <v>30710000</v>
      </c>
      <c r="BJT25">
        <v>53001000</v>
      </c>
      <c r="BJU25">
        <v>71291000</v>
      </c>
      <c r="BJV25">
        <v>24941000</v>
      </c>
      <c r="BJW25">
        <v>15636000</v>
      </c>
      <c r="BJX25">
        <v>33943000</v>
      </c>
      <c r="BJY25">
        <v>0</v>
      </c>
      <c r="BJZ25">
        <v>14639000</v>
      </c>
      <c r="BKA25">
        <v>19450000</v>
      </c>
      <c r="BKB25">
        <v>1067600000</v>
      </c>
      <c r="BKC25">
        <v>70035000</v>
      </c>
      <c r="BKD25">
        <v>103190000</v>
      </c>
      <c r="BKE25">
        <v>34502000</v>
      </c>
      <c r="BKF25">
        <v>44422000</v>
      </c>
      <c r="BKG25">
        <v>17718000</v>
      </c>
      <c r="BKH25">
        <v>13325000</v>
      </c>
      <c r="BKI25">
        <v>165690000</v>
      </c>
      <c r="BKJ25">
        <v>0</v>
      </c>
      <c r="BKK25">
        <v>0</v>
      </c>
      <c r="BKL25">
        <v>166090000</v>
      </c>
      <c r="BKM25">
        <v>337010000</v>
      </c>
      <c r="BKN25">
        <v>74335000</v>
      </c>
      <c r="BKO25">
        <v>115940000</v>
      </c>
      <c r="BKP25">
        <v>0</v>
      </c>
      <c r="BKQ25">
        <v>25163000</v>
      </c>
      <c r="BKR25">
        <v>0</v>
      </c>
      <c r="BKS25">
        <v>0</v>
      </c>
      <c r="BKT25">
        <v>77074000</v>
      </c>
      <c r="BKU25">
        <v>266110000</v>
      </c>
      <c r="BKV25">
        <v>0</v>
      </c>
      <c r="BKW25">
        <v>45545000</v>
      </c>
      <c r="BKX25">
        <v>14309000</v>
      </c>
      <c r="BKY25">
        <v>0</v>
      </c>
      <c r="BKZ25">
        <v>0</v>
      </c>
      <c r="BLA25">
        <v>118960000</v>
      </c>
      <c r="BLB25">
        <v>150230000</v>
      </c>
      <c r="BLC25">
        <v>576130000</v>
      </c>
      <c r="BLD25">
        <v>7786200</v>
      </c>
      <c r="BLE25">
        <v>14106000</v>
      </c>
      <c r="BLF25">
        <v>26743000</v>
      </c>
      <c r="BLG25">
        <v>32234000</v>
      </c>
      <c r="BLH25">
        <v>45403000</v>
      </c>
      <c r="BLI25">
        <v>23617000</v>
      </c>
      <c r="BLJ25">
        <v>123340000</v>
      </c>
      <c r="BLK25">
        <v>0</v>
      </c>
      <c r="BLL25">
        <v>0</v>
      </c>
      <c r="BLM25">
        <v>28860000</v>
      </c>
      <c r="BLN25">
        <v>0</v>
      </c>
      <c r="BLO25">
        <v>0</v>
      </c>
      <c r="BLP25">
        <v>0</v>
      </c>
      <c r="BLQ25">
        <v>25772000</v>
      </c>
      <c r="BLR25">
        <v>7304700</v>
      </c>
      <c r="BLS25">
        <v>0</v>
      </c>
      <c r="BLT25">
        <v>134470000</v>
      </c>
      <c r="BLU25">
        <v>18548000</v>
      </c>
      <c r="BLV25">
        <v>0</v>
      </c>
      <c r="BLW25">
        <v>14530000</v>
      </c>
      <c r="BLX25">
        <v>0</v>
      </c>
      <c r="BLY25">
        <v>17624000</v>
      </c>
      <c r="BLZ25">
        <v>0</v>
      </c>
      <c r="BMA25">
        <v>13644000</v>
      </c>
      <c r="BMB25">
        <v>1063200000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84921000</v>
      </c>
      <c r="BMJ25">
        <v>17648000</v>
      </c>
      <c r="BMK25">
        <v>19892000</v>
      </c>
      <c r="BML25">
        <v>1704900000</v>
      </c>
      <c r="BMM25">
        <v>0</v>
      </c>
      <c r="BMN25">
        <v>22486000</v>
      </c>
      <c r="BMO25">
        <v>288230000</v>
      </c>
      <c r="BMP25">
        <v>36307000</v>
      </c>
      <c r="BMQ25">
        <v>23360000</v>
      </c>
      <c r="BMR25">
        <v>20909000</v>
      </c>
      <c r="BMS25">
        <v>19090000</v>
      </c>
      <c r="BMT25">
        <v>75310000</v>
      </c>
      <c r="BMU25">
        <v>10855000</v>
      </c>
      <c r="BMV25">
        <v>0</v>
      </c>
      <c r="BMW25">
        <v>0</v>
      </c>
      <c r="BMX25">
        <v>36223000</v>
      </c>
      <c r="BMY25">
        <v>12425000</v>
      </c>
      <c r="BMZ25">
        <v>40293000</v>
      </c>
      <c r="BNA25">
        <v>24135000</v>
      </c>
      <c r="BNB25">
        <v>18530000</v>
      </c>
      <c r="BNC25">
        <v>19045000</v>
      </c>
      <c r="BND25">
        <v>0</v>
      </c>
      <c r="BNE25">
        <v>32239000</v>
      </c>
      <c r="BNF25">
        <v>90550000</v>
      </c>
      <c r="BNG25">
        <v>34031000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503250000</v>
      </c>
      <c r="BNN25">
        <v>0</v>
      </c>
      <c r="BNO25">
        <v>0</v>
      </c>
      <c r="BNP25">
        <v>101920000</v>
      </c>
      <c r="BNQ25">
        <v>0</v>
      </c>
      <c r="BNR25">
        <v>0</v>
      </c>
      <c r="BNS25">
        <v>0</v>
      </c>
      <c r="BNT25">
        <v>0</v>
      </c>
      <c r="BNU25">
        <v>28152000</v>
      </c>
      <c r="BNV25">
        <v>0</v>
      </c>
      <c r="BNW25">
        <v>48813000</v>
      </c>
      <c r="BNX25">
        <v>21538000</v>
      </c>
      <c r="BNY25">
        <v>0</v>
      </c>
      <c r="BNZ25">
        <v>39557000</v>
      </c>
      <c r="BOA25">
        <v>0</v>
      </c>
      <c r="BOB25">
        <v>38590000</v>
      </c>
      <c r="BOC25">
        <v>0</v>
      </c>
      <c r="BOD25">
        <v>0</v>
      </c>
      <c r="BOE25">
        <v>34461000</v>
      </c>
      <c r="BOF25">
        <v>7366400</v>
      </c>
      <c r="BOG25">
        <v>76620000</v>
      </c>
      <c r="BOH25">
        <v>43101000</v>
      </c>
      <c r="BOI25">
        <v>0</v>
      </c>
      <c r="BOJ25">
        <v>48417000</v>
      </c>
      <c r="BOK25">
        <v>0</v>
      </c>
      <c r="BOL25">
        <v>0</v>
      </c>
      <c r="BOM25">
        <v>9653100</v>
      </c>
      <c r="BON25">
        <v>4756900</v>
      </c>
      <c r="BOO25">
        <v>0</v>
      </c>
      <c r="BOP25">
        <v>0</v>
      </c>
      <c r="BOQ25">
        <v>0</v>
      </c>
      <c r="BOR25">
        <v>59859000</v>
      </c>
      <c r="BOS25">
        <v>51812000</v>
      </c>
      <c r="BOT25">
        <v>36632000</v>
      </c>
      <c r="BOU25">
        <v>31247000</v>
      </c>
      <c r="BOV25">
        <v>39681000</v>
      </c>
      <c r="BOW25">
        <v>4769400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67078000</v>
      </c>
      <c r="BPF25">
        <v>30091000</v>
      </c>
      <c r="BPG25">
        <v>81700000</v>
      </c>
      <c r="BPH25">
        <v>13813000</v>
      </c>
      <c r="BPI25">
        <v>36343000</v>
      </c>
      <c r="BPJ25">
        <v>0</v>
      </c>
      <c r="BPK25">
        <v>0</v>
      </c>
      <c r="BPL25">
        <v>0</v>
      </c>
      <c r="BPM25">
        <v>119050000</v>
      </c>
      <c r="BPN25">
        <v>12529000</v>
      </c>
      <c r="BPO25">
        <v>117300000</v>
      </c>
      <c r="BPP25">
        <v>0</v>
      </c>
      <c r="BPQ25">
        <v>13970000</v>
      </c>
      <c r="BPR25">
        <v>0</v>
      </c>
      <c r="BPS25">
        <v>0</v>
      </c>
      <c r="BPT25">
        <v>314630000</v>
      </c>
      <c r="BPU25">
        <v>22251000</v>
      </c>
      <c r="BPV25">
        <v>39126000</v>
      </c>
      <c r="BPW25">
        <v>0</v>
      </c>
      <c r="BPX25">
        <v>0</v>
      </c>
      <c r="BPY25">
        <v>193680000</v>
      </c>
      <c r="BPZ25">
        <v>45856000</v>
      </c>
      <c r="BQA25">
        <v>4804600</v>
      </c>
      <c r="BQB25">
        <v>25506000</v>
      </c>
      <c r="BQC25">
        <v>45443000</v>
      </c>
      <c r="BQD25">
        <v>13881000</v>
      </c>
      <c r="BQE25">
        <v>0</v>
      </c>
      <c r="BQF25">
        <v>0</v>
      </c>
      <c r="BQG25">
        <v>6557600</v>
      </c>
      <c r="BQH25">
        <v>0</v>
      </c>
      <c r="BQI25">
        <v>0</v>
      </c>
      <c r="BQJ25">
        <v>0</v>
      </c>
      <c r="BQK25">
        <v>0</v>
      </c>
      <c r="BQL25">
        <v>56269000</v>
      </c>
      <c r="BQM25">
        <v>16173000</v>
      </c>
      <c r="BQN25">
        <v>0</v>
      </c>
      <c r="BQO25">
        <v>11726000</v>
      </c>
      <c r="BQP25">
        <v>22045000</v>
      </c>
      <c r="BQQ25">
        <v>10032000</v>
      </c>
      <c r="BQR25">
        <v>62004000</v>
      </c>
      <c r="BQS25">
        <v>0</v>
      </c>
      <c r="BQT25">
        <v>28374000</v>
      </c>
      <c r="BQU25">
        <v>23019000</v>
      </c>
      <c r="BQV25">
        <v>0</v>
      </c>
      <c r="BQW25">
        <v>92163000</v>
      </c>
      <c r="BQX25">
        <v>0</v>
      </c>
      <c r="BQY25">
        <v>0</v>
      </c>
      <c r="BQZ25">
        <v>0</v>
      </c>
      <c r="BRA25">
        <v>0</v>
      </c>
      <c r="BRB25">
        <v>12321000</v>
      </c>
      <c r="BRC25">
        <v>0</v>
      </c>
      <c r="BRD25">
        <v>0</v>
      </c>
      <c r="BRE25">
        <v>23896000</v>
      </c>
      <c r="BRF25">
        <v>7191000</v>
      </c>
      <c r="BRG25">
        <v>182260000</v>
      </c>
      <c r="BRH25">
        <v>261390000</v>
      </c>
      <c r="BRI25">
        <v>18128000</v>
      </c>
      <c r="BRJ25">
        <v>0</v>
      </c>
      <c r="BRK25">
        <v>24327000</v>
      </c>
      <c r="BRL25">
        <v>0</v>
      </c>
      <c r="BRM25">
        <v>16599000</v>
      </c>
      <c r="BRN25">
        <v>0</v>
      </c>
      <c r="BRO25">
        <v>0</v>
      </c>
      <c r="BRP25">
        <v>20513000</v>
      </c>
      <c r="BRQ25">
        <v>0</v>
      </c>
      <c r="BRR25">
        <v>0</v>
      </c>
      <c r="BRS25">
        <v>0</v>
      </c>
      <c r="BRT25">
        <v>213530000</v>
      </c>
      <c r="BRU25">
        <v>19507000</v>
      </c>
      <c r="BRV25">
        <v>54070000</v>
      </c>
      <c r="BRW25">
        <v>0</v>
      </c>
      <c r="BRX25">
        <v>72552000</v>
      </c>
      <c r="BRY25">
        <v>0</v>
      </c>
      <c r="BRZ25">
        <v>14925000</v>
      </c>
      <c r="BSA25">
        <v>0</v>
      </c>
      <c r="BSB25">
        <v>74126000</v>
      </c>
      <c r="BSC25">
        <v>75014000</v>
      </c>
      <c r="BSD25">
        <v>0</v>
      </c>
      <c r="BSE25">
        <v>52010000</v>
      </c>
      <c r="BSF25">
        <v>13719000</v>
      </c>
      <c r="BSG25">
        <v>0</v>
      </c>
      <c r="BSH25">
        <v>13676000</v>
      </c>
      <c r="BSI25">
        <v>0</v>
      </c>
      <c r="BSJ25">
        <v>0</v>
      </c>
      <c r="BSK25">
        <v>327210000</v>
      </c>
      <c r="BSL25">
        <v>105570000</v>
      </c>
      <c r="BSM25">
        <v>2258200000</v>
      </c>
      <c r="BSN25">
        <v>0</v>
      </c>
      <c r="BSO25">
        <v>0</v>
      </c>
      <c r="BSP25">
        <v>9745900</v>
      </c>
      <c r="BSQ25">
        <v>15426000</v>
      </c>
      <c r="BSR25">
        <v>79626000</v>
      </c>
      <c r="BSS25">
        <v>48703000</v>
      </c>
      <c r="BST25">
        <v>30545000</v>
      </c>
      <c r="BSU25">
        <v>0</v>
      </c>
      <c r="BSV25">
        <v>0</v>
      </c>
      <c r="BSW25">
        <v>0</v>
      </c>
      <c r="BSX25">
        <v>20209000</v>
      </c>
      <c r="BSY25">
        <v>11403000</v>
      </c>
      <c r="BSZ25">
        <v>52193000</v>
      </c>
      <c r="BTA25">
        <v>22981000</v>
      </c>
      <c r="BTB25">
        <v>20629000</v>
      </c>
      <c r="BTC25">
        <v>0</v>
      </c>
      <c r="BTD25">
        <v>0</v>
      </c>
      <c r="BTE25">
        <v>0</v>
      </c>
      <c r="BTF25">
        <v>0</v>
      </c>
      <c r="BTG25">
        <v>21351000</v>
      </c>
      <c r="BTH25">
        <v>0</v>
      </c>
      <c r="BTI25">
        <v>0</v>
      </c>
      <c r="BTJ25">
        <v>18431000</v>
      </c>
      <c r="BTK25">
        <v>9173600</v>
      </c>
      <c r="BTL25">
        <v>0</v>
      </c>
      <c r="BTM25">
        <v>0</v>
      </c>
      <c r="BTN25">
        <v>45127000</v>
      </c>
      <c r="BTO25">
        <v>132190000</v>
      </c>
      <c r="BTP25">
        <v>20058000</v>
      </c>
      <c r="BTQ25">
        <v>14317000</v>
      </c>
      <c r="BTR25">
        <v>90484000</v>
      </c>
      <c r="BTS25">
        <v>18428000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12627000</v>
      </c>
      <c r="BTZ25">
        <v>39965000</v>
      </c>
      <c r="BUA25">
        <v>239300000</v>
      </c>
      <c r="BUB25">
        <v>90187000</v>
      </c>
      <c r="BUC25">
        <v>0</v>
      </c>
      <c r="BUD25">
        <v>0</v>
      </c>
      <c r="BUE25">
        <v>0</v>
      </c>
      <c r="BUF25">
        <v>0</v>
      </c>
      <c r="BUG25">
        <v>40084000</v>
      </c>
      <c r="BUH25">
        <v>0</v>
      </c>
      <c r="BUI25">
        <v>32175000</v>
      </c>
      <c r="BUJ25">
        <v>0</v>
      </c>
      <c r="BUK25">
        <v>22604000</v>
      </c>
      <c r="BUL25">
        <v>0</v>
      </c>
      <c r="BUM25">
        <v>12416000</v>
      </c>
      <c r="BUN25">
        <v>0</v>
      </c>
      <c r="BUO25">
        <v>0</v>
      </c>
      <c r="BUP25">
        <v>7317600</v>
      </c>
      <c r="BUQ25">
        <v>27137000</v>
      </c>
      <c r="BUR25">
        <v>0</v>
      </c>
      <c r="BUS25">
        <v>0</v>
      </c>
      <c r="BUT25">
        <v>0</v>
      </c>
      <c r="BUU25">
        <v>21882000</v>
      </c>
      <c r="BUV25">
        <v>69450000</v>
      </c>
      <c r="BUW25">
        <v>0</v>
      </c>
      <c r="BUX25">
        <v>0</v>
      </c>
      <c r="BUY25">
        <v>0</v>
      </c>
      <c r="BUZ25">
        <v>16995000</v>
      </c>
      <c r="BVA25">
        <v>16698000</v>
      </c>
      <c r="BVB25">
        <v>16339000</v>
      </c>
      <c r="BVC25">
        <v>0</v>
      </c>
      <c r="BVD25">
        <v>42652000</v>
      </c>
      <c r="BVE25">
        <v>0</v>
      </c>
      <c r="BVF25">
        <v>0</v>
      </c>
      <c r="BVG25">
        <v>0</v>
      </c>
      <c r="BVH25">
        <v>6548400</v>
      </c>
      <c r="BVI25">
        <v>102020000</v>
      </c>
      <c r="BVJ25">
        <v>14011000</v>
      </c>
      <c r="BVK25">
        <v>14892000</v>
      </c>
      <c r="BVL25">
        <v>0</v>
      </c>
      <c r="BVM25">
        <v>174070000</v>
      </c>
      <c r="BVN25">
        <v>19397000</v>
      </c>
      <c r="BVO25">
        <v>0</v>
      </c>
      <c r="BVP25">
        <v>0</v>
      </c>
      <c r="BVQ25">
        <v>9337000</v>
      </c>
      <c r="BVR25">
        <v>2086800000</v>
      </c>
      <c r="BVS25">
        <v>0</v>
      </c>
      <c r="BVT25">
        <v>0</v>
      </c>
      <c r="BVU25">
        <v>27731000</v>
      </c>
      <c r="BVV25">
        <v>0</v>
      </c>
      <c r="BVW25">
        <v>9262500</v>
      </c>
      <c r="BVX25">
        <v>0</v>
      </c>
      <c r="BVY25">
        <v>18435000</v>
      </c>
      <c r="BVZ25">
        <v>14145000</v>
      </c>
      <c r="BWA25">
        <v>0</v>
      </c>
      <c r="BWB25">
        <v>0</v>
      </c>
      <c r="BWC25">
        <v>0</v>
      </c>
      <c r="BWD25">
        <v>0</v>
      </c>
      <c r="BWE25">
        <v>114670000</v>
      </c>
      <c r="BWF25">
        <v>43924000</v>
      </c>
      <c r="BWG25">
        <v>0</v>
      </c>
      <c r="BWH25">
        <v>0</v>
      </c>
      <c r="BWI25">
        <v>38871000</v>
      </c>
      <c r="BWJ25">
        <v>121540000</v>
      </c>
      <c r="BWK25">
        <v>0</v>
      </c>
      <c r="BWL25">
        <v>16703000</v>
      </c>
      <c r="BWM25">
        <v>0</v>
      </c>
      <c r="BWN25">
        <v>0</v>
      </c>
      <c r="BWO25">
        <v>0</v>
      </c>
      <c r="BWP25">
        <v>0</v>
      </c>
      <c r="BWQ25">
        <v>20657000</v>
      </c>
      <c r="BWR25">
        <v>0</v>
      </c>
      <c r="BWS25">
        <v>0</v>
      </c>
      <c r="BWT25">
        <v>0</v>
      </c>
      <c r="BWU25">
        <v>12959000</v>
      </c>
      <c r="BWV25">
        <v>64617000</v>
      </c>
      <c r="BWW25">
        <v>0</v>
      </c>
      <c r="BWX25">
        <v>8242500</v>
      </c>
      <c r="BWY25">
        <v>0</v>
      </c>
      <c r="BWZ25">
        <v>0</v>
      </c>
      <c r="BXA25">
        <v>64426000</v>
      </c>
      <c r="BXB25">
        <v>0</v>
      </c>
      <c r="BXC25">
        <v>0</v>
      </c>
      <c r="BXD25">
        <v>0</v>
      </c>
      <c r="BXE25">
        <v>15126000</v>
      </c>
      <c r="BXF25">
        <v>0</v>
      </c>
      <c r="BXG25">
        <v>26323000</v>
      </c>
      <c r="BXH25">
        <v>19030000</v>
      </c>
      <c r="BXI25">
        <v>29886000</v>
      </c>
      <c r="BXJ25">
        <v>0</v>
      </c>
      <c r="BXK25">
        <v>0</v>
      </c>
      <c r="BXL25">
        <v>8554600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21272000</v>
      </c>
      <c r="BXS25">
        <v>0</v>
      </c>
      <c r="BXT25">
        <v>29011000</v>
      </c>
      <c r="BXU25">
        <v>0</v>
      </c>
      <c r="BXV25">
        <v>12049000</v>
      </c>
      <c r="BXW25">
        <v>0</v>
      </c>
      <c r="BXX25">
        <v>12137000</v>
      </c>
      <c r="BXY25">
        <v>66280000</v>
      </c>
      <c r="BXZ25">
        <v>22195000</v>
      </c>
      <c r="BYA25">
        <v>26188000</v>
      </c>
      <c r="BYB25">
        <v>0</v>
      </c>
      <c r="BYC25">
        <v>57806000</v>
      </c>
      <c r="BYD25">
        <v>8046000</v>
      </c>
      <c r="BYE25">
        <v>8857800</v>
      </c>
      <c r="BYF25">
        <v>45536000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9690000</v>
      </c>
      <c r="BYM25">
        <v>0</v>
      </c>
      <c r="BYN25">
        <v>0</v>
      </c>
      <c r="BYO25">
        <v>0</v>
      </c>
      <c r="BYP25">
        <v>6284200</v>
      </c>
      <c r="BYQ25">
        <v>48164000</v>
      </c>
      <c r="BYR25">
        <v>21941000</v>
      </c>
      <c r="BYS25">
        <v>24392000</v>
      </c>
      <c r="BYT25">
        <v>246640000</v>
      </c>
      <c r="BYU25">
        <v>111860000</v>
      </c>
      <c r="BYV25">
        <v>7815400</v>
      </c>
      <c r="BYW25">
        <v>0</v>
      </c>
      <c r="BYX25">
        <v>0</v>
      </c>
      <c r="BYY25">
        <v>15016000</v>
      </c>
      <c r="BYZ25">
        <v>0</v>
      </c>
      <c r="BZA25">
        <v>0</v>
      </c>
      <c r="BZB25">
        <v>16177000</v>
      </c>
      <c r="BZC25">
        <v>6157100</v>
      </c>
      <c r="BZD25">
        <v>0</v>
      </c>
      <c r="BZE25">
        <v>0</v>
      </c>
      <c r="BZF25">
        <v>14091000</v>
      </c>
      <c r="BZG25">
        <v>0</v>
      </c>
      <c r="BZH25">
        <v>15372000</v>
      </c>
      <c r="BZI25">
        <v>19465000</v>
      </c>
      <c r="BZJ25">
        <v>15283000</v>
      </c>
      <c r="BZK25">
        <v>0</v>
      </c>
      <c r="BZL25">
        <v>0</v>
      </c>
      <c r="BZM25">
        <v>0</v>
      </c>
      <c r="BZN25">
        <v>34977000</v>
      </c>
      <c r="BZO25">
        <v>11250000</v>
      </c>
      <c r="BZP25">
        <v>18108000</v>
      </c>
      <c r="BZQ25">
        <v>327730000</v>
      </c>
      <c r="BZR25">
        <v>0</v>
      </c>
      <c r="BZS25">
        <v>0</v>
      </c>
      <c r="BZT25">
        <v>9038600</v>
      </c>
      <c r="BZU25">
        <v>7081000</v>
      </c>
      <c r="BZV25">
        <v>21046000</v>
      </c>
      <c r="BZW25">
        <v>14688000</v>
      </c>
      <c r="BZX25">
        <v>13329000</v>
      </c>
      <c r="BZY25">
        <v>19153000</v>
      </c>
      <c r="BZZ25">
        <v>0</v>
      </c>
      <c r="CAA25">
        <v>33877000</v>
      </c>
      <c r="CAB25">
        <v>0</v>
      </c>
      <c r="CAC25">
        <v>15879000</v>
      </c>
      <c r="CAD25">
        <v>0</v>
      </c>
      <c r="CAE25">
        <v>0</v>
      </c>
      <c r="CAF25">
        <v>0</v>
      </c>
      <c r="CAG25">
        <v>16681000</v>
      </c>
      <c r="CAH25">
        <v>0</v>
      </c>
      <c r="CAI25">
        <v>106030000</v>
      </c>
      <c r="CAJ25">
        <v>0</v>
      </c>
      <c r="CAK25">
        <v>95466000</v>
      </c>
      <c r="CAL25">
        <v>21233000</v>
      </c>
      <c r="CAM25">
        <v>0</v>
      </c>
      <c r="CAN25">
        <v>24207000</v>
      </c>
      <c r="CAO25">
        <v>22439000</v>
      </c>
      <c r="CAP25">
        <v>16670000</v>
      </c>
      <c r="CAQ25">
        <v>0</v>
      </c>
      <c r="CAR25">
        <v>0</v>
      </c>
      <c r="CAS25">
        <v>0</v>
      </c>
      <c r="CAT25">
        <v>10112000</v>
      </c>
      <c r="CAU25">
        <v>0</v>
      </c>
      <c r="CAV25">
        <v>180530000</v>
      </c>
      <c r="CAW25">
        <v>0</v>
      </c>
      <c r="CAX25">
        <v>9049000</v>
      </c>
      <c r="CAY25">
        <v>15473000</v>
      </c>
      <c r="CAZ25">
        <v>13280000</v>
      </c>
      <c r="CBA25">
        <v>25036000</v>
      </c>
      <c r="CBB25">
        <v>161850000</v>
      </c>
      <c r="CBC25">
        <v>135660000</v>
      </c>
      <c r="CBD25">
        <v>75198000</v>
      </c>
      <c r="CBE25">
        <v>16717000</v>
      </c>
      <c r="CBF25">
        <v>0</v>
      </c>
      <c r="CBG25">
        <v>27927000</v>
      </c>
      <c r="CBH25">
        <v>0</v>
      </c>
      <c r="CBI25">
        <v>36585000</v>
      </c>
      <c r="CBJ25">
        <v>97317000</v>
      </c>
      <c r="CBK25">
        <v>0</v>
      </c>
      <c r="CBL25">
        <v>0</v>
      </c>
      <c r="CBM25">
        <v>5494800</v>
      </c>
      <c r="CBN25">
        <v>0</v>
      </c>
      <c r="CBO25">
        <v>0</v>
      </c>
      <c r="CBP25">
        <v>90390000</v>
      </c>
      <c r="CBQ25">
        <v>107430000</v>
      </c>
      <c r="CBR25">
        <v>0</v>
      </c>
      <c r="CBS25">
        <v>18456000</v>
      </c>
      <c r="CBT25">
        <v>7731300</v>
      </c>
      <c r="CBU25">
        <v>0</v>
      </c>
      <c r="CBV25">
        <v>94219000</v>
      </c>
      <c r="CBW25">
        <v>8868000</v>
      </c>
      <c r="CBX25">
        <v>0</v>
      </c>
      <c r="CBY25">
        <v>17513000</v>
      </c>
      <c r="CBZ25">
        <v>13192000</v>
      </c>
      <c r="CCA25">
        <v>0</v>
      </c>
      <c r="CCB25">
        <v>52016000</v>
      </c>
      <c r="CCC25">
        <v>7359700</v>
      </c>
      <c r="CCD25">
        <v>21972000</v>
      </c>
      <c r="CCE25">
        <v>0</v>
      </c>
      <c r="CCF25">
        <v>38880000</v>
      </c>
      <c r="CCG25">
        <v>0</v>
      </c>
      <c r="CCH25">
        <v>0</v>
      </c>
      <c r="CCI25">
        <v>0</v>
      </c>
      <c r="CCJ25">
        <v>19673000</v>
      </c>
      <c r="CCK25">
        <v>28729000</v>
      </c>
      <c r="CCL25">
        <v>0</v>
      </c>
      <c r="CCM25">
        <v>13478000</v>
      </c>
      <c r="CCN25">
        <v>0</v>
      </c>
      <c r="CCO25">
        <v>100030000</v>
      </c>
      <c r="CCP25">
        <v>0</v>
      </c>
      <c r="CCQ25">
        <v>0</v>
      </c>
      <c r="CCR25">
        <v>0</v>
      </c>
      <c r="CCS25">
        <v>119860000</v>
      </c>
      <c r="CCT25">
        <v>0</v>
      </c>
      <c r="CCU25">
        <v>6939300</v>
      </c>
      <c r="CCV25">
        <v>14540000</v>
      </c>
      <c r="CCW25">
        <v>0</v>
      </c>
      <c r="CCX25">
        <v>7559500</v>
      </c>
      <c r="CCY25">
        <v>0</v>
      </c>
      <c r="CCZ25">
        <v>11918000</v>
      </c>
      <c r="CDA25">
        <v>24333000</v>
      </c>
      <c r="CDB25">
        <v>0</v>
      </c>
      <c r="CDC25">
        <v>0</v>
      </c>
      <c r="CDD25">
        <v>120440000</v>
      </c>
      <c r="CDE25">
        <v>0</v>
      </c>
      <c r="CDF25">
        <v>55585000</v>
      </c>
      <c r="CDG25">
        <v>0</v>
      </c>
      <c r="CDH25">
        <v>0</v>
      </c>
      <c r="CDI25">
        <v>17807000</v>
      </c>
      <c r="CDJ25">
        <v>19147000</v>
      </c>
      <c r="CDK25">
        <v>106930000</v>
      </c>
      <c r="CDL25">
        <v>0</v>
      </c>
      <c r="CDM25">
        <v>14023000</v>
      </c>
      <c r="CDN25">
        <v>0</v>
      </c>
      <c r="CDO25">
        <v>0</v>
      </c>
      <c r="CDP25">
        <v>4038600</v>
      </c>
      <c r="CDQ25">
        <v>0</v>
      </c>
      <c r="CDR25">
        <v>27104000</v>
      </c>
      <c r="CDS25">
        <v>0</v>
      </c>
      <c r="CDT25">
        <v>0</v>
      </c>
      <c r="CDU25">
        <v>9994100</v>
      </c>
      <c r="CDV25">
        <v>0</v>
      </c>
      <c r="CDW25">
        <v>21271000</v>
      </c>
      <c r="CDX25">
        <v>63792000</v>
      </c>
      <c r="CDY25">
        <v>0</v>
      </c>
      <c r="CDZ25">
        <v>11184000</v>
      </c>
      <c r="CEA25">
        <v>0</v>
      </c>
      <c r="CEB25">
        <v>12466000</v>
      </c>
      <c r="CEC25">
        <v>0</v>
      </c>
      <c r="CED25">
        <v>0</v>
      </c>
      <c r="CEE25">
        <v>7974800</v>
      </c>
      <c r="CEF25">
        <v>0</v>
      </c>
      <c r="CEG25">
        <v>37010000</v>
      </c>
      <c r="CEH25">
        <v>0</v>
      </c>
      <c r="CEI25">
        <v>0</v>
      </c>
      <c r="CEJ25">
        <v>15967000</v>
      </c>
      <c r="CEK25">
        <v>138660000</v>
      </c>
      <c r="CEL25">
        <v>8926400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17070000</v>
      </c>
      <c r="CES25">
        <v>20803000</v>
      </c>
      <c r="CET25">
        <v>0</v>
      </c>
      <c r="CEU25">
        <v>39308000</v>
      </c>
      <c r="CEV25">
        <v>0</v>
      </c>
      <c r="CEW25">
        <v>0</v>
      </c>
      <c r="CEX25">
        <v>15523000</v>
      </c>
      <c r="CEY25">
        <v>0</v>
      </c>
      <c r="CEZ25">
        <v>76793000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34897000</v>
      </c>
      <c r="CFG25">
        <v>0</v>
      </c>
      <c r="CFH25">
        <v>40520000</v>
      </c>
      <c r="CFI25">
        <v>0</v>
      </c>
      <c r="CFJ25">
        <v>0</v>
      </c>
      <c r="CFK25">
        <v>34352000</v>
      </c>
      <c r="CFL25">
        <v>0</v>
      </c>
      <c r="CFM25">
        <v>0</v>
      </c>
      <c r="CFN25">
        <v>24409000</v>
      </c>
      <c r="CFO25">
        <v>0</v>
      </c>
      <c r="CFP25">
        <v>0</v>
      </c>
      <c r="CFQ25">
        <v>0</v>
      </c>
      <c r="CFR25">
        <v>31246000</v>
      </c>
      <c r="CFS25">
        <v>11538000</v>
      </c>
      <c r="CFT25">
        <v>0</v>
      </c>
      <c r="CFU25">
        <v>0</v>
      </c>
      <c r="CFV25">
        <v>246440000</v>
      </c>
      <c r="CFW25">
        <v>6331000</v>
      </c>
      <c r="CFX25">
        <v>0</v>
      </c>
      <c r="CFY25">
        <v>26704000</v>
      </c>
      <c r="CFZ25">
        <v>0</v>
      </c>
      <c r="CGA25">
        <v>0</v>
      </c>
      <c r="CGB25">
        <v>66499000</v>
      </c>
      <c r="CGC25">
        <v>21339000</v>
      </c>
      <c r="CGD25">
        <v>9636200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34978000</v>
      </c>
      <c r="CGL25">
        <v>0</v>
      </c>
      <c r="CGM25">
        <v>34918000</v>
      </c>
      <c r="CGN25">
        <v>17906000</v>
      </c>
      <c r="CGO25">
        <v>0</v>
      </c>
      <c r="CGP25">
        <v>27228000</v>
      </c>
      <c r="CGQ25">
        <v>0</v>
      </c>
      <c r="CGR25">
        <v>0</v>
      </c>
      <c r="CGS25">
        <v>9788000</v>
      </c>
      <c r="CGT25">
        <v>81987000</v>
      </c>
      <c r="CGU25">
        <v>0</v>
      </c>
      <c r="CGV25">
        <v>0</v>
      </c>
      <c r="CGW25">
        <v>18790000</v>
      </c>
      <c r="CGX25">
        <v>0</v>
      </c>
      <c r="CGY25">
        <v>0</v>
      </c>
      <c r="CGZ25">
        <v>12792000</v>
      </c>
      <c r="CHA25">
        <v>9813100</v>
      </c>
      <c r="CHB25">
        <v>0</v>
      </c>
      <c r="CHC25">
        <v>12798000</v>
      </c>
      <c r="CHD25">
        <v>60092000</v>
      </c>
      <c r="CHE25">
        <v>16779000</v>
      </c>
      <c r="CHF25">
        <v>0</v>
      </c>
      <c r="CHG25">
        <v>0</v>
      </c>
      <c r="CHH25">
        <v>48745000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5525200</v>
      </c>
      <c r="CHV25">
        <v>0</v>
      </c>
      <c r="CHW25">
        <v>0</v>
      </c>
      <c r="CHX25">
        <v>0</v>
      </c>
      <c r="CHY25">
        <v>8226200</v>
      </c>
      <c r="CHZ25">
        <v>0</v>
      </c>
      <c r="CIA25">
        <v>7837000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5195200</v>
      </c>
      <c r="CIV25">
        <v>8353000</v>
      </c>
      <c r="CIW25">
        <v>0</v>
      </c>
      <c r="CIX25">
        <v>0</v>
      </c>
      <c r="CIY25">
        <v>0</v>
      </c>
      <c r="CIZ25">
        <v>12353000</v>
      </c>
      <c r="CJA25">
        <v>0</v>
      </c>
      <c r="CJB25">
        <v>27604000</v>
      </c>
      <c r="CJC25">
        <v>119760000</v>
      </c>
      <c r="CJD25">
        <v>30375000</v>
      </c>
      <c r="CJE25">
        <v>6832800</v>
      </c>
      <c r="CJF25">
        <v>15932000</v>
      </c>
      <c r="CJG25">
        <v>0</v>
      </c>
      <c r="CJH25">
        <v>0</v>
      </c>
      <c r="CJI25">
        <v>21088000</v>
      </c>
      <c r="CJJ25">
        <v>0</v>
      </c>
      <c r="CJK25">
        <v>24762000</v>
      </c>
      <c r="CJL25">
        <v>0</v>
      </c>
      <c r="CJM25">
        <v>16946000</v>
      </c>
      <c r="CJN25">
        <v>0</v>
      </c>
      <c r="CJO25">
        <v>0</v>
      </c>
      <c r="CJP25">
        <v>0</v>
      </c>
      <c r="CJQ25">
        <v>0</v>
      </c>
      <c r="CJR25">
        <v>12078000</v>
      </c>
      <c r="CJS25">
        <v>0</v>
      </c>
      <c r="CJT25">
        <v>0</v>
      </c>
      <c r="CJU25">
        <v>0</v>
      </c>
      <c r="CJV25">
        <v>14987000</v>
      </c>
      <c r="CJW25">
        <v>0</v>
      </c>
      <c r="CJX25">
        <v>13971000</v>
      </c>
      <c r="CJY25">
        <v>0</v>
      </c>
      <c r="CJZ25">
        <v>0</v>
      </c>
      <c r="CKA25">
        <v>8626800</v>
      </c>
      <c r="CKB25">
        <v>0</v>
      </c>
      <c r="CKC25">
        <v>0</v>
      </c>
      <c r="CKD25">
        <v>0</v>
      </c>
      <c r="CKE25">
        <v>0</v>
      </c>
      <c r="CKF25">
        <v>7624300</v>
      </c>
      <c r="CKG25">
        <v>10909000</v>
      </c>
      <c r="CKH25">
        <v>0</v>
      </c>
      <c r="CKI25">
        <v>7855200</v>
      </c>
      <c r="CKJ25">
        <v>0</v>
      </c>
      <c r="CKK25">
        <v>0</v>
      </c>
      <c r="CKL25">
        <v>0</v>
      </c>
      <c r="CKM25">
        <v>14259000</v>
      </c>
      <c r="CKN25">
        <v>82810000</v>
      </c>
      <c r="CKO25">
        <v>16790000</v>
      </c>
      <c r="CKP25">
        <v>13945000</v>
      </c>
      <c r="CKQ25">
        <v>0</v>
      </c>
      <c r="CKR25">
        <v>145650000</v>
      </c>
      <c r="CKS25">
        <v>0</v>
      </c>
      <c r="CKT25">
        <v>39374000</v>
      </c>
      <c r="CKU25">
        <v>14319000</v>
      </c>
      <c r="CKV25">
        <v>0</v>
      </c>
      <c r="CKW25">
        <v>13972000</v>
      </c>
      <c r="CKX25">
        <v>398820000</v>
      </c>
      <c r="CKY25">
        <v>10029000</v>
      </c>
      <c r="CKZ25">
        <v>0</v>
      </c>
      <c r="CLA25">
        <v>0</v>
      </c>
      <c r="CLB25">
        <v>0</v>
      </c>
      <c r="CLC25">
        <v>314150000</v>
      </c>
      <c r="CLD25">
        <v>56195000</v>
      </c>
      <c r="CLE25">
        <v>69995000</v>
      </c>
      <c r="CLF25">
        <v>439150000</v>
      </c>
      <c r="CLG25">
        <v>157650000</v>
      </c>
      <c r="CLH25">
        <v>0</v>
      </c>
      <c r="CLI25">
        <v>0</v>
      </c>
      <c r="CLJ25">
        <v>0</v>
      </c>
      <c r="CLK25">
        <v>0</v>
      </c>
      <c r="CLL25">
        <v>8610600</v>
      </c>
      <c r="CLM25">
        <v>0</v>
      </c>
      <c r="CLN25">
        <v>0</v>
      </c>
      <c r="CLO25">
        <v>11660000</v>
      </c>
      <c r="CLP25">
        <v>0</v>
      </c>
      <c r="CLQ25">
        <v>0</v>
      </c>
      <c r="CLR25">
        <v>11384000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4041500</v>
      </c>
      <c r="CME25">
        <v>0</v>
      </c>
      <c r="CMF25">
        <v>0</v>
      </c>
      <c r="CMG25">
        <v>0</v>
      </c>
      <c r="CMH25">
        <v>0</v>
      </c>
      <c r="CMI25">
        <v>14221000</v>
      </c>
      <c r="CMJ25">
        <v>31547000</v>
      </c>
      <c r="CMK25">
        <v>0</v>
      </c>
      <c r="CML25">
        <v>0</v>
      </c>
      <c r="CMM25">
        <v>0</v>
      </c>
      <c r="CMN25">
        <v>0</v>
      </c>
      <c r="CMO25">
        <v>32534000</v>
      </c>
      <c r="CMP25">
        <v>22937000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30465000</v>
      </c>
      <c r="CNA25">
        <v>0</v>
      </c>
      <c r="CNB25">
        <v>0</v>
      </c>
      <c r="CNC25">
        <v>28470000</v>
      </c>
      <c r="CND25">
        <v>0</v>
      </c>
      <c r="CNE25">
        <v>30707000</v>
      </c>
      <c r="CNF25">
        <v>472100000</v>
      </c>
      <c r="CNG25">
        <v>0</v>
      </c>
      <c r="CNH25">
        <v>0</v>
      </c>
      <c r="CNI25">
        <v>175050000</v>
      </c>
      <c r="CNJ25">
        <v>8686100</v>
      </c>
      <c r="CNK25">
        <v>14000000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13054000</v>
      </c>
      <c r="CNR25">
        <v>26271000</v>
      </c>
      <c r="CNS25">
        <v>0</v>
      </c>
      <c r="CNT25">
        <v>14677000</v>
      </c>
      <c r="CNU25">
        <v>46905000</v>
      </c>
      <c r="CNV25">
        <v>0</v>
      </c>
      <c r="CNW25">
        <v>0</v>
      </c>
      <c r="CNX25">
        <v>12255000</v>
      </c>
      <c r="CNY25">
        <v>0</v>
      </c>
      <c r="CNZ25">
        <v>8530900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279770000</v>
      </c>
      <c r="COG25">
        <v>19375000</v>
      </c>
      <c r="COH25">
        <v>0</v>
      </c>
      <c r="COI25">
        <v>0</v>
      </c>
      <c r="COJ25">
        <v>47548000</v>
      </c>
      <c r="COK25">
        <v>0</v>
      </c>
      <c r="COL25">
        <v>0</v>
      </c>
      <c r="COM25">
        <v>0</v>
      </c>
      <c r="CON25">
        <v>0</v>
      </c>
      <c r="COO25">
        <v>15355000</v>
      </c>
      <c r="COP25">
        <v>0</v>
      </c>
      <c r="COQ25">
        <v>0</v>
      </c>
      <c r="COR25">
        <v>0</v>
      </c>
      <c r="COS25">
        <v>0</v>
      </c>
      <c r="COT25">
        <v>6458400</v>
      </c>
      <c r="COU25">
        <v>228020000</v>
      </c>
      <c r="COV25">
        <v>53504000</v>
      </c>
      <c r="COW25">
        <v>0</v>
      </c>
      <c r="COX25">
        <v>0</v>
      </c>
      <c r="COY25">
        <v>0</v>
      </c>
      <c r="COZ25">
        <v>117540000</v>
      </c>
      <c r="CPA25">
        <v>0</v>
      </c>
      <c r="CPB25">
        <v>0</v>
      </c>
      <c r="CPC25">
        <v>25230000</v>
      </c>
      <c r="CPD25">
        <v>0</v>
      </c>
      <c r="CPE25">
        <v>402840000</v>
      </c>
      <c r="CPF25">
        <v>671590000</v>
      </c>
      <c r="CPG25">
        <v>0</v>
      </c>
      <c r="CPH25">
        <v>7878800</v>
      </c>
      <c r="CPI25">
        <v>0</v>
      </c>
      <c r="CPJ25">
        <v>0</v>
      </c>
      <c r="CPK25">
        <v>0</v>
      </c>
      <c r="CPL25">
        <v>0</v>
      </c>
      <c r="CPM25">
        <v>51529000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20953000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13661000</v>
      </c>
      <c r="CQC25">
        <v>57782000</v>
      </c>
      <c r="CQD25">
        <v>39675000</v>
      </c>
      <c r="CQE25">
        <v>92218000</v>
      </c>
      <c r="CQF25">
        <v>0</v>
      </c>
      <c r="CQG25">
        <v>0</v>
      </c>
      <c r="CQH25">
        <v>10351000</v>
      </c>
      <c r="CQI25">
        <v>651910000</v>
      </c>
      <c r="CQJ25">
        <v>17451000</v>
      </c>
      <c r="CQK25">
        <v>0</v>
      </c>
      <c r="CQL25">
        <v>37110000</v>
      </c>
      <c r="CQM25">
        <v>99030000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72569000</v>
      </c>
      <c r="CQU25">
        <v>0</v>
      </c>
      <c r="CQV25">
        <v>0</v>
      </c>
      <c r="CQW25">
        <v>38205000</v>
      </c>
      <c r="CQX25">
        <v>7248900</v>
      </c>
      <c r="CQY25">
        <v>0</v>
      </c>
      <c r="CQZ25">
        <v>7126000</v>
      </c>
      <c r="CRA25">
        <v>0</v>
      </c>
      <c r="CRB25">
        <v>1240700000</v>
      </c>
      <c r="CRC25">
        <v>0</v>
      </c>
      <c r="CRD25">
        <v>0</v>
      </c>
      <c r="CRE25">
        <v>25377000</v>
      </c>
      <c r="CRF25">
        <v>439510000</v>
      </c>
      <c r="CRG25">
        <v>413020000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131850000</v>
      </c>
      <c r="CRQ25">
        <v>245990000</v>
      </c>
      <c r="CRR25">
        <v>9418800</v>
      </c>
      <c r="CRS25">
        <v>0</v>
      </c>
      <c r="CRT25">
        <v>0</v>
      </c>
      <c r="CRU25">
        <v>0</v>
      </c>
      <c r="CRV25">
        <v>540010000</v>
      </c>
      <c r="CRW25">
        <v>0</v>
      </c>
      <c r="CRX25">
        <v>27317000</v>
      </c>
      <c r="CRY25">
        <v>0</v>
      </c>
      <c r="CRZ25">
        <v>0</v>
      </c>
      <c r="CSA25">
        <v>4845900000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27572000000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7386300</v>
      </c>
      <c r="CSN25">
        <v>172890000</v>
      </c>
      <c r="CSO25">
        <v>0</v>
      </c>
      <c r="CSP25">
        <v>106820000</v>
      </c>
      <c r="CSQ25">
        <v>68762000</v>
      </c>
      <c r="CSR25">
        <v>0</v>
      </c>
      <c r="CSS25">
        <v>1033600000</v>
      </c>
      <c r="CST25">
        <v>0</v>
      </c>
      <c r="CSU25">
        <v>32454000</v>
      </c>
      <c r="CSV25">
        <v>5891400</v>
      </c>
      <c r="CSW25">
        <v>3143800000</v>
      </c>
      <c r="CSX25">
        <v>0</v>
      </c>
      <c r="CSY25">
        <v>7111200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21842000</v>
      </c>
      <c r="CTF25">
        <v>0</v>
      </c>
      <c r="CTG25">
        <v>13340000</v>
      </c>
      <c r="CTH25">
        <v>8320600</v>
      </c>
      <c r="CTI25">
        <v>0</v>
      </c>
      <c r="CTJ25">
        <v>14550000</v>
      </c>
      <c r="CTK25">
        <v>0</v>
      </c>
      <c r="CTL25">
        <v>59271000</v>
      </c>
      <c r="CTM25">
        <v>0</v>
      </c>
      <c r="CTN25">
        <v>111110000</v>
      </c>
      <c r="CTO25">
        <v>0</v>
      </c>
      <c r="CTP25">
        <v>0</v>
      </c>
      <c r="CTQ25">
        <v>6464300</v>
      </c>
      <c r="CTR25">
        <v>0</v>
      </c>
      <c r="CTS25">
        <v>17260000</v>
      </c>
      <c r="CTT25">
        <v>47993000</v>
      </c>
      <c r="CTU25">
        <v>0</v>
      </c>
      <c r="CTV25">
        <v>14146000</v>
      </c>
      <c r="CTW25">
        <v>0</v>
      </c>
      <c r="CTX25">
        <v>0</v>
      </c>
      <c r="CTY25">
        <v>0</v>
      </c>
      <c r="CTZ25">
        <v>11788000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15172000</v>
      </c>
      <c r="CUG25">
        <v>29650000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17909000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15718000</v>
      </c>
      <c r="CUZ25">
        <v>0</v>
      </c>
      <c r="CVA25">
        <v>0</v>
      </c>
      <c r="CVB25">
        <v>17289000</v>
      </c>
      <c r="CVC25">
        <v>0</v>
      </c>
      <c r="CVD25">
        <v>185960000</v>
      </c>
      <c r="CVE25">
        <v>0</v>
      </c>
      <c r="CVF25">
        <v>0</v>
      </c>
      <c r="CVG25">
        <v>14424000</v>
      </c>
      <c r="CVH25">
        <v>7509000</v>
      </c>
      <c r="CVI25">
        <v>0</v>
      </c>
      <c r="CVJ25">
        <v>0</v>
      </c>
      <c r="CVK25">
        <v>32250000</v>
      </c>
      <c r="CVL25">
        <v>0</v>
      </c>
      <c r="CVM25">
        <v>14014000</v>
      </c>
      <c r="CVN25">
        <v>33813000</v>
      </c>
      <c r="CVO25">
        <v>0</v>
      </c>
      <c r="CVP25">
        <v>204740000</v>
      </c>
      <c r="CVQ25">
        <v>0</v>
      </c>
      <c r="CVR25">
        <v>0</v>
      </c>
      <c r="CVS25">
        <v>0</v>
      </c>
      <c r="CVT25">
        <v>0</v>
      </c>
      <c r="CVU25">
        <v>859800000</v>
      </c>
      <c r="CVV25">
        <v>222940000</v>
      </c>
      <c r="CVW25">
        <v>0</v>
      </c>
      <c r="CVX25">
        <v>1624200000</v>
      </c>
      <c r="CVY25">
        <v>11461000</v>
      </c>
      <c r="CVZ25">
        <v>0</v>
      </c>
      <c r="CWA25">
        <v>0</v>
      </c>
      <c r="CWB25">
        <v>11097000</v>
      </c>
      <c r="CWC25">
        <v>0</v>
      </c>
      <c r="CWD25">
        <v>0</v>
      </c>
      <c r="CWE25">
        <v>0</v>
      </c>
      <c r="CWF25">
        <v>7247500</v>
      </c>
      <c r="CWG25">
        <v>0</v>
      </c>
      <c r="CWH25">
        <v>0</v>
      </c>
      <c r="CWI25">
        <v>0</v>
      </c>
      <c r="CWJ25">
        <v>39446000</v>
      </c>
      <c r="CWK25">
        <v>18076000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17060000</v>
      </c>
      <c r="CWU25">
        <v>37230000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93455000</v>
      </c>
      <c r="CXF25">
        <v>44033000</v>
      </c>
      <c r="CXG25">
        <v>25131000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8598000</v>
      </c>
      <c r="CXW25">
        <v>0</v>
      </c>
      <c r="CXX25">
        <v>449730000</v>
      </c>
      <c r="CXY25">
        <v>0</v>
      </c>
      <c r="CXZ25">
        <v>6841500</v>
      </c>
      <c r="CYA25">
        <v>39300000</v>
      </c>
      <c r="CYB25">
        <v>0</v>
      </c>
      <c r="CYC25">
        <v>11089000</v>
      </c>
      <c r="CYD25">
        <v>45933000</v>
      </c>
      <c r="CYE25">
        <v>0</v>
      </c>
      <c r="CYF25">
        <v>0</v>
      </c>
      <c r="CYG25">
        <v>0</v>
      </c>
      <c r="CYH25">
        <v>0</v>
      </c>
      <c r="CYI25">
        <v>25637000</v>
      </c>
      <c r="CYJ25">
        <v>8377700</v>
      </c>
      <c r="CYK25">
        <v>6314100</v>
      </c>
      <c r="CYL25">
        <v>0</v>
      </c>
      <c r="CYM25">
        <v>0</v>
      </c>
      <c r="CYN25">
        <v>0</v>
      </c>
      <c r="CYO25">
        <v>0</v>
      </c>
      <c r="CYP25">
        <v>13431000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10557000</v>
      </c>
      <c r="CYX25">
        <v>7574600</v>
      </c>
      <c r="CYY25">
        <v>0</v>
      </c>
      <c r="CYZ25">
        <v>0</v>
      </c>
      <c r="CZA25">
        <v>8458900</v>
      </c>
      <c r="CZB25">
        <v>0</v>
      </c>
      <c r="CZC25">
        <v>5503100</v>
      </c>
      <c r="CZD25">
        <v>10318000</v>
      </c>
      <c r="CZE25">
        <v>7275000</v>
      </c>
      <c r="CZF25">
        <v>23878000</v>
      </c>
      <c r="CZG25">
        <v>29048000</v>
      </c>
      <c r="CZH25">
        <v>0</v>
      </c>
      <c r="CZI25">
        <v>0</v>
      </c>
      <c r="CZJ25">
        <v>0</v>
      </c>
      <c r="CZK25">
        <v>10311000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9803500</v>
      </c>
      <c r="CZR25">
        <v>41301000</v>
      </c>
      <c r="CZS25">
        <v>19324000</v>
      </c>
      <c r="CZT25">
        <v>11411000</v>
      </c>
      <c r="CZU25">
        <v>0</v>
      </c>
      <c r="CZV25">
        <v>14805000</v>
      </c>
      <c r="CZW25">
        <v>6363600</v>
      </c>
      <c r="CZX25">
        <v>0</v>
      </c>
      <c r="CZY25">
        <v>38597000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21879000</v>
      </c>
      <c r="DAF25">
        <v>0</v>
      </c>
      <c r="DAG25">
        <v>0</v>
      </c>
      <c r="DAH25">
        <v>0</v>
      </c>
      <c r="DAI25">
        <v>0</v>
      </c>
      <c r="DAJ25">
        <v>4269700</v>
      </c>
      <c r="DAK25">
        <v>270350000</v>
      </c>
      <c r="DAL25">
        <v>5380600</v>
      </c>
      <c r="DAM25">
        <v>0</v>
      </c>
      <c r="DAN25">
        <v>0</v>
      </c>
      <c r="DAO25">
        <v>4468100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7973000</v>
      </c>
      <c r="DAY25">
        <v>0</v>
      </c>
      <c r="DAZ25">
        <v>0</v>
      </c>
      <c r="DBA25">
        <v>0</v>
      </c>
      <c r="DBB25">
        <v>0</v>
      </c>
      <c r="DBC25">
        <v>49455000</v>
      </c>
      <c r="DBD25">
        <v>51715000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10025000</v>
      </c>
      <c r="DBL25">
        <v>0</v>
      </c>
      <c r="DBM25">
        <v>0</v>
      </c>
      <c r="DBN25">
        <v>0</v>
      </c>
      <c r="DBO25">
        <v>0</v>
      </c>
      <c r="DBP25">
        <v>107870000</v>
      </c>
      <c r="DBQ25">
        <v>8791400</v>
      </c>
      <c r="DBR25">
        <v>0</v>
      </c>
      <c r="DBS25">
        <v>0</v>
      </c>
      <c r="DBT25">
        <v>0</v>
      </c>
      <c r="DBU25">
        <v>41124000</v>
      </c>
      <c r="DBV25">
        <v>24793000</v>
      </c>
      <c r="DBW25">
        <v>0</v>
      </c>
      <c r="DBX25">
        <v>0</v>
      </c>
      <c r="DBY25">
        <v>207890000</v>
      </c>
      <c r="DBZ25">
        <v>0</v>
      </c>
      <c r="DCA25">
        <v>0</v>
      </c>
      <c r="DCB25">
        <v>0</v>
      </c>
      <c r="DCC25">
        <v>0</v>
      </c>
      <c r="DCD25">
        <v>29589000</v>
      </c>
      <c r="DCE25">
        <v>0</v>
      </c>
      <c r="DCF25">
        <v>0</v>
      </c>
      <c r="DCG25">
        <v>8388200</v>
      </c>
      <c r="DCH25">
        <v>7949100</v>
      </c>
      <c r="DCI25">
        <v>20165000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8232600</v>
      </c>
      <c r="DCR25">
        <v>8037100</v>
      </c>
      <c r="DCS25">
        <v>10791000</v>
      </c>
      <c r="DCT25">
        <v>0</v>
      </c>
      <c r="DCU25">
        <v>9932100</v>
      </c>
      <c r="DCV25">
        <v>0</v>
      </c>
      <c r="DCW25">
        <v>13054000</v>
      </c>
      <c r="DCX25">
        <v>0</v>
      </c>
      <c r="DCY25">
        <v>9746900</v>
      </c>
      <c r="DCZ25">
        <v>0</v>
      </c>
      <c r="DDA25">
        <v>21109000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32210000</v>
      </c>
      <c r="DDR25">
        <v>0</v>
      </c>
      <c r="DDS25">
        <v>0</v>
      </c>
      <c r="DDT25">
        <v>86232000</v>
      </c>
      <c r="DDU25">
        <v>0</v>
      </c>
      <c r="DDV25">
        <v>49502000</v>
      </c>
      <c r="DDW25">
        <v>0</v>
      </c>
      <c r="DDX25">
        <v>0</v>
      </c>
      <c r="DDY25">
        <v>0</v>
      </c>
      <c r="DDZ25">
        <v>0</v>
      </c>
      <c r="DEA25">
        <v>7210100</v>
      </c>
      <c r="DEB25">
        <v>39239000</v>
      </c>
      <c r="DEC25">
        <v>0</v>
      </c>
      <c r="DED25">
        <v>7009000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13881000</v>
      </c>
      <c r="DEN25">
        <v>0</v>
      </c>
      <c r="DEO25">
        <v>0</v>
      </c>
      <c r="DEP25">
        <v>6974900</v>
      </c>
      <c r="DEQ25">
        <v>0</v>
      </c>
      <c r="DER25">
        <v>0</v>
      </c>
      <c r="DES25">
        <v>11326000</v>
      </c>
      <c r="DET25">
        <v>0</v>
      </c>
      <c r="DEU25">
        <v>7978600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7971900</v>
      </c>
      <c r="DFJ25">
        <v>0</v>
      </c>
      <c r="DFK25">
        <v>0</v>
      </c>
      <c r="DFL25">
        <v>0</v>
      </c>
      <c r="DFM25">
        <v>0</v>
      </c>
      <c r="DFN25">
        <v>10344000</v>
      </c>
      <c r="DFO25">
        <v>0</v>
      </c>
      <c r="DFP25">
        <v>0</v>
      </c>
      <c r="DFQ25">
        <v>0</v>
      </c>
      <c r="DFR25">
        <v>119770000</v>
      </c>
      <c r="DFS25">
        <v>26605000</v>
      </c>
      <c r="DFT25">
        <v>0</v>
      </c>
      <c r="DFU25">
        <v>20935000</v>
      </c>
      <c r="DFV25">
        <v>0</v>
      </c>
      <c r="DFW25">
        <v>0</v>
      </c>
      <c r="DFX25">
        <v>0</v>
      </c>
      <c r="DFY25">
        <v>0</v>
      </c>
      <c r="DFZ25">
        <v>1518000000</v>
      </c>
      <c r="DGA25">
        <v>0</v>
      </c>
      <c r="DGB25">
        <v>0</v>
      </c>
      <c r="DGC25">
        <v>0</v>
      </c>
      <c r="DGD25">
        <v>21652000</v>
      </c>
      <c r="DGE25">
        <v>33842000</v>
      </c>
      <c r="DGF25">
        <v>0</v>
      </c>
      <c r="DGG25">
        <v>0</v>
      </c>
      <c r="DGH25">
        <v>29104000</v>
      </c>
      <c r="DGI25">
        <v>0</v>
      </c>
      <c r="DGJ25">
        <v>0</v>
      </c>
      <c r="DGK25">
        <v>0</v>
      </c>
      <c r="DGL25">
        <v>9752200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34100000</v>
      </c>
      <c r="DHC25">
        <v>0</v>
      </c>
      <c r="DHD25">
        <v>0</v>
      </c>
      <c r="DHE25">
        <v>169270000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8107300</v>
      </c>
      <c r="DHM25">
        <v>26782000</v>
      </c>
      <c r="DHN25">
        <v>0</v>
      </c>
      <c r="DHO25">
        <v>0</v>
      </c>
      <c r="DHP25">
        <v>0</v>
      </c>
      <c r="DHQ25">
        <v>32226000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7834100</v>
      </c>
      <c r="DHZ25">
        <v>5673300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16749000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10288000</v>
      </c>
      <c r="DJA25">
        <v>0</v>
      </c>
      <c r="DJB25">
        <v>19567000</v>
      </c>
      <c r="DJC25">
        <v>0</v>
      </c>
      <c r="DJD25">
        <v>0</v>
      </c>
      <c r="DJE25">
        <v>8699400</v>
      </c>
      <c r="DJF25">
        <v>27252000</v>
      </c>
      <c r="DJG25">
        <v>0</v>
      </c>
      <c r="DJH25">
        <v>0</v>
      </c>
      <c r="DJI25">
        <v>0</v>
      </c>
      <c r="DJJ25">
        <v>15149000</v>
      </c>
      <c r="DJK25">
        <v>0</v>
      </c>
      <c r="DJL25">
        <v>0</v>
      </c>
      <c r="DJM25">
        <v>6094600</v>
      </c>
      <c r="DJN25">
        <v>0</v>
      </c>
      <c r="DJO25">
        <v>15001000</v>
      </c>
      <c r="DJP25">
        <v>0</v>
      </c>
      <c r="DJQ25">
        <v>89463000</v>
      </c>
      <c r="DJR25">
        <v>0</v>
      </c>
      <c r="DJS25">
        <v>5686300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8959800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33529000</v>
      </c>
      <c r="DKJ25">
        <v>0</v>
      </c>
      <c r="DKK25">
        <v>0</v>
      </c>
      <c r="DKL25">
        <v>0</v>
      </c>
      <c r="DKM25">
        <v>0</v>
      </c>
      <c r="DKN25">
        <v>11727000</v>
      </c>
      <c r="DKO25">
        <v>0</v>
      </c>
      <c r="DKP25">
        <v>0</v>
      </c>
      <c r="DKQ25">
        <v>0</v>
      </c>
      <c r="DKR25">
        <v>7126500</v>
      </c>
      <c r="DKS25">
        <v>0</v>
      </c>
      <c r="DKT25">
        <v>23627000</v>
      </c>
      <c r="DKU25">
        <v>0</v>
      </c>
      <c r="DKV25">
        <v>20794000</v>
      </c>
      <c r="DKW25">
        <v>0</v>
      </c>
      <c r="DKX25">
        <v>50529000</v>
      </c>
      <c r="DKY25">
        <v>0</v>
      </c>
      <c r="DKZ25">
        <v>0</v>
      </c>
      <c r="DLA25">
        <v>26010000</v>
      </c>
      <c r="DLB25">
        <v>0</v>
      </c>
      <c r="DLC25">
        <v>0</v>
      </c>
      <c r="DLD25">
        <v>165240000</v>
      </c>
      <c r="DLE25">
        <v>176560000</v>
      </c>
      <c r="DLF25">
        <v>0</v>
      </c>
      <c r="DLG25">
        <v>0</v>
      </c>
      <c r="DLH25">
        <v>40812000</v>
      </c>
      <c r="DLI25">
        <v>9001600</v>
      </c>
      <c r="DLJ25">
        <v>0</v>
      </c>
      <c r="DLK25">
        <v>0</v>
      </c>
      <c r="DLL25">
        <v>229790000</v>
      </c>
      <c r="DLM25">
        <v>0</v>
      </c>
      <c r="DLN25">
        <v>0</v>
      </c>
      <c r="DLO25">
        <v>6978300</v>
      </c>
      <c r="DLP25">
        <v>0</v>
      </c>
      <c r="DLQ25">
        <v>0</v>
      </c>
      <c r="DLR25">
        <v>29560000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11884000</v>
      </c>
      <c r="DMD25">
        <v>0</v>
      </c>
      <c r="DME25">
        <v>258010000</v>
      </c>
      <c r="DMF25">
        <v>149620000</v>
      </c>
      <c r="DMG25">
        <v>7163200</v>
      </c>
      <c r="DMH25">
        <v>12970000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400560000</v>
      </c>
      <c r="DMS25">
        <v>54329000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8125900</v>
      </c>
      <c r="DNB25">
        <v>9870300</v>
      </c>
      <c r="DNC25">
        <v>0</v>
      </c>
      <c r="DND25">
        <v>18360000</v>
      </c>
      <c r="DNE25">
        <v>0</v>
      </c>
      <c r="DNF25">
        <v>12597000</v>
      </c>
      <c r="DNG25">
        <v>0</v>
      </c>
      <c r="DNH25">
        <v>0</v>
      </c>
      <c r="DNI25">
        <v>660930000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59524000</v>
      </c>
      <c r="DNP25">
        <v>35593000</v>
      </c>
      <c r="DNQ25">
        <v>636420000</v>
      </c>
      <c r="DNR25">
        <v>0</v>
      </c>
      <c r="DNS25">
        <v>15572000</v>
      </c>
      <c r="DNT25">
        <v>9732800</v>
      </c>
      <c r="DNU25">
        <v>0</v>
      </c>
      <c r="DNV25">
        <v>18839000</v>
      </c>
      <c r="DNW25">
        <v>0</v>
      </c>
      <c r="DNX25">
        <v>0</v>
      </c>
      <c r="DNY25">
        <v>20093000</v>
      </c>
      <c r="DNZ25">
        <v>23966000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11496000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7818600</v>
      </c>
      <c r="DPF25">
        <v>0</v>
      </c>
      <c r="DPG25">
        <v>0</v>
      </c>
      <c r="DPH25">
        <v>21527000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45155000</v>
      </c>
      <c r="DPO25">
        <v>0</v>
      </c>
      <c r="DPP25">
        <v>1585000000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10926000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9261100</v>
      </c>
      <c r="DQJ25">
        <v>0</v>
      </c>
      <c r="DQK25">
        <v>10190000</v>
      </c>
      <c r="DQL25">
        <v>0</v>
      </c>
      <c r="DQM25">
        <v>0</v>
      </c>
      <c r="DQN25">
        <v>0</v>
      </c>
      <c r="DQO25">
        <v>116270000</v>
      </c>
      <c r="DQP25">
        <v>0</v>
      </c>
      <c r="DQQ25">
        <v>0</v>
      </c>
      <c r="DQR25">
        <v>0</v>
      </c>
      <c r="DQS25">
        <v>272450000</v>
      </c>
      <c r="DQT25">
        <v>0</v>
      </c>
      <c r="DQU25">
        <v>185530000</v>
      </c>
      <c r="DQV25">
        <v>10245000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7964300</v>
      </c>
      <c r="DRD25">
        <v>38552000</v>
      </c>
      <c r="DRE25">
        <v>0</v>
      </c>
      <c r="DRF25">
        <v>18004000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21113000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60915000</v>
      </c>
      <c r="DSM25">
        <v>38201000</v>
      </c>
      <c r="DSN25">
        <v>0</v>
      </c>
      <c r="DSO25">
        <v>0</v>
      </c>
      <c r="DSP25">
        <v>0</v>
      </c>
      <c r="DSQ25">
        <v>137920000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8050900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14952000</v>
      </c>
      <c r="DTO25">
        <v>0</v>
      </c>
      <c r="DTP25">
        <v>0</v>
      </c>
      <c r="DTQ25">
        <v>0</v>
      </c>
      <c r="DTR25">
        <v>14635000</v>
      </c>
      <c r="DTS25">
        <v>0</v>
      </c>
      <c r="DTT25">
        <v>0</v>
      </c>
      <c r="DTU25">
        <v>0</v>
      </c>
      <c r="DTV25">
        <v>8680800</v>
      </c>
      <c r="DTW25">
        <v>89773000</v>
      </c>
      <c r="DTX25">
        <v>0</v>
      </c>
      <c r="DTY25">
        <v>0</v>
      </c>
      <c r="DTZ25">
        <v>0</v>
      </c>
      <c r="DUA25">
        <v>6535500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347380000</v>
      </c>
      <c r="DUH25">
        <v>11814000</v>
      </c>
      <c r="DUI25">
        <v>1770100000</v>
      </c>
      <c r="DUJ25">
        <v>16494000</v>
      </c>
      <c r="DUK25">
        <v>0</v>
      </c>
      <c r="DUL25">
        <v>0</v>
      </c>
      <c r="DUM25">
        <v>0</v>
      </c>
      <c r="DUN25">
        <v>8393100</v>
      </c>
      <c r="DUO25">
        <v>0</v>
      </c>
      <c r="DUP25">
        <v>11965000</v>
      </c>
      <c r="DUQ25">
        <v>22358000</v>
      </c>
      <c r="DUR25">
        <v>0</v>
      </c>
      <c r="DUS25">
        <v>51120000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58370000</v>
      </c>
      <c r="DVE25">
        <v>0</v>
      </c>
      <c r="DVF25">
        <v>34880000</v>
      </c>
      <c r="DVG25">
        <v>8192800</v>
      </c>
      <c r="DVH25">
        <v>10976000</v>
      </c>
      <c r="DVI25">
        <v>0</v>
      </c>
      <c r="DVJ25">
        <v>64167000</v>
      </c>
      <c r="DVK25">
        <v>22093000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119470000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17805000</v>
      </c>
      <c r="DWM25">
        <v>0</v>
      </c>
      <c r="DWN25">
        <v>608330000</v>
      </c>
      <c r="DWO25">
        <v>0</v>
      </c>
      <c r="DWP25">
        <v>0</v>
      </c>
      <c r="DWQ25">
        <v>33425000</v>
      </c>
      <c r="DWR25">
        <v>6772600</v>
      </c>
      <c r="DWS25">
        <v>0</v>
      </c>
      <c r="DWT25">
        <v>0</v>
      </c>
      <c r="DWU25">
        <v>0</v>
      </c>
      <c r="DWV25">
        <v>22296000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801380000</v>
      </c>
      <c r="DXD25">
        <v>0</v>
      </c>
      <c r="DXE25">
        <v>0</v>
      </c>
      <c r="DXF25">
        <v>0</v>
      </c>
      <c r="DXG25">
        <v>9915100</v>
      </c>
      <c r="DXH25">
        <v>6365600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10784000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15544000</v>
      </c>
      <c r="DXY25">
        <v>0</v>
      </c>
      <c r="DXZ25">
        <v>0</v>
      </c>
      <c r="DYA25">
        <v>0</v>
      </c>
      <c r="DYB25">
        <v>16279000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17518000</v>
      </c>
      <c r="DYQ25">
        <v>0</v>
      </c>
      <c r="DYR25">
        <v>0</v>
      </c>
      <c r="DYS25">
        <v>0</v>
      </c>
      <c r="DYT25">
        <v>0</v>
      </c>
      <c r="DYU25">
        <v>9092500</v>
      </c>
      <c r="DYV25">
        <v>9093400</v>
      </c>
      <c r="DYW25">
        <v>227730000</v>
      </c>
      <c r="DYX25">
        <v>0</v>
      </c>
      <c r="DYY25">
        <v>43769000</v>
      </c>
      <c r="DYZ25">
        <v>0</v>
      </c>
      <c r="DZA25">
        <v>0</v>
      </c>
      <c r="DZB25">
        <v>0</v>
      </c>
      <c r="DZC25">
        <v>0</v>
      </c>
      <c r="DZD25">
        <v>29567000</v>
      </c>
      <c r="DZE25">
        <v>0</v>
      </c>
      <c r="DZF25">
        <v>0</v>
      </c>
      <c r="DZG25">
        <v>0</v>
      </c>
      <c r="DZH25">
        <v>68574000</v>
      </c>
      <c r="DZI25">
        <v>0</v>
      </c>
      <c r="DZJ25">
        <v>0</v>
      </c>
      <c r="DZK25">
        <v>4804800</v>
      </c>
      <c r="DZL25">
        <v>0</v>
      </c>
      <c r="DZM25">
        <v>0</v>
      </c>
      <c r="DZN25">
        <v>91139000</v>
      </c>
      <c r="DZO25">
        <v>10780000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23195000</v>
      </c>
      <c r="DZW25">
        <v>31078000</v>
      </c>
      <c r="DZX25">
        <v>0</v>
      </c>
      <c r="DZY25">
        <v>238640000</v>
      </c>
      <c r="DZZ25">
        <v>27059000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3702900000</v>
      </c>
      <c r="EAL25">
        <v>44006000</v>
      </c>
      <c r="EAM25">
        <v>480150000</v>
      </c>
      <c r="EAN25">
        <v>0</v>
      </c>
      <c r="EAO25">
        <v>0</v>
      </c>
      <c r="EAP25">
        <v>0</v>
      </c>
      <c r="EAQ25">
        <v>43548000</v>
      </c>
      <c r="EAR25">
        <v>6786500</v>
      </c>
      <c r="EAS25">
        <v>0</v>
      </c>
      <c r="EAT25">
        <v>0</v>
      </c>
      <c r="EAU25">
        <v>0</v>
      </c>
      <c r="EAV25">
        <v>58736000</v>
      </c>
      <c r="EAW25">
        <v>0</v>
      </c>
      <c r="EAX25">
        <v>0</v>
      </c>
      <c r="EAY25">
        <v>0</v>
      </c>
      <c r="EAZ25">
        <v>9984700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217860000</v>
      </c>
      <c r="EBS25">
        <v>0</v>
      </c>
      <c r="EBT25">
        <v>0</v>
      </c>
      <c r="EBU25">
        <v>159650000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17418000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15034000</v>
      </c>
      <c r="ECV25">
        <v>8270700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8181200</v>
      </c>
      <c r="EDC25">
        <v>0</v>
      </c>
      <c r="EDD25">
        <v>0</v>
      </c>
      <c r="EDE25">
        <v>0</v>
      </c>
      <c r="EDF25">
        <v>9375900</v>
      </c>
      <c r="EDG25">
        <v>0</v>
      </c>
      <c r="EDH25">
        <v>0</v>
      </c>
      <c r="EDI25">
        <v>6075600</v>
      </c>
      <c r="EDJ25">
        <v>0</v>
      </c>
      <c r="EDK25">
        <v>7563500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7109800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11311000</v>
      </c>
      <c r="EEB25">
        <v>0</v>
      </c>
      <c r="EEC25">
        <v>208690000</v>
      </c>
      <c r="EED25">
        <v>46521000</v>
      </c>
      <c r="EEE25">
        <v>0</v>
      </c>
      <c r="EEF25">
        <v>0</v>
      </c>
      <c r="EEG25">
        <v>0</v>
      </c>
      <c r="EEH25">
        <v>0</v>
      </c>
      <c r="EEI25">
        <v>48771000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21210000</v>
      </c>
      <c r="EEV25">
        <v>0</v>
      </c>
      <c r="EEW25">
        <v>131760000</v>
      </c>
      <c r="EEX25">
        <v>258980000</v>
      </c>
      <c r="EEY25">
        <v>0</v>
      </c>
      <c r="EEZ25">
        <v>64454000</v>
      </c>
      <c r="EFA25">
        <v>0</v>
      </c>
      <c r="EFB25">
        <v>0</v>
      </c>
      <c r="EFC25">
        <v>1589500000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239940000</v>
      </c>
      <c r="EFJ25">
        <v>0</v>
      </c>
      <c r="EFK25">
        <v>0</v>
      </c>
      <c r="EFL25">
        <v>0</v>
      </c>
      <c r="EFM25">
        <v>9894100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11955000</v>
      </c>
      <c r="EFZ25">
        <v>37250000</v>
      </c>
      <c r="EGA25">
        <v>0</v>
      </c>
      <c r="EGB25">
        <v>0</v>
      </c>
      <c r="EGC25">
        <v>0</v>
      </c>
      <c r="EGD25">
        <v>7363500</v>
      </c>
      <c r="EGE25">
        <v>0</v>
      </c>
      <c r="EGF25">
        <v>4667600</v>
      </c>
      <c r="EGG25">
        <v>0</v>
      </c>
      <c r="EGH25">
        <v>0</v>
      </c>
      <c r="EGI25">
        <v>12410000</v>
      </c>
      <c r="EGJ25">
        <v>4729000000</v>
      </c>
      <c r="EGK25">
        <v>0</v>
      </c>
      <c r="EGL25">
        <v>0</v>
      </c>
      <c r="EGM25">
        <v>144130000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12775000</v>
      </c>
      <c r="EGU25">
        <v>0</v>
      </c>
      <c r="EGV25">
        <v>0</v>
      </c>
      <c r="EGW25">
        <v>0</v>
      </c>
      <c r="EGX25">
        <v>0</v>
      </c>
      <c r="EGY25">
        <v>1033600000</v>
      </c>
      <c r="EGZ25">
        <v>0</v>
      </c>
      <c r="EHA25">
        <v>0</v>
      </c>
      <c r="EHB25">
        <v>0</v>
      </c>
      <c r="EHC25">
        <v>7469700</v>
      </c>
      <c r="EHD25">
        <v>0</v>
      </c>
      <c r="EHE25">
        <v>0</v>
      </c>
      <c r="EHF25">
        <v>0</v>
      </c>
      <c r="EHG25">
        <v>0</v>
      </c>
      <c r="EHH25">
        <v>54094000</v>
      </c>
      <c r="EHI25">
        <v>80506000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34378000</v>
      </c>
      <c r="EHV25">
        <v>12438000</v>
      </c>
      <c r="EHW25">
        <v>0</v>
      </c>
      <c r="EHX25">
        <v>0</v>
      </c>
      <c r="EHY25">
        <v>0</v>
      </c>
      <c r="EHZ25">
        <v>2346200000</v>
      </c>
      <c r="EIA25">
        <v>0</v>
      </c>
      <c r="EIB25">
        <v>258860000</v>
      </c>
      <c r="EIC25">
        <v>919900000</v>
      </c>
      <c r="EID25">
        <v>0</v>
      </c>
      <c r="EIE25">
        <v>0</v>
      </c>
      <c r="EIF25">
        <v>0</v>
      </c>
      <c r="EIG25">
        <v>6146200000</v>
      </c>
      <c r="EIH25">
        <v>0</v>
      </c>
      <c r="EII25">
        <v>6038700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5934900</v>
      </c>
      <c r="EIY25">
        <v>0</v>
      </c>
      <c r="EIZ25">
        <v>0</v>
      </c>
      <c r="EJA25">
        <v>0</v>
      </c>
      <c r="EJB25">
        <v>0</v>
      </c>
      <c r="EJC25">
        <v>24156000</v>
      </c>
      <c r="EJD25">
        <v>9314400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544160000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16873000</v>
      </c>
      <c r="EKG25">
        <v>0</v>
      </c>
      <c r="EKH25">
        <v>0</v>
      </c>
      <c r="EKI25">
        <v>0</v>
      </c>
      <c r="EKJ25">
        <v>28000000</v>
      </c>
      <c r="EKK25">
        <v>0</v>
      </c>
      <c r="EKL25">
        <v>0</v>
      </c>
      <c r="EKM25">
        <v>0</v>
      </c>
      <c r="EKN25">
        <v>57120000</v>
      </c>
      <c r="EKO25">
        <v>0</v>
      </c>
      <c r="EKP25">
        <v>0</v>
      </c>
      <c r="EKQ25">
        <v>0</v>
      </c>
      <c r="EKR25">
        <v>8604200</v>
      </c>
      <c r="EKS25">
        <v>670020000</v>
      </c>
      <c r="EKT25">
        <v>0</v>
      </c>
      <c r="EKU25">
        <v>0</v>
      </c>
      <c r="EKV25">
        <v>19106000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64019000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54346000</v>
      </c>
      <c r="ELW25">
        <v>0</v>
      </c>
      <c r="ELX25">
        <v>0</v>
      </c>
      <c r="ELY25">
        <v>11735000</v>
      </c>
      <c r="ELZ25">
        <v>0</v>
      </c>
      <c r="EMA25">
        <v>251360000</v>
      </c>
      <c r="EMB25">
        <v>183630000</v>
      </c>
      <c r="EMC25">
        <v>23609000</v>
      </c>
      <c r="EMD25">
        <v>0</v>
      </c>
      <c r="EME25">
        <v>0</v>
      </c>
      <c r="EMF25">
        <v>0</v>
      </c>
      <c r="EMG25">
        <v>419910000</v>
      </c>
      <c r="EMH25">
        <v>0</v>
      </c>
      <c r="EMI25">
        <v>65744000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518410000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688440000</v>
      </c>
      <c r="EMX25">
        <v>0</v>
      </c>
      <c r="EMY25">
        <v>663380000</v>
      </c>
      <c r="EMZ25">
        <v>247950000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65980000</v>
      </c>
      <c r="ENG25">
        <v>6794000</v>
      </c>
      <c r="ENH25">
        <v>77262000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133870000</v>
      </c>
      <c r="ENV25">
        <v>59017000</v>
      </c>
      <c r="ENW25">
        <v>0</v>
      </c>
      <c r="ENX25">
        <v>0</v>
      </c>
      <c r="ENY25">
        <v>0</v>
      </c>
      <c r="ENZ25">
        <v>853350000</v>
      </c>
      <c r="EOA25">
        <v>0</v>
      </c>
      <c r="EOB25">
        <v>0</v>
      </c>
      <c r="EOC25">
        <v>0</v>
      </c>
      <c r="EOD25">
        <v>277210000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284170000</v>
      </c>
      <c r="EOK25">
        <v>0</v>
      </c>
      <c r="EOL25">
        <v>0</v>
      </c>
      <c r="EOM25">
        <v>0</v>
      </c>
      <c r="EON25">
        <v>3348100000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34349000</v>
      </c>
      <c r="EOV25">
        <v>0</v>
      </c>
      <c r="EOW25">
        <v>0</v>
      </c>
      <c r="EOX25">
        <v>0</v>
      </c>
      <c r="EOY25">
        <v>89781000</v>
      </c>
      <c r="EOZ25">
        <v>0</v>
      </c>
      <c r="EPA25">
        <v>52731000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171520000</v>
      </c>
      <c r="EPK25">
        <v>0</v>
      </c>
      <c r="EPL25">
        <v>110380000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5467800</v>
      </c>
      <c r="EPS25">
        <v>20336000</v>
      </c>
      <c r="EPT25">
        <v>1641200000</v>
      </c>
      <c r="EPU25">
        <v>110670000</v>
      </c>
      <c r="EPV25">
        <v>0</v>
      </c>
      <c r="EPW25">
        <v>69072000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54745000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34285000</v>
      </c>
      <c r="EQT25">
        <v>0</v>
      </c>
      <c r="EQU25">
        <v>66370000</v>
      </c>
      <c r="EQV25">
        <v>0</v>
      </c>
      <c r="EQW25">
        <v>0</v>
      </c>
      <c r="EQX25">
        <v>0</v>
      </c>
      <c r="EQY25">
        <v>414570000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118140000</v>
      </c>
      <c r="ERF25">
        <v>0</v>
      </c>
      <c r="ERG25">
        <v>0</v>
      </c>
      <c r="ERH25">
        <v>10622000</v>
      </c>
      <c r="ERI25">
        <v>0</v>
      </c>
      <c r="ERJ25">
        <v>231870000</v>
      </c>
      <c r="ERK25">
        <v>79114000</v>
      </c>
      <c r="ERL25">
        <v>0</v>
      </c>
      <c r="ERM25">
        <v>22603000</v>
      </c>
      <c r="ERN25">
        <v>0</v>
      </c>
      <c r="ERO25">
        <v>0</v>
      </c>
      <c r="ERP25">
        <v>61299000</v>
      </c>
      <c r="ERQ25">
        <v>0</v>
      </c>
      <c r="ERR25">
        <v>51059000</v>
      </c>
      <c r="ERS25">
        <v>0</v>
      </c>
      <c r="ERT25">
        <v>0</v>
      </c>
      <c r="ERU25">
        <v>415240000</v>
      </c>
      <c r="ERV25">
        <v>0</v>
      </c>
      <c r="ERW25">
        <v>16962000</v>
      </c>
      <c r="ERX25">
        <v>0</v>
      </c>
      <c r="ERY25">
        <v>41747000</v>
      </c>
      <c r="ERZ25">
        <v>0</v>
      </c>
      <c r="ESA25">
        <v>0</v>
      </c>
      <c r="ESB25">
        <v>61072000</v>
      </c>
      <c r="ESC25">
        <v>229720000</v>
      </c>
      <c r="ESD25">
        <v>0</v>
      </c>
      <c r="ESE25">
        <v>0</v>
      </c>
      <c r="ESF25">
        <v>0</v>
      </c>
      <c r="ESG25">
        <v>0</v>
      </c>
      <c r="ESH25">
        <v>109390000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1271400000</v>
      </c>
      <c r="ESO25">
        <v>19446000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121800000</v>
      </c>
      <c r="ESX25">
        <v>12688000</v>
      </c>
      <c r="ESY25">
        <v>444360000</v>
      </c>
      <c r="ESZ25">
        <v>305960000</v>
      </c>
      <c r="ETA25">
        <v>0</v>
      </c>
      <c r="ETB25">
        <v>118150000</v>
      </c>
      <c r="ETC25">
        <v>0</v>
      </c>
      <c r="ETD25">
        <v>0</v>
      </c>
      <c r="ETE25">
        <v>0</v>
      </c>
      <c r="ETF25">
        <v>18593000</v>
      </c>
      <c r="ETG25">
        <v>0</v>
      </c>
      <c r="ETH25">
        <v>0</v>
      </c>
      <c r="ETI25">
        <v>0</v>
      </c>
      <c r="ETJ25">
        <v>26194000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82963000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29376000</v>
      </c>
      <c r="EUC25">
        <v>0</v>
      </c>
      <c r="EUD25">
        <v>0</v>
      </c>
      <c r="EUE25">
        <v>85158000</v>
      </c>
      <c r="EUF25">
        <v>40034000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188270000</v>
      </c>
      <c r="EUM25">
        <v>0</v>
      </c>
      <c r="EUN25">
        <v>2651700000</v>
      </c>
      <c r="EUO25">
        <v>0</v>
      </c>
      <c r="EUP25">
        <v>9055900</v>
      </c>
      <c r="EUQ25">
        <v>0</v>
      </c>
      <c r="EUR25">
        <v>40678000</v>
      </c>
      <c r="EUS25">
        <v>0</v>
      </c>
      <c r="EUT25">
        <v>1688300000</v>
      </c>
      <c r="EUU25">
        <v>0</v>
      </c>
      <c r="EUV25">
        <v>0</v>
      </c>
      <c r="EUW25">
        <v>0</v>
      </c>
      <c r="EUX25">
        <v>143570000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124770000</v>
      </c>
      <c r="EVF25">
        <v>0</v>
      </c>
      <c r="EVG25">
        <v>12902000</v>
      </c>
      <c r="EVH25">
        <v>0</v>
      </c>
      <c r="EVI25">
        <v>35155000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96335000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34469000</v>
      </c>
      <c r="EWB25">
        <v>29031000</v>
      </c>
      <c r="EWC25">
        <v>16477000</v>
      </c>
      <c r="EWD25">
        <v>1775400000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25876000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17338000</v>
      </c>
      <c r="EWT25">
        <v>0</v>
      </c>
      <c r="EWU25">
        <v>0</v>
      </c>
      <c r="EWV25">
        <v>0</v>
      </c>
      <c r="EWW25">
        <v>0</v>
      </c>
      <c r="EWX25">
        <v>11355000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42972000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72270000</v>
      </c>
      <c r="EXR25">
        <v>0</v>
      </c>
      <c r="EXS25">
        <v>27046000</v>
      </c>
      <c r="EXT25">
        <v>0</v>
      </c>
      <c r="EXU25">
        <v>0</v>
      </c>
      <c r="EXV25">
        <v>0</v>
      </c>
      <c r="EXW25">
        <v>250900000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57719000</v>
      </c>
      <c r="EYF25">
        <v>0</v>
      </c>
      <c r="EYG25">
        <v>21814000</v>
      </c>
      <c r="EYH25">
        <v>28079000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268920000</v>
      </c>
      <c r="EYP25">
        <v>0</v>
      </c>
      <c r="EYQ25">
        <v>0</v>
      </c>
      <c r="EYR25">
        <v>0</v>
      </c>
      <c r="EYS25">
        <v>0</v>
      </c>
      <c r="EYT25">
        <v>348710000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27707000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394550000</v>
      </c>
      <c r="EZH25">
        <v>0</v>
      </c>
      <c r="EZI25">
        <v>23944000</v>
      </c>
      <c r="EZJ25">
        <v>0</v>
      </c>
      <c r="EZK25">
        <v>522020000</v>
      </c>
      <c r="EZL25">
        <v>0</v>
      </c>
      <c r="EZM25">
        <v>0</v>
      </c>
      <c r="EZN25">
        <v>0</v>
      </c>
      <c r="EZO25">
        <v>10727000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248110000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1391200000</v>
      </c>
      <c r="FAD25">
        <v>337580000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41088000</v>
      </c>
      <c r="FAK25">
        <v>0</v>
      </c>
      <c r="FAL25">
        <v>46190000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726370000</v>
      </c>
      <c r="FBG25">
        <v>590480000</v>
      </c>
      <c r="FBH25">
        <v>157700000</v>
      </c>
      <c r="FBI25">
        <v>137150000</v>
      </c>
      <c r="FBJ25">
        <v>197510000</v>
      </c>
      <c r="FBK25">
        <v>0</v>
      </c>
      <c r="FBL25">
        <v>714260000</v>
      </c>
      <c r="FBM25">
        <v>20286000</v>
      </c>
      <c r="FBN25">
        <v>0</v>
      </c>
      <c r="FBO25">
        <v>0</v>
      </c>
      <c r="FBP25">
        <v>1206700000</v>
      </c>
      <c r="FBQ25">
        <v>0</v>
      </c>
      <c r="FBR25">
        <v>60922000</v>
      </c>
      <c r="FBS25">
        <v>13071000000</v>
      </c>
      <c r="FBT25">
        <v>0</v>
      </c>
      <c r="FBU25">
        <v>0</v>
      </c>
      <c r="FBV25">
        <v>2449800000</v>
      </c>
      <c r="FBW25">
        <v>740410000</v>
      </c>
      <c r="FBX25">
        <v>20969000</v>
      </c>
      <c r="FBY25">
        <v>3378400000</v>
      </c>
      <c r="FBZ25">
        <v>0</v>
      </c>
      <c r="FCA25">
        <v>0</v>
      </c>
      <c r="FCB25">
        <v>0</v>
      </c>
      <c r="FCC25">
        <v>0</v>
      </c>
      <c r="FCD25">
        <v>36384000</v>
      </c>
      <c r="FCE25">
        <v>174220000</v>
      </c>
      <c r="FCF25">
        <v>0</v>
      </c>
      <c r="FCG25">
        <v>0</v>
      </c>
      <c r="FCH25">
        <v>270160000</v>
      </c>
      <c r="FCI25">
        <v>0</v>
      </c>
      <c r="FCJ25">
        <v>524600000</v>
      </c>
      <c r="FCK25">
        <v>390450000</v>
      </c>
      <c r="FCL25">
        <v>0</v>
      </c>
      <c r="FCM25">
        <v>764070000</v>
      </c>
      <c r="FCN25">
        <v>603420000</v>
      </c>
      <c r="FCO25">
        <v>19781000</v>
      </c>
      <c r="FCP25">
        <v>0</v>
      </c>
      <c r="FCQ25">
        <v>0</v>
      </c>
      <c r="FCR25">
        <v>0</v>
      </c>
      <c r="FCS25">
        <v>0</v>
      </c>
      <c r="FCT25">
        <v>137710000</v>
      </c>
      <c r="FCU25">
        <v>28611000</v>
      </c>
      <c r="FCV25">
        <v>0</v>
      </c>
      <c r="FCW25">
        <v>42420000</v>
      </c>
      <c r="FCX25">
        <v>0</v>
      </c>
      <c r="FCY25">
        <v>0</v>
      </c>
      <c r="FCZ25">
        <v>1228100000</v>
      </c>
      <c r="FDA25">
        <v>0</v>
      </c>
      <c r="FDB25">
        <v>2007800000</v>
      </c>
      <c r="FDC25">
        <v>0</v>
      </c>
      <c r="FDD25">
        <v>0</v>
      </c>
      <c r="FDE25">
        <v>395360000</v>
      </c>
      <c r="FDF25">
        <v>22088000</v>
      </c>
      <c r="FDG25">
        <v>35811000</v>
      </c>
      <c r="FDH25">
        <v>35596000</v>
      </c>
      <c r="FDI25">
        <v>63711000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</row>
    <row r="26" spans="1:4176" x14ac:dyDescent="0.25">
      <c r="A26" t="s">
        <v>3336</v>
      </c>
      <c r="B26" t="s">
        <v>3466</v>
      </c>
      <c r="C26" t="s">
        <v>3455</v>
      </c>
      <c r="D26" s="6" t="s">
        <v>3446</v>
      </c>
      <c r="E26" s="5">
        <v>5.4369880657761438E-2</v>
      </c>
      <c r="G26" t="s">
        <v>3529</v>
      </c>
      <c r="H26" t="s">
        <v>3504</v>
      </c>
      <c r="I26">
        <v>0.05</v>
      </c>
      <c r="L26" t="s">
        <v>3336</v>
      </c>
      <c r="M26" t="s">
        <v>3466</v>
      </c>
      <c r="N26" t="s">
        <v>3455</v>
      </c>
      <c r="O26" t="s">
        <v>3638</v>
      </c>
      <c r="P26" s="3" t="s">
        <v>3448</v>
      </c>
      <c r="Q26">
        <v>5</v>
      </c>
      <c r="AEK26">
        <v>58581000</v>
      </c>
      <c r="AEL26">
        <v>44597000</v>
      </c>
      <c r="AEM26">
        <v>0</v>
      </c>
      <c r="AEN26">
        <v>44181000</v>
      </c>
      <c r="AEO26">
        <v>77648000</v>
      </c>
      <c r="AEP26">
        <v>0</v>
      </c>
      <c r="AEQ26">
        <v>9865900</v>
      </c>
      <c r="AER26">
        <v>23410000</v>
      </c>
      <c r="AES26">
        <v>19029000</v>
      </c>
      <c r="AET26">
        <v>66961000</v>
      </c>
      <c r="AEU26">
        <v>45034000</v>
      </c>
      <c r="AEV26">
        <v>17200000</v>
      </c>
      <c r="AEW26">
        <v>18451000</v>
      </c>
      <c r="AEX26">
        <v>23598000</v>
      </c>
      <c r="AEY26">
        <v>255630000</v>
      </c>
      <c r="AEZ26">
        <v>201160000</v>
      </c>
      <c r="AFA26">
        <v>5358400</v>
      </c>
      <c r="AFB26">
        <v>30116000</v>
      </c>
      <c r="AFC26">
        <v>198760000</v>
      </c>
      <c r="AFD26">
        <v>28548000</v>
      </c>
      <c r="AFE26">
        <v>72464000</v>
      </c>
      <c r="AFF26">
        <v>38121000</v>
      </c>
      <c r="AFG26">
        <v>45585000</v>
      </c>
      <c r="AFH26">
        <v>143070000</v>
      </c>
      <c r="AFI26">
        <v>28071000</v>
      </c>
      <c r="AFJ26">
        <v>66770000</v>
      </c>
      <c r="AFK26">
        <v>19564000</v>
      </c>
      <c r="AFL26">
        <v>546050000</v>
      </c>
      <c r="AFM26">
        <v>235510000</v>
      </c>
      <c r="AFN26">
        <v>134650000</v>
      </c>
      <c r="AFO26">
        <v>14188000</v>
      </c>
      <c r="AFP26">
        <v>70124000</v>
      </c>
      <c r="AFQ26">
        <v>20192000</v>
      </c>
      <c r="AFR26">
        <v>131990000</v>
      </c>
      <c r="AFS26">
        <v>245660000</v>
      </c>
      <c r="AFT26">
        <v>96503000</v>
      </c>
      <c r="AFU26">
        <v>49234000</v>
      </c>
      <c r="AFV26">
        <v>80139000</v>
      </c>
      <c r="AFW26">
        <v>117340000</v>
      </c>
      <c r="AFX26">
        <v>53171000</v>
      </c>
      <c r="AFY26">
        <v>217710000</v>
      </c>
      <c r="AFZ26">
        <v>0</v>
      </c>
      <c r="AGA26">
        <v>21731000</v>
      </c>
      <c r="AGB26">
        <v>148680000</v>
      </c>
      <c r="AGC26">
        <v>15516000</v>
      </c>
      <c r="AGD26">
        <v>21907000</v>
      </c>
      <c r="AGE26">
        <v>32732000</v>
      </c>
      <c r="AGF26">
        <v>160380000</v>
      </c>
      <c r="AGG26">
        <v>29282000</v>
      </c>
      <c r="AGH26">
        <v>50545000</v>
      </c>
      <c r="AGI26">
        <v>360150000</v>
      </c>
      <c r="AGJ26">
        <v>106180000</v>
      </c>
      <c r="AGK26">
        <v>420840000</v>
      </c>
      <c r="AGL26">
        <v>115790000</v>
      </c>
      <c r="AGM26">
        <v>551340000</v>
      </c>
      <c r="AGN26">
        <v>433320000</v>
      </c>
      <c r="AGO26">
        <v>85916000</v>
      </c>
      <c r="AGP26">
        <v>26548000</v>
      </c>
      <c r="AGQ26">
        <v>22514000</v>
      </c>
      <c r="AGR26">
        <v>1209500000</v>
      </c>
      <c r="AGS26">
        <v>160690000</v>
      </c>
      <c r="AGT26">
        <v>507760000</v>
      </c>
      <c r="AGU26">
        <v>597120000</v>
      </c>
      <c r="AGV26">
        <v>14098000</v>
      </c>
      <c r="AGW26">
        <v>157190000</v>
      </c>
      <c r="AGX26">
        <v>424250000</v>
      </c>
      <c r="AGY26">
        <v>20358000</v>
      </c>
      <c r="AGZ26">
        <v>107010000</v>
      </c>
      <c r="AHA26">
        <v>15774000</v>
      </c>
      <c r="AHB26">
        <v>8598300</v>
      </c>
      <c r="AHC26">
        <v>89596000</v>
      </c>
      <c r="AHD26">
        <v>17095000</v>
      </c>
      <c r="AHE26">
        <v>122110000</v>
      </c>
      <c r="AHF26">
        <v>286040000</v>
      </c>
      <c r="AHG26">
        <v>89157000</v>
      </c>
      <c r="AHH26">
        <v>17000000</v>
      </c>
      <c r="AHI26">
        <v>28319000</v>
      </c>
      <c r="AHJ26">
        <v>86638000</v>
      </c>
      <c r="AHK26">
        <v>31281000</v>
      </c>
      <c r="AHL26">
        <v>31302000</v>
      </c>
      <c r="AHM26">
        <v>182760000</v>
      </c>
      <c r="AHN26">
        <v>26913000</v>
      </c>
      <c r="AHO26">
        <v>65250000</v>
      </c>
      <c r="AHP26">
        <v>27033000</v>
      </c>
      <c r="AHQ26">
        <v>129510000</v>
      </c>
      <c r="AHR26">
        <v>36543000</v>
      </c>
      <c r="AHS26">
        <v>4614200000</v>
      </c>
      <c r="AHT26">
        <v>104630000</v>
      </c>
      <c r="AHU26">
        <v>27644000</v>
      </c>
      <c r="AHV26">
        <v>24219000</v>
      </c>
      <c r="AHW26">
        <v>0</v>
      </c>
      <c r="AHX26">
        <v>141190000</v>
      </c>
      <c r="AHY26">
        <v>0</v>
      </c>
      <c r="AHZ26">
        <v>40696000</v>
      </c>
      <c r="AIA26">
        <v>209170000</v>
      </c>
      <c r="AIB26">
        <v>222610000</v>
      </c>
      <c r="AIC26">
        <v>123960000</v>
      </c>
      <c r="AID26">
        <v>0</v>
      </c>
      <c r="AIE26">
        <v>16029000</v>
      </c>
      <c r="AIF26">
        <v>130420000</v>
      </c>
      <c r="AIG26">
        <v>0</v>
      </c>
      <c r="AIH26">
        <v>21687000</v>
      </c>
      <c r="AII26">
        <v>40968000</v>
      </c>
      <c r="AIJ26">
        <v>46192000</v>
      </c>
      <c r="AIK26">
        <v>75902000</v>
      </c>
      <c r="AIL26">
        <v>36281000</v>
      </c>
      <c r="AIM26">
        <v>36742000</v>
      </c>
      <c r="AIN26">
        <v>12024000</v>
      </c>
      <c r="AIO26">
        <v>315730000</v>
      </c>
      <c r="AIP26">
        <v>43870000</v>
      </c>
      <c r="AIQ26">
        <v>104050000</v>
      </c>
      <c r="AIR26">
        <v>561850000</v>
      </c>
      <c r="AIS26">
        <v>81660000</v>
      </c>
      <c r="AIT26">
        <v>45475000</v>
      </c>
      <c r="AIU26">
        <v>32677000</v>
      </c>
      <c r="AIV26">
        <v>158330000</v>
      </c>
      <c r="AIW26">
        <v>55952000</v>
      </c>
      <c r="AIX26">
        <v>32350000</v>
      </c>
      <c r="AIY26">
        <v>22306000</v>
      </c>
      <c r="AIZ26">
        <v>87949000</v>
      </c>
      <c r="AJA26">
        <v>20490000</v>
      </c>
      <c r="AJB26">
        <v>26250000</v>
      </c>
      <c r="AJC26">
        <v>540360000</v>
      </c>
      <c r="AJD26">
        <v>237000000</v>
      </c>
      <c r="AJE26">
        <v>18269000</v>
      </c>
      <c r="AJF26">
        <v>67565000</v>
      </c>
      <c r="AJG26">
        <v>54114000</v>
      </c>
      <c r="AJH26">
        <v>0</v>
      </c>
      <c r="AJI26">
        <v>0</v>
      </c>
      <c r="AJJ26">
        <v>47976000</v>
      </c>
      <c r="AJK26">
        <v>60421000</v>
      </c>
      <c r="AJL26">
        <v>21716000</v>
      </c>
      <c r="AJM26">
        <v>41929000</v>
      </c>
      <c r="AJN26">
        <v>64380000</v>
      </c>
      <c r="AJO26">
        <v>107010000</v>
      </c>
      <c r="AJP26">
        <v>44391000</v>
      </c>
      <c r="AJQ26">
        <v>53147000</v>
      </c>
      <c r="AJR26">
        <v>86050000</v>
      </c>
      <c r="AJS26">
        <v>28963000</v>
      </c>
      <c r="AJT26">
        <v>13423000</v>
      </c>
      <c r="AJU26">
        <v>23729000</v>
      </c>
      <c r="AJV26">
        <v>159860000</v>
      </c>
      <c r="AJW26">
        <v>59236000</v>
      </c>
      <c r="AJX26">
        <v>27445000</v>
      </c>
      <c r="AJY26">
        <v>41510000</v>
      </c>
      <c r="AJZ26">
        <v>0</v>
      </c>
      <c r="AKA26">
        <v>302480000</v>
      </c>
      <c r="AKB26">
        <v>17316000</v>
      </c>
      <c r="AKC26">
        <v>102130000</v>
      </c>
      <c r="AKD26">
        <v>119670000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35350000</v>
      </c>
      <c r="AKK26">
        <v>100210000</v>
      </c>
      <c r="AKL26">
        <v>102720000</v>
      </c>
      <c r="AKM26">
        <v>92555000</v>
      </c>
      <c r="AKN26">
        <v>238890000</v>
      </c>
      <c r="AKO26">
        <v>18821000</v>
      </c>
      <c r="AKP26">
        <v>125650000</v>
      </c>
      <c r="AKQ26">
        <v>114320000</v>
      </c>
      <c r="AKR26">
        <v>326150000</v>
      </c>
      <c r="AKS26">
        <v>25010000</v>
      </c>
      <c r="AKT26">
        <v>34064000</v>
      </c>
      <c r="AKU26">
        <v>502140000</v>
      </c>
      <c r="AKV26">
        <v>631990000</v>
      </c>
      <c r="AKW26">
        <v>18307000</v>
      </c>
      <c r="AKX26">
        <v>17513000</v>
      </c>
      <c r="AKY26">
        <v>0</v>
      </c>
      <c r="AKZ26">
        <v>18857000</v>
      </c>
      <c r="ALA26">
        <v>183340000</v>
      </c>
      <c r="ALB26">
        <v>0</v>
      </c>
      <c r="ALC26">
        <v>265770000</v>
      </c>
      <c r="ALD26">
        <v>0</v>
      </c>
      <c r="ALE26">
        <v>934040000</v>
      </c>
      <c r="ALF26">
        <v>1619600000</v>
      </c>
      <c r="ALG26">
        <v>21044000</v>
      </c>
      <c r="ALH26">
        <v>23951000</v>
      </c>
      <c r="ALI26">
        <v>102280000</v>
      </c>
      <c r="ALJ26">
        <v>11809000</v>
      </c>
      <c r="ALK26">
        <v>55410000</v>
      </c>
      <c r="ALL26">
        <v>23819000</v>
      </c>
      <c r="ALM26">
        <v>141870000</v>
      </c>
      <c r="ALN26">
        <v>0</v>
      </c>
      <c r="ALO26">
        <v>77998000</v>
      </c>
      <c r="ALP26">
        <v>32994000</v>
      </c>
      <c r="ALQ26">
        <v>218240000</v>
      </c>
      <c r="ALR26">
        <v>29332000</v>
      </c>
      <c r="ALS26">
        <v>621930000</v>
      </c>
      <c r="ALT26">
        <v>56478000</v>
      </c>
      <c r="ALU26">
        <v>0</v>
      </c>
      <c r="ALV26">
        <v>477050000</v>
      </c>
      <c r="ALW26">
        <v>52135000</v>
      </c>
      <c r="ALX26">
        <v>22429000</v>
      </c>
      <c r="ALY26">
        <v>24583000</v>
      </c>
      <c r="ALZ26">
        <v>48404000</v>
      </c>
      <c r="AMA26">
        <v>13711000</v>
      </c>
      <c r="AMB26">
        <v>168420000</v>
      </c>
      <c r="AMC26">
        <v>21115000</v>
      </c>
      <c r="AMD26">
        <v>46822000</v>
      </c>
      <c r="AME26">
        <v>658900000</v>
      </c>
      <c r="AMF26">
        <v>152280000</v>
      </c>
      <c r="AMG26">
        <v>32927000</v>
      </c>
      <c r="AMH26">
        <v>161690000</v>
      </c>
      <c r="AMI26">
        <v>68792000</v>
      </c>
      <c r="AMJ26">
        <v>142180000</v>
      </c>
      <c r="AMK26">
        <v>18542000</v>
      </c>
      <c r="AML26">
        <v>280810000</v>
      </c>
      <c r="AMM26">
        <v>11439000</v>
      </c>
      <c r="AMN26">
        <v>44005000</v>
      </c>
      <c r="AMO26">
        <v>197160000</v>
      </c>
      <c r="AMP26">
        <v>5317600000</v>
      </c>
      <c r="AMQ26">
        <v>17540000</v>
      </c>
      <c r="AMR26">
        <v>17846000</v>
      </c>
      <c r="AMS26">
        <v>89572000</v>
      </c>
      <c r="AMT26">
        <v>24964000</v>
      </c>
      <c r="AMU26">
        <v>5807800</v>
      </c>
      <c r="AMV26">
        <v>13177000</v>
      </c>
      <c r="AMW26">
        <v>57451000</v>
      </c>
      <c r="AMX26">
        <v>55085000</v>
      </c>
      <c r="AMY26">
        <v>0</v>
      </c>
      <c r="AMZ26">
        <v>45791000</v>
      </c>
      <c r="ANA26">
        <v>85681000</v>
      </c>
      <c r="ANB26">
        <v>34291000</v>
      </c>
      <c r="ANC26">
        <v>30954000</v>
      </c>
      <c r="AND26">
        <v>43656000</v>
      </c>
      <c r="ANE26">
        <v>23190000</v>
      </c>
      <c r="ANF26">
        <v>64102000</v>
      </c>
      <c r="ANG26">
        <v>15024000</v>
      </c>
      <c r="ANH26">
        <v>16869000</v>
      </c>
      <c r="ANI26">
        <v>137520000</v>
      </c>
      <c r="ANJ26">
        <v>37605000</v>
      </c>
      <c r="ANK26">
        <v>14382000</v>
      </c>
      <c r="ANL26">
        <v>32480000</v>
      </c>
      <c r="ANM26">
        <v>46892000</v>
      </c>
      <c r="ANN26">
        <v>116080000</v>
      </c>
      <c r="ANO26">
        <v>74724000</v>
      </c>
      <c r="ANP26">
        <v>34662000</v>
      </c>
      <c r="ANQ26">
        <v>0</v>
      </c>
      <c r="ANR26">
        <v>160890000</v>
      </c>
      <c r="ANS26">
        <v>0</v>
      </c>
      <c r="ANT26">
        <v>76434000</v>
      </c>
      <c r="ANU26">
        <v>29439000</v>
      </c>
      <c r="ANV26">
        <v>25188000</v>
      </c>
      <c r="ANW26">
        <v>71850000</v>
      </c>
      <c r="ANX26">
        <v>82244000</v>
      </c>
      <c r="ANY26">
        <v>265550000</v>
      </c>
      <c r="ANZ26">
        <v>0</v>
      </c>
      <c r="AOA26">
        <v>12221000</v>
      </c>
      <c r="AOB26">
        <v>112680000</v>
      </c>
      <c r="AOC26">
        <v>50904000</v>
      </c>
      <c r="AOD26">
        <v>11592000</v>
      </c>
      <c r="AOE26">
        <v>84843000</v>
      </c>
      <c r="AOF26">
        <v>24766000</v>
      </c>
      <c r="AOG26">
        <v>176550000</v>
      </c>
      <c r="AOH26">
        <v>34588000</v>
      </c>
      <c r="AOI26">
        <v>3334700000</v>
      </c>
      <c r="AOJ26">
        <v>22651000</v>
      </c>
      <c r="AOK26">
        <v>14881000</v>
      </c>
      <c r="AOL26">
        <v>71786000</v>
      </c>
      <c r="AOM26">
        <v>30035000</v>
      </c>
      <c r="AON26">
        <v>27100000</v>
      </c>
      <c r="AOO26">
        <v>20610000</v>
      </c>
      <c r="AOP26">
        <v>561800000</v>
      </c>
      <c r="AOQ26">
        <v>11077000</v>
      </c>
      <c r="AOR26">
        <v>46177000</v>
      </c>
      <c r="AOS26">
        <v>33540000</v>
      </c>
      <c r="AOT26">
        <v>360310000</v>
      </c>
      <c r="AOU26">
        <v>46662000</v>
      </c>
      <c r="AOV26">
        <v>87207000</v>
      </c>
      <c r="AOW26">
        <v>373890000</v>
      </c>
      <c r="AOX26">
        <v>0</v>
      </c>
      <c r="AOY26">
        <v>573480000</v>
      </c>
      <c r="AOZ26">
        <v>27116000</v>
      </c>
      <c r="APA26">
        <v>20062000</v>
      </c>
      <c r="APB26">
        <v>17472000</v>
      </c>
      <c r="APC26">
        <v>18887000</v>
      </c>
      <c r="APD26">
        <v>8490100</v>
      </c>
      <c r="APE26">
        <v>1527200000</v>
      </c>
      <c r="APF26">
        <v>467140000</v>
      </c>
      <c r="APG26">
        <v>34125000</v>
      </c>
      <c r="APH26">
        <v>40608000</v>
      </c>
      <c r="API26">
        <v>56508000</v>
      </c>
      <c r="APJ26">
        <v>24507000</v>
      </c>
      <c r="APK26">
        <v>58441000</v>
      </c>
      <c r="APL26">
        <v>0</v>
      </c>
      <c r="APM26">
        <v>20567000</v>
      </c>
      <c r="APN26">
        <v>0</v>
      </c>
      <c r="APO26">
        <v>62983000</v>
      </c>
      <c r="APP26">
        <v>0</v>
      </c>
      <c r="APQ26">
        <v>63617000</v>
      </c>
      <c r="APR26">
        <v>37571000</v>
      </c>
      <c r="APS26">
        <v>52743000</v>
      </c>
      <c r="APT26">
        <v>23331000</v>
      </c>
      <c r="APU26">
        <v>68478000</v>
      </c>
      <c r="APV26">
        <v>0</v>
      </c>
      <c r="APW26">
        <v>121020000</v>
      </c>
      <c r="APX26">
        <v>0</v>
      </c>
      <c r="APY26">
        <v>0</v>
      </c>
      <c r="APZ26">
        <v>114000000</v>
      </c>
      <c r="AQA26">
        <v>164490000</v>
      </c>
      <c r="AQB26">
        <v>74518000</v>
      </c>
      <c r="AQC26">
        <v>21378000</v>
      </c>
      <c r="AQD26">
        <v>71115000</v>
      </c>
      <c r="AQE26">
        <v>14684000</v>
      </c>
      <c r="AQF26">
        <v>86059000</v>
      </c>
      <c r="AQG26">
        <v>50569000</v>
      </c>
      <c r="AQH26">
        <v>0</v>
      </c>
      <c r="AQI26">
        <v>0</v>
      </c>
      <c r="AQJ26">
        <v>82897000</v>
      </c>
      <c r="AQK26">
        <v>21002000</v>
      </c>
      <c r="AQL26">
        <v>53885000</v>
      </c>
      <c r="AQM26">
        <v>31858000</v>
      </c>
      <c r="AQN26">
        <v>0</v>
      </c>
      <c r="AQO26">
        <v>58469000</v>
      </c>
      <c r="AQP26">
        <v>159830000</v>
      </c>
      <c r="AQQ26">
        <v>524890000</v>
      </c>
      <c r="AQR26">
        <v>6727600</v>
      </c>
      <c r="AQS26">
        <v>47725000</v>
      </c>
      <c r="AQT26">
        <v>159050000</v>
      </c>
      <c r="AQU26">
        <v>10961000</v>
      </c>
      <c r="AQV26">
        <v>226940000</v>
      </c>
      <c r="AQW26">
        <v>0</v>
      </c>
      <c r="AQX26">
        <v>54579000</v>
      </c>
      <c r="AQY26">
        <v>9978100</v>
      </c>
      <c r="AQZ26">
        <v>23187000</v>
      </c>
      <c r="ARA26">
        <v>10927000</v>
      </c>
      <c r="ARB26">
        <v>54470000</v>
      </c>
      <c r="ARC26">
        <v>0</v>
      </c>
      <c r="ARD26">
        <v>12216000</v>
      </c>
      <c r="ARE26">
        <v>13628000</v>
      </c>
      <c r="ARF26">
        <v>31983000</v>
      </c>
      <c r="ARG26">
        <v>60764000</v>
      </c>
      <c r="ARH26">
        <v>0</v>
      </c>
      <c r="ARI26">
        <v>13963000</v>
      </c>
      <c r="ARJ26">
        <v>73181000</v>
      </c>
      <c r="ARK26">
        <v>28580000</v>
      </c>
      <c r="ARL26">
        <v>190680000</v>
      </c>
      <c r="ARM26">
        <v>27756000</v>
      </c>
      <c r="ARN26">
        <v>89893000</v>
      </c>
      <c r="ARO26">
        <v>79983000</v>
      </c>
      <c r="ARP26">
        <v>29397000</v>
      </c>
      <c r="ARQ26">
        <v>41699000</v>
      </c>
      <c r="ARR26">
        <v>30708000</v>
      </c>
      <c r="ARS26">
        <v>19716000</v>
      </c>
      <c r="ART26">
        <v>0</v>
      </c>
      <c r="ARU26">
        <v>14203000</v>
      </c>
      <c r="ARV26">
        <v>17212000</v>
      </c>
      <c r="ARW26">
        <v>65798000</v>
      </c>
      <c r="ARX26">
        <v>50958000</v>
      </c>
      <c r="ARY26">
        <v>40029000</v>
      </c>
      <c r="ARZ26">
        <v>14500000</v>
      </c>
      <c r="ASA26">
        <v>24746000</v>
      </c>
      <c r="ASB26">
        <v>97614000</v>
      </c>
      <c r="ASC26">
        <v>0</v>
      </c>
      <c r="ASD26">
        <v>55454000</v>
      </c>
      <c r="ASE26">
        <v>0</v>
      </c>
      <c r="ASF26">
        <v>39824000</v>
      </c>
      <c r="ASG26">
        <v>52858000</v>
      </c>
      <c r="ASH26">
        <v>29247000</v>
      </c>
      <c r="ASI26">
        <v>38756000</v>
      </c>
      <c r="ASJ26">
        <v>50060000</v>
      </c>
      <c r="ASK26">
        <v>14961000</v>
      </c>
      <c r="ASL26">
        <v>62869000</v>
      </c>
      <c r="ASM26">
        <v>72053000</v>
      </c>
      <c r="ASN26">
        <v>52556000</v>
      </c>
      <c r="ASO26">
        <v>0</v>
      </c>
      <c r="ASP26">
        <v>299810000</v>
      </c>
      <c r="ASQ26">
        <v>55913000</v>
      </c>
      <c r="ASR26">
        <v>71607000</v>
      </c>
      <c r="ASS26">
        <v>35738000</v>
      </c>
      <c r="AST26">
        <v>189240000</v>
      </c>
      <c r="ASU26">
        <v>634620000</v>
      </c>
      <c r="ASV26">
        <v>30446000</v>
      </c>
      <c r="ASW26">
        <v>44697000</v>
      </c>
      <c r="ASX26">
        <v>59597000</v>
      </c>
      <c r="ASY26">
        <v>78169000</v>
      </c>
      <c r="ASZ26">
        <v>14591000</v>
      </c>
      <c r="ATA26">
        <v>2397200</v>
      </c>
      <c r="ATB26">
        <v>128280000</v>
      </c>
      <c r="ATC26">
        <v>85445000</v>
      </c>
      <c r="ATD26">
        <v>24760000</v>
      </c>
      <c r="ATE26">
        <v>0</v>
      </c>
      <c r="ATF26">
        <v>101070000</v>
      </c>
      <c r="ATG26">
        <v>26850000</v>
      </c>
      <c r="ATH26">
        <v>53071000</v>
      </c>
      <c r="ATI26">
        <v>33693000</v>
      </c>
      <c r="ATJ26">
        <v>18489000</v>
      </c>
      <c r="ATK26">
        <v>17522000</v>
      </c>
      <c r="ATL26">
        <v>0</v>
      </c>
      <c r="ATM26">
        <v>0</v>
      </c>
      <c r="ATN26">
        <v>28432000</v>
      </c>
      <c r="ATO26">
        <v>27231000</v>
      </c>
      <c r="ATP26">
        <v>0</v>
      </c>
      <c r="ATQ26">
        <v>22577000</v>
      </c>
      <c r="ATR26">
        <v>25177000</v>
      </c>
      <c r="ATS26">
        <v>224030000</v>
      </c>
      <c r="ATT26">
        <v>56009000</v>
      </c>
      <c r="ATU26">
        <v>11417000</v>
      </c>
      <c r="ATV26">
        <v>113650000</v>
      </c>
      <c r="ATW26">
        <v>47407000</v>
      </c>
      <c r="ATX26">
        <v>12768000</v>
      </c>
      <c r="ATY26">
        <v>76577000</v>
      </c>
      <c r="ATZ26">
        <v>19888000</v>
      </c>
      <c r="AUA26">
        <v>26354000</v>
      </c>
      <c r="AUB26">
        <v>0</v>
      </c>
      <c r="AUC26">
        <v>272600000</v>
      </c>
      <c r="AUD26">
        <v>23597000</v>
      </c>
      <c r="AUE26">
        <v>11985000</v>
      </c>
      <c r="AUF26">
        <v>0</v>
      </c>
      <c r="AUG26">
        <v>41898000</v>
      </c>
      <c r="AUH26">
        <v>17360000</v>
      </c>
      <c r="AUI26">
        <v>87026000</v>
      </c>
      <c r="AUJ26">
        <v>199290000</v>
      </c>
      <c r="AUK26">
        <v>0</v>
      </c>
      <c r="AUL26">
        <v>25898000</v>
      </c>
      <c r="AUM26">
        <v>15195000</v>
      </c>
      <c r="AUN26">
        <v>34061000</v>
      </c>
      <c r="AUO26">
        <v>203300000</v>
      </c>
      <c r="AUP26">
        <v>39410000</v>
      </c>
      <c r="AUQ26">
        <v>0</v>
      </c>
      <c r="AUR26">
        <v>583540000</v>
      </c>
      <c r="AUS26">
        <v>15143000</v>
      </c>
      <c r="AUT26">
        <v>13897000</v>
      </c>
      <c r="AUU26">
        <v>670860000</v>
      </c>
      <c r="AUV26">
        <v>19183000</v>
      </c>
      <c r="AUW26">
        <v>18701000</v>
      </c>
      <c r="AUX26">
        <v>38329000</v>
      </c>
      <c r="AUY26">
        <v>50612000</v>
      </c>
      <c r="AUZ26">
        <v>0</v>
      </c>
      <c r="AVA26">
        <v>0</v>
      </c>
      <c r="AVB26">
        <v>0</v>
      </c>
      <c r="AVC26">
        <v>39152000</v>
      </c>
      <c r="AVD26">
        <v>0</v>
      </c>
      <c r="AVE26">
        <v>435010000</v>
      </c>
      <c r="AVF26">
        <v>47967000</v>
      </c>
      <c r="AVG26">
        <v>6348700</v>
      </c>
      <c r="AVH26">
        <v>23964000</v>
      </c>
      <c r="AVI26">
        <v>91960000</v>
      </c>
      <c r="AVJ26">
        <v>42347000</v>
      </c>
      <c r="AVK26">
        <v>5414700</v>
      </c>
      <c r="AVL26">
        <v>35288000</v>
      </c>
      <c r="AVM26">
        <v>51560000</v>
      </c>
      <c r="AVN26">
        <v>0</v>
      </c>
      <c r="AVO26">
        <v>0</v>
      </c>
      <c r="AVP26">
        <v>74420000</v>
      </c>
      <c r="AVQ26">
        <v>66889000</v>
      </c>
      <c r="AVR26">
        <v>52259000</v>
      </c>
      <c r="AVS26">
        <v>31747000</v>
      </c>
      <c r="AVT26">
        <v>22080000</v>
      </c>
      <c r="AVU26">
        <v>27977000</v>
      </c>
      <c r="AVV26">
        <v>0</v>
      </c>
      <c r="AVW26">
        <v>32525000</v>
      </c>
      <c r="AVX26">
        <v>51116000</v>
      </c>
      <c r="AVY26">
        <v>14140000</v>
      </c>
      <c r="AVZ26">
        <v>0</v>
      </c>
      <c r="AWA26">
        <v>11993000</v>
      </c>
      <c r="AWB26">
        <v>0</v>
      </c>
      <c r="AWC26">
        <v>0</v>
      </c>
      <c r="AWD26">
        <v>43263000</v>
      </c>
      <c r="AWE26">
        <v>21526000</v>
      </c>
      <c r="AWF26">
        <v>0</v>
      </c>
      <c r="AWG26">
        <v>23017000</v>
      </c>
      <c r="AWH26">
        <v>72272000</v>
      </c>
      <c r="AWI26">
        <v>34951000</v>
      </c>
      <c r="AWJ26">
        <v>0</v>
      </c>
      <c r="AWK26">
        <v>42790000</v>
      </c>
      <c r="AWL26">
        <v>19244000</v>
      </c>
      <c r="AWM26">
        <v>134280000</v>
      </c>
      <c r="AWN26">
        <v>19707000</v>
      </c>
      <c r="AWO26">
        <v>0</v>
      </c>
      <c r="AWP26">
        <v>85645000</v>
      </c>
      <c r="AWQ26">
        <v>58735000</v>
      </c>
      <c r="AWR26">
        <v>28118000</v>
      </c>
      <c r="AWS26">
        <v>26375000</v>
      </c>
      <c r="AWT26">
        <v>47234000</v>
      </c>
      <c r="AWU26">
        <v>18047000</v>
      </c>
      <c r="AWV26">
        <v>7298100</v>
      </c>
      <c r="AWW26">
        <v>17215000</v>
      </c>
      <c r="AWX26">
        <v>12961000</v>
      </c>
      <c r="AWY26">
        <v>35823000000</v>
      </c>
      <c r="AWZ26">
        <v>14594000</v>
      </c>
      <c r="AXA26">
        <v>28494000</v>
      </c>
      <c r="AXB26">
        <v>353780000</v>
      </c>
      <c r="AXC26">
        <v>0</v>
      </c>
      <c r="AXD26">
        <v>33585000</v>
      </c>
      <c r="AXE26">
        <v>231360000</v>
      </c>
      <c r="AXF26">
        <v>11237000</v>
      </c>
      <c r="AXG26">
        <v>40818000</v>
      </c>
      <c r="AXH26">
        <v>35912000</v>
      </c>
      <c r="AXI26">
        <v>14401000</v>
      </c>
      <c r="AXJ26">
        <v>145030000</v>
      </c>
      <c r="AXK26">
        <v>0</v>
      </c>
      <c r="AXL26">
        <v>1191800000</v>
      </c>
      <c r="AXM26">
        <v>8208200</v>
      </c>
      <c r="AXN26">
        <v>6769700</v>
      </c>
      <c r="AXO26">
        <v>0</v>
      </c>
      <c r="AXP26">
        <v>9991900</v>
      </c>
      <c r="AXQ26">
        <v>11137000</v>
      </c>
      <c r="AXR26">
        <v>48613000</v>
      </c>
      <c r="AXS26">
        <v>9275600</v>
      </c>
      <c r="AXT26">
        <v>15388000</v>
      </c>
      <c r="AXU26">
        <v>15777000</v>
      </c>
      <c r="AXV26">
        <v>0</v>
      </c>
      <c r="AXW26">
        <v>0</v>
      </c>
      <c r="AXX26">
        <v>0</v>
      </c>
      <c r="AXY26">
        <v>0</v>
      </c>
      <c r="AXZ26">
        <v>81501000</v>
      </c>
      <c r="AYA26">
        <v>178870000</v>
      </c>
      <c r="AYB26">
        <v>79431000</v>
      </c>
      <c r="AYC26">
        <v>6773900</v>
      </c>
      <c r="AYD26">
        <v>26553000</v>
      </c>
      <c r="AYE26">
        <v>66561000</v>
      </c>
      <c r="AYF26">
        <v>18066000</v>
      </c>
      <c r="AYG26">
        <v>109520000</v>
      </c>
      <c r="AYH26">
        <v>144410000</v>
      </c>
      <c r="AYI26">
        <v>0</v>
      </c>
      <c r="AYJ26">
        <v>30281000</v>
      </c>
      <c r="AYK26">
        <v>10501000</v>
      </c>
      <c r="AYL26">
        <v>0</v>
      </c>
      <c r="AYM26">
        <v>0</v>
      </c>
      <c r="AYN26">
        <v>43943000</v>
      </c>
      <c r="AYO26">
        <v>38600000</v>
      </c>
      <c r="AYP26">
        <v>40049000</v>
      </c>
      <c r="AYQ26">
        <v>13241000</v>
      </c>
      <c r="AYR26">
        <v>270610000</v>
      </c>
      <c r="AYS26">
        <v>15790000</v>
      </c>
      <c r="AYT26">
        <v>19690000</v>
      </c>
      <c r="AYU26">
        <v>68136000</v>
      </c>
      <c r="AYV26">
        <v>26322000</v>
      </c>
      <c r="AYW26">
        <v>0</v>
      </c>
      <c r="AYX26">
        <v>10550000</v>
      </c>
      <c r="AYY26">
        <v>622850000</v>
      </c>
      <c r="AYZ26">
        <v>17026000</v>
      </c>
      <c r="AZA26">
        <v>8151500</v>
      </c>
      <c r="AZB26">
        <v>12607000</v>
      </c>
      <c r="AZC26">
        <v>17644000</v>
      </c>
      <c r="AZD26">
        <v>36483000</v>
      </c>
      <c r="AZE26">
        <v>19651000</v>
      </c>
      <c r="AZF26">
        <v>10580000</v>
      </c>
      <c r="AZG26">
        <v>12382000</v>
      </c>
      <c r="AZH26">
        <v>44158000</v>
      </c>
      <c r="AZI26">
        <v>0</v>
      </c>
      <c r="AZJ26">
        <v>10338000</v>
      </c>
      <c r="AZK26">
        <v>22269000</v>
      </c>
      <c r="AZL26">
        <v>0</v>
      </c>
      <c r="AZM26">
        <v>0</v>
      </c>
      <c r="AZN26">
        <v>81913000</v>
      </c>
      <c r="AZO26">
        <v>0</v>
      </c>
      <c r="AZP26">
        <v>47718000</v>
      </c>
      <c r="AZQ26">
        <v>21687000</v>
      </c>
      <c r="AZR26">
        <v>42071000</v>
      </c>
      <c r="AZS26">
        <v>102090000</v>
      </c>
      <c r="AZT26">
        <v>11064000</v>
      </c>
      <c r="AZU26">
        <v>24571000</v>
      </c>
      <c r="AZV26">
        <v>7071100</v>
      </c>
      <c r="AZW26">
        <v>59517000</v>
      </c>
      <c r="AZX26">
        <v>119980000</v>
      </c>
      <c r="AZY26">
        <v>0</v>
      </c>
      <c r="AZZ26">
        <v>31335000</v>
      </c>
      <c r="BAA26">
        <v>18306000</v>
      </c>
      <c r="BAB26">
        <v>30794000</v>
      </c>
      <c r="BAC26">
        <v>53354000</v>
      </c>
      <c r="BAD26">
        <v>26407000</v>
      </c>
      <c r="BAE26">
        <v>0</v>
      </c>
      <c r="BAF26">
        <v>64075000</v>
      </c>
      <c r="BAG26">
        <v>19294000</v>
      </c>
      <c r="BAH26">
        <v>97174000</v>
      </c>
      <c r="BAI26">
        <v>281910000</v>
      </c>
      <c r="BAJ26">
        <v>182090000</v>
      </c>
      <c r="BAK26">
        <v>51292000</v>
      </c>
      <c r="BAL26">
        <v>13070000</v>
      </c>
      <c r="BAM26">
        <v>39031000</v>
      </c>
      <c r="BAN26">
        <v>101150000</v>
      </c>
      <c r="BAO26">
        <v>38480000</v>
      </c>
      <c r="BAP26">
        <v>144150000</v>
      </c>
      <c r="BAQ26">
        <v>15584000</v>
      </c>
      <c r="BAR26">
        <v>17481000</v>
      </c>
      <c r="BAS26">
        <v>231950000</v>
      </c>
      <c r="BAT26">
        <v>0</v>
      </c>
      <c r="BAU26">
        <v>25477000</v>
      </c>
      <c r="BAV26">
        <v>37480000</v>
      </c>
      <c r="BAW26">
        <v>0</v>
      </c>
      <c r="BAX26">
        <v>0</v>
      </c>
      <c r="BAY26">
        <v>0</v>
      </c>
      <c r="BAZ26">
        <v>0</v>
      </c>
      <c r="BBA26">
        <v>189530000</v>
      </c>
      <c r="BBB26">
        <v>0</v>
      </c>
      <c r="BBC26">
        <v>41414000</v>
      </c>
      <c r="BBD26">
        <v>21266000</v>
      </c>
      <c r="BBE26">
        <v>8726500</v>
      </c>
      <c r="BBF26">
        <v>25614000</v>
      </c>
      <c r="BBG26">
        <v>15874000</v>
      </c>
      <c r="BBH26">
        <v>0</v>
      </c>
      <c r="BBI26">
        <v>12408000</v>
      </c>
      <c r="BBJ26">
        <v>0</v>
      </c>
      <c r="BBK26">
        <v>17131000</v>
      </c>
      <c r="BBL26">
        <v>6769700</v>
      </c>
      <c r="BBM26">
        <v>26385000</v>
      </c>
      <c r="BBN26">
        <v>50783000</v>
      </c>
      <c r="BBO26">
        <v>152280000</v>
      </c>
      <c r="BBP26">
        <v>11724000</v>
      </c>
      <c r="BBQ26">
        <v>167360000</v>
      </c>
      <c r="BBR26">
        <v>29993000</v>
      </c>
      <c r="BBS26">
        <v>38259000</v>
      </c>
      <c r="BBT26">
        <v>29309000</v>
      </c>
      <c r="BBU26">
        <v>41728000</v>
      </c>
      <c r="BBV26">
        <v>23602000</v>
      </c>
      <c r="BBW26">
        <v>319990000</v>
      </c>
      <c r="BBX26">
        <v>196690000</v>
      </c>
      <c r="BBY26">
        <v>1862700000</v>
      </c>
      <c r="BBZ26">
        <v>0</v>
      </c>
      <c r="BCA26">
        <v>0</v>
      </c>
      <c r="BCB26">
        <v>0</v>
      </c>
      <c r="BCC26">
        <v>0</v>
      </c>
      <c r="BCD26">
        <v>14263000</v>
      </c>
      <c r="BCE26">
        <v>0</v>
      </c>
      <c r="BCF26">
        <v>6519200</v>
      </c>
      <c r="BCG26">
        <v>0</v>
      </c>
      <c r="BCH26">
        <v>43594000</v>
      </c>
      <c r="BCI26">
        <v>14776000</v>
      </c>
      <c r="BCJ26">
        <v>59782000</v>
      </c>
      <c r="BCK26">
        <v>609960000</v>
      </c>
      <c r="BCL26">
        <v>0</v>
      </c>
      <c r="BCM26">
        <v>88857000</v>
      </c>
      <c r="BCN26">
        <v>0</v>
      </c>
      <c r="BCO26">
        <v>81435000</v>
      </c>
      <c r="BCP26">
        <v>24732000</v>
      </c>
      <c r="BCQ26">
        <v>9246700</v>
      </c>
      <c r="BCR26">
        <v>25432000</v>
      </c>
      <c r="BCS26">
        <v>24903000</v>
      </c>
      <c r="BCT26">
        <v>19309000</v>
      </c>
      <c r="BCU26">
        <v>38330000</v>
      </c>
      <c r="BCV26">
        <v>37940000</v>
      </c>
      <c r="BCW26">
        <v>31054000</v>
      </c>
      <c r="BCX26">
        <v>17273000</v>
      </c>
      <c r="BCY26">
        <v>0</v>
      </c>
      <c r="BCZ26">
        <v>51533000</v>
      </c>
      <c r="BDA26">
        <v>31239000</v>
      </c>
      <c r="BDB26">
        <v>40238000</v>
      </c>
      <c r="BDC26">
        <v>31571000</v>
      </c>
      <c r="BDD26">
        <v>0</v>
      </c>
      <c r="BDE26">
        <v>139990000</v>
      </c>
      <c r="BDF26">
        <v>18322000</v>
      </c>
      <c r="BDG26">
        <v>37233000</v>
      </c>
      <c r="BDH26">
        <v>11450000</v>
      </c>
      <c r="BDI26">
        <v>6171100</v>
      </c>
      <c r="BDJ26">
        <v>0</v>
      </c>
      <c r="BDK26">
        <v>0</v>
      </c>
      <c r="BDL26">
        <v>21930000</v>
      </c>
      <c r="BDM26">
        <v>65963000</v>
      </c>
      <c r="BDN26">
        <v>87251000</v>
      </c>
      <c r="BDO26">
        <v>0</v>
      </c>
      <c r="BDP26">
        <v>70190000</v>
      </c>
      <c r="BDQ26">
        <v>30940000</v>
      </c>
      <c r="BDR26">
        <v>10171000</v>
      </c>
      <c r="BDS26">
        <v>103940000</v>
      </c>
      <c r="BDT26">
        <v>8985200</v>
      </c>
      <c r="BDU26">
        <v>32004000</v>
      </c>
      <c r="BDV26">
        <v>48315000</v>
      </c>
      <c r="BDW26">
        <v>19107000</v>
      </c>
      <c r="BDX26">
        <v>273930000</v>
      </c>
      <c r="BDY26">
        <v>0</v>
      </c>
      <c r="BDZ26">
        <v>56067000</v>
      </c>
      <c r="BEA26">
        <v>17765000</v>
      </c>
      <c r="BEB26">
        <v>28713000</v>
      </c>
      <c r="BEC26">
        <v>49994000</v>
      </c>
      <c r="BED26">
        <v>23014000</v>
      </c>
      <c r="BEE26">
        <v>12793000</v>
      </c>
      <c r="BEF26">
        <v>136710000</v>
      </c>
      <c r="BEG26">
        <v>1489200000</v>
      </c>
      <c r="BEH26">
        <v>159660000</v>
      </c>
      <c r="BEI26">
        <v>208400000</v>
      </c>
      <c r="BEJ26">
        <v>229500000</v>
      </c>
      <c r="BEK26">
        <v>316200000</v>
      </c>
      <c r="BEL26">
        <v>24305000</v>
      </c>
      <c r="BEM26">
        <v>18215000</v>
      </c>
      <c r="BEN26">
        <v>0</v>
      </c>
      <c r="BEO26">
        <v>0</v>
      </c>
      <c r="BEP26">
        <v>0</v>
      </c>
      <c r="BEQ26">
        <v>44442000</v>
      </c>
      <c r="BER26">
        <v>63166000</v>
      </c>
      <c r="BES26">
        <v>144170000</v>
      </c>
      <c r="BET26">
        <v>17440000</v>
      </c>
      <c r="BEU26">
        <v>0</v>
      </c>
      <c r="BEV26">
        <v>45900000</v>
      </c>
      <c r="BEW26">
        <v>42998000</v>
      </c>
      <c r="BEX26">
        <v>19261000</v>
      </c>
      <c r="BEY26">
        <v>260160000</v>
      </c>
      <c r="BEZ26">
        <v>113940000</v>
      </c>
      <c r="BFA26">
        <v>35038000</v>
      </c>
      <c r="BFB26">
        <v>53547000</v>
      </c>
      <c r="BFC26">
        <v>0</v>
      </c>
      <c r="BFD26">
        <v>25909000</v>
      </c>
      <c r="BFE26">
        <v>48586000</v>
      </c>
      <c r="BFF26">
        <v>23191000</v>
      </c>
      <c r="BFG26">
        <v>0</v>
      </c>
      <c r="BFH26">
        <v>11889000</v>
      </c>
      <c r="BFI26">
        <v>0</v>
      </c>
      <c r="BFJ26">
        <v>18087000</v>
      </c>
      <c r="BFK26">
        <v>10041000</v>
      </c>
      <c r="BFL26">
        <v>27241000</v>
      </c>
      <c r="BFM26">
        <v>40585000</v>
      </c>
      <c r="BFN26">
        <v>63669000</v>
      </c>
      <c r="BFO26">
        <v>1203700000</v>
      </c>
      <c r="BFP26">
        <v>133260000</v>
      </c>
      <c r="BFQ26">
        <v>0</v>
      </c>
      <c r="BFR26">
        <v>56944000</v>
      </c>
      <c r="BFS26">
        <v>0</v>
      </c>
      <c r="BFT26">
        <v>39592000</v>
      </c>
      <c r="BFU26">
        <v>40859000</v>
      </c>
      <c r="BFV26">
        <v>25112000</v>
      </c>
      <c r="BFW26">
        <v>14037000</v>
      </c>
      <c r="BFX26">
        <v>115950000</v>
      </c>
      <c r="BFY26">
        <v>20056000</v>
      </c>
      <c r="BFZ26">
        <v>10550000</v>
      </c>
      <c r="BGA26">
        <v>24676000</v>
      </c>
      <c r="BGB26">
        <v>58813000</v>
      </c>
      <c r="BGC26">
        <v>0</v>
      </c>
      <c r="BGD26">
        <v>9675000</v>
      </c>
      <c r="BGE26">
        <v>0</v>
      </c>
      <c r="BGF26">
        <v>0</v>
      </c>
      <c r="BGG26">
        <v>0</v>
      </c>
      <c r="BGH26">
        <v>24748000</v>
      </c>
      <c r="BGI26">
        <v>2425200</v>
      </c>
      <c r="BGJ26">
        <v>8975700</v>
      </c>
      <c r="BGK26">
        <v>161510000</v>
      </c>
      <c r="BGL26">
        <v>8022000</v>
      </c>
      <c r="BGM26">
        <v>71055000</v>
      </c>
      <c r="BGN26">
        <v>0</v>
      </c>
      <c r="BGO26">
        <v>16128000</v>
      </c>
      <c r="BGP26">
        <v>33231000</v>
      </c>
      <c r="BGQ26">
        <v>8811600</v>
      </c>
      <c r="BGR26">
        <v>19834000</v>
      </c>
      <c r="BGS26">
        <v>0</v>
      </c>
      <c r="BGT26">
        <v>111680000</v>
      </c>
      <c r="BGU26">
        <v>37087000</v>
      </c>
      <c r="BGV26">
        <v>40826000</v>
      </c>
      <c r="BGW26">
        <v>0</v>
      </c>
      <c r="BGX26">
        <v>62870000</v>
      </c>
      <c r="BGY26">
        <v>30140000</v>
      </c>
      <c r="BGZ26">
        <v>0</v>
      </c>
      <c r="BHA26">
        <v>0</v>
      </c>
      <c r="BHB26">
        <v>176530000</v>
      </c>
      <c r="BHC26">
        <v>12530000</v>
      </c>
      <c r="BHD26">
        <v>17222000</v>
      </c>
      <c r="BHE26">
        <v>120260000</v>
      </c>
      <c r="BHF26">
        <v>37595000</v>
      </c>
      <c r="BHG26">
        <v>104500000</v>
      </c>
      <c r="BHH26">
        <v>0</v>
      </c>
      <c r="BHI26">
        <v>30731000</v>
      </c>
      <c r="BHJ26">
        <v>45850000</v>
      </c>
      <c r="BHK26">
        <v>0</v>
      </c>
      <c r="BHL26">
        <v>0</v>
      </c>
      <c r="BHM26">
        <v>18903000000</v>
      </c>
      <c r="BHN26">
        <v>16014000</v>
      </c>
      <c r="BHO26">
        <v>0</v>
      </c>
      <c r="BHP26">
        <v>8164500</v>
      </c>
      <c r="BHQ26">
        <v>9931600</v>
      </c>
      <c r="BHR26">
        <v>14413000</v>
      </c>
      <c r="BHS26">
        <v>24186000</v>
      </c>
      <c r="BHT26">
        <v>0</v>
      </c>
      <c r="BHU26">
        <v>56817000</v>
      </c>
      <c r="BHV26">
        <v>14798000</v>
      </c>
      <c r="BHW26">
        <v>51674000</v>
      </c>
      <c r="BHX26">
        <v>0</v>
      </c>
      <c r="BHY26">
        <v>10560000</v>
      </c>
      <c r="BHZ26">
        <v>0</v>
      </c>
      <c r="BIA26">
        <v>16383000</v>
      </c>
      <c r="BIB26">
        <v>20048000</v>
      </c>
      <c r="BIC26">
        <v>10479000</v>
      </c>
      <c r="BID26">
        <v>0</v>
      </c>
      <c r="BIE26">
        <v>94858000</v>
      </c>
      <c r="BIF26">
        <v>12975000</v>
      </c>
      <c r="BIG26">
        <v>23703000</v>
      </c>
      <c r="BIH26">
        <v>0</v>
      </c>
      <c r="BII26">
        <v>24101000</v>
      </c>
      <c r="BIJ26">
        <v>48693000</v>
      </c>
      <c r="BIK26">
        <v>18563000</v>
      </c>
      <c r="BIL26">
        <v>25740000</v>
      </c>
      <c r="BIM26">
        <v>50281000</v>
      </c>
      <c r="BIN26">
        <v>13119000</v>
      </c>
      <c r="BIO26">
        <v>22127000</v>
      </c>
      <c r="BIP26">
        <v>50576000</v>
      </c>
      <c r="BIQ26">
        <v>0</v>
      </c>
      <c r="BIR26">
        <v>0</v>
      </c>
      <c r="BIS26">
        <v>84546000</v>
      </c>
      <c r="BIT26">
        <v>123600000</v>
      </c>
      <c r="BIU26">
        <v>7851900</v>
      </c>
      <c r="BIV26">
        <v>0</v>
      </c>
      <c r="BIW26">
        <v>197040000</v>
      </c>
      <c r="BIX26">
        <v>13825000</v>
      </c>
      <c r="BIY26">
        <v>175720000</v>
      </c>
      <c r="BIZ26">
        <v>101010000</v>
      </c>
      <c r="BJA26">
        <v>65307000</v>
      </c>
      <c r="BJB26">
        <v>23809000</v>
      </c>
      <c r="BJC26">
        <v>25100000</v>
      </c>
      <c r="BJD26">
        <v>8009400</v>
      </c>
      <c r="BJE26">
        <v>10983000</v>
      </c>
      <c r="BJF26">
        <v>34955000</v>
      </c>
      <c r="BJG26">
        <v>35502000</v>
      </c>
      <c r="BJH26">
        <v>104040000</v>
      </c>
      <c r="BJI26">
        <v>91740000</v>
      </c>
      <c r="BJJ26">
        <v>101400000</v>
      </c>
      <c r="BJK26">
        <v>0</v>
      </c>
      <c r="BJL26">
        <v>0</v>
      </c>
      <c r="BJM26">
        <v>18517000</v>
      </c>
      <c r="BJN26">
        <v>47575000</v>
      </c>
      <c r="BJO26">
        <v>111960000</v>
      </c>
      <c r="BJP26">
        <v>5845600</v>
      </c>
      <c r="BJQ26">
        <v>14525000</v>
      </c>
      <c r="BJR26">
        <v>60588000</v>
      </c>
      <c r="BJS26">
        <v>29787000</v>
      </c>
      <c r="BJT26">
        <v>101070000</v>
      </c>
      <c r="BJU26">
        <v>45951000</v>
      </c>
      <c r="BJV26">
        <v>14655000</v>
      </c>
      <c r="BJW26">
        <v>0</v>
      </c>
      <c r="BJX26">
        <v>0</v>
      </c>
      <c r="BJY26">
        <v>9436800</v>
      </c>
      <c r="BJZ26">
        <v>14289000</v>
      </c>
      <c r="BKA26">
        <v>9268500</v>
      </c>
      <c r="BKB26">
        <v>2617500000</v>
      </c>
      <c r="BKC26">
        <v>149890000</v>
      </c>
      <c r="BKD26">
        <v>67713000</v>
      </c>
      <c r="BKE26">
        <v>31050000</v>
      </c>
      <c r="BKF26">
        <v>72980000</v>
      </c>
      <c r="BKG26">
        <v>21332000</v>
      </c>
      <c r="BKH26">
        <v>18714000</v>
      </c>
      <c r="BKI26">
        <v>181230000</v>
      </c>
      <c r="BKJ26">
        <v>39123000</v>
      </c>
      <c r="BKK26">
        <v>0</v>
      </c>
      <c r="BKL26">
        <v>101740000</v>
      </c>
      <c r="BKM26">
        <v>262580000</v>
      </c>
      <c r="BKN26">
        <v>44380000</v>
      </c>
      <c r="BKO26">
        <v>83043000</v>
      </c>
      <c r="BKP26">
        <v>0</v>
      </c>
      <c r="BKQ26">
        <v>12615000</v>
      </c>
      <c r="BKR26">
        <v>29754000</v>
      </c>
      <c r="BKS26">
        <v>12185000</v>
      </c>
      <c r="BKT26">
        <v>123770000</v>
      </c>
      <c r="BKU26">
        <v>178000000</v>
      </c>
      <c r="BKV26">
        <v>0</v>
      </c>
      <c r="BKW26">
        <v>30727000</v>
      </c>
      <c r="BKX26">
        <v>21235000</v>
      </c>
      <c r="BKY26">
        <v>17004000</v>
      </c>
      <c r="BKZ26">
        <v>0</v>
      </c>
      <c r="BLA26">
        <v>149450000</v>
      </c>
      <c r="BLB26">
        <v>216030000</v>
      </c>
      <c r="BLC26">
        <v>1172200000</v>
      </c>
      <c r="BLD26">
        <v>13204000</v>
      </c>
      <c r="BLE26">
        <v>11635000</v>
      </c>
      <c r="BLF26">
        <v>40209000</v>
      </c>
      <c r="BLG26">
        <v>55956000</v>
      </c>
      <c r="BLH26">
        <v>19441000</v>
      </c>
      <c r="BLI26">
        <v>19689000</v>
      </c>
      <c r="BLJ26">
        <v>84661000</v>
      </c>
      <c r="BLK26">
        <v>9616200</v>
      </c>
      <c r="BLL26">
        <v>0</v>
      </c>
      <c r="BLM26">
        <v>82621000</v>
      </c>
      <c r="BLN26">
        <v>10479000</v>
      </c>
      <c r="BLO26">
        <v>25671000</v>
      </c>
      <c r="BLP26">
        <v>0</v>
      </c>
      <c r="BLQ26">
        <v>31153000</v>
      </c>
      <c r="BLR26">
        <v>16737000</v>
      </c>
      <c r="BLS26">
        <v>7961300</v>
      </c>
      <c r="BLT26">
        <v>119830000</v>
      </c>
      <c r="BLU26">
        <v>32938000</v>
      </c>
      <c r="BLV26">
        <v>12509000</v>
      </c>
      <c r="BLW26">
        <v>16419000</v>
      </c>
      <c r="BLX26">
        <v>0</v>
      </c>
      <c r="BLY26">
        <v>27873000</v>
      </c>
      <c r="BLZ26">
        <v>0</v>
      </c>
      <c r="BMA26">
        <v>13552000</v>
      </c>
      <c r="BMB26">
        <v>1491300000</v>
      </c>
      <c r="BMC26">
        <v>84282000</v>
      </c>
      <c r="BMD26">
        <v>20154000</v>
      </c>
      <c r="BME26">
        <v>0</v>
      </c>
      <c r="BMF26">
        <v>0</v>
      </c>
      <c r="BMG26">
        <v>5239700</v>
      </c>
      <c r="BMH26">
        <v>0</v>
      </c>
      <c r="BMI26">
        <v>212660000</v>
      </c>
      <c r="BMJ26">
        <v>18856000</v>
      </c>
      <c r="BMK26">
        <v>0</v>
      </c>
      <c r="BML26">
        <v>399350000</v>
      </c>
      <c r="BMM26">
        <v>27421000</v>
      </c>
      <c r="BMN26">
        <v>17972000</v>
      </c>
      <c r="BMO26">
        <v>291860000</v>
      </c>
      <c r="BMP26">
        <v>33371000</v>
      </c>
      <c r="BMQ26">
        <v>23517000</v>
      </c>
      <c r="BMR26">
        <v>28341000</v>
      </c>
      <c r="BMS26">
        <v>18119000</v>
      </c>
      <c r="BMT26">
        <v>250160000</v>
      </c>
      <c r="BMU26">
        <v>17166000</v>
      </c>
      <c r="BMV26">
        <v>0</v>
      </c>
      <c r="BMW26">
        <v>0</v>
      </c>
      <c r="BMX26">
        <v>51695000</v>
      </c>
      <c r="BMY26">
        <v>16454000</v>
      </c>
      <c r="BMZ26">
        <v>98447000</v>
      </c>
      <c r="BNA26">
        <v>49913000</v>
      </c>
      <c r="BNB26">
        <v>0</v>
      </c>
      <c r="BNC26">
        <v>33501000</v>
      </c>
      <c r="BND26">
        <v>0</v>
      </c>
      <c r="BNE26">
        <v>19178000</v>
      </c>
      <c r="BNF26">
        <v>160510000</v>
      </c>
      <c r="BNG26">
        <v>13810000</v>
      </c>
      <c r="BNH26">
        <v>0</v>
      </c>
      <c r="BNI26">
        <v>9444200</v>
      </c>
      <c r="BNJ26">
        <v>0</v>
      </c>
      <c r="BNK26">
        <v>20186000</v>
      </c>
      <c r="BNL26">
        <v>0</v>
      </c>
      <c r="BNM26">
        <v>1252000000</v>
      </c>
      <c r="BNN26">
        <v>0</v>
      </c>
      <c r="BNO26">
        <v>0</v>
      </c>
      <c r="BNP26">
        <v>302220000</v>
      </c>
      <c r="BNQ26">
        <v>9276600</v>
      </c>
      <c r="BNR26">
        <v>15089000</v>
      </c>
      <c r="BNS26">
        <v>0</v>
      </c>
      <c r="BNT26">
        <v>0</v>
      </c>
      <c r="BNU26">
        <v>14899000</v>
      </c>
      <c r="BNV26">
        <v>0</v>
      </c>
      <c r="BNW26">
        <v>29390000</v>
      </c>
      <c r="BNX26">
        <v>28478000</v>
      </c>
      <c r="BNY26">
        <v>0</v>
      </c>
      <c r="BNZ26">
        <v>16717000</v>
      </c>
      <c r="BOA26">
        <v>0</v>
      </c>
      <c r="BOB26">
        <v>43396000</v>
      </c>
      <c r="BOC26">
        <v>13562000</v>
      </c>
      <c r="BOD26">
        <v>8633700</v>
      </c>
      <c r="BOE26">
        <v>35560000</v>
      </c>
      <c r="BOF26">
        <v>0</v>
      </c>
      <c r="BOG26">
        <v>114180000</v>
      </c>
      <c r="BOH26">
        <v>35653000</v>
      </c>
      <c r="BOI26">
        <v>0</v>
      </c>
      <c r="BOJ26">
        <v>39077000</v>
      </c>
      <c r="BOK26">
        <v>22529000</v>
      </c>
      <c r="BOL26">
        <v>7365600</v>
      </c>
      <c r="BOM26">
        <v>10223000</v>
      </c>
      <c r="BON26">
        <v>22220000</v>
      </c>
      <c r="BOO26">
        <v>0</v>
      </c>
      <c r="BOP26">
        <v>0</v>
      </c>
      <c r="BOQ26">
        <v>0</v>
      </c>
      <c r="BOR26">
        <v>82503000</v>
      </c>
      <c r="BOS26">
        <v>158150000</v>
      </c>
      <c r="BOT26">
        <v>55824000</v>
      </c>
      <c r="BOU26">
        <v>17138000</v>
      </c>
      <c r="BOV26">
        <v>57755000</v>
      </c>
      <c r="BOW26">
        <v>0</v>
      </c>
      <c r="BOX26">
        <v>0</v>
      </c>
      <c r="BOY26">
        <v>0</v>
      </c>
      <c r="BOZ26">
        <v>0</v>
      </c>
      <c r="BPA26">
        <v>14196000</v>
      </c>
      <c r="BPB26">
        <v>0</v>
      </c>
      <c r="BPC26">
        <v>0</v>
      </c>
      <c r="BPD26">
        <v>8643600</v>
      </c>
      <c r="BPE26">
        <v>100540000</v>
      </c>
      <c r="BPF26">
        <v>9297400</v>
      </c>
      <c r="BPG26">
        <v>115190000</v>
      </c>
      <c r="BPH26">
        <v>7737300</v>
      </c>
      <c r="BPI26">
        <v>9040200</v>
      </c>
      <c r="BPJ26">
        <v>0</v>
      </c>
      <c r="BPK26">
        <v>20386000</v>
      </c>
      <c r="BPL26">
        <v>0</v>
      </c>
      <c r="BPM26">
        <v>65657000</v>
      </c>
      <c r="BPN26">
        <v>0</v>
      </c>
      <c r="BPO26">
        <v>224480000</v>
      </c>
      <c r="BPP26">
        <v>13888000</v>
      </c>
      <c r="BPQ26">
        <v>12559000</v>
      </c>
      <c r="BPR26">
        <v>0</v>
      </c>
      <c r="BPS26">
        <v>45252000</v>
      </c>
      <c r="BPT26">
        <v>229740000</v>
      </c>
      <c r="BPU26">
        <v>27719000</v>
      </c>
      <c r="BPV26">
        <v>45430000</v>
      </c>
      <c r="BPW26">
        <v>14363000</v>
      </c>
      <c r="BPX26">
        <v>14330000</v>
      </c>
      <c r="BPY26">
        <v>156340000</v>
      </c>
      <c r="BPZ26">
        <v>37056000</v>
      </c>
      <c r="BQA26">
        <v>0</v>
      </c>
      <c r="BQB26">
        <v>74573000</v>
      </c>
      <c r="BQC26">
        <v>43767000</v>
      </c>
      <c r="BQD26">
        <v>18010000</v>
      </c>
      <c r="BQE26">
        <v>21650000</v>
      </c>
      <c r="BQF26">
        <v>9783400</v>
      </c>
      <c r="BQG26">
        <v>0</v>
      </c>
      <c r="BQH26">
        <v>0</v>
      </c>
      <c r="BQI26">
        <v>0</v>
      </c>
      <c r="BQJ26">
        <v>26515000</v>
      </c>
      <c r="BQK26">
        <v>0</v>
      </c>
      <c r="BQL26">
        <v>16376000</v>
      </c>
      <c r="BQM26">
        <v>11438000</v>
      </c>
      <c r="BQN26">
        <v>0</v>
      </c>
      <c r="BQO26">
        <v>0</v>
      </c>
      <c r="BQP26">
        <v>39883000</v>
      </c>
      <c r="BQQ26">
        <v>31476000</v>
      </c>
      <c r="BQR26">
        <v>157850000</v>
      </c>
      <c r="BQS26">
        <v>0</v>
      </c>
      <c r="BQT26">
        <v>34440000</v>
      </c>
      <c r="BQU26">
        <v>8240900</v>
      </c>
      <c r="BQV26">
        <v>8055800</v>
      </c>
      <c r="BQW26">
        <v>97130000</v>
      </c>
      <c r="BQX26">
        <v>0</v>
      </c>
      <c r="BQY26">
        <v>0</v>
      </c>
      <c r="BQZ26">
        <v>8310000</v>
      </c>
      <c r="BRA26">
        <v>9848500</v>
      </c>
      <c r="BRB26">
        <v>15663000</v>
      </c>
      <c r="BRC26">
        <v>0</v>
      </c>
      <c r="BRD26">
        <v>71998000</v>
      </c>
      <c r="BRE26">
        <v>14437000</v>
      </c>
      <c r="BRF26">
        <v>17415000</v>
      </c>
      <c r="BRG26">
        <v>278370000</v>
      </c>
      <c r="BRH26">
        <v>351930000</v>
      </c>
      <c r="BRI26">
        <v>18493000</v>
      </c>
      <c r="BRJ26">
        <v>25827000</v>
      </c>
      <c r="BRK26">
        <v>50533000</v>
      </c>
      <c r="BRL26">
        <v>28301000</v>
      </c>
      <c r="BRM26">
        <v>32773000</v>
      </c>
      <c r="BRN26">
        <v>8270700</v>
      </c>
      <c r="BRO26">
        <v>0</v>
      </c>
      <c r="BRP26">
        <v>43889000</v>
      </c>
      <c r="BRQ26">
        <v>0</v>
      </c>
      <c r="BRR26">
        <v>0</v>
      </c>
      <c r="BRS26">
        <v>60948000</v>
      </c>
      <c r="BRT26">
        <v>57689000</v>
      </c>
      <c r="BRU26">
        <v>0</v>
      </c>
      <c r="BRV26">
        <v>103090000</v>
      </c>
      <c r="BRW26">
        <v>0</v>
      </c>
      <c r="BRX26">
        <v>89046000</v>
      </c>
      <c r="BRY26">
        <v>0</v>
      </c>
      <c r="BRZ26">
        <v>11159000</v>
      </c>
      <c r="BSA26">
        <v>0</v>
      </c>
      <c r="BSB26">
        <v>7490100</v>
      </c>
      <c r="BSC26">
        <v>83680000</v>
      </c>
      <c r="BSD26">
        <v>0</v>
      </c>
      <c r="BSE26">
        <v>70266000</v>
      </c>
      <c r="BSF26">
        <v>15148000</v>
      </c>
      <c r="BSG26">
        <v>0</v>
      </c>
      <c r="BSH26">
        <v>0</v>
      </c>
      <c r="BSI26">
        <v>15567000</v>
      </c>
      <c r="BSJ26">
        <v>8357000</v>
      </c>
      <c r="BSK26">
        <v>362580000</v>
      </c>
      <c r="BSL26">
        <v>113710000</v>
      </c>
      <c r="BSM26">
        <v>3206100000</v>
      </c>
      <c r="BSN26">
        <v>17776000</v>
      </c>
      <c r="BSO26">
        <v>0</v>
      </c>
      <c r="BSP26">
        <v>0</v>
      </c>
      <c r="BSQ26">
        <v>16095000</v>
      </c>
      <c r="BSR26">
        <v>14318000</v>
      </c>
      <c r="BSS26">
        <v>49041000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21789000</v>
      </c>
      <c r="BSZ26">
        <v>98146000</v>
      </c>
      <c r="BTA26">
        <v>9470500</v>
      </c>
      <c r="BTB26">
        <v>6958800</v>
      </c>
      <c r="BTC26">
        <v>0</v>
      </c>
      <c r="BTD26">
        <v>0</v>
      </c>
      <c r="BTE26">
        <v>17819000</v>
      </c>
      <c r="BTF26">
        <v>0</v>
      </c>
      <c r="BTG26">
        <v>20470000</v>
      </c>
      <c r="BTH26">
        <v>13417000</v>
      </c>
      <c r="BTI26">
        <v>0</v>
      </c>
      <c r="BTJ26">
        <v>24050000</v>
      </c>
      <c r="BTK26">
        <v>12243000</v>
      </c>
      <c r="BTL26">
        <v>0</v>
      </c>
      <c r="BTM26">
        <v>0</v>
      </c>
      <c r="BTN26">
        <v>103910000</v>
      </c>
      <c r="BTO26">
        <v>164700000</v>
      </c>
      <c r="BTP26">
        <v>13639000</v>
      </c>
      <c r="BTQ26">
        <v>18009000</v>
      </c>
      <c r="BTR26">
        <v>114130000</v>
      </c>
      <c r="BTS26">
        <v>17009000</v>
      </c>
      <c r="BTT26">
        <v>64213000</v>
      </c>
      <c r="BTU26">
        <v>26876000</v>
      </c>
      <c r="BTV26">
        <v>0</v>
      </c>
      <c r="BTW26">
        <v>0</v>
      </c>
      <c r="BTX26">
        <v>0</v>
      </c>
      <c r="BTY26">
        <v>25626000</v>
      </c>
      <c r="BTZ26">
        <v>0</v>
      </c>
      <c r="BUA26">
        <v>442850000</v>
      </c>
      <c r="BUB26">
        <v>152220000</v>
      </c>
      <c r="BUC26">
        <v>14600000</v>
      </c>
      <c r="BUD26">
        <v>0</v>
      </c>
      <c r="BUE26">
        <v>0</v>
      </c>
      <c r="BUF26">
        <v>0</v>
      </c>
      <c r="BUG26">
        <v>67818000</v>
      </c>
      <c r="BUH26">
        <v>20688000</v>
      </c>
      <c r="BUI26">
        <v>27451000</v>
      </c>
      <c r="BUJ26">
        <v>0</v>
      </c>
      <c r="BUK26">
        <v>0</v>
      </c>
      <c r="BUL26">
        <v>13111000</v>
      </c>
      <c r="BUM26">
        <v>21570000</v>
      </c>
      <c r="BUN26">
        <v>10581000</v>
      </c>
      <c r="BUO26">
        <v>24400000</v>
      </c>
      <c r="BUP26">
        <v>15485000</v>
      </c>
      <c r="BUQ26">
        <v>27844000</v>
      </c>
      <c r="BUR26">
        <v>0</v>
      </c>
      <c r="BUS26">
        <v>0</v>
      </c>
      <c r="BUT26">
        <v>280250000</v>
      </c>
      <c r="BUU26">
        <v>15354000</v>
      </c>
      <c r="BUV26">
        <v>22225000</v>
      </c>
      <c r="BUW26">
        <v>12891000</v>
      </c>
      <c r="BUX26">
        <v>0</v>
      </c>
      <c r="BUY26">
        <v>0</v>
      </c>
      <c r="BUZ26">
        <v>4312500</v>
      </c>
      <c r="BVA26">
        <v>29927000</v>
      </c>
      <c r="BVB26">
        <v>0</v>
      </c>
      <c r="BVC26">
        <v>0</v>
      </c>
      <c r="BVD26">
        <v>41990000</v>
      </c>
      <c r="BVE26">
        <v>0</v>
      </c>
      <c r="BVF26">
        <v>0</v>
      </c>
      <c r="BVG26">
        <v>0</v>
      </c>
      <c r="BVH26">
        <v>0</v>
      </c>
      <c r="BVI26">
        <v>123690000</v>
      </c>
      <c r="BVJ26">
        <v>10993000</v>
      </c>
      <c r="BVK26">
        <v>31665000</v>
      </c>
      <c r="BVL26">
        <v>0</v>
      </c>
      <c r="BVM26">
        <v>211880000</v>
      </c>
      <c r="BVN26">
        <v>9305900</v>
      </c>
      <c r="BVO26">
        <v>19253000</v>
      </c>
      <c r="BVP26">
        <v>0</v>
      </c>
      <c r="BVQ26">
        <v>0</v>
      </c>
      <c r="BVR26">
        <v>3551300000</v>
      </c>
      <c r="BVS26">
        <v>16360000</v>
      </c>
      <c r="BVT26">
        <v>0</v>
      </c>
      <c r="BVU26">
        <v>78774000</v>
      </c>
      <c r="BVV26">
        <v>0</v>
      </c>
      <c r="BVW26">
        <v>7412500</v>
      </c>
      <c r="BVX26">
        <v>0</v>
      </c>
      <c r="BVY26">
        <v>13247000</v>
      </c>
      <c r="BVZ26">
        <v>29266000</v>
      </c>
      <c r="BWA26">
        <v>28929000</v>
      </c>
      <c r="BWB26">
        <v>7581500</v>
      </c>
      <c r="BWC26">
        <v>21839000</v>
      </c>
      <c r="BWD26">
        <v>20134000</v>
      </c>
      <c r="BWE26">
        <v>110910000</v>
      </c>
      <c r="BWF26">
        <v>83516000</v>
      </c>
      <c r="BWG26">
        <v>15845000</v>
      </c>
      <c r="BWH26">
        <v>0</v>
      </c>
      <c r="BWI26">
        <v>0</v>
      </c>
      <c r="BWJ26">
        <v>371500000</v>
      </c>
      <c r="BWK26">
        <v>7297500</v>
      </c>
      <c r="BWL26">
        <v>21567000</v>
      </c>
      <c r="BWM26">
        <v>0</v>
      </c>
      <c r="BWN26">
        <v>30546000</v>
      </c>
      <c r="BWO26">
        <v>0</v>
      </c>
      <c r="BWP26">
        <v>9549200</v>
      </c>
      <c r="BWQ26">
        <v>22810000</v>
      </c>
      <c r="BWR26">
        <v>0</v>
      </c>
      <c r="BWS26">
        <v>0</v>
      </c>
      <c r="BWT26">
        <v>0</v>
      </c>
      <c r="BWU26">
        <v>20977000</v>
      </c>
      <c r="BWV26">
        <v>82741000</v>
      </c>
      <c r="BWW26">
        <v>10330000</v>
      </c>
      <c r="BWX26">
        <v>0</v>
      </c>
      <c r="BWY26">
        <v>0</v>
      </c>
      <c r="BWZ26">
        <v>0</v>
      </c>
      <c r="BXA26">
        <v>35265000</v>
      </c>
      <c r="BXB26">
        <v>0</v>
      </c>
      <c r="BXC26">
        <v>11155000</v>
      </c>
      <c r="BXD26">
        <v>0</v>
      </c>
      <c r="BXE26">
        <v>14059000</v>
      </c>
      <c r="BXF26">
        <v>0</v>
      </c>
      <c r="BXG26">
        <v>49668000</v>
      </c>
      <c r="BXH26">
        <v>0</v>
      </c>
      <c r="BXI26">
        <v>41047000</v>
      </c>
      <c r="BXJ26">
        <v>0</v>
      </c>
      <c r="BXK26">
        <v>13974000</v>
      </c>
      <c r="BXL26">
        <v>16119000</v>
      </c>
      <c r="BXM26">
        <v>131270000</v>
      </c>
      <c r="BXN26">
        <v>13919000</v>
      </c>
      <c r="BXO26">
        <v>0</v>
      </c>
      <c r="BXP26">
        <v>8157100</v>
      </c>
      <c r="BXQ26">
        <v>0</v>
      </c>
      <c r="BXR26">
        <v>0</v>
      </c>
      <c r="BXS26">
        <v>15629000</v>
      </c>
      <c r="BXT26">
        <v>51598000</v>
      </c>
      <c r="BXU26">
        <v>28880000</v>
      </c>
      <c r="BXV26">
        <v>0</v>
      </c>
      <c r="BXW26">
        <v>7952400</v>
      </c>
      <c r="BXX26">
        <v>31221000</v>
      </c>
      <c r="BXY26">
        <v>23140000</v>
      </c>
      <c r="BXZ26">
        <v>22805000</v>
      </c>
      <c r="BYA26">
        <v>61181000</v>
      </c>
      <c r="BYB26">
        <v>0</v>
      </c>
      <c r="BYC26">
        <v>39309000</v>
      </c>
      <c r="BYD26">
        <v>20754000</v>
      </c>
      <c r="BYE26">
        <v>11635000</v>
      </c>
      <c r="BYF26">
        <v>72658000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7234000</v>
      </c>
      <c r="BYM26">
        <v>16672000</v>
      </c>
      <c r="BYN26">
        <v>12810000</v>
      </c>
      <c r="BYO26">
        <v>0</v>
      </c>
      <c r="BYP26">
        <v>0</v>
      </c>
      <c r="BYQ26">
        <v>66379000</v>
      </c>
      <c r="BYR26">
        <v>16180000</v>
      </c>
      <c r="BYS26">
        <v>12450000</v>
      </c>
      <c r="BYT26">
        <v>632410000</v>
      </c>
      <c r="BYU26">
        <v>65200000</v>
      </c>
      <c r="BYV26">
        <v>15809000</v>
      </c>
      <c r="BYW26">
        <v>0</v>
      </c>
      <c r="BYX26">
        <v>0</v>
      </c>
      <c r="BYY26">
        <v>10663000</v>
      </c>
      <c r="BYZ26">
        <v>0</v>
      </c>
      <c r="BZA26">
        <v>14770000</v>
      </c>
      <c r="BZB26">
        <v>19814000</v>
      </c>
      <c r="BZC26">
        <v>0</v>
      </c>
      <c r="BZD26">
        <v>10528000</v>
      </c>
      <c r="BZE26">
        <v>0</v>
      </c>
      <c r="BZF26">
        <v>13327000</v>
      </c>
      <c r="BZG26">
        <v>7239600</v>
      </c>
      <c r="BZH26">
        <v>23810000</v>
      </c>
      <c r="BZI26">
        <v>31737000</v>
      </c>
      <c r="BZJ26">
        <v>5339000</v>
      </c>
      <c r="BZK26">
        <v>0</v>
      </c>
      <c r="BZL26">
        <v>0</v>
      </c>
      <c r="BZM26">
        <v>0</v>
      </c>
      <c r="BZN26">
        <v>0</v>
      </c>
      <c r="BZO26">
        <v>14133000</v>
      </c>
      <c r="BZP26">
        <v>0</v>
      </c>
      <c r="BZQ26">
        <v>431130000</v>
      </c>
      <c r="BZR26">
        <v>0</v>
      </c>
      <c r="BZS26">
        <v>0</v>
      </c>
      <c r="BZT26">
        <v>10372000</v>
      </c>
      <c r="BZU26">
        <v>5679100</v>
      </c>
      <c r="BZV26">
        <v>12158000</v>
      </c>
      <c r="BZW26">
        <v>9890500</v>
      </c>
      <c r="BZX26">
        <v>16274000</v>
      </c>
      <c r="BZY26">
        <v>15472000</v>
      </c>
      <c r="BZZ26">
        <v>21890000</v>
      </c>
      <c r="CAA26">
        <v>0</v>
      </c>
      <c r="CAB26">
        <v>9627000</v>
      </c>
      <c r="CAC26">
        <v>22444000</v>
      </c>
      <c r="CAD26">
        <v>8742600</v>
      </c>
      <c r="CAE26">
        <v>33154000</v>
      </c>
      <c r="CAF26">
        <v>0</v>
      </c>
      <c r="CAG26">
        <v>35286000</v>
      </c>
      <c r="CAH26">
        <v>0</v>
      </c>
      <c r="CAI26">
        <v>75874000</v>
      </c>
      <c r="CAJ26">
        <v>0</v>
      </c>
      <c r="CAK26">
        <v>44253000</v>
      </c>
      <c r="CAL26">
        <v>32297000</v>
      </c>
      <c r="CAM26">
        <v>12920000</v>
      </c>
      <c r="CAN26">
        <v>22375000</v>
      </c>
      <c r="CAO26">
        <v>13818000</v>
      </c>
      <c r="CAP26">
        <v>24269000</v>
      </c>
      <c r="CAQ26">
        <v>0</v>
      </c>
      <c r="CAR26">
        <v>7795300</v>
      </c>
      <c r="CAS26">
        <v>0</v>
      </c>
      <c r="CAT26">
        <v>0</v>
      </c>
      <c r="CAU26">
        <v>16764000</v>
      </c>
      <c r="CAV26">
        <v>191900000</v>
      </c>
      <c r="CAW26">
        <v>27436000</v>
      </c>
      <c r="CAX26">
        <v>16717000</v>
      </c>
      <c r="CAY26">
        <v>59213000</v>
      </c>
      <c r="CAZ26">
        <v>26884000</v>
      </c>
      <c r="CBA26">
        <v>0</v>
      </c>
      <c r="CBB26">
        <v>269580000</v>
      </c>
      <c r="CBC26">
        <v>181140000</v>
      </c>
      <c r="CBD26">
        <v>99272000</v>
      </c>
      <c r="CBE26">
        <v>34079000</v>
      </c>
      <c r="CBF26">
        <v>0</v>
      </c>
      <c r="CBG26">
        <v>36542000</v>
      </c>
      <c r="CBH26">
        <v>7008900</v>
      </c>
      <c r="CBI26">
        <v>0</v>
      </c>
      <c r="CBJ26">
        <v>32760000</v>
      </c>
      <c r="CBK26">
        <v>0</v>
      </c>
      <c r="CBL26">
        <v>0</v>
      </c>
      <c r="CBM26">
        <v>5348900</v>
      </c>
      <c r="CBN26">
        <v>0</v>
      </c>
      <c r="CBO26">
        <v>15839000</v>
      </c>
      <c r="CBP26">
        <v>161940000</v>
      </c>
      <c r="CBQ26">
        <v>207080000</v>
      </c>
      <c r="CBR26">
        <v>0</v>
      </c>
      <c r="CBS26">
        <v>8602900</v>
      </c>
      <c r="CBT26">
        <v>0</v>
      </c>
      <c r="CBU26">
        <v>0</v>
      </c>
      <c r="CBV26">
        <v>143950000</v>
      </c>
      <c r="CBW26">
        <v>0</v>
      </c>
      <c r="CBX26">
        <v>6882200</v>
      </c>
      <c r="CBY26">
        <v>63819000</v>
      </c>
      <c r="CBZ26">
        <v>0</v>
      </c>
      <c r="CCA26">
        <v>0</v>
      </c>
      <c r="CCB26">
        <v>11402000</v>
      </c>
      <c r="CCC26">
        <v>20701000</v>
      </c>
      <c r="CCD26">
        <v>40760000</v>
      </c>
      <c r="CCE26">
        <v>0</v>
      </c>
      <c r="CCF26">
        <v>38760000</v>
      </c>
      <c r="CCG26">
        <v>0</v>
      </c>
      <c r="CCH26">
        <v>0</v>
      </c>
      <c r="CCI26">
        <v>34592000</v>
      </c>
      <c r="CCJ26">
        <v>0</v>
      </c>
      <c r="CCK26">
        <v>0</v>
      </c>
      <c r="CCL26">
        <v>8333300</v>
      </c>
      <c r="CCM26">
        <v>15568000</v>
      </c>
      <c r="CCN26">
        <v>34222000</v>
      </c>
      <c r="CCO26">
        <v>0</v>
      </c>
      <c r="CCP26">
        <v>0</v>
      </c>
      <c r="CCQ26">
        <v>0</v>
      </c>
      <c r="CCR26">
        <v>7513300</v>
      </c>
      <c r="CCS26">
        <v>44120000</v>
      </c>
      <c r="CCT26">
        <v>0</v>
      </c>
      <c r="CCU26">
        <v>0</v>
      </c>
      <c r="CCV26">
        <v>21201000</v>
      </c>
      <c r="CCW26">
        <v>16851000</v>
      </c>
      <c r="CCX26">
        <v>6504400</v>
      </c>
      <c r="CCY26">
        <v>0</v>
      </c>
      <c r="CCZ26">
        <v>10131000</v>
      </c>
      <c r="CDA26">
        <v>47142000</v>
      </c>
      <c r="CDB26">
        <v>0</v>
      </c>
      <c r="CDC26">
        <v>0</v>
      </c>
      <c r="CDD26">
        <v>200060000</v>
      </c>
      <c r="CDE26">
        <v>0</v>
      </c>
      <c r="CDF26">
        <v>70128000</v>
      </c>
      <c r="CDG26">
        <v>10755000</v>
      </c>
      <c r="CDH26">
        <v>0</v>
      </c>
      <c r="CDI26">
        <v>11110000</v>
      </c>
      <c r="CDJ26">
        <v>92572000</v>
      </c>
      <c r="CDK26">
        <v>40250000</v>
      </c>
      <c r="CDL26">
        <v>27708000</v>
      </c>
      <c r="CDM26">
        <v>0</v>
      </c>
      <c r="CDN26">
        <v>0</v>
      </c>
      <c r="CDO26">
        <v>0</v>
      </c>
      <c r="CDP26">
        <v>0</v>
      </c>
      <c r="CDQ26">
        <v>5897200</v>
      </c>
      <c r="CDR26">
        <v>19636000</v>
      </c>
      <c r="CDS26">
        <v>0</v>
      </c>
      <c r="CDT26">
        <v>0</v>
      </c>
      <c r="CDU26">
        <v>14242000</v>
      </c>
      <c r="CDV26">
        <v>4894100</v>
      </c>
      <c r="CDW26">
        <v>15692000</v>
      </c>
      <c r="CDX26">
        <v>142290000</v>
      </c>
      <c r="CDY26">
        <v>0</v>
      </c>
      <c r="CDZ26">
        <v>0</v>
      </c>
      <c r="CEA26">
        <v>0</v>
      </c>
      <c r="CEB26">
        <v>15766000</v>
      </c>
      <c r="CEC26">
        <v>7312000</v>
      </c>
      <c r="CED26">
        <v>11676000</v>
      </c>
      <c r="CEE26">
        <v>13480000</v>
      </c>
      <c r="CEF26">
        <v>0</v>
      </c>
      <c r="CEG26">
        <v>135280000</v>
      </c>
      <c r="CEH26">
        <v>0</v>
      </c>
      <c r="CEI26">
        <v>9755100</v>
      </c>
      <c r="CEJ26">
        <v>0</v>
      </c>
      <c r="CEK26">
        <v>153760000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16879000</v>
      </c>
      <c r="CES26">
        <v>30686000</v>
      </c>
      <c r="CET26">
        <v>0</v>
      </c>
      <c r="CEU26">
        <v>13846000</v>
      </c>
      <c r="CEV26">
        <v>0</v>
      </c>
      <c r="CEW26">
        <v>0</v>
      </c>
      <c r="CEX26">
        <v>0</v>
      </c>
      <c r="CEY26">
        <v>0</v>
      </c>
      <c r="CEZ26">
        <v>25068000</v>
      </c>
      <c r="CFA26">
        <v>0</v>
      </c>
      <c r="CFB26">
        <v>0</v>
      </c>
      <c r="CFC26">
        <v>0</v>
      </c>
      <c r="CFD26">
        <v>32127000</v>
      </c>
      <c r="CFE26">
        <v>23206000</v>
      </c>
      <c r="CFF26">
        <v>37547000</v>
      </c>
      <c r="CFG26">
        <v>0</v>
      </c>
      <c r="CFH26">
        <v>43973000</v>
      </c>
      <c r="CFI26">
        <v>0</v>
      </c>
      <c r="CFJ26">
        <v>12454000</v>
      </c>
      <c r="CFK26">
        <v>41595000</v>
      </c>
      <c r="CFL26">
        <v>7442500</v>
      </c>
      <c r="CFM26">
        <v>0</v>
      </c>
      <c r="CFN26">
        <v>49819000</v>
      </c>
      <c r="CFO26">
        <v>0</v>
      </c>
      <c r="CFP26">
        <v>0</v>
      </c>
      <c r="CFQ26">
        <v>0</v>
      </c>
      <c r="CFR26">
        <v>39636000</v>
      </c>
      <c r="CFS26">
        <v>7625100</v>
      </c>
      <c r="CFT26">
        <v>18615000</v>
      </c>
      <c r="CFU26">
        <v>0</v>
      </c>
      <c r="CFV26">
        <v>622990000</v>
      </c>
      <c r="CFW26">
        <v>0</v>
      </c>
      <c r="CFX26">
        <v>0</v>
      </c>
      <c r="CFY26">
        <v>34524000</v>
      </c>
      <c r="CFZ26">
        <v>0</v>
      </c>
      <c r="CGA26">
        <v>27297000</v>
      </c>
      <c r="CGB26">
        <v>35442000</v>
      </c>
      <c r="CGC26">
        <v>37992000</v>
      </c>
      <c r="CGD26">
        <v>0</v>
      </c>
      <c r="CGE26">
        <v>15891000</v>
      </c>
      <c r="CGF26">
        <v>0</v>
      </c>
      <c r="CGG26">
        <v>18246000</v>
      </c>
      <c r="CGH26">
        <v>0</v>
      </c>
      <c r="CGI26">
        <v>14187000</v>
      </c>
      <c r="CGJ26">
        <v>0</v>
      </c>
      <c r="CGK26">
        <v>48291000</v>
      </c>
      <c r="CGL26">
        <v>0</v>
      </c>
      <c r="CGM26">
        <v>63580000</v>
      </c>
      <c r="CGN26">
        <v>24706000</v>
      </c>
      <c r="CGO26">
        <v>0</v>
      </c>
      <c r="CGP26">
        <v>21053000</v>
      </c>
      <c r="CGQ26">
        <v>7717800</v>
      </c>
      <c r="CGR26">
        <v>0</v>
      </c>
      <c r="CGS26">
        <v>0</v>
      </c>
      <c r="CGT26">
        <v>63258000</v>
      </c>
      <c r="CGU26">
        <v>0</v>
      </c>
      <c r="CGV26">
        <v>12348000</v>
      </c>
      <c r="CGW26">
        <v>26762000</v>
      </c>
      <c r="CGX26">
        <v>0</v>
      </c>
      <c r="CGY26">
        <v>17947000</v>
      </c>
      <c r="CGZ26">
        <v>0</v>
      </c>
      <c r="CHA26">
        <v>7416500</v>
      </c>
      <c r="CHB26">
        <v>0</v>
      </c>
      <c r="CHC26">
        <v>13643000</v>
      </c>
      <c r="CHD26">
        <v>81755000</v>
      </c>
      <c r="CHE26">
        <v>6663500</v>
      </c>
      <c r="CHF26">
        <v>0</v>
      </c>
      <c r="CHG26">
        <v>0</v>
      </c>
      <c r="CHH26">
        <v>29293000</v>
      </c>
      <c r="CHI26">
        <v>0</v>
      </c>
      <c r="CHJ26">
        <v>0</v>
      </c>
      <c r="CHK26">
        <v>0</v>
      </c>
      <c r="CHL26">
        <v>0</v>
      </c>
      <c r="CHM26">
        <v>19370000</v>
      </c>
      <c r="CHN26">
        <v>12426000</v>
      </c>
      <c r="CHO26">
        <v>0</v>
      </c>
      <c r="CHP26">
        <v>10734000</v>
      </c>
      <c r="CHQ26">
        <v>13858000</v>
      </c>
      <c r="CHR26">
        <v>0</v>
      </c>
      <c r="CHS26">
        <v>0</v>
      </c>
      <c r="CHT26">
        <v>0</v>
      </c>
      <c r="CHU26">
        <v>11189000</v>
      </c>
      <c r="CHV26">
        <v>10912000</v>
      </c>
      <c r="CHW26">
        <v>17793000</v>
      </c>
      <c r="CHX26">
        <v>0</v>
      </c>
      <c r="CHY26">
        <v>0</v>
      </c>
      <c r="CHZ26">
        <v>0</v>
      </c>
      <c r="CIA26">
        <v>14032000</v>
      </c>
      <c r="CIB26">
        <v>0</v>
      </c>
      <c r="CIC26">
        <v>0</v>
      </c>
      <c r="CID26">
        <v>12251000</v>
      </c>
      <c r="CIE26">
        <v>7860500</v>
      </c>
      <c r="CIF26">
        <v>0</v>
      </c>
      <c r="CIG26">
        <v>13297000</v>
      </c>
      <c r="CIH26">
        <v>0</v>
      </c>
      <c r="CII26">
        <v>0</v>
      </c>
      <c r="CIJ26">
        <v>10305000</v>
      </c>
      <c r="CIK26">
        <v>24891000</v>
      </c>
      <c r="CIL26">
        <v>7092500</v>
      </c>
      <c r="CIM26">
        <v>0</v>
      </c>
      <c r="CIN26">
        <v>0</v>
      </c>
      <c r="CIO26">
        <v>0</v>
      </c>
      <c r="CIP26">
        <v>0</v>
      </c>
      <c r="CIQ26">
        <v>41090000</v>
      </c>
      <c r="CIR26">
        <v>23328000</v>
      </c>
      <c r="CIS26">
        <v>41926000</v>
      </c>
      <c r="CIT26">
        <v>10512000</v>
      </c>
      <c r="CIU26">
        <v>0</v>
      </c>
      <c r="CIV26">
        <v>8412500</v>
      </c>
      <c r="CIW26">
        <v>201230000</v>
      </c>
      <c r="CIX26">
        <v>0</v>
      </c>
      <c r="CIY26">
        <v>0</v>
      </c>
      <c r="CIZ26">
        <v>41977000</v>
      </c>
      <c r="CJA26">
        <v>0</v>
      </c>
      <c r="CJB26">
        <v>54562000</v>
      </c>
      <c r="CJC26">
        <v>58006000</v>
      </c>
      <c r="CJD26">
        <v>69437000</v>
      </c>
      <c r="CJE26">
        <v>0</v>
      </c>
      <c r="CJF26">
        <v>19444000</v>
      </c>
      <c r="CJG26">
        <v>0</v>
      </c>
      <c r="CJH26">
        <v>7969300</v>
      </c>
      <c r="CJI26">
        <v>21702000</v>
      </c>
      <c r="CJJ26">
        <v>0</v>
      </c>
      <c r="CJK26">
        <v>61230000</v>
      </c>
      <c r="CJL26">
        <v>14617000</v>
      </c>
      <c r="CJM26">
        <v>15209000</v>
      </c>
      <c r="CJN26">
        <v>0</v>
      </c>
      <c r="CJO26">
        <v>18011000</v>
      </c>
      <c r="CJP26">
        <v>57102000</v>
      </c>
      <c r="CJQ26">
        <v>0</v>
      </c>
      <c r="CJR26">
        <v>28216000</v>
      </c>
      <c r="CJS26">
        <v>0</v>
      </c>
      <c r="CJT26">
        <v>0</v>
      </c>
      <c r="CJU26">
        <v>109500000</v>
      </c>
      <c r="CJV26">
        <v>50988000</v>
      </c>
      <c r="CJW26">
        <v>0</v>
      </c>
      <c r="CJX26">
        <v>9849800</v>
      </c>
      <c r="CJY26">
        <v>21432000</v>
      </c>
      <c r="CJZ26">
        <v>0</v>
      </c>
      <c r="CKA26">
        <v>21931000</v>
      </c>
      <c r="CKB26">
        <v>0</v>
      </c>
      <c r="CKC26">
        <v>4930400</v>
      </c>
      <c r="CKD26">
        <v>0</v>
      </c>
      <c r="CKE26">
        <v>0</v>
      </c>
      <c r="CKF26">
        <v>3745000</v>
      </c>
      <c r="CKG26">
        <v>14281000</v>
      </c>
      <c r="CKH26">
        <v>26280000</v>
      </c>
      <c r="CKI26">
        <v>14105000</v>
      </c>
      <c r="CKJ26">
        <v>0</v>
      </c>
      <c r="CKK26">
        <v>63682000</v>
      </c>
      <c r="CKL26">
        <v>0</v>
      </c>
      <c r="CKM26">
        <v>0</v>
      </c>
      <c r="CKN26">
        <v>32450000</v>
      </c>
      <c r="CKO26">
        <v>0</v>
      </c>
      <c r="CKP26">
        <v>0</v>
      </c>
      <c r="CKQ26">
        <v>0</v>
      </c>
      <c r="CKR26">
        <v>153590000</v>
      </c>
      <c r="CKS26">
        <v>8819800</v>
      </c>
      <c r="CKT26">
        <v>27435000</v>
      </c>
      <c r="CKU26">
        <v>0</v>
      </c>
      <c r="CKV26">
        <v>0</v>
      </c>
      <c r="CKW26">
        <v>21826000</v>
      </c>
      <c r="CKX26">
        <v>726160000</v>
      </c>
      <c r="CKY26">
        <v>27245000</v>
      </c>
      <c r="CKZ26">
        <v>4598900</v>
      </c>
      <c r="CLA26">
        <v>0</v>
      </c>
      <c r="CLB26">
        <v>21153000</v>
      </c>
      <c r="CLC26">
        <v>455380000</v>
      </c>
      <c r="CLD26">
        <v>80760000</v>
      </c>
      <c r="CLE26">
        <v>90932000</v>
      </c>
      <c r="CLF26">
        <v>453940000</v>
      </c>
      <c r="CLG26">
        <v>314860000</v>
      </c>
      <c r="CLH26">
        <v>0</v>
      </c>
      <c r="CLI26">
        <v>5841200</v>
      </c>
      <c r="CLJ26">
        <v>0</v>
      </c>
      <c r="CLK26">
        <v>0</v>
      </c>
      <c r="CLL26">
        <v>8325500</v>
      </c>
      <c r="CLM26">
        <v>8484500</v>
      </c>
      <c r="CLN26">
        <v>0</v>
      </c>
      <c r="CLO26">
        <v>16477000</v>
      </c>
      <c r="CLP26">
        <v>30504000</v>
      </c>
      <c r="CLQ26">
        <v>0</v>
      </c>
      <c r="CLR26">
        <v>13314000</v>
      </c>
      <c r="CLS26">
        <v>0</v>
      </c>
      <c r="CLT26">
        <v>0</v>
      </c>
      <c r="CLU26">
        <v>0</v>
      </c>
      <c r="CLV26">
        <v>57850000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6756000</v>
      </c>
      <c r="CMG26">
        <v>0</v>
      </c>
      <c r="CMH26">
        <v>0</v>
      </c>
      <c r="CMI26">
        <v>21661000</v>
      </c>
      <c r="CMJ26">
        <v>28656000</v>
      </c>
      <c r="CMK26">
        <v>0</v>
      </c>
      <c r="CML26">
        <v>17383000</v>
      </c>
      <c r="CMM26">
        <v>21366000</v>
      </c>
      <c r="CMN26">
        <v>0</v>
      </c>
      <c r="CMO26">
        <v>45419000</v>
      </c>
      <c r="CMP26">
        <v>0</v>
      </c>
      <c r="CMQ26">
        <v>0</v>
      </c>
      <c r="CMR26">
        <v>22593000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16890000</v>
      </c>
      <c r="CNA26">
        <v>0</v>
      </c>
      <c r="CNB26">
        <v>0</v>
      </c>
      <c r="CNC26">
        <v>27600000</v>
      </c>
      <c r="CND26">
        <v>0</v>
      </c>
      <c r="CNE26">
        <v>57499000</v>
      </c>
      <c r="CNF26">
        <v>186190000</v>
      </c>
      <c r="CNG26">
        <v>0</v>
      </c>
      <c r="CNH26">
        <v>0</v>
      </c>
      <c r="CNI26">
        <v>197180000</v>
      </c>
      <c r="CNJ26">
        <v>3713200</v>
      </c>
      <c r="CNK26">
        <v>24021000</v>
      </c>
      <c r="CNL26">
        <v>0</v>
      </c>
      <c r="CNM26">
        <v>0</v>
      </c>
      <c r="CNN26">
        <v>0</v>
      </c>
      <c r="CNO26">
        <v>49780000</v>
      </c>
      <c r="CNP26">
        <v>8696700</v>
      </c>
      <c r="CNQ26">
        <v>58148000</v>
      </c>
      <c r="CNR26">
        <v>17692000</v>
      </c>
      <c r="CNS26">
        <v>0</v>
      </c>
      <c r="CNT26">
        <v>13459000</v>
      </c>
      <c r="CNU26">
        <v>35360000</v>
      </c>
      <c r="CNV26">
        <v>5303400</v>
      </c>
      <c r="CNW26">
        <v>7049200</v>
      </c>
      <c r="CNX26">
        <v>12269000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379290000</v>
      </c>
      <c r="COG26">
        <v>62999000</v>
      </c>
      <c r="COH26">
        <v>0</v>
      </c>
      <c r="COI26">
        <v>0</v>
      </c>
      <c r="COJ26">
        <v>26479000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394920000</v>
      </c>
      <c r="COV26">
        <v>74561000</v>
      </c>
      <c r="COW26">
        <v>0</v>
      </c>
      <c r="COX26">
        <v>0</v>
      </c>
      <c r="COY26">
        <v>0</v>
      </c>
      <c r="COZ26">
        <v>388680000</v>
      </c>
      <c r="CPA26">
        <v>43250000</v>
      </c>
      <c r="CPB26">
        <v>0</v>
      </c>
      <c r="CPC26">
        <v>0</v>
      </c>
      <c r="CPD26">
        <v>0</v>
      </c>
      <c r="CPE26">
        <v>610250000</v>
      </c>
      <c r="CPF26">
        <v>419530000</v>
      </c>
      <c r="CPG26">
        <v>0</v>
      </c>
      <c r="CPH26">
        <v>9525400</v>
      </c>
      <c r="CPI26">
        <v>25005000</v>
      </c>
      <c r="CPJ26">
        <v>0</v>
      </c>
      <c r="CPK26">
        <v>10791000</v>
      </c>
      <c r="CPL26">
        <v>0</v>
      </c>
      <c r="CPM26">
        <v>55992000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28454000</v>
      </c>
      <c r="CPT26">
        <v>26658000</v>
      </c>
      <c r="CPU26">
        <v>0</v>
      </c>
      <c r="CPV26">
        <v>0</v>
      </c>
      <c r="CPW26">
        <v>10599000</v>
      </c>
      <c r="CPX26">
        <v>0</v>
      </c>
      <c r="CPY26">
        <v>0</v>
      </c>
      <c r="CPZ26">
        <v>9650500</v>
      </c>
      <c r="CQA26">
        <v>0</v>
      </c>
      <c r="CQB26">
        <v>29106000</v>
      </c>
      <c r="CQC26">
        <v>47048000</v>
      </c>
      <c r="CQD26">
        <v>101320000</v>
      </c>
      <c r="CQE26">
        <v>102780000</v>
      </c>
      <c r="CQF26">
        <v>0</v>
      </c>
      <c r="CQG26">
        <v>0</v>
      </c>
      <c r="CQH26">
        <v>12785000</v>
      </c>
      <c r="CQI26">
        <v>827690000</v>
      </c>
      <c r="CQJ26">
        <v>31221000</v>
      </c>
      <c r="CQK26">
        <v>0</v>
      </c>
      <c r="CQL26">
        <v>46720000</v>
      </c>
      <c r="CQM26">
        <v>215860000</v>
      </c>
      <c r="CQN26">
        <v>6235400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97469000</v>
      </c>
      <c r="CQU26">
        <v>0</v>
      </c>
      <c r="CQV26">
        <v>0</v>
      </c>
      <c r="CQW26">
        <v>0</v>
      </c>
      <c r="CQX26">
        <v>7725800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28194000</v>
      </c>
      <c r="CRF26">
        <v>786620000</v>
      </c>
      <c r="CRG26">
        <v>495090000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20759000</v>
      </c>
      <c r="CRP26">
        <v>76971000</v>
      </c>
      <c r="CRQ26">
        <v>458370000</v>
      </c>
      <c r="CRR26">
        <v>0</v>
      </c>
      <c r="CRS26">
        <v>0</v>
      </c>
      <c r="CRT26">
        <v>0</v>
      </c>
      <c r="CRU26">
        <v>0</v>
      </c>
      <c r="CRV26">
        <v>342200000</v>
      </c>
      <c r="CRW26">
        <v>9519400</v>
      </c>
      <c r="CRX26">
        <v>53354000</v>
      </c>
      <c r="CRY26">
        <v>0</v>
      </c>
      <c r="CRZ26">
        <v>0</v>
      </c>
      <c r="CSA26">
        <v>11359000000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9993400000</v>
      </c>
      <c r="CSH26">
        <v>0</v>
      </c>
      <c r="CSI26">
        <v>0</v>
      </c>
      <c r="CSJ26">
        <v>4692000</v>
      </c>
      <c r="CSK26">
        <v>0</v>
      </c>
      <c r="CSL26">
        <v>0</v>
      </c>
      <c r="CSM26">
        <v>0</v>
      </c>
      <c r="CSN26">
        <v>205980000</v>
      </c>
      <c r="CSO26">
        <v>0</v>
      </c>
      <c r="CSP26">
        <v>29207000</v>
      </c>
      <c r="CSQ26">
        <v>12933000</v>
      </c>
      <c r="CSR26">
        <v>0</v>
      </c>
      <c r="CSS26">
        <v>1396800000</v>
      </c>
      <c r="CST26">
        <v>44121000</v>
      </c>
      <c r="CSU26">
        <v>26643000</v>
      </c>
      <c r="CSV26">
        <v>0</v>
      </c>
      <c r="CSW26">
        <v>4427000000</v>
      </c>
      <c r="CSX26">
        <v>7545500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6810500</v>
      </c>
      <c r="CTE26">
        <v>5787700</v>
      </c>
      <c r="CTF26">
        <v>0</v>
      </c>
      <c r="CTG26">
        <v>24576000</v>
      </c>
      <c r="CTH26">
        <v>8425900</v>
      </c>
      <c r="CTI26">
        <v>0</v>
      </c>
      <c r="CTJ26">
        <v>13430000</v>
      </c>
      <c r="CTK26">
        <v>0</v>
      </c>
      <c r="CTL26">
        <v>64001000</v>
      </c>
      <c r="CTM26">
        <v>0</v>
      </c>
      <c r="CTN26">
        <v>172700000</v>
      </c>
      <c r="CTO26">
        <v>20375000</v>
      </c>
      <c r="CTP26">
        <v>0</v>
      </c>
      <c r="CTQ26">
        <v>0</v>
      </c>
      <c r="CTR26">
        <v>0</v>
      </c>
      <c r="CTS26">
        <v>41016000</v>
      </c>
      <c r="CTT26">
        <v>133270000</v>
      </c>
      <c r="CTU26">
        <v>0</v>
      </c>
      <c r="CTV26">
        <v>0</v>
      </c>
      <c r="CTW26">
        <v>0</v>
      </c>
      <c r="CTX26">
        <v>11175000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20097000</v>
      </c>
      <c r="CUG26">
        <v>28553000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38478000</v>
      </c>
      <c r="CUP26">
        <v>19440000</v>
      </c>
      <c r="CUQ26">
        <v>0</v>
      </c>
      <c r="CUR26">
        <v>16938000</v>
      </c>
      <c r="CUS26">
        <v>12169000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9866300</v>
      </c>
      <c r="CVC26">
        <v>0</v>
      </c>
      <c r="CVD26">
        <v>772800000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37489000</v>
      </c>
      <c r="CVL26">
        <v>0</v>
      </c>
      <c r="CVM26">
        <v>31999000</v>
      </c>
      <c r="CVN26">
        <v>25893000</v>
      </c>
      <c r="CVO26">
        <v>0</v>
      </c>
      <c r="CVP26">
        <v>290650000</v>
      </c>
      <c r="CVQ26">
        <v>13083000</v>
      </c>
      <c r="CVR26">
        <v>12587000</v>
      </c>
      <c r="CVS26">
        <v>0</v>
      </c>
      <c r="CVT26">
        <v>6355500</v>
      </c>
      <c r="CVU26">
        <v>1477100000</v>
      </c>
      <c r="CVV26">
        <v>546900000</v>
      </c>
      <c r="CVW26">
        <v>0</v>
      </c>
      <c r="CVX26">
        <v>4537000000</v>
      </c>
      <c r="CVY26">
        <v>11288000</v>
      </c>
      <c r="CVZ26">
        <v>0</v>
      </c>
      <c r="CWA26">
        <v>13651000</v>
      </c>
      <c r="CWB26">
        <v>9703800</v>
      </c>
      <c r="CWC26">
        <v>8762100</v>
      </c>
      <c r="CWD26">
        <v>0</v>
      </c>
      <c r="CWE26">
        <v>0</v>
      </c>
      <c r="CWF26">
        <v>0</v>
      </c>
      <c r="CWG26">
        <v>0</v>
      </c>
      <c r="CWH26">
        <v>27767000</v>
      </c>
      <c r="CWI26">
        <v>5139800</v>
      </c>
      <c r="CWJ26">
        <v>65354000</v>
      </c>
      <c r="CWK26">
        <v>30152000</v>
      </c>
      <c r="CWL26">
        <v>9143700</v>
      </c>
      <c r="CWM26">
        <v>35352000</v>
      </c>
      <c r="CWN26">
        <v>0</v>
      </c>
      <c r="CWO26">
        <v>0</v>
      </c>
      <c r="CWP26">
        <v>10544000</v>
      </c>
      <c r="CWQ26">
        <v>0</v>
      </c>
      <c r="CWR26">
        <v>0</v>
      </c>
      <c r="CWS26">
        <v>0</v>
      </c>
      <c r="CWT26">
        <v>12661000</v>
      </c>
      <c r="CWU26">
        <v>57848000</v>
      </c>
      <c r="CWV26">
        <v>0</v>
      </c>
      <c r="CWW26">
        <v>12776000</v>
      </c>
      <c r="CWX26">
        <v>0</v>
      </c>
      <c r="CWY26">
        <v>0</v>
      </c>
      <c r="CWZ26">
        <v>10687000</v>
      </c>
      <c r="CXA26">
        <v>6891800</v>
      </c>
      <c r="CXB26">
        <v>0</v>
      </c>
      <c r="CXC26">
        <v>0</v>
      </c>
      <c r="CXD26">
        <v>8043600</v>
      </c>
      <c r="CXE26">
        <v>75698000</v>
      </c>
      <c r="CXF26">
        <v>13151000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9347000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25949000</v>
      </c>
      <c r="CXW26">
        <v>0</v>
      </c>
      <c r="CXX26">
        <v>846180000</v>
      </c>
      <c r="CXY26">
        <v>0</v>
      </c>
      <c r="CXZ26">
        <v>0</v>
      </c>
      <c r="CYA26">
        <v>50007000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6836700</v>
      </c>
      <c r="CYJ26">
        <v>5550900</v>
      </c>
      <c r="CYK26">
        <v>8749400</v>
      </c>
      <c r="CYL26">
        <v>0</v>
      </c>
      <c r="CYM26">
        <v>0</v>
      </c>
      <c r="CYN26">
        <v>0</v>
      </c>
      <c r="CYO26">
        <v>0</v>
      </c>
      <c r="CYP26">
        <v>27717000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11661000</v>
      </c>
      <c r="CYW26">
        <v>12027000</v>
      </c>
      <c r="CYX26">
        <v>8677300</v>
      </c>
      <c r="CYY26">
        <v>0</v>
      </c>
      <c r="CYZ26">
        <v>0</v>
      </c>
      <c r="CZA26">
        <v>11977000</v>
      </c>
      <c r="CZB26">
        <v>0</v>
      </c>
      <c r="CZC26">
        <v>0</v>
      </c>
      <c r="CZD26">
        <v>11181000</v>
      </c>
      <c r="CZE26">
        <v>0</v>
      </c>
      <c r="CZF26">
        <v>34500000</v>
      </c>
      <c r="CZG26">
        <v>41091000</v>
      </c>
      <c r="CZH26">
        <v>23936000</v>
      </c>
      <c r="CZI26">
        <v>0</v>
      </c>
      <c r="CZJ26">
        <v>0</v>
      </c>
      <c r="CZK26">
        <v>0</v>
      </c>
      <c r="CZL26">
        <v>8269000</v>
      </c>
      <c r="CZM26">
        <v>0</v>
      </c>
      <c r="CZN26">
        <v>0</v>
      </c>
      <c r="CZO26">
        <v>0</v>
      </c>
      <c r="CZP26">
        <v>0</v>
      </c>
      <c r="CZQ26">
        <v>9407800</v>
      </c>
      <c r="CZR26">
        <v>24179000</v>
      </c>
      <c r="CZS26">
        <v>33117000</v>
      </c>
      <c r="CZT26">
        <v>0</v>
      </c>
      <c r="CZU26">
        <v>0</v>
      </c>
      <c r="CZV26">
        <v>10974000</v>
      </c>
      <c r="CZW26">
        <v>0</v>
      </c>
      <c r="CZX26">
        <v>0</v>
      </c>
      <c r="CZY26">
        <v>63266000</v>
      </c>
      <c r="CZZ26">
        <v>5677600</v>
      </c>
      <c r="DAA26">
        <v>0</v>
      </c>
      <c r="DAB26">
        <v>0</v>
      </c>
      <c r="DAC26">
        <v>0</v>
      </c>
      <c r="DAD26">
        <v>0</v>
      </c>
      <c r="DAE26">
        <v>19452000</v>
      </c>
      <c r="DAF26">
        <v>0</v>
      </c>
      <c r="DAG26">
        <v>0</v>
      </c>
      <c r="DAH26">
        <v>9453300</v>
      </c>
      <c r="DAI26">
        <v>0</v>
      </c>
      <c r="DAJ26">
        <v>0</v>
      </c>
      <c r="DAK26">
        <v>481520000</v>
      </c>
      <c r="DAL26">
        <v>0</v>
      </c>
      <c r="DAM26">
        <v>0</v>
      </c>
      <c r="DAN26">
        <v>0</v>
      </c>
      <c r="DAO26">
        <v>0</v>
      </c>
      <c r="DAP26">
        <v>10269000</v>
      </c>
      <c r="DAQ26">
        <v>0</v>
      </c>
      <c r="DAR26">
        <v>0</v>
      </c>
      <c r="DAS26">
        <v>22594000</v>
      </c>
      <c r="DAT26">
        <v>6006100</v>
      </c>
      <c r="DAU26">
        <v>0</v>
      </c>
      <c r="DAV26">
        <v>0</v>
      </c>
      <c r="DAW26">
        <v>9971700</v>
      </c>
      <c r="DAX26">
        <v>14660000</v>
      </c>
      <c r="DAY26">
        <v>0</v>
      </c>
      <c r="DAZ26">
        <v>0</v>
      </c>
      <c r="DBA26">
        <v>0</v>
      </c>
      <c r="DBB26">
        <v>7689000</v>
      </c>
      <c r="DBC26">
        <v>119160000</v>
      </c>
      <c r="DBD26">
        <v>87835000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20566000</v>
      </c>
      <c r="DBV26">
        <v>10964000</v>
      </c>
      <c r="DBW26">
        <v>0</v>
      </c>
      <c r="DBX26">
        <v>0</v>
      </c>
      <c r="DBY26">
        <v>94588000</v>
      </c>
      <c r="DBZ26">
        <v>7766200</v>
      </c>
      <c r="DCA26">
        <v>0</v>
      </c>
      <c r="DCB26">
        <v>11267000</v>
      </c>
      <c r="DCC26">
        <v>0</v>
      </c>
      <c r="DCD26">
        <v>0</v>
      </c>
      <c r="DCE26">
        <v>0</v>
      </c>
      <c r="DCF26">
        <v>0</v>
      </c>
      <c r="DCG26">
        <v>13445000</v>
      </c>
      <c r="DCH26">
        <v>7861500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7254900</v>
      </c>
      <c r="DCR26">
        <v>0</v>
      </c>
      <c r="DCS26">
        <v>12279000</v>
      </c>
      <c r="DCT26">
        <v>9356400</v>
      </c>
      <c r="DCU26">
        <v>0</v>
      </c>
      <c r="DCV26">
        <v>6599100</v>
      </c>
      <c r="DCW26">
        <v>12291000</v>
      </c>
      <c r="DCX26">
        <v>0</v>
      </c>
      <c r="DCY26">
        <v>0</v>
      </c>
      <c r="DCZ26">
        <v>0</v>
      </c>
      <c r="DDA26">
        <v>6038500</v>
      </c>
      <c r="DDB26">
        <v>0</v>
      </c>
      <c r="DDC26">
        <v>0</v>
      </c>
      <c r="DDD26">
        <v>0</v>
      </c>
      <c r="DDE26">
        <v>9976000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42756000</v>
      </c>
      <c r="DDU26">
        <v>9117000</v>
      </c>
      <c r="DDV26">
        <v>31867000</v>
      </c>
      <c r="DDW26">
        <v>0</v>
      </c>
      <c r="DDX26">
        <v>0</v>
      </c>
      <c r="DDY26">
        <v>0</v>
      </c>
      <c r="DDZ26">
        <v>8251700</v>
      </c>
      <c r="DEA26">
        <v>6402000</v>
      </c>
      <c r="DEB26">
        <v>74458000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4099800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7637200</v>
      </c>
      <c r="DET26">
        <v>0</v>
      </c>
      <c r="DEU26">
        <v>0</v>
      </c>
      <c r="DEV26">
        <v>0</v>
      </c>
      <c r="DEW26">
        <v>26052000</v>
      </c>
      <c r="DEX26">
        <v>11385000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17713000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20145000</v>
      </c>
      <c r="DFP26">
        <v>0</v>
      </c>
      <c r="DFQ26">
        <v>19379000</v>
      </c>
      <c r="DFR26">
        <v>83976000</v>
      </c>
      <c r="DFS26">
        <v>5943000</v>
      </c>
      <c r="DFT26">
        <v>0</v>
      </c>
      <c r="DFU26">
        <v>13860000</v>
      </c>
      <c r="DFV26">
        <v>0</v>
      </c>
      <c r="DFW26">
        <v>7105700</v>
      </c>
      <c r="DFX26">
        <v>0</v>
      </c>
      <c r="DFY26">
        <v>13447000</v>
      </c>
      <c r="DFZ26">
        <v>2283300000</v>
      </c>
      <c r="DGA26">
        <v>10411000</v>
      </c>
      <c r="DGB26">
        <v>0</v>
      </c>
      <c r="DGC26">
        <v>0</v>
      </c>
      <c r="DGD26">
        <v>9572400</v>
      </c>
      <c r="DGE26">
        <v>0</v>
      </c>
      <c r="DGF26">
        <v>0</v>
      </c>
      <c r="DGG26">
        <v>10980000</v>
      </c>
      <c r="DGH26">
        <v>27501000</v>
      </c>
      <c r="DGI26">
        <v>0</v>
      </c>
      <c r="DGJ26">
        <v>0</v>
      </c>
      <c r="DGK26">
        <v>0</v>
      </c>
      <c r="DGL26">
        <v>7125000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34939000</v>
      </c>
      <c r="DHC26">
        <v>8983400</v>
      </c>
      <c r="DHD26">
        <v>47802000</v>
      </c>
      <c r="DHE26">
        <v>24342000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8560700</v>
      </c>
      <c r="DHM26">
        <v>13029000</v>
      </c>
      <c r="DHN26">
        <v>0</v>
      </c>
      <c r="DHO26">
        <v>0</v>
      </c>
      <c r="DHP26">
        <v>0</v>
      </c>
      <c r="DHQ26">
        <v>38291000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7875800</v>
      </c>
      <c r="DHX26">
        <v>21549000</v>
      </c>
      <c r="DHY26">
        <v>7763300</v>
      </c>
      <c r="DHZ26">
        <v>0</v>
      </c>
      <c r="DIA26">
        <v>16094000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22223000</v>
      </c>
      <c r="DIO26">
        <v>0</v>
      </c>
      <c r="DIP26">
        <v>0</v>
      </c>
      <c r="DIQ26">
        <v>7422800</v>
      </c>
      <c r="DIR26">
        <v>0</v>
      </c>
      <c r="DIS26">
        <v>0</v>
      </c>
      <c r="DIT26">
        <v>0</v>
      </c>
      <c r="DIU26">
        <v>0</v>
      </c>
      <c r="DIV26">
        <v>5305500</v>
      </c>
      <c r="DIW26">
        <v>0</v>
      </c>
      <c r="DIX26">
        <v>0</v>
      </c>
      <c r="DIY26">
        <v>0</v>
      </c>
      <c r="DIZ26">
        <v>5887200</v>
      </c>
      <c r="DJA26">
        <v>0</v>
      </c>
      <c r="DJB26">
        <v>17560000</v>
      </c>
      <c r="DJC26">
        <v>0</v>
      </c>
      <c r="DJD26">
        <v>0</v>
      </c>
      <c r="DJE26">
        <v>0</v>
      </c>
      <c r="DJF26">
        <v>39472000</v>
      </c>
      <c r="DJG26">
        <v>128750000</v>
      </c>
      <c r="DJH26">
        <v>0</v>
      </c>
      <c r="DJI26">
        <v>0</v>
      </c>
      <c r="DJJ26">
        <v>12702000</v>
      </c>
      <c r="DJK26">
        <v>15116000</v>
      </c>
      <c r="DJL26">
        <v>0</v>
      </c>
      <c r="DJM26">
        <v>0</v>
      </c>
      <c r="DJN26">
        <v>0</v>
      </c>
      <c r="DJO26">
        <v>7819000</v>
      </c>
      <c r="DJP26">
        <v>9982200</v>
      </c>
      <c r="DJQ26">
        <v>41988000</v>
      </c>
      <c r="DJR26">
        <v>0</v>
      </c>
      <c r="DJS26">
        <v>0</v>
      </c>
      <c r="DJT26">
        <v>0</v>
      </c>
      <c r="DJU26">
        <v>10042000</v>
      </c>
      <c r="DJV26">
        <v>0</v>
      </c>
      <c r="DJW26">
        <v>0</v>
      </c>
      <c r="DJX26">
        <v>0</v>
      </c>
      <c r="DJY26">
        <v>0</v>
      </c>
      <c r="DJZ26">
        <v>12600000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12564000</v>
      </c>
      <c r="DKJ26">
        <v>10170000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9840700</v>
      </c>
      <c r="DKS26">
        <v>30435000</v>
      </c>
      <c r="DKT26">
        <v>35962000</v>
      </c>
      <c r="DKU26">
        <v>0</v>
      </c>
      <c r="DKV26">
        <v>37914000</v>
      </c>
      <c r="DKW26">
        <v>0</v>
      </c>
      <c r="DKX26">
        <v>56226000</v>
      </c>
      <c r="DKY26">
        <v>7632800</v>
      </c>
      <c r="DKZ26">
        <v>0</v>
      </c>
      <c r="DLA26">
        <v>0</v>
      </c>
      <c r="DLB26">
        <v>0</v>
      </c>
      <c r="DLC26">
        <v>0</v>
      </c>
      <c r="DLD26">
        <v>92000000</v>
      </c>
      <c r="DLE26">
        <v>231280000</v>
      </c>
      <c r="DLF26">
        <v>0</v>
      </c>
      <c r="DLG26">
        <v>0</v>
      </c>
      <c r="DLH26">
        <v>29807000</v>
      </c>
      <c r="DLI26">
        <v>10572000</v>
      </c>
      <c r="DLJ26">
        <v>0</v>
      </c>
      <c r="DLK26">
        <v>6230800</v>
      </c>
      <c r="DLL26">
        <v>148100000</v>
      </c>
      <c r="DLM26">
        <v>9525500</v>
      </c>
      <c r="DLN26">
        <v>0</v>
      </c>
      <c r="DLO26">
        <v>0</v>
      </c>
      <c r="DLP26">
        <v>0</v>
      </c>
      <c r="DLQ26">
        <v>0</v>
      </c>
      <c r="DLR26">
        <v>19508000</v>
      </c>
      <c r="DLS26">
        <v>0</v>
      </c>
      <c r="DLT26">
        <v>0</v>
      </c>
      <c r="DLU26">
        <v>0</v>
      </c>
      <c r="DLV26">
        <v>8556900</v>
      </c>
      <c r="DLW26">
        <v>0</v>
      </c>
      <c r="DLX26">
        <v>0</v>
      </c>
      <c r="DLY26">
        <v>0</v>
      </c>
      <c r="DLZ26">
        <v>0</v>
      </c>
      <c r="DMA26">
        <v>46469000</v>
      </c>
      <c r="DMB26">
        <v>0</v>
      </c>
      <c r="DMC26">
        <v>9821600</v>
      </c>
      <c r="DMD26">
        <v>0</v>
      </c>
      <c r="DME26">
        <v>533410000</v>
      </c>
      <c r="DMF26">
        <v>344620000</v>
      </c>
      <c r="DMG26">
        <v>0</v>
      </c>
      <c r="DMH26">
        <v>0</v>
      </c>
      <c r="DMI26">
        <v>11007000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577730000</v>
      </c>
      <c r="DMS26">
        <v>36244000</v>
      </c>
      <c r="DMT26">
        <v>11983000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17873000</v>
      </c>
      <c r="DNC26">
        <v>29990000</v>
      </c>
      <c r="DND26">
        <v>12022000</v>
      </c>
      <c r="DNE26">
        <v>0</v>
      </c>
      <c r="DNF26">
        <v>6431200</v>
      </c>
      <c r="DNG26">
        <v>15168000</v>
      </c>
      <c r="DNH26">
        <v>0</v>
      </c>
      <c r="DNI26">
        <v>355400000</v>
      </c>
      <c r="DNJ26">
        <v>0</v>
      </c>
      <c r="DNK26">
        <v>0</v>
      </c>
      <c r="DNL26">
        <v>6554200</v>
      </c>
      <c r="DNM26">
        <v>0</v>
      </c>
      <c r="DNN26">
        <v>0</v>
      </c>
      <c r="DNO26">
        <v>46797000</v>
      </c>
      <c r="DNP26">
        <v>0</v>
      </c>
      <c r="DNQ26">
        <v>1129100000</v>
      </c>
      <c r="DNR26">
        <v>0</v>
      </c>
      <c r="DNS26">
        <v>33268000</v>
      </c>
      <c r="DNT26">
        <v>0</v>
      </c>
      <c r="DNU26">
        <v>0</v>
      </c>
      <c r="DNV26">
        <v>18021000</v>
      </c>
      <c r="DNW26">
        <v>0</v>
      </c>
      <c r="DNX26">
        <v>0</v>
      </c>
      <c r="DNY26">
        <v>8141200</v>
      </c>
      <c r="DNZ26">
        <v>14496000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14680000</v>
      </c>
      <c r="DOS26">
        <v>0</v>
      </c>
      <c r="DOT26">
        <v>14773000</v>
      </c>
      <c r="DOU26">
        <v>4066700</v>
      </c>
      <c r="DOV26">
        <v>0</v>
      </c>
      <c r="DOW26">
        <v>0</v>
      </c>
      <c r="DOX26">
        <v>0</v>
      </c>
      <c r="DOY26">
        <v>0</v>
      </c>
      <c r="DOZ26">
        <v>7449900</v>
      </c>
      <c r="DPA26">
        <v>14821000</v>
      </c>
      <c r="DPB26">
        <v>0</v>
      </c>
      <c r="DPC26">
        <v>0</v>
      </c>
      <c r="DPD26">
        <v>0</v>
      </c>
      <c r="DPE26">
        <v>0</v>
      </c>
      <c r="DPF26">
        <v>5185500</v>
      </c>
      <c r="DPG26">
        <v>0</v>
      </c>
      <c r="DPH26">
        <v>17428000</v>
      </c>
      <c r="DPI26">
        <v>0</v>
      </c>
      <c r="DPJ26">
        <v>0</v>
      </c>
      <c r="DPK26">
        <v>8559800</v>
      </c>
      <c r="DPL26">
        <v>7829500</v>
      </c>
      <c r="DPM26">
        <v>0</v>
      </c>
      <c r="DPN26">
        <v>22101000</v>
      </c>
      <c r="DPO26">
        <v>0</v>
      </c>
      <c r="DPP26">
        <v>1072200000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10567000</v>
      </c>
      <c r="DPX26">
        <v>0</v>
      </c>
      <c r="DPY26">
        <v>6738300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7564600</v>
      </c>
      <c r="DQI26">
        <v>16137000</v>
      </c>
      <c r="DQJ26">
        <v>0</v>
      </c>
      <c r="DQK26">
        <v>0</v>
      </c>
      <c r="DQL26">
        <v>0</v>
      </c>
      <c r="DQM26">
        <v>10698000</v>
      </c>
      <c r="DQN26">
        <v>0</v>
      </c>
      <c r="DQO26">
        <v>344460000</v>
      </c>
      <c r="DQP26">
        <v>0</v>
      </c>
      <c r="DQQ26">
        <v>0</v>
      </c>
      <c r="DQR26">
        <v>0</v>
      </c>
      <c r="DQS26">
        <v>366540000</v>
      </c>
      <c r="DQT26">
        <v>0</v>
      </c>
      <c r="DQU26">
        <v>289550000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35332000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31672000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3430100</v>
      </c>
      <c r="DSD26">
        <v>0</v>
      </c>
      <c r="DSE26">
        <v>29024000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10753000</v>
      </c>
      <c r="DSL26">
        <v>96550000</v>
      </c>
      <c r="DSM26">
        <v>40639000</v>
      </c>
      <c r="DSN26">
        <v>0</v>
      </c>
      <c r="DSO26">
        <v>0</v>
      </c>
      <c r="DSP26">
        <v>0</v>
      </c>
      <c r="DSQ26">
        <v>243730000</v>
      </c>
      <c r="DSR26">
        <v>0</v>
      </c>
      <c r="DSS26">
        <v>0</v>
      </c>
      <c r="DST26">
        <v>0</v>
      </c>
      <c r="DSU26">
        <v>0</v>
      </c>
      <c r="DSV26">
        <v>19992000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7440600</v>
      </c>
      <c r="DTF26">
        <v>0</v>
      </c>
      <c r="DTG26">
        <v>8516800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13997000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34201000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455730000</v>
      </c>
      <c r="DUH26">
        <v>34438000</v>
      </c>
      <c r="DUI26">
        <v>1517300000</v>
      </c>
      <c r="DUJ26">
        <v>15410000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4601400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59050000</v>
      </c>
      <c r="DVE26">
        <v>0</v>
      </c>
      <c r="DVF26">
        <v>11614000</v>
      </c>
      <c r="DVG26">
        <v>11744000</v>
      </c>
      <c r="DVH26">
        <v>15306000</v>
      </c>
      <c r="DVI26">
        <v>0</v>
      </c>
      <c r="DVJ26">
        <v>33750000</v>
      </c>
      <c r="DVK26">
        <v>48329000</v>
      </c>
      <c r="DVL26">
        <v>0</v>
      </c>
      <c r="DVM26">
        <v>23408000</v>
      </c>
      <c r="DVN26">
        <v>62032000</v>
      </c>
      <c r="DVO26">
        <v>0</v>
      </c>
      <c r="DVP26">
        <v>0</v>
      </c>
      <c r="DVQ26">
        <v>0</v>
      </c>
      <c r="DVR26">
        <v>0</v>
      </c>
      <c r="DVS26">
        <v>191990000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14965000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10285000</v>
      </c>
      <c r="DWH26">
        <v>0</v>
      </c>
      <c r="DWI26">
        <v>10274000</v>
      </c>
      <c r="DWJ26">
        <v>0</v>
      </c>
      <c r="DWK26">
        <v>0</v>
      </c>
      <c r="DWL26">
        <v>18756000</v>
      </c>
      <c r="DWM26">
        <v>0</v>
      </c>
      <c r="DWN26">
        <v>1191000000</v>
      </c>
      <c r="DWO26">
        <v>0</v>
      </c>
      <c r="DWP26">
        <v>0</v>
      </c>
      <c r="DWQ26">
        <v>57673000</v>
      </c>
      <c r="DWR26">
        <v>0</v>
      </c>
      <c r="DWS26">
        <v>0</v>
      </c>
      <c r="DWT26">
        <v>14870000</v>
      </c>
      <c r="DWU26">
        <v>13610000</v>
      </c>
      <c r="DWV26">
        <v>13515000</v>
      </c>
      <c r="DWW26">
        <v>0</v>
      </c>
      <c r="DWX26">
        <v>3083300</v>
      </c>
      <c r="DWY26">
        <v>8403100</v>
      </c>
      <c r="DWZ26">
        <v>0</v>
      </c>
      <c r="DXA26">
        <v>0</v>
      </c>
      <c r="DXB26">
        <v>0</v>
      </c>
      <c r="DXC26">
        <v>1234200000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4878500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10253000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12223000</v>
      </c>
      <c r="DYL26">
        <v>0</v>
      </c>
      <c r="DYM26">
        <v>0</v>
      </c>
      <c r="DYN26">
        <v>0</v>
      </c>
      <c r="DYO26">
        <v>0</v>
      </c>
      <c r="DYP26">
        <v>7895300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16897000</v>
      </c>
      <c r="DYW26">
        <v>411670000</v>
      </c>
      <c r="DYX26">
        <v>10317000</v>
      </c>
      <c r="DYY26">
        <v>40342000</v>
      </c>
      <c r="DYZ26">
        <v>6644100</v>
      </c>
      <c r="DZA26">
        <v>0</v>
      </c>
      <c r="DZB26">
        <v>15041000</v>
      </c>
      <c r="DZC26">
        <v>0</v>
      </c>
      <c r="DZD26">
        <v>13229000</v>
      </c>
      <c r="DZE26">
        <v>8757500</v>
      </c>
      <c r="DZF26">
        <v>0</v>
      </c>
      <c r="DZG26">
        <v>0</v>
      </c>
      <c r="DZH26">
        <v>37987000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185180000</v>
      </c>
      <c r="DZO26">
        <v>11213000</v>
      </c>
      <c r="DZP26">
        <v>0</v>
      </c>
      <c r="DZQ26">
        <v>0</v>
      </c>
      <c r="DZR26">
        <v>0</v>
      </c>
      <c r="DZS26">
        <v>0</v>
      </c>
      <c r="DZT26">
        <v>6994800</v>
      </c>
      <c r="DZU26">
        <v>0</v>
      </c>
      <c r="DZV26">
        <v>22167000</v>
      </c>
      <c r="DZW26">
        <v>139780000</v>
      </c>
      <c r="DZX26">
        <v>6150500</v>
      </c>
      <c r="DZY26">
        <v>99028000</v>
      </c>
      <c r="DZZ26">
        <v>11515000</v>
      </c>
      <c r="EAA26">
        <v>14268000</v>
      </c>
      <c r="EAB26">
        <v>0</v>
      </c>
      <c r="EAC26">
        <v>0</v>
      </c>
      <c r="EAD26">
        <v>0</v>
      </c>
      <c r="EAE26">
        <v>6517200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683650000</v>
      </c>
      <c r="EAL26">
        <v>2527700</v>
      </c>
      <c r="EAM26">
        <v>754810000</v>
      </c>
      <c r="EAN26">
        <v>0</v>
      </c>
      <c r="EAO26">
        <v>0</v>
      </c>
      <c r="EAP26">
        <v>0</v>
      </c>
      <c r="EAQ26">
        <v>14644000</v>
      </c>
      <c r="EAR26">
        <v>0</v>
      </c>
      <c r="EAS26">
        <v>0</v>
      </c>
      <c r="EAT26">
        <v>0</v>
      </c>
      <c r="EAU26">
        <v>0</v>
      </c>
      <c r="EAV26">
        <v>95526000</v>
      </c>
      <c r="EAW26">
        <v>66363000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9307300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304300000</v>
      </c>
      <c r="EBS26">
        <v>0</v>
      </c>
      <c r="EBT26">
        <v>11782000</v>
      </c>
      <c r="EBU26">
        <v>258690000</v>
      </c>
      <c r="EBV26">
        <v>0</v>
      </c>
      <c r="EBW26">
        <v>0</v>
      </c>
      <c r="EBX26">
        <v>0</v>
      </c>
      <c r="EBY26">
        <v>0</v>
      </c>
      <c r="EBZ26">
        <v>5089300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13383000</v>
      </c>
      <c r="ECM26">
        <v>0</v>
      </c>
      <c r="ECN26">
        <v>0</v>
      </c>
      <c r="ECO26">
        <v>4554300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12461000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6053000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11723000</v>
      </c>
      <c r="EDT26">
        <v>0</v>
      </c>
      <c r="EDU26">
        <v>0</v>
      </c>
      <c r="EDV26">
        <v>11016000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335480000</v>
      </c>
      <c r="EED26">
        <v>87376000</v>
      </c>
      <c r="EEE26">
        <v>0</v>
      </c>
      <c r="EEF26">
        <v>0</v>
      </c>
      <c r="EEG26">
        <v>0</v>
      </c>
      <c r="EEH26">
        <v>0</v>
      </c>
      <c r="EEI26">
        <v>83824000</v>
      </c>
      <c r="EEJ26">
        <v>13385000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160980000</v>
      </c>
      <c r="EEX26">
        <v>552520000</v>
      </c>
      <c r="EEY26">
        <v>0</v>
      </c>
      <c r="EEZ26">
        <v>133290000</v>
      </c>
      <c r="EFA26">
        <v>0</v>
      </c>
      <c r="EFB26">
        <v>0</v>
      </c>
      <c r="EFC26">
        <v>784930000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399610000</v>
      </c>
      <c r="EFJ26">
        <v>0</v>
      </c>
      <c r="EFK26">
        <v>0</v>
      </c>
      <c r="EFL26">
        <v>0</v>
      </c>
      <c r="EFM26">
        <v>5672800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47803000</v>
      </c>
      <c r="EFZ26">
        <v>30332000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18416000</v>
      </c>
      <c r="EGG26">
        <v>21285000</v>
      </c>
      <c r="EGH26">
        <v>0</v>
      </c>
      <c r="EGI26">
        <v>0</v>
      </c>
      <c r="EGJ26">
        <v>4568100000</v>
      </c>
      <c r="EGK26">
        <v>0</v>
      </c>
      <c r="EGL26">
        <v>0</v>
      </c>
      <c r="EGM26">
        <v>206950000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1414300000</v>
      </c>
      <c r="EGZ26">
        <v>0</v>
      </c>
      <c r="EHA26">
        <v>0</v>
      </c>
      <c r="EHB26">
        <v>0</v>
      </c>
      <c r="EHC26">
        <v>8287500</v>
      </c>
      <c r="EHD26">
        <v>0</v>
      </c>
      <c r="EHE26">
        <v>0</v>
      </c>
      <c r="EHF26">
        <v>0</v>
      </c>
      <c r="EHG26">
        <v>0</v>
      </c>
      <c r="EHH26">
        <v>142260000</v>
      </c>
      <c r="EHI26">
        <v>163630000</v>
      </c>
      <c r="EHJ26">
        <v>0</v>
      </c>
      <c r="EHK26">
        <v>16321000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3289900000</v>
      </c>
      <c r="EIA26">
        <v>0</v>
      </c>
      <c r="EIB26">
        <v>290600000</v>
      </c>
      <c r="EIC26">
        <v>1271200000</v>
      </c>
      <c r="EID26">
        <v>0</v>
      </c>
      <c r="EIE26">
        <v>0</v>
      </c>
      <c r="EIF26">
        <v>0</v>
      </c>
      <c r="EIG26">
        <v>6650500000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34948000</v>
      </c>
      <c r="EJD26">
        <v>32295000</v>
      </c>
      <c r="EJE26">
        <v>0</v>
      </c>
      <c r="EJF26">
        <v>0</v>
      </c>
      <c r="EJG26">
        <v>0</v>
      </c>
      <c r="EJH26">
        <v>0</v>
      </c>
      <c r="EJI26">
        <v>9728300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10763000</v>
      </c>
      <c r="EJP26">
        <v>0</v>
      </c>
      <c r="EJQ26">
        <v>14457000</v>
      </c>
      <c r="EJR26">
        <v>0</v>
      </c>
      <c r="EJS26">
        <v>0</v>
      </c>
      <c r="EJT26">
        <v>0</v>
      </c>
      <c r="EJU26">
        <v>0</v>
      </c>
      <c r="EJV26">
        <v>494610000</v>
      </c>
      <c r="EJW26">
        <v>0</v>
      </c>
      <c r="EJX26">
        <v>0</v>
      </c>
      <c r="EJY26">
        <v>0</v>
      </c>
      <c r="EJZ26">
        <v>0</v>
      </c>
      <c r="EKA26">
        <v>4854300</v>
      </c>
      <c r="EKB26">
        <v>0</v>
      </c>
      <c r="EKC26">
        <v>0</v>
      </c>
      <c r="EKD26">
        <v>0</v>
      </c>
      <c r="EKE26">
        <v>0</v>
      </c>
      <c r="EKF26">
        <v>10340000</v>
      </c>
      <c r="EKG26">
        <v>0</v>
      </c>
      <c r="EKH26">
        <v>0</v>
      </c>
      <c r="EKI26">
        <v>0</v>
      </c>
      <c r="EKJ26">
        <v>46275000</v>
      </c>
      <c r="EKK26">
        <v>6381800</v>
      </c>
      <c r="EKL26">
        <v>20281000</v>
      </c>
      <c r="EKM26">
        <v>0</v>
      </c>
      <c r="EKN26">
        <v>55936000</v>
      </c>
      <c r="EKO26">
        <v>0</v>
      </c>
      <c r="EKP26">
        <v>0</v>
      </c>
      <c r="EKQ26">
        <v>62096000</v>
      </c>
      <c r="EKR26">
        <v>0</v>
      </c>
      <c r="EKS26">
        <v>604660000</v>
      </c>
      <c r="EKT26">
        <v>0</v>
      </c>
      <c r="EKU26">
        <v>0</v>
      </c>
      <c r="EKV26">
        <v>18557000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19786000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65229000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362290000</v>
      </c>
      <c r="EMB26">
        <v>226100000</v>
      </c>
      <c r="EMC26">
        <v>46023000</v>
      </c>
      <c r="EMD26">
        <v>0</v>
      </c>
      <c r="EME26">
        <v>0</v>
      </c>
      <c r="EMF26">
        <v>0</v>
      </c>
      <c r="EMG26">
        <v>202810000</v>
      </c>
      <c r="EMH26">
        <v>10932000</v>
      </c>
      <c r="EMI26">
        <v>33847000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829780000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20207000</v>
      </c>
      <c r="EMW26">
        <v>1806400000</v>
      </c>
      <c r="EMX26">
        <v>0</v>
      </c>
      <c r="EMY26">
        <v>1310400000</v>
      </c>
      <c r="EMZ26">
        <v>320800000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4098100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97491000</v>
      </c>
      <c r="ENV26">
        <v>76949000</v>
      </c>
      <c r="ENW26">
        <v>0</v>
      </c>
      <c r="ENX26">
        <v>0</v>
      </c>
      <c r="ENY26">
        <v>0</v>
      </c>
      <c r="ENZ26">
        <v>579980000</v>
      </c>
      <c r="EOA26">
        <v>0</v>
      </c>
      <c r="EOB26">
        <v>0</v>
      </c>
      <c r="EOC26">
        <v>0</v>
      </c>
      <c r="EOD26">
        <v>662670000</v>
      </c>
      <c r="EOE26">
        <v>0</v>
      </c>
      <c r="EOF26">
        <v>0</v>
      </c>
      <c r="EOG26">
        <v>8086600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820510000</v>
      </c>
      <c r="EOO26">
        <v>19879000</v>
      </c>
      <c r="EOP26">
        <v>3550200</v>
      </c>
      <c r="EOQ26">
        <v>0</v>
      </c>
      <c r="EOR26">
        <v>0</v>
      </c>
      <c r="EOS26">
        <v>6482600</v>
      </c>
      <c r="EOT26">
        <v>0</v>
      </c>
      <c r="EOU26">
        <v>47229000</v>
      </c>
      <c r="EOV26">
        <v>0</v>
      </c>
      <c r="EOW26">
        <v>0</v>
      </c>
      <c r="EOX26">
        <v>0</v>
      </c>
      <c r="EOY26">
        <v>158210000</v>
      </c>
      <c r="EOZ26">
        <v>0</v>
      </c>
      <c r="EPA26">
        <v>90433000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137510000</v>
      </c>
      <c r="EPK26">
        <v>0</v>
      </c>
      <c r="EPL26">
        <v>285620000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14240000</v>
      </c>
      <c r="EPT26">
        <v>8133000000</v>
      </c>
      <c r="EPU26">
        <v>212180000</v>
      </c>
      <c r="EPV26">
        <v>0</v>
      </c>
      <c r="EPW26">
        <v>84256000</v>
      </c>
      <c r="EPX26">
        <v>0</v>
      </c>
      <c r="EPY26">
        <v>0</v>
      </c>
      <c r="EPZ26">
        <v>0</v>
      </c>
      <c r="EQA26">
        <v>36820000</v>
      </c>
      <c r="EQB26">
        <v>0</v>
      </c>
      <c r="EQC26">
        <v>0</v>
      </c>
      <c r="EQD26">
        <v>0</v>
      </c>
      <c r="EQE26">
        <v>51786000</v>
      </c>
      <c r="EQF26">
        <v>19827000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22719000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20327000</v>
      </c>
      <c r="EQT26">
        <v>27005000</v>
      </c>
      <c r="EQU26">
        <v>88368000</v>
      </c>
      <c r="EQV26">
        <v>38508000</v>
      </c>
      <c r="EQW26">
        <v>0</v>
      </c>
      <c r="EQX26">
        <v>0</v>
      </c>
      <c r="EQY26">
        <v>161720000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13362000</v>
      </c>
      <c r="ERI26">
        <v>0</v>
      </c>
      <c r="ERJ26">
        <v>247190000</v>
      </c>
      <c r="ERK26">
        <v>147550000</v>
      </c>
      <c r="ERL26">
        <v>0</v>
      </c>
      <c r="ERM26">
        <v>19831000</v>
      </c>
      <c r="ERN26">
        <v>0</v>
      </c>
      <c r="ERO26">
        <v>0</v>
      </c>
      <c r="ERP26">
        <v>84866000</v>
      </c>
      <c r="ERQ26">
        <v>0</v>
      </c>
      <c r="ERR26">
        <v>30571000</v>
      </c>
      <c r="ERS26">
        <v>0</v>
      </c>
      <c r="ERT26">
        <v>0</v>
      </c>
      <c r="ERU26">
        <v>350660000</v>
      </c>
      <c r="ERV26">
        <v>0</v>
      </c>
      <c r="ERW26">
        <v>20735000</v>
      </c>
      <c r="ERX26">
        <v>0</v>
      </c>
      <c r="ERY26">
        <v>60580000</v>
      </c>
      <c r="ERZ26">
        <v>0</v>
      </c>
      <c r="ESA26">
        <v>0</v>
      </c>
      <c r="ESB26">
        <v>64899000</v>
      </c>
      <c r="ESC26">
        <v>41208000</v>
      </c>
      <c r="ESD26">
        <v>0</v>
      </c>
      <c r="ESE26">
        <v>0</v>
      </c>
      <c r="ESF26">
        <v>0</v>
      </c>
      <c r="ESG26">
        <v>0</v>
      </c>
      <c r="ESH26">
        <v>78951000</v>
      </c>
      <c r="ESI26">
        <v>0</v>
      </c>
      <c r="ESJ26">
        <v>0</v>
      </c>
      <c r="ESK26">
        <v>0</v>
      </c>
      <c r="ESL26">
        <v>33972000</v>
      </c>
      <c r="ESM26">
        <v>0</v>
      </c>
      <c r="ESN26">
        <v>1582100000</v>
      </c>
      <c r="ESO26">
        <v>19082000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83812000</v>
      </c>
      <c r="ESX26">
        <v>0</v>
      </c>
      <c r="ESY26">
        <v>682300000</v>
      </c>
      <c r="ESZ26">
        <v>514400000</v>
      </c>
      <c r="ETA26">
        <v>0</v>
      </c>
      <c r="ETB26">
        <v>27667000</v>
      </c>
      <c r="ETC26">
        <v>0</v>
      </c>
      <c r="ETD26">
        <v>0</v>
      </c>
      <c r="ETE26">
        <v>19494000</v>
      </c>
      <c r="ETF26">
        <v>29173000</v>
      </c>
      <c r="ETG26">
        <v>19851000</v>
      </c>
      <c r="ETH26">
        <v>0</v>
      </c>
      <c r="ETI26">
        <v>0</v>
      </c>
      <c r="ETJ26">
        <v>55322000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53045000</v>
      </c>
      <c r="ETS26">
        <v>101920000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11589000</v>
      </c>
      <c r="EUC26">
        <v>0</v>
      </c>
      <c r="EUD26">
        <v>0</v>
      </c>
      <c r="EUE26">
        <v>178930000</v>
      </c>
      <c r="EUF26">
        <v>65265000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200280000</v>
      </c>
      <c r="EUM26">
        <v>0</v>
      </c>
      <c r="EUN26">
        <v>1319500000</v>
      </c>
      <c r="EUO26">
        <v>0</v>
      </c>
      <c r="EUP26">
        <v>0</v>
      </c>
      <c r="EUQ26">
        <v>0</v>
      </c>
      <c r="EUR26">
        <v>49215000</v>
      </c>
      <c r="EUS26">
        <v>0</v>
      </c>
      <c r="EUT26">
        <v>4372500000</v>
      </c>
      <c r="EUU26">
        <v>0</v>
      </c>
      <c r="EUV26">
        <v>0</v>
      </c>
      <c r="EUW26">
        <v>0</v>
      </c>
      <c r="EUX26">
        <v>208540000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15097000</v>
      </c>
      <c r="EVF26">
        <v>0</v>
      </c>
      <c r="EVG26">
        <v>7250100</v>
      </c>
      <c r="EVH26">
        <v>0</v>
      </c>
      <c r="EVI26">
        <v>13319000</v>
      </c>
      <c r="EVJ26">
        <v>0</v>
      </c>
      <c r="EVK26">
        <v>0</v>
      </c>
      <c r="EVL26">
        <v>0</v>
      </c>
      <c r="EVM26">
        <v>4179400</v>
      </c>
      <c r="EVN26">
        <v>0</v>
      </c>
      <c r="EVO26">
        <v>0</v>
      </c>
      <c r="EVP26">
        <v>176040000</v>
      </c>
      <c r="EVQ26">
        <v>0</v>
      </c>
      <c r="EVR26">
        <v>6157000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62646000</v>
      </c>
      <c r="EWB26">
        <v>64646000</v>
      </c>
      <c r="EWC26">
        <v>41267000</v>
      </c>
      <c r="EWD26">
        <v>3486700000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26330000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14728000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22084000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164240000</v>
      </c>
      <c r="EXR26">
        <v>0</v>
      </c>
      <c r="EXS26">
        <v>32103000</v>
      </c>
      <c r="EXT26">
        <v>0</v>
      </c>
      <c r="EXU26">
        <v>0</v>
      </c>
      <c r="EXV26">
        <v>0</v>
      </c>
      <c r="EXW26">
        <v>313050000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25258000</v>
      </c>
      <c r="EYE26">
        <v>104280000</v>
      </c>
      <c r="EYF26">
        <v>0</v>
      </c>
      <c r="EYG26">
        <v>17018000</v>
      </c>
      <c r="EYH26">
        <v>47228000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313560000</v>
      </c>
      <c r="EYP26">
        <v>12307000</v>
      </c>
      <c r="EYQ26">
        <v>0</v>
      </c>
      <c r="EYR26">
        <v>0</v>
      </c>
      <c r="EYS26">
        <v>0</v>
      </c>
      <c r="EYT26">
        <v>527610000</v>
      </c>
      <c r="EYU26">
        <v>0</v>
      </c>
      <c r="EYV26">
        <v>0</v>
      </c>
      <c r="EYW26">
        <v>0</v>
      </c>
      <c r="EYX26">
        <v>0</v>
      </c>
      <c r="EYY26">
        <v>16316000</v>
      </c>
      <c r="EYZ26">
        <v>32293000</v>
      </c>
      <c r="EZA26">
        <v>0</v>
      </c>
      <c r="EZB26">
        <v>0</v>
      </c>
      <c r="EZC26">
        <v>14270000</v>
      </c>
      <c r="EZD26">
        <v>0</v>
      </c>
      <c r="EZE26">
        <v>0</v>
      </c>
      <c r="EZF26">
        <v>0</v>
      </c>
      <c r="EZG26">
        <v>200400000</v>
      </c>
      <c r="EZH26">
        <v>0</v>
      </c>
      <c r="EZI26">
        <v>43733000</v>
      </c>
      <c r="EZJ26">
        <v>0</v>
      </c>
      <c r="EZK26">
        <v>725580000</v>
      </c>
      <c r="EZL26">
        <v>12549000</v>
      </c>
      <c r="EZM26">
        <v>0</v>
      </c>
      <c r="EZN26">
        <v>0</v>
      </c>
      <c r="EZO26">
        <v>13545000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264950000</v>
      </c>
      <c r="EZV26">
        <v>0</v>
      </c>
      <c r="EZW26">
        <v>46169000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4084000000</v>
      </c>
      <c r="FAD26">
        <v>354340000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25939000</v>
      </c>
      <c r="FAK26">
        <v>0</v>
      </c>
      <c r="FAL26">
        <v>87864000</v>
      </c>
      <c r="FAM26">
        <v>0</v>
      </c>
      <c r="FAN26">
        <v>0</v>
      </c>
      <c r="FAO26">
        <v>0</v>
      </c>
      <c r="FAP26">
        <v>0</v>
      </c>
      <c r="FAQ26">
        <v>11213000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331240000</v>
      </c>
      <c r="FBG26">
        <v>1301000000</v>
      </c>
      <c r="FBH26">
        <v>156160000</v>
      </c>
      <c r="FBI26">
        <v>251230000</v>
      </c>
      <c r="FBJ26">
        <v>81155000</v>
      </c>
      <c r="FBK26">
        <v>0</v>
      </c>
      <c r="FBL26">
        <v>1501800000</v>
      </c>
      <c r="FBM26">
        <v>49901000</v>
      </c>
      <c r="FBN26">
        <v>67812000</v>
      </c>
      <c r="FBO26">
        <v>17951000</v>
      </c>
      <c r="FBP26">
        <v>731510000</v>
      </c>
      <c r="FBQ26">
        <v>0</v>
      </c>
      <c r="FBR26">
        <v>60763000</v>
      </c>
      <c r="FBS26">
        <v>11729000000</v>
      </c>
      <c r="FBT26">
        <v>0</v>
      </c>
      <c r="FBU26">
        <v>0</v>
      </c>
      <c r="FBV26">
        <v>4112300000</v>
      </c>
      <c r="FBW26">
        <v>993920000</v>
      </c>
      <c r="FBX26">
        <v>12563000</v>
      </c>
      <c r="FBY26">
        <v>773070000</v>
      </c>
      <c r="FBZ26">
        <v>0</v>
      </c>
      <c r="FCA26">
        <v>0</v>
      </c>
      <c r="FCB26">
        <v>0</v>
      </c>
      <c r="FCC26">
        <v>0</v>
      </c>
      <c r="FCD26">
        <v>286630000</v>
      </c>
      <c r="FCE26">
        <v>168760000</v>
      </c>
      <c r="FCF26">
        <v>0</v>
      </c>
      <c r="FCG26">
        <v>0</v>
      </c>
      <c r="FCH26">
        <v>694140000</v>
      </c>
      <c r="FCI26">
        <v>0</v>
      </c>
      <c r="FCJ26">
        <v>549140000</v>
      </c>
      <c r="FCK26">
        <v>751550000</v>
      </c>
      <c r="FCL26">
        <v>0</v>
      </c>
      <c r="FCM26">
        <v>118840000</v>
      </c>
      <c r="FCN26">
        <v>780460000</v>
      </c>
      <c r="FCO26">
        <v>27660000</v>
      </c>
      <c r="FCP26">
        <v>0</v>
      </c>
      <c r="FCQ26">
        <v>29290000</v>
      </c>
      <c r="FCR26">
        <v>0</v>
      </c>
      <c r="FCS26">
        <v>216580000</v>
      </c>
      <c r="FCT26">
        <v>206570000</v>
      </c>
      <c r="FCU26">
        <v>72308000</v>
      </c>
      <c r="FCV26">
        <v>27419000</v>
      </c>
      <c r="FCW26">
        <v>847100000</v>
      </c>
      <c r="FCX26">
        <v>0</v>
      </c>
      <c r="FCY26">
        <v>0</v>
      </c>
      <c r="FCZ26">
        <v>2681800000</v>
      </c>
      <c r="FDA26">
        <v>71202000</v>
      </c>
      <c r="FDB26">
        <v>1847800000</v>
      </c>
      <c r="FDC26">
        <v>0</v>
      </c>
      <c r="FDD26">
        <v>0</v>
      </c>
      <c r="FDE26">
        <v>652440000</v>
      </c>
      <c r="FDF26">
        <v>147810000</v>
      </c>
      <c r="FDG26">
        <v>71002000</v>
      </c>
      <c r="FDH26">
        <v>7062900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</row>
    <row r="27" spans="1:4176" x14ac:dyDescent="0.25">
      <c r="A27" t="s">
        <v>3337</v>
      </c>
      <c r="B27" t="s">
        <v>3466</v>
      </c>
      <c r="C27" t="s">
        <v>3469</v>
      </c>
      <c r="D27" s="6" t="s">
        <v>3446</v>
      </c>
      <c r="E27" s="5">
        <v>9.2632235409723845E-2</v>
      </c>
      <c r="G27" t="s">
        <v>3540</v>
      </c>
      <c r="H27" t="s">
        <v>3504</v>
      </c>
      <c r="I27">
        <v>0.05</v>
      </c>
      <c r="L27" t="s">
        <v>3337</v>
      </c>
      <c r="M27" t="s">
        <v>3466</v>
      </c>
      <c r="N27" t="s">
        <v>3469</v>
      </c>
      <c r="O27" t="s">
        <v>3638</v>
      </c>
      <c r="P27" s="3" t="s">
        <v>3446</v>
      </c>
      <c r="Q27">
        <v>9</v>
      </c>
      <c r="AEK27">
        <v>67729000</v>
      </c>
      <c r="AEL27">
        <v>24182000</v>
      </c>
      <c r="AEM27">
        <v>8549100</v>
      </c>
      <c r="AEN27">
        <v>29315000</v>
      </c>
      <c r="AEO27">
        <v>81962000</v>
      </c>
      <c r="AEP27">
        <v>8093200</v>
      </c>
      <c r="AEQ27">
        <v>13687000</v>
      </c>
      <c r="AER27">
        <v>29096000</v>
      </c>
      <c r="AES27">
        <v>12654000</v>
      </c>
      <c r="AET27">
        <v>67283000</v>
      </c>
      <c r="AEU27">
        <v>46597000</v>
      </c>
      <c r="AEV27">
        <v>17013000</v>
      </c>
      <c r="AEW27">
        <v>14008000</v>
      </c>
      <c r="AEX27">
        <v>0</v>
      </c>
      <c r="AEY27">
        <v>335270000</v>
      </c>
      <c r="AEZ27">
        <v>311140000</v>
      </c>
      <c r="AFA27">
        <v>6244800</v>
      </c>
      <c r="AFB27">
        <v>19242000</v>
      </c>
      <c r="AFC27">
        <v>187070000</v>
      </c>
      <c r="AFD27">
        <v>45430000</v>
      </c>
      <c r="AFE27">
        <v>202840000</v>
      </c>
      <c r="AFF27">
        <v>56863000</v>
      </c>
      <c r="AFG27">
        <v>155420000</v>
      </c>
      <c r="AFH27">
        <v>70647000</v>
      </c>
      <c r="AFI27">
        <v>25442000</v>
      </c>
      <c r="AFJ27">
        <v>100440000</v>
      </c>
      <c r="AFK27">
        <v>19782000</v>
      </c>
      <c r="AFL27">
        <v>692730000</v>
      </c>
      <c r="AFM27">
        <v>304520000</v>
      </c>
      <c r="AFN27">
        <v>217320000</v>
      </c>
      <c r="AFO27">
        <v>9557100</v>
      </c>
      <c r="AFP27">
        <v>176580000</v>
      </c>
      <c r="AFQ27">
        <v>69326000</v>
      </c>
      <c r="AFR27">
        <v>204950000</v>
      </c>
      <c r="AFS27">
        <v>268920000</v>
      </c>
      <c r="AFT27">
        <v>82039000</v>
      </c>
      <c r="AFU27">
        <v>70084000</v>
      </c>
      <c r="AFV27">
        <v>81559000</v>
      </c>
      <c r="AFW27">
        <v>146900000</v>
      </c>
      <c r="AFX27">
        <v>84831000</v>
      </c>
      <c r="AFY27">
        <v>203120000</v>
      </c>
      <c r="AFZ27">
        <v>0</v>
      </c>
      <c r="AGA27">
        <v>7824900</v>
      </c>
      <c r="AGB27">
        <v>88027000</v>
      </c>
      <c r="AGC27">
        <v>11219000</v>
      </c>
      <c r="AGD27">
        <v>28296000</v>
      </c>
      <c r="AGE27">
        <v>34699000</v>
      </c>
      <c r="AGF27">
        <v>169130000</v>
      </c>
      <c r="AGG27">
        <v>27958000</v>
      </c>
      <c r="AGH27">
        <v>43445000</v>
      </c>
      <c r="AGI27">
        <v>340670000</v>
      </c>
      <c r="AGJ27">
        <v>25431000</v>
      </c>
      <c r="AGK27">
        <v>652830000</v>
      </c>
      <c r="AGL27">
        <v>106000000</v>
      </c>
      <c r="AGM27">
        <v>584250000</v>
      </c>
      <c r="AGN27">
        <v>464940000</v>
      </c>
      <c r="AGO27">
        <v>113020000</v>
      </c>
      <c r="AGP27">
        <v>10856000</v>
      </c>
      <c r="AGQ27">
        <v>18490000</v>
      </c>
      <c r="AGR27">
        <v>1505700000</v>
      </c>
      <c r="AGS27">
        <v>138690000</v>
      </c>
      <c r="AGT27">
        <v>587520000</v>
      </c>
      <c r="AGU27">
        <v>399470000</v>
      </c>
      <c r="AGV27">
        <v>11588000</v>
      </c>
      <c r="AGW27">
        <v>95831000</v>
      </c>
      <c r="AGX27">
        <v>347670000</v>
      </c>
      <c r="AGY27">
        <v>10654000</v>
      </c>
      <c r="AGZ27">
        <v>67389000</v>
      </c>
      <c r="AHA27">
        <v>21657000</v>
      </c>
      <c r="AHB27">
        <v>7211000</v>
      </c>
      <c r="AHC27">
        <v>121230000</v>
      </c>
      <c r="AHD27">
        <v>19409000</v>
      </c>
      <c r="AHE27">
        <v>130090000</v>
      </c>
      <c r="AHF27">
        <v>328380000</v>
      </c>
      <c r="AHG27">
        <v>84809000</v>
      </c>
      <c r="AHH27">
        <v>36848000</v>
      </c>
      <c r="AHI27">
        <v>32038000</v>
      </c>
      <c r="AHJ27">
        <v>151150000</v>
      </c>
      <c r="AHK27">
        <v>10327000</v>
      </c>
      <c r="AHL27">
        <v>18091000</v>
      </c>
      <c r="AHM27">
        <v>199970000</v>
      </c>
      <c r="AHN27">
        <v>31764000</v>
      </c>
      <c r="AHO27">
        <v>86590000</v>
      </c>
      <c r="AHP27">
        <v>40356000</v>
      </c>
      <c r="AHQ27">
        <v>131340000</v>
      </c>
      <c r="AHR27">
        <v>21036000</v>
      </c>
      <c r="AHS27">
        <v>4525900000</v>
      </c>
      <c r="AHT27">
        <v>57135000</v>
      </c>
      <c r="AHU27">
        <v>29460000</v>
      </c>
      <c r="AHV27">
        <v>13554000</v>
      </c>
      <c r="AHW27">
        <v>0</v>
      </c>
      <c r="AHX27">
        <v>71607000</v>
      </c>
      <c r="AHY27">
        <v>0</v>
      </c>
      <c r="AHZ27">
        <v>42978000</v>
      </c>
      <c r="AIA27">
        <v>189760000</v>
      </c>
      <c r="AIB27">
        <v>218810000</v>
      </c>
      <c r="AIC27">
        <v>136150000</v>
      </c>
      <c r="AID27">
        <v>17233000</v>
      </c>
      <c r="AIE27">
        <v>13053000</v>
      </c>
      <c r="AIF27">
        <v>82765000</v>
      </c>
      <c r="AIG27">
        <v>28357000</v>
      </c>
      <c r="AIH27">
        <v>47201000</v>
      </c>
      <c r="AII27">
        <v>63824000</v>
      </c>
      <c r="AIJ27">
        <v>20668000</v>
      </c>
      <c r="AIK27">
        <v>438210000</v>
      </c>
      <c r="AIL27">
        <v>27310000</v>
      </c>
      <c r="AIM27">
        <v>19162000</v>
      </c>
      <c r="AIN27">
        <v>28650000</v>
      </c>
      <c r="AIO27">
        <v>229110000</v>
      </c>
      <c r="AIP27">
        <v>44058000</v>
      </c>
      <c r="AIQ27">
        <v>115020000</v>
      </c>
      <c r="AIR27">
        <v>740050000</v>
      </c>
      <c r="AIS27">
        <v>57408000</v>
      </c>
      <c r="AIT27">
        <v>26922000</v>
      </c>
      <c r="AIU27">
        <v>38494000</v>
      </c>
      <c r="AIV27">
        <v>188050000</v>
      </c>
      <c r="AIW27">
        <v>0</v>
      </c>
      <c r="AIX27">
        <v>29289000</v>
      </c>
      <c r="AIY27">
        <v>13084000</v>
      </c>
      <c r="AIZ27">
        <v>100930000</v>
      </c>
      <c r="AJA27">
        <v>27985000</v>
      </c>
      <c r="AJB27">
        <v>25878000</v>
      </c>
      <c r="AJC27">
        <v>427830000</v>
      </c>
      <c r="AJD27">
        <v>273920000</v>
      </c>
      <c r="AJE27">
        <v>19151000</v>
      </c>
      <c r="AJF27">
        <v>41695000</v>
      </c>
      <c r="AJG27">
        <v>42366000</v>
      </c>
      <c r="AJH27">
        <v>35912000</v>
      </c>
      <c r="AJI27">
        <v>0</v>
      </c>
      <c r="AJJ27">
        <v>39024000</v>
      </c>
      <c r="AJK27">
        <v>74141000</v>
      </c>
      <c r="AJL27">
        <v>25073000</v>
      </c>
      <c r="AJM27">
        <v>57927000</v>
      </c>
      <c r="AJN27">
        <v>64660000</v>
      </c>
      <c r="AJO27">
        <v>99220000</v>
      </c>
      <c r="AJP27">
        <v>46615000</v>
      </c>
      <c r="AJQ27">
        <v>50740000</v>
      </c>
      <c r="AJR27">
        <v>66485000</v>
      </c>
      <c r="AJS27">
        <v>29814000</v>
      </c>
      <c r="AJT27">
        <v>18081000</v>
      </c>
      <c r="AJU27">
        <v>25624000</v>
      </c>
      <c r="AJV27">
        <v>186610000</v>
      </c>
      <c r="AJW27">
        <v>89011000</v>
      </c>
      <c r="AJX27">
        <v>30811000</v>
      </c>
      <c r="AJY27">
        <v>51190000</v>
      </c>
      <c r="AJZ27">
        <v>14338000</v>
      </c>
      <c r="AKA27">
        <v>393760000</v>
      </c>
      <c r="AKB27">
        <v>22962000</v>
      </c>
      <c r="AKC27">
        <v>97280000</v>
      </c>
      <c r="AKD27">
        <v>83737000</v>
      </c>
      <c r="AKE27">
        <v>15778000</v>
      </c>
      <c r="AKF27">
        <v>0</v>
      </c>
      <c r="AKG27">
        <v>5848200</v>
      </c>
      <c r="AKH27">
        <v>24452000</v>
      </c>
      <c r="AKI27">
        <v>0</v>
      </c>
      <c r="AKJ27">
        <v>43277000</v>
      </c>
      <c r="AKK27">
        <v>94219000</v>
      </c>
      <c r="AKL27">
        <v>54330000</v>
      </c>
      <c r="AKM27">
        <v>87210000</v>
      </c>
      <c r="AKN27">
        <v>330750000</v>
      </c>
      <c r="AKO27">
        <v>0</v>
      </c>
      <c r="AKP27">
        <v>89425000</v>
      </c>
      <c r="AKQ27">
        <v>126360000</v>
      </c>
      <c r="AKR27">
        <v>331690000</v>
      </c>
      <c r="AKS27">
        <v>31194000</v>
      </c>
      <c r="AKT27">
        <v>27382000</v>
      </c>
      <c r="AKU27">
        <v>506260000</v>
      </c>
      <c r="AKV27">
        <v>808140000</v>
      </c>
      <c r="AKW27">
        <v>14210000</v>
      </c>
      <c r="AKX27">
        <v>9760500</v>
      </c>
      <c r="AKY27">
        <v>5018500</v>
      </c>
      <c r="AKZ27">
        <v>20775000</v>
      </c>
      <c r="ALA27">
        <v>241010000</v>
      </c>
      <c r="ALB27">
        <v>26213000</v>
      </c>
      <c r="ALC27">
        <v>388150000</v>
      </c>
      <c r="ALD27">
        <v>14716000</v>
      </c>
      <c r="ALE27">
        <v>749860000</v>
      </c>
      <c r="ALF27">
        <v>1705700000</v>
      </c>
      <c r="ALG27">
        <v>12483000</v>
      </c>
      <c r="ALH27">
        <v>26513000</v>
      </c>
      <c r="ALI27">
        <v>98322000</v>
      </c>
      <c r="ALJ27">
        <v>27428000</v>
      </c>
      <c r="ALK27">
        <v>40233000</v>
      </c>
      <c r="ALL27">
        <v>28056000</v>
      </c>
      <c r="ALM27">
        <v>114120000</v>
      </c>
      <c r="ALN27">
        <v>0</v>
      </c>
      <c r="ALO27">
        <v>109400000</v>
      </c>
      <c r="ALP27">
        <v>38879000</v>
      </c>
      <c r="ALQ27">
        <v>356520000</v>
      </c>
      <c r="ALR27">
        <v>20466000</v>
      </c>
      <c r="ALS27">
        <v>1340500000</v>
      </c>
      <c r="ALT27">
        <v>34682000</v>
      </c>
      <c r="ALU27">
        <v>7643700</v>
      </c>
      <c r="ALV27">
        <v>517540000</v>
      </c>
      <c r="ALW27">
        <v>44702000</v>
      </c>
      <c r="ALX27">
        <v>18184000</v>
      </c>
      <c r="ALY27">
        <v>13510000</v>
      </c>
      <c r="ALZ27">
        <v>36394000</v>
      </c>
      <c r="AMA27">
        <v>12925000</v>
      </c>
      <c r="AMB27">
        <v>287110000</v>
      </c>
      <c r="AMC27">
        <v>15100000</v>
      </c>
      <c r="AMD27">
        <v>26676000</v>
      </c>
      <c r="AME27">
        <v>462230000</v>
      </c>
      <c r="AMF27">
        <v>105410000</v>
      </c>
      <c r="AMG27">
        <v>67631000</v>
      </c>
      <c r="AMH27">
        <v>179680000</v>
      </c>
      <c r="AMI27">
        <v>50507000</v>
      </c>
      <c r="AMJ27">
        <v>278390000</v>
      </c>
      <c r="AMK27">
        <v>16938000</v>
      </c>
      <c r="AML27">
        <v>58173000</v>
      </c>
      <c r="AMM27">
        <v>41918000</v>
      </c>
      <c r="AMN27">
        <v>71155000</v>
      </c>
      <c r="AMO27">
        <v>289420000</v>
      </c>
      <c r="AMP27">
        <v>6892200000</v>
      </c>
      <c r="AMQ27">
        <v>13313000</v>
      </c>
      <c r="AMR27">
        <v>0</v>
      </c>
      <c r="AMS27">
        <v>98317000</v>
      </c>
      <c r="AMT27">
        <v>0</v>
      </c>
      <c r="AMU27">
        <v>0</v>
      </c>
      <c r="AMV27">
        <v>13772000</v>
      </c>
      <c r="AMW27">
        <v>48606000</v>
      </c>
      <c r="AMX27">
        <v>32800000</v>
      </c>
      <c r="AMY27">
        <v>13234000</v>
      </c>
      <c r="AMZ27">
        <v>35736000</v>
      </c>
      <c r="ANA27">
        <v>51738000</v>
      </c>
      <c r="ANB27">
        <v>25124000</v>
      </c>
      <c r="ANC27">
        <v>80395000</v>
      </c>
      <c r="AND27">
        <v>38431000</v>
      </c>
      <c r="ANE27">
        <v>17897000</v>
      </c>
      <c r="ANF27">
        <v>55181000</v>
      </c>
      <c r="ANG27">
        <v>13910000</v>
      </c>
      <c r="ANH27">
        <v>0</v>
      </c>
      <c r="ANI27">
        <v>136380000</v>
      </c>
      <c r="ANJ27">
        <v>29480000</v>
      </c>
      <c r="ANK27">
        <v>8438700</v>
      </c>
      <c r="ANL27">
        <v>30804000</v>
      </c>
      <c r="ANM27">
        <v>48549000</v>
      </c>
      <c r="ANN27">
        <v>69096000</v>
      </c>
      <c r="ANO27">
        <v>39030000</v>
      </c>
      <c r="ANP27">
        <v>32293000</v>
      </c>
      <c r="ANQ27">
        <v>0</v>
      </c>
      <c r="ANR27">
        <v>125860000</v>
      </c>
      <c r="ANS27">
        <v>0</v>
      </c>
      <c r="ANT27">
        <v>172490000</v>
      </c>
      <c r="ANU27">
        <v>43867000</v>
      </c>
      <c r="ANV27">
        <v>24193000</v>
      </c>
      <c r="ANW27">
        <v>47144000</v>
      </c>
      <c r="ANX27">
        <v>169280000</v>
      </c>
      <c r="ANY27">
        <v>231150000</v>
      </c>
      <c r="ANZ27">
        <v>0</v>
      </c>
      <c r="AOA27">
        <v>7530700</v>
      </c>
      <c r="AOB27">
        <v>84766000</v>
      </c>
      <c r="AOC27">
        <v>27256000</v>
      </c>
      <c r="AOD27">
        <v>26248000</v>
      </c>
      <c r="AOE27">
        <v>81943000</v>
      </c>
      <c r="AOF27">
        <v>29531000</v>
      </c>
      <c r="AOG27">
        <v>98579000</v>
      </c>
      <c r="AOH27">
        <v>70876000</v>
      </c>
      <c r="AOI27">
        <v>3920300000</v>
      </c>
      <c r="AOJ27">
        <v>26428000</v>
      </c>
      <c r="AOK27">
        <v>0</v>
      </c>
      <c r="AOL27">
        <v>33605000</v>
      </c>
      <c r="AOM27">
        <v>35166000</v>
      </c>
      <c r="AON27">
        <v>25299000</v>
      </c>
      <c r="AOO27">
        <v>19476000</v>
      </c>
      <c r="AOP27">
        <v>297970000</v>
      </c>
      <c r="AOQ27">
        <v>0</v>
      </c>
      <c r="AOR27">
        <v>54856000</v>
      </c>
      <c r="AOS27">
        <v>36868000</v>
      </c>
      <c r="AOT27">
        <v>274380000</v>
      </c>
      <c r="AOU27">
        <v>53995000</v>
      </c>
      <c r="AOV27">
        <v>58964000</v>
      </c>
      <c r="AOW27">
        <v>405650000</v>
      </c>
      <c r="AOX27">
        <v>9678000</v>
      </c>
      <c r="AOY27">
        <v>589950000</v>
      </c>
      <c r="AOZ27">
        <v>0</v>
      </c>
      <c r="APA27">
        <v>8618000</v>
      </c>
      <c r="APB27">
        <v>0</v>
      </c>
      <c r="APC27">
        <v>10063000</v>
      </c>
      <c r="APD27">
        <v>0</v>
      </c>
      <c r="APE27">
        <v>1160900000</v>
      </c>
      <c r="APF27">
        <v>356370000</v>
      </c>
      <c r="APG27">
        <v>23503000</v>
      </c>
      <c r="APH27">
        <v>49552000</v>
      </c>
      <c r="API27">
        <v>112770000</v>
      </c>
      <c r="APJ27">
        <v>15987000</v>
      </c>
      <c r="APK27">
        <v>96067000</v>
      </c>
      <c r="APL27">
        <v>13308000</v>
      </c>
      <c r="APM27">
        <v>24125000</v>
      </c>
      <c r="APN27">
        <v>7779600</v>
      </c>
      <c r="APO27">
        <v>58575000</v>
      </c>
      <c r="APP27">
        <v>8010300</v>
      </c>
      <c r="APQ27">
        <v>62239000</v>
      </c>
      <c r="APR27">
        <v>0</v>
      </c>
      <c r="APS27">
        <v>101350000</v>
      </c>
      <c r="APT27">
        <v>31086000</v>
      </c>
      <c r="APU27">
        <v>72374000</v>
      </c>
      <c r="APV27">
        <v>13536000</v>
      </c>
      <c r="APW27">
        <v>116510000</v>
      </c>
      <c r="APX27">
        <v>0</v>
      </c>
      <c r="APY27">
        <v>0</v>
      </c>
      <c r="APZ27">
        <v>95160000</v>
      </c>
      <c r="AQA27">
        <v>247410000</v>
      </c>
      <c r="AQB27">
        <v>80498000</v>
      </c>
      <c r="AQC27">
        <v>37136000</v>
      </c>
      <c r="AQD27">
        <v>72829000</v>
      </c>
      <c r="AQE27">
        <v>0</v>
      </c>
      <c r="AQF27">
        <v>34635000</v>
      </c>
      <c r="AQG27">
        <v>80134000</v>
      </c>
      <c r="AQH27">
        <v>35626000</v>
      </c>
      <c r="AQI27">
        <v>0</v>
      </c>
      <c r="AQJ27">
        <v>65166000</v>
      </c>
      <c r="AQK27">
        <v>11876000</v>
      </c>
      <c r="AQL27">
        <v>84813000</v>
      </c>
      <c r="AQM27">
        <v>11217000</v>
      </c>
      <c r="AQN27">
        <v>0</v>
      </c>
      <c r="AQO27">
        <v>43100000</v>
      </c>
      <c r="AQP27">
        <v>153230000</v>
      </c>
      <c r="AQQ27">
        <v>380910000</v>
      </c>
      <c r="AQR27">
        <v>19606000</v>
      </c>
      <c r="AQS27">
        <v>38440000</v>
      </c>
      <c r="AQT27">
        <v>29257000</v>
      </c>
      <c r="AQU27">
        <v>11350000</v>
      </c>
      <c r="AQV27">
        <v>258730000</v>
      </c>
      <c r="AQW27">
        <v>0</v>
      </c>
      <c r="AQX27">
        <v>38211000</v>
      </c>
      <c r="AQY27">
        <v>23257000</v>
      </c>
      <c r="AQZ27">
        <v>0</v>
      </c>
      <c r="ARA27">
        <v>17438000</v>
      </c>
      <c r="ARB27">
        <v>59539000</v>
      </c>
      <c r="ARC27">
        <v>25376000</v>
      </c>
      <c r="ARD27">
        <v>27687000</v>
      </c>
      <c r="ARE27">
        <v>13528000</v>
      </c>
      <c r="ARF27">
        <v>98519000</v>
      </c>
      <c r="ARG27">
        <v>40782000</v>
      </c>
      <c r="ARH27">
        <v>0</v>
      </c>
      <c r="ARI27">
        <v>12172000</v>
      </c>
      <c r="ARJ27">
        <v>72937000</v>
      </c>
      <c r="ARK27">
        <v>23687000</v>
      </c>
      <c r="ARL27">
        <v>147150000</v>
      </c>
      <c r="ARM27">
        <v>50992000</v>
      </c>
      <c r="ARN27">
        <v>63822000</v>
      </c>
      <c r="ARO27">
        <v>71618000</v>
      </c>
      <c r="ARP27">
        <v>29350000</v>
      </c>
      <c r="ARQ27">
        <v>45089000</v>
      </c>
      <c r="ARR27">
        <v>24999000</v>
      </c>
      <c r="ARS27">
        <v>21680000</v>
      </c>
      <c r="ART27">
        <v>0</v>
      </c>
      <c r="ARU27">
        <v>12322000</v>
      </c>
      <c r="ARV27">
        <v>17935000</v>
      </c>
      <c r="ARW27">
        <v>51311000</v>
      </c>
      <c r="ARX27">
        <v>58427000</v>
      </c>
      <c r="ARY27">
        <v>23516000</v>
      </c>
      <c r="ARZ27">
        <v>14458000</v>
      </c>
      <c r="ASA27">
        <v>0</v>
      </c>
      <c r="ASB27">
        <v>97087000</v>
      </c>
      <c r="ASC27">
        <v>0</v>
      </c>
      <c r="ASD27">
        <v>53095000</v>
      </c>
      <c r="ASE27">
        <v>0</v>
      </c>
      <c r="ASF27">
        <v>61979000</v>
      </c>
      <c r="ASG27">
        <v>35903000</v>
      </c>
      <c r="ASH27">
        <v>15004000</v>
      </c>
      <c r="ASI27">
        <v>28265000</v>
      </c>
      <c r="ASJ27">
        <v>63716000</v>
      </c>
      <c r="ASK27">
        <v>22729000</v>
      </c>
      <c r="ASL27">
        <v>26168000</v>
      </c>
      <c r="ASM27">
        <v>40545000</v>
      </c>
      <c r="ASN27">
        <v>39369000</v>
      </c>
      <c r="ASO27">
        <v>0</v>
      </c>
      <c r="ASP27">
        <v>466330000</v>
      </c>
      <c r="ASQ27">
        <v>70378000</v>
      </c>
      <c r="ASR27">
        <v>81733000</v>
      </c>
      <c r="ASS27">
        <v>53231000</v>
      </c>
      <c r="AST27">
        <v>155040000</v>
      </c>
      <c r="ASU27">
        <v>644540000</v>
      </c>
      <c r="ASV27">
        <v>22674000</v>
      </c>
      <c r="ASW27">
        <v>63720000</v>
      </c>
      <c r="ASX27">
        <v>149620000</v>
      </c>
      <c r="ASY27">
        <v>98137000</v>
      </c>
      <c r="ASZ27">
        <v>10477000</v>
      </c>
      <c r="ATA27">
        <v>2336700</v>
      </c>
      <c r="ATB27">
        <v>75094000</v>
      </c>
      <c r="ATC27">
        <v>95201000</v>
      </c>
      <c r="ATD27">
        <v>24492000</v>
      </c>
      <c r="ATE27">
        <v>0</v>
      </c>
      <c r="ATF27">
        <v>152610000</v>
      </c>
      <c r="ATG27">
        <v>11179000</v>
      </c>
      <c r="ATH27">
        <v>60643000</v>
      </c>
      <c r="ATI27">
        <v>36207000</v>
      </c>
      <c r="ATJ27">
        <v>14603000</v>
      </c>
      <c r="ATK27">
        <v>17999000</v>
      </c>
      <c r="ATL27">
        <v>0</v>
      </c>
      <c r="ATM27">
        <v>35529000</v>
      </c>
      <c r="ATN27">
        <v>7736600</v>
      </c>
      <c r="ATO27">
        <v>13472000</v>
      </c>
      <c r="ATP27">
        <v>13562000</v>
      </c>
      <c r="ATQ27">
        <v>12571000</v>
      </c>
      <c r="ATR27">
        <v>44862000</v>
      </c>
      <c r="ATS27">
        <v>221720000</v>
      </c>
      <c r="ATT27">
        <v>52010000</v>
      </c>
      <c r="ATU27">
        <v>11844000</v>
      </c>
      <c r="ATV27">
        <v>139730000</v>
      </c>
      <c r="ATW27">
        <v>43816000</v>
      </c>
      <c r="ATX27">
        <v>14065000</v>
      </c>
      <c r="ATY27">
        <v>140620000</v>
      </c>
      <c r="ATZ27">
        <v>20465000</v>
      </c>
      <c r="AUA27">
        <v>31080000</v>
      </c>
      <c r="AUB27">
        <v>4150800</v>
      </c>
      <c r="AUC27">
        <v>439260000</v>
      </c>
      <c r="AUD27">
        <v>14358000</v>
      </c>
      <c r="AUE27">
        <v>5994100</v>
      </c>
      <c r="AUF27">
        <v>0</v>
      </c>
      <c r="AUG27">
        <v>39524000</v>
      </c>
      <c r="AUH27">
        <v>23407000</v>
      </c>
      <c r="AUI27">
        <v>68466000</v>
      </c>
      <c r="AUJ27">
        <v>187630000</v>
      </c>
      <c r="AUK27">
        <v>11591000</v>
      </c>
      <c r="AUL27">
        <v>41877000</v>
      </c>
      <c r="AUM27">
        <v>9528500</v>
      </c>
      <c r="AUN27">
        <v>32352000</v>
      </c>
      <c r="AUO27">
        <v>264970000</v>
      </c>
      <c r="AUP27">
        <v>28741000</v>
      </c>
      <c r="AUQ27">
        <v>0</v>
      </c>
      <c r="AUR27">
        <v>772860000</v>
      </c>
      <c r="AUS27">
        <v>28122000</v>
      </c>
      <c r="AUT27">
        <v>12080000</v>
      </c>
      <c r="AUU27">
        <v>889080000</v>
      </c>
      <c r="AUV27">
        <v>9666600</v>
      </c>
      <c r="AUW27">
        <v>29445000</v>
      </c>
      <c r="AUX27">
        <v>24130000</v>
      </c>
      <c r="AUY27">
        <v>40695000</v>
      </c>
      <c r="AUZ27">
        <v>16520000</v>
      </c>
      <c r="AVA27">
        <v>0</v>
      </c>
      <c r="AVB27">
        <v>10694000</v>
      </c>
      <c r="AVC27">
        <v>38587000</v>
      </c>
      <c r="AVD27">
        <v>0</v>
      </c>
      <c r="AVE27">
        <v>487000000</v>
      </c>
      <c r="AVF27">
        <v>56873000</v>
      </c>
      <c r="AVG27">
        <v>34223000</v>
      </c>
      <c r="AVH27">
        <v>46962000</v>
      </c>
      <c r="AVI27">
        <v>204330000</v>
      </c>
      <c r="AVJ27">
        <v>19514000</v>
      </c>
      <c r="AVK27">
        <v>0</v>
      </c>
      <c r="AVL27">
        <v>31060000</v>
      </c>
      <c r="AVM27">
        <v>86500000</v>
      </c>
      <c r="AVN27">
        <v>0</v>
      </c>
      <c r="AVO27">
        <v>7971800</v>
      </c>
      <c r="AVP27">
        <v>51590000</v>
      </c>
      <c r="AVQ27">
        <v>43190000</v>
      </c>
      <c r="AVR27">
        <v>49375000</v>
      </c>
      <c r="AVS27">
        <v>25280000</v>
      </c>
      <c r="AVT27">
        <v>79060000</v>
      </c>
      <c r="AVU27">
        <v>49847000</v>
      </c>
      <c r="AVV27">
        <v>80754000</v>
      </c>
      <c r="AVW27">
        <v>29507000</v>
      </c>
      <c r="AVX27">
        <v>31848000</v>
      </c>
      <c r="AVY27">
        <v>15901000</v>
      </c>
      <c r="AVZ27">
        <v>0</v>
      </c>
      <c r="AWA27">
        <v>30607000</v>
      </c>
      <c r="AWB27">
        <v>0</v>
      </c>
      <c r="AWC27">
        <v>0</v>
      </c>
      <c r="AWD27">
        <v>8311100</v>
      </c>
      <c r="AWE27">
        <v>19509000</v>
      </c>
      <c r="AWF27">
        <v>0</v>
      </c>
      <c r="AWG27">
        <v>13064000</v>
      </c>
      <c r="AWH27">
        <v>81247000</v>
      </c>
      <c r="AWI27">
        <v>22175000</v>
      </c>
      <c r="AWJ27">
        <v>0</v>
      </c>
      <c r="AWK27">
        <v>24907000</v>
      </c>
      <c r="AWL27">
        <v>12535000</v>
      </c>
      <c r="AWM27">
        <v>101370000</v>
      </c>
      <c r="AWN27">
        <v>12191000</v>
      </c>
      <c r="AWO27">
        <v>0</v>
      </c>
      <c r="AWP27">
        <v>108390000</v>
      </c>
      <c r="AWQ27">
        <v>74828000</v>
      </c>
      <c r="AWR27">
        <v>41614000</v>
      </c>
      <c r="AWS27">
        <v>12098000</v>
      </c>
      <c r="AWT27">
        <v>67311000</v>
      </c>
      <c r="AWU27">
        <v>39851000</v>
      </c>
      <c r="AWV27">
        <v>8906900</v>
      </c>
      <c r="AWW27">
        <v>10487000</v>
      </c>
      <c r="AWX27">
        <v>11733000</v>
      </c>
      <c r="AWY27">
        <v>34525000000</v>
      </c>
      <c r="AWZ27">
        <v>0</v>
      </c>
      <c r="AXA27">
        <v>24301000</v>
      </c>
      <c r="AXB27">
        <v>351230000</v>
      </c>
      <c r="AXC27">
        <v>10746000</v>
      </c>
      <c r="AXD27">
        <v>13299000</v>
      </c>
      <c r="AXE27">
        <v>99404000</v>
      </c>
      <c r="AXF27">
        <v>0</v>
      </c>
      <c r="AXG27">
        <v>27048000</v>
      </c>
      <c r="AXH27">
        <v>33430000</v>
      </c>
      <c r="AXI27">
        <v>14912000</v>
      </c>
      <c r="AXJ27">
        <v>126280000</v>
      </c>
      <c r="AXK27">
        <v>11279000</v>
      </c>
      <c r="AXL27">
        <v>1146100000</v>
      </c>
      <c r="AXM27">
        <v>12262000</v>
      </c>
      <c r="AXN27">
        <v>5547100</v>
      </c>
      <c r="AXO27">
        <v>13535000</v>
      </c>
      <c r="AXP27">
        <v>12273000</v>
      </c>
      <c r="AXQ27">
        <v>26725000</v>
      </c>
      <c r="AXR27">
        <v>42717000</v>
      </c>
      <c r="AXS27">
        <v>9779600</v>
      </c>
      <c r="AXT27">
        <v>25310000</v>
      </c>
      <c r="AXU27">
        <v>9808200</v>
      </c>
      <c r="AXV27">
        <v>0</v>
      </c>
      <c r="AXW27">
        <v>0</v>
      </c>
      <c r="AXX27">
        <v>8123700</v>
      </c>
      <c r="AXY27">
        <v>0</v>
      </c>
      <c r="AXZ27">
        <v>82325000</v>
      </c>
      <c r="AYA27">
        <v>105720000</v>
      </c>
      <c r="AYB27">
        <v>64101000</v>
      </c>
      <c r="AYC27">
        <v>9521200</v>
      </c>
      <c r="AYD27">
        <v>26506000</v>
      </c>
      <c r="AYE27">
        <v>47693000</v>
      </c>
      <c r="AYF27">
        <v>19235000</v>
      </c>
      <c r="AYG27">
        <v>106540000</v>
      </c>
      <c r="AYH27">
        <v>137800000</v>
      </c>
      <c r="AYI27">
        <v>12508000</v>
      </c>
      <c r="AYJ27">
        <v>14800000</v>
      </c>
      <c r="AYK27">
        <v>14436000</v>
      </c>
      <c r="AYL27">
        <v>11758000</v>
      </c>
      <c r="AYM27">
        <v>11736000</v>
      </c>
      <c r="AYN27">
        <v>0</v>
      </c>
      <c r="AYO27">
        <v>14682000</v>
      </c>
      <c r="AYP27">
        <v>38753000</v>
      </c>
      <c r="AYQ27">
        <v>15758000</v>
      </c>
      <c r="AYR27">
        <v>239850000</v>
      </c>
      <c r="AYS27">
        <v>11634000</v>
      </c>
      <c r="AYT27">
        <v>49161000</v>
      </c>
      <c r="AYU27">
        <v>108880000</v>
      </c>
      <c r="AYV27">
        <v>39094000</v>
      </c>
      <c r="AYW27">
        <v>16462000</v>
      </c>
      <c r="AYX27">
        <v>0</v>
      </c>
      <c r="AYY27">
        <v>1119300000</v>
      </c>
      <c r="AYZ27">
        <v>16981000</v>
      </c>
      <c r="AZA27">
        <v>12634000</v>
      </c>
      <c r="AZB27">
        <v>11656000</v>
      </c>
      <c r="AZC27">
        <v>18821000</v>
      </c>
      <c r="AZD27">
        <v>57009000</v>
      </c>
      <c r="AZE27">
        <v>25742000</v>
      </c>
      <c r="AZF27">
        <v>7972100</v>
      </c>
      <c r="AZG27">
        <v>19348000</v>
      </c>
      <c r="AZH27">
        <v>39995000</v>
      </c>
      <c r="AZI27">
        <v>0</v>
      </c>
      <c r="AZJ27">
        <v>11360000</v>
      </c>
      <c r="AZK27">
        <v>19522000</v>
      </c>
      <c r="AZL27">
        <v>10116000</v>
      </c>
      <c r="AZM27">
        <v>0</v>
      </c>
      <c r="AZN27">
        <v>103630000</v>
      </c>
      <c r="AZO27">
        <v>0</v>
      </c>
      <c r="AZP27">
        <v>52424000</v>
      </c>
      <c r="AZQ27">
        <v>23903000</v>
      </c>
      <c r="AZR27">
        <v>9859400</v>
      </c>
      <c r="AZS27">
        <v>182090000</v>
      </c>
      <c r="AZT27">
        <v>0</v>
      </c>
      <c r="AZU27">
        <v>13011000</v>
      </c>
      <c r="AZV27">
        <v>7059000</v>
      </c>
      <c r="AZW27">
        <v>121420000</v>
      </c>
      <c r="AZX27">
        <v>132190000</v>
      </c>
      <c r="AZY27">
        <v>0</v>
      </c>
      <c r="AZZ27">
        <v>0</v>
      </c>
      <c r="BAA27">
        <v>18564000</v>
      </c>
      <c r="BAB27">
        <v>25994000</v>
      </c>
      <c r="BAC27">
        <v>83158000</v>
      </c>
      <c r="BAD27">
        <v>60534000</v>
      </c>
      <c r="BAE27">
        <v>15696000</v>
      </c>
      <c r="BAF27">
        <v>78346000</v>
      </c>
      <c r="BAG27">
        <v>23938000</v>
      </c>
      <c r="BAH27">
        <v>88248000</v>
      </c>
      <c r="BAI27">
        <v>428330000</v>
      </c>
      <c r="BAJ27">
        <v>246300000</v>
      </c>
      <c r="BAK27">
        <v>57653000</v>
      </c>
      <c r="BAL27">
        <v>40414000</v>
      </c>
      <c r="BAM27">
        <v>87496000</v>
      </c>
      <c r="BAN27">
        <v>168990000</v>
      </c>
      <c r="BAO27">
        <v>24184000</v>
      </c>
      <c r="BAP27">
        <v>149280000</v>
      </c>
      <c r="BAQ27">
        <v>9031500</v>
      </c>
      <c r="BAR27">
        <v>14319000</v>
      </c>
      <c r="BAS27">
        <v>186200000</v>
      </c>
      <c r="BAT27">
        <v>19788000</v>
      </c>
      <c r="BAU27">
        <v>42779000</v>
      </c>
      <c r="BAV27">
        <v>17093000</v>
      </c>
      <c r="BAW27">
        <v>0</v>
      </c>
      <c r="BAX27">
        <v>8520100</v>
      </c>
      <c r="BAY27">
        <v>7106700</v>
      </c>
      <c r="BAZ27">
        <v>0</v>
      </c>
      <c r="BBA27">
        <v>190110000</v>
      </c>
      <c r="BBB27">
        <v>0</v>
      </c>
      <c r="BBC27">
        <v>32829000</v>
      </c>
      <c r="BBD27">
        <v>23765000</v>
      </c>
      <c r="BBE27">
        <v>8750900</v>
      </c>
      <c r="BBF27">
        <v>18185000</v>
      </c>
      <c r="BBG27">
        <v>16281000</v>
      </c>
      <c r="BBH27">
        <v>21787000</v>
      </c>
      <c r="BBI27">
        <v>4576200</v>
      </c>
      <c r="BBJ27">
        <v>7963400</v>
      </c>
      <c r="BBK27">
        <v>10033000</v>
      </c>
      <c r="BBL27">
        <v>17467000</v>
      </c>
      <c r="BBM27">
        <v>16784000</v>
      </c>
      <c r="BBN27">
        <v>51455000</v>
      </c>
      <c r="BBO27">
        <v>171910000</v>
      </c>
      <c r="BBP27">
        <v>10800000</v>
      </c>
      <c r="BBQ27">
        <v>329250000</v>
      </c>
      <c r="BBR27">
        <v>22566000</v>
      </c>
      <c r="BBS27">
        <v>12345000</v>
      </c>
      <c r="BBT27">
        <v>21868000</v>
      </c>
      <c r="BBU27">
        <v>43691000</v>
      </c>
      <c r="BBV27">
        <v>30934000</v>
      </c>
      <c r="BBW27">
        <v>383500000</v>
      </c>
      <c r="BBX27">
        <v>203290000</v>
      </c>
      <c r="BBY27">
        <v>1690700000</v>
      </c>
      <c r="BBZ27">
        <v>0</v>
      </c>
      <c r="BCA27">
        <v>0</v>
      </c>
      <c r="BCB27">
        <v>0</v>
      </c>
      <c r="BCC27">
        <v>0</v>
      </c>
      <c r="BCD27">
        <v>11163000</v>
      </c>
      <c r="BCE27">
        <v>17856000</v>
      </c>
      <c r="BCF27">
        <v>42233000</v>
      </c>
      <c r="BCG27">
        <v>17853000</v>
      </c>
      <c r="BCH27">
        <v>50393000</v>
      </c>
      <c r="BCI27">
        <v>0</v>
      </c>
      <c r="BCJ27">
        <v>59327000</v>
      </c>
      <c r="BCK27">
        <v>436000000</v>
      </c>
      <c r="BCL27">
        <v>5494200</v>
      </c>
      <c r="BCM27">
        <v>60454000</v>
      </c>
      <c r="BCN27">
        <v>0</v>
      </c>
      <c r="BCO27">
        <v>41489000</v>
      </c>
      <c r="BCP27">
        <v>19153000</v>
      </c>
      <c r="BCQ27">
        <v>16631000</v>
      </c>
      <c r="BCR27">
        <v>22321000</v>
      </c>
      <c r="BCS27">
        <v>25020000</v>
      </c>
      <c r="BCT27">
        <v>0</v>
      </c>
      <c r="BCU27">
        <v>35440000</v>
      </c>
      <c r="BCV27">
        <v>0</v>
      </c>
      <c r="BCW27">
        <v>24453000</v>
      </c>
      <c r="BCX27">
        <v>22888000</v>
      </c>
      <c r="BCY27">
        <v>0</v>
      </c>
      <c r="BCZ27">
        <v>57588000</v>
      </c>
      <c r="BDA27">
        <v>26269000</v>
      </c>
      <c r="BDB27">
        <v>107140000</v>
      </c>
      <c r="BDC27">
        <v>58242000</v>
      </c>
      <c r="BDD27">
        <v>27178000</v>
      </c>
      <c r="BDE27">
        <v>35451000</v>
      </c>
      <c r="BDF27">
        <v>12755000</v>
      </c>
      <c r="BDG27">
        <v>33493000</v>
      </c>
      <c r="BDH27">
        <v>9570200</v>
      </c>
      <c r="BDI27">
        <v>0</v>
      </c>
      <c r="BDJ27">
        <v>12245000</v>
      </c>
      <c r="BDK27">
        <v>0</v>
      </c>
      <c r="BDL27">
        <v>23548000</v>
      </c>
      <c r="BDM27">
        <v>130660000</v>
      </c>
      <c r="BDN27">
        <v>94696000</v>
      </c>
      <c r="BDO27">
        <v>42958000</v>
      </c>
      <c r="BDP27">
        <v>51018000</v>
      </c>
      <c r="BDQ27">
        <v>45438000</v>
      </c>
      <c r="BDR27">
        <v>14502000</v>
      </c>
      <c r="BDS27">
        <v>110000000</v>
      </c>
      <c r="BDT27">
        <v>0</v>
      </c>
      <c r="BDU27">
        <v>19176000</v>
      </c>
      <c r="BDV27">
        <v>55776000</v>
      </c>
      <c r="BDW27">
        <v>0</v>
      </c>
      <c r="BDX27">
        <v>283660000</v>
      </c>
      <c r="BDY27">
        <v>0</v>
      </c>
      <c r="BDZ27">
        <v>32520000</v>
      </c>
      <c r="BEA27">
        <v>18678000</v>
      </c>
      <c r="BEB27">
        <v>42304000</v>
      </c>
      <c r="BEC27">
        <v>39754000</v>
      </c>
      <c r="BED27">
        <v>23633000</v>
      </c>
      <c r="BEE27">
        <v>14979000</v>
      </c>
      <c r="BEF27">
        <v>68017000</v>
      </c>
      <c r="BEG27">
        <v>1205200000</v>
      </c>
      <c r="BEH27">
        <v>236750000</v>
      </c>
      <c r="BEI27">
        <v>278400000</v>
      </c>
      <c r="BEJ27">
        <v>169830000</v>
      </c>
      <c r="BEK27">
        <v>669110000</v>
      </c>
      <c r="BEL27">
        <v>31148000</v>
      </c>
      <c r="BEM27">
        <v>0</v>
      </c>
      <c r="BEN27">
        <v>0</v>
      </c>
      <c r="BEO27">
        <v>0</v>
      </c>
      <c r="BEP27">
        <v>0</v>
      </c>
      <c r="BEQ27">
        <v>37548000</v>
      </c>
      <c r="BER27">
        <v>60792000</v>
      </c>
      <c r="BES27">
        <v>210660000</v>
      </c>
      <c r="BET27">
        <v>47578000</v>
      </c>
      <c r="BEU27">
        <v>23551000</v>
      </c>
      <c r="BEV27">
        <v>74823000</v>
      </c>
      <c r="BEW27">
        <v>59474000</v>
      </c>
      <c r="BEX27">
        <v>21874000</v>
      </c>
      <c r="BEY27">
        <v>323290000</v>
      </c>
      <c r="BEZ27">
        <v>92705000</v>
      </c>
      <c r="BFA27">
        <v>29069000</v>
      </c>
      <c r="BFB27">
        <v>31070000</v>
      </c>
      <c r="BFC27">
        <v>0</v>
      </c>
      <c r="BFD27">
        <v>51886000</v>
      </c>
      <c r="BFE27">
        <v>35790000</v>
      </c>
      <c r="BFF27">
        <v>18949000</v>
      </c>
      <c r="BFG27">
        <v>0</v>
      </c>
      <c r="BFH27">
        <v>17500000</v>
      </c>
      <c r="BFI27">
        <v>0</v>
      </c>
      <c r="BFJ27">
        <v>22309000</v>
      </c>
      <c r="BFK27">
        <v>13916000</v>
      </c>
      <c r="BFL27">
        <v>29814000</v>
      </c>
      <c r="BFM27">
        <v>33754000</v>
      </c>
      <c r="BFN27">
        <v>59126000</v>
      </c>
      <c r="BFO27">
        <v>1634000000</v>
      </c>
      <c r="BFP27">
        <v>146950000</v>
      </c>
      <c r="BFQ27">
        <v>0</v>
      </c>
      <c r="BFR27">
        <v>66339000</v>
      </c>
      <c r="BFS27">
        <v>25959000</v>
      </c>
      <c r="BFT27">
        <v>41179000</v>
      </c>
      <c r="BFU27">
        <v>32554000</v>
      </c>
      <c r="BFV27">
        <v>25328000</v>
      </c>
      <c r="BFW27">
        <v>8469500</v>
      </c>
      <c r="BFX27">
        <v>126630000</v>
      </c>
      <c r="BFY27">
        <v>20300000</v>
      </c>
      <c r="BFZ27">
        <v>0</v>
      </c>
      <c r="BGA27">
        <v>9000700</v>
      </c>
      <c r="BGB27">
        <v>51511000</v>
      </c>
      <c r="BGC27">
        <v>12956000</v>
      </c>
      <c r="BGD27">
        <v>21034000</v>
      </c>
      <c r="BGE27">
        <v>13688000</v>
      </c>
      <c r="BGF27">
        <v>0</v>
      </c>
      <c r="BGG27">
        <v>0</v>
      </c>
      <c r="BGH27">
        <v>24810000</v>
      </c>
      <c r="BGI27">
        <v>10996000</v>
      </c>
      <c r="BGJ27">
        <v>9088200</v>
      </c>
      <c r="BGK27">
        <v>77958000</v>
      </c>
      <c r="BGL27">
        <v>11071000</v>
      </c>
      <c r="BGM27">
        <v>71542000</v>
      </c>
      <c r="BGN27">
        <v>393800000</v>
      </c>
      <c r="BGO27">
        <v>7638100</v>
      </c>
      <c r="BGP27">
        <v>0</v>
      </c>
      <c r="BGQ27">
        <v>11581000</v>
      </c>
      <c r="BGR27">
        <v>22148000</v>
      </c>
      <c r="BGS27">
        <v>0</v>
      </c>
      <c r="BGT27">
        <v>115020000</v>
      </c>
      <c r="BGU27">
        <v>33629000</v>
      </c>
      <c r="BGV27">
        <v>44007000</v>
      </c>
      <c r="BGW27">
        <v>0</v>
      </c>
      <c r="BGX27">
        <v>60982000</v>
      </c>
      <c r="BGY27">
        <v>41341000</v>
      </c>
      <c r="BGZ27">
        <v>0</v>
      </c>
      <c r="BHA27">
        <v>0</v>
      </c>
      <c r="BHB27">
        <v>168910000</v>
      </c>
      <c r="BHC27">
        <v>10126000</v>
      </c>
      <c r="BHD27">
        <v>19030000</v>
      </c>
      <c r="BHE27">
        <v>1064700000</v>
      </c>
      <c r="BHF27">
        <v>61657000</v>
      </c>
      <c r="BHG27">
        <v>149540000</v>
      </c>
      <c r="BHH27">
        <v>16690000</v>
      </c>
      <c r="BHI27">
        <v>23544000</v>
      </c>
      <c r="BHJ27">
        <v>55938000</v>
      </c>
      <c r="BHK27">
        <v>14339000</v>
      </c>
      <c r="BHL27">
        <v>10281000</v>
      </c>
      <c r="BHM27">
        <v>18032000000</v>
      </c>
      <c r="BHN27">
        <v>23057000</v>
      </c>
      <c r="BHO27">
        <v>0</v>
      </c>
      <c r="BHP27">
        <v>0</v>
      </c>
      <c r="BHQ27">
        <v>12471000</v>
      </c>
      <c r="BHR27">
        <v>9618700</v>
      </c>
      <c r="BHS27">
        <v>33711000</v>
      </c>
      <c r="BHT27">
        <v>4954700</v>
      </c>
      <c r="BHU27">
        <v>52821000</v>
      </c>
      <c r="BHV27">
        <v>12166000</v>
      </c>
      <c r="BHW27">
        <v>60819000</v>
      </c>
      <c r="BHX27">
        <v>25926000</v>
      </c>
      <c r="BHY27">
        <v>20864000</v>
      </c>
      <c r="BHZ27">
        <v>0</v>
      </c>
      <c r="BIA27">
        <v>15821000</v>
      </c>
      <c r="BIB27">
        <v>37164000</v>
      </c>
      <c r="BIC27">
        <v>0</v>
      </c>
      <c r="BID27">
        <v>0</v>
      </c>
      <c r="BIE27">
        <v>87385000</v>
      </c>
      <c r="BIF27">
        <v>14437000</v>
      </c>
      <c r="BIG27">
        <v>22496000</v>
      </c>
      <c r="BIH27">
        <v>0</v>
      </c>
      <c r="BII27">
        <v>28238000</v>
      </c>
      <c r="BIJ27">
        <v>60194000</v>
      </c>
      <c r="BIK27">
        <v>10572000</v>
      </c>
      <c r="BIL27">
        <v>19459000</v>
      </c>
      <c r="BIM27">
        <v>62805000</v>
      </c>
      <c r="BIN27">
        <v>11319000</v>
      </c>
      <c r="BIO27">
        <v>49773000</v>
      </c>
      <c r="BIP27">
        <v>83384000</v>
      </c>
      <c r="BIQ27">
        <v>0</v>
      </c>
      <c r="BIR27">
        <v>8934800</v>
      </c>
      <c r="BIS27">
        <v>71686000</v>
      </c>
      <c r="BIT27">
        <v>99607000</v>
      </c>
      <c r="BIU27">
        <v>12632000</v>
      </c>
      <c r="BIV27">
        <v>0</v>
      </c>
      <c r="BIW27">
        <v>78424000</v>
      </c>
      <c r="BIX27">
        <v>0</v>
      </c>
      <c r="BIY27">
        <v>195490000</v>
      </c>
      <c r="BIZ27">
        <v>90558000</v>
      </c>
      <c r="BJA27">
        <v>44643000</v>
      </c>
      <c r="BJB27">
        <v>26756000</v>
      </c>
      <c r="BJC27">
        <v>12877000</v>
      </c>
      <c r="BJD27">
        <v>7486700</v>
      </c>
      <c r="BJE27">
        <v>0</v>
      </c>
      <c r="BJF27">
        <v>42643000</v>
      </c>
      <c r="BJG27">
        <v>26536000</v>
      </c>
      <c r="BJH27">
        <v>143200000</v>
      </c>
      <c r="BJI27">
        <v>119200000</v>
      </c>
      <c r="BJJ27">
        <v>186280000</v>
      </c>
      <c r="BJK27">
        <v>0</v>
      </c>
      <c r="BJL27">
        <v>0</v>
      </c>
      <c r="BJM27">
        <v>19753000</v>
      </c>
      <c r="BJN27">
        <v>53358000</v>
      </c>
      <c r="BJO27">
        <v>98241000</v>
      </c>
      <c r="BJP27">
        <v>0</v>
      </c>
      <c r="BJQ27">
        <v>10235000</v>
      </c>
      <c r="BJR27">
        <v>68961000</v>
      </c>
      <c r="BJS27">
        <v>48110000</v>
      </c>
      <c r="BJT27">
        <v>76279000</v>
      </c>
      <c r="BJU27">
        <v>46488000</v>
      </c>
      <c r="BJV27">
        <v>8229400</v>
      </c>
      <c r="BJW27">
        <v>16533000</v>
      </c>
      <c r="BJX27">
        <v>20834000</v>
      </c>
      <c r="BJY27">
        <v>23115000</v>
      </c>
      <c r="BJZ27">
        <v>32273000</v>
      </c>
      <c r="BKA27">
        <v>0</v>
      </c>
      <c r="BKB27">
        <v>1626400000</v>
      </c>
      <c r="BKC27">
        <v>195520000</v>
      </c>
      <c r="BKD27">
        <v>55855000</v>
      </c>
      <c r="BKE27">
        <v>15905000</v>
      </c>
      <c r="BKF27">
        <v>7623900</v>
      </c>
      <c r="BKG27">
        <v>29602000</v>
      </c>
      <c r="BKH27">
        <v>28213000</v>
      </c>
      <c r="BKI27">
        <v>150980000</v>
      </c>
      <c r="BKJ27">
        <v>90534000</v>
      </c>
      <c r="BKK27">
        <v>0</v>
      </c>
      <c r="BKL27">
        <v>56077000</v>
      </c>
      <c r="BKM27">
        <v>284530000</v>
      </c>
      <c r="BKN27">
        <v>19238000</v>
      </c>
      <c r="BKO27">
        <v>58708000</v>
      </c>
      <c r="BKP27">
        <v>0</v>
      </c>
      <c r="BKQ27">
        <v>14483000</v>
      </c>
      <c r="BKR27">
        <v>36190000</v>
      </c>
      <c r="BKS27">
        <v>22710000</v>
      </c>
      <c r="BKT27">
        <v>109460000</v>
      </c>
      <c r="BKU27">
        <v>164640000</v>
      </c>
      <c r="BKV27">
        <v>0</v>
      </c>
      <c r="BKW27">
        <v>28007000</v>
      </c>
      <c r="BKX27">
        <v>19408000</v>
      </c>
      <c r="BKY27">
        <v>25590000</v>
      </c>
      <c r="BKZ27">
        <v>27085000</v>
      </c>
      <c r="BLA27">
        <v>211320000</v>
      </c>
      <c r="BLB27">
        <v>163730000</v>
      </c>
      <c r="BLC27">
        <v>1513700000</v>
      </c>
      <c r="BLD27">
        <v>11520000</v>
      </c>
      <c r="BLE27">
        <v>0</v>
      </c>
      <c r="BLF27">
        <v>27873000</v>
      </c>
      <c r="BLG27">
        <v>77148000</v>
      </c>
      <c r="BLH27">
        <v>11051000</v>
      </c>
      <c r="BLI27">
        <v>16146000</v>
      </c>
      <c r="BLJ27">
        <v>347520000</v>
      </c>
      <c r="BLK27">
        <v>11554000</v>
      </c>
      <c r="BLL27">
        <v>0</v>
      </c>
      <c r="BLM27">
        <v>88685000</v>
      </c>
      <c r="BLN27">
        <v>0</v>
      </c>
      <c r="BLO27">
        <v>33969000</v>
      </c>
      <c r="BLP27">
        <v>13443000</v>
      </c>
      <c r="BLQ27">
        <v>26941000</v>
      </c>
      <c r="BLR27">
        <v>15809000</v>
      </c>
      <c r="BLS27">
        <v>83315000</v>
      </c>
      <c r="BLT27">
        <v>113680000</v>
      </c>
      <c r="BLU27">
        <v>21816000</v>
      </c>
      <c r="BLV27">
        <v>11706000</v>
      </c>
      <c r="BLW27">
        <v>28588000</v>
      </c>
      <c r="BLX27">
        <v>0</v>
      </c>
      <c r="BLY27">
        <v>21624000</v>
      </c>
      <c r="BLZ27">
        <v>0</v>
      </c>
      <c r="BMA27">
        <v>24069000</v>
      </c>
      <c r="BMB27">
        <v>2750400000</v>
      </c>
      <c r="BMC27">
        <v>75839000</v>
      </c>
      <c r="BMD27">
        <v>17278000</v>
      </c>
      <c r="BME27">
        <v>0</v>
      </c>
      <c r="BMF27">
        <v>44898000</v>
      </c>
      <c r="BMG27">
        <v>0</v>
      </c>
      <c r="BMH27">
        <v>9238900</v>
      </c>
      <c r="BMI27">
        <v>328830000</v>
      </c>
      <c r="BMJ27">
        <v>25492000</v>
      </c>
      <c r="BMK27">
        <v>0</v>
      </c>
      <c r="BML27">
        <v>489610000</v>
      </c>
      <c r="BMM27">
        <v>33266000</v>
      </c>
      <c r="BMN27">
        <v>0</v>
      </c>
      <c r="BMO27">
        <v>324270000</v>
      </c>
      <c r="BMP27">
        <v>57376000</v>
      </c>
      <c r="BMQ27">
        <v>14008000</v>
      </c>
      <c r="BMR27">
        <v>16123000</v>
      </c>
      <c r="BMS27">
        <v>19834000</v>
      </c>
      <c r="BMT27">
        <v>472990000</v>
      </c>
      <c r="BMU27">
        <v>11090000</v>
      </c>
      <c r="BMV27">
        <v>12627000</v>
      </c>
      <c r="BMW27">
        <v>9166300</v>
      </c>
      <c r="BMX27">
        <v>72209000</v>
      </c>
      <c r="BMY27">
        <v>15136000</v>
      </c>
      <c r="BMZ27">
        <v>69840000</v>
      </c>
      <c r="BNA27">
        <v>48156000</v>
      </c>
      <c r="BNB27">
        <v>0</v>
      </c>
      <c r="BNC27">
        <v>42728000</v>
      </c>
      <c r="BND27">
        <v>0</v>
      </c>
      <c r="BNE27">
        <v>0</v>
      </c>
      <c r="BNF27">
        <v>0</v>
      </c>
      <c r="BNG27">
        <v>11519000</v>
      </c>
      <c r="BNH27">
        <v>0</v>
      </c>
      <c r="BNI27">
        <v>8182500</v>
      </c>
      <c r="BNJ27">
        <v>0</v>
      </c>
      <c r="BNK27">
        <v>11790000</v>
      </c>
      <c r="BNL27">
        <v>9579000</v>
      </c>
      <c r="BNM27">
        <v>1277800000</v>
      </c>
      <c r="BNN27">
        <v>0</v>
      </c>
      <c r="BNO27">
        <v>0</v>
      </c>
      <c r="BNP27">
        <v>500780000</v>
      </c>
      <c r="BNQ27">
        <v>0</v>
      </c>
      <c r="BNR27">
        <v>18327000</v>
      </c>
      <c r="BNS27">
        <v>11787000</v>
      </c>
      <c r="BNT27">
        <v>7120700</v>
      </c>
      <c r="BNU27">
        <v>9165300</v>
      </c>
      <c r="BNV27">
        <v>0</v>
      </c>
      <c r="BNW27">
        <v>18857000</v>
      </c>
      <c r="BNX27">
        <v>36951000</v>
      </c>
      <c r="BNY27">
        <v>302290000</v>
      </c>
      <c r="BNZ27">
        <v>13195000</v>
      </c>
      <c r="BOA27">
        <v>0</v>
      </c>
      <c r="BOB27">
        <v>58941000</v>
      </c>
      <c r="BOC27">
        <v>15930000</v>
      </c>
      <c r="BOD27">
        <v>12097000</v>
      </c>
      <c r="BOE27">
        <v>35213000</v>
      </c>
      <c r="BOF27">
        <v>4475900</v>
      </c>
      <c r="BOG27">
        <v>319710000</v>
      </c>
      <c r="BOH27">
        <v>79106000</v>
      </c>
      <c r="BOI27">
        <v>0</v>
      </c>
      <c r="BOJ27">
        <v>33464000</v>
      </c>
      <c r="BOK27">
        <v>14796000</v>
      </c>
      <c r="BOL27">
        <v>45334000</v>
      </c>
      <c r="BOM27">
        <v>6328600</v>
      </c>
      <c r="BON27">
        <v>35525000</v>
      </c>
      <c r="BOO27">
        <v>0</v>
      </c>
      <c r="BOP27">
        <v>0</v>
      </c>
      <c r="BOQ27">
        <v>0</v>
      </c>
      <c r="BOR27">
        <v>106010000</v>
      </c>
      <c r="BOS27">
        <v>161590000</v>
      </c>
      <c r="BOT27">
        <v>23684000</v>
      </c>
      <c r="BOU27">
        <v>0</v>
      </c>
      <c r="BOV27">
        <v>68084000</v>
      </c>
      <c r="BOW27">
        <v>0</v>
      </c>
      <c r="BOX27">
        <v>0</v>
      </c>
      <c r="BOY27">
        <v>0</v>
      </c>
      <c r="BOZ27">
        <v>0</v>
      </c>
      <c r="BPA27">
        <v>29254000</v>
      </c>
      <c r="BPB27">
        <v>0</v>
      </c>
      <c r="BPC27">
        <v>8632700</v>
      </c>
      <c r="BPD27">
        <v>5330400</v>
      </c>
      <c r="BPE27">
        <v>111640000</v>
      </c>
      <c r="BPF27">
        <v>8433800</v>
      </c>
      <c r="BPG27">
        <v>235210000</v>
      </c>
      <c r="BPH27">
        <v>4969000</v>
      </c>
      <c r="BPI27">
        <v>8819100</v>
      </c>
      <c r="BPJ27">
        <v>10462000</v>
      </c>
      <c r="BPK27">
        <v>10799000</v>
      </c>
      <c r="BPL27">
        <v>0</v>
      </c>
      <c r="BPM27">
        <v>63625000</v>
      </c>
      <c r="BPN27">
        <v>7149600</v>
      </c>
      <c r="BPO27">
        <v>393880000</v>
      </c>
      <c r="BPP27">
        <v>15686000</v>
      </c>
      <c r="BPQ27">
        <v>12975000</v>
      </c>
      <c r="BPR27">
        <v>0</v>
      </c>
      <c r="BPS27">
        <v>50563000</v>
      </c>
      <c r="BPT27">
        <v>162670000</v>
      </c>
      <c r="BPU27">
        <v>49108000</v>
      </c>
      <c r="BPV27">
        <v>0</v>
      </c>
      <c r="BPW27">
        <v>12993000</v>
      </c>
      <c r="BPX27">
        <v>9457900</v>
      </c>
      <c r="BPY27">
        <v>118860000</v>
      </c>
      <c r="BPZ27">
        <v>29216000</v>
      </c>
      <c r="BQA27">
        <v>26669000</v>
      </c>
      <c r="BQB27">
        <v>129660000</v>
      </c>
      <c r="BQC27">
        <v>61753000</v>
      </c>
      <c r="BQD27">
        <v>16451000</v>
      </c>
      <c r="BQE27">
        <v>11034000</v>
      </c>
      <c r="BQF27">
        <v>7580000</v>
      </c>
      <c r="BQG27">
        <v>0</v>
      </c>
      <c r="BQH27">
        <v>15139000</v>
      </c>
      <c r="BQI27">
        <v>0</v>
      </c>
      <c r="BQJ27">
        <v>0</v>
      </c>
      <c r="BQK27">
        <v>0</v>
      </c>
      <c r="BQL27">
        <v>9845200</v>
      </c>
      <c r="BQM27">
        <v>6901100</v>
      </c>
      <c r="BQN27">
        <v>0</v>
      </c>
      <c r="BQO27">
        <v>3832100</v>
      </c>
      <c r="BQP27">
        <v>33652000</v>
      </c>
      <c r="BQQ27">
        <v>26681000</v>
      </c>
      <c r="BQR27">
        <v>121540000</v>
      </c>
      <c r="BQS27">
        <v>0</v>
      </c>
      <c r="BQT27">
        <v>8403900</v>
      </c>
      <c r="BQU27">
        <v>5961700</v>
      </c>
      <c r="BQV27">
        <v>6364400</v>
      </c>
      <c r="BQW27">
        <v>131970000</v>
      </c>
      <c r="BQX27">
        <v>0</v>
      </c>
      <c r="BQY27">
        <v>0</v>
      </c>
      <c r="BQZ27">
        <v>0</v>
      </c>
      <c r="BRA27">
        <v>12215000</v>
      </c>
      <c r="BRB27">
        <v>18828000</v>
      </c>
      <c r="BRC27">
        <v>0</v>
      </c>
      <c r="BRD27">
        <v>66474000</v>
      </c>
      <c r="BRE27">
        <v>0</v>
      </c>
      <c r="BRF27">
        <v>32028000</v>
      </c>
      <c r="BRG27">
        <v>382250000</v>
      </c>
      <c r="BRH27">
        <v>190380000</v>
      </c>
      <c r="BRI27">
        <v>13065000</v>
      </c>
      <c r="BRJ27">
        <v>52117000</v>
      </c>
      <c r="BRK27">
        <v>52897000</v>
      </c>
      <c r="BRL27">
        <v>36940000</v>
      </c>
      <c r="BRM27">
        <v>61754000</v>
      </c>
      <c r="BRN27">
        <v>17501000</v>
      </c>
      <c r="BRO27">
        <v>0</v>
      </c>
      <c r="BRP27">
        <v>59998000</v>
      </c>
      <c r="BRQ27">
        <v>11246000</v>
      </c>
      <c r="BRR27">
        <v>0</v>
      </c>
      <c r="BRS27">
        <v>53908000</v>
      </c>
      <c r="BRT27">
        <v>56266000</v>
      </c>
      <c r="BRU27">
        <v>0</v>
      </c>
      <c r="BRV27">
        <v>102430000</v>
      </c>
      <c r="BRW27">
        <v>0</v>
      </c>
      <c r="BRX27">
        <v>105410000</v>
      </c>
      <c r="BRY27">
        <v>0</v>
      </c>
      <c r="BRZ27">
        <v>6474300</v>
      </c>
      <c r="BSA27">
        <v>0</v>
      </c>
      <c r="BSB27">
        <v>5365300</v>
      </c>
      <c r="BSC27">
        <v>85917000</v>
      </c>
      <c r="BSD27">
        <v>0</v>
      </c>
      <c r="BSE27">
        <v>75506000</v>
      </c>
      <c r="BSF27">
        <v>18018000</v>
      </c>
      <c r="BSG27">
        <v>0</v>
      </c>
      <c r="BSH27">
        <v>9616500</v>
      </c>
      <c r="BSI27">
        <v>19861000</v>
      </c>
      <c r="BSJ27">
        <v>43115000</v>
      </c>
      <c r="BSK27">
        <v>158730000</v>
      </c>
      <c r="BSL27">
        <v>67292000</v>
      </c>
      <c r="BSM27">
        <v>4512100000</v>
      </c>
      <c r="BSN27">
        <v>14170000</v>
      </c>
      <c r="BSO27">
        <v>31979000</v>
      </c>
      <c r="BSP27">
        <v>0</v>
      </c>
      <c r="BSQ27">
        <v>12400000</v>
      </c>
      <c r="BSR27">
        <v>29308000</v>
      </c>
      <c r="BSS27">
        <v>42429000</v>
      </c>
      <c r="BST27">
        <v>22967000</v>
      </c>
      <c r="BSU27">
        <v>15192000</v>
      </c>
      <c r="BSV27">
        <v>0</v>
      </c>
      <c r="BSW27">
        <v>0</v>
      </c>
      <c r="BSX27">
        <v>24272000</v>
      </c>
      <c r="BSY27">
        <v>13520000</v>
      </c>
      <c r="BSZ27">
        <v>164570000</v>
      </c>
      <c r="BTA27">
        <v>0</v>
      </c>
      <c r="BTB27">
        <v>6092600</v>
      </c>
      <c r="BTC27">
        <v>20955000</v>
      </c>
      <c r="BTD27">
        <v>0</v>
      </c>
      <c r="BTE27">
        <v>0</v>
      </c>
      <c r="BTF27">
        <v>26523000</v>
      </c>
      <c r="BTG27">
        <v>19492000</v>
      </c>
      <c r="BTH27">
        <v>21622000</v>
      </c>
      <c r="BTI27">
        <v>0</v>
      </c>
      <c r="BTJ27">
        <v>21516000</v>
      </c>
      <c r="BTK27">
        <v>12297000</v>
      </c>
      <c r="BTL27">
        <v>0</v>
      </c>
      <c r="BTM27">
        <v>0</v>
      </c>
      <c r="BTN27">
        <v>116030000</v>
      </c>
      <c r="BTO27">
        <v>120950000</v>
      </c>
      <c r="BTP27">
        <v>10189000</v>
      </c>
      <c r="BTQ27">
        <v>19557000</v>
      </c>
      <c r="BTR27">
        <v>143500000</v>
      </c>
      <c r="BTS27">
        <v>68834000</v>
      </c>
      <c r="BTT27">
        <v>148210000</v>
      </c>
      <c r="BTU27">
        <v>21070000</v>
      </c>
      <c r="BTV27">
        <v>20791000</v>
      </c>
      <c r="BTW27">
        <v>16339000</v>
      </c>
      <c r="BTX27">
        <v>0</v>
      </c>
      <c r="BTY27">
        <v>13285000</v>
      </c>
      <c r="BTZ27">
        <v>14512000</v>
      </c>
      <c r="BUA27">
        <v>508890000</v>
      </c>
      <c r="BUB27">
        <v>72146000</v>
      </c>
      <c r="BUC27">
        <v>0</v>
      </c>
      <c r="BUD27">
        <v>0</v>
      </c>
      <c r="BUE27">
        <v>0</v>
      </c>
      <c r="BUF27">
        <v>3715300</v>
      </c>
      <c r="BUG27">
        <v>57815000</v>
      </c>
      <c r="BUH27">
        <v>60700000</v>
      </c>
      <c r="BUI27">
        <v>23848000</v>
      </c>
      <c r="BUJ27">
        <v>16347000</v>
      </c>
      <c r="BUK27">
        <v>0</v>
      </c>
      <c r="BUL27">
        <v>23376000</v>
      </c>
      <c r="BUM27">
        <v>33527000</v>
      </c>
      <c r="BUN27">
        <v>22309000</v>
      </c>
      <c r="BUO27">
        <v>17622000</v>
      </c>
      <c r="BUP27">
        <v>16990000</v>
      </c>
      <c r="BUQ27">
        <v>41562000</v>
      </c>
      <c r="BUR27">
        <v>11422000</v>
      </c>
      <c r="BUS27">
        <v>0</v>
      </c>
      <c r="BUT27">
        <v>0</v>
      </c>
      <c r="BUU27">
        <v>0</v>
      </c>
      <c r="BUV27">
        <v>18436000</v>
      </c>
      <c r="BUW27">
        <v>0</v>
      </c>
      <c r="BUX27">
        <v>0</v>
      </c>
      <c r="BUY27">
        <v>0</v>
      </c>
      <c r="BUZ27">
        <v>0</v>
      </c>
      <c r="BVA27">
        <v>17010000</v>
      </c>
      <c r="BVB27">
        <v>8597700</v>
      </c>
      <c r="BVC27">
        <v>0</v>
      </c>
      <c r="BVD27">
        <v>138180000</v>
      </c>
      <c r="BVE27">
        <v>0</v>
      </c>
      <c r="BVF27">
        <v>0</v>
      </c>
      <c r="BVG27">
        <v>0</v>
      </c>
      <c r="BVH27">
        <v>0</v>
      </c>
      <c r="BVI27">
        <v>140380000</v>
      </c>
      <c r="BVJ27">
        <v>6788600</v>
      </c>
      <c r="BVK27">
        <v>63495000</v>
      </c>
      <c r="BVL27">
        <v>0</v>
      </c>
      <c r="BVM27">
        <v>246520000</v>
      </c>
      <c r="BVN27">
        <v>11847000</v>
      </c>
      <c r="BVO27">
        <v>0</v>
      </c>
      <c r="BVP27">
        <v>10408000</v>
      </c>
      <c r="BVQ27">
        <v>4273900</v>
      </c>
      <c r="BVR27">
        <v>2256700000</v>
      </c>
      <c r="BVS27">
        <v>14425000</v>
      </c>
      <c r="BVT27">
        <v>8555300</v>
      </c>
      <c r="BVU27">
        <v>55721000</v>
      </c>
      <c r="BVV27">
        <v>0</v>
      </c>
      <c r="BVW27">
        <v>8261800</v>
      </c>
      <c r="BVX27">
        <v>16776000</v>
      </c>
      <c r="BVY27">
        <v>8502500</v>
      </c>
      <c r="BVZ27">
        <v>13069000</v>
      </c>
      <c r="BWA27">
        <v>27734000</v>
      </c>
      <c r="BWB27">
        <v>7193600</v>
      </c>
      <c r="BWC27">
        <v>23889000</v>
      </c>
      <c r="BWD27">
        <v>0</v>
      </c>
      <c r="BWE27">
        <v>102750000</v>
      </c>
      <c r="BWF27">
        <v>66339000</v>
      </c>
      <c r="BWG27">
        <v>15680000</v>
      </c>
      <c r="BWH27">
        <v>0</v>
      </c>
      <c r="BWI27">
        <v>6264200</v>
      </c>
      <c r="BWJ27">
        <v>527910000</v>
      </c>
      <c r="BWK27">
        <v>0</v>
      </c>
      <c r="BWL27">
        <v>15274000</v>
      </c>
      <c r="BWM27">
        <v>0</v>
      </c>
      <c r="BWN27">
        <v>16644000</v>
      </c>
      <c r="BWO27">
        <v>0</v>
      </c>
      <c r="BWP27">
        <v>19892000</v>
      </c>
      <c r="BWQ27">
        <v>23309000</v>
      </c>
      <c r="BWR27">
        <v>6289000</v>
      </c>
      <c r="BWS27">
        <v>12384000</v>
      </c>
      <c r="BWT27">
        <v>0</v>
      </c>
      <c r="BWU27">
        <v>46999000</v>
      </c>
      <c r="BWV27">
        <v>47749000</v>
      </c>
      <c r="BWW27">
        <v>0</v>
      </c>
      <c r="BWX27">
        <v>14416000</v>
      </c>
      <c r="BWY27">
        <v>13447000</v>
      </c>
      <c r="BWZ27">
        <v>8258600</v>
      </c>
      <c r="BXA27">
        <v>16608000</v>
      </c>
      <c r="BXB27">
        <v>0</v>
      </c>
      <c r="BXC27">
        <v>17799000</v>
      </c>
      <c r="BXD27">
        <v>8244100</v>
      </c>
      <c r="BXE27">
        <v>11318000</v>
      </c>
      <c r="BXF27">
        <v>0</v>
      </c>
      <c r="BXG27">
        <v>35267000</v>
      </c>
      <c r="BXH27">
        <v>0</v>
      </c>
      <c r="BXI27">
        <v>22462000</v>
      </c>
      <c r="BXJ27">
        <v>11115000</v>
      </c>
      <c r="BXK27">
        <v>10496000</v>
      </c>
      <c r="BXL27">
        <v>13857000</v>
      </c>
      <c r="BXM27">
        <v>106280000</v>
      </c>
      <c r="BXN27">
        <v>5654100</v>
      </c>
      <c r="BXO27">
        <v>0</v>
      </c>
      <c r="BXP27">
        <v>7604700</v>
      </c>
      <c r="BXQ27">
        <v>0</v>
      </c>
      <c r="BXR27">
        <v>8840700</v>
      </c>
      <c r="BXS27">
        <v>16584000</v>
      </c>
      <c r="BXT27">
        <v>130970000</v>
      </c>
      <c r="BXU27">
        <v>29669000</v>
      </c>
      <c r="BXV27">
        <v>0</v>
      </c>
      <c r="BXW27">
        <v>9193400</v>
      </c>
      <c r="BXX27">
        <v>0</v>
      </c>
      <c r="BXY27">
        <v>23889000</v>
      </c>
      <c r="BXZ27">
        <v>15992000</v>
      </c>
      <c r="BYA27">
        <v>61119000</v>
      </c>
      <c r="BYB27">
        <v>0</v>
      </c>
      <c r="BYC27">
        <v>60000000</v>
      </c>
      <c r="BYD27">
        <v>17880000</v>
      </c>
      <c r="BYE27">
        <v>10726000</v>
      </c>
      <c r="BYF27">
        <v>79873000</v>
      </c>
      <c r="BYG27">
        <v>0</v>
      </c>
      <c r="BYH27">
        <v>3217800</v>
      </c>
      <c r="BYI27">
        <v>6902000</v>
      </c>
      <c r="BYJ27">
        <v>0</v>
      </c>
      <c r="BYK27">
        <v>0</v>
      </c>
      <c r="BYL27">
        <v>0</v>
      </c>
      <c r="BYM27">
        <v>11148000</v>
      </c>
      <c r="BYN27">
        <v>29891000</v>
      </c>
      <c r="BYO27">
        <v>0</v>
      </c>
      <c r="BYP27">
        <v>6663800</v>
      </c>
      <c r="BYQ27">
        <v>88858000</v>
      </c>
      <c r="BYR27">
        <v>8703600</v>
      </c>
      <c r="BYS27">
        <v>23114000</v>
      </c>
      <c r="BYT27">
        <v>675810000</v>
      </c>
      <c r="BYU27">
        <v>0</v>
      </c>
      <c r="BYV27">
        <v>18738000</v>
      </c>
      <c r="BYW27">
        <v>0</v>
      </c>
      <c r="BYX27">
        <v>0</v>
      </c>
      <c r="BYY27">
        <v>0</v>
      </c>
      <c r="BYZ27">
        <v>0</v>
      </c>
      <c r="BZA27">
        <v>18675000</v>
      </c>
      <c r="BZB27">
        <v>32037000</v>
      </c>
      <c r="BZC27">
        <v>0</v>
      </c>
      <c r="BZD27">
        <v>14346000</v>
      </c>
      <c r="BZE27">
        <v>0</v>
      </c>
      <c r="BZF27">
        <v>10426000</v>
      </c>
      <c r="BZG27">
        <v>11012000</v>
      </c>
      <c r="BZH27">
        <v>10091000</v>
      </c>
      <c r="BZI27">
        <v>70286000</v>
      </c>
      <c r="BZJ27">
        <v>6737100</v>
      </c>
      <c r="BZK27">
        <v>0</v>
      </c>
      <c r="BZL27">
        <v>0</v>
      </c>
      <c r="BZM27">
        <v>0</v>
      </c>
      <c r="BZN27">
        <v>6631000</v>
      </c>
      <c r="BZO27">
        <v>11051000</v>
      </c>
      <c r="BZP27">
        <v>14748000</v>
      </c>
      <c r="BZQ27">
        <v>546670000</v>
      </c>
      <c r="BZR27">
        <v>108520000</v>
      </c>
      <c r="BZS27">
        <v>0</v>
      </c>
      <c r="BZT27">
        <v>0</v>
      </c>
      <c r="BZU27">
        <v>0</v>
      </c>
      <c r="BZV27">
        <v>11237000</v>
      </c>
      <c r="BZW27">
        <v>0</v>
      </c>
      <c r="BZX27">
        <v>13822000</v>
      </c>
      <c r="BZY27">
        <v>14908000</v>
      </c>
      <c r="BZZ27">
        <v>18368000</v>
      </c>
      <c r="CAA27">
        <v>0</v>
      </c>
      <c r="CAB27">
        <v>32208000</v>
      </c>
      <c r="CAC27">
        <v>12015000</v>
      </c>
      <c r="CAD27">
        <v>8404800</v>
      </c>
      <c r="CAE27">
        <v>42347000</v>
      </c>
      <c r="CAF27">
        <v>0</v>
      </c>
      <c r="CAG27">
        <v>26146000</v>
      </c>
      <c r="CAH27">
        <v>0</v>
      </c>
      <c r="CAI27">
        <v>55184000</v>
      </c>
      <c r="CAJ27">
        <v>24541000</v>
      </c>
      <c r="CAK27">
        <v>21512000</v>
      </c>
      <c r="CAL27">
        <v>30817000</v>
      </c>
      <c r="CAM27">
        <v>13842000</v>
      </c>
      <c r="CAN27">
        <v>44352000</v>
      </c>
      <c r="CAO27">
        <v>12774000</v>
      </c>
      <c r="CAP27">
        <v>24279000</v>
      </c>
      <c r="CAQ27">
        <v>0</v>
      </c>
      <c r="CAR27">
        <v>14578000</v>
      </c>
      <c r="CAS27">
        <v>8475600</v>
      </c>
      <c r="CAT27">
        <v>42602000</v>
      </c>
      <c r="CAU27">
        <v>10591000</v>
      </c>
      <c r="CAV27">
        <v>177820000</v>
      </c>
      <c r="CAW27">
        <v>45535000</v>
      </c>
      <c r="CAX27">
        <v>18424000</v>
      </c>
      <c r="CAY27">
        <v>60066000</v>
      </c>
      <c r="CAZ27">
        <v>59641000</v>
      </c>
      <c r="CBA27">
        <v>13142000</v>
      </c>
      <c r="CBB27">
        <v>222760000</v>
      </c>
      <c r="CBC27">
        <v>169750000</v>
      </c>
      <c r="CBD27">
        <v>153460000</v>
      </c>
      <c r="CBE27">
        <v>9062400</v>
      </c>
      <c r="CBF27">
        <v>0</v>
      </c>
      <c r="CBG27">
        <v>32433000</v>
      </c>
      <c r="CBH27">
        <v>5364800</v>
      </c>
      <c r="CBI27">
        <v>43839000</v>
      </c>
      <c r="CBJ27">
        <v>54643000</v>
      </c>
      <c r="CBK27">
        <v>13122000</v>
      </c>
      <c r="CBL27">
        <v>0</v>
      </c>
      <c r="CBM27">
        <v>7951100</v>
      </c>
      <c r="CBN27">
        <v>0</v>
      </c>
      <c r="CBO27">
        <v>19130000</v>
      </c>
      <c r="CBP27">
        <v>159430000</v>
      </c>
      <c r="CBQ27">
        <v>198240000</v>
      </c>
      <c r="CBR27">
        <v>0</v>
      </c>
      <c r="CBS27">
        <v>0</v>
      </c>
      <c r="CBT27">
        <v>4858700</v>
      </c>
      <c r="CBU27">
        <v>8063100</v>
      </c>
      <c r="CBV27">
        <v>58291000</v>
      </c>
      <c r="CBW27">
        <v>0</v>
      </c>
      <c r="CBX27">
        <v>9170600</v>
      </c>
      <c r="CBY27">
        <v>49693000</v>
      </c>
      <c r="CBZ27">
        <v>0</v>
      </c>
      <c r="CCA27">
        <v>0</v>
      </c>
      <c r="CCB27">
        <v>12250000</v>
      </c>
      <c r="CCC27">
        <v>19535000</v>
      </c>
      <c r="CCD27">
        <v>86393000</v>
      </c>
      <c r="CCE27">
        <v>0</v>
      </c>
      <c r="CCF27">
        <v>35585000</v>
      </c>
      <c r="CCG27">
        <v>0</v>
      </c>
      <c r="CCH27">
        <v>18004000</v>
      </c>
      <c r="CCI27">
        <v>27393000</v>
      </c>
      <c r="CCJ27">
        <v>0</v>
      </c>
      <c r="CCK27">
        <v>13853000</v>
      </c>
      <c r="CCL27">
        <v>0</v>
      </c>
      <c r="CCM27">
        <v>9695900</v>
      </c>
      <c r="CCN27">
        <v>76243000</v>
      </c>
      <c r="CCO27">
        <v>0</v>
      </c>
      <c r="CCP27">
        <v>0</v>
      </c>
      <c r="CCQ27">
        <v>0</v>
      </c>
      <c r="CCR27">
        <v>6702600</v>
      </c>
      <c r="CCS27">
        <v>38988000</v>
      </c>
      <c r="CCT27">
        <v>0</v>
      </c>
      <c r="CCU27">
        <v>13887000</v>
      </c>
      <c r="CCV27">
        <v>16850000</v>
      </c>
      <c r="CCW27">
        <v>0</v>
      </c>
      <c r="CCX27">
        <v>19997000</v>
      </c>
      <c r="CCY27">
        <v>5774600</v>
      </c>
      <c r="CCZ27">
        <v>14208000</v>
      </c>
      <c r="CDA27">
        <v>30794000</v>
      </c>
      <c r="CDB27">
        <v>0</v>
      </c>
      <c r="CDC27">
        <v>0</v>
      </c>
      <c r="CDD27">
        <v>178770000</v>
      </c>
      <c r="CDE27">
        <v>0</v>
      </c>
      <c r="CDF27">
        <v>82134000</v>
      </c>
      <c r="CDG27">
        <v>14028000</v>
      </c>
      <c r="CDH27">
        <v>0</v>
      </c>
      <c r="CDI27">
        <v>0</v>
      </c>
      <c r="CDJ27">
        <v>129490000</v>
      </c>
      <c r="CDK27">
        <v>48840000</v>
      </c>
      <c r="CDL27">
        <v>28556000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7166800</v>
      </c>
      <c r="CDV27">
        <v>6720500</v>
      </c>
      <c r="CDW27">
        <v>0</v>
      </c>
      <c r="CDX27">
        <v>179460000</v>
      </c>
      <c r="CDY27">
        <v>10328000</v>
      </c>
      <c r="CDZ27">
        <v>6647500</v>
      </c>
      <c r="CEA27">
        <v>0</v>
      </c>
      <c r="CEB27">
        <v>0</v>
      </c>
      <c r="CEC27">
        <v>10864000</v>
      </c>
      <c r="CED27">
        <v>10076000</v>
      </c>
      <c r="CEE27">
        <v>8018200</v>
      </c>
      <c r="CEF27">
        <v>7221300</v>
      </c>
      <c r="CEG27">
        <v>204280000</v>
      </c>
      <c r="CEH27">
        <v>0</v>
      </c>
      <c r="CEI27">
        <v>10352000</v>
      </c>
      <c r="CEJ27">
        <v>0</v>
      </c>
      <c r="CEK27">
        <v>140550000</v>
      </c>
      <c r="CEL27">
        <v>0</v>
      </c>
      <c r="CEM27">
        <v>0</v>
      </c>
      <c r="CEN27">
        <v>6328700</v>
      </c>
      <c r="CEO27">
        <v>38329000</v>
      </c>
      <c r="CEP27">
        <v>11706000</v>
      </c>
      <c r="CEQ27">
        <v>9192900</v>
      </c>
      <c r="CER27">
        <v>27560000</v>
      </c>
      <c r="CES27">
        <v>29880000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43008000</v>
      </c>
      <c r="CFA27">
        <v>0</v>
      </c>
      <c r="CFB27">
        <v>16038000</v>
      </c>
      <c r="CFC27">
        <v>0</v>
      </c>
      <c r="CFD27">
        <v>68589000</v>
      </c>
      <c r="CFE27">
        <v>0</v>
      </c>
      <c r="CFF27">
        <v>34593000</v>
      </c>
      <c r="CFG27">
        <v>0</v>
      </c>
      <c r="CFH27">
        <v>39577000</v>
      </c>
      <c r="CFI27">
        <v>9432200</v>
      </c>
      <c r="CFJ27">
        <v>19415000</v>
      </c>
      <c r="CFK27">
        <v>64930000</v>
      </c>
      <c r="CFL27">
        <v>18211000</v>
      </c>
      <c r="CFM27">
        <v>0</v>
      </c>
      <c r="CFN27">
        <v>23544000</v>
      </c>
      <c r="CFO27">
        <v>0</v>
      </c>
      <c r="CFP27">
        <v>0</v>
      </c>
      <c r="CFQ27">
        <v>24938000</v>
      </c>
      <c r="CFR27">
        <v>40617000</v>
      </c>
      <c r="CFS27">
        <v>0</v>
      </c>
      <c r="CFT27">
        <v>20446000</v>
      </c>
      <c r="CFU27">
        <v>0</v>
      </c>
      <c r="CFV27">
        <v>75250000</v>
      </c>
      <c r="CFW27">
        <v>6743000</v>
      </c>
      <c r="CFX27">
        <v>0</v>
      </c>
      <c r="CFY27">
        <v>33884000</v>
      </c>
      <c r="CFZ27">
        <v>0</v>
      </c>
      <c r="CGA27">
        <v>23038000</v>
      </c>
      <c r="CGB27">
        <v>28225000</v>
      </c>
      <c r="CGC27">
        <v>40029000</v>
      </c>
      <c r="CGD27">
        <v>0</v>
      </c>
      <c r="CGE27">
        <v>7666300</v>
      </c>
      <c r="CGF27">
        <v>0</v>
      </c>
      <c r="CGG27">
        <v>0</v>
      </c>
      <c r="CGH27">
        <v>11739000</v>
      </c>
      <c r="CGI27">
        <v>0</v>
      </c>
      <c r="CGJ27">
        <v>7118800</v>
      </c>
      <c r="CGK27">
        <v>51842000</v>
      </c>
      <c r="CGL27">
        <v>56202000</v>
      </c>
      <c r="CGM27">
        <v>40442000</v>
      </c>
      <c r="CGN27">
        <v>22954000</v>
      </c>
      <c r="CGO27">
        <v>0</v>
      </c>
      <c r="CGP27">
        <v>31063000</v>
      </c>
      <c r="CGQ27">
        <v>8436600</v>
      </c>
      <c r="CGR27">
        <v>0</v>
      </c>
      <c r="CGS27">
        <v>12133000</v>
      </c>
      <c r="CGT27">
        <v>57029000</v>
      </c>
      <c r="CGU27">
        <v>17845000</v>
      </c>
      <c r="CGV27">
        <v>11860000</v>
      </c>
      <c r="CGW27">
        <v>36947000</v>
      </c>
      <c r="CGX27">
        <v>0</v>
      </c>
      <c r="CGY27">
        <v>33468000</v>
      </c>
      <c r="CGZ27">
        <v>3095800</v>
      </c>
      <c r="CHA27">
        <v>0</v>
      </c>
      <c r="CHB27">
        <v>0</v>
      </c>
      <c r="CHC27">
        <v>7389200</v>
      </c>
      <c r="CHD27">
        <v>25207000</v>
      </c>
      <c r="CHE27">
        <v>26010000</v>
      </c>
      <c r="CHF27">
        <v>0</v>
      </c>
      <c r="CHG27">
        <v>0</v>
      </c>
      <c r="CHH27">
        <v>9422800</v>
      </c>
      <c r="CHI27">
        <v>0</v>
      </c>
      <c r="CHJ27">
        <v>0</v>
      </c>
      <c r="CHK27">
        <v>0</v>
      </c>
      <c r="CHL27">
        <v>0</v>
      </c>
      <c r="CHM27">
        <v>25514000</v>
      </c>
      <c r="CHN27">
        <v>19993000</v>
      </c>
      <c r="CHO27">
        <v>15101000</v>
      </c>
      <c r="CHP27">
        <v>51240000</v>
      </c>
      <c r="CHQ27">
        <v>16470000</v>
      </c>
      <c r="CHR27">
        <v>0</v>
      </c>
      <c r="CHS27">
        <v>0</v>
      </c>
      <c r="CHT27">
        <v>0</v>
      </c>
      <c r="CHU27">
        <v>9321200</v>
      </c>
      <c r="CHV27">
        <v>0</v>
      </c>
      <c r="CHW27">
        <v>35336000</v>
      </c>
      <c r="CHX27">
        <v>0</v>
      </c>
      <c r="CHY27">
        <v>16251000</v>
      </c>
      <c r="CHZ27">
        <v>0</v>
      </c>
      <c r="CIA27">
        <v>23052000</v>
      </c>
      <c r="CIB27">
        <v>0</v>
      </c>
      <c r="CIC27">
        <v>0</v>
      </c>
      <c r="CID27">
        <v>19453000</v>
      </c>
      <c r="CIE27">
        <v>7414200</v>
      </c>
      <c r="CIF27">
        <v>0</v>
      </c>
      <c r="CIG27">
        <v>44948000</v>
      </c>
      <c r="CIH27">
        <v>0</v>
      </c>
      <c r="CII27">
        <v>0</v>
      </c>
      <c r="CIJ27">
        <v>26963000</v>
      </c>
      <c r="CIK27">
        <v>14480000</v>
      </c>
      <c r="CIL27">
        <v>0</v>
      </c>
      <c r="CIM27">
        <v>0</v>
      </c>
      <c r="CIN27">
        <v>10468000</v>
      </c>
      <c r="CIO27">
        <v>4793700</v>
      </c>
      <c r="CIP27">
        <v>0</v>
      </c>
      <c r="CIQ27">
        <v>32776000</v>
      </c>
      <c r="CIR27">
        <v>29679000</v>
      </c>
      <c r="CIS27">
        <v>40178000</v>
      </c>
      <c r="CIT27">
        <v>0</v>
      </c>
      <c r="CIU27">
        <v>0</v>
      </c>
      <c r="CIV27">
        <v>8938800</v>
      </c>
      <c r="CIW27">
        <v>420050000</v>
      </c>
      <c r="CIX27">
        <v>0</v>
      </c>
      <c r="CIY27">
        <v>0</v>
      </c>
      <c r="CIZ27">
        <v>29254000</v>
      </c>
      <c r="CJA27">
        <v>9454000</v>
      </c>
      <c r="CJB27">
        <v>80157000</v>
      </c>
      <c r="CJC27">
        <v>54039000</v>
      </c>
      <c r="CJD27">
        <v>66788000</v>
      </c>
      <c r="CJE27">
        <v>0</v>
      </c>
      <c r="CJF27">
        <v>13781000</v>
      </c>
      <c r="CJG27">
        <v>0</v>
      </c>
      <c r="CJH27">
        <v>0</v>
      </c>
      <c r="CJI27">
        <v>31320000</v>
      </c>
      <c r="CJJ27">
        <v>0</v>
      </c>
      <c r="CJK27">
        <v>35085000</v>
      </c>
      <c r="CJL27">
        <v>8260500</v>
      </c>
      <c r="CJM27">
        <v>20064000</v>
      </c>
      <c r="CJN27">
        <v>8356400</v>
      </c>
      <c r="CJO27">
        <v>16740000</v>
      </c>
      <c r="CJP27">
        <v>20344000</v>
      </c>
      <c r="CJQ27">
        <v>0</v>
      </c>
      <c r="CJR27">
        <v>40340000</v>
      </c>
      <c r="CJS27">
        <v>0</v>
      </c>
      <c r="CJT27">
        <v>0</v>
      </c>
      <c r="CJU27">
        <v>88029000</v>
      </c>
      <c r="CJV27">
        <v>43665000</v>
      </c>
      <c r="CJW27">
        <v>0</v>
      </c>
      <c r="CJX27">
        <v>12552000</v>
      </c>
      <c r="CJY27">
        <v>23434000</v>
      </c>
      <c r="CJZ27">
        <v>4957700</v>
      </c>
      <c r="CKA27">
        <v>14970000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14902000</v>
      </c>
      <c r="CKH27">
        <v>42876000</v>
      </c>
      <c r="CKI27">
        <v>26423000</v>
      </c>
      <c r="CKJ27">
        <v>0</v>
      </c>
      <c r="CKK27">
        <v>71137000</v>
      </c>
      <c r="CKL27">
        <v>0</v>
      </c>
      <c r="CKM27">
        <v>0</v>
      </c>
      <c r="CKN27">
        <v>21156000</v>
      </c>
      <c r="CKO27">
        <v>0</v>
      </c>
      <c r="CKP27">
        <v>6040800</v>
      </c>
      <c r="CKQ27">
        <v>0</v>
      </c>
      <c r="CKR27">
        <v>121130000</v>
      </c>
      <c r="CKS27">
        <v>8842800</v>
      </c>
      <c r="CKT27">
        <v>33221000</v>
      </c>
      <c r="CKU27">
        <v>0</v>
      </c>
      <c r="CKV27">
        <v>0</v>
      </c>
      <c r="CKW27">
        <v>33654000</v>
      </c>
      <c r="CKX27">
        <v>730850000</v>
      </c>
      <c r="CKY27">
        <v>41154000</v>
      </c>
      <c r="CKZ27">
        <v>7234600</v>
      </c>
      <c r="CLA27">
        <v>0</v>
      </c>
      <c r="CLB27">
        <v>22631000</v>
      </c>
      <c r="CLC27">
        <v>457420000</v>
      </c>
      <c r="CLD27">
        <v>77018000</v>
      </c>
      <c r="CLE27">
        <v>75380000</v>
      </c>
      <c r="CLF27">
        <v>383090000</v>
      </c>
      <c r="CLG27">
        <v>268720000</v>
      </c>
      <c r="CLH27">
        <v>0</v>
      </c>
      <c r="CLI27">
        <v>5822800</v>
      </c>
      <c r="CLJ27">
        <v>0</v>
      </c>
      <c r="CLK27">
        <v>0</v>
      </c>
      <c r="CLL27">
        <v>0</v>
      </c>
      <c r="CLM27">
        <v>0</v>
      </c>
      <c r="CLN27">
        <v>9714900</v>
      </c>
      <c r="CLO27">
        <v>16723000</v>
      </c>
      <c r="CLP27">
        <v>0</v>
      </c>
      <c r="CLQ27">
        <v>13189000</v>
      </c>
      <c r="CLR27">
        <v>10418000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15113000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7943600</v>
      </c>
      <c r="CMI27">
        <v>20843000</v>
      </c>
      <c r="CMJ27">
        <v>31205000</v>
      </c>
      <c r="CMK27">
        <v>0</v>
      </c>
      <c r="CML27">
        <v>0</v>
      </c>
      <c r="CMM27">
        <v>27506000</v>
      </c>
      <c r="CMN27">
        <v>0</v>
      </c>
      <c r="CMO27">
        <v>39765000</v>
      </c>
      <c r="CMP27">
        <v>31937000</v>
      </c>
      <c r="CMQ27">
        <v>29586000</v>
      </c>
      <c r="CMR27">
        <v>0</v>
      </c>
      <c r="CMS27">
        <v>0</v>
      </c>
      <c r="CMT27">
        <v>6998900</v>
      </c>
      <c r="CMU27">
        <v>0</v>
      </c>
      <c r="CMV27">
        <v>0</v>
      </c>
      <c r="CMW27">
        <v>0</v>
      </c>
      <c r="CMX27">
        <v>6622000</v>
      </c>
      <c r="CMY27">
        <v>0</v>
      </c>
      <c r="CMZ27">
        <v>9105400</v>
      </c>
      <c r="CNA27">
        <v>0</v>
      </c>
      <c r="CNB27">
        <v>0</v>
      </c>
      <c r="CNC27">
        <v>28835000</v>
      </c>
      <c r="CND27">
        <v>0</v>
      </c>
      <c r="CNE27">
        <v>2763700</v>
      </c>
      <c r="CNF27">
        <v>137660000</v>
      </c>
      <c r="CNG27">
        <v>0</v>
      </c>
      <c r="CNH27">
        <v>16245000</v>
      </c>
      <c r="CNI27">
        <v>164880000</v>
      </c>
      <c r="CNJ27">
        <v>0</v>
      </c>
      <c r="CNK27">
        <v>38769000</v>
      </c>
      <c r="CNL27">
        <v>0</v>
      </c>
      <c r="CNM27">
        <v>10126000</v>
      </c>
      <c r="CNN27">
        <v>21173000</v>
      </c>
      <c r="CNO27">
        <v>43287000</v>
      </c>
      <c r="CNP27">
        <v>9364600</v>
      </c>
      <c r="CNQ27">
        <v>12151000</v>
      </c>
      <c r="CNR27">
        <v>8487200</v>
      </c>
      <c r="CNS27">
        <v>0</v>
      </c>
      <c r="CNT27">
        <v>10631000</v>
      </c>
      <c r="CNU27">
        <v>33740000</v>
      </c>
      <c r="CNV27">
        <v>5545400</v>
      </c>
      <c r="CNW27">
        <v>7515700</v>
      </c>
      <c r="CNX27">
        <v>17806000</v>
      </c>
      <c r="CNY27">
        <v>0</v>
      </c>
      <c r="CNZ27">
        <v>15358000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313700000</v>
      </c>
      <c r="COG27">
        <v>41959000</v>
      </c>
      <c r="COH27">
        <v>0</v>
      </c>
      <c r="COI27">
        <v>0</v>
      </c>
      <c r="COJ27">
        <v>24522000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21906000</v>
      </c>
      <c r="COT27">
        <v>0</v>
      </c>
      <c r="COU27">
        <v>412390000</v>
      </c>
      <c r="COV27">
        <v>56934000</v>
      </c>
      <c r="COW27">
        <v>0</v>
      </c>
      <c r="COX27">
        <v>0</v>
      </c>
      <c r="COY27">
        <v>0</v>
      </c>
      <c r="COZ27">
        <v>514850000</v>
      </c>
      <c r="CPA27">
        <v>38517000</v>
      </c>
      <c r="CPB27">
        <v>0</v>
      </c>
      <c r="CPC27">
        <v>0</v>
      </c>
      <c r="CPD27">
        <v>0</v>
      </c>
      <c r="CPE27">
        <v>910550000</v>
      </c>
      <c r="CPF27">
        <v>360500000</v>
      </c>
      <c r="CPG27">
        <v>0</v>
      </c>
      <c r="CPH27">
        <v>12164000</v>
      </c>
      <c r="CPI27">
        <v>29985000</v>
      </c>
      <c r="CPJ27">
        <v>0</v>
      </c>
      <c r="CPK27">
        <v>13568000</v>
      </c>
      <c r="CPL27">
        <v>0</v>
      </c>
      <c r="CPM27">
        <v>43567000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18182000</v>
      </c>
      <c r="CPT27">
        <v>25563000</v>
      </c>
      <c r="CPU27">
        <v>0</v>
      </c>
      <c r="CPV27">
        <v>0</v>
      </c>
      <c r="CPW27">
        <v>0</v>
      </c>
      <c r="CPX27">
        <v>0</v>
      </c>
      <c r="CPY27">
        <v>11613000</v>
      </c>
      <c r="CPZ27">
        <v>0</v>
      </c>
      <c r="CQA27">
        <v>0</v>
      </c>
      <c r="CQB27">
        <v>16931000</v>
      </c>
      <c r="CQC27">
        <v>41141000</v>
      </c>
      <c r="CQD27">
        <v>105620000</v>
      </c>
      <c r="CQE27">
        <v>147020000</v>
      </c>
      <c r="CQF27">
        <v>0</v>
      </c>
      <c r="CQG27">
        <v>0</v>
      </c>
      <c r="CQH27">
        <v>4382400</v>
      </c>
      <c r="CQI27">
        <v>1200900000</v>
      </c>
      <c r="CQJ27">
        <v>22094000</v>
      </c>
      <c r="CQK27">
        <v>0</v>
      </c>
      <c r="CQL27">
        <v>12395000</v>
      </c>
      <c r="CQM27">
        <v>199170000</v>
      </c>
      <c r="CQN27">
        <v>0</v>
      </c>
      <c r="CQO27">
        <v>0</v>
      </c>
      <c r="CQP27">
        <v>4504000</v>
      </c>
      <c r="CQQ27">
        <v>0</v>
      </c>
      <c r="CQR27">
        <v>0</v>
      </c>
      <c r="CQS27">
        <v>0</v>
      </c>
      <c r="CQT27">
        <v>157540000</v>
      </c>
      <c r="CQU27">
        <v>0</v>
      </c>
      <c r="CQV27">
        <v>0</v>
      </c>
      <c r="CQW27">
        <v>9380900</v>
      </c>
      <c r="CQX27">
        <v>23732000</v>
      </c>
      <c r="CQY27">
        <v>0</v>
      </c>
      <c r="CQZ27">
        <v>12991000</v>
      </c>
      <c r="CRA27">
        <v>0</v>
      </c>
      <c r="CRB27">
        <v>145770000</v>
      </c>
      <c r="CRC27">
        <v>0</v>
      </c>
      <c r="CRD27">
        <v>0</v>
      </c>
      <c r="CRE27">
        <v>27836000</v>
      </c>
      <c r="CRF27">
        <v>1168600000</v>
      </c>
      <c r="CRG27">
        <v>493030000</v>
      </c>
      <c r="CRH27">
        <v>0</v>
      </c>
      <c r="CRI27">
        <v>0</v>
      </c>
      <c r="CRJ27">
        <v>0</v>
      </c>
      <c r="CRK27">
        <v>0</v>
      </c>
      <c r="CRL27">
        <v>6529300</v>
      </c>
      <c r="CRM27">
        <v>0</v>
      </c>
      <c r="CRN27">
        <v>0</v>
      </c>
      <c r="CRO27">
        <v>67633000</v>
      </c>
      <c r="CRP27">
        <v>53830000</v>
      </c>
      <c r="CRQ27">
        <v>382940000</v>
      </c>
      <c r="CRR27">
        <v>0</v>
      </c>
      <c r="CRS27">
        <v>0</v>
      </c>
      <c r="CRT27">
        <v>0</v>
      </c>
      <c r="CRU27">
        <v>57993000</v>
      </c>
      <c r="CRV27">
        <v>371400000</v>
      </c>
      <c r="CRW27">
        <v>11064000</v>
      </c>
      <c r="CRX27">
        <v>29298000</v>
      </c>
      <c r="CRY27">
        <v>0</v>
      </c>
      <c r="CRZ27">
        <v>0</v>
      </c>
      <c r="CSA27">
        <v>8864000000</v>
      </c>
      <c r="CSB27">
        <v>0</v>
      </c>
      <c r="CSC27">
        <v>0</v>
      </c>
      <c r="CSD27">
        <v>0</v>
      </c>
      <c r="CSE27">
        <v>0</v>
      </c>
      <c r="CSF27">
        <v>6300800</v>
      </c>
      <c r="CSG27">
        <v>12378000000</v>
      </c>
      <c r="CSH27">
        <v>3137100</v>
      </c>
      <c r="CSI27">
        <v>0</v>
      </c>
      <c r="CSJ27">
        <v>3915000</v>
      </c>
      <c r="CSK27">
        <v>0</v>
      </c>
      <c r="CSL27">
        <v>0</v>
      </c>
      <c r="CSM27">
        <v>0</v>
      </c>
      <c r="CSN27">
        <v>142270000</v>
      </c>
      <c r="CSO27">
        <v>0</v>
      </c>
      <c r="CSP27">
        <v>121200000</v>
      </c>
      <c r="CSQ27">
        <v>27618000</v>
      </c>
      <c r="CSR27">
        <v>0</v>
      </c>
      <c r="CSS27">
        <v>1417500000</v>
      </c>
      <c r="CST27">
        <v>63862000</v>
      </c>
      <c r="CSU27">
        <v>49421000</v>
      </c>
      <c r="CSV27">
        <v>0</v>
      </c>
      <c r="CSW27">
        <v>6466200000</v>
      </c>
      <c r="CSX27">
        <v>0</v>
      </c>
      <c r="CSY27">
        <v>0</v>
      </c>
      <c r="CSZ27">
        <v>0</v>
      </c>
      <c r="CTA27">
        <v>24381000</v>
      </c>
      <c r="CTB27">
        <v>0</v>
      </c>
      <c r="CTC27">
        <v>0</v>
      </c>
      <c r="CTD27">
        <v>12333000</v>
      </c>
      <c r="CTE27">
        <v>0</v>
      </c>
      <c r="CTF27">
        <v>3664100</v>
      </c>
      <c r="CTG27">
        <v>22393000</v>
      </c>
      <c r="CTH27">
        <v>0</v>
      </c>
      <c r="CTI27">
        <v>5385900</v>
      </c>
      <c r="CTJ27">
        <v>0</v>
      </c>
      <c r="CTK27">
        <v>0</v>
      </c>
      <c r="CTL27">
        <v>71911000</v>
      </c>
      <c r="CTM27">
        <v>0</v>
      </c>
      <c r="CTN27">
        <v>272900000</v>
      </c>
      <c r="CTO27">
        <v>0</v>
      </c>
      <c r="CTP27">
        <v>0</v>
      </c>
      <c r="CTQ27">
        <v>0</v>
      </c>
      <c r="CTR27">
        <v>0</v>
      </c>
      <c r="CTS27">
        <v>37094000</v>
      </c>
      <c r="CTT27">
        <v>126330000</v>
      </c>
      <c r="CTU27">
        <v>44482000</v>
      </c>
      <c r="CTV27">
        <v>3936600</v>
      </c>
      <c r="CTW27">
        <v>0</v>
      </c>
      <c r="CTX27">
        <v>12008000</v>
      </c>
      <c r="CTY27">
        <v>0</v>
      </c>
      <c r="CTZ27">
        <v>12877000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29570000</v>
      </c>
      <c r="CUG27">
        <v>31628000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20645000</v>
      </c>
      <c r="CUP27">
        <v>10034000</v>
      </c>
      <c r="CUQ27">
        <v>0</v>
      </c>
      <c r="CUR27">
        <v>0</v>
      </c>
      <c r="CUS27">
        <v>10963000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793220000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31608000</v>
      </c>
      <c r="CVL27">
        <v>5650200</v>
      </c>
      <c r="CVM27">
        <v>23439000</v>
      </c>
      <c r="CVN27">
        <v>17464000</v>
      </c>
      <c r="CVO27">
        <v>0</v>
      </c>
      <c r="CVP27">
        <v>266830000</v>
      </c>
      <c r="CVQ27">
        <v>0</v>
      </c>
      <c r="CVR27">
        <v>8945300</v>
      </c>
      <c r="CVS27">
        <v>8449900</v>
      </c>
      <c r="CVT27">
        <v>0</v>
      </c>
      <c r="CVU27">
        <v>1331400000</v>
      </c>
      <c r="CVV27">
        <v>591270000</v>
      </c>
      <c r="CVW27">
        <v>12042000</v>
      </c>
      <c r="CVX27">
        <v>4990700000</v>
      </c>
      <c r="CVY27">
        <v>0</v>
      </c>
      <c r="CVZ27">
        <v>0</v>
      </c>
      <c r="CWA27">
        <v>0</v>
      </c>
      <c r="CWB27">
        <v>6087900</v>
      </c>
      <c r="CWC27">
        <v>6819300</v>
      </c>
      <c r="CWD27">
        <v>0</v>
      </c>
      <c r="CWE27">
        <v>7966500</v>
      </c>
      <c r="CWF27">
        <v>0</v>
      </c>
      <c r="CWG27">
        <v>0</v>
      </c>
      <c r="CWH27">
        <v>17318000</v>
      </c>
      <c r="CWI27">
        <v>12357000</v>
      </c>
      <c r="CWJ27">
        <v>87256000</v>
      </c>
      <c r="CWK27">
        <v>26152000</v>
      </c>
      <c r="CWL27">
        <v>8406000</v>
      </c>
      <c r="CWM27">
        <v>20684000</v>
      </c>
      <c r="CWN27">
        <v>0</v>
      </c>
      <c r="CWO27">
        <v>0</v>
      </c>
      <c r="CWP27">
        <v>13666000</v>
      </c>
      <c r="CWQ27">
        <v>0</v>
      </c>
      <c r="CWR27">
        <v>0</v>
      </c>
      <c r="CWS27">
        <v>0</v>
      </c>
      <c r="CWT27">
        <v>5421600</v>
      </c>
      <c r="CWU27">
        <v>52132000</v>
      </c>
      <c r="CWV27">
        <v>0</v>
      </c>
      <c r="CWW27">
        <v>20332000</v>
      </c>
      <c r="CWX27">
        <v>0</v>
      </c>
      <c r="CWY27">
        <v>0</v>
      </c>
      <c r="CWZ27">
        <v>7975300</v>
      </c>
      <c r="CXA27">
        <v>0</v>
      </c>
      <c r="CXB27">
        <v>62098000</v>
      </c>
      <c r="CXC27">
        <v>0</v>
      </c>
      <c r="CXD27">
        <v>11549000</v>
      </c>
      <c r="CXE27">
        <v>70353000</v>
      </c>
      <c r="CXF27">
        <v>0</v>
      </c>
      <c r="CXG27">
        <v>24317000</v>
      </c>
      <c r="CXH27">
        <v>0</v>
      </c>
      <c r="CXI27">
        <v>0</v>
      </c>
      <c r="CXJ27">
        <v>12421000</v>
      </c>
      <c r="CXK27">
        <v>0</v>
      </c>
      <c r="CXL27">
        <v>0</v>
      </c>
      <c r="CXM27">
        <v>0</v>
      </c>
      <c r="CXN27">
        <v>14723000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26259000</v>
      </c>
      <c r="CXW27">
        <v>0</v>
      </c>
      <c r="CXX27">
        <v>1267100000</v>
      </c>
      <c r="CXY27">
        <v>0</v>
      </c>
      <c r="CXZ27">
        <v>0</v>
      </c>
      <c r="CYA27">
        <v>61872000</v>
      </c>
      <c r="CYB27">
        <v>0</v>
      </c>
      <c r="CYC27">
        <v>0</v>
      </c>
      <c r="CYD27">
        <v>72481000</v>
      </c>
      <c r="CYE27">
        <v>2816200</v>
      </c>
      <c r="CYF27">
        <v>0</v>
      </c>
      <c r="CYG27">
        <v>0</v>
      </c>
      <c r="CYH27">
        <v>0</v>
      </c>
      <c r="CYI27">
        <v>6723000</v>
      </c>
      <c r="CYJ27">
        <v>7010800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27323000</v>
      </c>
      <c r="CYQ27">
        <v>0</v>
      </c>
      <c r="CYR27">
        <v>16346000</v>
      </c>
      <c r="CYS27">
        <v>0</v>
      </c>
      <c r="CYT27">
        <v>0</v>
      </c>
      <c r="CYU27">
        <v>0</v>
      </c>
      <c r="CYV27">
        <v>18462000</v>
      </c>
      <c r="CYW27">
        <v>26991000</v>
      </c>
      <c r="CYX27">
        <v>8375000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48921000</v>
      </c>
      <c r="CZE27">
        <v>0</v>
      </c>
      <c r="CZF27">
        <v>19559000</v>
      </c>
      <c r="CZG27">
        <v>38788000</v>
      </c>
      <c r="CZH27">
        <v>17681000</v>
      </c>
      <c r="CZI27">
        <v>0</v>
      </c>
      <c r="CZJ27">
        <v>0</v>
      </c>
      <c r="CZK27">
        <v>7160300</v>
      </c>
      <c r="CZL27">
        <v>9917200</v>
      </c>
      <c r="CZM27">
        <v>0</v>
      </c>
      <c r="CZN27">
        <v>0</v>
      </c>
      <c r="CZO27">
        <v>0</v>
      </c>
      <c r="CZP27">
        <v>5102700</v>
      </c>
      <c r="CZQ27">
        <v>0</v>
      </c>
      <c r="CZR27">
        <v>0</v>
      </c>
      <c r="CZS27">
        <v>62142000</v>
      </c>
      <c r="CZT27">
        <v>0</v>
      </c>
      <c r="CZU27">
        <v>0</v>
      </c>
      <c r="CZV27">
        <v>17909000</v>
      </c>
      <c r="CZW27">
        <v>0</v>
      </c>
      <c r="CZX27">
        <v>0</v>
      </c>
      <c r="CZY27">
        <v>44789000</v>
      </c>
      <c r="CZZ27">
        <v>7672100</v>
      </c>
      <c r="DAA27">
        <v>0</v>
      </c>
      <c r="DAB27">
        <v>13357000</v>
      </c>
      <c r="DAC27">
        <v>0</v>
      </c>
      <c r="DAD27">
        <v>0</v>
      </c>
      <c r="DAE27">
        <v>9320000</v>
      </c>
      <c r="DAF27">
        <v>0</v>
      </c>
      <c r="DAG27">
        <v>0</v>
      </c>
      <c r="DAH27">
        <v>0</v>
      </c>
      <c r="DAI27">
        <v>0</v>
      </c>
      <c r="DAJ27">
        <v>3347100</v>
      </c>
      <c r="DAK27">
        <v>655490000</v>
      </c>
      <c r="DAL27">
        <v>0</v>
      </c>
      <c r="DAM27">
        <v>9571600</v>
      </c>
      <c r="DAN27">
        <v>0</v>
      </c>
      <c r="DAO27">
        <v>7034100</v>
      </c>
      <c r="DAP27">
        <v>16014000</v>
      </c>
      <c r="DAQ27">
        <v>0</v>
      </c>
      <c r="DAR27">
        <v>0</v>
      </c>
      <c r="DAS27">
        <v>15869000</v>
      </c>
      <c r="DAT27">
        <v>7272400</v>
      </c>
      <c r="DAU27">
        <v>0</v>
      </c>
      <c r="DAV27">
        <v>0</v>
      </c>
      <c r="DAW27">
        <v>8539200</v>
      </c>
      <c r="DAX27">
        <v>10730000</v>
      </c>
      <c r="DAY27">
        <v>0</v>
      </c>
      <c r="DAZ27">
        <v>0</v>
      </c>
      <c r="DBA27">
        <v>0</v>
      </c>
      <c r="DBB27">
        <v>0</v>
      </c>
      <c r="DBC27">
        <v>118770000</v>
      </c>
      <c r="DBD27">
        <v>88072000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21753000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8406800</v>
      </c>
      <c r="DBQ27">
        <v>0</v>
      </c>
      <c r="DBR27">
        <v>0</v>
      </c>
      <c r="DBS27">
        <v>4976600</v>
      </c>
      <c r="DBT27">
        <v>0</v>
      </c>
      <c r="DBU27">
        <v>0</v>
      </c>
      <c r="DBV27">
        <v>8810000</v>
      </c>
      <c r="DBW27">
        <v>4176200</v>
      </c>
      <c r="DBX27">
        <v>0</v>
      </c>
      <c r="DBY27">
        <v>70382000</v>
      </c>
      <c r="DBZ27">
        <v>10163000</v>
      </c>
      <c r="DCA27">
        <v>0</v>
      </c>
      <c r="DCB27">
        <v>11046000</v>
      </c>
      <c r="DCC27">
        <v>0</v>
      </c>
      <c r="DCD27">
        <v>5101200</v>
      </c>
      <c r="DCE27">
        <v>0</v>
      </c>
      <c r="DCF27">
        <v>0</v>
      </c>
      <c r="DCG27">
        <v>28412000</v>
      </c>
      <c r="DCH27">
        <v>8679200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8668600</v>
      </c>
      <c r="DCU27">
        <v>0</v>
      </c>
      <c r="DCV27">
        <v>0</v>
      </c>
      <c r="DCW27">
        <v>0</v>
      </c>
      <c r="DCX27">
        <v>0</v>
      </c>
      <c r="DCY27">
        <v>48567000</v>
      </c>
      <c r="DCZ27">
        <v>0</v>
      </c>
      <c r="DDA27">
        <v>6622700</v>
      </c>
      <c r="DDB27">
        <v>7618100</v>
      </c>
      <c r="DDC27">
        <v>0</v>
      </c>
      <c r="DDD27">
        <v>15287000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4230300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25800000</v>
      </c>
      <c r="DDR27">
        <v>0</v>
      </c>
      <c r="DDS27">
        <v>0</v>
      </c>
      <c r="DDT27">
        <v>41045000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4886600</v>
      </c>
      <c r="DEB27">
        <v>99436000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4188700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7062100</v>
      </c>
      <c r="DES27">
        <v>0</v>
      </c>
      <c r="DET27">
        <v>0</v>
      </c>
      <c r="DEU27">
        <v>0</v>
      </c>
      <c r="DEV27">
        <v>0</v>
      </c>
      <c r="DEW27">
        <v>73801000</v>
      </c>
      <c r="DEX27">
        <v>0</v>
      </c>
      <c r="DEY27">
        <v>0</v>
      </c>
      <c r="DEZ27">
        <v>11232000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9070600</v>
      </c>
      <c r="DFG27">
        <v>0</v>
      </c>
      <c r="DFH27">
        <v>0</v>
      </c>
      <c r="DFI27">
        <v>32286000</v>
      </c>
      <c r="DFJ27">
        <v>0</v>
      </c>
      <c r="DFK27">
        <v>5587300</v>
      </c>
      <c r="DFL27">
        <v>0</v>
      </c>
      <c r="DFM27">
        <v>0</v>
      </c>
      <c r="DFN27">
        <v>0</v>
      </c>
      <c r="DFO27">
        <v>15336000</v>
      </c>
      <c r="DFP27">
        <v>0</v>
      </c>
      <c r="DFQ27">
        <v>18599000</v>
      </c>
      <c r="DFR27">
        <v>187040000</v>
      </c>
      <c r="DFS27">
        <v>38874000</v>
      </c>
      <c r="DFT27">
        <v>0</v>
      </c>
      <c r="DFU27">
        <v>7655100</v>
      </c>
      <c r="DFV27">
        <v>0</v>
      </c>
      <c r="DFW27">
        <v>6714400</v>
      </c>
      <c r="DFX27">
        <v>0</v>
      </c>
      <c r="DFY27">
        <v>17922000</v>
      </c>
      <c r="DFZ27">
        <v>2834900000</v>
      </c>
      <c r="DGA27">
        <v>9979900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24534000</v>
      </c>
      <c r="DGI27">
        <v>0</v>
      </c>
      <c r="DGJ27">
        <v>0</v>
      </c>
      <c r="DGK27">
        <v>0</v>
      </c>
      <c r="DGL27">
        <v>14213000</v>
      </c>
      <c r="DGM27">
        <v>0</v>
      </c>
      <c r="DGN27">
        <v>9869100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34164000</v>
      </c>
      <c r="DHC27">
        <v>0</v>
      </c>
      <c r="DHD27">
        <v>30597000</v>
      </c>
      <c r="DHE27">
        <v>16810000</v>
      </c>
      <c r="DHF27">
        <v>0</v>
      </c>
      <c r="DHG27">
        <v>0</v>
      </c>
      <c r="DHH27">
        <v>7112600</v>
      </c>
      <c r="DHI27">
        <v>12829000</v>
      </c>
      <c r="DHJ27">
        <v>0</v>
      </c>
      <c r="DHK27">
        <v>0</v>
      </c>
      <c r="DHL27">
        <v>0</v>
      </c>
      <c r="DHM27">
        <v>31979000</v>
      </c>
      <c r="DHN27">
        <v>0</v>
      </c>
      <c r="DHO27">
        <v>0</v>
      </c>
      <c r="DHP27">
        <v>0</v>
      </c>
      <c r="DHQ27">
        <v>52286000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7024600</v>
      </c>
      <c r="DHX27">
        <v>33658000</v>
      </c>
      <c r="DHY27">
        <v>0</v>
      </c>
      <c r="DHZ27">
        <v>3924600</v>
      </c>
      <c r="DIA27">
        <v>12050000</v>
      </c>
      <c r="DIB27">
        <v>0</v>
      </c>
      <c r="DIC27">
        <v>0</v>
      </c>
      <c r="DID27">
        <v>5571400</v>
      </c>
      <c r="DIE27">
        <v>0</v>
      </c>
      <c r="DIF27">
        <v>0</v>
      </c>
      <c r="DIG27">
        <v>9459200</v>
      </c>
      <c r="DIH27">
        <v>0</v>
      </c>
      <c r="DII27">
        <v>8318500</v>
      </c>
      <c r="DIJ27">
        <v>0</v>
      </c>
      <c r="DIK27">
        <v>0</v>
      </c>
      <c r="DIL27">
        <v>0</v>
      </c>
      <c r="DIM27">
        <v>0</v>
      </c>
      <c r="DIN27">
        <v>26059000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4788000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196640000</v>
      </c>
      <c r="DJG27">
        <v>245950000</v>
      </c>
      <c r="DJH27">
        <v>0</v>
      </c>
      <c r="DJI27">
        <v>0</v>
      </c>
      <c r="DJJ27">
        <v>11760000</v>
      </c>
      <c r="DJK27">
        <v>9927700</v>
      </c>
      <c r="DJL27">
        <v>4324400</v>
      </c>
      <c r="DJM27">
        <v>0</v>
      </c>
      <c r="DJN27">
        <v>5740400</v>
      </c>
      <c r="DJO27">
        <v>4448800</v>
      </c>
      <c r="DJP27">
        <v>16825000</v>
      </c>
      <c r="DJQ27">
        <v>79653000</v>
      </c>
      <c r="DJR27">
        <v>0</v>
      </c>
      <c r="DJS27">
        <v>5330900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17049000</v>
      </c>
      <c r="DJZ27">
        <v>7020700</v>
      </c>
      <c r="DKA27">
        <v>0</v>
      </c>
      <c r="DKB27">
        <v>0</v>
      </c>
      <c r="DKC27">
        <v>7028800</v>
      </c>
      <c r="DKD27">
        <v>0</v>
      </c>
      <c r="DKE27">
        <v>0</v>
      </c>
      <c r="DKF27">
        <v>0</v>
      </c>
      <c r="DKG27">
        <v>8595700</v>
      </c>
      <c r="DKH27">
        <v>0</v>
      </c>
      <c r="DKI27">
        <v>7544800</v>
      </c>
      <c r="DKJ27">
        <v>0</v>
      </c>
      <c r="DKK27">
        <v>0</v>
      </c>
      <c r="DKL27">
        <v>0</v>
      </c>
      <c r="DKM27">
        <v>0</v>
      </c>
      <c r="DKN27">
        <v>15902000</v>
      </c>
      <c r="DKO27">
        <v>0</v>
      </c>
      <c r="DKP27">
        <v>0</v>
      </c>
      <c r="DKQ27">
        <v>0</v>
      </c>
      <c r="DKR27">
        <v>8226900</v>
      </c>
      <c r="DKS27">
        <v>43401000</v>
      </c>
      <c r="DKT27">
        <v>34509000</v>
      </c>
      <c r="DKU27">
        <v>0</v>
      </c>
      <c r="DKV27">
        <v>28255000</v>
      </c>
      <c r="DKW27">
        <v>0</v>
      </c>
      <c r="DKX27">
        <v>39245000</v>
      </c>
      <c r="DKY27">
        <v>0</v>
      </c>
      <c r="DKZ27">
        <v>0</v>
      </c>
      <c r="DLA27">
        <v>0</v>
      </c>
      <c r="DLB27">
        <v>0</v>
      </c>
      <c r="DLC27">
        <v>7548800</v>
      </c>
      <c r="DLD27">
        <v>62495000</v>
      </c>
      <c r="DLE27">
        <v>213130000</v>
      </c>
      <c r="DLF27">
        <v>0</v>
      </c>
      <c r="DLG27">
        <v>0</v>
      </c>
      <c r="DLH27">
        <v>20658000</v>
      </c>
      <c r="DLI27">
        <v>9747300</v>
      </c>
      <c r="DLJ27">
        <v>0</v>
      </c>
      <c r="DLK27">
        <v>0</v>
      </c>
      <c r="DLL27">
        <v>106070000</v>
      </c>
      <c r="DLM27">
        <v>19323000</v>
      </c>
      <c r="DLN27">
        <v>0</v>
      </c>
      <c r="DLO27">
        <v>0</v>
      </c>
      <c r="DLP27">
        <v>0</v>
      </c>
      <c r="DLQ27">
        <v>4575800</v>
      </c>
      <c r="DLR27">
        <v>24735000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2109300</v>
      </c>
      <c r="DMC27">
        <v>8516700</v>
      </c>
      <c r="DMD27">
        <v>0</v>
      </c>
      <c r="DME27">
        <v>511340000</v>
      </c>
      <c r="DMF27">
        <v>460950000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8845300</v>
      </c>
      <c r="DMR27">
        <v>596930000</v>
      </c>
      <c r="DMS27">
        <v>47764000</v>
      </c>
      <c r="DMT27">
        <v>0</v>
      </c>
      <c r="DMU27">
        <v>0</v>
      </c>
      <c r="DMV27">
        <v>5851500</v>
      </c>
      <c r="DMW27">
        <v>0</v>
      </c>
      <c r="DMX27">
        <v>0</v>
      </c>
      <c r="DMY27">
        <v>0</v>
      </c>
      <c r="DMZ27">
        <v>0</v>
      </c>
      <c r="DNA27">
        <v>7396900</v>
      </c>
      <c r="DNB27">
        <v>36752000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342350000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21663000</v>
      </c>
      <c r="DNP27">
        <v>0</v>
      </c>
      <c r="DNQ27">
        <v>923720000</v>
      </c>
      <c r="DNR27">
        <v>0</v>
      </c>
      <c r="DNS27">
        <v>64934000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19837000</v>
      </c>
      <c r="DOA27">
        <v>0</v>
      </c>
      <c r="DOB27">
        <v>0</v>
      </c>
      <c r="DOC27">
        <v>0</v>
      </c>
      <c r="DOD27">
        <v>3693100</v>
      </c>
      <c r="DOE27">
        <v>9433100</v>
      </c>
      <c r="DOF27">
        <v>19168000</v>
      </c>
      <c r="DOG27">
        <v>0</v>
      </c>
      <c r="DOH27">
        <v>10274000</v>
      </c>
      <c r="DOI27">
        <v>8403700</v>
      </c>
      <c r="DOJ27">
        <v>0</v>
      </c>
      <c r="DOK27">
        <v>4775000</v>
      </c>
      <c r="DOL27">
        <v>8100100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9955300</v>
      </c>
      <c r="DOS27">
        <v>0</v>
      </c>
      <c r="DOT27">
        <v>15262000</v>
      </c>
      <c r="DOU27">
        <v>0</v>
      </c>
      <c r="DOV27">
        <v>0</v>
      </c>
      <c r="DOW27">
        <v>6710300</v>
      </c>
      <c r="DOX27">
        <v>6820300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6341500</v>
      </c>
      <c r="DPG27">
        <v>0</v>
      </c>
      <c r="DPH27">
        <v>18003000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13548000</v>
      </c>
      <c r="DPO27">
        <v>0</v>
      </c>
      <c r="DPP27">
        <v>400580000</v>
      </c>
      <c r="DPQ27">
        <v>0</v>
      </c>
      <c r="DPR27">
        <v>0</v>
      </c>
      <c r="DPS27">
        <v>0</v>
      </c>
      <c r="DPT27">
        <v>0</v>
      </c>
      <c r="DPU27">
        <v>11268000</v>
      </c>
      <c r="DPV27">
        <v>0</v>
      </c>
      <c r="DPW27">
        <v>9995800</v>
      </c>
      <c r="DPX27">
        <v>38961000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12935000</v>
      </c>
      <c r="DQI27">
        <v>11551000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476310000</v>
      </c>
      <c r="DQP27">
        <v>0</v>
      </c>
      <c r="DQQ27">
        <v>0</v>
      </c>
      <c r="DQR27">
        <v>0</v>
      </c>
      <c r="DQS27">
        <v>400120000</v>
      </c>
      <c r="DQT27">
        <v>0</v>
      </c>
      <c r="DQU27">
        <v>391460000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67602000</v>
      </c>
      <c r="DRE27">
        <v>0</v>
      </c>
      <c r="DRF27">
        <v>17287000</v>
      </c>
      <c r="DRG27">
        <v>0</v>
      </c>
      <c r="DRH27">
        <v>0</v>
      </c>
      <c r="DRI27">
        <v>9419000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27950000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8438800</v>
      </c>
      <c r="DRY27">
        <v>16330000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13479000</v>
      </c>
      <c r="DSH27">
        <v>0</v>
      </c>
      <c r="DSI27">
        <v>9850300</v>
      </c>
      <c r="DSJ27">
        <v>0</v>
      </c>
      <c r="DSK27">
        <v>13221000</v>
      </c>
      <c r="DSL27">
        <v>68790000</v>
      </c>
      <c r="DSM27">
        <v>44724000</v>
      </c>
      <c r="DSN27">
        <v>0</v>
      </c>
      <c r="DSO27">
        <v>0</v>
      </c>
      <c r="DSP27">
        <v>0</v>
      </c>
      <c r="DSQ27">
        <v>340390000</v>
      </c>
      <c r="DSR27">
        <v>6569700</v>
      </c>
      <c r="DSS27">
        <v>0</v>
      </c>
      <c r="DST27">
        <v>0</v>
      </c>
      <c r="DSU27">
        <v>0</v>
      </c>
      <c r="DSV27">
        <v>32623000</v>
      </c>
      <c r="DSW27">
        <v>0</v>
      </c>
      <c r="DSX27">
        <v>0</v>
      </c>
      <c r="DSY27">
        <v>0</v>
      </c>
      <c r="DSZ27">
        <v>19063000</v>
      </c>
      <c r="DTA27">
        <v>6923700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11056000</v>
      </c>
      <c r="DTO27">
        <v>0</v>
      </c>
      <c r="DTP27">
        <v>24136000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36213000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726990000</v>
      </c>
      <c r="DUH27">
        <v>26637000</v>
      </c>
      <c r="DUI27">
        <v>1327000000</v>
      </c>
      <c r="DUJ27">
        <v>12579000</v>
      </c>
      <c r="DUK27">
        <v>0</v>
      </c>
      <c r="DUL27">
        <v>2382100</v>
      </c>
      <c r="DUM27">
        <v>0</v>
      </c>
      <c r="DUN27">
        <v>0</v>
      </c>
      <c r="DUO27">
        <v>0</v>
      </c>
      <c r="DUP27">
        <v>0</v>
      </c>
      <c r="DUQ27">
        <v>29455000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15949000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5850400</v>
      </c>
      <c r="DVF27">
        <v>30955000</v>
      </c>
      <c r="DVG27">
        <v>10147000</v>
      </c>
      <c r="DVH27">
        <v>14312000</v>
      </c>
      <c r="DVI27">
        <v>0</v>
      </c>
      <c r="DVJ27">
        <v>0</v>
      </c>
      <c r="DVK27">
        <v>36150000</v>
      </c>
      <c r="DVL27">
        <v>0</v>
      </c>
      <c r="DVM27">
        <v>68844000</v>
      </c>
      <c r="DVN27">
        <v>94623000</v>
      </c>
      <c r="DVO27">
        <v>0</v>
      </c>
      <c r="DVP27">
        <v>0</v>
      </c>
      <c r="DVQ27">
        <v>6390300</v>
      </c>
      <c r="DVR27">
        <v>0</v>
      </c>
      <c r="DVS27">
        <v>243500000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15685000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11912000</v>
      </c>
      <c r="DWL27">
        <v>15310000</v>
      </c>
      <c r="DWM27">
        <v>0</v>
      </c>
      <c r="DWN27">
        <v>1063200000</v>
      </c>
      <c r="DWO27">
        <v>0</v>
      </c>
      <c r="DWP27">
        <v>0</v>
      </c>
      <c r="DWQ27">
        <v>48113000</v>
      </c>
      <c r="DWR27">
        <v>0</v>
      </c>
      <c r="DWS27">
        <v>0</v>
      </c>
      <c r="DWT27">
        <v>0</v>
      </c>
      <c r="DWU27">
        <v>16533000</v>
      </c>
      <c r="DWV27">
        <v>12653000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1657000000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29899000</v>
      </c>
      <c r="DXQ27">
        <v>0</v>
      </c>
      <c r="DXR27">
        <v>0</v>
      </c>
      <c r="DXS27">
        <v>0</v>
      </c>
      <c r="DXT27">
        <v>7719100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11702000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12786000</v>
      </c>
      <c r="DYW27">
        <v>483780000</v>
      </c>
      <c r="DYX27">
        <v>0</v>
      </c>
      <c r="DYY27">
        <v>42334000</v>
      </c>
      <c r="DYZ27">
        <v>0</v>
      </c>
      <c r="DZA27">
        <v>0</v>
      </c>
      <c r="DZB27">
        <v>0</v>
      </c>
      <c r="DZC27">
        <v>8003900</v>
      </c>
      <c r="DZD27">
        <v>14857000</v>
      </c>
      <c r="DZE27">
        <v>0</v>
      </c>
      <c r="DZF27">
        <v>0</v>
      </c>
      <c r="DZG27">
        <v>0</v>
      </c>
      <c r="DZH27">
        <v>57905000</v>
      </c>
      <c r="DZI27">
        <v>0</v>
      </c>
      <c r="DZJ27">
        <v>0</v>
      </c>
      <c r="DZK27">
        <v>0</v>
      </c>
      <c r="DZL27">
        <v>0</v>
      </c>
      <c r="DZM27">
        <v>9379400</v>
      </c>
      <c r="DZN27">
        <v>215230000</v>
      </c>
      <c r="DZO27">
        <v>16214000</v>
      </c>
      <c r="DZP27">
        <v>0</v>
      </c>
      <c r="DZQ27">
        <v>4149100</v>
      </c>
      <c r="DZR27">
        <v>0</v>
      </c>
      <c r="DZS27">
        <v>0</v>
      </c>
      <c r="DZT27">
        <v>6537600</v>
      </c>
      <c r="DZU27">
        <v>13909000</v>
      </c>
      <c r="DZV27">
        <v>12132000</v>
      </c>
      <c r="DZW27">
        <v>366790000</v>
      </c>
      <c r="DZX27">
        <v>6262100</v>
      </c>
      <c r="DZY27">
        <v>66553000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6811000</v>
      </c>
      <c r="EAF27">
        <v>0</v>
      </c>
      <c r="EAG27">
        <v>0</v>
      </c>
      <c r="EAH27">
        <v>0</v>
      </c>
      <c r="EAI27">
        <v>0</v>
      </c>
      <c r="EAJ27">
        <v>5960500</v>
      </c>
      <c r="EAK27">
        <v>651270000</v>
      </c>
      <c r="EAL27">
        <v>0</v>
      </c>
      <c r="EAM27">
        <v>1230900000</v>
      </c>
      <c r="EAN27">
        <v>10527000</v>
      </c>
      <c r="EAO27">
        <v>0</v>
      </c>
      <c r="EAP27">
        <v>0</v>
      </c>
      <c r="EAQ27">
        <v>21406000</v>
      </c>
      <c r="EAR27">
        <v>0</v>
      </c>
      <c r="EAS27">
        <v>0</v>
      </c>
      <c r="EAT27">
        <v>0</v>
      </c>
      <c r="EAU27">
        <v>0</v>
      </c>
      <c r="EAV27">
        <v>187730000</v>
      </c>
      <c r="EAW27">
        <v>0</v>
      </c>
      <c r="EAX27">
        <v>0</v>
      </c>
      <c r="EAY27">
        <v>0</v>
      </c>
      <c r="EAZ27">
        <v>3539500</v>
      </c>
      <c r="EBA27">
        <v>0</v>
      </c>
      <c r="EBB27">
        <v>0</v>
      </c>
      <c r="EBC27">
        <v>0</v>
      </c>
      <c r="EBD27">
        <v>0</v>
      </c>
      <c r="EBE27">
        <v>23092000</v>
      </c>
      <c r="EBF27">
        <v>0</v>
      </c>
      <c r="EBG27">
        <v>0</v>
      </c>
      <c r="EBH27">
        <v>14163000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367210000</v>
      </c>
      <c r="EBS27">
        <v>0</v>
      </c>
      <c r="EBT27">
        <v>10534000</v>
      </c>
      <c r="EBU27">
        <v>239390000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13619000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9480800</v>
      </c>
      <c r="ECM27">
        <v>0</v>
      </c>
      <c r="ECN27">
        <v>0</v>
      </c>
      <c r="ECO27">
        <v>6421900</v>
      </c>
      <c r="ECP27">
        <v>0</v>
      </c>
      <c r="ECQ27">
        <v>9201100</v>
      </c>
      <c r="ECR27">
        <v>2667900</v>
      </c>
      <c r="ECS27">
        <v>0</v>
      </c>
      <c r="ECT27">
        <v>0</v>
      </c>
      <c r="ECU27">
        <v>0</v>
      </c>
      <c r="ECV27">
        <v>19559000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8175800</v>
      </c>
      <c r="EEA27">
        <v>0</v>
      </c>
      <c r="EEB27">
        <v>0</v>
      </c>
      <c r="EEC27">
        <v>299970000</v>
      </c>
      <c r="EED27">
        <v>115260000</v>
      </c>
      <c r="EEE27">
        <v>0</v>
      </c>
      <c r="EEF27">
        <v>0</v>
      </c>
      <c r="EEG27">
        <v>0</v>
      </c>
      <c r="EEH27">
        <v>0</v>
      </c>
      <c r="EEI27">
        <v>289640000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7470500</v>
      </c>
      <c r="EES27">
        <v>0</v>
      </c>
      <c r="EET27">
        <v>0</v>
      </c>
      <c r="EEU27">
        <v>25048000</v>
      </c>
      <c r="EEV27">
        <v>0</v>
      </c>
      <c r="EEW27">
        <v>173470000</v>
      </c>
      <c r="EEX27">
        <v>503210000</v>
      </c>
      <c r="EEY27">
        <v>0</v>
      </c>
      <c r="EEZ27">
        <v>416390000</v>
      </c>
      <c r="EFA27">
        <v>7562000</v>
      </c>
      <c r="EFB27">
        <v>0</v>
      </c>
      <c r="EFC27">
        <v>957730000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313830000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3998600</v>
      </c>
      <c r="EFY27">
        <v>54283000</v>
      </c>
      <c r="EFZ27">
        <v>12750000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67482000</v>
      </c>
      <c r="EGH27">
        <v>13012000</v>
      </c>
      <c r="EGI27">
        <v>17860000</v>
      </c>
      <c r="EGJ27">
        <v>4944400000</v>
      </c>
      <c r="EGK27">
        <v>0</v>
      </c>
      <c r="EGL27">
        <v>0</v>
      </c>
      <c r="EGM27">
        <v>266070000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15377000</v>
      </c>
      <c r="EGU27">
        <v>0</v>
      </c>
      <c r="EGV27">
        <v>0</v>
      </c>
      <c r="EGW27">
        <v>0</v>
      </c>
      <c r="EGX27">
        <v>0</v>
      </c>
      <c r="EGY27">
        <v>563750000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7118500</v>
      </c>
      <c r="EHF27">
        <v>0</v>
      </c>
      <c r="EHG27">
        <v>1517500</v>
      </c>
      <c r="EHH27">
        <v>99154000</v>
      </c>
      <c r="EHI27">
        <v>259070000</v>
      </c>
      <c r="EHJ27">
        <v>0</v>
      </c>
      <c r="EHK27">
        <v>27322000</v>
      </c>
      <c r="EHL27">
        <v>0</v>
      </c>
      <c r="EHM27">
        <v>0</v>
      </c>
      <c r="EHN27">
        <v>0</v>
      </c>
      <c r="EHO27">
        <v>6182800</v>
      </c>
      <c r="EHP27">
        <v>9979200</v>
      </c>
      <c r="EHQ27">
        <v>0</v>
      </c>
      <c r="EHR27">
        <v>0</v>
      </c>
      <c r="EHS27">
        <v>0</v>
      </c>
      <c r="EHT27">
        <v>0</v>
      </c>
      <c r="EHU27">
        <v>41878000</v>
      </c>
      <c r="EHV27">
        <v>0</v>
      </c>
      <c r="EHW27">
        <v>0</v>
      </c>
      <c r="EHX27">
        <v>0</v>
      </c>
      <c r="EHY27">
        <v>0</v>
      </c>
      <c r="EHZ27">
        <v>3727000000</v>
      </c>
      <c r="EIA27">
        <v>0</v>
      </c>
      <c r="EIB27">
        <v>888380000</v>
      </c>
      <c r="EIC27">
        <v>1530400000</v>
      </c>
      <c r="EID27">
        <v>0</v>
      </c>
      <c r="EIE27">
        <v>0</v>
      </c>
      <c r="EIF27">
        <v>4482200</v>
      </c>
      <c r="EIG27">
        <v>11508000000</v>
      </c>
      <c r="EIH27">
        <v>0</v>
      </c>
      <c r="EII27">
        <v>3692900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2358200</v>
      </c>
      <c r="EIY27">
        <v>0</v>
      </c>
      <c r="EIZ27">
        <v>0</v>
      </c>
      <c r="EJA27">
        <v>0</v>
      </c>
      <c r="EJB27">
        <v>0</v>
      </c>
      <c r="EJC27">
        <v>110250000</v>
      </c>
      <c r="EJD27">
        <v>45610000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7250200</v>
      </c>
      <c r="EJK27">
        <v>0</v>
      </c>
      <c r="EJL27">
        <v>0</v>
      </c>
      <c r="EJM27">
        <v>0</v>
      </c>
      <c r="EJN27">
        <v>0</v>
      </c>
      <c r="EJO27">
        <v>13707000</v>
      </c>
      <c r="EJP27">
        <v>39737000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340300000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5654700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65589000</v>
      </c>
      <c r="EKK27">
        <v>0</v>
      </c>
      <c r="EKL27">
        <v>42469000</v>
      </c>
      <c r="EKM27">
        <v>12023000</v>
      </c>
      <c r="EKN27">
        <v>56885000</v>
      </c>
      <c r="EKO27">
        <v>0</v>
      </c>
      <c r="EKP27">
        <v>0</v>
      </c>
      <c r="EKQ27">
        <v>0</v>
      </c>
      <c r="EKR27">
        <v>0</v>
      </c>
      <c r="EKS27">
        <v>819390000</v>
      </c>
      <c r="EKT27">
        <v>0</v>
      </c>
      <c r="EKU27">
        <v>0</v>
      </c>
      <c r="EKV27">
        <v>42613000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9112000</v>
      </c>
      <c r="ELC27">
        <v>0</v>
      </c>
      <c r="ELD27">
        <v>0</v>
      </c>
      <c r="ELE27">
        <v>9882300</v>
      </c>
      <c r="ELF27">
        <v>0</v>
      </c>
      <c r="ELG27">
        <v>23031000</v>
      </c>
      <c r="ELH27">
        <v>8000200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78014000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23636000</v>
      </c>
      <c r="ELY27">
        <v>20424000</v>
      </c>
      <c r="ELZ27">
        <v>0</v>
      </c>
      <c r="EMA27">
        <v>272660000</v>
      </c>
      <c r="EMB27">
        <v>204200000</v>
      </c>
      <c r="EMC27">
        <v>46300000</v>
      </c>
      <c r="EMD27">
        <v>0</v>
      </c>
      <c r="EME27">
        <v>0</v>
      </c>
      <c r="EMF27">
        <v>2642400</v>
      </c>
      <c r="EMG27">
        <v>98113000</v>
      </c>
      <c r="EMH27">
        <v>10576000</v>
      </c>
      <c r="EMI27">
        <v>39917000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1545600000</v>
      </c>
      <c r="EMP27">
        <v>0</v>
      </c>
      <c r="EMQ27">
        <v>0</v>
      </c>
      <c r="EMR27">
        <v>0</v>
      </c>
      <c r="EMS27">
        <v>6665300</v>
      </c>
      <c r="EMT27">
        <v>0</v>
      </c>
      <c r="EMU27">
        <v>0</v>
      </c>
      <c r="EMV27">
        <v>117980000</v>
      </c>
      <c r="EMW27">
        <v>1757100000</v>
      </c>
      <c r="EMX27">
        <v>0</v>
      </c>
      <c r="EMY27">
        <v>1902400000</v>
      </c>
      <c r="EMZ27">
        <v>252560000</v>
      </c>
      <c r="ENA27">
        <v>4124500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10727000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5074800</v>
      </c>
      <c r="ENU27">
        <v>109540000</v>
      </c>
      <c r="ENV27">
        <v>54937000</v>
      </c>
      <c r="ENW27">
        <v>0</v>
      </c>
      <c r="ENX27">
        <v>3923000</v>
      </c>
      <c r="ENY27">
        <v>0</v>
      </c>
      <c r="ENZ27">
        <v>581330000</v>
      </c>
      <c r="EOA27">
        <v>0</v>
      </c>
      <c r="EOB27">
        <v>0</v>
      </c>
      <c r="EOC27">
        <v>0</v>
      </c>
      <c r="EOD27">
        <v>950660000</v>
      </c>
      <c r="EOE27">
        <v>91095000</v>
      </c>
      <c r="EOF27">
        <v>0</v>
      </c>
      <c r="EOG27">
        <v>13799000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1123200000</v>
      </c>
      <c r="EOO27">
        <v>16570000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61032000</v>
      </c>
      <c r="EOV27">
        <v>0</v>
      </c>
      <c r="EOW27">
        <v>0</v>
      </c>
      <c r="EOX27">
        <v>0</v>
      </c>
      <c r="EOY27">
        <v>241480000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5123900</v>
      </c>
      <c r="EPH27">
        <v>0</v>
      </c>
      <c r="EPI27">
        <v>0</v>
      </c>
      <c r="EPJ27">
        <v>233510000</v>
      </c>
      <c r="EPK27">
        <v>0</v>
      </c>
      <c r="EPL27">
        <v>316330000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14561000000</v>
      </c>
      <c r="EPU27">
        <v>0</v>
      </c>
      <c r="EPV27">
        <v>0</v>
      </c>
      <c r="EPW27">
        <v>80063000</v>
      </c>
      <c r="EPX27">
        <v>0</v>
      </c>
      <c r="EPY27">
        <v>6304600</v>
      </c>
      <c r="EPZ27">
        <v>0</v>
      </c>
      <c r="EQA27">
        <v>56896000</v>
      </c>
      <c r="EQB27">
        <v>0</v>
      </c>
      <c r="EQC27">
        <v>0</v>
      </c>
      <c r="EQD27">
        <v>0</v>
      </c>
      <c r="EQE27">
        <v>72100000</v>
      </c>
      <c r="EQF27">
        <v>34596000</v>
      </c>
      <c r="EQG27">
        <v>0</v>
      </c>
      <c r="EQH27">
        <v>0</v>
      </c>
      <c r="EQI27">
        <v>0</v>
      </c>
      <c r="EQJ27">
        <v>0</v>
      </c>
      <c r="EQK27">
        <v>7829900</v>
      </c>
      <c r="EQL27">
        <v>0</v>
      </c>
      <c r="EQM27">
        <v>5096400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31755000</v>
      </c>
      <c r="EQU27">
        <v>73166000</v>
      </c>
      <c r="EQV27">
        <v>33261000</v>
      </c>
      <c r="EQW27">
        <v>0</v>
      </c>
      <c r="EQX27">
        <v>0</v>
      </c>
      <c r="EQY27">
        <v>163730000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75777000</v>
      </c>
      <c r="ERF27">
        <v>0</v>
      </c>
      <c r="ERG27">
        <v>0</v>
      </c>
      <c r="ERH27">
        <v>14824000</v>
      </c>
      <c r="ERI27">
        <v>0</v>
      </c>
      <c r="ERJ27">
        <v>134190000</v>
      </c>
      <c r="ERK27">
        <v>173330000</v>
      </c>
      <c r="ERL27">
        <v>7286500</v>
      </c>
      <c r="ERM27">
        <v>13736000</v>
      </c>
      <c r="ERN27">
        <v>19940000</v>
      </c>
      <c r="ERO27">
        <v>0</v>
      </c>
      <c r="ERP27">
        <v>90624000</v>
      </c>
      <c r="ERQ27">
        <v>0</v>
      </c>
      <c r="ERR27">
        <v>32044000</v>
      </c>
      <c r="ERS27">
        <v>0</v>
      </c>
      <c r="ERT27">
        <v>0</v>
      </c>
      <c r="ERU27">
        <v>307440000</v>
      </c>
      <c r="ERV27">
        <v>0</v>
      </c>
      <c r="ERW27">
        <v>43574000</v>
      </c>
      <c r="ERX27">
        <v>0</v>
      </c>
      <c r="ERY27">
        <v>107660000</v>
      </c>
      <c r="ERZ27">
        <v>0</v>
      </c>
      <c r="ESA27">
        <v>0</v>
      </c>
      <c r="ESB27">
        <v>71665000</v>
      </c>
      <c r="ESC27">
        <v>26121000</v>
      </c>
      <c r="ESD27">
        <v>0</v>
      </c>
      <c r="ESE27">
        <v>0</v>
      </c>
      <c r="ESF27">
        <v>0</v>
      </c>
      <c r="ESG27">
        <v>0</v>
      </c>
      <c r="ESH27">
        <v>63241000</v>
      </c>
      <c r="ESI27">
        <v>0</v>
      </c>
      <c r="ESJ27">
        <v>0</v>
      </c>
      <c r="ESK27">
        <v>0</v>
      </c>
      <c r="ESL27">
        <v>16367000</v>
      </c>
      <c r="ESM27">
        <v>0</v>
      </c>
      <c r="ESN27">
        <v>1139300000</v>
      </c>
      <c r="ESO27">
        <v>32378000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12905000</v>
      </c>
      <c r="ESV27">
        <v>0</v>
      </c>
      <c r="ESW27">
        <v>78280000</v>
      </c>
      <c r="ESX27">
        <v>11055000</v>
      </c>
      <c r="ESY27">
        <v>667720000</v>
      </c>
      <c r="ESZ27">
        <v>574830000</v>
      </c>
      <c r="ETA27">
        <v>0</v>
      </c>
      <c r="ETB27">
        <v>34838000</v>
      </c>
      <c r="ETC27">
        <v>0</v>
      </c>
      <c r="ETD27">
        <v>0</v>
      </c>
      <c r="ETE27">
        <v>0</v>
      </c>
      <c r="ETF27">
        <v>34388000</v>
      </c>
      <c r="ETG27">
        <v>0</v>
      </c>
      <c r="ETH27">
        <v>0</v>
      </c>
      <c r="ETI27">
        <v>0</v>
      </c>
      <c r="ETJ27">
        <v>49320000</v>
      </c>
      <c r="ETK27">
        <v>0</v>
      </c>
      <c r="ETL27">
        <v>0</v>
      </c>
      <c r="ETM27">
        <v>0</v>
      </c>
      <c r="ETN27">
        <v>4225500</v>
      </c>
      <c r="ETO27">
        <v>0</v>
      </c>
      <c r="ETP27">
        <v>326320000</v>
      </c>
      <c r="ETQ27">
        <v>0</v>
      </c>
      <c r="ETR27">
        <v>0</v>
      </c>
      <c r="ETS27">
        <v>63758000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6633200</v>
      </c>
      <c r="EUC27">
        <v>0</v>
      </c>
      <c r="EUD27">
        <v>0</v>
      </c>
      <c r="EUE27">
        <v>184150000</v>
      </c>
      <c r="EUF27">
        <v>69973000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313320000</v>
      </c>
      <c r="EUM27">
        <v>0</v>
      </c>
      <c r="EUN27">
        <v>1301000000</v>
      </c>
      <c r="EUO27">
        <v>0</v>
      </c>
      <c r="EUP27">
        <v>0</v>
      </c>
      <c r="EUQ27">
        <v>23526000</v>
      </c>
      <c r="EUR27">
        <v>94246000</v>
      </c>
      <c r="EUS27">
        <v>0</v>
      </c>
      <c r="EUT27">
        <v>4506400000</v>
      </c>
      <c r="EUU27">
        <v>0</v>
      </c>
      <c r="EUV27">
        <v>0</v>
      </c>
      <c r="EUW27">
        <v>4315400</v>
      </c>
      <c r="EUX27">
        <v>150610000</v>
      </c>
      <c r="EUY27">
        <v>8307600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26572000</v>
      </c>
      <c r="EVF27">
        <v>4790500</v>
      </c>
      <c r="EVG27">
        <v>0</v>
      </c>
      <c r="EVH27">
        <v>0</v>
      </c>
      <c r="EVI27">
        <v>19887000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172250000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95756000</v>
      </c>
      <c r="EWB27">
        <v>45717000</v>
      </c>
      <c r="EWC27">
        <v>47030000</v>
      </c>
      <c r="EWD27">
        <v>4457100000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15766000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22047000</v>
      </c>
      <c r="EWT27">
        <v>0</v>
      </c>
      <c r="EWU27">
        <v>0</v>
      </c>
      <c r="EWV27">
        <v>0</v>
      </c>
      <c r="EWW27">
        <v>0</v>
      </c>
      <c r="EWX27">
        <v>8497200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16564000</v>
      </c>
      <c r="EXH27">
        <v>12009000</v>
      </c>
      <c r="EXI27">
        <v>0</v>
      </c>
      <c r="EXJ27">
        <v>0</v>
      </c>
      <c r="EXK27">
        <v>0</v>
      </c>
      <c r="EXL27">
        <v>0</v>
      </c>
      <c r="EXM27">
        <v>19668000</v>
      </c>
      <c r="EXN27">
        <v>0</v>
      </c>
      <c r="EXO27">
        <v>0</v>
      </c>
      <c r="EXP27">
        <v>0</v>
      </c>
      <c r="EXQ27">
        <v>148460000</v>
      </c>
      <c r="EXR27">
        <v>0</v>
      </c>
      <c r="EXS27">
        <v>16789000</v>
      </c>
      <c r="EXT27">
        <v>0</v>
      </c>
      <c r="EXU27">
        <v>0</v>
      </c>
      <c r="EXV27">
        <v>0</v>
      </c>
      <c r="EXW27">
        <v>343110000</v>
      </c>
      <c r="EXX27">
        <v>0</v>
      </c>
      <c r="EXY27">
        <v>0</v>
      </c>
      <c r="EXZ27">
        <v>0</v>
      </c>
      <c r="EYA27">
        <v>0</v>
      </c>
      <c r="EYB27">
        <v>11448000</v>
      </c>
      <c r="EYC27">
        <v>0</v>
      </c>
      <c r="EYD27">
        <v>0</v>
      </c>
      <c r="EYE27">
        <v>63181000</v>
      </c>
      <c r="EYF27">
        <v>9358700</v>
      </c>
      <c r="EYG27">
        <v>21940000</v>
      </c>
      <c r="EYH27">
        <v>32008000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322480000</v>
      </c>
      <c r="EYP27">
        <v>17495000</v>
      </c>
      <c r="EYQ27">
        <v>0</v>
      </c>
      <c r="EYR27">
        <v>0</v>
      </c>
      <c r="EYS27">
        <v>0</v>
      </c>
      <c r="EYT27">
        <v>561940000</v>
      </c>
      <c r="EYU27">
        <v>0</v>
      </c>
      <c r="EYV27">
        <v>0</v>
      </c>
      <c r="EYW27">
        <v>0</v>
      </c>
      <c r="EYX27">
        <v>10271000</v>
      </c>
      <c r="EYY27">
        <v>14103000</v>
      </c>
      <c r="EYZ27">
        <v>61457000</v>
      </c>
      <c r="EZA27">
        <v>0</v>
      </c>
      <c r="EZB27">
        <v>0</v>
      </c>
      <c r="EZC27">
        <v>20395000</v>
      </c>
      <c r="EZD27">
        <v>0</v>
      </c>
      <c r="EZE27">
        <v>0</v>
      </c>
      <c r="EZF27">
        <v>0</v>
      </c>
      <c r="EZG27">
        <v>824370000</v>
      </c>
      <c r="EZH27">
        <v>0</v>
      </c>
      <c r="EZI27">
        <v>52722000</v>
      </c>
      <c r="EZJ27">
        <v>0</v>
      </c>
      <c r="EZK27">
        <v>704520000</v>
      </c>
      <c r="EZL27">
        <v>16642000</v>
      </c>
      <c r="EZM27">
        <v>0</v>
      </c>
      <c r="EZN27">
        <v>0</v>
      </c>
      <c r="EZO27">
        <v>19921000</v>
      </c>
      <c r="EZP27">
        <v>0</v>
      </c>
      <c r="EZQ27">
        <v>0</v>
      </c>
      <c r="EZR27">
        <v>0</v>
      </c>
      <c r="EZS27">
        <v>4504400</v>
      </c>
      <c r="EZT27">
        <v>6253100</v>
      </c>
      <c r="EZU27">
        <v>412440000</v>
      </c>
      <c r="EZV27">
        <v>0</v>
      </c>
      <c r="EZW27">
        <v>21055000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5698500000</v>
      </c>
      <c r="FAD27">
        <v>432510000</v>
      </c>
      <c r="FAE27">
        <v>0</v>
      </c>
      <c r="FAF27">
        <v>0</v>
      </c>
      <c r="FAG27">
        <v>0</v>
      </c>
      <c r="FAH27">
        <v>14437000</v>
      </c>
      <c r="FAI27">
        <v>0</v>
      </c>
      <c r="FAJ27">
        <v>25432000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10809000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8312600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580710000</v>
      </c>
      <c r="FBG27">
        <v>1695900000</v>
      </c>
      <c r="FBH27">
        <v>139470000</v>
      </c>
      <c r="FBI27">
        <v>220280000</v>
      </c>
      <c r="FBJ27">
        <v>115200000</v>
      </c>
      <c r="FBK27">
        <v>0</v>
      </c>
      <c r="FBL27">
        <v>2132900000</v>
      </c>
      <c r="FBM27">
        <v>0</v>
      </c>
      <c r="FBN27">
        <v>75289000</v>
      </c>
      <c r="FBO27">
        <v>25630000</v>
      </c>
      <c r="FBP27">
        <v>1137000000</v>
      </c>
      <c r="FBQ27">
        <v>0</v>
      </c>
      <c r="FBR27">
        <v>91025000</v>
      </c>
      <c r="FBS27">
        <v>11611000000</v>
      </c>
      <c r="FBT27">
        <v>0</v>
      </c>
      <c r="FBU27">
        <v>0</v>
      </c>
      <c r="FBV27">
        <v>4334600000</v>
      </c>
      <c r="FBW27">
        <v>683360000</v>
      </c>
      <c r="FBX27">
        <v>29650000</v>
      </c>
      <c r="FBY27">
        <v>871480000</v>
      </c>
      <c r="FBZ27">
        <v>0</v>
      </c>
      <c r="FCA27">
        <v>0</v>
      </c>
      <c r="FCB27">
        <v>0</v>
      </c>
      <c r="FCC27">
        <v>0</v>
      </c>
      <c r="FCD27">
        <v>406860000</v>
      </c>
      <c r="FCE27">
        <v>187530000</v>
      </c>
      <c r="FCF27">
        <v>0</v>
      </c>
      <c r="FCG27">
        <v>0</v>
      </c>
      <c r="FCH27">
        <v>624740000</v>
      </c>
      <c r="FCI27">
        <v>0</v>
      </c>
      <c r="FCJ27">
        <v>947650000</v>
      </c>
      <c r="FCK27">
        <v>557640000</v>
      </c>
      <c r="FCL27">
        <v>0</v>
      </c>
      <c r="FCM27">
        <v>130620000</v>
      </c>
      <c r="FCN27">
        <v>1004300000</v>
      </c>
      <c r="FCO27">
        <v>0</v>
      </c>
      <c r="FCP27">
        <v>0</v>
      </c>
      <c r="FCQ27">
        <v>81488000</v>
      </c>
      <c r="FCR27">
        <v>0</v>
      </c>
      <c r="FCS27">
        <v>453060000</v>
      </c>
      <c r="FCT27">
        <v>295770000</v>
      </c>
      <c r="FCU27">
        <v>118380000</v>
      </c>
      <c r="FCV27">
        <v>53167000</v>
      </c>
      <c r="FCW27">
        <v>1131600000</v>
      </c>
      <c r="FCX27">
        <v>152600000</v>
      </c>
      <c r="FCY27">
        <v>0</v>
      </c>
      <c r="FCZ27">
        <v>3307800000</v>
      </c>
      <c r="FDA27">
        <v>0</v>
      </c>
      <c r="FDB27">
        <v>1408600000</v>
      </c>
      <c r="FDC27">
        <v>0</v>
      </c>
      <c r="FDD27">
        <v>0</v>
      </c>
      <c r="FDE27">
        <v>906000000</v>
      </c>
      <c r="FDF27">
        <v>252050000</v>
      </c>
      <c r="FDG27">
        <v>151510000</v>
      </c>
      <c r="FDH27">
        <v>16768000</v>
      </c>
      <c r="FDI27">
        <v>67018000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</row>
    <row r="28" spans="1:4176" x14ac:dyDescent="0.25">
      <c r="A28" t="s">
        <v>3338</v>
      </c>
      <c r="B28" t="s">
        <v>3466</v>
      </c>
      <c r="C28" t="s">
        <v>3470</v>
      </c>
      <c r="D28" s="6" t="s">
        <v>3447</v>
      </c>
      <c r="E28" s="5">
        <v>0.13091320543019222</v>
      </c>
      <c r="G28" t="s">
        <v>3562</v>
      </c>
      <c r="H28" t="s">
        <v>3504</v>
      </c>
      <c r="I28">
        <v>0.05</v>
      </c>
      <c r="L28" t="s">
        <v>3338</v>
      </c>
      <c r="M28" t="s">
        <v>3466</v>
      </c>
      <c r="N28" t="s">
        <v>3470</v>
      </c>
      <c r="O28" t="s">
        <v>3638</v>
      </c>
      <c r="P28" s="3" t="s">
        <v>3447</v>
      </c>
      <c r="Q28">
        <v>13</v>
      </c>
      <c r="AEK28">
        <v>65747000</v>
      </c>
      <c r="AEL28">
        <v>41575000</v>
      </c>
      <c r="AEM28">
        <v>0</v>
      </c>
      <c r="AEN28">
        <v>38857000</v>
      </c>
      <c r="AEO28">
        <v>88324000</v>
      </c>
      <c r="AEP28">
        <v>0</v>
      </c>
      <c r="AEQ28">
        <v>7024700</v>
      </c>
      <c r="AER28">
        <v>17893000</v>
      </c>
      <c r="AES28">
        <v>32638000</v>
      </c>
      <c r="AET28">
        <v>79706000</v>
      </c>
      <c r="AEU28">
        <v>60380000</v>
      </c>
      <c r="AEV28">
        <v>27889000</v>
      </c>
      <c r="AEW28">
        <v>29686000</v>
      </c>
      <c r="AEX28">
        <v>15535000</v>
      </c>
      <c r="AEY28">
        <v>303730000</v>
      </c>
      <c r="AEZ28">
        <v>191900000</v>
      </c>
      <c r="AFA28">
        <v>0</v>
      </c>
      <c r="AFB28">
        <v>9749200</v>
      </c>
      <c r="AFC28">
        <v>140550000</v>
      </c>
      <c r="AFD28">
        <v>34558000</v>
      </c>
      <c r="AFE28">
        <v>108620000</v>
      </c>
      <c r="AFF28">
        <v>51537000</v>
      </c>
      <c r="AFG28">
        <v>125970000</v>
      </c>
      <c r="AFH28">
        <v>122010000</v>
      </c>
      <c r="AFI28">
        <v>38935000</v>
      </c>
      <c r="AFJ28">
        <v>127960000</v>
      </c>
      <c r="AFK28">
        <v>16612000</v>
      </c>
      <c r="AFL28">
        <v>669620000</v>
      </c>
      <c r="AFM28">
        <v>273130000</v>
      </c>
      <c r="AFN28">
        <v>217130000</v>
      </c>
      <c r="AFO28">
        <v>12564000</v>
      </c>
      <c r="AFP28">
        <v>139550000</v>
      </c>
      <c r="AFQ28">
        <v>48046000</v>
      </c>
      <c r="AFR28">
        <v>203360000</v>
      </c>
      <c r="AFS28">
        <v>153130000</v>
      </c>
      <c r="AFT28">
        <v>97166000</v>
      </c>
      <c r="AFU28">
        <v>56004000</v>
      </c>
      <c r="AFV28">
        <v>55317000</v>
      </c>
      <c r="AFW28">
        <v>169440000</v>
      </c>
      <c r="AFX28">
        <v>54995000</v>
      </c>
      <c r="AFY28">
        <v>290680000</v>
      </c>
      <c r="AFZ28">
        <v>15445000</v>
      </c>
      <c r="AGA28">
        <v>11691000</v>
      </c>
      <c r="AGB28">
        <v>88576000</v>
      </c>
      <c r="AGC28">
        <v>10263000</v>
      </c>
      <c r="AGD28">
        <v>18988000</v>
      </c>
      <c r="AGE28">
        <v>25351000</v>
      </c>
      <c r="AGF28">
        <v>289400000</v>
      </c>
      <c r="AGG28">
        <v>34337000</v>
      </c>
      <c r="AGH28">
        <v>18598000</v>
      </c>
      <c r="AGI28">
        <v>295900000</v>
      </c>
      <c r="AGJ28">
        <v>137740000</v>
      </c>
      <c r="AGK28">
        <v>606140000</v>
      </c>
      <c r="AGL28">
        <v>168920000</v>
      </c>
      <c r="AGM28">
        <v>652270000</v>
      </c>
      <c r="AGN28">
        <v>453870000</v>
      </c>
      <c r="AGO28">
        <v>76047000</v>
      </c>
      <c r="AGP28">
        <v>23404000</v>
      </c>
      <c r="AGQ28">
        <v>14598000</v>
      </c>
      <c r="AGR28">
        <v>1278500000</v>
      </c>
      <c r="AGS28">
        <v>342880000</v>
      </c>
      <c r="AGT28">
        <v>660860000</v>
      </c>
      <c r="AGU28">
        <v>396190000</v>
      </c>
      <c r="AGV28">
        <v>29511000</v>
      </c>
      <c r="AGW28">
        <v>389010000</v>
      </c>
      <c r="AGX28">
        <v>479010000</v>
      </c>
      <c r="AGY28">
        <v>38221000</v>
      </c>
      <c r="AGZ28">
        <v>92324000</v>
      </c>
      <c r="AHA28">
        <v>13637000</v>
      </c>
      <c r="AHB28">
        <v>8622900</v>
      </c>
      <c r="AHC28">
        <v>108800000</v>
      </c>
      <c r="AHD28">
        <v>17549000</v>
      </c>
      <c r="AHE28">
        <v>113530000</v>
      </c>
      <c r="AHF28">
        <v>216860000</v>
      </c>
      <c r="AHG28">
        <v>114990000</v>
      </c>
      <c r="AHH28">
        <v>22137000</v>
      </c>
      <c r="AHI28">
        <v>37204000</v>
      </c>
      <c r="AHJ28">
        <v>68565000</v>
      </c>
      <c r="AHK28">
        <v>35748000</v>
      </c>
      <c r="AHL28">
        <v>25914000</v>
      </c>
      <c r="AHM28">
        <v>223970000</v>
      </c>
      <c r="AHN28">
        <v>19118000</v>
      </c>
      <c r="AHO28">
        <v>56033000</v>
      </c>
      <c r="AHP28">
        <v>47801000</v>
      </c>
      <c r="AHQ28">
        <v>132870000</v>
      </c>
      <c r="AHR28">
        <v>33547000</v>
      </c>
      <c r="AHS28">
        <v>5755900000</v>
      </c>
      <c r="AHT28">
        <v>87951000</v>
      </c>
      <c r="AHU28">
        <v>39210000</v>
      </c>
      <c r="AHV28">
        <v>29217000</v>
      </c>
      <c r="AHW28">
        <v>0</v>
      </c>
      <c r="AHX28">
        <v>224570000</v>
      </c>
      <c r="AHY28">
        <v>0</v>
      </c>
      <c r="AHZ28">
        <v>56171000</v>
      </c>
      <c r="AIA28">
        <v>141490000</v>
      </c>
      <c r="AIB28">
        <v>207170000</v>
      </c>
      <c r="AIC28">
        <v>137130000</v>
      </c>
      <c r="AID28">
        <v>0</v>
      </c>
      <c r="AIE28">
        <v>0</v>
      </c>
      <c r="AIF28">
        <v>182570000</v>
      </c>
      <c r="AIG28">
        <v>12671000</v>
      </c>
      <c r="AIH28">
        <v>48469000</v>
      </c>
      <c r="AII28">
        <v>45347000</v>
      </c>
      <c r="AIJ28">
        <v>45613000</v>
      </c>
      <c r="AIK28">
        <v>224800000</v>
      </c>
      <c r="AIL28">
        <v>59436000</v>
      </c>
      <c r="AIM28">
        <v>36016000</v>
      </c>
      <c r="AIN28">
        <v>14875000</v>
      </c>
      <c r="AIO28">
        <v>194540000</v>
      </c>
      <c r="AIP28">
        <v>37476000</v>
      </c>
      <c r="AIQ28">
        <v>134450000</v>
      </c>
      <c r="AIR28">
        <v>583980000</v>
      </c>
      <c r="AIS28">
        <v>110210000</v>
      </c>
      <c r="AIT28">
        <v>28286000</v>
      </c>
      <c r="AIU28">
        <v>24871000</v>
      </c>
      <c r="AIV28">
        <v>169410000</v>
      </c>
      <c r="AIW28">
        <v>44531000</v>
      </c>
      <c r="AIX28">
        <v>45702000</v>
      </c>
      <c r="AIY28">
        <v>10059000</v>
      </c>
      <c r="AIZ28">
        <v>133810000</v>
      </c>
      <c r="AJA28">
        <v>25900000</v>
      </c>
      <c r="AJB28">
        <v>29517000</v>
      </c>
      <c r="AJC28">
        <v>629610000</v>
      </c>
      <c r="AJD28">
        <v>241760000</v>
      </c>
      <c r="AJE28">
        <v>29024000</v>
      </c>
      <c r="AJF28">
        <v>43427000</v>
      </c>
      <c r="AJG28">
        <v>45882000</v>
      </c>
      <c r="AJH28">
        <v>0</v>
      </c>
      <c r="AJI28">
        <v>9088200</v>
      </c>
      <c r="AJJ28">
        <v>34677000</v>
      </c>
      <c r="AJK28">
        <v>88777000</v>
      </c>
      <c r="AJL28">
        <v>34198000</v>
      </c>
      <c r="AJM28">
        <v>83753000</v>
      </c>
      <c r="AJN28">
        <v>61930000</v>
      </c>
      <c r="AJO28">
        <v>105590000</v>
      </c>
      <c r="AJP28">
        <v>59087000</v>
      </c>
      <c r="AJQ28">
        <v>46656000</v>
      </c>
      <c r="AJR28">
        <v>116900000</v>
      </c>
      <c r="AJS28">
        <v>22464000</v>
      </c>
      <c r="AJT28">
        <v>23650000</v>
      </c>
      <c r="AJU28">
        <v>37642000</v>
      </c>
      <c r="AJV28">
        <v>128720000</v>
      </c>
      <c r="AJW28">
        <v>81181000</v>
      </c>
      <c r="AJX28">
        <v>15957000</v>
      </c>
      <c r="AJY28">
        <v>40381000</v>
      </c>
      <c r="AJZ28">
        <v>8293700</v>
      </c>
      <c r="AKA28">
        <v>217220000</v>
      </c>
      <c r="AKB28">
        <v>25168000</v>
      </c>
      <c r="AKC28">
        <v>135900000</v>
      </c>
      <c r="AKD28">
        <v>105040000</v>
      </c>
      <c r="AKE28">
        <v>15641000</v>
      </c>
      <c r="AKF28">
        <v>0</v>
      </c>
      <c r="AKG28">
        <v>8800900</v>
      </c>
      <c r="AKH28">
        <v>13836000</v>
      </c>
      <c r="AKI28">
        <v>0</v>
      </c>
      <c r="AKJ28">
        <v>40448000</v>
      </c>
      <c r="AKK28">
        <v>102620000</v>
      </c>
      <c r="AKL28">
        <v>100990000</v>
      </c>
      <c r="AKM28">
        <v>85334000</v>
      </c>
      <c r="AKN28">
        <v>272970000</v>
      </c>
      <c r="AKO28">
        <v>17504000</v>
      </c>
      <c r="AKP28">
        <v>90671000</v>
      </c>
      <c r="AKQ28">
        <v>96174000</v>
      </c>
      <c r="AKR28">
        <v>568880000</v>
      </c>
      <c r="AKS28">
        <v>29337000</v>
      </c>
      <c r="AKT28">
        <v>31598000</v>
      </c>
      <c r="AKU28">
        <v>1209700000</v>
      </c>
      <c r="AKV28">
        <v>585300000</v>
      </c>
      <c r="AKW28">
        <v>16009000</v>
      </c>
      <c r="AKX28">
        <v>16373000</v>
      </c>
      <c r="AKY28">
        <v>0</v>
      </c>
      <c r="AKZ28">
        <v>12006000</v>
      </c>
      <c r="ALA28">
        <v>208870000</v>
      </c>
      <c r="ALB28">
        <v>0</v>
      </c>
      <c r="ALC28">
        <v>408080000</v>
      </c>
      <c r="ALD28">
        <v>25423000</v>
      </c>
      <c r="ALE28">
        <v>718730000</v>
      </c>
      <c r="ALF28">
        <v>1283600000</v>
      </c>
      <c r="ALG28">
        <v>15540000</v>
      </c>
      <c r="ALH28">
        <v>28488000</v>
      </c>
      <c r="ALI28">
        <v>110630000</v>
      </c>
      <c r="ALJ28">
        <v>15326000</v>
      </c>
      <c r="ALK28">
        <v>0</v>
      </c>
      <c r="ALL28">
        <v>16358000</v>
      </c>
      <c r="ALM28">
        <v>123900000</v>
      </c>
      <c r="ALN28">
        <v>0</v>
      </c>
      <c r="ALO28">
        <v>104900000</v>
      </c>
      <c r="ALP28">
        <v>28323000</v>
      </c>
      <c r="ALQ28">
        <v>276170000</v>
      </c>
      <c r="ALR28">
        <v>22951000</v>
      </c>
      <c r="ALS28">
        <v>596420000</v>
      </c>
      <c r="ALT28">
        <v>70348000</v>
      </c>
      <c r="ALU28">
        <v>11117000</v>
      </c>
      <c r="ALV28">
        <v>567750000</v>
      </c>
      <c r="ALW28">
        <v>58446000</v>
      </c>
      <c r="ALX28">
        <v>17275000</v>
      </c>
      <c r="ALY28">
        <v>14676000</v>
      </c>
      <c r="ALZ28">
        <v>35588000</v>
      </c>
      <c r="AMA28">
        <v>20854000</v>
      </c>
      <c r="AMB28">
        <v>117900000</v>
      </c>
      <c r="AMC28">
        <v>22985000</v>
      </c>
      <c r="AMD28">
        <v>49874000</v>
      </c>
      <c r="AME28">
        <v>448410000</v>
      </c>
      <c r="AMF28">
        <v>94218000</v>
      </c>
      <c r="AMG28">
        <v>46097000</v>
      </c>
      <c r="AMH28">
        <v>146640000</v>
      </c>
      <c r="AMI28">
        <v>65502000</v>
      </c>
      <c r="AMJ28">
        <v>311550000</v>
      </c>
      <c r="AMK28">
        <v>49721000</v>
      </c>
      <c r="AML28">
        <v>532580000</v>
      </c>
      <c r="AMM28">
        <v>0</v>
      </c>
      <c r="AMN28">
        <v>55618000</v>
      </c>
      <c r="AMO28">
        <v>400560000</v>
      </c>
      <c r="AMP28">
        <v>11771000000</v>
      </c>
      <c r="AMQ28">
        <v>14203000</v>
      </c>
      <c r="AMR28">
        <v>15085000</v>
      </c>
      <c r="AMS28">
        <v>58452000</v>
      </c>
      <c r="AMT28">
        <v>30939000</v>
      </c>
      <c r="AMU28">
        <v>0</v>
      </c>
      <c r="AMV28">
        <v>33369000</v>
      </c>
      <c r="AMW28">
        <v>40218000</v>
      </c>
      <c r="AMX28">
        <v>43395000</v>
      </c>
      <c r="AMY28">
        <v>0</v>
      </c>
      <c r="AMZ28">
        <v>51016000</v>
      </c>
      <c r="ANA28">
        <v>71251000</v>
      </c>
      <c r="ANB28">
        <v>14120000</v>
      </c>
      <c r="ANC28">
        <v>28164000</v>
      </c>
      <c r="AND28">
        <v>33895000</v>
      </c>
      <c r="ANE28">
        <v>19790000</v>
      </c>
      <c r="ANF28">
        <v>50748000</v>
      </c>
      <c r="ANG28">
        <v>0</v>
      </c>
      <c r="ANH28">
        <v>14418000</v>
      </c>
      <c r="ANI28">
        <v>159210000</v>
      </c>
      <c r="ANJ28">
        <v>29938000</v>
      </c>
      <c r="ANK28">
        <v>0</v>
      </c>
      <c r="ANL28">
        <v>41592000</v>
      </c>
      <c r="ANM28">
        <v>45935000</v>
      </c>
      <c r="ANN28">
        <v>98277000</v>
      </c>
      <c r="ANO28">
        <v>56760000</v>
      </c>
      <c r="ANP28">
        <v>21859000</v>
      </c>
      <c r="ANQ28">
        <v>0</v>
      </c>
      <c r="ANR28">
        <v>150690000</v>
      </c>
      <c r="ANS28">
        <v>0</v>
      </c>
      <c r="ANT28">
        <v>137940000</v>
      </c>
      <c r="ANU28">
        <v>30018000</v>
      </c>
      <c r="ANV28">
        <v>14893000</v>
      </c>
      <c r="ANW28">
        <v>45240000</v>
      </c>
      <c r="ANX28">
        <v>91160000</v>
      </c>
      <c r="ANY28">
        <v>212490000</v>
      </c>
      <c r="ANZ28">
        <v>0</v>
      </c>
      <c r="AOA28">
        <v>18717000</v>
      </c>
      <c r="AOB28">
        <v>100750000</v>
      </c>
      <c r="AOC28">
        <v>50453000</v>
      </c>
      <c r="AOD28">
        <v>13997000</v>
      </c>
      <c r="AOE28">
        <v>112500000</v>
      </c>
      <c r="AOF28">
        <v>35366000</v>
      </c>
      <c r="AOG28">
        <v>126410000</v>
      </c>
      <c r="AOH28">
        <v>58608000</v>
      </c>
      <c r="AOI28">
        <v>2231800000</v>
      </c>
      <c r="AOJ28">
        <v>16651000</v>
      </c>
      <c r="AOK28">
        <v>0</v>
      </c>
      <c r="AOL28">
        <v>47466000</v>
      </c>
      <c r="AOM28">
        <v>26018000</v>
      </c>
      <c r="AON28">
        <v>27556000</v>
      </c>
      <c r="AOO28">
        <v>19350000</v>
      </c>
      <c r="AOP28">
        <v>748350000</v>
      </c>
      <c r="AOQ28">
        <v>0</v>
      </c>
      <c r="AOR28">
        <v>39758000</v>
      </c>
      <c r="AOS28">
        <v>37418000</v>
      </c>
      <c r="AOT28">
        <v>488230000</v>
      </c>
      <c r="AOU28">
        <v>29942000</v>
      </c>
      <c r="AOV28">
        <v>107380000</v>
      </c>
      <c r="AOW28">
        <v>407550000</v>
      </c>
      <c r="AOX28">
        <v>0</v>
      </c>
      <c r="AOY28">
        <v>490300000</v>
      </c>
      <c r="AOZ28">
        <v>36311000</v>
      </c>
      <c r="APA28">
        <v>9361900</v>
      </c>
      <c r="APB28">
        <v>13886000</v>
      </c>
      <c r="APC28">
        <v>21602000</v>
      </c>
      <c r="APD28">
        <v>14161000</v>
      </c>
      <c r="APE28">
        <v>1554500000</v>
      </c>
      <c r="APF28">
        <v>415960000</v>
      </c>
      <c r="APG28">
        <v>31953000</v>
      </c>
      <c r="APH28">
        <v>76700000</v>
      </c>
      <c r="API28">
        <v>79906000</v>
      </c>
      <c r="APJ28">
        <v>30572000</v>
      </c>
      <c r="APK28">
        <v>54325000</v>
      </c>
      <c r="APL28">
        <v>11649000</v>
      </c>
      <c r="APM28">
        <v>21635000</v>
      </c>
      <c r="APN28">
        <v>0</v>
      </c>
      <c r="APO28">
        <v>50211000</v>
      </c>
      <c r="APP28">
        <v>0</v>
      </c>
      <c r="APQ28">
        <v>29891000</v>
      </c>
      <c r="APR28">
        <v>37534000</v>
      </c>
      <c r="APS28">
        <v>76184000</v>
      </c>
      <c r="APT28">
        <v>23214000</v>
      </c>
      <c r="APU28">
        <v>52836000</v>
      </c>
      <c r="APV28">
        <v>8310800</v>
      </c>
      <c r="APW28">
        <v>88650000</v>
      </c>
      <c r="APX28">
        <v>0</v>
      </c>
      <c r="APY28">
        <v>0</v>
      </c>
      <c r="APZ28">
        <v>211900000</v>
      </c>
      <c r="AQA28">
        <v>203270000</v>
      </c>
      <c r="AQB28">
        <v>81484000</v>
      </c>
      <c r="AQC28">
        <v>31461000</v>
      </c>
      <c r="AQD28">
        <v>63029000</v>
      </c>
      <c r="AQE28">
        <v>7888200</v>
      </c>
      <c r="AQF28">
        <v>94339000</v>
      </c>
      <c r="AQG28">
        <v>41672000</v>
      </c>
      <c r="AQH28">
        <v>0</v>
      </c>
      <c r="AQI28">
        <v>0</v>
      </c>
      <c r="AQJ28">
        <v>29371000</v>
      </c>
      <c r="AQK28">
        <v>21981000</v>
      </c>
      <c r="AQL28">
        <v>58684000</v>
      </c>
      <c r="AQM28">
        <v>26300000</v>
      </c>
      <c r="AQN28">
        <v>0</v>
      </c>
      <c r="AQO28">
        <v>32942000</v>
      </c>
      <c r="AQP28">
        <v>122350000</v>
      </c>
      <c r="AQQ28">
        <v>446770000</v>
      </c>
      <c r="AQR28">
        <v>6246700</v>
      </c>
      <c r="AQS28">
        <v>63912000</v>
      </c>
      <c r="AQT28">
        <v>29167000</v>
      </c>
      <c r="AQU28">
        <v>0</v>
      </c>
      <c r="AQV28">
        <v>312980000</v>
      </c>
      <c r="AQW28">
        <v>14491000</v>
      </c>
      <c r="AQX28">
        <v>88007000</v>
      </c>
      <c r="AQY28">
        <v>28881000</v>
      </c>
      <c r="AQZ28">
        <v>26284000</v>
      </c>
      <c r="ARA28">
        <v>13012000</v>
      </c>
      <c r="ARB28">
        <v>84982000</v>
      </c>
      <c r="ARC28">
        <v>30001000</v>
      </c>
      <c r="ARD28">
        <v>0</v>
      </c>
      <c r="ARE28">
        <v>11671000</v>
      </c>
      <c r="ARF28">
        <v>29105000</v>
      </c>
      <c r="ARG28">
        <v>35656000</v>
      </c>
      <c r="ARH28">
        <v>9600100</v>
      </c>
      <c r="ARI28">
        <v>14792000</v>
      </c>
      <c r="ARJ28">
        <v>111960000</v>
      </c>
      <c r="ARK28">
        <v>21491000</v>
      </c>
      <c r="ARL28">
        <v>118300000</v>
      </c>
      <c r="ARM28">
        <v>17877000</v>
      </c>
      <c r="ARN28">
        <v>108510000</v>
      </c>
      <c r="ARO28">
        <v>63100000</v>
      </c>
      <c r="ARP28">
        <v>22275000</v>
      </c>
      <c r="ARQ28">
        <v>28053000</v>
      </c>
      <c r="ARR28">
        <v>25040000</v>
      </c>
      <c r="ARS28">
        <v>13806000</v>
      </c>
      <c r="ART28">
        <v>0</v>
      </c>
      <c r="ARU28">
        <v>0</v>
      </c>
      <c r="ARV28">
        <v>29525000</v>
      </c>
      <c r="ARW28">
        <v>45664000</v>
      </c>
      <c r="ARX28">
        <v>27521000</v>
      </c>
      <c r="ARY28">
        <v>24954000</v>
      </c>
      <c r="ARZ28">
        <v>14891000</v>
      </c>
      <c r="ASA28">
        <v>7321700</v>
      </c>
      <c r="ASB28">
        <v>79851000</v>
      </c>
      <c r="ASC28">
        <v>0</v>
      </c>
      <c r="ASD28">
        <v>64351000</v>
      </c>
      <c r="ASE28">
        <v>0</v>
      </c>
      <c r="ASF28">
        <v>41230000</v>
      </c>
      <c r="ASG28">
        <v>55581000</v>
      </c>
      <c r="ASH28">
        <v>23231000</v>
      </c>
      <c r="ASI28">
        <v>37924000</v>
      </c>
      <c r="ASJ28">
        <v>47662000</v>
      </c>
      <c r="ASK28">
        <v>22133000</v>
      </c>
      <c r="ASL28">
        <v>57536000</v>
      </c>
      <c r="ASM28">
        <v>68660000</v>
      </c>
      <c r="ASN28">
        <v>63049000</v>
      </c>
      <c r="ASO28">
        <v>11552000</v>
      </c>
      <c r="ASP28">
        <v>359230000</v>
      </c>
      <c r="ASQ28">
        <v>49544000</v>
      </c>
      <c r="ASR28">
        <v>119170000</v>
      </c>
      <c r="ASS28">
        <v>48035000</v>
      </c>
      <c r="AST28">
        <v>273240000</v>
      </c>
      <c r="ASU28">
        <v>535420000</v>
      </c>
      <c r="ASV28">
        <v>15527000</v>
      </c>
      <c r="ASW28">
        <v>40858000</v>
      </c>
      <c r="ASX28">
        <v>103410000</v>
      </c>
      <c r="ASY28">
        <v>119110000</v>
      </c>
      <c r="ASZ28">
        <v>14666000</v>
      </c>
      <c r="ATA28">
        <v>3091000</v>
      </c>
      <c r="ATB28">
        <v>75408000</v>
      </c>
      <c r="ATC28">
        <v>80095000</v>
      </c>
      <c r="ATD28">
        <v>30915000</v>
      </c>
      <c r="ATE28">
        <v>16157000</v>
      </c>
      <c r="ATF28">
        <v>74081000</v>
      </c>
      <c r="ATG28">
        <v>22321000</v>
      </c>
      <c r="ATH28">
        <v>52415000</v>
      </c>
      <c r="ATI28">
        <v>16692000</v>
      </c>
      <c r="ATJ28">
        <v>26934000</v>
      </c>
      <c r="ATK28">
        <v>9765400</v>
      </c>
      <c r="ATL28">
        <v>0</v>
      </c>
      <c r="ATM28">
        <v>0</v>
      </c>
      <c r="ATN28">
        <v>12661000</v>
      </c>
      <c r="ATO28">
        <v>0</v>
      </c>
      <c r="ATP28">
        <v>12345000</v>
      </c>
      <c r="ATQ28">
        <v>35771000</v>
      </c>
      <c r="ATR28">
        <v>24744000</v>
      </c>
      <c r="ATS28">
        <v>287030000</v>
      </c>
      <c r="ATT28">
        <v>64191000</v>
      </c>
      <c r="ATU28">
        <v>11918000</v>
      </c>
      <c r="ATV28">
        <v>126400000</v>
      </c>
      <c r="ATW28">
        <v>22754000</v>
      </c>
      <c r="ATX28">
        <v>14092000</v>
      </c>
      <c r="ATY28">
        <v>115900000</v>
      </c>
      <c r="ATZ28">
        <v>11305000</v>
      </c>
      <c r="AUA28">
        <v>23086000</v>
      </c>
      <c r="AUB28">
        <v>0</v>
      </c>
      <c r="AUC28">
        <v>224360000</v>
      </c>
      <c r="AUD28">
        <v>18011000</v>
      </c>
      <c r="AUE28">
        <v>10809000</v>
      </c>
      <c r="AUF28">
        <v>0</v>
      </c>
      <c r="AUG28">
        <v>30214000</v>
      </c>
      <c r="AUH28">
        <v>0</v>
      </c>
      <c r="AUI28">
        <v>132910000</v>
      </c>
      <c r="AUJ28">
        <v>190510000</v>
      </c>
      <c r="AUK28">
        <v>0</v>
      </c>
      <c r="AUL28">
        <v>35206000</v>
      </c>
      <c r="AUM28">
        <v>20462000</v>
      </c>
      <c r="AUN28">
        <v>21799000</v>
      </c>
      <c r="AUO28">
        <v>308570000</v>
      </c>
      <c r="AUP28">
        <v>51630000</v>
      </c>
      <c r="AUQ28">
        <v>0</v>
      </c>
      <c r="AUR28">
        <v>906420000</v>
      </c>
      <c r="AUS28">
        <v>41661000</v>
      </c>
      <c r="AUT28">
        <v>36083000</v>
      </c>
      <c r="AUU28">
        <v>642020000</v>
      </c>
      <c r="AUV28">
        <v>24189000</v>
      </c>
      <c r="AUW28">
        <v>36123000</v>
      </c>
      <c r="AUX28">
        <v>77910000</v>
      </c>
      <c r="AUY28">
        <v>86714000</v>
      </c>
      <c r="AUZ28">
        <v>16609000</v>
      </c>
      <c r="AVA28">
        <v>11566000</v>
      </c>
      <c r="AVB28">
        <v>0</v>
      </c>
      <c r="AVC28">
        <v>57277000</v>
      </c>
      <c r="AVD28">
        <v>0</v>
      </c>
      <c r="AVE28">
        <v>513800000</v>
      </c>
      <c r="AVF28">
        <v>39110000</v>
      </c>
      <c r="AVG28">
        <v>12136000</v>
      </c>
      <c r="AVH28">
        <v>0</v>
      </c>
      <c r="AVI28">
        <v>56689000</v>
      </c>
      <c r="AVJ28">
        <v>23437000</v>
      </c>
      <c r="AVK28">
        <v>0</v>
      </c>
      <c r="AVL28">
        <v>28525000</v>
      </c>
      <c r="AVM28">
        <v>52324000</v>
      </c>
      <c r="AVN28">
        <v>0</v>
      </c>
      <c r="AVO28">
        <v>16791000</v>
      </c>
      <c r="AVP28">
        <v>73262000</v>
      </c>
      <c r="AVQ28">
        <v>53108000</v>
      </c>
      <c r="AVR28">
        <v>56998000</v>
      </c>
      <c r="AVS28">
        <v>28711000</v>
      </c>
      <c r="AVT28">
        <v>37929000</v>
      </c>
      <c r="AVU28">
        <v>23950000</v>
      </c>
      <c r="AVV28">
        <v>2582200</v>
      </c>
      <c r="AVW28">
        <v>22248000</v>
      </c>
      <c r="AVX28">
        <v>41455000</v>
      </c>
      <c r="AVY28">
        <v>25845000</v>
      </c>
      <c r="AVZ28">
        <v>10170000</v>
      </c>
      <c r="AWA28">
        <v>10133000</v>
      </c>
      <c r="AWB28">
        <v>0</v>
      </c>
      <c r="AWC28">
        <v>0</v>
      </c>
      <c r="AWD28">
        <v>25726000</v>
      </c>
      <c r="AWE28">
        <v>19805000</v>
      </c>
      <c r="AWF28">
        <v>13114000</v>
      </c>
      <c r="AWG28">
        <v>14155000</v>
      </c>
      <c r="AWH28">
        <v>80113000</v>
      </c>
      <c r="AWI28">
        <v>34600000</v>
      </c>
      <c r="AWJ28">
        <v>14987000</v>
      </c>
      <c r="AWK28">
        <v>67914000</v>
      </c>
      <c r="AWL28">
        <v>13769000</v>
      </c>
      <c r="AWM28">
        <v>171850000</v>
      </c>
      <c r="AWN28">
        <v>32624000</v>
      </c>
      <c r="AWO28">
        <v>0</v>
      </c>
      <c r="AWP28">
        <v>97126000</v>
      </c>
      <c r="AWQ28">
        <v>73661000</v>
      </c>
      <c r="AWR28">
        <v>33424000</v>
      </c>
      <c r="AWS28">
        <v>0</v>
      </c>
      <c r="AWT28">
        <v>58127000</v>
      </c>
      <c r="AWU28">
        <v>28030000</v>
      </c>
      <c r="AWV28">
        <v>4795600</v>
      </c>
      <c r="AWW28">
        <v>13747000</v>
      </c>
      <c r="AWX28">
        <v>9501400</v>
      </c>
      <c r="AWY28">
        <v>36076000000</v>
      </c>
      <c r="AWZ28">
        <v>0</v>
      </c>
      <c r="AXA28">
        <v>32395000</v>
      </c>
      <c r="AXB28">
        <v>414200000</v>
      </c>
      <c r="AXC28">
        <v>19559000</v>
      </c>
      <c r="AXD28">
        <v>31047000</v>
      </c>
      <c r="AXE28">
        <v>91059000</v>
      </c>
      <c r="AXF28">
        <v>9561100</v>
      </c>
      <c r="AXG28">
        <v>47163000</v>
      </c>
      <c r="AXH28">
        <v>43351000</v>
      </c>
      <c r="AXI28">
        <v>12555000</v>
      </c>
      <c r="AXJ28">
        <v>369740000</v>
      </c>
      <c r="AXK28">
        <v>0</v>
      </c>
      <c r="AXL28">
        <v>1098400000</v>
      </c>
      <c r="AXM28">
        <v>8531900</v>
      </c>
      <c r="AXN28">
        <v>0</v>
      </c>
      <c r="AXO28">
        <v>7171200</v>
      </c>
      <c r="AXP28">
        <v>22332000</v>
      </c>
      <c r="AXQ28">
        <v>33161000</v>
      </c>
      <c r="AXR28">
        <v>60960000</v>
      </c>
      <c r="AXS28">
        <v>9698000</v>
      </c>
      <c r="AXT28">
        <v>13658000</v>
      </c>
      <c r="AXU28">
        <v>14651000</v>
      </c>
      <c r="AXV28">
        <v>0</v>
      </c>
      <c r="AXW28">
        <v>7159000</v>
      </c>
      <c r="AXX28">
        <v>9752100</v>
      </c>
      <c r="AXY28">
        <v>0</v>
      </c>
      <c r="AXZ28">
        <v>80100000</v>
      </c>
      <c r="AYA28">
        <v>271760000</v>
      </c>
      <c r="AYB28">
        <v>54527000</v>
      </c>
      <c r="AYC28">
        <v>0</v>
      </c>
      <c r="AYD28">
        <v>32413000</v>
      </c>
      <c r="AYE28">
        <v>55957000</v>
      </c>
      <c r="AYF28">
        <v>21555000</v>
      </c>
      <c r="AYG28">
        <v>174550000</v>
      </c>
      <c r="AYH28">
        <v>138100000</v>
      </c>
      <c r="AYI28">
        <v>28964000</v>
      </c>
      <c r="AYJ28">
        <v>20578000</v>
      </c>
      <c r="AYK28">
        <v>25280000</v>
      </c>
      <c r="AYL28">
        <v>11974000</v>
      </c>
      <c r="AYM28">
        <v>0</v>
      </c>
      <c r="AYN28">
        <v>0</v>
      </c>
      <c r="AYO28">
        <v>41785000</v>
      </c>
      <c r="AYP28">
        <v>49876000</v>
      </c>
      <c r="AYQ28">
        <v>16598000</v>
      </c>
      <c r="AYR28">
        <v>274420000</v>
      </c>
      <c r="AYS28">
        <v>13875000</v>
      </c>
      <c r="AYT28">
        <v>5581100</v>
      </c>
      <c r="AYU28">
        <v>86666000</v>
      </c>
      <c r="AYV28">
        <v>29161000</v>
      </c>
      <c r="AYW28">
        <v>0</v>
      </c>
      <c r="AYX28">
        <v>8118100</v>
      </c>
      <c r="AYY28">
        <v>661400000</v>
      </c>
      <c r="AYZ28">
        <v>0</v>
      </c>
      <c r="AZA28">
        <v>8595600</v>
      </c>
      <c r="AZB28">
        <v>11421000</v>
      </c>
      <c r="AZC28">
        <v>14782000</v>
      </c>
      <c r="AZD28">
        <v>31709000</v>
      </c>
      <c r="AZE28">
        <v>29519000</v>
      </c>
      <c r="AZF28">
        <v>18735000</v>
      </c>
      <c r="AZG28">
        <v>15366000</v>
      </c>
      <c r="AZH28">
        <v>40034000</v>
      </c>
      <c r="AZI28">
        <v>0</v>
      </c>
      <c r="AZJ28">
        <v>15138000</v>
      </c>
      <c r="AZK28">
        <v>44114000</v>
      </c>
      <c r="AZL28">
        <v>0</v>
      </c>
      <c r="AZM28">
        <v>0</v>
      </c>
      <c r="AZN28">
        <v>39544000</v>
      </c>
      <c r="AZO28">
        <v>0</v>
      </c>
      <c r="AZP28">
        <v>88245000</v>
      </c>
      <c r="AZQ28">
        <v>33157000</v>
      </c>
      <c r="AZR28">
        <v>0</v>
      </c>
      <c r="AZS28">
        <v>110520000</v>
      </c>
      <c r="AZT28">
        <v>12456000</v>
      </c>
      <c r="AZU28">
        <v>23809000</v>
      </c>
      <c r="AZV28">
        <v>0</v>
      </c>
      <c r="AZW28">
        <v>95338000</v>
      </c>
      <c r="AZX28">
        <v>41671000</v>
      </c>
      <c r="AZY28">
        <v>0</v>
      </c>
      <c r="AZZ28">
        <v>0</v>
      </c>
      <c r="BAA28">
        <v>18332000</v>
      </c>
      <c r="BAB28">
        <v>21303000</v>
      </c>
      <c r="BAC28">
        <v>47144000</v>
      </c>
      <c r="BAD28">
        <v>61133000</v>
      </c>
      <c r="BAE28">
        <v>10256000</v>
      </c>
      <c r="BAF28">
        <v>66576000</v>
      </c>
      <c r="BAG28">
        <v>15147000</v>
      </c>
      <c r="BAH28">
        <v>93206000</v>
      </c>
      <c r="BAI28">
        <v>461950000</v>
      </c>
      <c r="BAJ28">
        <v>211290000</v>
      </c>
      <c r="BAK28">
        <v>46055000</v>
      </c>
      <c r="BAL28">
        <v>33752000</v>
      </c>
      <c r="BAM28">
        <v>64905000</v>
      </c>
      <c r="BAN28">
        <v>113260000</v>
      </c>
      <c r="BAO28">
        <v>51942000</v>
      </c>
      <c r="BAP28">
        <v>219760000</v>
      </c>
      <c r="BAQ28">
        <v>10398000</v>
      </c>
      <c r="BAR28">
        <v>16156000</v>
      </c>
      <c r="BAS28">
        <v>257280000</v>
      </c>
      <c r="BAT28">
        <v>26629000</v>
      </c>
      <c r="BAU28">
        <v>60229000</v>
      </c>
      <c r="BAV28">
        <v>22283000</v>
      </c>
      <c r="BAW28">
        <v>0</v>
      </c>
      <c r="BAX28">
        <v>15484000</v>
      </c>
      <c r="BAY28">
        <v>0</v>
      </c>
      <c r="BAZ28">
        <v>7022000</v>
      </c>
      <c r="BBA28">
        <v>199250000</v>
      </c>
      <c r="BBB28">
        <v>9146900</v>
      </c>
      <c r="BBC28">
        <v>26801000</v>
      </c>
      <c r="BBD28">
        <v>16867000</v>
      </c>
      <c r="BBE28">
        <v>0</v>
      </c>
      <c r="BBF28">
        <v>29088000</v>
      </c>
      <c r="BBG28">
        <v>19262000</v>
      </c>
      <c r="BBH28">
        <v>0</v>
      </c>
      <c r="BBI28">
        <v>10924000</v>
      </c>
      <c r="BBJ28">
        <v>6727600</v>
      </c>
      <c r="BBK28">
        <v>31353000</v>
      </c>
      <c r="BBL28">
        <v>0</v>
      </c>
      <c r="BBM28">
        <v>0</v>
      </c>
      <c r="BBN28">
        <v>97557000</v>
      </c>
      <c r="BBO28">
        <v>186760000</v>
      </c>
      <c r="BBP28">
        <v>16805000</v>
      </c>
      <c r="BBQ28">
        <v>186140000</v>
      </c>
      <c r="BBR28">
        <v>15485000</v>
      </c>
      <c r="BBS28">
        <v>20017000</v>
      </c>
      <c r="BBT28">
        <v>20937000</v>
      </c>
      <c r="BBU28">
        <v>37288000</v>
      </c>
      <c r="BBV28">
        <v>48431000</v>
      </c>
      <c r="BBW28">
        <v>96715000</v>
      </c>
      <c r="BBX28">
        <v>271810000</v>
      </c>
      <c r="BBY28">
        <v>1434100000</v>
      </c>
      <c r="BBZ28">
        <v>0</v>
      </c>
      <c r="BCA28">
        <v>0</v>
      </c>
      <c r="BCB28">
        <v>0</v>
      </c>
      <c r="BCC28">
        <v>17557000</v>
      </c>
      <c r="BCD28">
        <v>13354000</v>
      </c>
      <c r="BCE28">
        <v>17591000</v>
      </c>
      <c r="BCF28">
        <v>52686000</v>
      </c>
      <c r="BCG28">
        <v>8386900</v>
      </c>
      <c r="BCH28">
        <v>34781000</v>
      </c>
      <c r="BCI28">
        <v>14529000</v>
      </c>
      <c r="BCJ28">
        <v>25611000</v>
      </c>
      <c r="BCK28">
        <v>193150000</v>
      </c>
      <c r="BCL28">
        <v>0</v>
      </c>
      <c r="BCM28">
        <v>116060000</v>
      </c>
      <c r="BCN28">
        <v>8957800</v>
      </c>
      <c r="BCO28">
        <v>64720000</v>
      </c>
      <c r="BCP28">
        <v>20489000</v>
      </c>
      <c r="BCQ28">
        <v>10670000</v>
      </c>
      <c r="BCR28">
        <v>30341000</v>
      </c>
      <c r="BCS28">
        <v>11250000</v>
      </c>
      <c r="BCT28">
        <v>0</v>
      </c>
      <c r="BCU28">
        <v>44297000</v>
      </c>
      <c r="BCV28">
        <v>18368000</v>
      </c>
      <c r="BCW28">
        <v>27569000</v>
      </c>
      <c r="BCX28">
        <v>25722000</v>
      </c>
      <c r="BCY28">
        <v>0</v>
      </c>
      <c r="BCZ28">
        <v>57175000</v>
      </c>
      <c r="BDA28">
        <v>17929000</v>
      </c>
      <c r="BDB28">
        <v>103480000</v>
      </c>
      <c r="BDC28">
        <v>47383000</v>
      </c>
      <c r="BDD28">
        <v>0</v>
      </c>
      <c r="BDE28">
        <v>58576000</v>
      </c>
      <c r="BDF28">
        <v>17050000</v>
      </c>
      <c r="BDG28">
        <v>47341000</v>
      </c>
      <c r="BDH28">
        <v>8291900</v>
      </c>
      <c r="BDI28">
        <v>9388900</v>
      </c>
      <c r="BDJ28">
        <v>10522000</v>
      </c>
      <c r="BDK28">
        <v>10877000</v>
      </c>
      <c r="BDL28">
        <v>10150000</v>
      </c>
      <c r="BDM28">
        <v>132260000</v>
      </c>
      <c r="BDN28">
        <v>77394000</v>
      </c>
      <c r="BDO28">
        <v>50033000</v>
      </c>
      <c r="BDP28">
        <v>69960000</v>
      </c>
      <c r="BDQ28">
        <v>37196000</v>
      </c>
      <c r="BDR28">
        <v>11820000</v>
      </c>
      <c r="BDS28">
        <v>131990000</v>
      </c>
      <c r="BDT28">
        <v>0</v>
      </c>
      <c r="BDU28">
        <v>25878000</v>
      </c>
      <c r="BDV28">
        <v>58725000</v>
      </c>
      <c r="BDW28">
        <v>9284000</v>
      </c>
      <c r="BDX28">
        <v>198370000</v>
      </c>
      <c r="BDY28">
        <v>10959000</v>
      </c>
      <c r="BDZ28">
        <v>45080000</v>
      </c>
      <c r="BEA28">
        <v>0</v>
      </c>
      <c r="BEB28">
        <v>61448000</v>
      </c>
      <c r="BEC28">
        <v>63240000</v>
      </c>
      <c r="BED28">
        <v>23163000</v>
      </c>
      <c r="BEE28">
        <v>13676000</v>
      </c>
      <c r="BEF28">
        <v>126510000</v>
      </c>
      <c r="BEG28">
        <v>1155800000</v>
      </c>
      <c r="BEH28">
        <v>116540000</v>
      </c>
      <c r="BEI28">
        <v>350600000</v>
      </c>
      <c r="BEJ28">
        <v>448150000</v>
      </c>
      <c r="BEK28">
        <v>288300000</v>
      </c>
      <c r="BEL28">
        <v>30483000</v>
      </c>
      <c r="BEM28">
        <v>0</v>
      </c>
      <c r="BEN28">
        <v>0</v>
      </c>
      <c r="BEO28">
        <v>10552000</v>
      </c>
      <c r="BEP28">
        <v>0</v>
      </c>
      <c r="BEQ28">
        <v>43715000</v>
      </c>
      <c r="BER28">
        <v>53042000</v>
      </c>
      <c r="BES28">
        <v>149440000</v>
      </c>
      <c r="BET28">
        <v>10108000</v>
      </c>
      <c r="BEU28">
        <v>18918000</v>
      </c>
      <c r="BEV28">
        <v>100940000</v>
      </c>
      <c r="BEW28">
        <v>62692000</v>
      </c>
      <c r="BEX28">
        <v>25232000</v>
      </c>
      <c r="BEY28">
        <v>246190000</v>
      </c>
      <c r="BEZ28">
        <v>98911000</v>
      </c>
      <c r="BFA28">
        <v>48692000</v>
      </c>
      <c r="BFB28">
        <v>19718000</v>
      </c>
      <c r="BFC28">
        <v>0</v>
      </c>
      <c r="BFD28">
        <v>20496000</v>
      </c>
      <c r="BFE28">
        <v>45451000</v>
      </c>
      <c r="BFF28">
        <v>30330000</v>
      </c>
      <c r="BFG28">
        <v>0</v>
      </c>
      <c r="BFH28">
        <v>14222000</v>
      </c>
      <c r="BFI28">
        <v>0</v>
      </c>
      <c r="BFJ28">
        <v>13338000</v>
      </c>
      <c r="BFK28">
        <v>11094000</v>
      </c>
      <c r="BFL28">
        <v>43916000</v>
      </c>
      <c r="BFM28">
        <v>54796000</v>
      </c>
      <c r="BFN28">
        <v>78109000</v>
      </c>
      <c r="BFO28">
        <v>977090000</v>
      </c>
      <c r="BFP28">
        <v>132710000</v>
      </c>
      <c r="BFQ28">
        <v>0</v>
      </c>
      <c r="BFR28">
        <v>57797000</v>
      </c>
      <c r="BFS28">
        <v>0</v>
      </c>
      <c r="BFT28">
        <v>46424000</v>
      </c>
      <c r="BFU28">
        <v>25973000</v>
      </c>
      <c r="BFV28">
        <v>15493000</v>
      </c>
      <c r="BFW28">
        <v>9771500</v>
      </c>
      <c r="BFX28">
        <v>92746000</v>
      </c>
      <c r="BFY28">
        <v>24718000</v>
      </c>
      <c r="BFZ28">
        <v>11762000</v>
      </c>
      <c r="BGA28">
        <v>16903000</v>
      </c>
      <c r="BGB28">
        <v>62538000</v>
      </c>
      <c r="BGC28">
        <v>12160000</v>
      </c>
      <c r="BGD28">
        <v>0</v>
      </c>
      <c r="BGE28">
        <v>7639100</v>
      </c>
      <c r="BGF28">
        <v>3695400</v>
      </c>
      <c r="BGG28">
        <v>0</v>
      </c>
      <c r="BGH28">
        <v>25588000</v>
      </c>
      <c r="BGI28">
        <v>0</v>
      </c>
      <c r="BGJ28">
        <v>0</v>
      </c>
      <c r="BGK28">
        <v>508390000</v>
      </c>
      <c r="BGL28">
        <v>10570000</v>
      </c>
      <c r="BGM28">
        <v>80709000</v>
      </c>
      <c r="BGN28">
        <v>26378000</v>
      </c>
      <c r="BGO28">
        <v>8160500</v>
      </c>
      <c r="BGP28">
        <v>16722000</v>
      </c>
      <c r="BGQ28">
        <v>10560000</v>
      </c>
      <c r="BGR28">
        <v>19409000</v>
      </c>
      <c r="BGS28">
        <v>3213700</v>
      </c>
      <c r="BGT28">
        <v>100550000</v>
      </c>
      <c r="BGU28">
        <v>28307000</v>
      </c>
      <c r="BGV28">
        <v>26000000</v>
      </c>
      <c r="BGW28">
        <v>0</v>
      </c>
      <c r="BGX28">
        <v>54203000</v>
      </c>
      <c r="BGY28">
        <v>24506000</v>
      </c>
      <c r="BGZ28">
        <v>0</v>
      </c>
      <c r="BHA28">
        <v>20655000</v>
      </c>
      <c r="BHB28">
        <v>193330000</v>
      </c>
      <c r="BHC28">
        <v>10479000</v>
      </c>
      <c r="BHD28">
        <v>21901000</v>
      </c>
      <c r="BHE28">
        <v>407910000</v>
      </c>
      <c r="BHF28">
        <v>34565000</v>
      </c>
      <c r="BHG28">
        <v>152710000</v>
      </c>
      <c r="BHH28">
        <v>10323000</v>
      </c>
      <c r="BHI28">
        <v>26369000</v>
      </c>
      <c r="BHJ28">
        <v>62148000</v>
      </c>
      <c r="BHK28">
        <v>12872000</v>
      </c>
      <c r="BHL28">
        <v>0</v>
      </c>
      <c r="BHM28">
        <v>14054000000</v>
      </c>
      <c r="BHN28">
        <v>10961000</v>
      </c>
      <c r="BHO28">
        <v>0</v>
      </c>
      <c r="BHP28">
        <v>6595500</v>
      </c>
      <c r="BHQ28">
        <v>13314000</v>
      </c>
      <c r="BHR28">
        <v>0</v>
      </c>
      <c r="BHS28">
        <v>29019000</v>
      </c>
      <c r="BHT28">
        <v>7768300</v>
      </c>
      <c r="BHU28">
        <v>46848000</v>
      </c>
      <c r="BHV28">
        <v>10745000</v>
      </c>
      <c r="BHW28">
        <v>60200000</v>
      </c>
      <c r="BHX28">
        <v>18998000</v>
      </c>
      <c r="BHY28">
        <v>12121000</v>
      </c>
      <c r="BHZ28">
        <v>0</v>
      </c>
      <c r="BIA28">
        <v>22521000</v>
      </c>
      <c r="BIB28">
        <v>36998000</v>
      </c>
      <c r="BIC28">
        <v>0</v>
      </c>
      <c r="BID28">
        <v>0</v>
      </c>
      <c r="BIE28">
        <v>112540000</v>
      </c>
      <c r="BIF28">
        <v>14963000</v>
      </c>
      <c r="BIG28">
        <v>18205000</v>
      </c>
      <c r="BIH28">
        <v>0</v>
      </c>
      <c r="BII28">
        <v>25179000</v>
      </c>
      <c r="BIJ28">
        <v>61496000</v>
      </c>
      <c r="BIK28">
        <v>15596000</v>
      </c>
      <c r="BIL28">
        <v>24066000</v>
      </c>
      <c r="BIM28">
        <v>43932000</v>
      </c>
      <c r="BIN28">
        <v>12854000</v>
      </c>
      <c r="BIO28">
        <v>22232000</v>
      </c>
      <c r="BIP28">
        <v>55086000</v>
      </c>
      <c r="BIQ28">
        <v>10511000</v>
      </c>
      <c r="BIR28">
        <v>0</v>
      </c>
      <c r="BIS28">
        <v>55886000</v>
      </c>
      <c r="BIT28">
        <v>177890000</v>
      </c>
      <c r="BIU28">
        <v>8159800</v>
      </c>
      <c r="BIV28">
        <v>0</v>
      </c>
      <c r="BIW28">
        <v>170320000</v>
      </c>
      <c r="BIX28">
        <v>0</v>
      </c>
      <c r="BIY28">
        <v>146860000</v>
      </c>
      <c r="BIZ28">
        <v>78671000</v>
      </c>
      <c r="BJA28">
        <v>64636000</v>
      </c>
      <c r="BJB28">
        <v>51103000</v>
      </c>
      <c r="BJC28">
        <v>18948000</v>
      </c>
      <c r="BJD28">
        <v>0</v>
      </c>
      <c r="BJE28">
        <v>17567000</v>
      </c>
      <c r="BJF28">
        <v>14140000</v>
      </c>
      <c r="BJG28">
        <v>68835000</v>
      </c>
      <c r="BJH28">
        <v>90289000</v>
      </c>
      <c r="BJI28">
        <v>59534000</v>
      </c>
      <c r="BJJ28">
        <v>93438000</v>
      </c>
      <c r="BJK28">
        <v>0</v>
      </c>
      <c r="BJL28">
        <v>0</v>
      </c>
      <c r="BJM28">
        <v>19434000</v>
      </c>
      <c r="BJN28">
        <v>35981000</v>
      </c>
      <c r="BJO28">
        <v>99901000</v>
      </c>
      <c r="BJP28">
        <v>0</v>
      </c>
      <c r="BJQ28">
        <v>5825900</v>
      </c>
      <c r="BJR28">
        <v>71764000</v>
      </c>
      <c r="BJS28">
        <v>37758000</v>
      </c>
      <c r="BJT28">
        <v>70131000</v>
      </c>
      <c r="BJU28">
        <v>37915000</v>
      </c>
      <c r="BJV28">
        <v>13962000</v>
      </c>
      <c r="BJW28">
        <v>18258000</v>
      </c>
      <c r="BJX28">
        <v>0</v>
      </c>
      <c r="BJY28">
        <v>10317000</v>
      </c>
      <c r="BJZ28">
        <v>32891000</v>
      </c>
      <c r="BKA28">
        <v>7409300</v>
      </c>
      <c r="BKB28">
        <v>2881300000</v>
      </c>
      <c r="BKC28">
        <v>168950000</v>
      </c>
      <c r="BKD28">
        <v>75110000</v>
      </c>
      <c r="BKE28">
        <v>30385000</v>
      </c>
      <c r="BKF28">
        <v>11962000</v>
      </c>
      <c r="BKG28">
        <v>22168000</v>
      </c>
      <c r="BKH28">
        <v>17008000</v>
      </c>
      <c r="BKI28">
        <v>279420000</v>
      </c>
      <c r="BKJ28">
        <v>35346000</v>
      </c>
      <c r="BKK28">
        <v>13363000</v>
      </c>
      <c r="BKL28">
        <v>125480000</v>
      </c>
      <c r="BKM28">
        <v>361380000</v>
      </c>
      <c r="BKN28">
        <v>62901000</v>
      </c>
      <c r="BKO28">
        <v>135180000</v>
      </c>
      <c r="BKP28">
        <v>11402000</v>
      </c>
      <c r="BKQ28">
        <v>20900000</v>
      </c>
      <c r="BKR28">
        <v>21903000</v>
      </c>
      <c r="BKS28">
        <v>19389000</v>
      </c>
      <c r="BKT28">
        <v>148920000</v>
      </c>
      <c r="BKU28">
        <v>142890000</v>
      </c>
      <c r="BKV28">
        <v>0</v>
      </c>
      <c r="BKW28">
        <v>63929000</v>
      </c>
      <c r="BKX28">
        <v>14597000</v>
      </c>
      <c r="BKY28">
        <v>0</v>
      </c>
      <c r="BKZ28">
        <v>0</v>
      </c>
      <c r="BLA28">
        <v>124950000</v>
      </c>
      <c r="BLB28">
        <v>301300000</v>
      </c>
      <c r="BLC28">
        <v>636980000</v>
      </c>
      <c r="BLD28">
        <v>6709500</v>
      </c>
      <c r="BLE28">
        <v>0</v>
      </c>
      <c r="BLF28">
        <v>37386000</v>
      </c>
      <c r="BLG28">
        <v>73612000</v>
      </c>
      <c r="BLH28">
        <v>20362000</v>
      </c>
      <c r="BLI28">
        <v>31450000</v>
      </c>
      <c r="BLJ28">
        <v>232550000</v>
      </c>
      <c r="BLK28">
        <v>12722000</v>
      </c>
      <c r="BLL28">
        <v>0</v>
      </c>
      <c r="BLM28">
        <v>31222000</v>
      </c>
      <c r="BLN28">
        <v>0</v>
      </c>
      <c r="BLO28">
        <v>29750000</v>
      </c>
      <c r="BLP28">
        <v>12373000</v>
      </c>
      <c r="BLQ28">
        <v>60941000</v>
      </c>
      <c r="BLR28">
        <v>8001900</v>
      </c>
      <c r="BLS28">
        <v>5726700</v>
      </c>
      <c r="BLT28">
        <v>123010000</v>
      </c>
      <c r="BLU28">
        <v>26835000</v>
      </c>
      <c r="BLV28">
        <v>0</v>
      </c>
      <c r="BLW28">
        <v>16330000</v>
      </c>
      <c r="BLX28">
        <v>0</v>
      </c>
      <c r="BLY28">
        <v>14917000</v>
      </c>
      <c r="BLZ28">
        <v>0</v>
      </c>
      <c r="BMA28">
        <v>28875000</v>
      </c>
      <c r="BMB28">
        <v>2357400000</v>
      </c>
      <c r="BMC28">
        <v>56766000</v>
      </c>
      <c r="BMD28">
        <v>15664000</v>
      </c>
      <c r="BME28">
        <v>0</v>
      </c>
      <c r="BMF28">
        <v>0</v>
      </c>
      <c r="BMG28">
        <v>0</v>
      </c>
      <c r="BMH28">
        <v>0</v>
      </c>
      <c r="BMI28">
        <v>328970000</v>
      </c>
      <c r="BMJ28">
        <v>19483000</v>
      </c>
      <c r="BMK28">
        <v>15859000</v>
      </c>
      <c r="BML28">
        <v>332560000</v>
      </c>
      <c r="BMM28">
        <v>13286000</v>
      </c>
      <c r="BMN28">
        <v>10897000</v>
      </c>
      <c r="BMO28">
        <v>397370000</v>
      </c>
      <c r="BMP28">
        <v>42921000</v>
      </c>
      <c r="BMQ28">
        <v>14066000</v>
      </c>
      <c r="BMR28">
        <v>20287000</v>
      </c>
      <c r="BMS28">
        <v>7966100</v>
      </c>
      <c r="BMT28">
        <v>179050000</v>
      </c>
      <c r="BMU28">
        <v>11875000</v>
      </c>
      <c r="BMV28">
        <v>37664000</v>
      </c>
      <c r="BMW28">
        <v>8560700</v>
      </c>
      <c r="BMX28">
        <v>56863000</v>
      </c>
      <c r="BMY28">
        <v>15263000</v>
      </c>
      <c r="BMZ28">
        <v>67728000</v>
      </c>
      <c r="BNA28">
        <v>29730000</v>
      </c>
      <c r="BNB28">
        <v>10237000</v>
      </c>
      <c r="BNC28">
        <v>41139000</v>
      </c>
      <c r="BND28">
        <v>0</v>
      </c>
      <c r="BNE28">
        <v>28284000</v>
      </c>
      <c r="BNF28">
        <v>231690000</v>
      </c>
      <c r="BNG28">
        <v>17837000</v>
      </c>
      <c r="BNH28">
        <v>0</v>
      </c>
      <c r="BNI28">
        <v>10603000</v>
      </c>
      <c r="BNJ28">
        <v>0</v>
      </c>
      <c r="BNK28">
        <v>20924000</v>
      </c>
      <c r="BNL28">
        <v>7277100</v>
      </c>
      <c r="BNM28">
        <v>904900000</v>
      </c>
      <c r="BNN28">
        <v>0</v>
      </c>
      <c r="BNO28">
        <v>29297000</v>
      </c>
      <c r="BNP28">
        <v>359340000</v>
      </c>
      <c r="BNQ28">
        <v>0</v>
      </c>
      <c r="BNR28">
        <v>14291000</v>
      </c>
      <c r="BNS28">
        <v>0</v>
      </c>
      <c r="BNT28">
        <v>0</v>
      </c>
      <c r="BNU28">
        <v>24240000</v>
      </c>
      <c r="BNV28">
        <v>0</v>
      </c>
      <c r="BNW28">
        <v>11319000</v>
      </c>
      <c r="BNX28">
        <v>13099000</v>
      </c>
      <c r="BNY28">
        <v>0</v>
      </c>
      <c r="BNZ28">
        <v>17524000</v>
      </c>
      <c r="BOA28">
        <v>15569000</v>
      </c>
      <c r="BOB28">
        <v>37929000</v>
      </c>
      <c r="BOC28">
        <v>6602700</v>
      </c>
      <c r="BOD28">
        <v>13243000</v>
      </c>
      <c r="BOE28">
        <v>29248000</v>
      </c>
      <c r="BOF28">
        <v>0</v>
      </c>
      <c r="BOG28">
        <v>139530000</v>
      </c>
      <c r="BOH28">
        <v>38710000</v>
      </c>
      <c r="BOI28">
        <v>0</v>
      </c>
      <c r="BOJ28">
        <v>22470000</v>
      </c>
      <c r="BOK28">
        <v>20604000</v>
      </c>
      <c r="BOL28">
        <v>23956000</v>
      </c>
      <c r="BOM28">
        <v>0</v>
      </c>
      <c r="BON28">
        <v>16289000</v>
      </c>
      <c r="BOO28">
        <v>0</v>
      </c>
      <c r="BOP28">
        <v>0</v>
      </c>
      <c r="BOQ28">
        <v>0</v>
      </c>
      <c r="BOR28">
        <v>94203000</v>
      </c>
      <c r="BOS28">
        <v>99008000</v>
      </c>
      <c r="BOT28">
        <v>18095000</v>
      </c>
      <c r="BOU28">
        <v>29837000</v>
      </c>
      <c r="BOV28">
        <v>50064000</v>
      </c>
      <c r="BOW28">
        <v>0</v>
      </c>
      <c r="BOX28">
        <v>0</v>
      </c>
      <c r="BOY28">
        <v>13523000</v>
      </c>
      <c r="BOZ28">
        <v>0</v>
      </c>
      <c r="BPA28">
        <v>22195000</v>
      </c>
      <c r="BPB28">
        <v>0</v>
      </c>
      <c r="BPC28">
        <v>0</v>
      </c>
      <c r="BPD28">
        <v>14727000</v>
      </c>
      <c r="BPE28">
        <v>124580000</v>
      </c>
      <c r="BPF28">
        <v>19405000</v>
      </c>
      <c r="BPG28">
        <v>126850000</v>
      </c>
      <c r="BPH28">
        <v>7602300</v>
      </c>
      <c r="BPI28">
        <v>15670000</v>
      </c>
      <c r="BPJ28">
        <v>12325000</v>
      </c>
      <c r="BPK28">
        <v>13313000</v>
      </c>
      <c r="BPL28">
        <v>13051000</v>
      </c>
      <c r="BPM28">
        <v>62870000</v>
      </c>
      <c r="BPN28">
        <v>0</v>
      </c>
      <c r="BPO28">
        <v>454260000</v>
      </c>
      <c r="BPP28">
        <v>17219000</v>
      </c>
      <c r="BPQ28">
        <v>10135000</v>
      </c>
      <c r="BPR28">
        <v>0</v>
      </c>
      <c r="BPS28">
        <v>33848000</v>
      </c>
      <c r="BPT28">
        <v>241020000</v>
      </c>
      <c r="BPU28">
        <v>93972000</v>
      </c>
      <c r="BPV28">
        <v>47962000</v>
      </c>
      <c r="BPW28">
        <v>11486000</v>
      </c>
      <c r="BPX28">
        <v>0</v>
      </c>
      <c r="BPY28">
        <v>239130000</v>
      </c>
      <c r="BPZ28">
        <v>41592000</v>
      </c>
      <c r="BQA28">
        <v>19030000</v>
      </c>
      <c r="BQB28">
        <v>68748000</v>
      </c>
      <c r="BQC28">
        <v>73170000</v>
      </c>
      <c r="BQD28">
        <v>18637000</v>
      </c>
      <c r="BQE28">
        <v>10406000</v>
      </c>
      <c r="BQF28">
        <v>0</v>
      </c>
      <c r="BQG28">
        <v>0</v>
      </c>
      <c r="BQH28">
        <v>0</v>
      </c>
      <c r="BQI28">
        <v>0</v>
      </c>
      <c r="BQJ28">
        <v>27119000</v>
      </c>
      <c r="BQK28">
        <v>0</v>
      </c>
      <c r="BQL28">
        <v>19304000</v>
      </c>
      <c r="BQM28">
        <v>0</v>
      </c>
      <c r="BQN28">
        <v>0</v>
      </c>
      <c r="BQO28">
        <v>6023200</v>
      </c>
      <c r="BQP28">
        <v>56289000</v>
      </c>
      <c r="BQQ28">
        <v>27871000</v>
      </c>
      <c r="BQR28">
        <v>145880000</v>
      </c>
      <c r="BQS28">
        <v>14225000</v>
      </c>
      <c r="BQT28">
        <v>6948700</v>
      </c>
      <c r="BQU28">
        <v>10960000</v>
      </c>
      <c r="BQV28">
        <v>0</v>
      </c>
      <c r="BQW28">
        <v>174930000</v>
      </c>
      <c r="BQX28">
        <v>12882000</v>
      </c>
      <c r="BQY28">
        <v>0</v>
      </c>
      <c r="BQZ28">
        <v>11246000</v>
      </c>
      <c r="BRA28">
        <v>5202000</v>
      </c>
      <c r="BRB28">
        <v>10951000</v>
      </c>
      <c r="BRC28">
        <v>11919000</v>
      </c>
      <c r="BRD28">
        <v>73718000</v>
      </c>
      <c r="BRE28">
        <v>13193000</v>
      </c>
      <c r="BRF28">
        <v>20075000</v>
      </c>
      <c r="BRG28">
        <v>385040000</v>
      </c>
      <c r="BRH28">
        <v>316660000</v>
      </c>
      <c r="BRI28">
        <v>21039000</v>
      </c>
      <c r="BRJ28">
        <v>32524000</v>
      </c>
      <c r="BRK28">
        <v>22381000</v>
      </c>
      <c r="BRL28">
        <v>30653000</v>
      </c>
      <c r="BRM28">
        <v>39040000</v>
      </c>
      <c r="BRN28">
        <v>26904000</v>
      </c>
      <c r="BRO28">
        <v>0</v>
      </c>
      <c r="BRP28">
        <v>38206000</v>
      </c>
      <c r="BRQ28">
        <v>13925000</v>
      </c>
      <c r="BRR28">
        <v>0</v>
      </c>
      <c r="BRS28">
        <v>45406000</v>
      </c>
      <c r="BRT28">
        <v>51370000</v>
      </c>
      <c r="BRU28">
        <v>9587400</v>
      </c>
      <c r="BRV28">
        <v>133180000</v>
      </c>
      <c r="BRW28">
        <v>66456000</v>
      </c>
      <c r="BRX28">
        <v>80913000</v>
      </c>
      <c r="BRY28">
        <v>0</v>
      </c>
      <c r="BRZ28">
        <v>8549800</v>
      </c>
      <c r="BSA28">
        <v>0</v>
      </c>
      <c r="BSB28">
        <v>1894900</v>
      </c>
      <c r="BSC28">
        <v>104990000</v>
      </c>
      <c r="BSD28">
        <v>0</v>
      </c>
      <c r="BSE28">
        <v>76455000</v>
      </c>
      <c r="BSF28">
        <v>22485000</v>
      </c>
      <c r="BSG28">
        <v>9712300</v>
      </c>
      <c r="BSH28">
        <v>19724000</v>
      </c>
      <c r="BSI28">
        <v>16355000</v>
      </c>
      <c r="BSJ28">
        <v>22083000</v>
      </c>
      <c r="BSK28">
        <v>613230000</v>
      </c>
      <c r="BSL28">
        <v>280830000</v>
      </c>
      <c r="BSM28">
        <v>3804500000</v>
      </c>
      <c r="BSN28">
        <v>15912000</v>
      </c>
      <c r="BSO28">
        <v>65875000</v>
      </c>
      <c r="BSP28">
        <v>0</v>
      </c>
      <c r="BSQ28">
        <v>7314300</v>
      </c>
      <c r="BSR28">
        <v>0</v>
      </c>
      <c r="BSS28">
        <v>50539000</v>
      </c>
      <c r="BST28">
        <v>28503000</v>
      </c>
      <c r="BSU28">
        <v>10638000</v>
      </c>
      <c r="BSV28">
        <v>0</v>
      </c>
      <c r="BSW28">
        <v>0</v>
      </c>
      <c r="BSX28">
        <v>23009000</v>
      </c>
      <c r="BSY28">
        <v>12816000</v>
      </c>
      <c r="BSZ28">
        <v>102580000</v>
      </c>
      <c r="BTA28">
        <v>10550000</v>
      </c>
      <c r="BTB28">
        <v>0</v>
      </c>
      <c r="BTC28">
        <v>20642000</v>
      </c>
      <c r="BTD28">
        <v>0</v>
      </c>
      <c r="BTE28">
        <v>11881000</v>
      </c>
      <c r="BTF28">
        <v>12227000</v>
      </c>
      <c r="BTG28">
        <v>17628000</v>
      </c>
      <c r="BTH28">
        <v>16809000</v>
      </c>
      <c r="BTI28">
        <v>8548100</v>
      </c>
      <c r="BTJ28">
        <v>30631000</v>
      </c>
      <c r="BTK28">
        <v>0</v>
      </c>
      <c r="BTL28">
        <v>0</v>
      </c>
      <c r="BTM28">
        <v>0</v>
      </c>
      <c r="BTN28">
        <v>141040000</v>
      </c>
      <c r="BTO28">
        <v>129320000</v>
      </c>
      <c r="BTP28">
        <v>10962000</v>
      </c>
      <c r="BTQ28">
        <v>18723000</v>
      </c>
      <c r="BTR28">
        <v>126750000</v>
      </c>
      <c r="BTS28">
        <v>30291000</v>
      </c>
      <c r="BTT28">
        <v>68303000</v>
      </c>
      <c r="BTU28">
        <v>0</v>
      </c>
      <c r="BTV28">
        <v>26606000</v>
      </c>
      <c r="BTW28">
        <v>0</v>
      </c>
      <c r="BTX28">
        <v>0</v>
      </c>
      <c r="BTY28">
        <v>20348000</v>
      </c>
      <c r="BTZ28">
        <v>21646000</v>
      </c>
      <c r="BUA28">
        <v>456240000</v>
      </c>
      <c r="BUB28">
        <v>134430000</v>
      </c>
      <c r="BUC28">
        <v>23083000</v>
      </c>
      <c r="BUD28">
        <v>0</v>
      </c>
      <c r="BUE28">
        <v>9220800</v>
      </c>
      <c r="BUF28">
        <v>0</v>
      </c>
      <c r="BUG28">
        <v>47731000</v>
      </c>
      <c r="BUH28">
        <v>80372000</v>
      </c>
      <c r="BUI28">
        <v>21763000</v>
      </c>
      <c r="BUJ28">
        <v>11574000</v>
      </c>
      <c r="BUK28">
        <v>10789000</v>
      </c>
      <c r="BUL28">
        <v>7654200</v>
      </c>
      <c r="BUM28">
        <v>33750000</v>
      </c>
      <c r="BUN28">
        <v>15315000</v>
      </c>
      <c r="BUO28">
        <v>53038000</v>
      </c>
      <c r="BUP28">
        <v>11536000</v>
      </c>
      <c r="BUQ28">
        <v>30476000</v>
      </c>
      <c r="BUR28">
        <v>8564300</v>
      </c>
      <c r="BUS28">
        <v>0</v>
      </c>
      <c r="BUT28">
        <v>217840000</v>
      </c>
      <c r="BUU28">
        <v>11386000</v>
      </c>
      <c r="BUV28">
        <v>31556000</v>
      </c>
      <c r="BUW28">
        <v>0</v>
      </c>
      <c r="BUX28">
        <v>0</v>
      </c>
      <c r="BUY28">
        <v>12249000</v>
      </c>
      <c r="BUZ28">
        <v>7925800</v>
      </c>
      <c r="BVA28">
        <v>15693000</v>
      </c>
      <c r="BVB28">
        <v>32667000</v>
      </c>
      <c r="BVC28">
        <v>0</v>
      </c>
      <c r="BVD28">
        <v>63749000</v>
      </c>
      <c r="BVE28">
        <v>0</v>
      </c>
      <c r="BVF28">
        <v>0</v>
      </c>
      <c r="BVG28">
        <v>10023000</v>
      </c>
      <c r="BVH28">
        <v>8910600</v>
      </c>
      <c r="BVI28">
        <v>57011000</v>
      </c>
      <c r="BVJ28">
        <v>0</v>
      </c>
      <c r="BVK28">
        <v>15356000</v>
      </c>
      <c r="BVL28">
        <v>0</v>
      </c>
      <c r="BVM28">
        <v>260950000</v>
      </c>
      <c r="BVN28">
        <v>0</v>
      </c>
      <c r="BVO28">
        <v>12580000</v>
      </c>
      <c r="BVP28">
        <v>11744000</v>
      </c>
      <c r="BVQ28">
        <v>0</v>
      </c>
      <c r="BVR28">
        <v>3050000000</v>
      </c>
      <c r="BVS28">
        <v>10613000</v>
      </c>
      <c r="BVT28">
        <v>13073000</v>
      </c>
      <c r="BVU28">
        <v>51123000</v>
      </c>
      <c r="BVV28">
        <v>0</v>
      </c>
      <c r="BVW28">
        <v>0</v>
      </c>
      <c r="BVX28">
        <v>21158000</v>
      </c>
      <c r="BVY28">
        <v>5756500</v>
      </c>
      <c r="BVZ28">
        <v>19053000</v>
      </c>
      <c r="BWA28">
        <v>13562000</v>
      </c>
      <c r="BWB28">
        <v>10552000</v>
      </c>
      <c r="BWC28">
        <v>29127000</v>
      </c>
      <c r="BWD28">
        <v>20205000</v>
      </c>
      <c r="BWE28">
        <v>79865000</v>
      </c>
      <c r="BWF28">
        <v>65039000</v>
      </c>
      <c r="BWG28">
        <v>0</v>
      </c>
      <c r="BWH28">
        <v>0</v>
      </c>
      <c r="BWI28">
        <v>0</v>
      </c>
      <c r="BWJ28">
        <v>420770000</v>
      </c>
      <c r="BWK28">
        <v>6824700</v>
      </c>
      <c r="BWL28">
        <v>14170000</v>
      </c>
      <c r="BWM28">
        <v>12656000</v>
      </c>
      <c r="BWN28">
        <v>24948000</v>
      </c>
      <c r="BWO28">
        <v>0</v>
      </c>
      <c r="BWP28">
        <v>10592000</v>
      </c>
      <c r="BWQ28">
        <v>47586000</v>
      </c>
      <c r="BWR28">
        <v>0</v>
      </c>
      <c r="BWS28">
        <v>0</v>
      </c>
      <c r="BWT28">
        <v>4822300</v>
      </c>
      <c r="BWU28">
        <v>0</v>
      </c>
      <c r="BWV28">
        <v>50943000</v>
      </c>
      <c r="BWW28">
        <v>0</v>
      </c>
      <c r="BWX28">
        <v>13966000</v>
      </c>
      <c r="BWY28">
        <v>8222000</v>
      </c>
      <c r="BWZ28">
        <v>18436000</v>
      </c>
      <c r="BXA28">
        <v>17058000</v>
      </c>
      <c r="BXB28">
        <v>39742000</v>
      </c>
      <c r="BXC28">
        <v>0</v>
      </c>
      <c r="BXD28">
        <v>17428000</v>
      </c>
      <c r="BXE28">
        <v>17757000</v>
      </c>
      <c r="BXF28">
        <v>0</v>
      </c>
      <c r="BXG28">
        <v>30935000</v>
      </c>
      <c r="BXH28">
        <v>0</v>
      </c>
      <c r="BXI28">
        <v>15195000</v>
      </c>
      <c r="BXJ28">
        <v>0</v>
      </c>
      <c r="BXK28">
        <v>14018000</v>
      </c>
      <c r="BXL28">
        <v>60587000</v>
      </c>
      <c r="BXM28">
        <v>63074000</v>
      </c>
      <c r="BXN28">
        <v>9417200</v>
      </c>
      <c r="BXO28">
        <v>1946900</v>
      </c>
      <c r="BXP28">
        <v>0</v>
      </c>
      <c r="BXQ28">
        <v>0</v>
      </c>
      <c r="BXR28">
        <v>14299000</v>
      </c>
      <c r="BXS28">
        <v>21332000</v>
      </c>
      <c r="BXT28">
        <v>69521000</v>
      </c>
      <c r="BXU28">
        <v>43715000</v>
      </c>
      <c r="BXV28">
        <v>0</v>
      </c>
      <c r="BXW28">
        <v>5314800</v>
      </c>
      <c r="BXX28">
        <v>19571000</v>
      </c>
      <c r="BXY28">
        <v>37224000</v>
      </c>
      <c r="BXZ28">
        <v>14699000</v>
      </c>
      <c r="BYA28">
        <v>47371000</v>
      </c>
      <c r="BYB28">
        <v>15152000</v>
      </c>
      <c r="BYC28">
        <v>102900000</v>
      </c>
      <c r="BYD28">
        <v>18792000</v>
      </c>
      <c r="BYE28">
        <v>14197000</v>
      </c>
      <c r="BYF28">
        <v>70074000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13804000</v>
      </c>
      <c r="BYN28">
        <v>13550000</v>
      </c>
      <c r="BYO28">
        <v>0</v>
      </c>
      <c r="BYP28">
        <v>0</v>
      </c>
      <c r="BYQ28">
        <v>104260000</v>
      </c>
      <c r="BYR28">
        <v>12039000</v>
      </c>
      <c r="BYS28">
        <v>25279000</v>
      </c>
      <c r="BYT28">
        <v>1330700000</v>
      </c>
      <c r="BYU28">
        <v>68642000</v>
      </c>
      <c r="BYV28">
        <v>9357300</v>
      </c>
      <c r="BYW28">
        <v>0</v>
      </c>
      <c r="BYX28">
        <v>0</v>
      </c>
      <c r="BYY28">
        <v>9483700</v>
      </c>
      <c r="BYZ28">
        <v>0</v>
      </c>
      <c r="BZA28">
        <v>13826000</v>
      </c>
      <c r="BZB28">
        <v>16380000</v>
      </c>
      <c r="BZC28">
        <v>0</v>
      </c>
      <c r="BZD28">
        <v>11238000</v>
      </c>
      <c r="BZE28">
        <v>0</v>
      </c>
      <c r="BZF28">
        <v>16116000</v>
      </c>
      <c r="BZG28">
        <v>7735900</v>
      </c>
      <c r="BZH28">
        <v>19796000</v>
      </c>
      <c r="BZI28">
        <v>32139000</v>
      </c>
      <c r="BZJ28">
        <v>0</v>
      </c>
      <c r="BZK28">
        <v>9587300</v>
      </c>
      <c r="BZL28">
        <v>0</v>
      </c>
      <c r="BZM28">
        <v>0</v>
      </c>
      <c r="BZN28">
        <v>16525000</v>
      </c>
      <c r="BZO28">
        <v>0</v>
      </c>
      <c r="BZP28">
        <v>19707000</v>
      </c>
      <c r="BZQ28">
        <v>499970000</v>
      </c>
      <c r="BZR28">
        <v>0</v>
      </c>
      <c r="BZS28">
        <v>0</v>
      </c>
      <c r="BZT28">
        <v>5901200</v>
      </c>
      <c r="BZU28">
        <v>6934500</v>
      </c>
      <c r="BZV28">
        <v>14042000</v>
      </c>
      <c r="BZW28">
        <v>12587000</v>
      </c>
      <c r="BZX28">
        <v>14798000</v>
      </c>
      <c r="BZY28">
        <v>10941000</v>
      </c>
      <c r="BZZ28">
        <v>18581000</v>
      </c>
      <c r="CAA28">
        <v>0</v>
      </c>
      <c r="CAB28">
        <v>15228000</v>
      </c>
      <c r="CAC28">
        <v>18218000</v>
      </c>
      <c r="CAD28">
        <v>0</v>
      </c>
      <c r="CAE28">
        <v>38810000</v>
      </c>
      <c r="CAF28">
        <v>0</v>
      </c>
      <c r="CAG28">
        <v>35805000</v>
      </c>
      <c r="CAH28">
        <v>0</v>
      </c>
      <c r="CAI28">
        <v>115590000</v>
      </c>
      <c r="CAJ28">
        <v>28206000</v>
      </c>
      <c r="CAK28">
        <v>49483000</v>
      </c>
      <c r="CAL28">
        <v>31235000</v>
      </c>
      <c r="CAM28">
        <v>16485000</v>
      </c>
      <c r="CAN28">
        <v>19061000</v>
      </c>
      <c r="CAO28">
        <v>21312000</v>
      </c>
      <c r="CAP28">
        <v>29943000</v>
      </c>
      <c r="CAQ28">
        <v>0</v>
      </c>
      <c r="CAR28">
        <v>0</v>
      </c>
      <c r="CAS28">
        <v>11987000</v>
      </c>
      <c r="CAT28">
        <v>19991000</v>
      </c>
      <c r="CAU28">
        <v>0</v>
      </c>
      <c r="CAV28">
        <v>265030000</v>
      </c>
      <c r="CAW28">
        <v>30643000</v>
      </c>
      <c r="CAX28">
        <v>19333000</v>
      </c>
      <c r="CAY28">
        <v>58834000</v>
      </c>
      <c r="CAZ28">
        <v>44640000</v>
      </c>
      <c r="CBA28">
        <v>0</v>
      </c>
      <c r="CBB28">
        <v>322980000</v>
      </c>
      <c r="CBC28">
        <v>175130000</v>
      </c>
      <c r="CBD28">
        <v>163870000</v>
      </c>
      <c r="CBE28">
        <v>16840000</v>
      </c>
      <c r="CBF28">
        <v>4920800</v>
      </c>
      <c r="CBG28">
        <v>43275000</v>
      </c>
      <c r="CBH28">
        <v>0</v>
      </c>
      <c r="CBI28">
        <v>21823000</v>
      </c>
      <c r="CBJ28">
        <v>119340000</v>
      </c>
      <c r="CBK28">
        <v>10839000</v>
      </c>
      <c r="CBL28">
        <v>0</v>
      </c>
      <c r="CBM28">
        <v>4490600</v>
      </c>
      <c r="CBN28">
        <v>0</v>
      </c>
      <c r="CBO28">
        <v>19631000</v>
      </c>
      <c r="CBP28">
        <v>246520000</v>
      </c>
      <c r="CBQ28">
        <v>260540000</v>
      </c>
      <c r="CBR28">
        <v>11356000</v>
      </c>
      <c r="CBS28">
        <v>13385000</v>
      </c>
      <c r="CBT28">
        <v>0</v>
      </c>
      <c r="CBU28">
        <v>0</v>
      </c>
      <c r="CBV28">
        <v>125590000</v>
      </c>
      <c r="CBW28">
        <v>0</v>
      </c>
      <c r="CBX28">
        <v>16724000</v>
      </c>
      <c r="CBY28">
        <v>67768000</v>
      </c>
      <c r="CBZ28">
        <v>0</v>
      </c>
      <c r="CCA28">
        <v>7906800</v>
      </c>
      <c r="CCB28">
        <v>12823000</v>
      </c>
      <c r="CCC28">
        <v>0</v>
      </c>
      <c r="CCD28">
        <v>34098000</v>
      </c>
      <c r="CCE28">
        <v>0</v>
      </c>
      <c r="CCF28">
        <v>49448000</v>
      </c>
      <c r="CCG28">
        <v>11663000</v>
      </c>
      <c r="CCH28">
        <v>9689000</v>
      </c>
      <c r="CCI28">
        <v>41143000</v>
      </c>
      <c r="CCJ28">
        <v>0</v>
      </c>
      <c r="CCK28">
        <v>18785000</v>
      </c>
      <c r="CCL28">
        <v>14493000</v>
      </c>
      <c r="CCM28">
        <v>11309000</v>
      </c>
      <c r="CCN28">
        <v>45687000</v>
      </c>
      <c r="CCO28">
        <v>37609000</v>
      </c>
      <c r="CCP28">
        <v>0</v>
      </c>
      <c r="CCQ28">
        <v>0</v>
      </c>
      <c r="CCR28">
        <v>7411100</v>
      </c>
      <c r="CCS28">
        <v>45386000</v>
      </c>
      <c r="CCT28">
        <v>10640000</v>
      </c>
      <c r="CCU28">
        <v>9733900</v>
      </c>
      <c r="CCV28">
        <v>27539000</v>
      </c>
      <c r="CCW28">
        <v>10332000</v>
      </c>
      <c r="CCX28">
        <v>0</v>
      </c>
      <c r="CCY28">
        <v>0</v>
      </c>
      <c r="CCZ28">
        <v>9949800</v>
      </c>
      <c r="CDA28">
        <v>64489000</v>
      </c>
      <c r="CDB28">
        <v>0</v>
      </c>
      <c r="CDC28">
        <v>0</v>
      </c>
      <c r="CDD28">
        <v>183700000</v>
      </c>
      <c r="CDE28">
        <v>0</v>
      </c>
      <c r="CDF28">
        <v>66622000</v>
      </c>
      <c r="CDG28">
        <v>18629000</v>
      </c>
      <c r="CDH28">
        <v>4697900</v>
      </c>
      <c r="CDI28">
        <v>8669900</v>
      </c>
      <c r="CDJ28">
        <v>42022000</v>
      </c>
      <c r="CDK28">
        <v>82261000</v>
      </c>
      <c r="CDL28">
        <v>32591000</v>
      </c>
      <c r="CDM28">
        <v>0</v>
      </c>
      <c r="CDN28">
        <v>21787000</v>
      </c>
      <c r="CDO28">
        <v>7797300</v>
      </c>
      <c r="CDP28">
        <v>0</v>
      </c>
      <c r="CDQ28">
        <v>0</v>
      </c>
      <c r="CDR28">
        <v>17922000</v>
      </c>
      <c r="CDS28">
        <v>9668100</v>
      </c>
      <c r="CDT28">
        <v>0</v>
      </c>
      <c r="CDU28">
        <v>15063000</v>
      </c>
      <c r="CDV28">
        <v>18627000</v>
      </c>
      <c r="CDW28">
        <v>16169000</v>
      </c>
      <c r="CDX28">
        <v>131500000</v>
      </c>
      <c r="CDY28">
        <v>8363300</v>
      </c>
      <c r="CDZ28">
        <v>0</v>
      </c>
      <c r="CEA28">
        <v>8396400</v>
      </c>
      <c r="CEB28">
        <v>0</v>
      </c>
      <c r="CEC28">
        <v>21721000</v>
      </c>
      <c r="CED28">
        <v>0</v>
      </c>
      <c r="CEE28">
        <v>16168000</v>
      </c>
      <c r="CEF28">
        <v>0</v>
      </c>
      <c r="CEG28">
        <v>194080000</v>
      </c>
      <c r="CEH28">
        <v>0</v>
      </c>
      <c r="CEI28">
        <v>12256000</v>
      </c>
      <c r="CEJ28">
        <v>0</v>
      </c>
      <c r="CEK28">
        <v>311750000</v>
      </c>
      <c r="CEL28">
        <v>13844000</v>
      </c>
      <c r="CEM28">
        <v>8253100</v>
      </c>
      <c r="CEN28">
        <v>15468000</v>
      </c>
      <c r="CEO28">
        <v>0</v>
      </c>
      <c r="CEP28">
        <v>0</v>
      </c>
      <c r="CEQ28">
        <v>0</v>
      </c>
      <c r="CER28">
        <v>22731000</v>
      </c>
      <c r="CES28">
        <v>36698000</v>
      </c>
      <c r="CET28">
        <v>0</v>
      </c>
      <c r="CEU28">
        <v>19101000</v>
      </c>
      <c r="CEV28">
        <v>0</v>
      </c>
      <c r="CEW28">
        <v>0</v>
      </c>
      <c r="CEX28">
        <v>6361500</v>
      </c>
      <c r="CEY28">
        <v>0</v>
      </c>
      <c r="CEZ28">
        <v>25545000</v>
      </c>
      <c r="CFA28">
        <v>0</v>
      </c>
      <c r="CFB28">
        <v>0</v>
      </c>
      <c r="CFC28">
        <v>0</v>
      </c>
      <c r="CFD28">
        <v>32345000</v>
      </c>
      <c r="CFE28">
        <v>0</v>
      </c>
      <c r="CFF28">
        <v>48411000</v>
      </c>
      <c r="CFG28">
        <v>9556800</v>
      </c>
      <c r="CFH28">
        <v>76407000</v>
      </c>
      <c r="CFI28">
        <v>19542000</v>
      </c>
      <c r="CFJ28">
        <v>11306000</v>
      </c>
      <c r="CFK28">
        <v>46537000</v>
      </c>
      <c r="CFL28">
        <v>11347000</v>
      </c>
      <c r="CFM28">
        <v>8589100</v>
      </c>
      <c r="CFN28">
        <v>26425000</v>
      </c>
      <c r="CFO28">
        <v>0</v>
      </c>
      <c r="CFP28">
        <v>0</v>
      </c>
      <c r="CFQ28">
        <v>0</v>
      </c>
      <c r="CFR28">
        <v>51750000</v>
      </c>
      <c r="CFS28">
        <v>10060000</v>
      </c>
      <c r="CFT28">
        <v>11323000</v>
      </c>
      <c r="CFU28">
        <v>14482000</v>
      </c>
      <c r="CFV28">
        <v>191250000</v>
      </c>
      <c r="CFW28">
        <v>0</v>
      </c>
      <c r="CFX28">
        <v>0</v>
      </c>
      <c r="CFY28">
        <v>37799000</v>
      </c>
      <c r="CFZ28">
        <v>0</v>
      </c>
      <c r="CGA28">
        <v>18781000</v>
      </c>
      <c r="CGB28">
        <v>34995000</v>
      </c>
      <c r="CGC28">
        <v>42040000</v>
      </c>
      <c r="CGD28">
        <v>7837600</v>
      </c>
      <c r="CGE28">
        <v>10964000</v>
      </c>
      <c r="CGF28">
        <v>0</v>
      </c>
      <c r="CGG28">
        <v>0</v>
      </c>
      <c r="CGH28">
        <v>6303000</v>
      </c>
      <c r="CGI28">
        <v>16100000</v>
      </c>
      <c r="CGJ28">
        <v>30159000</v>
      </c>
      <c r="CGK28">
        <v>48545000</v>
      </c>
      <c r="CGL28">
        <v>11756000</v>
      </c>
      <c r="CGM28">
        <v>33228000</v>
      </c>
      <c r="CGN28">
        <v>26061000</v>
      </c>
      <c r="CGO28">
        <v>8742300</v>
      </c>
      <c r="CGP28">
        <v>13477000</v>
      </c>
      <c r="CGQ28">
        <v>0</v>
      </c>
      <c r="CGR28">
        <v>0</v>
      </c>
      <c r="CGS28">
        <v>12455000</v>
      </c>
      <c r="CGT28">
        <v>18235000</v>
      </c>
      <c r="CGU28">
        <v>20682000</v>
      </c>
      <c r="CGV28">
        <v>7953800</v>
      </c>
      <c r="CGW28">
        <v>27687000</v>
      </c>
      <c r="CGX28">
        <v>0</v>
      </c>
      <c r="CGY28">
        <v>0</v>
      </c>
      <c r="CGZ28">
        <v>0</v>
      </c>
      <c r="CHA28">
        <v>7858200</v>
      </c>
      <c r="CHB28">
        <v>0</v>
      </c>
      <c r="CHC28">
        <v>10381000</v>
      </c>
      <c r="CHD28">
        <v>48001000</v>
      </c>
      <c r="CHE28">
        <v>13863000</v>
      </c>
      <c r="CHF28">
        <v>0</v>
      </c>
      <c r="CHG28">
        <v>0</v>
      </c>
      <c r="CHH28">
        <v>19806000</v>
      </c>
      <c r="CHI28">
        <v>0</v>
      </c>
      <c r="CHJ28">
        <v>0</v>
      </c>
      <c r="CHK28">
        <v>0</v>
      </c>
      <c r="CHL28">
        <v>0</v>
      </c>
      <c r="CHM28">
        <v>38021000</v>
      </c>
      <c r="CHN28">
        <v>22900000</v>
      </c>
      <c r="CHO28">
        <v>0</v>
      </c>
      <c r="CHP28">
        <v>30445000</v>
      </c>
      <c r="CHQ28">
        <v>15110000</v>
      </c>
      <c r="CHR28">
        <v>0</v>
      </c>
      <c r="CHS28">
        <v>0</v>
      </c>
      <c r="CHT28">
        <v>0</v>
      </c>
      <c r="CHU28">
        <v>8661700</v>
      </c>
      <c r="CHV28">
        <v>0</v>
      </c>
      <c r="CHW28">
        <v>14591000</v>
      </c>
      <c r="CHX28">
        <v>0</v>
      </c>
      <c r="CHY28">
        <v>0</v>
      </c>
      <c r="CHZ28">
        <v>0</v>
      </c>
      <c r="CIA28">
        <v>19691000</v>
      </c>
      <c r="CIB28">
        <v>8428500</v>
      </c>
      <c r="CIC28">
        <v>22525000</v>
      </c>
      <c r="CID28">
        <v>15414000</v>
      </c>
      <c r="CIE28">
        <v>0</v>
      </c>
      <c r="CIF28">
        <v>11038000</v>
      </c>
      <c r="CIG28">
        <v>17842000</v>
      </c>
      <c r="CIH28">
        <v>0</v>
      </c>
      <c r="CII28">
        <v>0</v>
      </c>
      <c r="CIJ28">
        <v>15433000</v>
      </c>
      <c r="CIK28">
        <v>38767000</v>
      </c>
      <c r="CIL28">
        <v>5727700</v>
      </c>
      <c r="CIM28">
        <v>0</v>
      </c>
      <c r="CIN28">
        <v>0</v>
      </c>
      <c r="CIO28">
        <v>0</v>
      </c>
      <c r="CIP28">
        <v>0</v>
      </c>
      <c r="CIQ28">
        <v>34976000</v>
      </c>
      <c r="CIR28">
        <v>0</v>
      </c>
      <c r="CIS28">
        <v>17891000</v>
      </c>
      <c r="CIT28">
        <v>5932900</v>
      </c>
      <c r="CIU28">
        <v>0</v>
      </c>
      <c r="CIV28">
        <v>9979200</v>
      </c>
      <c r="CIW28">
        <v>797070000</v>
      </c>
      <c r="CIX28">
        <v>0</v>
      </c>
      <c r="CIY28">
        <v>0</v>
      </c>
      <c r="CIZ28">
        <v>23298000</v>
      </c>
      <c r="CJA28">
        <v>0</v>
      </c>
      <c r="CJB28">
        <v>32936000</v>
      </c>
      <c r="CJC28">
        <v>92535000</v>
      </c>
      <c r="CJD28">
        <v>53984000</v>
      </c>
      <c r="CJE28">
        <v>0</v>
      </c>
      <c r="CJF28">
        <v>26186000</v>
      </c>
      <c r="CJG28">
        <v>11164000</v>
      </c>
      <c r="CJH28">
        <v>0</v>
      </c>
      <c r="CJI28">
        <v>23023000</v>
      </c>
      <c r="CJJ28">
        <v>14396000</v>
      </c>
      <c r="CJK28">
        <v>33695000</v>
      </c>
      <c r="CJL28">
        <v>14392000</v>
      </c>
      <c r="CJM28">
        <v>17426000</v>
      </c>
      <c r="CJN28">
        <v>0</v>
      </c>
      <c r="CJO28">
        <v>11349000</v>
      </c>
      <c r="CJP28">
        <v>26766000</v>
      </c>
      <c r="CJQ28">
        <v>0</v>
      </c>
      <c r="CJR28">
        <v>61200000</v>
      </c>
      <c r="CJS28">
        <v>0</v>
      </c>
      <c r="CJT28">
        <v>0</v>
      </c>
      <c r="CJU28">
        <v>199270000</v>
      </c>
      <c r="CJV28">
        <v>70187000</v>
      </c>
      <c r="CJW28">
        <v>0</v>
      </c>
      <c r="CJX28">
        <v>15193000</v>
      </c>
      <c r="CJY28">
        <v>13918000</v>
      </c>
      <c r="CJZ28">
        <v>8052900</v>
      </c>
      <c r="CKA28">
        <v>21569000</v>
      </c>
      <c r="CKB28">
        <v>0</v>
      </c>
      <c r="CKC28">
        <v>0</v>
      </c>
      <c r="CKD28">
        <v>0</v>
      </c>
      <c r="CKE28">
        <v>14109000</v>
      </c>
      <c r="CKF28">
        <v>0</v>
      </c>
      <c r="CKG28">
        <v>15352000</v>
      </c>
      <c r="CKH28">
        <v>28764000</v>
      </c>
      <c r="CKI28">
        <v>14362000</v>
      </c>
      <c r="CKJ28">
        <v>25657000</v>
      </c>
      <c r="CKK28">
        <v>81782000</v>
      </c>
      <c r="CKL28">
        <v>0</v>
      </c>
      <c r="CKM28">
        <v>14497000</v>
      </c>
      <c r="CKN28">
        <v>29015000</v>
      </c>
      <c r="CKO28">
        <v>8943400</v>
      </c>
      <c r="CKP28">
        <v>6447600</v>
      </c>
      <c r="CKQ28">
        <v>0</v>
      </c>
      <c r="CKR28">
        <v>124940000</v>
      </c>
      <c r="CKS28">
        <v>7579300</v>
      </c>
      <c r="CKT28">
        <v>0</v>
      </c>
      <c r="CKU28">
        <v>26997000</v>
      </c>
      <c r="CKV28">
        <v>10430000</v>
      </c>
      <c r="CKW28">
        <v>32207000</v>
      </c>
      <c r="CKX28">
        <v>489800000</v>
      </c>
      <c r="CKY28">
        <v>31205000</v>
      </c>
      <c r="CKZ28">
        <v>7026100</v>
      </c>
      <c r="CLA28">
        <v>0</v>
      </c>
      <c r="CLB28">
        <v>21030000</v>
      </c>
      <c r="CLC28">
        <v>677680000</v>
      </c>
      <c r="CLD28">
        <v>32742000</v>
      </c>
      <c r="CLE28">
        <v>129900000</v>
      </c>
      <c r="CLF28">
        <v>564720000</v>
      </c>
      <c r="CLG28">
        <v>552910000</v>
      </c>
      <c r="CLH28">
        <v>0</v>
      </c>
      <c r="CLI28">
        <v>3931200</v>
      </c>
      <c r="CLJ28">
        <v>4684900</v>
      </c>
      <c r="CLK28">
        <v>0</v>
      </c>
      <c r="CLL28">
        <v>0</v>
      </c>
      <c r="CLM28">
        <v>0</v>
      </c>
      <c r="CLN28">
        <v>20093000</v>
      </c>
      <c r="CLO28">
        <v>24383000</v>
      </c>
      <c r="CLP28">
        <v>75911000</v>
      </c>
      <c r="CLQ28">
        <v>13694000</v>
      </c>
      <c r="CLR28">
        <v>15743000</v>
      </c>
      <c r="CLS28">
        <v>10120000</v>
      </c>
      <c r="CLT28">
        <v>0</v>
      </c>
      <c r="CLU28">
        <v>0</v>
      </c>
      <c r="CLV28">
        <v>45062000</v>
      </c>
      <c r="CLW28">
        <v>0</v>
      </c>
      <c r="CLX28">
        <v>7361100</v>
      </c>
      <c r="CLY28">
        <v>7977100</v>
      </c>
      <c r="CLZ28">
        <v>6664400</v>
      </c>
      <c r="CMA28">
        <v>0</v>
      </c>
      <c r="CMB28">
        <v>18869000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11015000</v>
      </c>
      <c r="CMJ28">
        <v>24459000</v>
      </c>
      <c r="CMK28">
        <v>8893100</v>
      </c>
      <c r="CML28">
        <v>11261000</v>
      </c>
      <c r="CMM28">
        <v>25304000</v>
      </c>
      <c r="CMN28">
        <v>0</v>
      </c>
      <c r="CMO28">
        <v>41691000</v>
      </c>
      <c r="CMP28">
        <v>22557000</v>
      </c>
      <c r="CMQ28">
        <v>0</v>
      </c>
      <c r="CMR28">
        <v>16067000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7306400</v>
      </c>
      <c r="CMY28">
        <v>0</v>
      </c>
      <c r="CMZ28">
        <v>19973000</v>
      </c>
      <c r="CNA28">
        <v>0</v>
      </c>
      <c r="CNB28">
        <v>5849000</v>
      </c>
      <c r="CNC28">
        <v>33988000</v>
      </c>
      <c r="CND28">
        <v>9106400</v>
      </c>
      <c r="CNE28">
        <v>84248000</v>
      </c>
      <c r="CNF28">
        <v>193730000</v>
      </c>
      <c r="CNG28">
        <v>0</v>
      </c>
      <c r="CNH28">
        <v>23730000</v>
      </c>
      <c r="CNI28">
        <v>177710000</v>
      </c>
      <c r="CNJ28">
        <v>0</v>
      </c>
      <c r="CNK28">
        <v>21685000</v>
      </c>
      <c r="CNL28">
        <v>0</v>
      </c>
      <c r="CNM28">
        <v>9054300</v>
      </c>
      <c r="CNN28">
        <v>15169000</v>
      </c>
      <c r="CNO28">
        <v>58257000</v>
      </c>
      <c r="CNP28">
        <v>7428100</v>
      </c>
      <c r="CNQ28">
        <v>46757000</v>
      </c>
      <c r="CNR28">
        <v>10854000</v>
      </c>
      <c r="CNS28">
        <v>0</v>
      </c>
      <c r="CNT28">
        <v>8316100</v>
      </c>
      <c r="CNU28">
        <v>24112000</v>
      </c>
      <c r="CNV28">
        <v>6952900</v>
      </c>
      <c r="CNW28">
        <v>0</v>
      </c>
      <c r="CNX28">
        <v>12066000</v>
      </c>
      <c r="CNY28">
        <v>0</v>
      </c>
      <c r="CNZ28">
        <v>13397000</v>
      </c>
      <c r="COA28">
        <v>0</v>
      </c>
      <c r="COB28">
        <v>0</v>
      </c>
      <c r="COC28">
        <v>0</v>
      </c>
      <c r="COD28">
        <v>12003000</v>
      </c>
      <c r="COE28">
        <v>109500000</v>
      </c>
      <c r="COF28">
        <v>267480000</v>
      </c>
      <c r="COG28">
        <v>42184000</v>
      </c>
      <c r="COH28">
        <v>0</v>
      </c>
      <c r="COI28">
        <v>0</v>
      </c>
      <c r="COJ28">
        <v>13978000</v>
      </c>
      <c r="COK28">
        <v>0</v>
      </c>
      <c r="COL28">
        <v>0</v>
      </c>
      <c r="COM28">
        <v>0</v>
      </c>
      <c r="CON28">
        <v>5457000</v>
      </c>
      <c r="COO28">
        <v>0</v>
      </c>
      <c r="COP28">
        <v>4797100</v>
      </c>
      <c r="COQ28">
        <v>0</v>
      </c>
      <c r="COR28">
        <v>0</v>
      </c>
      <c r="COS28">
        <v>13568000</v>
      </c>
      <c r="COT28">
        <v>6108100</v>
      </c>
      <c r="COU28">
        <v>232760000</v>
      </c>
      <c r="COV28">
        <v>79187000</v>
      </c>
      <c r="COW28">
        <v>6529000</v>
      </c>
      <c r="COX28">
        <v>79411000</v>
      </c>
      <c r="COY28">
        <v>0</v>
      </c>
      <c r="COZ28">
        <v>462770000</v>
      </c>
      <c r="CPA28">
        <v>25393000</v>
      </c>
      <c r="CPB28">
        <v>0</v>
      </c>
      <c r="CPC28">
        <v>9674800</v>
      </c>
      <c r="CPD28">
        <v>10965000</v>
      </c>
      <c r="CPE28">
        <v>954940000</v>
      </c>
      <c r="CPF28">
        <v>606640000</v>
      </c>
      <c r="CPG28">
        <v>0</v>
      </c>
      <c r="CPH28">
        <v>18307000</v>
      </c>
      <c r="CPI28">
        <v>26174000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11378000</v>
      </c>
      <c r="CPR28">
        <v>0</v>
      </c>
      <c r="CPS28">
        <v>27702000</v>
      </c>
      <c r="CPT28">
        <v>27996000</v>
      </c>
      <c r="CPU28">
        <v>0</v>
      </c>
      <c r="CPV28">
        <v>0</v>
      </c>
      <c r="CPW28">
        <v>0</v>
      </c>
      <c r="CPX28">
        <v>8952200</v>
      </c>
      <c r="CPY28">
        <v>23583000</v>
      </c>
      <c r="CPZ28">
        <v>0</v>
      </c>
      <c r="CQA28">
        <v>40799000</v>
      </c>
      <c r="CQB28">
        <v>38751000</v>
      </c>
      <c r="CQC28">
        <v>51671000</v>
      </c>
      <c r="CQD28">
        <v>85775000</v>
      </c>
      <c r="CQE28">
        <v>118940000</v>
      </c>
      <c r="CQF28">
        <v>4243500</v>
      </c>
      <c r="CQG28">
        <v>0</v>
      </c>
      <c r="CQH28">
        <v>8357400</v>
      </c>
      <c r="CQI28">
        <v>938770000</v>
      </c>
      <c r="CQJ28">
        <v>56221000</v>
      </c>
      <c r="CQK28">
        <v>0</v>
      </c>
      <c r="CQL28">
        <v>39960000</v>
      </c>
      <c r="CQM28">
        <v>276170000</v>
      </c>
      <c r="CQN28">
        <v>7770100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193790000</v>
      </c>
      <c r="CQU28">
        <v>0</v>
      </c>
      <c r="CQV28">
        <v>0</v>
      </c>
      <c r="CQW28">
        <v>10104000</v>
      </c>
      <c r="CQX28">
        <v>7768400</v>
      </c>
      <c r="CQY28">
        <v>0</v>
      </c>
      <c r="CQZ28">
        <v>0</v>
      </c>
      <c r="CRA28">
        <v>0</v>
      </c>
      <c r="CRB28">
        <v>185630000</v>
      </c>
      <c r="CRC28">
        <v>0</v>
      </c>
      <c r="CRD28">
        <v>15524000</v>
      </c>
      <c r="CRE28">
        <v>22207000</v>
      </c>
      <c r="CRF28">
        <v>644490000</v>
      </c>
      <c r="CRG28">
        <v>602720000</v>
      </c>
      <c r="CRH28">
        <v>0</v>
      </c>
      <c r="CRI28">
        <v>0</v>
      </c>
      <c r="CRJ28">
        <v>22120000</v>
      </c>
      <c r="CRK28">
        <v>9026000</v>
      </c>
      <c r="CRL28">
        <v>5977600</v>
      </c>
      <c r="CRM28">
        <v>0</v>
      </c>
      <c r="CRN28">
        <v>0</v>
      </c>
      <c r="CRO28">
        <v>22472000</v>
      </c>
      <c r="CRP28">
        <v>83405000</v>
      </c>
      <c r="CRQ28">
        <v>306690000</v>
      </c>
      <c r="CRR28">
        <v>0</v>
      </c>
      <c r="CRS28">
        <v>0</v>
      </c>
      <c r="CRT28">
        <v>0</v>
      </c>
      <c r="CRU28">
        <v>0</v>
      </c>
      <c r="CRV28">
        <v>183760000</v>
      </c>
      <c r="CRW28">
        <v>14818000</v>
      </c>
      <c r="CRX28">
        <v>26544000</v>
      </c>
      <c r="CRY28">
        <v>0</v>
      </c>
      <c r="CRZ28">
        <v>0</v>
      </c>
      <c r="CSA28">
        <v>11312000000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9016000000</v>
      </c>
      <c r="CSH28">
        <v>0</v>
      </c>
      <c r="CSI28">
        <v>0</v>
      </c>
      <c r="CSJ28">
        <v>6297500</v>
      </c>
      <c r="CSK28">
        <v>0</v>
      </c>
      <c r="CSL28">
        <v>0</v>
      </c>
      <c r="CSM28">
        <v>8859500</v>
      </c>
      <c r="CSN28">
        <v>164980000</v>
      </c>
      <c r="CSO28">
        <v>0</v>
      </c>
      <c r="CSP28">
        <v>125660000</v>
      </c>
      <c r="CSQ28">
        <v>30974000</v>
      </c>
      <c r="CSR28">
        <v>0</v>
      </c>
      <c r="CSS28">
        <v>1203000000</v>
      </c>
      <c r="CST28">
        <v>58217000</v>
      </c>
      <c r="CSU28">
        <v>24625000</v>
      </c>
      <c r="CSV28">
        <v>0</v>
      </c>
      <c r="CSW28">
        <v>4987300000</v>
      </c>
      <c r="CSX28">
        <v>4756800</v>
      </c>
      <c r="CSY28">
        <v>0</v>
      </c>
      <c r="CSZ28">
        <v>0</v>
      </c>
      <c r="CTA28">
        <v>13869000</v>
      </c>
      <c r="CTB28">
        <v>0</v>
      </c>
      <c r="CTC28">
        <v>0</v>
      </c>
      <c r="CTD28">
        <v>9699400</v>
      </c>
      <c r="CTE28">
        <v>4690000</v>
      </c>
      <c r="CTF28">
        <v>0</v>
      </c>
      <c r="CTG28">
        <v>0</v>
      </c>
      <c r="CTH28">
        <v>13526000</v>
      </c>
      <c r="CTI28">
        <v>0</v>
      </c>
      <c r="CTJ28">
        <v>0</v>
      </c>
      <c r="CTK28">
        <v>0</v>
      </c>
      <c r="CTL28">
        <v>57574000</v>
      </c>
      <c r="CTM28">
        <v>0</v>
      </c>
      <c r="CTN28">
        <v>141300000</v>
      </c>
      <c r="CTO28">
        <v>16719000</v>
      </c>
      <c r="CTP28">
        <v>0</v>
      </c>
      <c r="CTQ28">
        <v>0</v>
      </c>
      <c r="CTR28">
        <v>0</v>
      </c>
      <c r="CTS28">
        <v>25653000</v>
      </c>
      <c r="CTT28">
        <v>90345000</v>
      </c>
      <c r="CTU28">
        <v>50557000</v>
      </c>
      <c r="CTV28">
        <v>0</v>
      </c>
      <c r="CTW28">
        <v>0</v>
      </c>
      <c r="CTX28">
        <v>14169000</v>
      </c>
      <c r="CTY28">
        <v>11681000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24290000</v>
      </c>
      <c r="CUG28">
        <v>41734000</v>
      </c>
      <c r="CUH28">
        <v>0</v>
      </c>
      <c r="CUI28">
        <v>10245000</v>
      </c>
      <c r="CUJ28">
        <v>0</v>
      </c>
      <c r="CUK28">
        <v>6578300</v>
      </c>
      <c r="CUL28">
        <v>0</v>
      </c>
      <c r="CUM28">
        <v>0</v>
      </c>
      <c r="CUN28">
        <v>0</v>
      </c>
      <c r="CUO28">
        <v>12888000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43683000</v>
      </c>
      <c r="CUZ28">
        <v>0</v>
      </c>
      <c r="CVA28">
        <v>0</v>
      </c>
      <c r="CVB28">
        <v>0</v>
      </c>
      <c r="CVC28">
        <v>0</v>
      </c>
      <c r="CVD28">
        <v>751040000</v>
      </c>
      <c r="CVE28">
        <v>0</v>
      </c>
      <c r="CVF28">
        <v>0</v>
      </c>
      <c r="CVG28">
        <v>0</v>
      </c>
      <c r="CVH28">
        <v>0</v>
      </c>
      <c r="CVI28">
        <v>24809000</v>
      </c>
      <c r="CVJ28">
        <v>0</v>
      </c>
      <c r="CVK28">
        <v>0</v>
      </c>
      <c r="CVL28">
        <v>0</v>
      </c>
      <c r="CVM28">
        <v>23648000</v>
      </c>
      <c r="CVN28">
        <v>31095000</v>
      </c>
      <c r="CVO28">
        <v>0</v>
      </c>
      <c r="CVP28">
        <v>301330000</v>
      </c>
      <c r="CVQ28">
        <v>5275000</v>
      </c>
      <c r="CVR28">
        <v>30384000</v>
      </c>
      <c r="CVS28">
        <v>0</v>
      </c>
      <c r="CVT28">
        <v>0</v>
      </c>
      <c r="CVU28">
        <v>1424900000</v>
      </c>
      <c r="CVV28">
        <v>746620000</v>
      </c>
      <c r="CVW28">
        <v>10101000</v>
      </c>
      <c r="CVX28">
        <v>3217900000</v>
      </c>
      <c r="CVY28">
        <v>14023000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15065000</v>
      </c>
      <c r="CWH28">
        <v>29318000</v>
      </c>
      <c r="CWI28">
        <v>9862600</v>
      </c>
      <c r="CWJ28">
        <v>60905000</v>
      </c>
      <c r="CWK28">
        <v>32788000</v>
      </c>
      <c r="CWL28">
        <v>0</v>
      </c>
      <c r="CWM28">
        <v>35132000</v>
      </c>
      <c r="CWN28">
        <v>0</v>
      </c>
      <c r="CWO28">
        <v>9710300</v>
      </c>
      <c r="CWP28">
        <v>0</v>
      </c>
      <c r="CWQ28">
        <v>0</v>
      </c>
      <c r="CWR28">
        <v>0</v>
      </c>
      <c r="CWS28">
        <v>0</v>
      </c>
      <c r="CWT28">
        <v>12581000</v>
      </c>
      <c r="CWU28">
        <v>31229000</v>
      </c>
      <c r="CWV28">
        <v>0</v>
      </c>
      <c r="CWW28">
        <v>7071300</v>
      </c>
      <c r="CWX28">
        <v>0</v>
      </c>
      <c r="CWY28">
        <v>8684400</v>
      </c>
      <c r="CWZ28">
        <v>9627600</v>
      </c>
      <c r="CXA28">
        <v>7108700</v>
      </c>
      <c r="CXB28">
        <v>61164000</v>
      </c>
      <c r="CXC28">
        <v>0</v>
      </c>
      <c r="CXD28">
        <v>16382000</v>
      </c>
      <c r="CXE28">
        <v>76642000</v>
      </c>
      <c r="CXF28">
        <v>38217000</v>
      </c>
      <c r="CXG28">
        <v>44592000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5401500</v>
      </c>
      <c r="CXN28">
        <v>0</v>
      </c>
      <c r="CXO28">
        <v>9662500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15239000</v>
      </c>
      <c r="CXW28">
        <v>0</v>
      </c>
      <c r="CXX28">
        <v>694750000</v>
      </c>
      <c r="CXY28">
        <v>0</v>
      </c>
      <c r="CXZ28">
        <v>0</v>
      </c>
      <c r="CYA28">
        <v>20172000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9252500</v>
      </c>
      <c r="CYH28">
        <v>0</v>
      </c>
      <c r="CYI28">
        <v>6708000</v>
      </c>
      <c r="CYJ28">
        <v>11577000</v>
      </c>
      <c r="CYK28">
        <v>0</v>
      </c>
      <c r="CYL28">
        <v>0</v>
      </c>
      <c r="CYM28">
        <v>0</v>
      </c>
      <c r="CYN28">
        <v>0</v>
      </c>
      <c r="CYO28">
        <v>4379500</v>
      </c>
      <c r="CYP28">
        <v>39616000</v>
      </c>
      <c r="CYQ28">
        <v>8419700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10442000</v>
      </c>
      <c r="CZB28">
        <v>0</v>
      </c>
      <c r="CZC28">
        <v>0</v>
      </c>
      <c r="CZD28">
        <v>28029000</v>
      </c>
      <c r="CZE28">
        <v>6954200</v>
      </c>
      <c r="CZF28">
        <v>23067000</v>
      </c>
      <c r="CZG28">
        <v>29224000</v>
      </c>
      <c r="CZH28">
        <v>18564000</v>
      </c>
      <c r="CZI28">
        <v>0</v>
      </c>
      <c r="CZJ28">
        <v>0</v>
      </c>
      <c r="CZK28">
        <v>0</v>
      </c>
      <c r="CZL28">
        <v>11559000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28839000</v>
      </c>
      <c r="CZS28">
        <v>37548000</v>
      </c>
      <c r="CZT28">
        <v>0</v>
      </c>
      <c r="CZU28">
        <v>0</v>
      </c>
      <c r="CZV28">
        <v>0</v>
      </c>
      <c r="CZW28">
        <v>0</v>
      </c>
      <c r="CZX28">
        <v>11826000</v>
      </c>
      <c r="CZY28">
        <v>40448000</v>
      </c>
      <c r="CZZ28">
        <v>0</v>
      </c>
      <c r="DAA28">
        <v>0</v>
      </c>
      <c r="DAB28">
        <v>14705000</v>
      </c>
      <c r="DAC28">
        <v>0</v>
      </c>
      <c r="DAD28">
        <v>0</v>
      </c>
      <c r="DAE28">
        <v>9488100</v>
      </c>
      <c r="DAF28">
        <v>19489000</v>
      </c>
      <c r="DAG28">
        <v>0</v>
      </c>
      <c r="DAH28">
        <v>0</v>
      </c>
      <c r="DAI28">
        <v>0</v>
      </c>
      <c r="DAJ28">
        <v>0</v>
      </c>
      <c r="DAK28">
        <v>550140000</v>
      </c>
      <c r="DAL28">
        <v>0</v>
      </c>
      <c r="DAM28">
        <v>0</v>
      </c>
      <c r="DAN28">
        <v>7819000</v>
      </c>
      <c r="DAO28">
        <v>7562500</v>
      </c>
      <c r="DAP28">
        <v>0</v>
      </c>
      <c r="DAQ28">
        <v>7826900</v>
      </c>
      <c r="DAR28">
        <v>0</v>
      </c>
      <c r="DAS28">
        <v>15940000</v>
      </c>
      <c r="DAT28">
        <v>6531900</v>
      </c>
      <c r="DAU28">
        <v>0</v>
      </c>
      <c r="DAV28">
        <v>0</v>
      </c>
      <c r="DAW28">
        <v>6132000</v>
      </c>
      <c r="DAX28">
        <v>10968000</v>
      </c>
      <c r="DAY28">
        <v>0</v>
      </c>
      <c r="DAZ28">
        <v>7527700</v>
      </c>
      <c r="DBA28">
        <v>0</v>
      </c>
      <c r="DBB28">
        <v>0</v>
      </c>
      <c r="DBC28">
        <v>114800000</v>
      </c>
      <c r="DBD28">
        <v>87743000</v>
      </c>
      <c r="DBE28">
        <v>12425000</v>
      </c>
      <c r="DBF28">
        <v>0</v>
      </c>
      <c r="DBG28">
        <v>0</v>
      </c>
      <c r="DBH28">
        <v>17590000</v>
      </c>
      <c r="DBI28">
        <v>0</v>
      </c>
      <c r="DBJ28">
        <v>13728000</v>
      </c>
      <c r="DBK28">
        <v>7485200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7437400</v>
      </c>
      <c r="DBW28">
        <v>0</v>
      </c>
      <c r="DBX28">
        <v>0</v>
      </c>
      <c r="DBY28">
        <v>99871000</v>
      </c>
      <c r="DBZ28">
        <v>0</v>
      </c>
      <c r="DCA28">
        <v>0</v>
      </c>
      <c r="DCB28">
        <v>8929300</v>
      </c>
      <c r="DCC28">
        <v>0</v>
      </c>
      <c r="DCD28">
        <v>8551000</v>
      </c>
      <c r="DCE28">
        <v>0</v>
      </c>
      <c r="DCF28">
        <v>0</v>
      </c>
      <c r="DCG28">
        <v>24183000</v>
      </c>
      <c r="DCH28">
        <v>9570500</v>
      </c>
      <c r="DCI28">
        <v>10536000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36730000</v>
      </c>
      <c r="DCQ28">
        <v>10958000</v>
      </c>
      <c r="DCR28">
        <v>0</v>
      </c>
      <c r="DCS28">
        <v>0</v>
      </c>
      <c r="DCT28">
        <v>0</v>
      </c>
      <c r="DCU28">
        <v>0</v>
      </c>
      <c r="DCV28">
        <v>9247700</v>
      </c>
      <c r="DCW28">
        <v>9422100</v>
      </c>
      <c r="DCX28">
        <v>0</v>
      </c>
      <c r="DCY28">
        <v>19697000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18815000</v>
      </c>
      <c r="DDR28">
        <v>0</v>
      </c>
      <c r="DDS28">
        <v>0</v>
      </c>
      <c r="DDT28">
        <v>37117000</v>
      </c>
      <c r="DDU28">
        <v>0</v>
      </c>
      <c r="DDV28">
        <v>0</v>
      </c>
      <c r="DDW28">
        <v>0</v>
      </c>
      <c r="DDX28">
        <v>7944300</v>
      </c>
      <c r="DDY28">
        <v>0</v>
      </c>
      <c r="DDZ28">
        <v>0</v>
      </c>
      <c r="DEA28">
        <v>5836000</v>
      </c>
      <c r="DEB28">
        <v>133480000</v>
      </c>
      <c r="DEC28">
        <v>0</v>
      </c>
      <c r="DED28">
        <v>4458900</v>
      </c>
      <c r="DEE28">
        <v>6925200</v>
      </c>
      <c r="DEF28">
        <v>12031000</v>
      </c>
      <c r="DEG28">
        <v>0</v>
      </c>
      <c r="DEH28">
        <v>5449400</v>
      </c>
      <c r="DEI28">
        <v>0</v>
      </c>
      <c r="DEJ28">
        <v>9887800</v>
      </c>
      <c r="DEK28">
        <v>0</v>
      </c>
      <c r="DEL28">
        <v>0</v>
      </c>
      <c r="DEM28">
        <v>5427700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14762000</v>
      </c>
      <c r="DET28">
        <v>0</v>
      </c>
      <c r="DEU28">
        <v>0</v>
      </c>
      <c r="DEV28">
        <v>0</v>
      </c>
      <c r="DEW28">
        <v>27668000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4035600</v>
      </c>
      <c r="DFE28">
        <v>25129000</v>
      </c>
      <c r="DFF28">
        <v>9310200</v>
      </c>
      <c r="DFG28">
        <v>0</v>
      </c>
      <c r="DFH28">
        <v>0</v>
      </c>
      <c r="DFI28">
        <v>0</v>
      </c>
      <c r="DFJ28">
        <v>0</v>
      </c>
      <c r="DFK28">
        <v>3341900</v>
      </c>
      <c r="DFL28">
        <v>8555500</v>
      </c>
      <c r="DFM28">
        <v>5926200</v>
      </c>
      <c r="DFN28">
        <v>0</v>
      </c>
      <c r="DFO28">
        <v>0</v>
      </c>
      <c r="DFP28">
        <v>0</v>
      </c>
      <c r="DFQ28">
        <v>16643000</v>
      </c>
      <c r="DFR28">
        <v>225130000</v>
      </c>
      <c r="DFS28">
        <v>9068800</v>
      </c>
      <c r="DFT28">
        <v>0</v>
      </c>
      <c r="DFU28">
        <v>19323000</v>
      </c>
      <c r="DFV28">
        <v>0</v>
      </c>
      <c r="DFW28">
        <v>0</v>
      </c>
      <c r="DFX28">
        <v>0</v>
      </c>
      <c r="DFY28">
        <v>0</v>
      </c>
      <c r="DFZ28">
        <v>3777100000</v>
      </c>
      <c r="DGA28">
        <v>9036900</v>
      </c>
      <c r="DGB28">
        <v>0</v>
      </c>
      <c r="DGC28">
        <v>0</v>
      </c>
      <c r="DGD28">
        <v>0</v>
      </c>
      <c r="DGE28">
        <v>0</v>
      </c>
      <c r="DGF28">
        <v>5609400</v>
      </c>
      <c r="DGG28">
        <v>10916000</v>
      </c>
      <c r="DGH28">
        <v>29018000</v>
      </c>
      <c r="DGI28">
        <v>0</v>
      </c>
      <c r="DGJ28">
        <v>0</v>
      </c>
      <c r="DGK28">
        <v>0</v>
      </c>
      <c r="DGL28">
        <v>12394000</v>
      </c>
      <c r="DGM28">
        <v>0</v>
      </c>
      <c r="DGN28">
        <v>0</v>
      </c>
      <c r="DGO28">
        <v>0</v>
      </c>
      <c r="DGP28">
        <v>7340800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13869000</v>
      </c>
      <c r="DHA28">
        <v>0</v>
      </c>
      <c r="DHB28">
        <v>34822000</v>
      </c>
      <c r="DHC28">
        <v>9417400</v>
      </c>
      <c r="DHD28">
        <v>81288000</v>
      </c>
      <c r="DHE28">
        <v>61863000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23937000</v>
      </c>
      <c r="DHL28">
        <v>0</v>
      </c>
      <c r="DHM28">
        <v>11945000</v>
      </c>
      <c r="DHN28">
        <v>0</v>
      </c>
      <c r="DHO28">
        <v>0</v>
      </c>
      <c r="DHP28">
        <v>0</v>
      </c>
      <c r="DHQ28">
        <v>39950000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8001700</v>
      </c>
      <c r="DHX28">
        <v>0</v>
      </c>
      <c r="DHY28">
        <v>8914400</v>
      </c>
      <c r="DHZ28">
        <v>0</v>
      </c>
      <c r="DIA28">
        <v>12436000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4107500</v>
      </c>
      <c r="DII28">
        <v>5209000</v>
      </c>
      <c r="DIJ28">
        <v>14957000</v>
      </c>
      <c r="DIK28">
        <v>0</v>
      </c>
      <c r="DIL28">
        <v>4825200</v>
      </c>
      <c r="DIM28">
        <v>4831000</v>
      </c>
      <c r="DIN28">
        <v>27758000</v>
      </c>
      <c r="DIO28">
        <v>0</v>
      </c>
      <c r="DIP28">
        <v>0</v>
      </c>
      <c r="DIQ28">
        <v>4802600</v>
      </c>
      <c r="DIR28">
        <v>37434000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6187400</v>
      </c>
      <c r="DIY28">
        <v>0</v>
      </c>
      <c r="DIZ28">
        <v>7895600</v>
      </c>
      <c r="DJA28">
        <v>0</v>
      </c>
      <c r="DJB28">
        <v>21583000</v>
      </c>
      <c r="DJC28">
        <v>9189200</v>
      </c>
      <c r="DJD28">
        <v>0</v>
      </c>
      <c r="DJE28">
        <v>0</v>
      </c>
      <c r="DJF28">
        <v>73167000</v>
      </c>
      <c r="DJG28">
        <v>178290000</v>
      </c>
      <c r="DJH28">
        <v>0</v>
      </c>
      <c r="DJI28">
        <v>0</v>
      </c>
      <c r="DJJ28">
        <v>9947900</v>
      </c>
      <c r="DJK28">
        <v>0</v>
      </c>
      <c r="DJL28">
        <v>0</v>
      </c>
      <c r="DJM28">
        <v>0</v>
      </c>
      <c r="DJN28">
        <v>0</v>
      </c>
      <c r="DJO28">
        <v>8252400</v>
      </c>
      <c r="DJP28">
        <v>0</v>
      </c>
      <c r="DJQ28">
        <v>128530000</v>
      </c>
      <c r="DJR28">
        <v>9733000</v>
      </c>
      <c r="DJS28">
        <v>0</v>
      </c>
      <c r="DJT28">
        <v>0</v>
      </c>
      <c r="DJU28">
        <v>10686000</v>
      </c>
      <c r="DJV28">
        <v>0</v>
      </c>
      <c r="DJW28">
        <v>0</v>
      </c>
      <c r="DJX28">
        <v>0</v>
      </c>
      <c r="DJY28">
        <v>0</v>
      </c>
      <c r="DJZ28">
        <v>16780000</v>
      </c>
      <c r="DKA28">
        <v>4817000</v>
      </c>
      <c r="DKB28">
        <v>0</v>
      </c>
      <c r="DKC28">
        <v>0</v>
      </c>
      <c r="DKD28">
        <v>10487000</v>
      </c>
      <c r="DKE28">
        <v>0</v>
      </c>
      <c r="DKF28">
        <v>18480000</v>
      </c>
      <c r="DKG28">
        <v>0</v>
      </c>
      <c r="DKH28">
        <v>38693000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14085000</v>
      </c>
      <c r="DKO28">
        <v>0</v>
      </c>
      <c r="DKP28">
        <v>0</v>
      </c>
      <c r="DKQ28">
        <v>0</v>
      </c>
      <c r="DKR28">
        <v>0</v>
      </c>
      <c r="DKS28">
        <v>25452000</v>
      </c>
      <c r="DKT28">
        <v>43338000</v>
      </c>
      <c r="DKU28">
        <v>0</v>
      </c>
      <c r="DKV28">
        <v>32273000</v>
      </c>
      <c r="DKW28">
        <v>0</v>
      </c>
      <c r="DKX28">
        <v>40748000</v>
      </c>
      <c r="DKY28">
        <v>0</v>
      </c>
      <c r="DKZ28">
        <v>0</v>
      </c>
      <c r="DLA28">
        <v>9744800</v>
      </c>
      <c r="DLB28">
        <v>0</v>
      </c>
      <c r="DLC28">
        <v>0</v>
      </c>
      <c r="DLD28">
        <v>162800000</v>
      </c>
      <c r="DLE28">
        <v>248400000</v>
      </c>
      <c r="DLF28">
        <v>5006600</v>
      </c>
      <c r="DLG28">
        <v>0</v>
      </c>
      <c r="DLH28">
        <v>28141000</v>
      </c>
      <c r="DLI28">
        <v>13624000</v>
      </c>
      <c r="DLJ28">
        <v>0</v>
      </c>
      <c r="DLK28">
        <v>0</v>
      </c>
      <c r="DLL28">
        <v>133940000</v>
      </c>
      <c r="DLM28">
        <v>0</v>
      </c>
      <c r="DLN28">
        <v>0</v>
      </c>
      <c r="DLO28">
        <v>0</v>
      </c>
      <c r="DLP28">
        <v>4190600</v>
      </c>
      <c r="DLQ28">
        <v>0</v>
      </c>
      <c r="DLR28">
        <v>43628000</v>
      </c>
      <c r="DLS28">
        <v>8074400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15075000</v>
      </c>
      <c r="DMD28">
        <v>4178500</v>
      </c>
      <c r="DME28">
        <v>968370000</v>
      </c>
      <c r="DMF28">
        <v>351300000</v>
      </c>
      <c r="DMG28">
        <v>0</v>
      </c>
      <c r="DMH28">
        <v>0</v>
      </c>
      <c r="DMI28">
        <v>9353700</v>
      </c>
      <c r="DMJ28">
        <v>0</v>
      </c>
      <c r="DMK28">
        <v>0</v>
      </c>
      <c r="DML28">
        <v>0</v>
      </c>
      <c r="DMM28">
        <v>0</v>
      </c>
      <c r="DMN28">
        <v>11478000</v>
      </c>
      <c r="DMO28">
        <v>0</v>
      </c>
      <c r="DMP28">
        <v>0</v>
      </c>
      <c r="DMQ28">
        <v>0</v>
      </c>
      <c r="DMR28">
        <v>328970000</v>
      </c>
      <c r="DMS28">
        <v>25269000</v>
      </c>
      <c r="DMT28">
        <v>13368000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17658000</v>
      </c>
      <c r="DNC28">
        <v>18884000</v>
      </c>
      <c r="DND28">
        <v>9710200</v>
      </c>
      <c r="DNE28">
        <v>0</v>
      </c>
      <c r="DNF28">
        <v>9933000</v>
      </c>
      <c r="DNG28">
        <v>0</v>
      </c>
      <c r="DNH28">
        <v>0</v>
      </c>
      <c r="DNI28">
        <v>554500000</v>
      </c>
      <c r="DNJ28">
        <v>0</v>
      </c>
      <c r="DNK28">
        <v>0</v>
      </c>
      <c r="DNL28">
        <v>0</v>
      </c>
      <c r="DNM28">
        <v>0</v>
      </c>
      <c r="DNN28">
        <v>7268700</v>
      </c>
      <c r="DNO28">
        <v>39152000</v>
      </c>
      <c r="DNP28">
        <v>0</v>
      </c>
      <c r="DNQ28">
        <v>1175400000</v>
      </c>
      <c r="DNR28">
        <v>5432500</v>
      </c>
      <c r="DNS28">
        <v>24894000</v>
      </c>
      <c r="DNT28">
        <v>0</v>
      </c>
      <c r="DNU28">
        <v>0</v>
      </c>
      <c r="DNV28">
        <v>0</v>
      </c>
      <c r="DNW28">
        <v>8242800</v>
      </c>
      <c r="DNX28">
        <v>4713800</v>
      </c>
      <c r="DNY28">
        <v>0</v>
      </c>
      <c r="DNZ28">
        <v>26659000</v>
      </c>
      <c r="DOA28">
        <v>0</v>
      </c>
      <c r="DOB28">
        <v>0</v>
      </c>
      <c r="DOC28">
        <v>3851700</v>
      </c>
      <c r="DOD28">
        <v>0</v>
      </c>
      <c r="DOE28">
        <v>7390400</v>
      </c>
      <c r="DOF28">
        <v>15988000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5192000</v>
      </c>
      <c r="DON28">
        <v>0</v>
      </c>
      <c r="DOO28">
        <v>0</v>
      </c>
      <c r="DOP28">
        <v>0</v>
      </c>
      <c r="DOQ28">
        <v>9592800</v>
      </c>
      <c r="DOR28">
        <v>11929000</v>
      </c>
      <c r="DOS28">
        <v>0</v>
      </c>
      <c r="DOT28">
        <v>14564000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11036000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10993000</v>
      </c>
      <c r="DPI28">
        <v>11513000</v>
      </c>
      <c r="DPJ28">
        <v>0</v>
      </c>
      <c r="DPK28">
        <v>9327400</v>
      </c>
      <c r="DPL28">
        <v>0</v>
      </c>
      <c r="DPM28">
        <v>0</v>
      </c>
      <c r="DPN28">
        <v>19056000</v>
      </c>
      <c r="DPO28">
        <v>0</v>
      </c>
      <c r="DPP28">
        <v>1548300000</v>
      </c>
      <c r="DPQ28">
        <v>0</v>
      </c>
      <c r="DPR28">
        <v>0</v>
      </c>
      <c r="DPS28">
        <v>0</v>
      </c>
      <c r="DPT28">
        <v>0</v>
      </c>
      <c r="DPU28">
        <v>20998000</v>
      </c>
      <c r="DPV28">
        <v>0</v>
      </c>
      <c r="DPW28">
        <v>0</v>
      </c>
      <c r="DPX28">
        <v>26774000</v>
      </c>
      <c r="DPY28">
        <v>0</v>
      </c>
      <c r="DPZ28">
        <v>0</v>
      </c>
      <c r="DQA28">
        <v>0</v>
      </c>
      <c r="DQB28">
        <v>0</v>
      </c>
      <c r="DQC28">
        <v>17009000</v>
      </c>
      <c r="DQD28">
        <v>0</v>
      </c>
      <c r="DQE28">
        <v>4609700</v>
      </c>
      <c r="DQF28">
        <v>0</v>
      </c>
      <c r="DQG28">
        <v>0</v>
      </c>
      <c r="DQH28">
        <v>5965500</v>
      </c>
      <c r="DQI28">
        <v>21659000</v>
      </c>
      <c r="DQJ28">
        <v>0</v>
      </c>
      <c r="DQK28">
        <v>0</v>
      </c>
      <c r="DQL28">
        <v>6147600</v>
      </c>
      <c r="DQM28">
        <v>0</v>
      </c>
      <c r="DQN28">
        <v>0</v>
      </c>
      <c r="DQO28">
        <v>327960000</v>
      </c>
      <c r="DQP28">
        <v>0</v>
      </c>
      <c r="DQQ28">
        <v>6729300</v>
      </c>
      <c r="DQR28">
        <v>0</v>
      </c>
      <c r="DQS28">
        <v>335670000</v>
      </c>
      <c r="DQT28">
        <v>0</v>
      </c>
      <c r="DQU28">
        <v>313890000</v>
      </c>
      <c r="DQV28">
        <v>0</v>
      </c>
      <c r="DQW28">
        <v>0</v>
      </c>
      <c r="DQX28">
        <v>4209500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59473000</v>
      </c>
      <c r="DRE28">
        <v>0</v>
      </c>
      <c r="DRF28">
        <v>0</v>
      </c>
      <c r="DRG28">
        <v>0</v>
      </c>
      <c r="DRH28">
        <v>0</v>
      </c>
      <c r="DRI28">
        <v>11005000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37214000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14293000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15361000</v>
      </c>
      <c r="DSL28">
        <v>127320000</v>
      </c>
      <c r="DSM28">
        <v>45255000</v>
      </c>
      <c r="DSN28">
        <v>0</v>
      </c>
      <c r="DSO28">
        <v>0</v>
      </c>
      <c r="DSP28">
        <v>0</v>
      </c>
      <c r="DSQ28">
        <v>261270000</v>
      </c>
      <c r="DSR28">
        <v>0</v>
      </c>
      <c r="DSS28">
        <v>0</v>
      </c>
      <c r="DST28">
        <v>0</v>
      </c>
      <c r="DSU28">
        <v>0</v>
      </c>
      <c r="DSV28">
        <v>25848000</v>
      </c>
      <c r="DSW28">
        <v>19129000</v>
      </c>
      <c r="DSX28">
        <v>0</v>
      </c>
      <c r="DSY28">
        <v>13601000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3685700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25135000</v>
      </c>
      <c r="DTT28">
        <v>0</v>
      </c>
      <c r="DTU28">
        <v>0</v>
      </c>
      <c r="DTV28">
        <v>0</v>
      </c>
      <c r="DTW28">
        <v>52481000</v>
      </c>
      <c r="DTX28">
        <v>0</v>
      </c>
      <c r="DTY28">
        <v>120130000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303470000</v>
      </c>
      <c r="DUH28">
        <v>31262000</v>
      </c>
      <c r="DUI28">
        <v>1284600000</v>
      </c>
      <c r="DUJ28">
        <v>21074000</v>
      </c>
      <c r="DUK28">
        <v>0</v>
      </c>
      <c r="DUL28">
        <v>0</v>
      </c>
      <c r="DUM28">
        <v>8785800</v>
      </c>
      <c r="DUN28">
        <v>9339500</v>
      </c>
      <c r="DUO28">
        <v>0</v>
      </c>
      <c r="DUP28">
        <v>0</v>
      </c>
      <c r="DUQ28">
        <v>14970000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26044000</v>
      </c>
      <c r="DVD28">
        <v>48650000</v>
      </c>
      <c r="DVE28">
        <v>6550600</v>
      </c>
      <c r="DVF28">
        <v>31245000</v>
      </c>
      <c r="DVG28">
        <v>8855900</v>
      </c>
      <c r="DVH28">
        <v>39797000</v>
      </c>
      <c r="DVI28">
        <v>0</v>
      </c>
      <c r="DVJ28">
        <v>42096000</v>
      </c>
      <c r="DVK28">
        <v>80291000</v>
      </c>
      <c r="DVL28">
        <v>17972000</v>
      </c>
      <c r="DVM28">
        <v>52972000</v>
      </c>
      <c r="DVN28">
        <v>59086000</v>
      </c>
      <c r="DVO28">
        <v>10322000</v>
      </c>
      <c r="DVP28">
        <v>10775000</v>
      </c>
      <c r="DVQ28">
        <v>4427100</v>
      </c>
      <c r="DVR28">
        <v>0</v>
      </c>
      <c r="DVS28">
        <v>172520000</v>
      </c>
      <c r="DVT28">
        <v>0</v>
      </c>
      <c r="DVU28">
        <v>0</v>
      </c>
      <c r="DVV28">
        <v>0</v>
      </c>
      <c r="DVW28">
        <v>7565200</v>
      </c>
      <c r="DVX28">
        <v>0</v>
      </c>
      <c r="DVY28">
        <v>14667000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5968500</v>
      </c>
      <c r="DWF28">
        <v>0</v>
      </c>
      <c r="DWG28">
        <v>10135000</v>
      </c>
      <c r="DWH28">
        <v>9828300</v>
      </c>
      <c r="DWI28">
        <v>8131200</v>
      </c>
      <c r="DWJ28">
        <v>0</v>
      </c>
      <c r="DWK28">
        <v>6172100</v>
      </c>
      <c r="DWL28">
        <v>16186000</v>
      </c>
      <c r="DWM28">
        <v>0</v>
      </c>
      <c r="DWN28">
        <v>1658600000</v>
      </c>
      <c r="DWO28">
        <v>0</v>
      </c>
      <c r="DWP28">
        <v>0</v>
      </c>
      <c r="DWQ28">
        <v>41988000</v>
      </c>
      <c r="DWR28">
        <v>0</v>
      </c>
      <c r="DWS28">
        <v>0</v>
      </c>
      <c r="DWT28">
        <v>9026500</v>
      </c>
      <c r="DWU28">
        <v>18381000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1287900000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7231100</v>
      </c>
      <c r="DXO28">
        <v>0</v>
      </c>
      <c r="DXP28">
        <v>11832000</v>
      </c>
      <c r="DXQ28">
        <v>0</v>
      </c>
      <c r="DXR28">
        <v>3484500</v>
      </c>
      <c r="DXS28">
        <v>10565000</v>
      </c>
      <c r="DXT28">
        <v>8756500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5955800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12781000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8920200</v>
      </c>
      <c r="DYS28">
        <v>0</v>
      </c>
      <c r="DYT28">
        <v>0</v>
      </c>
      <c r="DYU28">
        <v>0</v>
      </c>
      <c r="DYV28">
        <v>12219000</v>
      </c>
      <c r="DYW28">
        <v>336410000</v>
      </c>
      <c r="DYX28">
        <v>0</v>
      </c>
      <c r="DYY28">
        <v>38384000</v>
      </c>
      <c r="DYZ28">
        <v>6141300</v>
      </c>
      <c r="DZA28">
        <v>0</v>
      </c>
      <c r="DZB28">
        <v>9729100</v>
      </c>
      <c r="DZC28">
        <v>0</v>
      </c>
      <c r="DZD28">
        <v>24577000</v>
      </c>
      <c r="DZE28">
        <v>0</v>
      </c>
      <c r="DZF28">
        <v>6268500</v>
      </c>
      <c r="DZG28">
        <v>8006000</v>
      </c>
      <c r="DZH28">
        <v>84437000</v>
      </c>
      <c r="DZI28">
        <v>3963900</v>
      </c>
      <c r="DZJ28">
        <v>0</v>
      </c>
      <c r="DZK28">
        <v>0</v>
      </c>
      <c r="DZL28">
        <v>0</v>
      </c>
      <c r="DZM28">
        <v>0</v>
      </c>
      <c r="DZN28">
        <v>186870000</v>
      </c>
      <c r="DZO28">
        <v>8027700</v>
      </c>
      <c r="DZP28">
        <v>9062300</v>
      </c>
      <c r="DZQ28">
        <v>0</v>
      </c>
      <c r="DZR28">
        <v>0</v>
      </c>
      <c r="DZS28">
        <v>0</v>
      </c>
      <c r="DZT28">
        <v>19969000</v>
      </c>
      <c r="DZU28">
        <v>10410000</v>
      </c>
      <c r="DZV28">
        <v>16301000</v>
      </c>
      <c r="DZW28">
        <v>270050000</v>
      </c>
      <c r="DZX28">
        <v>0</v>
      </c>
      <c r="DZY28">
        <v>101400000</v>
      </c>
      <c r="DZZ28">
        <v>21309000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615960000</v>
      </c>
      <c r="EAL28">
        <v>8223600</v>
      </c>
      <c r="EAM28">
        <v>814240000</v>
      </c>
      <c r="EAN28">
        <v>0</v>
      </c>
      <c r="EAO28">
        <v>0</v>
      </c>
      <c r="EAP28">
        <v>0</v>
      </c>
      <c r="EAQ28">
        <v>24820000</v>
      </c>
      <c r="EAR28">
        <v>5562200</v>
      </c>
      <c r="EAS28">
        <v>0</v>
      </c>
      <c r="EAT28">
        <v>0</v>
      </c>
      <c r="EAU28">
        <v>0</v>
      </c>
      <c r="EAV28">
        <v>63590000</v>
      </c>
      <c r="EAW28">
        <v>89043000</v>
      </c>
      <c r="EAX28">
        <v>0</v>
      </c>
      <c r="EAY28">
        <v>36306000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21329000</v>
      </c>
      <c r="EBF28">
        <v>0</v>
      </c>
      <c r="EBG28">
        <v>5169200</v>
      </c>
      <c r="EBH28">
        <v>0</v>
      </c>
      <c r="EBI28">
        <v>0</v>
      </c>
      <c r="EBJ28">
        <v>0</v>
      </c>
      <c r="EBK28">
        <v>6891300</v>
      </c>
      <c r="EBL28">
        <v>0</v>
      </c>
      <c r="EBM28">
        <v>3180100</v>
      </c>
      <c r="EBN28">
        <v>0</v>
      </c>
      <c r="EBO28">
        <v>0</v>
      </c>
      <c r="EBP28">
        <v>0</v>
      </c>
      <c r="EBQ28">
        <v>0</v>
      </c>
      <c r="EBR28">
        <v>374890000</v>
      </c>
      <c r="EBS28">
        <v>0</v>
      </c>
      <c r="EBT28">
        <v>13084000</v>
      </c>
      <c r="EBU28">
        <v>345900000</v>
      </c>
      <c r="EBV28">
        <v>31714000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12219000</v>
      </c>
      <c r="ECM28">
        <v>3613400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13964000</v>
      </c>
      <c r="ECV28">
        <v>7690000</v>
      </c>
      <c r="ECW28">
        <v>0</v>
      </c>
      <c r="ECX28">
        <v>9075500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6317400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32755000</v>
      </c>
      <c r="EDO28">
        <v>0</v>
      </c>
      <c r="EDP28">
        <v>0</v>
      </c>
      <c r="EDQ28">
        <v>0</v>
      </c>
      <c r="EDR28">
        <v>0</v>
      </c>
      <c r="EDS28">
        <v>50042000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7908700</v>
      </c>
      <c r="EEB28">
        <v>19051000</v>
      </c>
      <c r="EEC28">
        <v>284350000</v>
      </c>
      <c r="EED28">
        <v>99270000</v>
      </c>
      <c r="EEE28">
        <v>0</v>
      </c>
      <c r="EEF28">
        <v>3050100</v>
      </c>
      <c r="EEG28">
        <v>0</v>
      </c>
      <c r="EEH28">
        <v>4546300</v>
      </c>
      <c r="EEI28">
        <v>165600000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287810000</v>
      </c>
      <c r="EEX28">
        <v>489800000</v>
      </c>
      <c r="EEY28">
        <v>0</v>
      </c>
      <c r="EEZ28">
        <v>223700000</v>
      </c>
      <c r="EFA28">
        <v>0</v>
      </c>
      <c r="EFB28">
        <v>0</v>
      </c>
      <c r="EFC28">
        <v>658600000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267480000</v>
      </c>
      <c r="EFJ28">
        <v>0</v>
      </c>
      <c r="EFK28">
        <v>0</v>
      </c>
      <c r="EFL28">
        <v>0</v>
      </c>
      <c r="EFM28">
        <v>7581900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9307100</v>
      </c>
      <c r="EFU28">
        <v>0</v>
      </c>
      <c r="EFV28">
        <v>0</v>
      </c>
      <c r="EFW28">
        <v>0</v>
      </c>
      <c r="EFX28">
        <v>0</v>
      </c>
      <c r="EFY28">
        <v>28462000</v>
      </c>
      <c r="EFZ28">
        <v>24086000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18308000</v>
      </c>
      <c r="EGG28">
        <v>28623000</v>
      </c>
      <c r="EGH28">
        <v>0</v>
      </c>
      <c r="EGI28">
        <v>15918000</v>
      </c>
      <c r="EGJ28">
        <v>7987700000</v>
      </c>
      <c r="EGK28">
        <v>2787800</v>
      </c>
      <c r="EGL28">
        <v>0</v>
      </c>
      <c r="EGM28">
        <v>199090000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17177000</v>
      </c>
      <c r="EGU28">
        <v>0</v>
      </c>
      <c r="EGV28">
        <v>0</v>
      </c>
      <c r="EGW28">
        <v>0</v>
      </c>
      <c r="EGX28">
        <v>0</v>
      </c>
      <c r="EGY28">
        <v>698940000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89259000</v>
      </c>
      <c r="EHI28">
        <v>147580000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26436000</v>
      </c>
      <c r="EHV28">
        <v>0</v>
      </c>
      <c r="EHW28">
        <v>0</v>
      </c>
      <c r="EHX28">
        <v>9475700</v>
      </c>
      <c r="EHY28">
        <v>0</v>
      </c>
      <c r="EHZ28">
        <v>5160300000</v>
      </c>
      <c r="EIA28">
        <v>0</v>
      </c>
      <c r="EIB28">
        <v>519070000</v>
      </c>
      <c r="EIC28">
        <v>1294300000</v>
      </c>
      <c r="EID28">
        <v>0</v>
      </c>
      <c r="EIE28">
        <v>0</v>
      </c>
      <c r="EIF28">
        <v>0</v>
      </c>
      <c r="EIG28">
        <v>6782700000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12560000</v>
      </c>
      <c r="EJA28">
        <v>0</v>
      </c>
      <c r="EJB28">
        <v>0</v>
      </c>
      <c r="EJC28">
        <v>77022000</v>
      </c>
      <c r="EJD28">
        <v>0</v>
      </c>
      <c r="EJE28">
        <v>4418200</v>
      </c>
      <c r="EJF28">
        <v>0</v>
      </c>
      <c r="EJG28">
        <v>6074400</v>
      </c>
      <c r="EJH28">
        <v>0</v>
      </c>
      <c r="EJI28">
        <v>0</v>
      </c>
      <c r="EJJ28">
        <v>0</v>
      </c>
      <c r="EJK28">
        <v>6870500</v>
      </c>
      <c r="EJL28">
        <v>0</v>
      </c>
      <c r="EJM28">
        <v>0</v>
      </c>
      <c r="EJN28">
        <v>6828400</v>
      </c>
      <c r="EJO28">
        <v>10842000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376140000</v>
      </c>
      <c r="EJW28">
        <v>0</v>
      </c>
      <c r="EJX28">
        <v>0</v>
      </c>
      <c r="EJY28">
        <v>9451900</v>
      </c>
      <c r="EJZ28">
        <v>0</v>
      </c>
      <c r="EKA28">
        <v>0</v>
      </c>
      <c r="EKB28">
        <v>0</v>
      </c>
      <c r="EKC28">
        <v>0</v>
      </c>
      <c r="EKD28">
        <v>82345000</v>
      </c>
      <c r="EKE28">
        <v>0</v>
      </c>
      <c r="EKF28">
        <v>27938000</v>
      </c>
      <c r="EKG28">
        <v>0</v>
      </c>
      <c r="EKH28">
        <v>0</v>
      </c>
      <c r="EKI28">
        <v>0</v>
      </c>
      <c r="EKJ28">
        <v>36798000</v>
      </c>
      <c r="EKK28">
        <v>7129500</v>
      </c>
      <c r="EKL28">
        <v>24403000</v>
      </c>
      <c r="EKM28">
        <v>0</v>
      </c>
      <c r="EKN28">
        <v>57585000</v>
      </c>
      <c r="EKO28">
        <v>14658000</v>
      </c>
      <c r="EKP28">
        <v>13226000</v>
      </c>
      <c r="EKQ28">
        <v>63245000</v>
      </c>
      <c r="EKR28">
        <v>7515600</v>
      </c>
      <c r="EKS28">
        <v>616990000</v>
      </c>
      <c r="EKT28">
        <v>0</v>
      </c>
      <c r="EKU28">
        <v>0</v>
      </c>
      <c r="EKV28">
        <v>25423000</v>
      </c>
      <c r="EKW28">
        <v>0</v>
      </c>
      <c r="EKX28">
        <v>5736300</v>
      </c>
      <c r="EKY28">
        <v>0</v>
      </c>
      <c r="EKZ28">
        <v>0</v>
      </c>
      <c r="ELA28">
        <v>0</v>
      </c>
      <c r="ELB28">
        <v>0</v>
      </c>
      <c r="ELC28">
        <v>7250400</v>
      </c>
      <c r="ELD28">
        <v>3455000</v>
      </c>
      <c r="ELE28">
        <v>0</v>
      </c>
      <c r="ELF28">
        <v>0</v>
      </c>
      <c r="ELG28">
        <v>13364000</v>
      </c>
      <c r="ELH28">
        <v>0</v>
      </c>
      <c r="ELI28">
        <v>0</v>
      </c>
      <c r="ELJ28">
        <v>6124000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167790000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325310000</v>
      </c>
      <c r="EMB28">
        <v>259050000</v>
      </c>
      <c r="EMC28">
        <v>42921000</v>
      </c>
      <c r="EMD28">
        <v>0</v>
      </c>
      <c r="EME28">
        <v>3451600</v>
      </c>
      <c r="EMF28">
        <v>0</v>
      </c>
      <c r="EMG28">
        <v>210640000</v>
      </c>
      <c r="EMH28">
        <v>9836100</v>
      </c>
      <c r="EMI28">
        <v>46026000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681450000</v>
      </c>
      <c r="EMP28">
        <v>0</v>
      </c>
      <c r="EMQ28">
        <v>0</v>
      </c>
      <c r="EMR28">
        <v>0</v>
      </c>
      <c r="EMS28">
        <v>9907200</v>
      </c>
      <c r="EMT28">
        <v>0</v>
      </c>
      <c r="EMU28">
        <v>0</v>
      </c>
      <c r="EMV28">
        <v>56736000</v>
      </c>
      <c r="EMW28">
        <v>2005800000</v>
      </c>
      <c r="EMX28">
        <v>5842800</v>
      </c>
      <c r="EMY28">
        <v>1465400000</v>
      </c>
      <c r="EMZ28">
        <v>303510000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7077100</v>
      </c>
      <c r="ENG28">
        <v>0</v>
      </c>
      <c r="ENH28">
        <v>3853900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102130000</v>
      </c>
      <c r="ENV28">
        <v>51901000</v>
      </c>
      <c r="ENW28">
        <v>0</v>
      </c>
      <c r="ENX28">
        <v>0</v>
      </c>
      <c r="ENY28">
        <v>0</v>
      </c>
      <c r="ENZ28">
        <v>628530000</v>
      </c>
      <c r="EOA28">
        <v>0</v>
      </c>
      <c r="EOB28">
        <v>8408900</v>
      </c>
      <c r="EOC28">
        <v>0</v>
      </c>
      <c r="EOD28">
        <v>544170000</v>
      </c>
      <c r="EOE28">
        <v>50956000</v>
      </c>
      <c r="EOF28">
        <v>0</v>
      </c>
      <c r="EOG28">
        <v>11762000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987410000</v>
      </c>
      <c r="EOO28">
        <v>10988000</v>
      </c>
      <c r="EOP28">
        <v>3914800</v>
      </c>
      <c r="EOQ28">
        <v>0</v>
      </c>
      <c r="EOR28">
        <v>0</v>
      </c>
      <c r="EOS28">
        <v>7183700</v>
      </c>
      <c r="EOT28">
        <v>74491000</v>
      </c>
      <c r="EOU28">
        <v>40147000</v>
      </c>
      <c r="EOV28">
        <v>0</v>
      </c>
      <c r="EOW28">
        <v>0</v>
      </c>
      <c r="EOX28">
        <v>0</v>
      </c>
      <c r="EOY28">
        <v>141710000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261510000</v>
      </c>
      <c r="EPK28">
        <v>0</v>
      </c>
      <c r="EPL28">
        <v>252420000</v>
      </c>
      <c r="EPM28">
        <v>0</v>
      </c>
      <c r="EPN28">
        <v>25805000</v>
      </c>
      <c r="EPO28">
        <v>12195000</v>
      </c>
      <c r="EPP28">
        <v>0</v>
      </c>
      <c r="EPQ28">
        <v>0</v>
      </c>
      <c r="EPR28">
        <v>5380700</v>
      </c>
      <c r="EPS28">
        <v>16758000</v>
      </c>
      <c r="EPT28">
        <v>13416000000</v>
      </c>
      <c r="EPU28">
        <v>0</v>
      </c>
      <c r="EPV28">
        <v>0</v>
      </c>
      <c r="EPW28">
        <v>65043000</v>
      </c>
      <c r="EPX28">
        <v>0</v>
      </c>
      <c r="EPY28">
        <v>10013000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39468000</v>
      </c>
      <c r="EQF28">
        <v>18075000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18506000</v>
      </c>
      <c r="EQT28">
        <v>0</v>
      </c>
      <c r="EQU28">
        <v>74044000</v>
      </c>
      <c r="EQV28">
        <v>687220000</v>
      </c>
      <c r="EQW28">
        <v>12700000</v>
      </c>
      <c r="EQX28">
        <v>0</v>
      </c>
      <c r="EQY28">
        <v>440250000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101120000</v>
      </c>
      <c r="ERF28">
        <v>0</v>
      </c>
      <c r="ERG28">
        <v>0</v>
      </c>
      <c r="ERH28">
        <v>20881000</v>
      </c>
      <c r="ERI28">
        <v>0</v>
      </c>
      <c r="ERJ28">
        <v>215960000</v>
      </c>
      <c r="ERK28">
        <v>238360000</v>
      </c>
      <c r="ERL28">
        <v>0</v>
      </c>
      <c r="ERM28">
        <v>32917000</v>
      </c>
      <c r="ERN28">
        <v>2054200</v>
      </c>
      <c r="ERO28">
        <v>0</v>
      </c>
      <c r="ERP28">
        <v>145390000</v>
      </c>
      <c r="ERQ28">
        <v>3456400</v>
      </c>
      <c r="ERR28">
        <v>36126000</v>
      </c>
      <c r="ERS28">
        <v>0</v>
      </c>
      <c r="ERT28">
        <v>0</v>
      </c>
      <c r="ERU28">
        <v>396590000</v>
      </c>
      <c r="ERV28">
        <v>0</v>
      </c>
      <c r="ERW28">
        <v>42428000</v>
      </c>
      <c r="ERX28">
        <v>0</v>
      </c>
      <c r="ERY28">
        <v>85939000</v>
      </c>
      <c r="ERZ28">
        <v>0</v>
      </c>
      <c r="ESA28">
        <v>0</v>
      </c>
      <c r="ESB28">
        <v>85074000</v>
      </c>
      <c r="ESC28">
        <v>54832000</v>
      </c>
      <c r="ESD28">
        <v>0</v>
      </c>
      <c r="ESE28">
        <v>0</v>
      </c>
      <c r="ESF28">
        <v>0</v>
      </c>
      <c r="ESG28">
        <v>0</v>
      </c>
      <c r="ESH28">
        <v>95806000</v>
      </c>
      <c r="ESI28">
        <v>0</v>
      </c>
      <c r="ESJ28">
        <v>0</v>
      </c>
      <c r="ESK28">
        <v>0</v>
      </c>
      <c r="ESL28">
        <v>39239000</v>
      </c>
      <c r="ESM28">
        <v>0</v>
      </c>
      <c r="ESN28">
        <v>1299900000</v>
      </c>
      <c r="ESO28">
        <v>36475000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81582000</v>
      </c>
      <c r="ESX28">
        <v>9765200</v>
      </c>
      <c r="ESY28">
        <v>580350000</v>
      </c>
      <c r="ESZ28">
        <v>525480000</v>
      </c>
      <c r="ETA28">
        <v>0</v>
      </c>
      <c r="ETB28">
        <v>47624000</v>
      </c>
      <c r="ETC28">
        <v>0</v>
      </c>
      <c r="ETD28">
        <v>0</v>
      </c>
      <c r="ETE28">
        <v>7827800</v>
      </c>
      <c r="ETF28">
        <v>0</v>
      </c>
      <c r="ETG28">
        <v>0</v>
      </c>
      <c r="ETH28">
        <v>0</v>
      </c>
      <c r="ETI28">
        <v>0</v>
      </c>
      <c r="ETJ28">
        <v>41535000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23427000</v>
      </c>
      <c r="ETS28">
        <v>100690000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26063000</v>
      </c>
      <c r="EUC28">
        <v>0</v>
      </c>
      <c r="EUD28">
        <v>0</v>
      </c>
      <c r="EUE28">
        <v>137040000</v>
      </c>
      <c r="EUF28">
        <v>62110000</v>
      </c>
      <c r="EUG28">
        <v>0</v>
      </c>
      <c r="EUH28">
        <v>0</v>
      </c>
      <c r="EUI28">
        <v>0</v>
      </c>
      <c r="EUJ28">
        <v>0</v>
      </c>
      <c r="EUK28">
        <v>13445000</v>
      </c>
      <c r="EUL28">
        <v>254470000</v>
      </c>
      <c r="EUM28">
        <v>0</v>
      </c>
      <c r="EUN28">
        <v>1534400000</v>
      </c>
      <c r="EUO28">
        <v>0</v>
      </c>
      <c r="EUP28">
        <v>0</v>
      </c>
      <c r="EUQ28">
        <v>0</v>
      </c>
      <c r="EUR28">
        <v>49434000</v>
      </c>
      <c r="EUS28">
        <v>0</v>
      </c>
      <c r="EUT28">
        <v>2957400000</v>
      </c>
      <c r="EUU28">
        <v>0</v>
      </c>
      <c r="EUV28">
        <v>0</v>
      </c>
      <c r="EUW28">
        <v>0</v>
      </c>
      <c r="EUX28">
        <v>123700000</v>
      </c>
      <c r="EUY28">
        <v>5798800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24472000</v>
      </c>
      <c r="EVJ28">
        <v>0</v>
      </c>
      <c r="EVK28">
        <v>0</v>
      </c>
      <c r="EVL28">
        <v>0</v>
      </c>
      <c r="EVM28">
        <v>4673700</v>
      </c>
      <c r="EVN28">
        <v>0</v>
      </c>
      <c r="EVO28">
        <v>0</v>
      </c>
      <c r="EVP28">
        <v>171230000</v>
      </c>
      <c r="EVQ28">
        <v>10452000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72243000</v>
      </c>
      <c r="EWB28">
        <v>53331000</v>
      </c>
      <c r="EWC28">
        <v>26765000</v>
      </c>
      <c r="EWD28">
        <v>4289600000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20856000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10453000</v>
      </c>
      <c r="EWT28">
        <v>0</v>
      </c>
      <c r="EWU28">
        <v>0</v>
      </c>
      <c r="EWV28">
        <v>0</v>
      </c>
      <c r="EWW28">
        <v>0</v>
      </c>
      <c r="EWX28">
        <v>8312600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2977400</v>
      </c>
      <c r="EXE28">
        <v>0</v>
      </c>
      <c r="EXF28">
        <v>0</v>
      </c>
      <c r="EXG28">
        <v>20324000</v>
      </c>
      <c r="EXH28">
        <v>14722000</v>
      </c>
      <c r="EXI28">
        <v>0</v>
      </c>
      <c r="EXJ28">
        <v>0</v>
      </c>
      <c r="EXK28">
        <v>0</v>
      </c>
      <c r="EXL28">
        <v>11290000</v>
      </c>
      <c r="EXM28">
        <v>22142000</v>
      </c>
      <c r="EXN28">
        <v>0</v>
      </c>
      <c r="EXO28">
        <v>0</v>
      </c>
      <c r="EXP28">
        <v>0</v>
      </c>
      <c r="EXQ28">
        <v>107850000</v>
      </c>
      <c r="EXR28">
        <v>0</v>
      </c>
      <c r="EXS28">
        <v>38706000</v>
      </c>
      <c r="EXT28">
        <v>0</v>
      </c>
      <c r="EXU28">
        <v>0</v>
      </c>
      <c r="EXV28">
        <v>0</v>
      </c>
      <c r="EXW28">
        <v>393030000</v>
      </c>
      <c r="EXX28">
        <v>0</v>
      </c>
      <c r="EXY28">
        <v>0</v>
      </c>
      <c r="EXZ28">
        <v>0</v>
      </c>
      <c r="EYA28">
        <v>0</v>
      </c>
      <c r="EYB28">
        <v>12173000</v>
      </c>
      <c r="EYC28">
        <v>0</v>
      </c>
      <c r="EYD28">
        <v>26574000</v>
      </c>
      <c r="EYE28">
        <v>60570000</v>
      </c>
      <c r="EYF28">
        <v>5542700</v>
      </c>
      <c r="EYG28">
        <v>10346000</v>
      </c>
      <c r="EYH28">
        <v>40648000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155770000</v>
      </c>
      <c r="EYP28">
        <v>0</v>
      </c>
      <c r="EYQ28">
        <v>0</v>
      </c>
      <c r="EYR28">
        <v>0</v>
      </c>
      <c r="EYS28">
        <v>0</v>
      </c>
      <c r="EYT28">
        <v>420490000</v>
      </c>
      <c r="EYU28">
        <v>0</v>
      </c>
      <c r="EYV28">
        <v>0</v>
      </c>
      <c r="EYW28">
        <v>0</v>
      </c>
      <c r="EYX28">
        <v>10488000</v>
      </c>
      <c r="EYY28">
        <v>0</v>
      </c>
      <c r="EYZ28">
        <v>46925000</v>
      </c>
      <c r="EZA28">
        <v>0</v>
      </c>
      <c r="EZB28">
        <v>0</v>
      </c>
      <c r="EZC28">
        <v>17688000</v>
      </c>
      <c r="EZD28">
        <v>0</v>
      </c>
      <c r="EZE28">
        <v>0</v>
      </c>
      <c r="EZF28">
        <v>14865000</v>
      </c>
      <c r="EZG28">
        <v>259750000</v>
      </c>
      <c r="EZH28">
        <v>0</v>
      </c>
      <c r="EZI28">
        <v>36695000</v>
      </c>
      <c r="EZJ28">
        <v>0</v>
      </c>
      <c r="EZK28">
        <v>710370000</v>
      </c>
      <c r="EZL28">
        <v>34722000</v>
      </c>
      <c r="EZM28">
        <v>0</v>
      </c>
      <c r="EZN28">
        <v>0</v>
      </c>
      <c r="EZO28">
        <v>10949000</v>
      </c>
      <c r="EZP28">
        <v>0</v>
      </c>
      <c r="EZQ28">
        <v>0</v>
      </c>
      <c r="EZR28">
        <v>0</v>
      </c>
      <c r="EZS28">
        <v>0</v>
      </c>
      <c r="EZT28">
        <v>20229000</v>
      </c>
      <c r="EZU28">
        <v>270480000</v>
      </c>
      <c r="EZV28">
        <v>0</v>
      </c>
      <c r="EZW28">
        <v>29372000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7355500000</v>
      </c>
      <c r="FAD28">
        <v>291150000</v>
      </c>
      <c r="FAE28">
        <v>0</v>
      </c>
      <c r="FAF28">
        <v>0</v>
      </c>
      <c r="FAG28">
        <v>0</v>
      </c>
      <c r="FAH28">
        <v>0</v>
      </c>
      <c r="FAI28">
        <v>12884000</v>
      </c>
      <c r="FAJ28">
        <v>40094000</v>
      </c>
      <c r="FAK28">
        <v>0</v>
      </c>
      <c r="FAL28">
        <v>77913000</v>
      </c>
      <c r="FAM28">
        <v>0</v>
      </c>
      <c r="FAN28">
        <v>0</v>
      </c>
      <c r="FAO28">
        <v>0</v>
      </c>
      <c r="FAP28">
        <v>0</v>
      </c>
      <c r="FAQ28">
        <v>9440400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565880000</v>
      </c>
      <c r="FBG28">
        <v>1761700000</v>
      </c>
      <c r="FBH28">
        <v>125530000</v>
      </c>
      <c r="FBI28">
        <v>255110000</v>
      </c>
      <c r="FBJ28">
        <v>137200000</v>
      </c>
      <c r="FBK28">
        <v>0</v>
      </c>
      <c r="FBL28">
        <v>1396700000</v>
      </c>
      <c r="FBM28">
        <v>101760000</v>
      </c>
      <c r="FBN28">
        <v>154310000</v>
      </c>
      <c r="FBO28">
        <v>18872000</v>
      </c>
      <c r="FBP28">
        <v>877480000</v>
      </c>
      <c r="FBQ28">
        <v>10648000</v>
      </c>
      <c r="FBR28">
        <v>206630000</v>
      </c>
      <c r="FBS28">
        <v>8572100000</v>
      </c>
      <c r="FBT28">
        <v>0</v>
      </c>
      <c r="FBU28">
        <v>0</v>
      </c>
      <c r="FBV28">
        <v>3807500000</v>
      </c>
      <c r="FBW28">
        <v>630480000</v>
      </c>
      <c r="FBX28">
        <v>23432000</v>
      </c>
      <c r="FBY28">
        <v>1440300000</v>
      </c>
      <c r="FBZ28">
        <v>0</v>
      </c>
      <c r="FCA28">
        <v>3640000</v>
      </c>
      <c r="FCB28">
        <v>0</v>
      </c>
      <c r="FCC28">
        <v>0</v>
      </c>
      <c r="FCD28">
        <v>538500000</v>
      </c>
      <c r="FCE28">
        <v>169940000</v>
      </c>
      <c r="FCF28">
        <v>0</v>
      </c>
      <c r="FCG28">
        <v>0</v>
      </c>
      <c r="FCH28">
        <v>441870000</v>
      </c>
      <c r="FCI28">
        <v>0</v>
      </c>
      <c r="FCJ28">
        <v>343220000</v>
      </c>
      <c r="FCK28">
        <v>1180400000</v>
      </c>
      <c r="FCL28">
        <v>0</v>
      </c>
      <c r="FCM28">
        <v>121710000</v>
      </c>
      <c r="FCN28">
        <v>956900000</v>
      </c>
      <c r="FCO28">
        <v>0</v>
      </c>
      <c r="FCP28">
        <v>0</v>
      </c>
      <c r="FCQ28">
        <v>21304000</v>
      </c>
      <c r="FCR28">
        <v>0</v>
      </c>
      <c r="FCS28">
        <v>356150000</v>
      </c>
      <c r="FCT28">
        <v>156430000</v>
      </c>
      <c r="FCU28">
        <v>74284000</v>
      </c>
      <c r="FCV28">
        <v>112550000</v>
      </c>
      <c r="FCW28">
        <v>1698400000</v>
      </c>
      <c r="FCX28">
        <v>130010000</v>
      </c>
      <c r="FCY28">
        <v>0</v>
      </c>
      <c r="FCZ28">
        <v>2139600000</v>
      </c>
      <c r="FDA28">
        <v>75719000</v>
      </c>
      <c r="FDB28">
        <v>2886500000</v>
      </c>
      <c r="FDC28">
        <v>0</v>
      </c>
      <c r="FDD28">
        <v>0</v>
      </c>
      <c r="FDE28">
        <v>568910000</v>
      </c>
      <c r="FDF28">
        <v>371030000</v>
      </c>
      <c r="FDG28">
        <v>76578000</v>
      </c>
      <c r="FDH28">
        <v>3561600</v>
      </c>
      <c r="FDI28">
        <v>19533000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</row>
    <row r="29" spans="1:4176" x14ac:dyDescent="0.25">
      <c r="A29" t="s">
        <v>3339</v>
      </c>
      <c r="B29" t="s">
        <v>3466</v>
      </c>
      <c r="C29" t="s">
        <v>3471</v>
      </c>
      <c r="D29" s="6" t="s">
        <v>3447</v>
      </c>
      <c r="E29" s="5">
        <v>0.10376416597628728</v>
      </c>
      <c r="G29" t="s">
        <v>3563</v>
      </c>
      <c r="H29" t="s">
        <v>3504</v>
      </c>
      <c r="I29">
        <v>0.05</v>
      </c>
      <c r="L29" t="s">
        <v>3339</v>
      </c>
      <c r="M29" t="s">
        <v>3466</v>
      </c>
      <c r="N29" t="s">
        <v>3471</v>
      </c>
      <c r="O29" t="s">
        <v>3638</v>
      </c>
      <c r="P29" s="3" t="s">
        <v>3446</v>
      </c>
      <c r="Q29">
        <v>10</v>
      </c>
      <c r="AEK29">
        <v>37186000</v>
      </c>
      <c r="AEL29">
        <v>61644000</v>
      </c>
      <c r="AEM29">
        <v>0</v>
      </c>
      <c r="AEN29">
        <v>47216000</v>
      </c>
      <c r="AEO29">
        <v>42499000</v>
      </c>
      <c r="AEP29">
        <v>0</v>
      </c>
      <c r="AEQ29">
        <v>0</v>
      </c>
      <c r="AER29">
        <v>18932000</v>
      </c>
      <c r="AES29">
        <v>61120000</v>
      </c>
      <c r="AET29">
        <v>59423000</v>
      </c>
      <c r="AEU29">
        <v>39489000</v>
      </c>
      <c r="AEV29">
        <v>34441000</v>
      </c>
      <c r="AEW29">
        <v>44987000</v>
      </c>
      <c r="AEX29">
        <v>19463000</v>
      </c>
      <c r="AEY29">
        <v>236780000</v>
      </c>
      <c r="AEZ29">
        <v>172880000</v>
      </c>
      <c r="AFA29">
        <v>8568100</v>
      </c>
      <c r="AFB29">
        <v>0</v>
      </c>
      <c r="AFC29">
        <v>109160000</v>
      </c>
      <c r="AFD29">
        <v>19267000</v>
      </c>
      <c r="AFE29">
        <v>52592000</v>
      </c>
      <c r="AFF29">
        <v>19688000</v>
      </c>
      <c r="AFG29">
        <v>121260000</v>
      </c>
      <c r="AFH29">
        <v>127560000</v>
      </c>
      <c r="AFI29">
        <v>61435000</v>
      </c>
      <c r="AFJ29">
        <v>106480000</v>
      </c>
      <c r="AFK29">
        <v>39236000</v>
      </c>
      <c r="AFL29">
        <v>189670000</v>
      </c>
      <c r="AFM29">
        <v>153180000</v>
      </c>
      <c r="AFN29">
        <v>120520000</v>
      </c>
      <c r="AFO29">
        <v>21805000</v>
      </c>
      <c r="AFP29">
        <v>63660000</v>
      </c>
      <c r="AFQ29">
        <v>61541000</v>
      </c>
      <c r="AFR29">
        <v>156590000</v>
      </c>
      <c r="AFS29">
        <v>93737000</v>
      </c>
      <c r="AFT29">
        <v>76929000</v>
      </c>
      <c r="AFU29">
        <v>58395000</v>
      </c>
      <c r="AFV29">
        <v>46941000</v>
      </c>
      <c r="AFW29">
        <v>168270000</v>
      </c>
      <c r="AFX29">
        <v>52642000</v>
      </c>
      <c r="AFY29">
        <v>404220000</v>
      </c>
      <c r="AFZ29">
        <v>16054000</v>
      </c>
      <c r="AGA29">
        <v>13161000</v>
      </c>
      <c r="AGB29">
        <v>91854000</v>
      </c>
      <c r="AGC29">
        <v>18922000</v>
      </c>
      <c r="AGD29">
        <v>18038000</v>
      </c>
      <c r="AGE29">
        <v>27021000</v>
      </c>
      <c r="AGF29">
        <v>199880000</v>
      </c>
      <c r="AGG29">
        <v>43435000</v>
      </c>
      <c r="AGH29">
        <v>28083000</v>
      </c>
      <c r="AGI29">
        <v>261850000</v>
      </c>
      <c r="AGJ29">
        <v>145930000</v>
      </c>
      <c r="AGK29">
        <v>278920000</v>
      </c>
      <c r="AGL29">
        <v>72538000</v>
      </c>
      <c r="AGM29">
        <v>375060000</v>
      </c>
      <c r="AGN29">
        <v>339460000</v>
      </c>
      <c r="AGO29">
        <v>86264000</v>
      </c>
      <c r="AGP29">
        <v>33871000</v>
      </c>
      <c r="AGQ29">
        <v>18969000</v>
      </c>
      <c r="AGR29">
        <v>828950000</v>
      </c>
      <c r="AGS29">
        <v>48845000</v>
      </c>
      <c r="AGT29">
        <v>198580000</v>
      </c>
      <c r="AGU29">
        <v>344480000</v>
      </c>
      <c r="AGV29">
        <v>21249000</v>
      </c>
      <c r="AGW29">
        <v>90828000</v>
      </c>
      <c r="AGX29">
        <v>231240000</v>
      </c>
      <c r="AGY29">
        <v>37211000</v>
      </c>
      <c r="AGZ29">
        <v>86587000</v>
      </c>
      <c r="AHA29">
        <v>0</v>
      </c>
      <c r="AHB29">
        <v>25318000</v>
      </c>
      <c r="AHC29">
        <v>83840000</v>
      </c>
      <c r="AHD29">
        <v>0</v>
      </c>
      <c r="AHE29">
        <v>120490000</v>
      </c>
      <c r="AHF29">
        <v>168390000</v>
      </c>
      <c r="AHG29">
        <v>32188000</v>
      </c>
      <c r="AHH29">
        <v>0</v>
      </c>
      <c r="AHI29">
        <v>29312000</v>
      </c>
      <c r="AHJ29">
        <v>52606000</v>
      </c>
      <c r="AHK29">
        <v>37770000</v>
      </c>
      <c r="AHL29">
        <v>15865000</v>
      </c>
      <c r="AHM29">
        <v>136320000</v>
      </c>
      <c r="AHN29">
        <v>16243000</v>
      </c>
      <c r="AHO29">
        <v>42846000</v>
      </c>
      <c r="AHP29">
        <v>30041000</v>
      </c>
      <c r="AHQ29">
        <v>141020000</v>
      </c>
      <c r="AHR29">
        <v>41777000</v>
      </c>
      <c r="AHS29">
        <v>3013200000</v>
      </c>
      <c r="AHT29">
        <v>83891000</v>
      </c>
      <c r="AHU29">
        <v>37849000</v>
      </c>
      <c r="AHV29">
        <v>43293000</v>
      </c>
      <c r="AHW29">
        <v>0</v>
      </c>
      <c r="AHX29">
        <v>113570000</v>
      </c>
      <c r="AHY29">
        <v>0</v>
      </c>
      <c r="AHZ29">
        <v>47262000</v>
      </c>
      <c r="AIA29">
        <v>151840000</v>
      </c>
      <c r="AIB29">
        <v>262750000</v>
      </c>
      <c r="AIC29">
        <v>130480000</v>
      </c>
      <c r="AID29">
        <v>0</v>
      </c>
      <c r="AIE29">
        <v>16340000</v>
      </c>
      <c r="AIF29">
        <v>133210000</v>
      </c>
      <c r="AIG29">
        <v>13807000</v>
      </c>
      <c r="AIH29">
        <v>55773000</v>
      </c>
      <c r="AII29">
        <v>39011000</v>
      </c>
      <c r="AIJ29">
        <v>44427000</v>
      </c>
      <c r="AIK29">
        <v>246320000</v>
      </c>
      <c r="AIL29">
        <v>63577000</v>
      </c>
      <c r="AIM29">
        <v>53201000</v>
      </c>
      <c r="AIN29">
        <v>0</v>
      </c>
      <c r="AIO29">
        <v>193700000</v>
      </c>
      <c r="AIP29">
        <v>29002000</v>
      </c>
      <c r="AIQ29">
        <v>75274000</v>
      </c>
      <c r="AIR29">
        <v>502650000</v>
      </c>
      <c r="AIS29">
        <v>66863000</v>
      </c>
      <c r="AIT29">
        <v>20764000</v>
      </c>
      <c r="AIU29">
        <v>27672000</v>
      </c>
      <c r="AIV29">
        <v>149130000</v>
      </c>
      <c r="AIW29">
        <v>60944000</v>
      </c>
      <c r="AIX29">
        <v>37099000</v>
      </c>
      <c r="AIY29">
        <v>19771000</v>
      </c>
      <c r="AIZ29">
        <v>71608000</v>
      </c>
      <c r="AJA29">
        <v>30751000</v>
      </c>
      <c r="AJB29">
        <v>30976000</v>
      </c>
      <c r="AJC29">
        <v>630190000</v>
      </c>
      <c r="AJD29">
        <v>168940000</v>
      </c>
      <c r="AJE29">
        <v>22820000</v>
      </c>
      <c r="AJF29">
        <v>92730000</v>
      </c>
      <c r="AJG29">
        <v>85260000</v>
      </c>
      <c r="AJH29">
        <v>0</v>
      </c>
      <c r="AJI29">
        <v>25273000</v>
      </c>
      <c r="AJJ29">
        <v>36770000</v>
      </c>
      <c r="AJK29">
        <v>0</v>
      </c>
      <c r="AJL29">
        <v>25309000</v>
      </c>
      <c r="AJM29">
        <v>50904000</v>
      </c>
      <c r="AJN29">
        <v>48127000</v>
      </c>
      <c r="AJO29">
        <v>67951000</v>
      </c>
      <c r="AJP29">
        <v>117070000</v>
      </c>
      <c r="AJQ29">
        <v>56029000</v>
      </c>
      <c r="AJR29">
        <v>71220000</v>
      </c>
      <c r="AJS29">
        <v>40015000</v>
      </c>
      <c r="AJT29">
        <v>16516000</v>
      </c>
      <c r="AJU29">
        <v>60525000</v>
      </c>
      <c r="AJV29">
        <v>122440000</v>
      </c>
      <c r="AJW29">
        <v>45303000</v>
      </c>
      <c r="AJX29">
        <v>17096000</v>
      </c>
      <c r="AJY29">
        <v>29575000</v>
      </c>
      <c r="AJZ29">
        <v>0</v>
      </c>
      <c r="AKA29">
        <v>217840000</v>
      </c>
      <c r="AKB29">
        <v>21425000</v>
      </c>
      <c r="AKC29">
        <v>50829000</v>
      </c>
      <c r="AKD29">
        <v>122210000</v>
      </c>
      <c r="AKE29">
        <v>10288000</v>
      </c>
      <c r="AKF29">
        <v>0</v>
      </c>
      <c r="AKG29">
        <v>8784400</v>
      </c>
      <c r="AKH29">
        <v>15796000</v>
      </c>
      <c r="AKI29">
        <v>0</v>
      </c>
      <c r="AKJ29">
        <v>22385000</v>
      </c>
      <c r="AKK29">
        <v>64233000</v>
      </c>
      <c r="AKL29">
        <v>124250000</v>
      </c>
      <c r="AKM29">
        <v>88842000</v>
      </c>
      <c r="AKN29">
        <v>197770000</v>
      </c>
      <c r="AKO29">
        <v>46972000</v>
      </c>
      <c r="AKP29">
        <v>145640000</v>
      </c>
      <c r="AKQ29">
        <v>70596000</v>
      </c>
      <c r="AKR29">
        <v>349890000</v>
      </c>
      <c r="AKS29">
        <v>30271000</v>
      </c>
      <c r="AKT29">
        <v>43779000</v>
      </c>
      <c r="AKU29">
        <v>295430000</v>
      </c>
      <c r="AKV29">
        <v>297100000</v>
      </c>
      <c r="AKW29">
        <v>20829000</v>
      </c>
      <c r="AKX29">
        <v>14108000</v>
      </c>
      <c r="AKY29">
        <v>0</v>
      </c>
      <c r="AKZ29">
        <v>25259000</v>
      </c>
      <c r="ALA29">
        <v>155090000</v>
      </c>
      <c r="ALB29">
        <v>0</v>
      </c>
      <c r="ALC29">
        <v>147220000</v>
      </c>
      <c r="ALD29">
        <v>0</v>
      </c>
      <c r="ALE29">
        <v>570160000</v>
      </c>
      <c r="ALF29">
        <v>937600000</v>
      </c>
      <c r="ALG29">
        <v>17771000</v>
      </c>
      <c r="ALH29">
        <v>0</v>
      </c>
      <c r="ALI29">
        <v>172560000</v>
      </c>
      <c r="ALJ29">
        <v>11094000</v>
      </c>
      <c r="ALK29">
        <v>0</v>
      </c>
      <c r="ALL29">
        <v>12089000</v>
      </c>
      <c r="ALM29">
        <v>135580000</v>
      </c>
      <c r="ALN29">
        <v>39525000</v>
      </c>
      <c r="ALO29">
        <v>98755000</v>
      </c>
      <c r="ALP29">
        <v>22929000</v>
      </c>
      <c r="ALQ29">
        <v>166970000</v>
      </c>
      <c r="ALR29">
        <v>35806000</v>
      </c>
      <c r="ALS29">
        <v>467800000</v>
      </c>
      <c r="ALT29">
        <v>78907000</v>
      </c>
      <c r="ALU29">
        <v>15499000</v>
      </c>
      <c r="ALV29">
        <v>312470000</v>
      </c>
      <c r="ALW29">
        <v>88398000</v>
      </c>
      <c r="ALX29">
        <v>27424000</v>
      </c>
      <c r="ALY29">
        <v>47557000</v>
      </c>
      <c r="ALZ29">
        <v>45701000</v>
      </c>
      <c r="AMA29">
        <v>22471000</v>
      </c>
      <c r="AMB29">
        <v>124660000</v>
      </c>
      <c r="AMC29">
        <v>33762000</v>
      </c>
      <c r="AMD29">
        <v>48195000</v>
      </c>
      <c r="AME29">
        <v>444970000</v>
      </c>
      <c r="AMF29">
        <v>71533000</v>
      </c>
      <c r="AMG29">
        <v>22630000</v>
      </c>
      <c r="AMH29">
        <v>99959000</v>
      </c>
      <c r="AMI29">
        <v>34465000</v>
      </c>
      <c r="AMJ29">
        <v>72266000</v>
      </c>
      <c r="AMK29">
        <v>0</v>
      </c>
      <c r="AML29">
        <v>761120000</v>
      </c>
      <c r="AMM29">
        <v>17999000</v>
      </c>
      <c r="AMN29">
        <v>56217000</v>
      </c>
      <c r="AMO29">
        <v>99358000</v>
      </c>
      <c r="AMP29">
        <v>5467400000</v>
      </c>
      <c r="AMQ29">
        <v>18745000</v>
      </c>
      <c r="AMR29">
        <v>29620000</v>
      </c>
      <c r="AMS29">
        <v>93485000</v>
      </c>
      <c r="AMT29">
        <v>26441000</v>
      </c>
      <c r="AMU29">
        <v>0</v>
      </c>
      <c r="AMV29">
        <v>69863000</v>
      </c>
      <c r="AMW29">
        <v>69098000</v>
      </c>
      <c r="AMX29">
        <v>49423000</v>
      </c>
      <c r="AMY29">
        <v>0</v>
      </c>
      <c r="AMZ29">
        <v>42906000</v>
      </c>
      <c r="ANA29">
        <v>138220000</v>
      </c>
      <c r="ANB29">
        <v>15965000</v>
      </c>
      <c r="ANC29">
        <v>22059000</v>
      </c>
      <c r="AND29">
        <v>31318000</v>
      </c>
      <c r="ANE29">
        <v>21158000</v>
      </c>
      <c r="ANF29">
        <v>36921000</v>
      </c>
      <c r="ANG29">
        <v>26126000</v>
      </c>
      <c r="ANH29">
        <v>21006000</v>
      </c>
      <c r="ANI29">
        <v>28030000</v>
      </c>
      <c r="ANJ29">
        <v>26090000</v>
      </c>
      <c r="ANK29">
        <v>0</v>
      </c>
      <c r="ANL29">
        <v>0</v>
      </c>
      <c r="ANM29">
        <v>20381000</v>
      </c>
      <c r="ANN29">
        <v>160270000</v>
      </c>
      <c r="ANO29">
        <v>26851000</v>
      </c>
      <c r="ANP29">
        <v>25503000</v>
      </c>
      <c r="ANQ29">
        <v>0</v>
      </c>
      <c r="ANR29">
        <v>130380000</v>
      </c>
      <c r="ANS29">
        <v>0</v>
      </c>
      <c r="ANT29">
        <v>66226000</v>
      </c>
      <c r="ANU29">
        <v>26808000</v>
      </c>
      <c r="ANV29">
        <v>15807000</v>
      </c>
      <c r="ANW29">
        <v>40433000</v>
      </c>
      <c r="ANX29">
        <v>54294000</v>
      </c>
      <c r="ANY29">
        <v>210520000</v>
      </c>
      <c r="ANZ29">
        <v>0</v>
      </c>
      <c r="AOA29">
        <v>17857000</v>
      </c>
      <c r="AOB29">
        <v>109870000</v>
      </c>
      <c r="AOC29">
        <v>0</v>
      </c>
      <c r="AOD29">
        <v>6952000</v>
      </c>
      <c r="AOE29">
        <v>62742000</v>
      </c>
      <c r="AOF29">
        <v>35126000</v>
      </c>
      <c r="AOG29">
        <v>240960000</v>
      </c>
      <c r="AOH29">
        <v>38996000</v>
      </c>
      <c r="AOI29">
        <v>2496600000</v>
      </c>
      <c r="AOJ29">
        <v>13676000</v>
      </c>
      <c r="AOK29">
        <v>23341000</v>
      </c>
      <c r="AOL29">
        <v>28427000</v>
      </c>
      <c r="AOM29">
        <v>40876000</v>
      </c>
      <c r="AON29">
        <v>20125000</v>
      </c>
      <c r="AOO29">
        <v>0</v>
      </c>
      <c r="AOP29">
        <v>476350000</v>
      </c>
      <c r="AOQ29">
        <v>0</v>
      </c>
      <c r="AOR29">
        <v>56103000</v>
      </c>
      <c r="AOS29">
        <v>38807000</v>
      </c>
      <c r="AOT29">
        <v>482440000</v>
      </c>
      <c r="AOU29">
        <v>22585000</v>
      </c>
      <c r="AOV29">
        <v>80046000</v>
      </c>
      <c r="AOW29">
        <v>221950000</v>
      </c>
      <c r="AOX29">
        <v>6828600</v>
      </c>
      <c r="AOY29">
        <v>373290000</v>
      </c>
      <c r="AOZ29">
        <v>25616000</v>
      </c>
      <c r="APA29">
        <v>0</v>
      </c>
      <c r="APB29">
        <v>22727000</v>
      </c>
      <c r="APC29">
        <v>0</v>
      </c>
      <c r="APD29">
        <v>16002000</v>
      </c>
      <c r="APE29">
        <v>968650000</v>
      </c>
      <c r="APF29">
        <v>365600000</v>
      </c>
      <c r="APG29">
        <v>23925000</v>
      </c>
      <c r="APH29">
        <v>53940000</v>
      </c>
      <c r="API29">
        <v>56360000</v>
      </c>
      <c r="APJ29">
        <v>36813000</v>
      </c>
      <c r="APK29">
        <v>42280000</v>
      </c>
      <c r="APL29">
        <v>15140000</v>
      </c>
      <c r="APM29">
        <v>19068000</v>
      </c>
      <c r="APN29">
        <v>0</v>
      </c>
      <c r="APO29">
        <v>35770000</v>
      </c>
      <c r="APP29">
        <v>0</v>
      </c>
      <c r="APQ29">
        <v>38198000</v>
      </c>
      <c r="APR29">
        <v>13380000</v>
      </c>
      <c r="APS29">
        <v>38188000</v>
      </c>
      <c r="APT29">
        <v>25468000</v>
      </c>
      <c r="APU29">
        <v>77479000</v>
      </c>
      <c r="APV29">
        <v>0</v>
      </c>
      <c r="APW29">
        <v>60968000</v>
      </c>
      <c r="APX29">
        <v>0</v>
      </c>
      <c r="APY29">
        <v>0</v>
      </c>
      <c r="APZ29">
        <v>100330000</v>
      </c>
      <c r="AQA29">
        <v>129150000</v>
      </c>
      <c r="AQB29">
        <v>63338000</v>
      </c>
      <c r="AQC29">
        <v>14464000</v>
      </c>
      <c r="AQD29">
        <v>55611000</v>
      </c>
      <c r="AQE29">
        <v>0</v>
      </c>
      <c r="AQF29">
        <v>60475000</v>
      </c>
      <c r="AQG29">
        <v>37706000</v>
      </c>
      <c r="AQH29">
        <v>0</v>
      </c>
      <c r="AQI29">
        <v>0</v>
      </c>
      <c r="AQJ29">
        <v>18335000</v>
      </c>
      <c r="AQK29">
        <v>22322000</v>
      </c>
      <c r="AQL29">
        <v>64556000</v>
      </c>
      <c r="AQM29">
        <v>18356000</v>
      </c>
      <c r="AQN29">
        <v>0</v>
      </c>
      <c r="AQO29">
        <v>20800000</v>
      </c>
      <c r="AQP29">
        <v>155360000</v>
      </c>
      <c r="AQQ29">
        <v>777860000</v>
      </c>
      <c r="AQR29">
        <v>0</v>
      </c>
      <c r="AQS29">
        <v>104440000</v>
      </c>
      <c r="AQT29">
        <v>18727000</v>
      </c>
      <c r="AQU29">
        <v>0</v>
      </c>
      <c r="AQV29">
        <v>186980000</v>
      </c>
      <c r="AQW29">
        <v>0</v>
      </c>
      <c r="AQX29">
        <v>48806000</v>
      </c>
      <c r="AQY29">
        <v>23362000</v>
      </c>
      <c r="AQZ29">
        <v>0</v>
      </c>
      <c r="ARA29">
        <v>0</v>
      </c>
      <c r="ARB29">
        <v>55807000</v>
      </c>
      <c r="ARC29">
        <v>33438000</v>
      </c>
      <c r="ARD29">
        <v>11987000</v>
      </c>
      <c r="ARE29">
        <v>20537000</v>
      </c>
      <c r="ARF29">
        <v>44101000</v>
      </c>
      <c r="ARG29">
        <v>69406000</v>
      </c>
      <c r="ARH29">
        <v>19540000</v>
      </c>
      <c r="ARI29">
        <v>22064000</v>
      </c>
      <c r="ARJ29">
        <v>86979000</v>
      </c>
      <c r="ARK29">
        <v>19768000</v>
      </c>
      <c r="ARL29">
        <v>157000000</v>
      </c>
      <c r="ARM29">
        <v>17175000</v>
      </c>
      <c r="ARN29">
        <v>37336000</v>
      </c>
      <c r="ARO29">
        <v>54218000</v>
      </c>
      <c r="ARP29">
        <v>13616000</v>
      </c>
      <c r="ARQ29">
        <v>0</v>
      </c>
      <c r="ARR29">
        <v>24009000</v>
      </c>
      <c r="ARS29">
        <v>7076000</v>
      </c>
      <c r="ART29">
        <v>0</v>
      </c>
      <c r="ARU29">
        <v>32009000</v>
      </c>
      <c r="ARV29">
        <v>24303000</v>
      </c>
      <c r="ARW29">
        <v>45626000</v>
      </c>
      <c r="ARX29">
        <v>39370000</v>
      </c>
      <c r="ARY29">
        <v>32132000</v>
      </c>
      <c r="ARZ29">
        <v>9062000</v>
      </c>
      <c r="ASA29">
        <v>13078000</v>
      </c>
      <c r="ASB29">
        <v>59589000</v>
      </c>
      <c r="ASC29">
        <v>15825000</v>
      </c>
      <c r="ASD29">
        <v>25327000</v>
      </c>
      <c r="ASE29">
        <v>0</v>
      </c>
      <c r="ASF29">
        <v>38301000</v>
      </c>
      <c r="ASG29">
        <v>31575000</v>
      </c>
      <c r="ASH29">
        <v>16221000</v>
      </c>
      <c r="ASI29">
        <v>22675000</v>
      </c>
      <c r="ASJ29">
        <v>38937000</v>
      </c>
      <c r="ASK29">
        <v>19703000</v>
      </c>
      <c r="ASL29">
        <v>66196000</v>
      </c>
      <c r="ASM29">
        <v>0</v>
      </c>
      <c r="ASN29">
        <v>64404000</v>
      </c>
      <c r="ASO29">
        <v>13652000</v>
      </c>
      <c r="ASP29">
        <v>252840000</v>
      </c>
      <c r="ASQ29">
        <v>40261000</v>
      </c>
      <c r="ASR29">
        <v>56802000</v>
      </c>
      <c r="ASS29">
        <v>20117000</v>
      </c>
      <c r="AST29">
        <v>183550000</v>
      </c>
      <c r="ASU29">
        <v>403260000</v>
      </c>
      <c r="ASV29">
        <v>13081000</v>
      </c>
      <c r="ASW29">
        <v>50090000</v>
      </c>
      <c r="ASX29">
        <v>43028000</v>
      </c>
      <c r="ASY29">
        <v>68056000</v>
      </c>
      <c r="ASZ29">
        <v>22113000</v>
      </c>
      <c r="ATA29">
        <v>3040600</v>
      </c>
      <c r="ATB29">
        <v>82113000</v>
      </c>
      <c r="ATC29">
        <v>60878000</v>
      </c>
      <c r="ATD29">
        <v>26405000</v>
      </c>
      <c r="ATE29">
        <v>38197000</v>
      </c>
      <c r="ATF29">
        <v>72613000</v>
      </c>
      <c r="ATG29">
        <v>29545000</v>
      </c>
      <c r="ATH29">
        <v>36521000</v>
      </c>
      <c r="ATI29">
        <v>33659000</v>
      </c>
      <c r="ATJ29">
        <v>31950000</v>
      </c>
      <c r="ATK29">
        <v>19553000</v>
      </c>
      <c r="ATL29">
        <v>4786900</v>
      </c>
      <c r="ATM29">
        <v>0</v>
      </c>
      <c r="ATN29">
        <v>15463000</v>
      </c>
      <c r="ATO29">
        <v>0</v>
      </c>
      <c r="ATP29">
        <v>0</v>
      </c>
      <c r="ATQ29">
        <v>30575000</v>
      </c>
      <c r="ATR29">
        <v>44775000</v>
      </c>
      <c r="ATS29">
        <v>154230000</v>
      </c>
      <c r="ATT29">
        <v>129060000</v>
      </c>
      <c r="ATU29">
        <v>21647000</v>
      </c>
      <c r="ATV29">
        <v>72081000</v>
      </c>
      <c r="ATW29">
        <v>27325000</v>
      </c>
      <c r="ATX29">
        <v>10238000</v>
      </c>
      <c r="ATY29">
        <v>28867000</v>
      </c>
      <c r="ATZ29">
        <v>15952000</v>
      </c>
      <c r="AUA29">
        <v>21975000</v>
      </c>
      <c r="AUB29">
        <v>0</v>
      </c>
      <c r="AUC29">
        <v>175030000</v>
      </c>
      <c r="AUD29">
        <v>29957000</v>
      </c>
      <c r="AUE29">
        <v>12193000</v>
      </c>
      <c r="AUF29">
        <v>13473000</v>
      </c>
      <c r="AUG29">
        <v>0</v>
      </c>
      <c r="AUH29">
        <v>0</v>
      </c>
      <c r="AUI29">
        <v>82529000</v>
      </c>
      <c r="AUJ29">
        <v>271570000</v>
      </c>
      <c r="AUK29">
        <v>0</v>
      </c>
      <c r="AUL29">
        <v>33487000</v>
      </c>
      <c r="AUM29">
        <v>20715000</v>
      </c>
      <c r="AUN29">
        <v>23044000</v>
      </c>
      <c r="AUO29">
        <v>255510000</v>
      </c>
      <c r="AUP29">
        <v>37523000</v>
      </c>
      <c r="AUQ29">
        <v>7860100</v>
      </c>
      <c r="AUR29">
        <v>755220000</v>
      </c>
      <c r="AUS29">
        <v>39168000</v>
      </c>
      <c r="AUT29">
        <v>20515000</v>
      </c>
      <c r="AUU29">
        <v>370620000</v>
      </c>
      <c r="AUV29">
        <v>23828000</v>
      </c>
      <c r="AUW29">
        <v>50789000</v>
      </c>
      <c r="AUX29">
        <v>57480000</v>
      </c>
      <c r="AUY29">
        <v>30158000</v>
      </c>
      <c r="AUZ29">
        <v>34578000</v>
      </c>
      <c r="AVA29">
        <v>6676300</v>
      </c>
      <c r="AVB29">
        <v>11380000</v>
      </c>
      <c r="AVC29">
        <v>27373000</v>
      </c>
      <c r="AVD29">
        <v>0</v>
      </c>
      <c r="AVE29">
        <v>319260000</v>
      </c>
      <c r="AVF29">
        <v>36517000</v>
      </c>
      <c r="AVG29">
        <v>20680000</v>
      </c>
      <c r="AVH29">
        <v>0</v>
      </c>
      <c r="AVI29">
        <v>55599000</v>
      </c>
      <c r="AVJ29">
        <v>21623000</v>
      </c>
      <c r="AVK29">
        <v>25998000</v>
      </c>
      <c r="AVL29">
        <v>30476000</v>
      </c>
      <c r="AVM29">
        <v>75017000</v>
      </c>
      <c r="AVN29">
        <v>0</v>
      </c>
      <c r="AVO29">
        <v>0</v>
      </c>
      <c r="AVP29">
        <v>105080000</v>
      </c>
      <c r="AVQ29">
        <v>74335000</v>
      </c>
      <c r="AVR29">
        <v>88298000</v>
      </c>
      <c r="AVS29">
        <v>24956000</v>
      </c>
      <c r="AVT29">
        <v>15563000</v>
      </c>
      <c r="AVU29">
        <v>54176000</v>
      </c>
      <c r="AVV29">
        <v>0</v>
      </c>
      <c r="AVW29">
        <v>69121000</v>
      </c>
      <c r="AVX29">
        <v>24471000</v>
      </c>
      <c r="AVY29">
        <v>31871000</v>
      </c>
      <c r="AVZ29">
        <v>20451000</v>
      </c>
      <c r="AWA29">
        <v>0</v>
      </c>
      <c r="AWB29">
        <v>0</v>
      </c>
      <c r="AWC29">
        <v>7053500</v>
      </c>
      <c r="AWD29">
        <v>18700000</v>
      </c>
      <c r="AWE29">
        <v>18391000</v>
      </c>
      <c r="AWF29">
        <v>31382000</v>
      </c>
      <c r="AWG29">
        <v>21949000</v>
      </c>
      <c r="AWH29">
        <v>51685000</v>
      </c>
      <c r="AWI29">
        <v>30767000</v>
      </c>
      <c r="AWJ29">
        <v>0</v>
      </c>
      <c r="AWK29">
        <v>68065000</v>
      </c>
      <c r="AWL29">
        <v>28520000</v>
      </c>
      <c r="AWM29">
        <v>78576000</v>
      </c>
      <c r="AWN29">
        <v>23298000</v>
      </c>
      <c r="AWO29">
        <v>16969000</v>
      </c>
      <c r="AWP29">
        <v>34115000</v>
      </c>
      <c r="AWQ29">
        <v>59378000</v>
      </c>
      <c r="AWR29">
        <v>19093000</v>
      </c>
      <c r="AWS29">
        <v>29703000</v>
      </c>
      <c r="AWT29">
        <v>27288000</v>
      </c>
      <c r="AWU29">
        <v>24213000</v>
      </c>
      <c r="AWV29">
        <v>3239200</v>
      </c>
      <c r="AWW29">
        <v>17639000</v>
      </c>
      <c r="AWX29">
        <v>15054000</v>
      </c>
      <c r="AWY29">
        <v>17585000000</v>
      </c>
      <c r="AWZ29">
        <v>19159000</v>
      </c>
      <c r="AXA29">
        <v>34608000</v>
      </c>
      <c r="AXB29">
        <v>230420000</v>
      </c>
      <c r="AXC29">
        <v>29300000</v>
      </c>
      <c r="AXD29">
        <v>49912000</v>
      </c>
      <c r="AXE29">
        <v>88324000</v>
      </c>
      <c r="AXF29">
        <v>30180000</v>
      </c>
      <c r="AXG29">
        <v>38047000</v>
      </c>
      <c r="AXH29">
        <v>43013000</v>
      </c>
      <c r="AXI29">
        <v>16812000</v>
      </c>
      <c r="AXJ29">
        <v>81784000</v>
      </c>
      <c r="AXK29">
        <v>0</v>
      </c>
      <c r="AXL29">
        <v>698410000</v>
      </c>
      <c r="AXM29">
        <v>0</v>
      </c>
      <c r="AXN29">
        <v>14857000</v>
      </c>
      <c r="AXO29">
        <v>0</v>
      </c>
      <c r="AXP29">
        <v>13804000</v>
      </c>
      <c r="AXQ29">
        <v>25487000</v>
      </c>
      <c r="AXR29">
        <v>36916000</v>
      </c>
      <c r="AXS29">
        <v>14680000</v>
      </c>
      <c r="AXT29">
        <v>13547000</v>
      </c>
      <c r="AXU29">
        <v>10291000</v>
      </c>
      <c r="AXV29">
        <v>0</v>
      </c>
      <c r="AXW29">
        <v>0</v>
      </c>
      <c r="AXX29">
        <v>21343000</v>
      </c>
      <c r="AXY29">
        <v>0</v>
      </c>
      <c r="AXZ29">
        <v>62362000</v>
      </c>
      <c r="AYA29">
        <v>116280000</v>
      </c>
      <c r="AYB29">
        <v>37964000</v>
      </c>
      <c r="AYC29">
        <v>12004000</v>
      </c>
      <c r="AYD29">
        <v>28020000</v>
      </c>
      <c r="AYE29">
        <v>96937000</v>
      </c>
      <c r="AYF29">
        <v>0</v>
      </c>
      <c r="AYG29">
        <v>51013000</v>
      </c>
      <c r="AYH29">
        <v>101180000</v>
      </c>
      <c r="AYI29">
        <v>0</v>
      </c>
      <c r="AYJ29">
        <v>31524000</v>
      </c>
      <c r="AYK29">
        <v>40616000</v>
      </c>
      <c r="AYL29">
        <v>12920000</v>
      </c>
      <c r="AYM29">
        <v>0</v>
      </c>
      <c r="AYN29">
        <v>52914000</v>
      </c>
      <c r="AYO29">
        <v>26782000</v>
      </c>
      <c r="AYP29">
        <v>44598000</v>
      </c>
      <c r="AYQ29">
        <v>0</v>
      </c>
      <c r="AYR29">
        <v>176020000</v>
      </c>
      <c r="AYS29">
        <v>22283000</v>
      </c>
      <c r="AYT29">
        <v>11728000</v>
      </c>
      <c r="AYU29">
        <v>35704000</v>
      </c>
      <c r="AYV29">
        <v>0</v>
      </c>
      <c r="AYW29">
        <v>0</v>
      </c>
      <c r="AYX29">
        <v>0</v>
      </c>
      <c r="AYY29">
        <v>348980000</v>
      </c>
      <c r="AYZ29">
        <v>17203000</v>
      </c>
      <c r="AZA29">
        <v>0</v>
      </c>
      <c r="AZB29">
        <v>16824000</v>
      </c>
      <c r="AZC29">
        <v>0</v>
      </c>
      <c r="AZD29">
        <v>26711000</v>
      </c>
      <c r="AZE29">
        <v>19193000</v>
      </c>
      <c r="AZF29">
        <v>29754000</v>
      </c>
      <c r="AZG29">
        <v>14836000</v>
      </c>
      <c r="AZH29">
        <v>30614000</v>
      </c>
      <c r="AZI29">
        <v>10627000</v>
      </c>
      <c r="AZJ29">
        <v>17614000</v>
      </c>
      <c r="AZK29">
        <v>38230000</v>
      </c>
      <c r="AZL29">
        <v>0</v>
      </c>
      <c r="AZM29">
        <v>0</v>
      </c>
      <c r="AZN29">
        <v>81659000</v>
      </c>
      <c r="AZO29">
        <v>0</v>
      </c>
      <c r="AZP29">
        <v>80608000</v>
      </c>
      <c r="AZQ29">
        <v>26952000</v>
      </c>
      <c r="AZR29">
        <v>8200200</v>
      </c>
      <c r="AZS29">
        <v>71562000</v>
      </c>
      <c r="AZT29">
        <v>21485000</v>
      </c>
      <c r="AZU29">
        <v>25636000</v>
      </c>
      <c r="AZV29">
        <v>8881800</v>
      </c>
      <c r="AZW29">
        <v>63249000</v>
      </c>
      <c r="AZX29">
        <v>66351000</v>
      </c>
      <c r="AZY29">
        <v>7322900</v>
      </c>
      <c r="AZZ29">
        <v>45738000</v>
      </c>
      <c r="BAA29">
        <v>22190000</v>
      </c>
      <c r="BAB29">
        <v>0</v>
      </c>
      <c r="BAC29">
        <v>60315000</v>
      </c>
      <c r="BAD29">
        <v>42046000</v>
      </c>
      <c r="BAE29">
        <v>14773000</v>
      </c>
      <c r="BAF29">
        <v>32312000</v>
      </c>
      <c r="BAG29">
        <v>0</v>
      </c>
      <c r="BAH29">
        <v>103910000</v>
      </c>
      <c r="BAI29">
        <v>165860000</v>
      </c>
      <c r="BAJ29">
        <v>110740000</v>
      </c>
      <c r="BAK29">
        <v>34304000</v>
      </c>
      <c r="BAL29">
        <v>18919000</v>
      </c>
      <c r="BAM29">
        <v>50855000</v>
      </c>
      <c r="BAN29">
        <v>93010000</v>
      </c>
      <c r="BAO29">
        <v>23451000</v>
      </c>
      <c r="BAP29">
        <v>123600000</v>
      </c>
      <c r="BAQ29">
        <v>11949000</v>
      </c>
      <c r="BAR29">
        <v>26544000</v>
      </c>
      <c r="BAS29">
        <v>320850000</v>
      </c>
      <c r="BAT29">
        <v>29953000</v>
      </c>
      <c r="BAU29">
        <v>24316000</v>
      </c>
      <c r="BAV29">
        <v>22228000</v>
      </c>
      <c r="BAW29">
        <v>0</v>
      </c>
      <c r="BAX29">
        <v>0</v>
      </c>
      <c r="BAY29">
        <v>0</v>
      </c>
      <c r="BAZ29">
        <v>0</v>
      </c>
      <c r="BBA29">
        <v>287320000</v>
      </c>
      <c r="BBB29">
        <v>0</v>
      </c>
      <c r="BBC29">
        <v>23924000</v>
      </c>
      <c r="BBD29">
        <v>15619000</v>
      </c>
      <c r="BBE29">
        <v>0</v>
      </c>
      <c r="BBF29">
        <v>31189000</v>
      </c>
      <c r="BBG29">
        <v>28645000</v>
      </c>
      <c r="BBH29">
        <v>16096000</v>
      </c>
      <c r="BBI29">
        <v>9327500</v>
      </c>
      <c r="BBJ29">
        <v>0</v>
      </c>
      <c r="BBK29">
        <v>30023000</v>
      </c>
      <c r="BBL29">
        <v>18419000</v>
      </c>
      <c r="BBM29">
        <v>23804000</v>
      </c>
      <c r="BBN29">
        <v>100830000</v>
      </c>
      <c r="BBO29">
        <v>263960000</v>
      </c>
      <c r="BBP29">
        <v>26533000</v>
      </c>
      <c r="BBQ29">
        <v>33370000</v>
      </c>
      <c r="BBR29">
        <v>20885000</v>
      </c>
      <c r="BBS29">
        <v>32754000</v>
      </c>
      <c r="BBT29">
        <v>11868000</v>
      </c>
      <c r="BBU29">
        <v>26534000</v>
      </c>
      <c r="BBV29">
        <v>13817000</v>
      </c>
      <c r="BBW29">
        <v>209330000</v>
      </c>
      <c r="BBX29">
        <v>132430000</v>
      </c>
      <c r="BBY29">
        <v>1170400000</v>
      </c>
      <c r="BBZ29">
        <v>0</v>
      </c>
      <c r="BCA29">
        <v>24191000</v>
      </c>
      <c r="BCB29">
        <v>0</v>
      </c>
      <c r="BCC29">
        <v>20221000</v>
      </c>
      <c r="BCD29">
        <v>19968000</v>
      </c>
      <c r="BCE29">
        <v>32639000</v>
      </c>
      <c r="BCF29">
        <v>0</v>
      </c>
      <c r="BCG29">
        <v>0</v>
      </c>
      <c r="BCH29">
        <v>38109000</v>
      </c>
      <c r="BCI29">
        <v>0</v>
      </c>
      <c r="BCJ29">
        <v>15346000</v>
      </c>
      <c r="BCK29">
        <v>284190000</v>
      </c>
      <c r="BCL29">
        <v>0</v>
      </c>
      <c r="BCM29">
        <v>81362000</v>
      </c>
      <c r="BCN29">
        <v>0</v>
      </c>
      <c r="BCO29">
        <v>152510000</v>
      </c>
      <c r="BCP29">
        <v>0</v>
      </c>
      <c r="BCQ29">
        <v>0</v>
      </c>
      <c r="BCR29">
        <v>44515000</v>
      </c>
      <c r="BCS29">
        <v>0</v>
      </c>
      <c r="BCT29">
        <v>0</v>
      </c>
      <c r="BCU29">
        <v>29908000</v>
      </c>
      <c r="BCV29">
        <v>19127000</v>
      </c>
      <c r="BCW29">
        <v>0</v>
      </c>
      <c r="BCX29">
        <v>20321000</v>
      </c>
      <c r="BCY29">
        <v>0</v>
      </c>
      <c r="BCZ29">
        <v>62238000</v>
      </c>
      <c r="BDA29">
        <v>32936000</v>
      </c>
      <c r="BDB29">
        <v>24009000</v>
      </c>
      <c r="BDC29">
        <v>40668000</v>
      </c>
      <c r="BDD29">
        <v>16398000</v>
      </c>
      <c r="BDE29">
        <v>102290000</v>
      </c>
      <c r="BDF29">
        <v>10240000</v>
      </c>
      <c r="BDG29">
        <v>26552000</v>
      </c>
      <c r="BDH29">
        <v>0</v>
      </c>
      <c r="BDI29">
        <v>8316700</v>
      </c>
      <c r="BDJ29">
        <v>0</v>
      </c>
      <c r="BDK29">
        <v>10357000</v>
      </c>
      <c r="BDL29">
        <v>16511000</v>
      </c>
      <c r="BDM29">
        <v>172130000</v>
      </c>
      <c r="BDN29">
        <v>78019000</v>
      </c>
      <c r="BDO29">
        <v>68064000</v>
      </c>
      <c r="BDP29">
        <v>67784000</v>
      </c>
      <c r="BDQ29">
        <v>39134000</v>
      </c>
      <c r="BDR29">
        <v>0</v>
      </c>
      <c r="BDS29">
        <v>114190000</v>
      </c>
      <c r="BDT29">
        <v>0</v>
      </c>
      <c r="BDU29">
        <v>58005000</v>
      </c>
      <c r="BDV29">
        <v>19940000</v>
      </c>
      <c r="BDW29">
        <v>13344000</v>
      </c>
      <c r="BDX29">
        <v>125320000</v>
      </c>
      <c r="BDY29">
        <v>0</v>
      </c>
      <c r="BDZ29">
        <v>46142000</v>
      </c>
      <c r="BEA29">
        <v>6036600</v>
      </c>
      <c r="BEB29">
        <v>0</v>
      </c>
      <c r="BEC29">
        <v>37346000</v>
      </c>
      <c r="BED29">
        <v>17478000</v>
      </c>
      <c r="BEE29">
        <v>10609000</v>
      </c>
      <c r="BEF29">
        <v>52379000</v>
      </c>
      <c r="BEG29">
        <v>1145900000</v>
      </c>
      <c r="BEH29">
        <v>172640000</v>
      </c>
      <c r="BEI29">
        <v>258670000</v>
      </c>
      <c r="BEJ29">
        <v>149550000</v>
      </c>
      <c r="BEK29">
        <v>482120000</v>
      </c>
      <c r="BEL29">
        <v>33866000</v>
      </c>
      <c r="BEM29">
        <v>34610000</v>
      </c>
      <c r="BEN29">
        <v>0</v>
      </c>
      <c r="BEO29">
        <v>0</v>
      </c>
      <c r="BEP29">
        <v>0</v>
      </c>
      <c r="BEQ29">
        <v>33753000</v>
      </c>
      <c r="BER29">
        <v>28396000</v>
      </c>
      <c r="BES29">
        <v>114450000</v>
      </c>
      <c r="BET29">
        <v>0</v>
      </c>
      <c r="BEU29">
        <v>16533000</v>
      </c>
      <c r="BEV29">
        <v>97403000</v>
      </c>
      <c r="BEW29">
        <v>34513000</v>
      </c>
      <c r="BEX29">
        <v>29555000</v>
      </c>
      <c r="BEY29">
        <v>172480000</v>
      </c>
      <c r="BEZ29">
        <v>69362000</v>
      </c>
      <c r="BFA29">
        <v>35645000</v>
      </c>
      <c r="BFB29">
        <v>22586000</v>
      </c>
      <c r="BFC29">
        <v>11702000</v>
      </c>
      <c r="BFD29">
        <v>17918000</v>
      </c>
      <c r="BFE29">
        <v>42744000</v>
      </c>
      <c r="BFF29">
        <v>19804000</v>
      </c>
      <c r="BFG29">
        <v>0</v>
      </c>
      <c r="BFH29">
        <v>0</v>
      </c>
      <c r="BFI29">
        <v>0</v>
      </c>
      <c r="BFJ29">
        <v>21553000</v>
      </c>
      <c r="BFK29">
        <v>20528000</v>
      </c>
      <c r="BFL29">
        <v>56083000</v>
      </c>
      <c r="BFM29">
        <v>46372000</v>
      </c>
      <c r="BFN29">
        <v>50124000</v>
      </c>
      <c r="BFO29">
        <v>1087100000</v>
      </c>
      <c r="BFP29">
        <v>105660000</v>
      </c>
      <c r="BFQ29">
        <v>18989000</v>
      </c>
      <c r="BFR29">
        <v>67384000</v>
      </c>
      <c r="BFS29">
        <v>27086000</v>
      </c>
      <c r="BFT29">
        <v>19417000</v>
      </c>
      <c r="BFU29">
        <v>32989000</v>
      </c>
      <c r="BFV29">
        <v>16146000</v>
      </c>
      <c r="BFW29">
        <v>11029000</v>
      </c>
      <c r="BFX29">
        <v>86148000</v>
      </c>
      <c r="BFY29">
        <v>20463000</v>
      </c>
      <c r="BFZ29">
        <v>13759000</v>
      </c>
      <c r="BGA29">
        <v>17854000</v>
      </c>
      <c r="BGB29">
        <v>61208000</v>
      </c>
      <c r="BGC29">
        <v>0</v>
      </c>
      <c r="BGD29">
        <v>0</v>
      </c>
      <c r="BGE29">
        <v>10034000</v>
      </c>
      <c r="BGF29">
        <v>6255600</v>
      </c>
      <c r="BGG29">
        <v>0</v>
      </c>
      <c r="BGH29">
        <v>28371000</v>
      </c>
      <c r="BGI29">
        <v>0</v>
      </c>
      <c r="BGJ29">
        <v>11079000</v>
      </c>
      <c r="BGK29">
        <v>89543000</v>
      </c>
      <c r="BGL29">
        <v>0</v>
      </c>
      <c r="BGM29">
        <v>53020000</v>
      </c>
      <c r="BGN29">
        <v>0</v>
      </c>
      <c r="BGO29">
        <v>28403000</v>
      </c>
      <c r="BGP29">
        <v>0</v>
      </c>
      <c r="BGQ29">
        <v>11017000</v>
      </c>
      <c r="BGR29">
        <v>14179000</v>
      </c>
      <c r="BGS29">
        <v>0</v>
      </c>
      <c r="BGT29">
        <v>52100000</v>
      </c>
      <c r="BGU29">
        <v>32517000</v>
      </c>
      <c r="BGV29">
        <v>34482000</v>
      </c>
      <c r="BGW29">
        <v>0</v>
      </c>
      <c r="BGX29">
        <v>42509000</v>
      </c>
      <c r="BGY29">
        <v>41647000</v>
      </c>
      <c r="BGZ29">
        <v>0</v>
      </c>
      <c r="BHA29">
        <v>22341000</v>
      </c>
      <c r="BHB29">
        <v>183180000</v>
      </c>
      <c r="BHC29">
        <v>15262000</v>
      </c>
      <c r="BHD29">
        <v>12579000</v>
      </c>
      <c r="BHE29">
        <v>451910000</v>
      </c>
      <c r="BHF29">
        <v>24578000</v>
      </c>
      <c r="BHG29">
        <v>184770000</v>
      </c>
      <c r="BHH29">
        <v>0</v>
      </c>
      <c r="BHI29">
        <v>0</v>
      </c>
      <c r="BHJ29">
        <v>52441000</v>
      </c>
      <c r="BHK29">
        <v>14481000</v>
      </c>
      <c r="BHL29">
        <v>0</v>
      </c>
      <c r="BHM29">
        <v>9416600000</v>
      </c>
      <c r="BHN29">
        <v>31623000</v>
      </c>
      <c r="BHO29">
        <v>15501000</v>
      </c>
      <c r="BHP29">
        <v>9636600</v>
      </c>
      <c r="BHQ29">
        <v>0</v>
      </c>
      <c r="BHR29">
        <v>9719700</v>
      </c>
      <c r="BHS29">
        <v>33025000</v>
      </c>
      <c r="BHT29">
        <v>14344000</v>
      </c>
      <c r="BHU29">
        <v>29121000</v>
      </c>
      <c r="BHV29">
        <v>0</v>
      </c>
      <c r="BHW29">
        <v>57059000</v>
      </c>
      <c r="BHX29">
        <v>0</v>
      </c>
      <c r="BHY29">
        <v>9842300</v>
      </c>
      <c r="BHZ29">
        <v>0</v>
      </c>
      <c r="BIA29">
        <v>23403000</v>
      </c>
      <c r="BIB29">
        <v>27809000</v>
      </c>
      <c r="BIC29">
        <v>12512000</v>
      </c>
      <c r="BID29">
        <v>6744800</v>
      </c>
      <c r="BIE29">
        <v>76131000</v>
      </c>
      <c r="BIF29">
        <v>10992000</v>
      </c>
      <c r="BIG29">
        <v>0</v>
      </c>
      <c r="BIH29">
        <v>0</v>
      </c>
      <c r="BII29">
        <v>0</v>
      </c>
      <c r="BIJ29">
        <v>30016000</v>
      </c>
      <c r="BIK29">
        <v>18291000</v>
      </c>
      <c r="BIL29">
        <v>23655000</v>
      </c>
      <c r="BIM29">
        <v>54602000</v>
      </c>
      <c r="BIN29">
        <v>10336000</v>
      </c>
      <c r="BIO29">
        <v>9664600</v>
      </c>
      <c r="BIP29">
        <v>0</v>
      </c>
      <c r="BIQ29">
        <v>22911000</v>
      </c>
      <c r="BIR29">
        <v>0</v>
      </c>
      <c r="BIS29">
        <v>0</v>
      </c>
      <c r="BIT29">
        <v>241960000</v>
      </c>
      <c r="BIU29">
        <v>6695200</v>
      </c>
      <c r="BIV29">
        <v>0</v>
      </c>
      <c r="BIW29">
        <v>302090000</v>
      </c>
      <c r="BIX29">
        <v>7750000</v>
      </c>
      <c r="BIY29">
        <v>104500000</v>
      </c>
      <c r="BIZ29">
        <v>33675000</v>
      </c>
      <c r="BJA29">
        <v>76949000</v>
      </c>
      <c r="BJB29">
        <v>20070000</v>
      </c>
      <c r="BJC29">
        <v>31505000</v>
      </c>
      <c r="BJD29">
        <v>0</v>
      </c>
      <c r="BJE29">
        <v>0</v>
      </c>
      <c r="BJF29">
        <v>21474000</v>
      </c>
      <c r="BJG29">
        <v>25581000</v>
      </c>
      <c r="BJH29">
        <v>80322000</v>
      </c>
      <c r="BJI29">
        <v>63353000</v>
      </c>
      <c r="BJJ29">
        <v>75658000</v>
      </c>
      <c r="BJK29">
        <v>0</v>
      </c>
      <c r="BJL29">
        <v>0</v>
      </c>
      <c r="BJM29">
        <v>27324000</v>
      </c>
      <c r="BJN29">
        <v>17610000</v>
      </c>
      <c r="BJO29">
        <v>155090000</v>
      </c>
      <c r="BJP29">
        <v>11550000</v>
      </c>
      <c r="BJQ29">
        <v>0</v>
      </c>
      <c r="BJR29">
        <v>43262000</v>
      </c>
      <c r="BJS29">
        <v>28258000</v>
      </c>
      <c r="BJT29">
        <v>59289000</v>
      </c>
      <c r="BJU29">
        <v>71230000</v>
      </c>
      <c r="BJV29">
        <v>24139000</v>
      </c>
      <c r="BJW29">
        <v>0</v>
      </c>
      <c r="BJX29">
        <v>24393000</v>
      </c>
      <c r="BJY29">
        <v>10134000</v>
      </c>
      <c r="BJZ29">
        <v>19728000</v>
      </c>
      <c r="BKA29">
        <v>11578000</v>
      </c>
      <c r="BKB29">
        <v>1674500000</v>
      </c>
      <c r="BKC29">
        <v>89073000</v>
      </c>
      <c r="BKD29">
        <v>114780000</v>
      </c>
      <c r="BKE29">
        <v>27486000</v>
      </c>
      <c r="BKF29">
        <v>9065000</v>
      </c>
      <c r="BKG29">
        <v>21522000</v>
      </c>
      <c r="BKH29">
        <v>20536000</v>
      </c>
      <c r="BKI29">
        <v>168990000</v>
      </c>
      <c r="BKJ29">
        <v>83055000</v>
      </c>
      <c r="BKK29">
        <v>0</v>
      </c>
      <c r="BKL29">
        <v>238410000</v>
      </c>
      <c r="BKM29">
        <v>290370000</v>
      </c>
      <c r="BKN29">
        <v>79788000</v>
      </c>
      <c r="BKO29">
        <v>89202000</v>
      </c>
      <c r="BKP29">
        <v>0</v>
      </c>
      <c r="BKQ29">
        <v>23725000</v>
      </c>
      <c r="BKR29">
        <v>0</v>
      </c>
      <c r="BKS29">
        <v>0</v>
      </c>
      <c r="BKT29">
        <v>87340000</v>
      </c>
      <c r="BKU29">
        <v>249980000</v>
      </c>
      <c r="BKV29">
        <v>0</v>
      </c>
      <c r="BKW29">
        <v>53256000</v>
      </c>
      <c r="BKX29">
        <v>15318000</v>
      </c>
      <c r="BKY29">
        <v>0</v>
      </c>
      <c r="BKZ29">
        <v>40051000</v>
      </c>
      <c r="BLA29">
        <v>58917000</v>
      </c>
      <c r="BLB29">
        <v>123440000</v>
      </c>
      <c r="BLC29">
        <v>727170000</v>
      </c>
      <c r="BLD29">
        <v>6394400</v>
      </c>
      <c r="BLE29">
        <v>6470700</v>
      </c>
      <c r="BLF29">
        <v>23612000</v>
      </c>
      <c r="BLG29">
        <v>45686000</v>
      </c>
      <c r="BLH29">
        <v>39904000</v>
      </c>
      <c r="BLI29">
        <v>39167000</v>
      </c>
      <c r="BLJ29">
        <v>170310000</v>
      </c>
      <c r="BLK29">
        <v>0</v>
      </c>
      <c r="BLL29">
        <v>0</v>
      </c>
      <c r="BLM29">
        <v>49485000</v>
      </c>
      <c r="BLN29">
        <v>0</v>
      </c>
      <c r="BLO29">
        <v>15383000</v>
      </c>
      <c r="BLP29">
        <v>12842000</v>
      </c>
      <c r="BLQ29">
        <v>66632000</v>
      </c>
      <c r="BLR29">
        <v>15104000</v>
      </c>
      <c r="BLS29">
        <v>3605900</v>
      </c>
      <c r="BLT29">
        <v>130130000</v>
      </c>
      <c r="BLU29">
        <v>25348000</v>
      </c>
      <c r="BLV29">
        <v>21227000</v>
      </c>
      <c r="BLW29">
        <v>13108000</v>
      </c>
      <c r="BLX29">
        <v>0</v>
      </c>
      <c r="BLY29">
        <v>19227000</v>
      </c>
      <c r="BLZ29">
        <v>0</v>
      </c>
      <c r="BMA29">
        <v>16673000</v>
      </c>
      <c r="BMB29">
        <v>1223700000</v>
      </c>
      <c r="BMC29">
        <v>19257000</v>
      </c>
      <c r="BMD29">
        <v>18110000</v>
      </c>
      <c r="BME29">
        <v>0</v>
      </c>
      <c r="BMF29">
        <v>23407000</v>
      </c>
      <c r="BMG29">
        <v>8411400</v>
      </c>
      <c r="BMH29">
        <v>9961700</v>
      </c>
      <c r="BMI29">
        <v>157550000</v>
      </c>
      <c r="BMJ29">
        <v>15569000</v>
      </c>
      <c r="BMK29">
        <v>16301000</v>
      </c>
      <c r="BML29">
        <v>306930000</v>
      </c>
      <c r="BMM29">
        <v>17681000</v>
      </c>
      <c r="BMN29">
        <v>19027000</v>
      </c>
      <c r="BMO29">
        <v>365930000</v>
      </c>
      <c r="BMP29">
        <v>35469000</v>
      </c>
      <c r="BMQ29">
        <v>21382000</v>
      </c>
      <c r="BMR29">
        <v>35332000</v>
      </c>
      <c r="BMS29">
        <v>24945000</v>
      </c>
      <c r="BMT29">
        <v>137410000</v>
      </c>
      <c r="BMU29">
        <v>13592000</v>
      </c>
      <c r="BMV29">
        <v>0</v>
      </c>
      <c r="BMW29">
        <v>0</v>
      </c>
      <c r="BMX29">
        <v>48923000</v>
      </c>
      <c r="BMY29">
        <v>13230000</v>
      </c>
      <c r="BMZ29">
        <v>59481000</v>
      </c>
      <c r="BNA29">
        <v>31332000</v>
      </c>
      <c r="BNB29">
        <v>10719000</v>
      </c>
      <c r="BNC29">
        <v>25042000</v>
      </c>
      <c r="BND29">
        <v>0</v>
      </c>
      <c r="BNE29">
        <v>0</v>
      </c>
      <c r="BNF29">
        <v>149560000</v>
      </c>
      <c r="BNG29">
        <v>17349000</v>
      </c>
      <c r="BNH29">
        <v>0</v>
      </c>
      <c r="BNI29">
        <v>0</v>
      </c>
      <c r="BNJ29">
        <v>0</v>
      </c>
      <c r="BNK29">
        <v>20115000</v>
      </c>
      <c r="BNL29">
        <v>0</v>
      </c>
      <c r="BNM29">
        <v>652740000</v>
      </c>
      <c r="BNN29">
        <v>0</v>
      </c>
      <c r="BNO29">
        <v>0</v>
      </c>
      <c r="BNP29">
        <v>134970000</v>
      </c>
      <c r="BNQ29">
        <v>0</v>
      </c>
      <c r="BNR29">
        <v>14558000</v>
      </c>
      <c r="BNS29">
        <v>0</v>
      </c>
      <c r="BNT29">
        <v>5111500</v>
      </c>
      <c r="BNU29">
        <v>32773000</v>
      </c>
      <c r="BNV29">
        <v>0</v>
      </c>
      <c r="BNW29">
        <v>36104000</v>
      </c>
      <c r="BNX29">
        <v>10500000</v>
      </c>
      <c r="BNY29">
        <v>0</v>
      </c>
      <c r="BNZ29">
        <v>46102000</v>
      </c>
      <c r="BOA29">
        <v>0</v>
      </c>
      <c r="BOB29">
        <v>29013000</v>
      </c>
      <c r="BOC29">
        <v>13369000</v>
      </c>
      <c r="BOD29">
        <v>0</v>
      </c>
      <c r="BOE29">
        <v>30451000</v>
      </c>
      <c r="BOF29">
        <v>0</v>
      </c>
      <c r="BOG29">
        <v>78116000</v>
      </c>
      <c r="BOH29">
        <v>11330000</v>
      </c>
      <c r="BOI29">
        <v>0</v>
      </c>
      <c r="BOJ29">
        <v>36365000</v>
      </c>
      <c r="BOK29">
        <v>0</v>
      </c>
      <c r="BOL29">
        <v>35188000</v>
      </c>
      <c r="BOM29">
        <v>12919000</v>
      </c>
      <c r="BON29">
        <v>6619800</v>
      </c>
      <c r="BOO29">
        <v>0</v>
      </c>
      <c r="BOP29">
        <v>0</v>
      </c>
      <c r="BOQ29">
        <v>0</v>
      </c>
      <c r="BOR29">
        <v>52409000</v>
      </c>
      <c r="BOS29">
        <v>39539000</v>
      </c>
      <c r="BOT29">
        <v>39440000</v>
      </c>
      <c r="BOU29">
        <v>36632000</v>
      </c>
      <c r="BOV29">
        <v>46375000</v>
      </c>
      <c r="BOW29">
        <v>0</v>
      </c>
      <c r="BOX29">
        <v>8583700</v>
      </c>
      <c r="BOY29">
        <v>0</v>
      </c>
      <c r="BOZ29">
        <v>0</v>
      </c>
      <c r="BPA29">
        <v>21371000</v>
      </c>
      <c r="BPB29">
        <v>0</v>
      </c>
      <c r="BPC29">
        <v>0</v>
      </c>
      <c r="BPD29">
        <v>0</v>
      </c>
      <c r="BPE29">
        <v>70521000</v>
      </c>
      <c r="BPF29">
        <v>31405000</v>
      </c>
      <c r="BPG29">
        <v>91883000</v>
      </c>
      <c r="BPH29">
        <v>5119700</v>
      </c>
      <c r="BPI29">
        <v>39026000</v>
      </c>
      <c r="BPJ29">
        <v>0</v>
      </c>
      <c r="BPK29">
        <v>11801000</v>
      </c>
      <c r="BPL29">
        <v>24822000</v>
      </c>
      <c r="BPM29">
        <v>62101000</v>
      </c>
      <c r="BPN29">
        <v>7035500</v>
      </c>
      <c r="BPO29">
        <v>160660000</v>
      </c>
      <c r="BPP29">
        <v>20143000</v>
      </c>
      <c r="BPQ29">
        <v>13576000</v>
      </c>
      <c r="BPR29">
        <v>0</v>
      </c>
      <c r="BPS29">
        <v>0</v>
      </c>
      <c r="BPT29">
        <v>237260000</v>
      </c>
      <c r="BPU29">
        <v>51737000</v>
      </c>
      <c r="BPV29">
        <v>35161000</v>
      </c>
      <c r="BPW29">
        <v>0</v>
      </c>
      <c r="BPX29">
        <v>0</v>
      </c>
      <c r="BPY29">
        <v>189620000</v>
      </c>
      <c r="BPZ29">
        <v>49954000</v>
      </c>
      <c r="BQA29">
        <v>0</v>
      </c>
      <c r="BQB29">
        <v>33975000</v>
      </c>
      <c r="BQC29">
        <v>80649000</v>
      </c>
      <c r="BQD29">
        <v>14812000</v>
      </c>
      <c r="BQE29">
        <v>17224000</v>
      </c>
      <c r="BQF29">
        <v>0</v>
      </c>
      <c r="BQG29">
        <v>5345600</v>
      </c>
      <c r="BQH29">
        <v>0</v>
      </c>
      <c r="BQI29">
        <v>0</v>
      </c>
      <c r="BQJ29">
        <v>12008000</v>
      </c>
      <c r="BQK29">
        <v>6850200</v>
      </c>
      <c r="BQL29">
        <v>22776000</v>
      </c>
      <c r="BQM29">
        <v>15341000</v>
      </c>
      <c r="BQN29">
        <v>0</v>
      </c>
      <c r="BQO29">
        <v>0</v>
      </c>
      <c r="BQP29">
        <v>24167000</v>
      </c>
      <c r="BQQ29">
        <v>20055000</v>
      </c>
      <c r="BQR29">
        <v>67000000</v>
      </c>
      <c r="BQS29">
        <v>0</v>
      </c>
      <c r="BQT29">
        <v>11212000</v>
      </c>
      <c r="BQU29">
        <v>0</v>
      </c>
      <c r="BQV29">
        <v>12678000</v>
      </c>
      <c r="BQW29">
        <v>97659000</v>
      </c>
      <c r="BQX29">
        <v>0</v>
      </c>
      <c r="BQY29">
        <v>0</v>
      </c>
      <c r="BQZ29">
        <v>11317000</v>
      </c>
      <c r="BRA29">
        <v>8347600</v>
      </c>
      <c r="BRB29">
        <v>12123000</v>
      </c>
      <c r="BRC29">
        <v>0</v>
      </c>
      <c r="BRD29">
        <v>48402000</v>
      </c>
      <c r="BRE29">
        <v>17212000</v>
      </c>
      <c r="BRF29">
        <v>0</v>
      </c>
      <c r="BRG29">
        <v>298020000</v>
      </c>
      <c r="BRH29">
        <v>267970000</v>
      </c>
      <c r="BRI29">
        <v>23596000</v>
      </c>
      <c r="BRJ29">
        <v>21825000</v>
      </c>
      <c r="BRK29">
        <v>37135000</v>
      </c>
      <c r="BRL29">
        <v>10749000</v>
      </c>
      <c r="BRM29">
        <v>24789000</v>
      </c>
      <c r="BRN29">
        <v>25178000</v>
      </c>
      <c r="BRO29">
        <v>0</v>
      </c>
      <c r="BRP29">
        <v>26889000</v>
      </c>
      <c r="BRQ29">
        <v>0</v>
      </c>
      <c r="BRR29">
        <v>0</v>
      </c>
      <c r="BRS29">
        <v>0</v>
      </c>
      <c r="BRT29">
        <v>50177000</v>
      </c>
      <c r="BRU29">
        <v>23550000</v>
      </c>
      <c r="BRV29">
        <v>73377000</v>
      </c>
      <c r="BRW29">
        <v>70804000</v>
      </c>
      <c r="BRX29">
        <v>71191000</v>
      </c>
      <c r="BRY29">
        <v>0</v>
      </c>
      <c r="BRZ29">
        <v>11262000</v>
      </c>
      <c r="BSA29">
        <v>0</v>
      </c>
      <c r="BSB29">
        <v>4425000</v>
      </c>
      <c r="BSC29">
        <v>86747000</v>
      </c>
      <c r="BSD29">
        <v>0</v>
      </c>
      <c r="BSE29">
        <v>44046000</v>
      </c>
      <c r="BSF29">
        <v>0</v>
      </c>
      <c r="BSG29">
        <v>0</v>
      </c>
      <c r="BSH29">
        <v>19344000</v>
      </c>
      <c r="BSI29">
        <v>0</v>
      </c>
      <c r="BSJ29">
        <v>18174000</v>
      </c>
      <c r="BSK29">
        <v>240800000</v>
      </c>
      <c r="BSL29">
        <v>43974000</v>
      </c>
      <c r="BSM29">
        <v>2358100000</v>
      </c>
      <c r="BSN29">
        <v>7582800</v>
      </c>
      <c r="BSO29">
        <v>0</v>
      </c>
      <c r="BSP29">
        <v>0</v>
      </c>
      <c r="BSQ29">
        <v>15089000</v>
      </c>
      <c r="BSR29">
        <v>0</v>
      </c>
      <c r="BSS29">
        <v>43319000</v>
      </c>
      <c r="BST29">
        <v>21252000</v>
      </c>
      <c r="BSU29">
        <v>0</v>
      </c>
      <c r="BSV29">
        <v>0</v>
      </c>
      <c r="BSW29">
        <v>0</v>
      </c>
      <c r="BSX29">
        <v>27053000</v>
      </c>
      <c r="BSY29">
        <v>17595000</v>
      </c>
      <c r="BSZ29">
        <v>41315000</v>
      </c>
      <c r="BTA29">
        <v>25591000</v>
      </c>
      <c r="BTB29">
        <v>0</v>
      </c>
      <c r="BTC29">
        <v>0</v>
      </c>
      <c r="BTD29">
        <v>0</v>
      </c>
      <c r="BTE29">
        <v>14679000</v>
      </c>
      <c r="BTF29">
        <v>0</v>
      </c>
      <c r="BTG29">
        <v>18208000</v>
      </c>
      <c r="BTH29">
        <v>11557000</v>
      </c>
      <c r="BTI29">
        <v>7744100</v>
      </c>
      <c r="BTJ29">
        <v>12054000</v>
      </c>
      <c r="BTK29">
        <v>8563800</v>
      </c>
      <c r="BTL29">
        <v>7020600</v>
      </c>
      <c r="BTM29">
        <v>0</v>
      </c>
      <c r="BTN29">
        <v>67883000</v>
      </c>
      <c r="BTO29">
        <v>122220000</v>
      </c>
      <c r="BTP29">
        <v>23046000</v>
      </c>
      <c r="BTQ29">
        <v>5884900</v>
      </c>
      <c r="BTR29">
        <v>98973000</v>
      </c>
      <c r="BTS29">
        <v>10102000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15163000</v>
      </c>
      <c r="BTZ29">
        <v>39253000</v>
      </c>
      <c r="BUA29">
        <v>228490000</v>
      </c>
      <c r="BUB29">
        <v>91907000</v>
      </c>
      <c r="BUC29">
        <v>0</v>
      </c>
      <c r="BUD29">
        <v>0</v>
      </c>
      <c r="BUE29">
        <v>0</v>
      </c>
      <c r="BUF29">
        <v>0</v>
      </c>
      <c r="BUG29">
        <v>53779000</v>
      </c>
      <c r="BUH29">
        <v>82124000</v>
      </c>
      <c r="BUI29">
        <v>48114000</v>
      </c>
      <c r="BUJ29">
        <v>17747000</v>
      </c>
      <c r="BUK29">
        <v>12351000</v>
      </c>
      <c r="BUL29">
        <v>7447600</v>
      </c>
      <c r="BUM29">
        <v>14314000</v>
      </c>
      <c r="BUN29">
        <v>0</v>
      </c>
      <c r="BUO29">
        <v>0</v>
      </c>
      <c r="BUP29">
        <v>7355300</v>
      </c>
      <c r="BUQ29">
        <v>35926000</v>
      </c>
      <c r="BUR29">
        <v>0</v>
      </c>
      <c r="BUS29">
        <v>0</v>
      </c>
      <c r="BUT29">
        <v>483770000</v>
      </c>
      <c r="BUU29">
        <v>19850000</v>
      </c>
      <c r="BUV29">
        <v>35724000</v>
      </c>
      <c r="BUW29">
        <v>16732000</v>
      </c>
      <c r="BUX29">
        <v>0</v>
      </c>
      <c r="BUY29">
        <v>0</v>
      </c>
      <c r="BUZ29">
        <v>8288600</v>
      </c>
      <c r="BVA29">
        <v>21723000</v>
      </c>
      <c r="BVB29">
        <v>19293000</v>
      </c>
      <c r="BVC29">
        <v>0</v>
      </c>
      <c r="BVD29">
        <v>19244000</v>
      </c>
      <c r="BVE29">
        <v>0</v>
      </c>
      <c r="BVF29">
        <v>0</v>
      </c>
      <c r="BVG29">
        <v>9122400</v>
      </c>
      <c r="BVH29">
        <v>7990100</v>
      </c>
      <c r="BVI29">
        <v>117190000</v>
      </c>
      <c r="BVJ29">
        <v>0</v>
      </c>
      <c r="BVK29">
        <v>15683000</v>
      </c>
      <c r="BVL29">
        <v>0</v>
      </c>
      <c r="BVM29">
        <v>221150000</v>
      </c>
      <c r="BVN29">
        <v>14092000</v>
      </c>
      <c r="BVO29">
        <v>11940000</v>
      </c>
      <c r="BVP29">
        <v>0</v>
      </c>
      <c r="BVQ29">
        <v>0</v>
      </c>
      <c r="BVR29">
        <v>1687400000</v>
      </c>
      <c r="BVS29">
        <v>18733000</v>
      </c>
      <c r="BVT29">
        <v>8773000</v>
      </c>
      <c r="BVU29">
        <v>36024000</v>
      </c>
      <c r="BVV29">
        <v>0</v>
      </c>
      <c r="BVW29">
        <v>4946300</v>
      </c>
      <c r="BVX29">
        <v>12103000</v>
      </c>
      <c r="BVY29">
        <v>9451400</v>
      </c>
      <c r="BVZ29">
        <v>0</v>
      </c>
      <c r="BWA29">
        <v>0</v>
      </c>
      <c r="BWB29">
        <v>10778000</v>
      </c>
      <c r="BWC29">
        <v>20600000</v>
      </c>
      <c r="BWD29">
        <v>28541000</v>
      </c>
      <c r="BWE29">
        <v>128100000</v>
      </c>
      <c r="BWF29">
        <v>57248000</v>
      </c>
      <c r="BWG29">
        <v>0</v>
      </c>
      <c r="BWH29">
        <v>0</v>
      </c>
      <c r="BWI29">
        <v>0</v>
      </c>
      <c r="BWJ29">
        <v>181130000</v>
      </c>
      <c r="BWK29">
        <v>0</v>
      </c>
      <c r="BWL29">
        <v>16532000</v>
      </c>
      <c r="BWM29">
        <v>0</v>
      </c>
      <c r="BWN29">
        <v>34834000</v>
      </c>
      <c r="BWO29">
        <v>0</v>
      </c>
      <c r="BWP29">
        <v>0</v>
      </c>
      <c r="BWQ29">
        <v>23106000</v>
      </c>
      <c r="BWR29">
        <v>0</v>
      </c>
      <c r="BWS29">
        <v>0</v>
      </c>
      <c r="BWT29">
        <v>0</v>
      </c>
      <c r="BWU29">
        <v>13207000</v>
      </c>
      <c r="BWV29">
        <v>65108000</v>
      </c>
      <c r="BWW29">
        <v>0</v>
      </c>
      <c r="BWX29">
        <v>11925000</v>
      </c>
      <c r="BWY29">
        <v>0</v>
      </c>
      <c r="BWZ29">
        <v>0</v>
      </c>
      <c r="BXA29">
        <v>63472000</v>
      </c>
      <c r="BXB29">
        <v>21584000</v>
      </c>
      <c r="BXC29">
        <v>0</v>
      </c>
      <c r="BXD29">
        <v>10477000</v>
      </c>
      <c r="BXE29">
        <v>14488000</v>
      </c>
      <c r="BXF29">
        <v>0</v>
      </c>
      <c r="BXG29">
        <v>25626000</v>
      </c>
      <c r="BXH29">
        <v>0</v>
      </c>
      <c r="BXI29">
        <v>19732000</v>
      </c>
      <c r="BXJ29">
        <v>0</v>
      </c>
      <c r="BXK29">
        <v>14772000</v>
      </c>
      <c r="BXL29">
        <v>41528000</v>
      </c>
      <c r="BXM29">
        <v>97948000</v>
      </c>
      <c r="BXN29">
        <v>9452400</v>
      </c>
      <c r="BXO29">
        <v>6486600</v>
      </c>
      <c r="BXP29">
        <v>0</v>
      </c>
      <c r="BXQ29">
        <v>0</v>
      </c>
      <c r="BXR29">
        <v>16766000</v>
      </c>
      <c r="BXS29">
        <v>25318000</v>
      </c>
      <c r="BXT29">
        <v>33755000</v>
      </c>
      <c r="BXU29">
        <v>27358000</v>
      </c>
      <c r="BXV29">
        <v>9416000</v>
      </c>
      <c r="BXW29">
        <v>4940900</v>
      </c>
      <c r="BXX29">
        <v>0</v>
      </c>
      <c r="BXY29">
        <v>32159000</v>
      </c>
      <c r="BXZ29">
        <v>10241000</v>
      </c>
      <c r="BYA29">
        <v>35607000</v>
      </c>
      <c r="BYB29">
        <v>10772000</v>
      </c>
      <c r="BYC29">
        <v>31114000</v>
      </c>
      <c r="BYD29">
        <v>22134000</v>
      </c>
      <c r="BYE29">
        <v>13295000</v>
      </c>
      <c r="BYF29">
        <v>34485000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14900000</v>
      </c>
      <c r="BYM29">
        <v>22267000</v>
      </c>
      <c r="BYN29">
        <v>0</v>
      </c>
      <c r="BYO29">
        <v>0</v>
      </c>
      <c r="BYP29">
        <v>0</v>
      </c>
      <c r="BYQ29">
        <v>47515000</v>
      </c>
      <c r="BYR29">
        <v>20877000</v>
      </c>
      <c r="BYS29">
        <v>22517000</v>
      </c>
      <c r="BYT29">
        <v>494030000</v>
      </c>
      <c r="BYU29">
        <v>71116000</v>
      </c>
      <c r="BYV29">
        <v>0</v>
      </c>
      <c r="BYW29">
        <v>0</v>
      </c>
      <c r="BYX29">
        <v>0</v>
      </c>
      <c r="BYY29">
        <v>11610000</v>
      </c>
      <c r="BYZ29">
        <v>0</v>
      </c>
      <c r="BZA29">
        <v>0</v>
      </c>
      <c r="BZB29">
        <v>14436000</v>
      </c>
      <c r="BZC29">
        <v>0</v>
      </c>
      <c r="BZD29">
        <v>10504000</v>
      </c>
      <c r="BZE29">
        <v>0</v>
      </c>
      <c r="BZF29">
        <v>21256000</v>
      </c>
      <c r="BZG29">
        <v>0</v>
      </c>
      <c r="BZH29">
        <v>13901000</v>
      </c>
      <c r="BZI29">
        <v>18930000</v>
      </c>
      <c r="BZJ29">
        <v>9748000</v>
      </c>
      <c r="BZK29">
        <v>0</v>
      </c>
      <c r="BZL29">
        <v>0</v>
      </c>
      <c r="BZM29">
        <v>0</v>
      </c>
      <c r="BZN29">
        <v>14074000</v>
      </c>
      <c r="BZO29">
        <v>11953000</v>
      </c>
      <c r="BZP29">
        <v>30604000</v>
      </c>
      <c r="BZQ29">
        <v>442380000</v>
      </c>
      <c r="BZR29">
        <v>0</v>
      </c>
      <c r="BZS29">
        <v>0</v>
      </c>
      <c r="BZT29">
        <v>7579300</v>
      </c>
      <c r="BZU29">
        <v>0</v>
      </c>
      <c r="BZV29">
        <v>12650000</v>
      </c>
      <c r="BZW29">
        <v>19791000</v>
      </c>
      <c r="BZX29">
        <v>19445000</v>
      </c>
      <c r="BZY29">
        <v>18469000</v>
      </c>
      <c r="BZZ29">
        <v>16013000</v>
      </c>
      <c r="CAA29">
        <v>0</v>
      </c>
      <c r="CAB29">
        <v>0</v>
      </c>
      <c r="CAC29">
        <v>12099000</v>
      </c>
      <c r="CAD29">
        <v>0</v>
      </c>
      <c r="CAE29">
        <v>26267000</v>
      </c>
      <c r="CAF29">
        <v>0</v>
      </c>
      <c r="CAG29">
        <v>0</v>
      </c>
      <c r="CAH29">
        <v>0</v>
      </c>
      <c r="CAI29">
        <v>112450000</v>
      </c>
      <c r="CAJ29">
        <v>0</v>
      </c>
      <c r="CAK29">
        <v>62538000</v>
      </c>
      <c r="CAL29">
        <v>27753000</v>
      </c>
      <c r="CAM29">
        <v>0</v>
      </c>
      <c r="CAN29">
        <v>20916000</v>
      </c>
      <c r="CAO29">
        <v>22613000</v>
      </c>
      <c r="CAP29">
        <v>24136000</v>
      </c>
      <c r="CAQ29">
        <v>0</v>
      </c>
      <c r="CAR29">
        <v>0</v>
      </c>
      <c r="CAS29">
        <v>0</v>
      </c>
      <c r="CAT29">
        <v>10300000</v>
      </c>
      <c r="CAU29">
        <v>0</v>
      </c>
      <c r="CAV29">
        <v>186090000</v>
      </c>
      <c r="CAW29">
        <v>34491000</v>
      </c>
      <c r="CAX29">
        <v>0</v>
      </c>
      <c r="CAY29">
        <v>36645000</v>
      </c>
      <c r="CAZ29">
        <v>19424000</v>
      </c>
      <c r="CBA29">
        <v>25225000</v>
      </c>
      <c r="CBB29">
        <v>81293000</v>
      </c>
      <c r="CBC29">
        <v>80811000</v>
      </c>
      <c r="CBD29">
        <v>30838000</v>
      </c>
      <c r="CBE29">
        <v>0</v>
      </c>
      <c r="CBF29">
        <v>0</v>
      </c>
      <c r="CBG29">
        <v>20470000</v>
      </c>
      <c r="CBH29">
        <v>0</v>
      </c>
      <c r="CBI29">
        <v>51193000</v>
      </c>
      <c r="CBJ29">
        <v>55852000</v>
      </c>
      <c r="CBK29">
        <v>12375000</v>
      </c>
      <c r="CBL29">
        <v>0</v>
      </c>
      <c r="CBM29">
        <v>0</v>
      </c>
      <c r="CBN29">
        <v>0</v>
      </c>
      <c r="CBO29">
        <v>0</v>
      </c>
      <c r="CBP29">
        <v>121890000</v>
      </c>
      <c r="CBQ29">
        <v>126920000</v>
      </c>
      <c r="CBR29">
        <v>0</v>
      </c>
      <c r="CBS29">
        <v>16020000</v>
      </c>
      <c r="CBT29">
        <v>0</v>
      </c>
      <c r="CBU29">
        <v>0</v>
      </c>
      <c r="CBV29">
        <v>90427000</v>
      </c>
      <c r="CBW29">
        <v>0</v>
      </c>
      <c r="CBX29">
        <v>0</v>
      </c>
      <c r="CBY29">
        <v>108400000</v>
      </c>
      <c r="CBZ29">
        <v>10779000</v>
      </c>
      <c r="CCA29">
        <v>0</v>
      </c>
      <c r="CCB29">
        <v>0</v>
      </c>
      <c r="CCC29">
        <v>6922100</v>
      </c>
      <c r="CCD29">
        <v>25132000</v>
      </c>
      <c r="CCE29">
        <v>0</v>
      </c>
      <c r="CCF29">
        <v>35902000</v>
      </c>
      <c r="CCG29">
        <v>0</v>
      </c>
      <c r="CCH29">
        <v>0</v>
      </c>
      <c r="CCI29">
        <v>20699000</v>
      </c>
      <c r="CCJ29">
        <v>0</v>
      </c>
      <c r="CCK29">
        <v>29326000</v>
      </c>
      <c r="CCL29">
        <v>0</v>
      </c>
      <c r="CCM29">
        <v>18726000</v>
      </c>
      <c r="CCN29">
        <v>35593000</v>
      </c>
      <c r="CCO29">
        <v>40433000</v>
      </c>
      <c r="CCP29">
        <v>0</v>
      </c>
      <c r="CCQ29">
        <v>0</v>
      </c>
      <c r="CCR29">
        <v>0</v>
      </c>
      <c r="CCS29">
        <v>48583000</v>
      </c>
      <c r="CCT29">
        <v>17024000</v>
      </c>
      <c r="CCU29">
        <v>10610000</v>
      </c>
      <c r="CCV29">
        <v>16516000</v>
      </c>
      <c r="CCW29">
        <v>19070000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176940000</v>
      </c>
      <c r="CDE29">
        <v>0</v>
      </c>
      <c r="CDF29">
        <v>86122000</v>
      </c>
      <c r="CDG29">
        <v>14636000</v>
      </c>
      <c r="CDH29">
        <v>0</v>
      </c>
      <c r="CDI29">
        <v>16015000</v>
      </c>
      <c r="CDJ29">
        <v>99886000</v>
      </c>
      <c r="CDK29">
        <v>103470000</v>
      </c>
      <c r="CDL29">
        <v>17072000</v>
      </c>
      <c r="CDM29">
        <v>9356600</v>
      </c>
      <c r="CDN29">
        <v>0</v>
      </c>
      <c r="CDO29">
        <v>0</v>
      </c>
      <c r="CDP29">
        <v>0</v>
      </c>
      <c r="CDQ29">
        <v>0</v>
      </c>
      <c r="CDR29">
        <v>25633000</v>
      </c>
      <c r="CDS29">
        <v>0</v>
      </c>
      <c r="CDT29">
        <v>5674900</v>
      </c>
      <c r="CDU29">
        <v>12011000</v>
      </c>
      <c r="CDV29">
        <v>9130800</v>
      </c>
      <c r="CDW29">
        <v>20262000</v>
      </c>
      <c r="CDX29">
        <v>138820000</v>
      </c>
      <c r="CDY29">
        <v>0</v>
      </c>
      <c r="CDZ29">
        <v>8673000</v>
      </c>
      <c r="CEA29">
        <v>0</v>
      </c>
      <c r="CEB29">
        <v>8459500</v>
      </c>
      <c r="CEC29">
        <v>0</v>
      </c>
      <c r="CED29">
        <v>11736000</v>
      </c>
      <c r="CEE29">
        <v>9640700</v>
      </c>
      <c r="CEF29">
        <v>0</v>
      </c>
      <c r="CEG29">
        <v>53937000</v>
      </c>
      <c r="CEH29">
        <v>0</v>
      </c>
      <c r="CEI29">
        <v>0</v>
      </c>
      <c r="CEJ29">
        <v>0</v>
      </c>
      <c r="CEK29">
        <v>69323000</v>
      </c>
      <c r="CEL29">
        <v>0</v>
      </c>
      <c r="CEM29">
        <v>10200000</v>
      </c>
      <c r="CEN29">
        <v>16438000</v>
      </c>
      <c r="CEO29">
        <v>0</v>
      </c>
      <c r="CEP29">
        <v>0</v>
      </c>
      <c r="CEQ29">
        <v>0</v>
      </c>
      <c r="CER29">
        <v>10889000</v>
      </c>
      <c r="CES29">
        <v>27784000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12759000</v>
      </c>
      <c r="CFA29">
        <v>0</v>
      </c>
      <c r="CFB29">
        <v>0</v>
      </c>
      <c r="CFC29">
        <v>0</v>
      </c>
      <c r="CFD29">
        <v>43001000</v>
      </c>
      <c r="CFE29">
        <v>0</v>
      </c>
      <c r="CFF29">
        <v>30435000</v>
      </c>
      <c r="CFG29">
        <v>0</v>
      </c>
      <c r="CFH29">
        <v>35794000</v>
      </c>
      <c r="CFI29">
        <v>0</v>
      </c>
      <c r="CFJ29">
        <v>0</v>
      </c>
      <c r="CFK29">
        <v>29328000</v>
      </c>
      <c r="CFL29">
        <v>0</v>
      </c>
      <c r="CFM29">
        <v>0</v>
      </c>
      <c r="CFN29">
        <v>26006000</v>
      </c>
      <c r="CFO29">
        <v>0</v>
      </c>
      <c r="CFP29">
        <v>0</v>
      </c>
      <c r="CFQ29">
        <v>0</v>
      </c>
      <c r="CFR29">
        <v>33816000</v>
      </c>
      <c r="CFS29">
        <v>12824000</v>
      </c>
      <c r="CFT29">
        <v>0</v>
      </c>
      <c r="CFU29">
        <v>0</v>
      </c>
      <c r="CFV29">
        <v>227040000</v>
      </c>
      <c r="CFW29">
        <v>0</v>
      </c>
      <c r="CFX29">
        <v>0</v>
      </c>
      <c r="CFY29">
        <v>32942000</v>
      </c>
      <c r="CFZ29">
        <v>0</v>
      </c>
      <c r="CGA29">
        <v>14158000</v>
      </c>
      <c r="CGB29">
        <v>60906000</v>
      </c>
      <c r="CGC29">
        <v>28709000</v>
      </c>
      <c r="CGD29">
        <v>9738400</v>
      </c>
      <c r="CGE29">
        <v>9191300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36094000</v>
      </c>
      <c r="CGL29">
        <v>0</v>
      </c>
      <c r="CGM29">
        <v>52277000</v>
      </c>
      <c r="CGN29">
        <v>38213000</v>
      </c>
      <c r="CGO29">
        <v>0</v>
      </c>
      <c r="CGP29">
        <v>19099000</v>
      </c>
      <c r="CGQ29">
        <v>0</v>
      </c>
      <c r="CGR29">
        <v>0</v>
      </c>
      <c r="CGS29">
        <v>15379000</v>
      </c>
      <c r="CGT29">
        <v>23227000</v>
      </c>
      <c r="CGU29">
        <v>0</v>
      </c>
      <c r="CGV29">
        <v>0</v>
      </c>
      <c r="CGW29">
        <v>23391000</v>
      </c>
      <c r="CGX29">
        <v>0</v>
      </c>
      <c r="CGY29">
        <v>18189000</v>
      </c>
      <c r="CGZ29">
        <v>2068700</v>
      </c>
      <c r="CHA29">
        <v>7550000</v>
      </c>
      <c r="CHB29">
        <v>0</v>
      </c>
      <c r="CHC29">
        <v>11316000</v>
      </c>
      <c r="CHD29">
        <v>68991000</v>
      </c>
      <c r="CHE29">
        <v>34865000</v>
      </c>
      <c r="CHF29">
        <v>0</v>
      </c>
      <c r="CHG29">
        <v>0</v>
      </c>
      <c r="CHH29">
        <v>36902000</v>
      </c>
      <c r="CHI29">
        <v>0</v>
      </c>
      <c r="CHJ29">
        <v>0</v>
      </c>
      <c r="CHK29">
        <v>24223000</v>
      </c>
      <c r="CHL29">
        <v>0</v>
      </c>
      <c r="CHM29">
        <v>32546000</v>
      </c>
      <c r="CHN29">
        <v>0</v>
      </c>
      <c r="CHO29">
        <v>0</v>
      </c>
      <c r="CHP29">
        <v>0</v>
      </c>
      <c r="CHQ29">
        <v>9359700</v>
      </c>
      <c r="CHR29">
        <v>5652800</v>
      </c>
      <c r="CHS29">
        <v>0</v>
      </c>
      <c r="CHT29">
        <v>0</v>
      </c>
      <c r="CHU29">
        <v>8239400</v>
      </c>
      <c r="CHV29">
        <v>0</v>
      </c>
      <c r="CHW29">
        <v>0</v>
      </c>
      <c r="CHX29">
        <v>0</v>
      </c>
      <c r="CHY29">
        <v>9184200</v>
      </c>
      <c r="CHZ29">
        <v>0</v>
      </c>
      <c r="CIA29">
        <v>0</v>
      </c>
      <c r="CIB29">
        <v>5727200</v>
      </c>
      <c r="CIC29">
        <v>0</v>
      </c>
      <c r="CID29">
        <v>0</v>
      </c>
      <c r="CIE29">
        <v>0</v>
      </c>
      <c r="CIF29">
        <v>16526000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14573000</v>
      </c>
      <c r="CIW29">
        <v>589830000</v>
      </c>
      <c r="CIX29">
        <v>0</v>
      </c>
      <c r="CIY29">
        <v>0</v>
      </c>
      <c r="CIZ29">
        <v>16938000</v>
      </c>
      <c r="CJA29">
        <v>0</v>
      </c>
      <c r="CJB29">
        <v>36893000</v>
      </c>
      <c r="CJC29">
        <v>85947000</v>
      </c>
      <c r="CJD29">
        <v>34269000</v>
      </c>
      <c r="CJE29">
        <v>6234800</v>
      </c>
      <c r="CJF29">
        <v>13362000</v>
      </c>
      <c r="CJG29">
        <v>0</v>
      </c>
      <c r="CJH29">
        <v>0</v>
      </c>
      <c r="CJI29">
        <v>21601000</v>
      </c>
      <c r="CJJ29">
        <v>0</v>
      </c>
      <c r="CJK29">
        <v>30226000</v>
      </c>
      <c r="CJL29">
        <v>16073000</v>
      </c>
      <c r="CJM29">
        <v>18191000</v>
      </c>
      <c r="CJN29">
        <v>0</v>
      </c>
      <c r="CJO29">
        <v>0</v>
      </c>
      <c r="CJP29">
        <v>36225000</v>
      </c>
      <c r="CJQ29">
        <v>0</v>
      </c>
      <c r="CJR29">
        <v>25816000</v>
      </c>
      <c r="CJS29">
        <v>0</v>
      </c>
      <c r="CJT29">
        <v>0</v>
      </c>
      <c r="CJU29">
        <v>135190000</v>
      </c>
      <c r="CJV29">
        <v>21497000</v>
      </c>
      <c r="CJW29">
        <v>34616000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7584900</v>
      </c>
      <c r="CKG29">
        <v>0</v>
      </c>
      <c r="CKH29">
        <v>24882000</v>
      </c>
      <c r="CKI29">
        <v>6631400</v>
      </c>
      <c r="CKJ29">
        <v>0</v>
      </c>
      <c r="CKK29">
        <v>0</v>
      </c>
      <c r="CKL29">
        <v>0</v>
      </c>
      <c r="CKM29">
        <v>14230000</v>
      </c>
      <c r="CKN29">
        <v>61498000</v>
      </c>
      <c r="CKO29">
        <v>0</v>
      </c>
      <c r="CKP29">
        <v>19152000</v>
      </c>
      <c r="CKQ29">
        <v>0</v>
      </c>
      <c r="CKR29">
        <v>106610000</v>
      </c>
      <c r="CKS29">
        <v>0</v>
      </c>
      <c r="CKT29">
        <v>27887000</v>
      </c>
      <c r="CKU29">
        <v>0</v>
      </c>
      <c r="CKV29">
        <v>0</v>
      </c>
      <c r="CKW29">
        <v>20793000</v>
      </c>
      <c r="CKX29">
        <v>456180000</v>
      </c>
      <c r="CKY29">
        <v>0</v>
      </c>
      <c r="CKZ29">
        <v>0</v>
      </c>
      <c r="CLA29">
        <v>0</v>
      </c>
      <c r="CLB29">
        <v>18198000</v>
      </c>
      <c r="CLC29">
        <v>237220000</v>
      </c>
      <c r="CLD29">
        <v>49256000</v>
      </c>
      <c r="CLE29">
        <v>80766000</v>
      </c>
      <c r="CLF29">
        <v>231470000</v>
      </c>
      <c r="CLG29">
        <v>148940000</v>
      </c>
      <c r="CLH29">
        <v>6332600</v>
      </c>
      <c r="CLI29">
        <v>5451800</v>
      </c>
      <c r="CLJ29">
        <v>0</v>
      </c>
      <c r="CLK29">
        <v>0</v>
      </c>
      <c r="CLL29">
        <v>10793000</v>
      </c>
      <c r="CLM29">
        <v>16844000</v>
      </c>
      <c r="CLN29">
        <v>0</v>
      </c>
      <c r="CLO29">
        <v>12925000</v>
      </c>
      <c r="CLP29">
        <v>0</v>
      </c>
      <c r="CLQ29">
        <v>0</v>
      </c>
      <c r="CLR29">
        <v>18385000</v>
      </c>
      <c r="CLS29">
        <v>0</v>
      </c>
      <c r="CLT29">
        <v>0</v>
      </c>
      <c r="CLU29">
        <v>0</v>
      </c>
      <c r="CLV29">
        <v>42748000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7008900</v>
      </c>
      <c r="CMI29">
        <v>18545000</v>
      </c>
      <c r="CMJ29">
        <v>31581000</v>
      </c>
      <c r="CMK29">
        <v>0</v>
      </c>
      <c r="CML29">
        <v>12513000</v>
      </c>
      <c r="CMM29">
        <v>0</v>
      </c>
      <c r="CMN29">
        <v>0</v>
      </c>
      <c r="CMO29">
        <v>16375000</v>
      </c>
      <c r="CMP29">
        <v>19465000</v>
      </c>
      <c r="CMQ29">
        <v>0</v>
      </c>
      <c r="CMR29">
        <v>10533000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22370000</v>
      </c>
      <c r="CNA29">
        <v>0</v>
      </c>
      <c r="CNB29">
        <v>0</v>
      </c>
      <c r="CNC29">
        <v>0</v>
      </c>
      <c r="CND29">
        <v>0</v>
      </c>
      <c r="CNE29">
        <v>16357000</v>
      </c>
      <c r="CNF29">
        <v>463300000</v>
      </c>
      <c r="CNG29">
        <v>0</v>
      </c>
      <c r="CNH29">
        <v>0</v>
      </c>
      <c r="CNI29">
        <v>183530000</v>
      </c>
      <c r="CNJ29">
        <v>0</v>
      </c>
      <c r="CNK29">
        <v>20792000</v>
      </c>
      <c r="CNL29">
        <v>0</v>
      </c>
      <c r="CNM29">
        <v>10399000</v>
      </c>
      <c r="CNN29">
        <v>0</v>
      </c>
      <c r="CNO29">
        <v>67708000</v>
      </c>
      <c r="CNP29">
        <v>6571100</v>
      </c>
      <c r="CNQ29">
        <v>23086000</v>
      </c>
      <c r="CNR29">
        <v>18857000</v>
      </c>
      <c r="CNS29">
        <v>0</v>
      </c>
      <c r="CNT29">
        <v>7658700</v>
      </c>
      <c r="CNU29">
        <v>33200000</v>
      </c>
      <c r="CNV29">
        <v>0</v>
      </c>
      <c r="CNW29">
        <v>0</v>
      </c>
      <c r="CNX29">
        <v>0</v>
      </c>
      <c r="CNY29">
        <v>0</v>
      </c>
      <c r="CNZ29">
        <v>8595600</v>
      </c>
      <c r="COA29">
        <v>0</v>
      </c>
      <c r="COB29">
        <v>6884300</v>
      </c>
      <c r="COC29">
        <v>0</v>
      </c>
      <c r="COD29">
        <v>0</v>
      </c>
      <c r="COE29">
        <v>0</v>
      </c>
      <c r="COF29">
        <v>289410000</v>
      </c>
      <c r="COG29">
        <v>28355000</v>
      </c>
      <c r="COH29">
        <v>0</v>
      </c>
      <c r="COI29">
        <v>0</v>
      </c>
      <c r="COJ29">
        <v>30019000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5066800</v>
      </c>
      <c r="COU29">
        <v>291470000</v>
      </c>
      <c r="COV29">
        <v>50154000</v>
      </c>
      <c r="COW29">
        <v>0</v>
      </c>
      <c r="COX29">
        <v>0</v>
      </c>
      <c r="COY29">
        <v>0</v>
      </c>
      <c r="COZ29">
        <v>383130000</v>
      </c>
      <c r="CPA29">
        <v>0</v>
      </c>
      <c r="CPB29">
        <v>0</v>
      </c>
      <c r="CPC29">
        <v>11151000</v>
      </c>
      <c r="CPD29">
        <v>0</v>
      </c>
      <c r="CPE29">
        <v>638110000</v>
      </c>
      <c r="CPF29">
        <v>745810000</v>
      </c>
      <c r="CPG29">
        <v>0</v>
      </c>
      <c r="CPH29">
        <v>0</v>
      </c>
      <c r="CPI29">
        <v>22207000</v>
      </c>
      <c r="CPJ29">
        <v>0</v>
      </c>
      <c r="CPK29">
        <v>0</v>
      </c>
      <c r="CPL29">
        <v>0</v>
      </c>
      <c r="CPM29">
        <v>48567000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8611500</v>
      </c>
      <c r="CPT29">
        <v>22633000</v>
      </c>
      <c r="CPU29">
        <v>0</v>
      </c>
      <c r="CPV29">
        <v>0</v>
      </c>
      <c r="CPW29">
        <v>0</v>
      </c>
      <c r="CPX29">
        <v>8109300</v>
      </c>
      <c r="CPY29">
        <v>19958000</v>
      </c>
      <c r="CPZ29">
        <v>0</v>
      </c>
      <c r="CQA29">
        <v>0</v>
      </c>
      <c r="CQB29">
        <v>17996000</v>
      </c>
      <c r="CQC29">
        <v>57316000</v>
      </c>
      <c r="CQD29">
        <v>122720000</v>
      </c>
      <c r="CQE29">
        <v>94893000</v>
      </c>
      <c r="CQF29">
        <v>0</v>
      </c>
      <c r="CQG29">
        <v>0</v>
      </c>
      <c r="CQH29">
        <v>0</v>
      </c>
      <c r="CQI29">
        <v>619670000</v>
      </c>
      <c r="CQJ29">
        <v>32509000</v>
      </c>
      <c r="CQK29">
        <v>0</v>
      </c>
      <c r="CQL29">
        <v>67257000</v>
      </c>
      <c r="CQM29">
        <v>52950000</v>
      </c>
      <c r="CQN29">
        <v>8060700</v>
      </c>
      <c r="CQO29">
        <v>0</v>
      </c>
      <c r="CQP29">
        <v>4569300</v>
      </c>
      <c r="CQQ29">
        <v>0</v>
      </c>
      <c r="CQR29">
        <v>9031300</v>
      </c>
      <c r="CQS29">
        <v>0</v>
      </c>
      <c r="CQT29">
        <v>63789000</v>
      </c>
      <c r="CQU29">
        <v>26241000</v>
      </c>
      <c r="CQV29">
        <v>0</v>
      </c>
      <c r="CQW29">
        <v>27816000</v>
      </c>
      <c r="CQX29">
        <v>7190600</v>
      </c>
      <c r="CQY29">
        <v>0</v>
      </c>
      <c r="CQZ29">
        <v>0</v>
      </c>
      <c r="CRA29">
        <v>0</v>
      </c>
      <c r="CRB29">
        <v>388840000</v>
      </c>
      <c r="CRC29">
        <v>0</v>
      </c>
      <c r="CRD29">
        <v>8729300</v>
      </c>
      <c r="CRE29">
        <v>26223000</v>
      </c>
      <c r="CRF29">
        <v>416570000</v>
      </c>
      <c r="CRG29">
        <v>474770000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129150000</v>
      </c>
      <c r="CRQ29">
        <v>223250000</v>
      </c>
      <c r="CRR29">
        <v>0</v>
      </c>
      <c r="CRS29">
        <v>0</v>
      </c>
      <c r="CRT29">
        <v>0</v>
      </c>
      <c r="CRU29">
        <v>0</v>
      </c>
      <c r="CRV29">
        <v>335680000</v>
      </c>
      <c r="CRW29">
        <v>0</v>
      </c>
      <c r="CRX29">
        <v>26298000</v>
      </c>
      <c r="CRY29">
        <v>0</v>
      </c>
      <c r="CRZ29">
        <v>0</v>
      </c>
      <c r="CSA29">
        <v>5969800000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7498000000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139560000</v>
      </c>
      <c r="CSO29">
        <v>0</v>
      </c>
      <c r="CSP29">
        <v>135040000</v>
      </c>
      <c r="CSQ29">
        <v>33612000</v>
      </c>
      <c r="CSR29">
        <v>0</v>
      </c>
      <c r="CSS29">
        <v>969320000</v>
      </c>
      <c r="CST29">
        <v>56132000</v>
      </c>
      <c r="CSU29">
        <v>16195000</v>
      </c>
      <c r="CSV29">
        <v>0</v>
      </c>
      <c r="CSW29">
        <v>3656000000</v>
      </c>
      <c r="CSX29">
        <v>0</v>
      </c>
      <c r="CSY29">
        <v>10866000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6127100</v>
      </c>
      <c r="CTF29">
        <v>0</v>
      </c>
      <c r="CTG29">
        <v>19336000</v>
      </c>
      <c r="CTH29">
        <v>10523000</v>
      </c>
      <c r="CTI29">
        <v>6300400</v>
      </c>
      <c r="CTJ29">
        <v>18584000</v>
      </c>
      <c r="CTK29">
        <v>0</v>
      </c>
      <c r="CTL29">
        <v>57173000</v>
      </c>
      <c r="CTM29">
        <v>8344200</v>
      </c>
      <c r="CTN29">
        <v>111800000</v>
      </c>
      <c r="CTO29">
        <v>0</v>
      </c>
      <c r="CTP29">
        <v>0</v>
      </c>
      <c r="CTQ29">
        <v>0</v>
      </c>
      <c r="CTR29">
        <v>0</v>
      </c>
      <c r="CTS29">
        <v>19741000</v>
      </c>
      <c r="CTT29">
        <v>95556000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13602000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39974000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11244000</v>
      </c>
      <c r="CUQ29">
        <v>0</v>
      </c>
      <c r="CUR29">
        <v>8269500</v>
      </c>
      <c r="CUS29">
        <v>8771000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16302000</v>
      </c>
      <c r="CUZ29">
        <v>0</v>
      </c>
      <c r="CVA29">
        <v>0</v>
      </c>
      <c r="CVB29">
        <v>5809000</v>
      </c>
      <c r="CVC29">
        <v>0</v>
      </c>
      <c r="CVD29">
        <v>716820000</v>
      </c>
      <c r="CVE29">
        <v>0</v>
      </c>
      <c r="CVF29">
        <v>0</v>
      </c>
      <c r="CVG29">
        <v>13499000</v>
      </c>
      <c r="CVH29">
        <v>5584200</v>
      </c>
      <c r="CVI29">
        <v>13189000</v>
      </c>
      <c r="CVJ29">
        <v>0</v>
      </c>
      <c r="CVK29">
        <v>35502000</v>
      </c>
      <c r="CVL29">
        <v>0</v>
      </c>
      <c r="CVM29">
        <v>17955000</v>
      </c>
      <c r="CVN29">
        <v>42867000</v>
      </c>
      <c r="CVO29">
        <v>0</v>
      </c>
      <c r="CVP29">
        <v>226110000</v>
      </c>
      <c r="CVQ29">
        <v>0</v>
      </c>
      <c r="CVR29">
        <v>0</v>
      </c>
      <c r="CVS29">
        <v>0</v>
      </c>
      <c r="CVT29">
        <v>6379600</v>
      </c>
      <c r="CVU29">
        <v>783260000</v>
      </c>
      <c r="CVV29">
        <v>267760000</v>
      </c>
      <c r="CVW29">
        <v>0</v>
      </c>
      <c r="CVX29">
        <v>1979500000</v>
      </c>
      <c r="CVY29">
        <v>0</v>
      </c>
      <c r="CVZ29">
        <v>0</v>
      </c>
      <c r="CWA29">
        <v>0</v>
      </c>
      <c r="CWB29">
        <v>12620000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14859000</v>
      </c>
      <c r="CWI29">
        <v>0</v>
      </c>
      <c r="CWJ29">
        <v>46434000</v>
      </c>
      <c r="CWK29">
        <v>23204000</v>
      </c>
      <c r="CWL29">
        <v>0</v>
      </c>
      <c r="CWM29">
        <v>11508000</v>
      </c>
      <c r="CWN29">
        <v>0</v>
      </c>
      <c r="CWO29">
        <v>12191000</v>
      </c>
      <c r="CWP29">
        <v>0</v>
      </c>
      <c r="CWQ29">
        <v>0</v>
      </c>
      <c r="CWR29">
        <v>0</v>
      </c>
      <c r="CWS29">
        <v>0</v>
      </c>
      <c r="CWT29">
        <v>20783000</v>
      </c>
      <c r="CWU29">
        <v>32214000</v>
      </c>
      <c r="CWV29">
        <v>0</v>
      </c>
      <c r="CWW29">
        <v>12921000</v>
      </c>
      <c r="CWX29">
        <v>8476500</v>
      </c>
      <c r="CWY29">
        <v>0</v>
      </c>
      <c r="CWZ29">
        <v>12658000</v>
      </c>
      <c r="CXA29">
        <v>0</v>
      </c>
      <c r="CXB29">
        <v>52806000</v>
      </c>
      <c r="CXC29">
        <v>0</v>
      </c>
      <c r="CXD29">
        <v>15274000</v>
      </c>
      <c r="CXE29">
        <v>100890000</v>
      </c>
      <c r="CXF29">
        <v>20644000</v>
      </c>
      <c r="CXG29">
        <v>43742000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19951000</v>
      </c>
      <c r="CXS29">
        <v>0</v>
      </c>
      <c r="CXT29">
        <v>0</v>
      </c>
      <c r="CXU29">
        <v>0</v>
      </c>
      <c r="CXV29">
        <v>16508000</v>
      </c>
      <c r="CXW29">
        <v>0</v>
      </c>
      <c r="CXX29">
        <v>495270000</v>
      </c>
      <c r="CXY29">
        <v>0</v>
      </c>
      <c r="CXZ29">
        <v>6866400</v>
      </c>
      <c r="CYA29">
        <v>0</v>
      </c>
      <c r="CYB29">
        <v>0</v>
      </c>
      <c r="CYC29">
        <v>7603000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6890200</v>
      </c>
      <c r="CYJ29">
        <v>7621400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21624000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8788700</v>
      </c>
      <c r="CZE29">
        <v>0</v>
      </c>
      <c r="CZF29">
        <v>29196000</v>
      </c>
      <c r="CZG29">
        <v>23409000</v>
      </c>
      <c r="CZH29">
        <v>22844000</v>
      </c>
      <c r="CZI29">
        <v>0</v>
      </c>
      <c r="CZJ29">
        <v>0</v>
      </c>
      <c r="CZK29">
        <v>0</v>
      </c>
      <c r="CZL29">
        <v>9027900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29107000</v>
      </c>
      <c r="CZS29">
        <v>12483000</v>
      </c>
      <c r="CZT29">
        <v>12459000</v>
      </c>
      <c r="CZU29">
        <v>0</v>
      </c>
      <c r="CZV29">
        <v>14118000</v>
      </c>
      <c r="CZW29">
        <v>0</v>
      </c>
      <c r="CZX29">
        <v>0</v>
      </c>
      <c r="CZY29">
        <v>32446000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12316000</v>
      </c>
      <c r="DAF29">
        <v>0</v>
      </c>
      <c r="DAG29">
        <v>0</v>
      </c>
      <c r="DAH29">
        <v>12026000</v>
      </c>
      <c r="DAI29">
        <v>0</v>
      </c>
      <c r="DAJ29">
        <v>0</v>
      </c>
      <c r="DAK29">
        <v>233840000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8397000</v>
      </c>
      <c r="DAT29">
        <v>0</v>
      </c>
      <c r="DAU29">
        <v>0</v>
      </c>
      <c r="DAV29">
        <v>0</v>
      </c>
      <c r="DAW29">
        <v>8785600</v>
      </c>
      <c r="DAX29">
        <v>9128000</v>
      </c>
      <c r="DAY29">
        <v>0</v>
      </c>
      <c r="DAZ29">
        <v>0</v>
      </c>
      <c r="DBA29">
        <v>0</v>
      </c>
      <c r="DBB29">
        <v>0</v>
      </c>
      <c r="DBC29">
        <v>111950000</v>
      </c>
      <c r="DBD29">
        <v>70557000</v>
      </c>
      <c r="DBE29">
        <v>0</v>
      </c>
      <c r="DBF29">
        <v>0</v>
      </c>
      <c r="DBG29">
        <v>0</v>
      </c>
      <c r="DBH29">
        <v>26322000</v>
      </c>
      <c r="DBI29">
        <v>0</v>
      </c>
      <c r="DBJ29">
        <v>15860000</v>
      </c>
      <c r="DBK29">
        <v>8101500</v>
      </c>
      <c r="DBL29">
        <v>6218900</v>
      </c>
      <c r="DBM29">
        <v>0</v>
      </c>
      <c r="DBN29">
        <v>0</v>
      </c>
      <c r="DBO29">
        <v>0</v>
      </c>
      <c r="DBP29">
        <v>14111000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9313000</v>
      </c>
      <c r="DBW29">
        <v>0</v>
      </c>
      <c r="DBX29">
        <v>0</v>
      </c>
      <c r="DBY29">
        <v>225820000</v>
      </c>
      <c r="DBZ29">
        <v>8644200</v>
      </c>
      <c r="DCA29">
        <v>0</v>
      </c>
      <c r="DCB29">
        <v>0</v>
      </c>
      <c r="DCC29">
        <v>0</v>
      </c>
      <c r="DCD29">
        <v>13776000</v>
      </c>
      <c r="DCE29">
        <v>0</v>
      </c>
      <c r="DCF29">
        <v>0</v>
      </c>
      <c r="DCG29">
        <v>10532000</v>
      </c>
      <c r="DCH29">
        <v>9115400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8377600</v>
      </c>
      <c r="DCR29">
        <v>0</v>
      </c>
      <c r="DCS29">
        <v>0</v>
      </c>
      <c r="DCT29">
        <v>9619500</v>
      </c>
      <c r="DCU29">
        <v>0</v>
      </c>
      <c r="DCV29">
        <v>0</v>
      </c>
      <c r="DCW29">
        <v>13253000</v>
      </c>
      <c r="DCX29">
        <v>0</v>
      </c>
      <c r="DCY29">
        <v>0</v>
      </c>
      <c r="DCZ29">
        <v>0</v>
      </c>
      <c r="DDA29">
        <v>16196000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19637000</v>
      </c>
      <c r="DDR29">
        <v>0</v>
      </c>
      <c r="DDS29">
        <v>0</v>
      </c>
      <c r="DDT29">
        <v>68435000</v>
      </c>
      <c r="DDU29">
        <v>8129800</v>
      </c>
      <c r="DDV29">
        <v>49546000</v>
      </c>
      <c r="DDW29">
        <v>0</v>
      </c>
      <c r="DDX29">
        <v>0</v>
      </c>
      <c r="DDY29">
        <v>0</v>
      </c>
      <c r="DDZ29">
        <v>0</v>
      </c>
      <c r="DEA29">
        <v>10858000</v>
      </c>
      <c r="DEB29">
        <v>63885000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5416900</v>
      </c>
      <c r="DEK29">
        <v>0</v>
      </c>
      <c r="DEL29">
        <v>0</v>
      </c>
      <c r="DEM29">
        <v>15247000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10985000</v>
      </c>
      <c r="DET29">
        <v>0</v>
      </c>
      <c r="DEU29">
        <v>0</v>
      </c>
      <c r="DEV29">
        <v>0</v>
      </c>
      <c r="DEW29">
        <v>11205000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15492000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22235000</v>
      </c>
      <c r="DFR29">
        <v>158870000</v>
      </c>
      <c r="DFS29">
        <v>20345000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1712900000</v>
      </c>
      <c r="DGA29">
        <v>0</v>
      </c>
      <c r="DGB29">
        <v>0</v>
      </c>
      <c r="DGC29">
        <v>3315000</v>
      </c>
      <c r="DGD29">
        <v>18356000</v>
      </c>
      <c r="DGE29">
        <v>0</v>
      </c>
      <c r="DGF29">
        <v>0</v>
      </c>
      <c r="DGG29">
        <v>0</v>
      </c>
      <c r="DGH29">
        <v>27575000</v>
      </c>
      <c r="DGI29">
        <v>0</v>
      </c>
      <c r="DGJ29">
        <v>0</v>
      </c>
      <c r="DGK29">
        <v>0</v>
      </c>
      <c r="DGL29">
        <v>11431000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10699000</v>
      </c>
      <c r="DHB29">
        <v>25610000</v>
      </c>
      <c r="DHC29">
        <v>0</v>
      </c>
      <c r="DHD29">
        <v>0</v>
      </c>
      <c r="DHE29">
        <v>47942000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15079000</v>
      </c>
      <c r="DHN29">
        <v>0</v>
      </c>
      <c r="DHO29">
        <v>0</v>
      </c>
      <c r="DHP29">
        <v>0</v>
      </c>
      <c r="DHQ29">
        <v>43368000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11662000</v>
      </c>
      <c r="DHX29">
        <v>8118000</v>
      </c>
      <c r="DHY29">
        <v>8728300</v>
      </c>
      <c r="DHZ29">
        <v>0</v>
      </c>
      <c r="DIA29">
        <v>9536900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15378000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8844000</v>
      </c>
      <c r="DIU29">
        <v>0</v>
      </c>
      <c r="DIV29">
        <v>7046300</v>
      </c>
      <c r="DIW29">
        <v>0</v>
      </c>
      <c r="DIX29">
        <v>0</v>
      </c>
      <c r="DIY29">
        <v>0</v>
      </c>
      <c r="DIZ29">
        <v>6825100</v>
      </c>
      <c r="DJA29">
        <v>0</v>
      </c>
      <c r="DJB29">
        <v>18794000</v>
      </c>
      <c r="DJC29">
        <v>7002000</v>
      </c>
      <c r="DJD29">
        <v>0</v>
      </c>
      <c r="DJE29">
        <v>11624000</v>
      </c>
      <c r="DJF29">
        <v>0</v>
      </c>
      <c r="DJG29">
        <v>0</v>
      </c>
      <c r="DJH29">
        <v>0</v>
      </c>
      <c r="DJI29">
        <v>0</v>
      </c>
      <c r="DJJ29">
        <v>28575000</v>
      </c>
      <c r="DJK29">
        <v>0</v>
      </c>
      <c r="DJL29">
        <v>0</v>
      </c>
      <c r="DJM29">
        <v>5635100</v>
      </c>
      <c r="DJN29">
        <v>4028300</v>
      </c>
      <c r="DJO29">
        <v>12300000</v>
      </c>
      <c r="DJP29">
        <v>0</v>
      </c>
      <c r="DJQ29">
        <v>74662000</v>
      </c>
      <c r="DJR29">
        <v>0</v>
      </c>
      <c r="DJS29">
        <v>7471800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14406000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18305000</v>
      </c>
      <c r="DKI29">
        <v>12386000</v>
      </c>
      <c r="DKJ29">
        <v>0</v>
      </c>
      <c r="DKK29">
        <v>0</v>
      </c>
      <c r="DKL29">
        <v>0</v>
      </c>
      <c r="DKM29">
        <v>0</v>
      </c>
      <c r="DKN29">
        <v>14935000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20340000</v>
      </c>
      <c r="DKU29">
        <v>0</v>
      </c>
      <c r="DKV29">
        <v>36076000</v>
      </c>
      <c r="DKW29">
        <v>0</v>
      </c>
      <c r="DKX29">
        <v>70800000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138100000</v>
      </c>
      <c r="DLE29">
        <v>166860000</v>
      </c>
      <c r="DLF29">
        <v>0</v>
      </c>
      <c r="DLG29">
        <v>0</v>
      </c>
      <c r="DLH29">
        <v>31039000</v>
      </c>
      <c r="DLI29">
        <v>8337100</v>
      </c>
      <c r="DLJ29">
        <v>0</v>
      </c>
      <c r="DLK29">
        <v>0</v>
      </c>
      <c r="DLL29">
        <v>178560000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20477000</v>
      </c>
      <c r="DLS29">
        <v>0</v>
      </c>
      <c r="DLT29">
        <v>0</v>
      </c>
      <c r="DLU29">
        <v>0</v>
      </c>
      <c r="DLV29">
        <v>8697100</v>
      </c>
      <c r="DLW29">
        <v>0</v>
      </c>
      <c r="DLX29">
        <v>0</v>
      </c>
      <c r="DLY29">
        <v>0</v>
      </c>
      <c r="DLZ29">
        <v>0</v>
      </c>
      <c r="DMA29">
        <v>46631000</v>
      </c>
      <c r="DMB29">
        <v>0</v>
      </c>
      <c r="DMC29">
        <v>0</v>
      </c>
      <c r="DMD29">
        <v>0</v>
      </c>
      <c r="DME29">
        <v>398410000</v>
      </c>
      <c r="DMF29">
        <v>285690000</v>
      </c>
      <c r="DMG29">
        <v>8265000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18048000</v>
      </c>
      <c r="DMO29">
        <v>0</v>
      </c>
      <c r="DMP29">
        <v>0</v>
      </c>
      <c r="DMQ29">
        <v>0</v>
      </c>
      <c r="DMR29">
        <v>344500000</v>
      </c>
      <c r="DMS29">
        <v>25824000</v>
      </c>
      <c r="DMT29">
        <v>18171000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7231000</v>
      </c>
      <c r="DNB29">
        <v>0</v>
      </c>
      <c r="DNC29">
        <v>11439000</v>
      </c>
      <c r="DND29">
        <v>39492000</v>
      </c>
      <c r="DNE29">
        <v>0</v>
      </c>
      <c r="DNF29">
        <v>0</v>
      </c>
      <c r="DNG29">
        <v>0</v>
      </c>
      <c r="DNH29">
        <v>0</v>
      </c>
      <c r="DNI29">
        <v>239050000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66284000</v>
      </c>
      <c r="DNP29">
        <v>0</v>
      </c>
      <c r="DNQ29">
        <v>1203100000</v>
      </c>
      <c r="DNR29">
        <v>0</v>
      </c>
      <c r="DNS29">
        <v>12768000</v>
      </c>
      <c r="DNT29">
        <v>0</v>
      </c>
      <c r="DNU29">
        <v>0</v>
      </c>
      <c r="DNV29">
        <v>18721000</v>
      </c>
      <c r="DNW29">
        <v>0</v>
      </c>
      <c r="DNX29">
        <v>0</v>
      </c>
      <c r="DNY29">
        <v>19744000</v>
      </c>
      <c r="DNZ29">
        <v>8907300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19109000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9446900</v>
      </c>
      <c r="DON29">
        <v>0</v>
      </c>
      <c r="DOO29">
        <v>0</v>
      </c>
      <c r="DOP29">
        <v>0</v>
      </c>
      <c r="DOQ29">
        <v>8193700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14468000</v>
      </c>
      <c r="DPB29">
        <v>0</v>
      </c>
      <c r="DPC29">
        <v>0</v>
      </c>
      <c r="DPD29">
        <v>0</v>
      </c>
      <c r="DPE29">
        <v>8435200</v>
      </c>
      <c r="DPF29">
        <v>5923700</v>
      </c>
      <c r="DPG29">
        <v>0</v>
      </c>
      <c r="DPH29">
        <v>17982000</v>
      </c>
      <c r="DPI29">
        <v>0</v>
      </c>
      <c r="DPJ29">
        <v>0</v>
      </c>
      <c r="DPK29">
        <v>0</v>
      </c>
      <c r="DPL29">
        <v>4477200</v>
      </c>
      <c r="DPM29">
        <v>0</v>
      </c>
      <c r="DPN29">
        <v>36828000</v>
      </c>
      <c r="DPO29">
        <v>0</v>
      </c>
      <c r="DPP29">
        <v>1942100000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6507300</v>
      </c>
      <c r="DQH29">
        <v>0</v>
      </c>
      <c r="DQI29">
        <v>10514000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163280000</v>
      </c>
      <c r="DQP29">
        <v>0</v>
      </c>
      <c r="DQQ29">
        <v>0</v>
      </c>
      <c r="DQR29">
        <v>0</v>
      </c>
      <c r="DQS29">
        <v>310300000</v>
      </c>
      <c r="DQT29">
        <v>0</v>
      </c>
      <c r="DQU29">
        <v>235890000</v>
      </c>
      <c r="DQV29">
        <v>13718000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7143400</v>
      </c>
      <c r="DRD29">
        <v>61055000</v>
      </c>
      <c r="DRE29">
        <v>0</v>
      </c>
      <c r="DRF29">
        <v>1714000</v>
      </c>
      <c r="DRG29">
        <v>0</v>
      </c>
      <c r="DRH29">
        <v>0</v>
      </c>
      <c r="DRI29">
        <v>10747000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27131000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12435000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56474000</v>
      </c>
      <c r="DSM29">
        <v>0</v>
      </c>
      <c r="DSN29">
        <v>0</v>
      </c>
      <c r="DSO29">
        <v>0</v>
      </c>
      <c r="DSP29">
        <v>0</v>
      </c>
      <c r="DSQ29">
        <v>151820000</v>
      </c>
      <c r="DSR29">
        <v>0</v>
      </c>
      <c r="DSS29">
        <v>0</v>
      </c>
      <c r="DST29">
        <v>0</v>
      </c>
      <c r="DSU29">
        <v>0</v>
      </c>
      <c r="DSV29">
        <v>26959000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15821000</v>
      </c>
      <c r="DTH29">
        <v>6924900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17743000</v>
      </c>
      <c r="DTT29">
        <v>0</v>
      </c>
      <c r="DTU29">
        <v>0</v>
      </c>
      <c r="DTV29">
        <v>0</v>
      </c>
      <c r="DTW29">
        <v>45300000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319100000</v>
      </c>
      <c r="DUH29">
        <v>18669000</v>
      </c>
      <c r="DUI29">
        <v>1522600000</v>
      </c>
      <c r="DUJ29">
        <v>16713000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9820300</v>
      </c>
      <c r="DUQ29">
        <v>19034000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86088000</v>
      </c>
      <c r="DVE29">
        <v>5157600</v>
      </c>
      <c r="DVF29">
        <v>28273000</v>
      </c>
      <c r="DVG29">
        <v>0</v>
      </c>
      <c r="DVH29">
        <v>54041000</v>
      </c>
      <c r="DVI29">
        <v>0</v>
      </c>
      <c r="DVJ29">
        <v>37497000</v>
      </c>
      <c r="DVK29">
        <v>37490000</v>
      </c>
      <c r="DVL29">
        <v>25920000</v>
      </c>
      <c r="DVM29">
        <v>14228000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119320000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11368000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6525600</v>
      </c>
      <c r="DWL29">
        <v>15996000</v>
      </c>
      <c r="DWM29">
        <v>0</v>
      </c>
      <c r="DWN29">
        <v>1027000000</v>
      </c>
      <c r="DWO29">
        <v>0</v>
      </c>
      <c r="DWP29">
        <v>0</v>
      </c>
      <c r="DWQ29">
        <v>37433000</v>
      </c>
      <c r="DWR29">
        <v>0</v>
      </c>
      <c r="DWS29">
        <v>0</v>
      </c>
      <c r="DWT29">
        <v>0</v>
      </c>
      <c r="DWU29">
        <v>0</v>
      </c>
      <c r="DWV29">
        <v>13088000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954200000</v>
      </c>
      <c r="DXD29">
        <v>0</v>
      </c>
      <c r="DXE29">
        <v>0</v>
      </c>
      <c r="DXF29">
        <v>7438400</v>
      </c>
      <c r="DXG29">
        <v>8682400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16094000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5916100</v>
      </c>
      <c r="DYN29">
        <v>0</v>
      </c>
      <c r="DYO29">
        <v>0</v>
      </c>
      <c r="DYP29">
        <v>12907000</v>
      </c>
      <c r="DYQ29">
        <v>0</v>
      </c>
      <c r="DYR29">
        <v>0</v>
      </c>
      <c r="DYS29">
        <v>0</v>
      </c>
      <c r="DYT29">
        <v>0</v>
      </c>
      <c r="DYU29">
        <v>8476700</v>
      </c>
      <c r="DYV29">
        <v>0</v>
      </c>
      <c r="DYW29">
        <v>269570000</v>
      </c>
      <c r="DYX29">
        <v>0</v>
      </c>
      <c r="DYY29">
        <v>45928000</v>
      </c>
      <c r="DYZ29">
        <v>0</v>
      </c>
      <c r="DZA29">
        <v>0</v>
      </c>
      <c r="DZB29">
        <v>0</v>
      </c>
      <c r="DZC29">
        <v>0</v>
      </c>
      <c r="DZD29">
        <v>22768000</v>
      </c>
      <c r="DZE29">
        <v>12452000</v>
      </c>
      <c r="DZF29">
        <v>0</v>
      </c>
      <c r="DZG29">
        <v>0</v>
      </c>
      <c r="DZH29">
        <v>81361000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104440000</v>
      </c>
      <c r="DZO29">
        <v>8549000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21097000</v>
      </c>
      <c r="DZW29">
        <v>67719000</v>
      </c>
      <c r="DZX29">
        <v>0</v>
      </c>
      <c r="DZY29">
        <v>147920000</v>
      </c>
      <c r="DZZ29">
        <v>16802000</v>
      </c>
      <c r="EAA29">
        <v>0</v>
      </c>
      <c r="EAB29">
        <v>0</v>
      </c>
      <c r="EAC29">
        <v>0</v>
      </c>
      <c r="EAD29">
        <v>0</v>
      </c>
      <c r="EAE29">
        <v>7180200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627720000</v>
      </c>
      <c r="EAL29">
        <v>8684400</v>
      </c>
      <c r="EAM29">
        <v>938280000</v>
      </c>
      <c r="EAN29">
        <v>0</v>
      </c>
      <c r="EAO29">
        <v>0</v>
      </c>
      <c r="EAP29">
        <v>0</v>
      </c>
      <c r="EAQ29">
        <v>18453000</v>
      </c>
      <c r="EAR29">
        <v>5396300</v>
      </c>
      <c r="EAS29">
        <v>0</v>
      </c>
      <c r="EAT29">
        <v>0</v>
      </c>
      <c r="EAU29">
        <v>0</v>
      </c>
      <c r="EAV29">
        <v>54078000</v>
      </c>
      <c r="EAW29">
        <v>66008000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3047500</v>
      </c>
      <c r="EBN29">
        <v>0</v>
      </c>
      <c r="EBO29">
        <v>0</v>
      </c>
      <c r="EBP29">
        <v>0</v>
      </c>
      <c r="EBQ29">
        <v>0</v>
      </c>
      <c r="EBR29">
        <v>298960000</v>
      </c>
      <c r="EBS29">
        <v>0</v>
      </c>
      <c r="EBT29">
        <v>0</v>
      </c>
      <c r="EBU29">
        <v>196810000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15383000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13683000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10384000</v>
      </c>
      <c r="EDG29">
        <v>11426000</v>
      </c>
      <c r="EDH29">
        <v>0</v>
      </c>
      <c r="EDI29">
        <v>0</v>
      </c>
      <c r="EDJ29">
        <v>0</v>
      </c>
      <c r="EDK29">
        <v>7177000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7024000</v>
      </c>
      <c r="EDT29">
        <v>0</v>
      </c>
      <c r="EDU29">
        <v>0</v>
      </c>
      <c r="EDV29">
        <v>0</v>
      </c>
      <c r="EDW29">
        <v>7581500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205510000</v>
      </c>
      <c r="EED29">
        <v>39797000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12937000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125480000</v>
      </c>
      <c r="EEX29">
        <v>273590000</v>
      </c>
      <c r="EEY29">
        <v>0</v>
      </c>
      <c r="EEZ29">
        <v>30442000</v>
      </c>
      <c r="EFA29">
        <v>0</v>
      </c>
      <c r="EFB29">
        <v>0</v>
      </c>
      <c r="EFC29">
        <v>759410000</v>
      </c>
      <c r="EFD29">
        <v>0</v>
      </c>
      <c r="EFE29">
        <v>0</v>
      </c>
      <c r="EFF29">
        <v>0</v>
      </c>
      <c r="EFG29">
        <v>6789200</v>
      </c>
      <c r="EFH29">
        <v>0</v>
      </c>
      <c r="EFI29">
        <v>257380000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5049000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10143000</v>
      </c>
      <c r="EFY29">
        <v>15143000</v>
      </c>
      <c r="EFZ29">
        <v>44663000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15171000</v>
      </c>
      <c r="EGG29">
        <v>12233000</v>
      </c>
      <c r="EGH29">
        <v>0</v>
      </c>
      <c r="EGI29">
        <v>18727000</v>
      </c>
      <c r="EGJ29">
        <v>5663100000</v>
      </c>
      <c r="EGK29">
        <v>0</v>
      </c>
      <c r="EGL29">
        <v>0</v>
      </c>
      <c r="EGM29">
        <v>124130000</v>
      </c>
      <c r="EGN29">
        <v>6756500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589940000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97324000</v>
      </c>
      <c r="EHI29">
        <v>77254000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45735000</v>
      </c>
      <c r="EHV29">
        <v>0</v>
      </c>
      <c r="EHW29">
        <v>0</v>
      </c>
      <c r="EHX29">
        <v>0</v>
      </c>
      <c r="EHY29">
        <v>0</v>
      </c>
      <c r="EHZ29">
        <v>2706100000</v>
      </c>
      <c r="EIA29">
        <v>0</v>
      </c>
      <c r="EIB29">
        <v>302570000</v>
      </c>
      <c r="EIC29">
        <v>981570000</v>
      </c>
      <c r="EID29">
        <v>0</v>
      </c>
      <c r="EIE29">
        <v>0</v>
      </c>
      <c r="EIF29">
        <v>0</v>
      </c>
      <c r="EIG29">
        <v>6040100000</v>
      </c>
      <c r="EIH29">
        <v>0</v>
      </c>
      <c r="EII29">
        <v>0</v>
      </c>
      <c r="EIJ29">
        <v>0</v>
      </c>
      <c r="EIK29">
        <v>11107000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3083600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409550000</v>
      </c>
      <c r="EJW29">
        <v>0</v>
      </c>
      <c r="EJX29">
        <v>0</v>
      </c>
      <c r="EJY29">
        <v>22829000</v>
      </c>
      <c r="EJZ29">
        <v>0</v>
      </c>
      <c r="EKA29">
        <v>0</v>
      </c>
      <c r="EKB29">
        <v>0</v>
      </c>
      <c r="EKC29">
        <v>0</v>
      </c>
      <c r="EKD29">
        <v>203170000</v>
      </c>
      <c r="EKE29">
        <v>0</v>
      </c>
      <c r="EKF29">
        <v>12162000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9270000</v>
      </c>
      <c r="EKM29">
        <v>0</v>
      </c>
      <c r="EKN29">
        <v>40517000</v>
      </c>
      <c r="EKO29">
        <v>0</v>
      </c>
      <c r="EKP29">
        <v>0</v>
      </c>
      <c r="EKQ29">
        <v>45586000</v>
      </c>
      <c r="EKR29">
        <v>8732900</v>
      </c>
      <c r="EKS29">
        <v>448610000</v>
      </c>
      <c r="EKT29">
        <v>0</v>
      </c>
      <c r="EKU29">
        <v>0</v>
      </c>
      <c r="EKV29">
        <v>10784000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15925000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69202000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294310000</v>
      </c>
      <c r="EMB29">
        <v>186840000</v>
      </c>
      <c r="EMC29">
        <v>29022000</v>
      </c>
      <c r="EMD29">
        <v>0</v>
      </c>
      <c r="EME29">
        <v>2562900</v>
      </c>
      <c r="EMF29">
        <v>0</v>
      </c>
      <c r="EMG29">
        <v>257830000</v>
      </c>
      <c r="EMH29">
        <v>8130100</v>
      </c>
      <c r="EMI29">
        <v>49913000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688230000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952140000</v>
      </c>
      <c r="EMX29">
        <v>0</v>
      </c>
      <c r="EMY29">
        <v>711230000</v>
      </c>
      <c r="EMZ29">
        <v>198070000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11587000</v>
      </c>
      <c r="ENG29">
        <v>7895800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131910000</v>
      </c>
      <c r="ENV29">
        <v>71171000</v>
      </c>
      <c r="ENW29">
        <v>0</v>
      </c>
      <c r="ENX29">
        <v>0</v>
      </c>
      <c r="ENY29">
        <v>0</v>
      </c>
      <c r="ENZ29">
        <v>834170000</v>
      </c>
      <c r="EOA29">
        <v>0</v>
      </c>
      <c r="EOB29">
        <v>0</v>
      </c>
      <c r="EOC29">
        <v>0</v>
      </c>
      <c r="EOD29">
        <v>445470000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680250000</v>
      </c>
      <c r="EOO29">
        <v>14462000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30578000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313250000</v>
      </c>
      <c r="EPK29">
        <v>0</v>
      </c>
      <c r="EPL29">
        <v>157480000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15629000000</v>
      </c>
      <c r="EPU29">
        <v>0</v>
      </c>
      <c r="EPV29">
        <v>0</v>
      </c>
      <c r="EPW29">
        <v>93665000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35246000</v>
      </c>
      <c r="EQF29">
        <v>22143000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29952000</v>
      </c>
      <c r="EQT29">
        <v>21590000</v>
      </c>
      <c r="EQU29">
        <v>95838000</v>
      </c>
      <c r="EQV29">
        <v>110820000</v>
      </c>
      <c r="EQW29">
        <v>0</v>
      </c>
      <c r="EQX29">
        <v>0</v>
      </c>
      <c r="EQY29">
        <v>331660000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95272000</v>
      </c>
      <c r="ERF29">
        <v>0</v>
      </c>
      <c r="ERG29">
        <v>0</v>
      </c>
      <c r="ERH29">
        <v>18658000</v>
      </c>
      <c r="ERI29">
        <v>0</v>
      </c>
      <c r="ERJ29">
        <v>334020000</v>
      </c>
      <c r="ERK29">
        <v>79064000</v>
      </c>
      <c r="ERL29">
        <v>0</v>
      </c>
      <c r="ERM29">
        <v>36237000</v>
      </c>
      <c r="ERN29">
        <v>3153100</v>
      </c>
      <c r="ERO29">
        <v>0</v>
      </c>
      <c r="ERP29">
        <v>60262000</v>
      </c>
      <c r="ERQ29">
        <v>0</v>
      </c>
      <c r="ERR29">
        <v>37472000</v>
      </c>
      <c r="ERS29">
        <v>0</v>
      </c>
      <c r="ERT29">
        <v>0</v>
      </c>
      <c r="ERU29">
        <v>415840000</v>
      </c>
      <c r="ERV29">
        <v>0</v>
      </c>
      <c r="ERW29">
        <v>30022000</v>
      </c>
      <c r="ERX29">
        <v>0</v>
      </c>
      <c r="ERY29">
        <v>46469000</v>
      </c>
      <c r="ERZ29">
        <v>0</v>
      </c>
      <c r="ESA29">
        <v>0</v>
      </c>
      <c r="ESB29">
        <v>71695000</v>
      </c>
      <c r="ESC29">
        <v>131290000</v>
      </c>
      <c r="ESD29">
        <v>0</v>
      </c>
      <c r="ESE29">
        <v>0</v>
      </c>
      <c r="ESF29">
        <v>0</v>
      </c>
      <c r="ESG29">
        <v>0</v>
      </c>
      <c r="ESH29">
        <v>66508000</v>
      </c>
      <c r="ESI29">
        <v>0</v>
      </c>
      <c r="ESJ29">
        <v>0</v>
      </c>
      <c r="ESK29">
        <v>0</v>
      </c>
      <c r="ESL29">
        <v>68308000</v>
      </c>
      <c r="ESM29">
        <v>0</v>
      </c>
      <c r="ESN29">
        <v>1452200000</v>
      </c>
      <c r="ESO29">
        <v>19630000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94493000</v>
      </c>
      <c r="ESX29">
        <v>8711600</v>
      </c>
      <c r="ESY29">
        <v>477880000</v>
      </c>
      <c r="ESZ29">
        <v>341880000</v>
      </c>
      <c r="ETA29">
        <v>0</v>
      </c>
      <c r="ETB29">
        <v>82256000</v>
      </c>
      <c r="ETC29">
        <v>0</v>
      </c>
      <c r="ETD29">
        <v>0</v>
      </c>
      <c r="ETE29">
        <v>0</v>
      </c>
      <c r="ETF29">
        <v>26581000</v>
      </c>
      <c r="ETG29">
        <v>0</v>
      </c>
      <c r="ETH29">
        <v>0</v>
      </c>
      <c r="ETI29">
        <v>0</v>
      </c>
      <c r="ETJ29">
        <v>39359000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44301000</v>
      </c>
      <c r="ETS29">
        <v>87711000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23692000</v>
      </c>
      <c r="EUC29">
        <v>0</v>
      </c>
      <c r="EUD29">
        <v>0</v>
      </c>
      <c r="EUE29">
        <v>85742000</v>
      </c>
      <c r="EUF29">
        <v>58831000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202440000</v>
      </c>
      <c r="EUM29">
        <v>0</v>
      </c>
      <c r="EUN29">
        <v>1400000000</v>
      </c>
      <c r="EUO29">
        <v>0</v>
      </c>
      <c r="EUP29">
        <v>0</v>
      </c>
      <c r="EUQ29">
        <v>0</v>
      </c>
      <c r="EUR29">
        <v>34274000</v>
      </c>
      <c r="EUS29">
        <v>0</v>
      </c>
      <c r="EUT29">
        <v>1631200000</v>
      </c>
      <c r="EUU29">
        <v>0</v>
      </c>
      <c r="EUV29">
        <v>0</v>
      </c>
      <c r="EUW29">
        <v>0</v>
      </c>
      <c r="EUX29">
        <v>151390000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13752000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136040000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43413000</v>
      </c>
      <c r="EWB29">
        <v>55519000</v>
      </c>
      <c r="EWC29">
        <v>22866000</v>
      </c>
      <c r="EWD29">
        <v>3074900000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18425000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17236000</v>
      </c>
      <c r="EWT29">
        <v>0</v>
      </c>
      <c r="EWU29">
        <v>0</v>
      </c>
      <c r="EWV29">
        <v>0</v>
      </c>
      <c r="EWW29">
        <v>0</v>
      </c>
      <c r="EWX29">
        <v>11391000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3014000</v>
      </c>
      <c r="EXE29">
        <v>0</v>
      </c>
      <c r="EXF29">
        <v>0</v>
      </c>
      <c r="EXG29">
        <v>31539000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147940000</v>
      </c>
      <c r="EXR29">
        <v>0</v>
      </c>
      <c r="EXS29">
        <v>42927000</v>
      </c>
      <c r="EXT29">
        <v>0</v>
      </c>
      <c r="EXU29">
        <v>0</v>
      </c>
      <c r="EXV29">
        <v>0</v>
      </c>
      <c r="EXW29">
        <v>335820000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14065000</v>
      </c>
      <c r="EYE29">
        <v>74953000</v>
      </c>
      <c r="EYF29">
        <v>0</v>
      </c>
      <c r="EYG29">
        <v>10418000</v>
      </c>
      <c r="EYH29">
        <v>29545000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247440000</v>
      </c>
      <c r="EYP29">
        <v>7242900</v>
      </c>
      <c r="EYQ29">
        <v>0</v>
      </c>
      <c r="EYR29">
        <v>0</v>
      </c>
      <c r="EYS29">
        <v>0</v>
      </c>
      <c r="EYT29">
        <v>419620000</v>
      </c>
      <c r="EYU29">
        <v>17037000</v>
      </c>
      <c r="EYV29">
        <v>0</v>
      </c>
      <c r="EYW29">
        <v>0</v>
      </c>
      <c r="EYX29">
        <v>8735400</v>
      </c>
      <c r="EYY29">
        <v>0</v>
      </c>
      <c r="EYZ29">
        <v>22926000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384180000</v>
      </c>
      <c r="EZH29">
        <v>0</v>
      </c>
      <c r="EZI29">
        <v>43624000</v>
      </c>
      <c r="EZJ29">
        <v>0</v>
      </c>
      <c r="EZK29">
        <v>664160000</v>
      </c>
      <c r="EZL29">
        <v>30056000</v>
      </c>
      <c r="EZM29">
        <v>0</v>
      </c>
      <c r="EZN29">
        <v>0</v>
      </c>
      <c r="EZO29">
        <v>14603000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298910000</v>
      </c>
      <c r="EZV29">
        <v>0</v>
      </c>
      <c r="EZW29">
        <v>22407000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7873300000</v>
      </c>
      <c r="FAD29">
        <v>303740000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34485000</v>
      </c>
      <c r="FAK29">
        <v>0</v>
      </c>
      <c r="FAL29">
        <v>31459000</v>
      </c>
      <c r="FAM29">
        <v>0</v>
      </c>
      <c r="FAN29">
        <v>0</v>
      </c>
      <c r="FAO29">
        <v>0</v>
      </c>
      <c r="FAP29">
        <v>0</v>
      </c>
      <c r="FAQ29">
        <v>8128200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876410000</v>
      </c>
      <c r="FBG29">
        <v>1661000000</v>
      </c>
      <c r="FBH29">
        <v>149350000</v>
      </c>
      <c r="FBI29">
        <v>213780000</v>
      </c>
      <c r="FBJ29">
        <v>172840000</v>
      </c>
      <c r="FBK29">
        <v>0</v>
      </c>
      <c r="FBL29">
        <v>940050000</v>
      </c>
      <c r="FBM29">
        <v>22638000</v>
      </c>
      <c r="FBN29">
        <v>14090000</v>
      </c>
      <c r="FBO29">
        <v>0</v>
      </c>
      <c r="FBP29">
        <v>872830000</v>
      </c>
      <c r="FBQ29">
        <v>0</v>
      </c>
      <c r="FBR29">
        <v>33551000</v>
      </c>
      <c r="FBS29">
        <v>15275000000</v>
      </c>
      <c r="FBT29">
        <v>0</v>
      </c>
      <c r="FBU29">
        <v>0</v>
      </c>
      <c r="FBV29">
        <v>3041500000</v>
      </c>
      <c r="FBW29">
        <v>707780000</v>
      </c>
      <c r="FBX29">
        <v>12799000</v>
      </c>
      <c r="FBY29">
        <v>1071200000</v>
      </c>
      <c r="FBZ29">
        <v>0</v>
      </c>
      <c r="FCA29">
        <v>0</v>
      </c>
      <c r="FCB29">
        <v>0</v>
      </c>
      <c r="FCC29">
        <v>0</v>
      </c>
      <c r="FCD29">
        <v>707940000</v>
      </c>
      <c r="FCE29">
        <v>140820000</v>
      </c>
      <c r="FCF29">
        <v>0</v>
      </c>
      <c r="FCG29">
        <v>0</v>
      </c>
      <c r="FCH29">
        <v>700420000</v>
      </c>
      <c r="FCI29">
        <v>0</v>
      </c>
      <c r="FCJ29">
        <v>677340000</v>
      </c>
      <c r="FCK29">
        <v>343200000</v>
      </c>
      <c r="FCL29">
        <v>0</v>
      </c>
      <c r="FCM29">
        <v>148410000</v>
      </c>
      <c r="FCN29">
        <v>838430000</v>
      </c>
      <c r="FCO29">
        <v>27106000</v>
      </c>
      <c r="FCP29">
        <v>0</v>
      </c>
      <c r="FCQ29">
        <v>24907000</v>
      </c>
      <c r="FCR29">
        <v>0</v>
      </c>
      <c r="FCS29">
        <v>262920000</v>
      </c>
      <c r="FCT29">
        <v>144830000</v>
      </c>
      <c r="FCU29">
        <v>50524000</v>
      </c>
      <c r="FCV29">
        <v>178750000</v>
      </c>
      <c r="FCW29">
        <v>1746900000</v>
      </c>
      <c r="FCX29">
        <v>0</v>
      </c>
      <c r="FCY29">
        <v>0</v>
      </c>
      <c r="FCZ29">
        <v>1821900000</v>
      </c>
      <c r="FDA29">
        <v>0</v>
      </c>
      <c r="FDB29">
        <v>3150200000</v>
      </c>
      <c r="FDC29">
        <v>0</v>
      </c>
      <c r="FDD29">
        <v>0</v>
      </c>
      <c r="FDE29">
        <v>429190000</v>
      </c>
      <c r="FDF29">
        <v>216900000</v>
      </c>
      <c r="FDG29">
        <v>44311000</v>
      </c>
      <c r="FDH29">
        <v>8559800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</row>
    <row r="30" spans="1:4176" x14ac:dyDescent="0.25">
      <c r="A30" t="s">
        <v>3340</v>
      </c>
      <c r="B30" t="s">
        <v>3466</v>
      </c>
      <c r="C30" t="s">
        <v>3472</v>
      </c>
      <c r="D30" s="6" t="s">
        <v>3447</v>
      </c>
      <c r="E30" s="5">
        <v>0.12713696524755483</v>
      </c>
      <c r="G30" t="s">
        <v>3585</v>
      </c>
      <c r="H30" t="s">
        <v>3504</v>
      </c>
      <c r="I30">
        <v>0.05</v>
      </c>
      <c r="L30" t="s">
        <v>3340</v>
      </c>
      <c r="M30" t="s">
        <v>3466</v>
      </c>
      <c r="N30" t="s">
        <v>3472</v>
      </c>
      <c r="O30" t="s">
        <v>3638</v>
      </c>
      <c r="P30" s="3" t="s">
        <v>3447</v>
      </c>
      <c r="Q30">
        <v>13</v>
      </c>
      <c r="AEK30">
        <v>45554000</v>
      </c>
      <c r="AEL30">
        <v>43780000</v>
      </c>
      <c r="AEM30">
        <v>0</v>
      </c>
      <c r="AEN30">
        <v>36770000</v>
      </c>
      <c r="AEO30">
        <v>86930000</v>
      </c>
      <c r="AEP30">
        <v>0</v>
      </c>
      <c r="AEQ30">
        <v>0</v>
      </c>
      <c r="AER30">
        <v>22524000</v>
      </c>
      <c r="AES30">
        <v>25601000</v>
      </c>
      <c r="AET30">
        <v>71387000</v>
      </c>
      <c r="AEU30">
        <v>42412000</v>
      </c>
      <c r="AEV30">
        <v>15840000</v>
      </c>
      <c r="AEW30">
        <v>11888000</v>
      </c>
      <c r="AEX30">
        <v>20590000</v>
      </c>
      <c r="AEY30">
        <v>204120000</v>
      </c>
      <c r="AEZ30">
        <v>169120000</v>
      </c>
      <c r="AFA30">
        <v>0</v>
      </c>
      <c r="AFB30">
        <v>0</v>
      </c>
      <c r="AFC30">
        <v>142790000</v>
      </c>
      <c r="AFD30">
        <v>19388000</v>
      </c>
      <c r="AFE30">
        <v>62072000</v>
      </c>
      <c r="AFF30">
        <v>21833000</v>
      </c>
      <c r="AFG30">
        <v>134260000</v>
      </c>
      <c r="AFH30">
        <v>106820000</v>
      </c>
      <c r="AFI30">
        <v>34213000</v>
      </c>
      <c r="AFJ30">
        <v>129550000</v>
      </c>
      <c r="AFK30">
        <v>20003000</v>
      </c>
      <c r="AFL30">
        <v>318980000</v>
      </c>
      <c r="AFM30">
        <v>188220000</v>
      </c>
      <c r="AFN30">
        <v>149810000</v>
      </c>
      <c r="AFO30">
        <v>0</v>
      </c>
      <c r="AFP30">
        <v>76878000</v>
      </c>
      <c r="AFQ30">
        <v>69480000</v>
      </c>
      <c r="AFR30">
        <v>152910000</v>
      </c>
      <c r="AFS30">
        <v>142380000</v>
      </c>
      <c r="AFT30">
        <v>82687000</v>
      </c>
      <c r="AFU30">
        <v>96874000</v>
      </c>
      <c r="AFV30">
        <v>67137000</v>
      </c>
      <c r="AFW30">
        <v>141890000</v>
      </c>
      <c r="AFX30">
        <v>50848000</v>
      </c>
      <c r="AFY30">
        <v>255370000</v>
      </c>
      <c r="AFZ30">
        <v>16493000</v>
      </c>
      <c r="AGA30">
        <v>11352000</v>
      </c>
      <c r="AGB30">
        <v>98506000</v>
      </c>
      <c r="AGC30">
        <v>17569000</v>
      </c>
      <c r="AGD30">
        <v>27708000</v>
      </c>
      <c r="AGE30">
        <v>24383000</v>
      </c>
      <c r="AGF30">
        <v>178160000</v>
      </c>
      <c r="AGG30">
        <v>33026000</v>
      </c>
      <c r="AGH30">
        <v>27654000</v>
      </c>
      <c r="AGI30">
        <v>289010000</v>
      </c>
      <c r="AGJ30">
        <v>108370000</v>
      </c>
      <c r="AGK30">
        <v>361860000</v>
      </c>
      <c r="AGL30">
        <v>106440000</v>
      </c>
      <c r="AGM30">
        <v>363180000</v>
      </c>
      <c r="AGN30">
        <v>413470000</v>
      </c>
      <c r="AGO30">
        <v>72281000</v>
      </c>
      <c r="AGP30">
        <v>12609000</v>
      </c>
      <c r="AGQ30">
        <v>18504000</v>
      </c>
      <c r="AGR30">
        <v>820770000</v>
      </c>
      <c r="AGS30">
        <v>93160000</v>
      </c>
      <c r="AGT30">
        <v>289010000</v>
      </c>
      <c r="AGU30">
        <v>446090000</v>
      </c>
      <c r="AGV30">
        <v>17076000</v>
      </c>
      <c r="AGW30">
        <v>85100000</v>
      </c>
      <c r="AGX30">
        <v>235670000</v>
      </c>
      <c r="AGY30">
        <v>15783000</v>
      </c>
      <c r="AGZ30">
        <v>110300000</v>
      </c>
      <c r="AHA30">
        <v>0</v>
      </c>
      <c r="AHB30">
        <v>9091400</v>
      </c>
      <c r="AHC30">
        <v>95601000</v>
      </c>
      <c r="AHD30">
        <v>22071000</v>
      </c>
      <c r="AHE30">
        <v>141840000</v>
      </c>
      <c r="AHF30">
        <v>223160000</v>
      </c>
      <c r="AHG30">
        <v>52707000</v>
      </c>
      <c r="AHH30">
        <v>0</v>
      </c>
      <c r="AHI30">
        <v>30952000</v>
      </c>
      <c r="AHJ30">
        <v>75433000</v>
      </c>
      <c r="AHK30">
        <v>32270000</v>
      </c>
      <c r="AHL30">
        <v>27702000</v>
      </c>
      <c r="AHM30">
        <v>192860000</v>
      </c>
      <c r="AHN30">
        <v>17982000</v>
      </c>
      <c r="AHO30">
        <v>61429000</v>
      </c>
      <c r="AHP30">
        <v>42945000</v>
      </c>
      <c r="AHQ30">
        <v>150590000</v>
      </c>
      <c r="AHR30">
        <v>27419000</v>
      </c>
      <c r="AHS30">
        <v>3652100000</v>
      </c>
      <c r="AHT30">
        <v>95288000</v>
      </c>
      <c r="AHU30">
        <v>21513000</v>
      </c>
      <c r="AHV30">
        <v>19302000</v>
      </c>
      <c r="AHW30">
        <v>0</v>
      </c>
      <c r="AHX30">
        <v>184480000</v>
      </c>
      <c r="AHY30">
        <v>0</v>
      </c>
      <c r="AHZ30">
        <v>64545000</v>
      </c>
      <c r="AIA30">
        <v>163420000</v>
      </c>
      <c r="AIB30">
        <v>120360000</v>
      </c>
      <c r="AIC30">
        <v>129910000</v>
      </c>
      <c r="AID30">
        <v>0</v>
      </c>
      <c r="AIE30">
        <v>16754000</v>
      </c>
      <c r="AIF30">
        <v>120130000</v>
      </c>
      <c r="AIG30">
        <v>0</v>
      </c>
      <c r="AIH30">
        <v>18366000</v>
      </c>
      <c r="AII30">
        <v>36828000</v>
      </c>
      <c r="AIJ30">
        <v>51579000</v>
      </c>
      <c r="AIK30">
        <v>305400000</v>
      </c>
      <c r="AIL30">
        <v>83600000</v>
      </c>
      <c r="AIM30">
        <v>56115000</v>
      </c>
      <c r="AIN30">
        <v>16919000</v>
      </c>
      <c r="AIO30">
        <v>178400000</v>
      </c>
      <c r="AIP30">
        <v>18961000</v>
      </c>
      <c r="AIQ30">
        <v>69820000</v>
      </c>
      <c r="AIR30">
        <v>523590000</v>
      </c>
      <c r="AIS30">
        <v>85194000</v>
      </c>
      <c r="AIT30">
        <v>33385000</v>
      </c>
      <c r="AIU30">
        <v>36523000</v>
      </c>
      <c r="AIV30">
        <v>199120000</v>
      </c>
      <c r="AIW30">
        <v>9869600</v>
      </c>
      <c r="AIX30">
        <v>40256000</v>
      </c>
      <c r="AIY30">
        <v>9690200</v>
      </c>
      <c r="AIZ30">
        <v>88006000</v>
      </c>
      <c r="AJA30">
        <v>36750000</v>
      </c>
      <c r="AJB30">
        <v>38920000</v>
      </c>
      <c r="AJC30">
        <v>633120000</v>
      </c>
      <c r="AJD30">
        <v>196320000</v>
      </c>
      <c r="AJE30">
        <v>24304000</v>
      </c>
      <c r="AJF30">
        <v>73875000</v>
      </c>
      <c r="AJG30">
        <v>33447000</v>
      </c>
      <c r="AJH30">
        <v>0</v>
      </c>
      <c r="AJI30">
        <v>13611000</v>
      </c>
      <c r="AJJ30">
        <v>28557000</v>
      </c>
      <c r="AJK30">
        <v>37840000</v>
      </c>
      <c r="AJL30">
        <v>21451000</v>
      </c>
      <c r="AJM30">
        <v>88011000</v>
      </c>
      <c r="AJN30">
        <v>79421000</v>
      </c>
      <c r="AJO30">
        <v>76783000</v>
      </c>
      <c r="AJP30">
        <v>50887000</v>
      </c>
      <c r="AJQ30">
        <v>44861000</v>
      </c>
      <c r="AJR30">
        <v>102180000</v>
      </c>
      <c r="AJS30">
        <v>27660000</v>
      </c>
      <c r="AJT30">
        <v>29430000</v>
      </c>
      <c r="AJU30">
        <v>52585000</v>
      </c>
      <c r="AJV30">
        <v>138510000</v>
      </c>
      <c r="AJW30">
        <v>71310000</v>
      </c>
      <c r="AJX30">
        <v>25020000</v>
      </c>
      <c r="AJY30">
        <v>37403000</v>
      </c>
      <c r="AJZ30">
        <v>10048000</v>
      </c>
      <c r="AKA30">
        <v>281360000</v>
      </c>
      <c r="AKB30">
        <v>16950000</v>
      </c>
      <c r="AKC30">
        <v>91072000</v>
      </c>
      <c r="AKD30">
        <v>150050000</v>
      </c>
      <c r="AKE30">
        <v>17308000</v>
      </c>
      <c r="AKF30">
        <v>0</v>
      </c>
      <c r="AKG30">
        <v>0</v>
      </c>
      <c r="AKH30">
        <v>26675000</v>
      </c>
      <c r="AKI30">
        <v>0</v>
      </c>
      <c r="AKJ30">
        <v>39218000</v>
      </c>
      <c r="AKK30">
        <v>104480000</v>
      </c>
      <c r="AKL30">
        <v>97485000</v>
      </c>
      <c r="AKM30">
        <v>130480000</v>
      </c>
      <c r="AKN30">
        <v>214260000</v>
      </c>
      <c r="AKO30">
        <v>13952000</v>
      </c>
      <c r="AKP30">
        <v>86181000</v>
      </c>
      <c r="AKQ30">
        <v>99567000</v>
      </c>
      <c r="AKR30">
        <v>378160000</v>
      </c>
      <c r="AKS30">
        <v>25550000</v>
      </c>
      <c r="AKT30">
        <v>38000000</v>
      </c>
      <c r="AKU30">
        <v>395300000</v>
      </c>
      <c r="AKV30">
        <v>529130000</v>
      </c>
      <c r="AKW30">
        <v>16518000</v>
      </c>
      <c r="AKX30">
        <v>15236000</v>
      </c>
      <c r="AKY30">
        <v>2979200</v>
      </c>
      <c r="AKZ30">
        <v>26374000</v>
      </c>
      <c r="ALA30">
        <v>192240000</v>
      </c>
      <c r="ALB30">
        <v>33735000</v>
      </c>
      <c r="ALC30">
        <v>196870000</v>
      </c>
      <c r="ALD30">
        <v>21449000</v>
      </c>
      <c r="ALE30">
        <v>699260000</v>
      </c>
      <c r="ALF30">
        <v>1269400000</v>
      </c>
      <c r="ALG30">
        <v>18494000</v>
      </c>
      <c r="ALH30">
        <v>26781000</v>
      </c>
      <c r="ALI30">
        <v>116990000</v>
      </c>
      <c r="ALJ30">
        <v>9727700</v>
      </c>
      <c r="ALK30">
        <v>0</v>
      </c>
      <c r="ALL30">
        <v>34488000</v>
      </c>
      <c r="ALM30">
        <v>157000000</v>
      </c>
      <c r="ALN30">
        <v>0</v>
      </c>
      <c r="ALO30">
        <v>122190000</v>
      </c>
      <c r="ALP30">
        <v>31349000</v>
      </c>
      <c r="ALQ30">
        <v>273630000</v>
      </c>
      <c r="ALR30">
        <v>31114000</v>
      </c>
      <c r="ALS30">
        <v>395280000</v>
      </c>
      <c r="ALT30">
        <v>56825000</v>
      </c>
      <c r="ALU30">
        <v>15860000</v>
      </c>
      <c r="ALV30">
        <v>420500000</v>
      </c>
      <c r="ALW30">
        <v>70459000</v>
      </c>
      <c r="ALX30">
        <v>28011000</v>
      </c>
      <c r="ALY30">
        <v>22418000</v>
      </c>
      <c r="ALZ30">
        <v>50853000</v>
      </c>
      <c r="AMA30">
        <v>15253000</v>
      </c>
      <c r="AMB30">
        <v>164840000</v>
      </c>
      <c r="AMC30">
        <v>25011000</v>
      </c>
      <c r="AMD30">
        <v>35583000</v>
      </c>
      <c r="AME30">
        <v>525650000</v>
      </c>
      <c r="AMF30">
        <v>92427000</v>
      </c>
      <c r="AMG30">
        <v>36033000</v>
      </c>
      <c r="AMH30">
        <v>165300000</v>
      </c>
      <c r="AMI30">
        <v>59469000</v>
      </c>
      <c r="AMJ30">
        <v>131390000</v>
      </c>
      <c r="AMK30">
        <v>16956000</v>
      </c>
      <c r="AML30">
        <v>175050000</v>
      </c>
      <c r="AMM30">
        <v>35356000</v>
      </c>
      <c r="AMN30">
        <v>67378000</v>
      </c>
      <c r="AMO30">
        <v>155750000</v>
      </c>
      <c r="AMP30">
        <v>7670100000</v>
      </c>
      <c r="AMQ30">
        <v>10314000</v>
      </c>
      <c r="AMR30">
        <v>18448000</v>
      </c>
      <c r="AMS30">
        <v>95650000</v>
      </c>
      <c r="AMT30">
        <v>36829000</v>
      </c>
      <c r="AMU30">
        <v>0</v>
      </c>
      <c r="AMV30">
        <v>34590000</v>
      </c>
      <c r="AMW30">
        <v>38750000</v>
      </c>
      <c r="AMX30">
        <v>57335000</v>
      </c>
      <c r="AMY30">
        <v>0</v>
      </c>
      <c r="AMZ30">
        <v>34951000</v>
      </c>
      <c r="ANA30">
        <v>84690000</v>
      </c>
      <c r="ANB30">
        <v>10708000</v>
      </c>
      <c r="ANC30">
        <v>21339000</v>
      </c>
      <c r="AND30">
        <v>35823000</v>
      </c>
      <c r="ANE30">
        <v>22811000</v>
      </c>
      <c r="ANF30">
        <v>35490000</v>
      </c>
      <c r="ANG30">
        <v>0</v>
      </c>
      <c r="ANH30">
        <v>10400000</v>
      </c>
      <c r="ANI30">
        <v>40820000</v>
      </c>
      <c r="ANJ30">
        <v>29230000</v>
      </c>
      <c r="ANK30">
        <v>0</v>
      </c>
      <c r="ANL30">
        <v>0</v>
      </c>
      <c r="ANM30">
        <v>30373000</v>
      </c>
      <c r="ANN30">
        <v>137910000</v>
      </c>
      <c r="ANO30">
        <v>53388000</v>
      </c>
      <c r="ANP30">
        <v>19241000</v>
      </c>
      <c r="ANQ30">
        <v>0</v>
      </c>
      <c r="ANR30">
        <v>172190000</v>
      </c>
      <c r="ANS30">
        <v>0</v>
      </c>
      <c r="ANT30">
        <v>110300000</v>
      </c>
      <c r="ANU30">
        <v>14468000</v>
      </c>
      <c r="ANV30">
        <v>41114000</v>
      </c>
      <c r="ANW30">
        <v>58240000</v>
      </c>
      <c r="ANX30">
        <v>68230000</v>
      </c>
      <c r="ANY30">
        <v>290730000</v>
      </c>
      <c r="ANZ30">
        <v>0</v>
      </c>
      <c r="AOA30">
        <v>15331000</v>
      </c>
      <c r="AOB30">
        <v>97735000</v>
      </c>
      <c r="AOC30">
        <v>0</v>
      </c>
      <c r="AOD30">
        <v>6953900</v>
      </c>
      <c r="AOE30">
        <v>69999000</v>
      </c>
      <c r="AOF30">
        <v>18127000</v>
      </c>
      <c r="AOG30">
        <v>146150000</v>
      </c>
      <c r="AOH30">
        <v>67303000</v>
      </c>
      <c r="AOI30">
        <v>2891900000</v>
      </c>
      <c r="AOJ30">
        <v>23904000</v>
      </c>
      <c r="AOK30">
        <v>0</v>
      </c>
      <c r="AOL30">
        <v>40873000</v>
      </c>
      <c r="AOM30">
        <v>33075000</v>
      </c>
      <c r="AON30">
        <v>31148000</v>
      </c>
      <c r="AOO30">
        <v>10865000</v>
      </c>
      <c r="AOP30">
        <v>365360000</v>
      </c>
      <c r="AOQ30">
        <v>0</v>
      </c>
      <c r="AOR30">
        <v>40899000</v>
      </c>
      <c r="AOS30">
        <v>54012000</v>
      </c>
      <c r="AOT30">
        <v>463350000</v>
      </c>
      <c r="AOU30">
        <v>22634000</v>
      </c>
      <c r="AOV30">
        <v>69357000</v>
      </c>
      <c r="AOW30">
        <v>271220000</v>
      </c>
      <c r="AOX30">
        <v>0</v>
      </c>
      <c r="AOY30">
        <v>490150000</v>
      </c>
      <c r="AOZ30">
        <v>29821000</v>
      </c>
      <c r="APA30">
        <v>9135400</v>
      </c>
      <c r="APB30">
        <v>0</v>
      </c>
      <c r="APC30">
        <v>0</v>
      </c>
      <c r="APD30">
        <v>0</v>
      </c>
      <c r="APE30">
        <v>1177200000</v>
      </c>
      <c r="APF30">
        <v>515440000</v>
      </c>
      <c r="APG30">
        <v>23488000</v>
      </c>
      <c r="APH30">
        <v>37299000</v>
      </c>
      <c r="API30">
        <v>71558000</v>
      </c>
      <c r="APJ30">
        <v>24074000</v>
      </c>
      <c r="APK30">
        <v>50260000</v>
      </c>
      <c r="APL30">
        <v>22341000</v>
      </c>
      <c r="APM30">
        <v>19678000</v>
      </c>
      <c r="APN30">
        <v>0</v>
      </c>
      <c r="APO30">
        <v>55760000</v>
      </c>
      <c r="APP30">
        <v>0</v>
      </c>
      <c r="APQ30">
        <v>44538000</v>
      </c>
      <c r="APR30">
        <v>17338000</v>
      </c>
      <c r="APS30">
        <v>62540000</v>
      </c>
      <c r="APT30">
        <v>17102000</v>
      </c>
      <c r="APU30">
        <v>67112000</v>
      </c>
      <c r="APV30">
        <v>0</v>
      </c>
      <c r="APW30">
        <v>67021000</v>
      </c>
      <c r="APX30">
        <v>0</v>
      </c>
      <c r="APY30">
        <v>0</v>
      </c>
      <c r="APZ30">
        <v>137890000</v>
      </c>
      <c r="AQA30">
        <v>124860000</v>
      </c>
      <c r="AQB30">
        <v>70509000</v>
      </c>
      <c r="AQC30">
        <v>16335000</v>
      </c>
      <c r="AQD30">
        <v>90239000</v>
      </c>
      <c r="AQE30">
        <v>0</v>
      </c>
      <c r="AQF30">
        <v>65743000</v>
      </c>
      <c r="AQG30">
        <v>61114000</v>
      </c>
      <c r="AQH30">
        <v>15804000</v>
      </c>
      <c r="AQI30">
        <v>0</v>
      </c>
      <c r="AQJ30">
        <v>25608000</v>
      </c>
      <c r="AQK30">
        <v>14089000</v>
      </c>
      <c r="AQL30">
        <v>48978000</v>
      </c>
      <c r="AQM30">
        <v>36284000</v>
      </c>
      <c r="AQN30">
        <v>0</v>
      </c>
      <c r="AQO30">
        <v>35998000</v>
      </c>
      <c r="AQP30">
        <v>128990000</v>
      </c>
      <c r="AQQ30">
        <v>361100000</v>
      </c>
      <c r="AQR30">
        <v>0</v>
      </c>
      <c r="AQS30">
        <v>158220000</v>
      </c>
      <c r="AQT30">
        <v>14534000</v>
      </c>
      <c r="AQU30">
        <v>13472000</v>
      </c>
      <c r="AQV30">
        <v>224660000</v>
      </c>
      <c r="AQW30">
        <v>0</v>
      </c>
      <c r="AQX30">
        <v>59598000</v>
      </c>
      <c r="AQY30">
        <v>18168000</v>
      </c>
      <c r="AQZ30">
        <v>23294000</v>
      </c>
      <c r="ARA30">
        <v>0</v>
      </c>
      <c r="ARB30">
        <v>74104000</v>
      </c>
      <c r="ARC30">
        <v>32624000</v>
      </c>
      <c r="ARD30">
        <v>11966000</v>
      </c>
      <c r="ARE30">
        <v>13875000</v>
      </c>
      <c r="ARF30">
        <v>43141000</v>
      </c>
      <c r="ARG30">
        <v>47636000</v>
      </c>
      <c r="ARH30">
        <v>0</v>
      </c>
      <c r="ARI30">
        <v>18713000</v>
      </c>
      <c r="ARJ30">
        <v>95558000</v>
      </c>
      <c r="ARK30">
        <v>25701000</v>
      </c>
      <c r="ARL30">
        <v>147040000</v>
      </c>
      <c r="ARM30">
        <v>19788000</v>
      </c>
      <c r="ARN30">
        <v>39765000</v>
      </c>
      <c r="ARO30">
        <v>61764000</v>
      </c>
      <c r="ARP30">
        <v>14521000</v>
      </c>
      <c r="ARQ30">
        <v>17837000</v>
      </c>
      <c r="ARR30">
        <v>0</v>
      </c>
      <c r="ARS30">
        <v>6884300</v>
      </c>
      <c r="ART30">
        <v>0</v>
      </c>
      <c r="ARU30">
        <v>25379000</v>
      </c>
      <c r="ARV30">
        <v>27841000</v>
      </c>
      <c r="ARW30">
        <v>49879000</v>
      </c>
      <c r="ARX30">
        <v>39556000</v>
      </c>
      <c r="ARY30">
        <v>23331000</v>
      </c>
      <c r="ARZ30">
        <v>11350000</v>
      </c>
      <c r="ASA30">
        <v>20544000</v>
      </c>
      <c r="ASB30">
        <v>73193000</v>
      </c>
      <c r="ASC30">
        <v>0</v>
      </c>
      <c r="ASD30">
        <v>44424000</v>
      </c>
      <c r="ASE30">
        <v>0</v>
      </c>
      <c r="ASF30">
        <v>35354000</v>
      </c>
      <c r="ASG30">
        <v>48081000</v>
      </c>
      <c r="ASH30">
        <v>13777000</v>
      </c>
      <c r="ASI30">
        <v>30988000</v>
      </c>
      <c r="ASJ30">
        <v>44532000</v>
      </c>
      <c r="ASK30">
        <v>19099000</v>
      </c>
      <c r="ASL30">
        <v>48847000</v>
      </c>
      <c r="ASM30">
        <v>36377000</v>
      </c>
      <c r="ASN30">
        <v>55432000</v>
      </c>
      <c r="ASO30">
        <v>9268700</v>
      </c>
      <c r="ASP30">
        <v>310620000</v>
      </c>
      <c r="ASQ30">
        <v>48278000</v>
      </c>
      <c r="ASR30">
        <v>85569000</v>
      </c>
      <c r="ASS30">
        <v>24587000</v>
      </c>
      <c r="AST30">
        <v>121200000</v>
      </c>
      <c r="ASU30">
        <v>477630000</v>
      </c>
      <c r="ASV30">
        <v>10059000</v>
      </c>
      <c r="ASW30">
        <v>43909000</v>
      </c>
      <c r="ASX30">
        <v>58806000</v>
      </c>
      <c r="ASY30">
        <v>57985000</v>
      </c>
      <c r="ASZ30">
        <v>20981000</v>
      </c>
      <c r="ATA30">
        <v>1543700</v>
      </c>
      <c r="ATB30">
        <v>86112000</v>
      </c>
      <c r="ATC30">
        <v>83770000</v>
      </c>
      <c r="ATD30">
        <v>14204000</v>
      </c>
      <c r="ATE30">
        <v>19089000</v>
      </c>
      <c r="ATF30">
        <v>104890000</v>
      </c>
      <c r="ATG30">
        <v>20992000</v>
      </c>
      <c r="ATH30">
        <v>36130000</v>
      </c>
      <c r="ATI30">
        <v>24140000</v>
      </c>
      <c r="ATJ30">
        <v>24130000</v>
      </c>
      <c r="ATK30">
        <v>13492000</v>
      </c>
      <c r="ATL30">
        <v>0</v>
      </c>
      <c r="ATM30">
        <v>16846000</v>
      </c>
      <c r="ATN30">
        <v>18580000</v>
      </c>
      <c r="ATO30">
        <v>0</v>
      </c>
      <c r="ATP30">
        <v>19532000</v>
      </c>
      <c r="ATQ30">
        <v>21239000</v>
      </c>
      <c r="ATR30">
        <v>36624000</v>
      </c>
      <c r="ATS30">
        <v>213390000</v>
      </c>
      <c r="ATT30">
        <v>55989000</v>
      </c>
      <c r="ATU30">
        <v>12071000</v>
      </c>
      <c r="ATV30">
        <v>78445000</v>
      </c>
      <c r="ATW30">
        <v>38490000</v>
      </c>
      <c r="ATX30">
        <v>8372500</v>
      </c>
      <c r="ATY30">
        <v>75567000</v>
      </c>
      <c r="ATZ30">
        <v>14217000</v>
      </c>
      <c r="AUA30">
        <v>23088000</v>
      </c>
      <c r="AUB30">
        <v>7130200</v>
      </c>
      <c r="AUC30">
        <v>177610000</v>
      </c>
      <c r="AUD30">
        <v>25603000</v>
      </c>
      <c r="AUE30">
        <v>10106000</v>
      </c>
      <c r="AUF30">
        <v>10062000</v>
      </c>
      <c r="AUG30">
        <v>23667000</v>
      </c>
      <c r="AUH30">
        <v>12338000</v>
      </c>
      <c r="AUI30">
        <v>87753000</v>
      </c>
      <c r="AUJ30">
        <v>193200000</v>
      </c>
      <c r="AUK30">
        <v>0</v>
      </c>
      <c r="AUL30">
        <v>26832000</v>
      </c>
      <c r="AUM30">
        <v>13413000</v>
      </c>
      <c r="AUN30">
        <v>23372000</v>
      </c>
      <c r="AUO30">
        <v>250950000</v>
      </c>
      <c r="AUP30">
        <v>42183000</v>
      </c>
      <c r="AUQ30">
        <v>0</v>
      </c>
      <c r="AUR30">
        <v>621200000</v>
      </c>
      <c r="AUS30">
        <v>37797000</v>
      </c>
      <c r="AUT30">
        <v>15444000</v>
      </c>
      <c r="AUU30">
        <v>575830000</v>
      </c>
      <c r="AUV30">
        <v>11379000</v>
      </c>
      <c r="AUW30">
        <v>36354000</v>
      </c>
      <c r="AUX30">
        <v>42956000</v>
      </c>
      <c r="AUY30">
        <v>47740000</v>
      </c>
      <c r="AUZ30">
        <v>0</v>
      </c>
      <c r="AVA30">
        <v>0</v>
      </c>
      <c r="AVB30">
        <v>0</v>
      </c>
      <c r="AVC30">
        <v>26764000</v>
      </c>
      <c r="AVD30">
        <v>0</v>
      </c>
      <c r="AVE30">
        <v>312160000</v>
      </c>
      <c r="AVF30">
        <v>41970000</v>
      </c>
      <c r="AVG30">
        <v>10496000</v>
      </c>
      <c r="AVH30">
        <v>22641000</v>
      </c>
      <c r="AVI30">
        <v>286830000</v>
      </c>
      <c r="AVJ30">
        <v>18952000</v>
      </c>
      <c r="AVK30">
        <v>0</v>
      </c>
      <c r="AVL30">
        <v>33403000</v>
      </c>
      <c r="AVM30">
        <v>46050000</v>
      </c>
      <c r="AVN30">
        <v>0</v>
      </c>
      <c r="AVO30">
        <v>0</v>
      </c>
      <c r="AVP30">
        <v>92489000</v>
      </c>
      <c r="AVQ30">
        <v>44997000</v>
      </c>
      <c r="AVR30">
        <v>75097000</v>
      </c>
      <c r="AVS30">
        <v>16490000</v>
      </c>
      <c r="AVT30">
        <v>24219000</v>
      </c>
      <c r="AVU30">
        <v>34125000</v>
      </c>
      <c r="AVV30">
        <v>0</v>
      </c>
      <c r="AVW30">
        <v>28952000</v>
      </c>
      <c r="AVX30">
        <v>33356000</v>
      </c>
      <c r="AVY30">
        <v>0</v>
      </c>
      <c r="AVZ30">
        <v>13261000</v>
      </c>
      <c r="AWA30">
        <v>4854100</v>
      </c>
      <c r="AWB30">
        <v>0</v>
      </c>
      <c r="AWC30">
        <v>0</v>
      </c>
      <c r="AWD30">
        <v>21958000</v>
      </c>
      <c r="AWE30">
        <v>23091000</v>
      </c>
      <c r="AWF30">
        <v>9813400</v>
      </c>
      <c r="AWG30">
        <v>0</v>
      </c>
      <c r="AWH30">
        <v>50036000</v>
      </c>
      <c r="AWI30">
        <v>47711000</v>
      </c>
      <c r="AWJ30">
        <v>0</v>
      </c>
      <c r="AWK30">
        <v>56783000</v>
      </c>
      <c r="AWL30">
        <v>0</v>
      </c>
      <c r="AWM30">
        <v>108090000</v>
      </c>
      <c r="AWN30">
        <v>0</v>
      </c>
      <c r="AWO30">
        <v>0</v>
      </c>
      <c r="AWP30">
        <v>54140000</v>
      </c>
      <c r="AWQ30">
        <v>73565000</v>
      </c>
      <c r="AWR30">
        <v>22740000</v>
      </c>
      <c r="AWS30">
        <v>19089000</v>
      </c>
      <c r="AWT30">
        <v>37228000</v>
      </c>
      <c r="AWU30">
        <v>41523000</v>
      </c>
      <c r="AWV30">
        <v>0</v>
      </c>
      <c r="AWW30">
        <v>13624000</v>
      </c>
      <c r="AWX30">
        <v>0</v>
      </c>
      <c r="AWY30">
        <v>27354000000</v>
      </c>
      <c r="AWZ30">
        <v>6664300</v>
      </c>
      <c r="AXA30">
        <v>19041000</v>
      </c>
      <c r="AXB30">
        <v>274050000</v>
      </c>
      <c r="AXC30">
        <v>0</v>
      </c>
      <c r="AXD30">
        <v>25597000</v>
      </c>
      <c r="AXE30">
        <v>143810000</v>
      </c>
      <c r="AXF30">
        <v>25552000</v>
      </c>
      <c r="AXG30">
        <v>38920000</v>
      </c>
      <c r="AXH30">
        <v>33024000</v>
      </c>
      <c r="AXI30">
        <v>13601000</v>
      </c>
      <c r="AXJ30">
        <v>142790000</v>
      </c>
      <c r="AXK30">
        <v>0</v>
      </c>
      <c r="AXL30">
        <v>846950000</v>
      </c>
      <c r="AXM30">
        <v>8239800</v>
      </c>
      <c r="AXN30">
        <v>4476600</v>
      </c>
      <c r="AXO30">
        <v>0</v>
      </c>
      <c r="AXP30">
        <v>14186000</v>
      </c>
      <c r="AXQ30">
        <v>27183000</v>
      </c>
      <c r="AXR30">
        <v>32633000</v>
      </c>
      <c r="AXS30">
        <v>0</v>
      </c>
      <c r="AXT30">
        <v>23084000</v>
      </c>
      <c r="AXU30">
        <v>10527000</v>
      </c>
      <c r="AXV30">
        <v>0</v>
      </c>
      <c r="AXW30">
        <v>0</v>
      </c>
      <c r="AXX30">
        <v>12144000</v>
      </c>
      <c r="AXY30">
        <v>0</v>
      </c>
      <c r="AXZ30">
        <v>60668000</v>
      </c>
      <c r="AYA30">
        <v>138610000</v>
      </c>
      <c r="AYB30">
        <v>52421000</v>
      </c>
      <c r="AYC30">
        <v>11137000</v>
      </c>
      <c r="AYD30">
        <v>30014000</v>
      </c>
      <c r="AYE30">
        <v>57069000</v>
      </c>
      <c r="AYF30">
        <v>19519000</v>
      </c>
      <c r="AYG30">
        <v>65386000</v>
      </c>
      <c r="AYH30">
        <v>127120000</v>
      </c>
      <c r="AYI30">
        <v>0</v>
      </c>
      <c r="AYJ30">
        <v>18403000</v>
      </c>
      <c r="AYK30">
        <v>18557000</v>
      </c>
      <c r="AYL30">
        <v>10970000</v>
      </c>
      <c r="AYM30">
        <v>11409000</v>
      </c>
      <c r="AYN30">
        <v>37592000</v>
      </c>
      <c r="AYO30">
        <v>30179000</v>
      </c>
      <c r="AYP30">
        <v>36991000</v>
      </c>
      <c r="AYQ30">
        <v>0</v>
      </c>
      <c r="AYR30">
        <v>195550000</v>
      </c>
      <c r="AYS30">
        <v>20405000</v>
      </c>
      <c r="AYT30">
        <v>5532800</v>
      </c>
      <c r="AYU30">
        <v>46085000</v>
      </c>
      <c r="AYV30">
        <v>24434000</v>
      </c>
      <c r="AYW30">
        <v>0</v>
      </c>
      <c r="AYX30">
        <v>0</v>
      </c>
      <c r="AYY30">
        <v>437990000</v>
      </c>
      <c r="AYZ30">
        <v>23329000</v>
      </c>
      <c r="AZA30">
        <v>0</v>
      </c>
      <c r="AZB30">
        <v>9726100</v>
      </c>
      <c r="AZC30">
        <v>11691000</v>
      </c>
      <c r="AZD30">
        <v>34024000</v>
      </c>
      <c r="AZE30">
        <v>18423000</v>
      </c>
      <c r="AZF30">
        <v>12929000</v>
      </c>
      <c r="AZG30">
        <v>19124000</v>
      </c>
      <c r="AZH30">
        <v>53658000</v>
      </c>
      <c r="AZI30">
        <v>148770000</v>
      </c>
      <c r="AZJ30">
        <v>16981000</v>
      </c>
      <c r="AZK30">
        <v>21239000</v>
      </c>
      <c r="AZL30">
        <v>0</v>
      </c>
      <c r="AZM30">
        <v>0</v>
      </c>
      <c r="AZN30">
        <v>80677000</v>
      </c>
      <c r="AZO30">
        <v>0</v>
      </c>
      <c r="AZP30">
        <v>66974000</v>
      </c>
      <c r="AZQ30">
        <v>35754000</v>
      </c>
      <c r="AZR30">
        <v>7330600</v>
      </c>
      <c r="AZS30">
        <v>96485000</v>
      </c>
      <c r="AZT30">
        <v>9714700</v>
      </c>
      <c r="AZU30">
        <v>13264000</v>
      </c>
      <c r="AZV30">
        <v>6815700</v>
      </c>
      <c r="AZW30">
        <v>96562000</v>
      </c>
      <c r="AZX30">
        <v>76458000</v>
      </c>
      <c r="AZY30">
        <v>0</v>
      </c>
      <c r="AZZ30">
        <v>25531000</v>
      </c>
      <c r="BAA30">
        <v>20722000</v>
      </c>
      <c r="BAB30">
        <v>21147000</v>
      </c>
      <c r="BAC30">
        <v>96238000</v>
      </c>
      <c r="BAD30">
        <v>48834000</v>
      </c>
      <c r="BAE30">
        <v>10660000</v>
      </c>
      <c r="BAF30">
        <v>52317000</v>
      </c>
      <c r="BAG30">
        <v>0</v>
      </c>
      <c r="BAH30">
        <v>92561000</v>
      </c>
      <c r="BAI30">
        <v>274020000</v>
      </c>
      <c r="BAJ30">
        <v>202250000</v>
      </c>
      <c r="BAK30">
        <v>43372000</v>
      </c>
      <c r="BAL30">
        <v>0</v>
      </c>
      <c r="BAM30">
        <v>82005000</v>
      </c>
      <c r="BAN30">
        <v>112680000</v>
      </c>
      <c r="BAO30">
        <v>26905000</v>
      </c>
      <c r="BAP30">
        <v>141320000</v>
      </c>
      <c r="BAQ30">
        <v>15464000</v>
      </c>
      <c r="BAR30">
        <v>18581000</v>
      </c>
      <c r="BAS30">
        <v>219490000</v>
      </c>
      <c r="BAT30">
        <v>0</v>
      </c>
      <c r="BAU30">
        <v>27662000</v>
      </c>
      <c r="BAV30">
        <v>16803000</v>
      </c>
      <c r="BAW30">
        <v>0</v>
      </c>
      <c r="BAX30">
        <v>9747000</v>
      </c>
      <c r="BAY30">
        <v>0</v>
      </c>
      <c r="BAZ30">
        <v>0</v>
      </c>
      <c r="BBA30">
        <v>200230000</v>
      </c>
      <c r="BBB30">
        <v>0</v>
      </c>
      <c r="BBC30">
        <v>22946000</v>
      </c>
      <c r="BBD30">
        <v>17099000</v>
      </c>
      <c r="BBE30">
        <v>5816300</v>
      </c>
      <c r="BBF30">
        <v>20639000</v>
      </c>
      <c r="BBG30">
        <v>21018000</v>
      </c>
      <c r="BBH30">
        <v>0</v>
      </c>
      <c r="BBI30">
        <v>15103000</v>
      </c>
      <c r="BBJ30">
        <v>0</v>
      </c>
      <c r="BBK30">
        <v>19244000</v>
      </c>
      <c r="BBL30">
        <v>60333000</v>
      </c>
      <c r="BBM30">
        <v>15080000</v>
      </c>
      <c r="BBN30">
        <v>67138000</v>
      </c>
      <c r="BBO30">
        <v>181540000</v>
      </c>
      <c r="BBP30">
        <v>14391000</v>
      </c>
      <c r="BBQ30">
        <v>108760000</v>
      </c>
      <c r="BBR30">
        <v>21061000</v>
      </c>
      <c r="BBS30">
        <v>10506000</v>
      </c>
      <c r="BBT30">
        <v>31991000</v>
      </c>
      <c r="BBU30">
        <v>41331000</v>
      </c>
      <c r="BBV30">
        <v>17993000</v>
      </c>
      <c r="BBW30">
        <v>310030000</v>
      </c>
      <c r="BBX30">
        <v>164080000</v>
      </c>
      <c r="BBY30">
        <v>1645200000</v>
      </c>
      <c r="BBZ30">
        <v>0</v>
      </c>
      <c r="BCA30">
        <v>0</v>
      </c>
      <c r="BCB30">
        <v>0</v>
      </c>
      <c r="BCC30">
        <v>0</v>
      </c>
      <c r="BCD30">
        <v>19894000</v>
      </c>
      <c r="BCE30">
        <v>31086000</v>
      </c>
      <c r="BCF30">
        <v>0</v>
      </c>
      <c r="BCG30">
        <v>12812000</v>
      </c>
      <c r="BCH30">
        <v>45483000</v>
      </c>
      <c r="BCI30">
        <v>0</v>
      </c>
      <c r="BCJ30">
        <v>21704000</v>
      </c>
      <c r="BCK30">
        <v>159350000</v>
      </c>
      <c r="BCL30">
        <v>0</v>
      </c>
      <c r="BCM30">
        <v>78797000</v>
      </c>
      <c r="BCN30">
        <v>10154000</v>
      </c>
      <c r="BCO30">
        <v>80220000</v>
      </c>
      <c r="BCP30">
        <v>0</v>
      </c>
      <c r="BCQ30">
        <v>6856100</v>
      </c>
      <c r="BCR30">
        <v>33082000</v>
      </c>
      <c r="BCS30">
        <v>15387000</v>
      </c>
      <c r="BCT30">
        <v>21648000</v>
      </c>
      <c r="BCU30">
        <v>30482000</v>
      </c>
      <c r="BCV30">
        <v>22070000</v>
      </c>
      <c r="BCW30">
        <v>0</v>
      </c>
      <c r="BCX30">
        <v>14430000</v>
      </c>
      <c r="BCY30">
        <v>0</v>
      </c>
      <c r="BCZ30">
        <v>83136000</v>
      </c>
      <c r="BDA30">
        <v>30225000</v>
      </c>
      <c r="BDB30">
        <v>36527000</v>
      </c>
      <c r="BDC30">
        <v>36873000</v>
      </c>
      <c r="BDD30">
        <v>11786000</v>
      </c>
      <c r="BDE30">
        <v>73849000</v>
      </c>
      <c r="BDF30">
        <v>0</v>
      </c>
      <c r="BDG30">
        <v>29503000</v>
      </c>
      <c r="BDH30">
        <v>13200000</v>
      </c>
      <c r="BDI30">
        <v>9470300</v>
      </c>
      <c r="BDJ30">
        <v>9841500</v>
      </c>
      <c r="BDK30">
        <v>0</v>
      </c>
      <c r="BDL30">
        <v>39059000</v>
      </c>
      <c r="BDM30">
        <v>214380000</v>
      </c>
      <c r="BDN30">
        <v>112740000</v>
      </c>
      <c r="BDO30">
        <v>0</v>
      </c>
      <c r="BDP30">
        <v>60732000</v>
      </c>
      <c r="BDQ30">
        <v>34444000</v>
      </c>
      <c r="BDR30">
        <v>15046000</v>
      </c>
      <c r="BDS30">
        <v>100650000</v>
      </c>
      <c r="BDT30">
        <v>0</v>
      </c>
      <c r="BDU30">
        <v>23443000</v>
      </c>
      <c r="BDV30">
        <v>32339000</v>
      </c>
      <c r="BDW30">
        <v>4906100</v>
      </c>
      <c r="BDX30">
        <v>191050000</v>
      </c>
      <c r="BDY30">
        <v>0</v>
      </c>
      <c r="BDZ30">
        <v>41005000</v>
      </c>
      <c r="BEA30">
        <v>0</v>
      </c>
      <c r="BEB30">
        <v>0</v>
      </c>
      <c r="BEC30">
        <v>45935000</v>
      </c>
      <c r="BED30">
        <v>15164000</v>
      </c>
      <c r="BEE30">
        <v>0</v>
      </c>
      <c r="BEF30">
        <v>113610000</v>
      </c>
      <c r="BEG30">
        <v>1169400000</v>
      </c>
      <c r="BEH30">
        <v>194030000</v>
      </c>
      <c r="BEI30">
        <v>302250000</v>
      </c>
      <c r="BEJ30">
        <v>236530000</v>
      </c>
      <c r="BEK30">
        <v>976300000</v>
      </c>
      <c r="BEL30">
        <v>29395000</v>
      </c>
      <c r="BEM30">
        <v>0</v>
      </c>
      <c r="BEN30">
        <v>0</v>
      </c>
      <c r="BEO30">
        <v>0</v>
      </c>
      <c r="BEP30">
        <v>0</v>
      </c>
      <c r="BEQ30">
        <v>50793000</v>
      </c>
      <c r="BER30">
        <v>29200000</v>
      </c>
      <c r="BES30">
        <v>131810000</v>
      </c>
      <c r="BET30">
        <v>0</v>
      </c>
      <c r="BEU30">
        <v>13087000</v>
      </c>
      <c r="BEV30">
        <v>110010000</v>
      </c>
      <c r="BEW30">
        <v>36074000</v>
      </c>
      <c r="BEX30">
        <v>21953000</v>
      </c>
      <c r="BEY30">
        <v>226170000</v>
      </c>
      <c r="BEZ30">
        <v>87824000</v>
      </c>
      <c r="BFA30">
        <v>44444000</v>
      </c>
      <c r="BFB30">
        <v>24210000</v>
      </c>
      <c r="BFC30">
        <v>0</v>
      </c>
      <c r="BFD30">
        <v>27262000</v>
      </c>
      <c r="BFE30">
        <v>44397000</v>
      </c>
      <c r="BFF30">
        <v>19242000</v>
      </c>
      <c r="BFG30">
        <v>0</v>
      </c>
      <c r="BFH30">
        <v>15515000</v>
      </c>
      <c r="BFI30">
        <v>0</v>
      </c>
      <c r="BFJ30">
        <v>21615000</v>
      </c>
      <c r="BFK30">
        <v>20999000</v>
      </c>
      <c r="BFL30">
        <v>34977000</v>
      </c>
      <c r="BFM30">
        <v>39256000</v>
      </c>
      <c r="BFN30">
        <v>68713000</v>
      </c>
      <c r="BFO30">
        <v>1105400000</v>
      </c>
      <c r="BFP30">
        <v>136090000</v>
      </c>
      <c r="BFQ30">
        <v>0</v>
      </c>
      <c r="BFR30">
        <v>54885000</v>
      </c>
      <c r="BFS30">
        <v>0</v>
      </c>
      <c r="BFT30">
        <v>34284000</v>
      </c>
      <c r="BFU30">
        <v>25967000</v>
      </c>
      <c r="BFV30">
        <v>19207000</v>
      </c>
      <c r="BFW30">
        <v>9913200</v>
      </c>
      <c r="BFX30">
        <v>96665000</v>
      </c>
      <c r="BFY30">
        <v>17868000</v>
      </c>
      <c r="BFZ30">
        <v>0</v>
      </c>
      <c r="BGA30">
        <v>14225000</v>
      </c>
      <c r="BGB30">
        <v>55011000</v>
      </c>
      <c r="BGC30">
        <v>11794000</v>
      </c>
      <c r="BGD30">
        <v>0</v>
      </c>
      <c r="BGE30">
        <v>0</v>
      </c>
      <c r="BGF30">
        <v>12209000</v>
      </c>
      <c r="BGG30">
        <v>0</v>
      </c>
      <c r="BGH30">
        <v>23840000</v>
      </c>
      <c r="BGI30">
        <v>0</v>
      </c>
      <c r="BGJ30">
        <v>0</v>
      </c>
      <c r="BGK30">
        <v>117380000</v>
      </c>
      <c r="BGL30">
        <v>0</v>
      </c>
      <c r="BGM30">
        <v>78553000</v>
      </c>
      <c r="BGN30">
        <v>5623000</v>
      </c>
      <c r="BGO30">
        <v>54496000</v>
      </c>
      <c r="BGP30">
        <v>0</v>
      </c>
      <c r="BGQ30">
        <v>10448000</v>
      </c>
      <c r="BGR30">
        <v>21232000</v>
      </c>
      <c r="BGS30">
        <v>2613300</v>
      </c>
      <c r="BGT30">
        <v>91607000</v>
      </c>
      <c r="BGU30">
        <v>41109000</v>
      </c>
      <c r="BGV30">
        <v>31403000</v>
      </c>
      <c r="BGW30">
        <v>0</v>
      </c>
      <c r="BGX30">
        <v>53940000</v>
      </c>
      <c r="BGY30">
        <v>41076000</v>
      </c>
      <c r="BGZ30">
        <v>0</v>
      </c>
      <c r="BHA30">
        <v>17418000</v>
      </c>
      <c r="BHB30">
        <v>164850000</v>
      </c>
      <c r="BHC30">
        <v>11523000</v>
      </c>
      <c r="BHD30">
        <v>14652000</v>
      </c>
      <c r="BHE30">
        <v>433960000</v>
      </c>
      <c r="BHF30">
        <v>28093000</v>
      </c>
      <c r="BHG30">
        <v>207580000</v>
      </c>
      <c r="BHH30">
        <v>0</v>
      </c>
      <c r="BHI30">
        <v>25835000</v>
      </c>
      <c r="BHJ30">
        <v>65078000</v>
      </c>
      <c r="BHK30">
        <v>18688000</v>
      </c>
      <c r="BHL30">
        <v>0</v>
      </c>
      <c r="BHM30">
        <v>11846000000</v>
      </c>
      <c r="BHN30">
        <v>18286000</v>
      </c>
      <c r="BHO30">
        <v>0</v>
      </c>
      <c r="BHP30">
        <v>4626200</v>
      </c>
      <c r="BHQ30">
        <v>14236000</v>
      </c>
      <c r="BHR30">
        <v>12110000</v>
      </c>
      <c r="BHS30">
        <v>24559000</v>
      </c>
      <c r="BHT30">
        <v>0</v>
      </c>
      <c r="BHU30">
        <v>40543000</v>
      </c>
      <c r="BHV30">
        <v>0</v>
      </c>
      <c r="BHW30">
        <v>49450000</v>
      </c>
      <c r="BHX30">
        <v>8451300</v>
      </c>
      <c r="BHY30">
        <v>20928000</v>
      </c>
      <c r="BHZ30">
        <v>0</v>
      </c>
      <c r="BIA30">
        <v>33425000</v>
      </c>
      <c r="BIB30">
        <v>14750000</v>
      </c>
      <c r="BIC30">
        <v>8617300</v>
      </c>
      <c r="BID30">
        <v>0</v>
      </c>
      <c r="BIE30">
        <v>92453000</v>
      </c>
      <c r="BIF30">
        <v>13145000</v>
      </c>
      <c r="BIG30">
        <v>21357000</v>
      </c>
      <c r="BIH30">
        <v>0</v>
      </c>
      <c r="BII30">
        <v>23740000</v>
      </c>
      <c r="BIJ30">
        <v>38320000</v>
      </c>
      <c r="BIK30">
        <v>0</v>
      </c>
      <c r="BIL30">
        <v>19574000</v>
      </c>
      <c r="BIM30">
        <v>75561000</v>
      </c>
      <c r="BIN30">
        <v>0</v>
      </c>
      <c r="BIO30">
        <v>17276000</v>
      </c>
      <c r="BIP30">
        <v>47861000</v>
      </c>
      <c r="BIQ30">
        <v>15023000</v>
      </c>
      <c r="BIR30">
        <v>0</v>
      </c>
      <c r="BIS30">
        <v>91469000</v>
      </c>
      <c r="BIT30">
        <v>184520000</v>
      </c>
      <c r="BIU30">
        <v>0</v>
      </c>
      <c r="BIV30">
        <v>0</v>
      </c>
      <c r="BIW30">
        <v>163920000</v>
      </c>
      <c r="BIX30">
        <v>0</v>
      </c>
      <c r="BIY30">
        <v>82616000</v>
      </c>
      <c r="BIZ30">
        <v>59694000</v>
      </c>
      <c r="BJA30">
        <v>75004000</v>
      </c>
      <c r="BJB30">
        <v>33718000</v>
      </c>
      <c r="BJC30">
        <v>15627000</v>
      </c>
      <c r="BJD30">
        <v>10521000</v>
      </c>
      <c r="BJE30">
        <v>15246000</v>
      </c>
      <c r="BJF30">
        <v>17675000</v>
      </c>
      <c r="BJG30">
        <v>39766000</v>
      </c>
      <c r="BJH30">
        <v>100810000</v>
      </c>
      <c r="BJI30">
        <v>70766000</v>
      </c>
      <c r="BJJ30">
        <v>99963000</v>
      </c>
      <c r="BJK30">
        <v>0</v>
      </c>
      <c r="BJL30">
        <v>0</v>
      </c>
      <c r="BJM30">
        <v>22968000</v>
      </c>
      <c r="BJN30">
        <v>27107000</v>
      </c>
      <c r="BJO30">
        <v>152600000</v>
      </c>
      <c r="BJP30">
        <v>11171000</v>
      </c>
      <c r="BJQ30">
        <v>6526500</v>
      </c>
      <c r="BJR30">
        <v>59224000</v>
      </c>
      <c r="BJS30">
        <v>29240000</v>
      </c>
      <c r="BJT30">
        <v>74576000</v>
      </c>
      <c r="BJU30">
        <v>46206000</v>
      </c>
      <c r="BJV30">
        <v>14781000</v>
      </c>
      <c r="BJW30">
        <v>13803000</v>
      </c>
      <c r="BJX30">
        <v>26323000</v>
      </c>
      <c r="BJY30">
        <v>13884000</v>
      </c>
      <c r="BJZ30">
        <v>21666000</v>
      </c>
      <c r="BKA30">
        <v>0</v>
      </c>
      <c r="BKB30">
        <v>1902100000</v>
      </c>
      <c r="BKC30">
        <v>121810000</v>
      </c>
      <c r="BKD30">
        <v>95779000</v>
      </c>
      <c r="BKE30">
        <v>25785000</v>
      </c>
      <c r="BKF30">
        <v>0</v>
      </c>
      <c r="BKG30">
        <v>22140000</v>
      </c>
      <c r="BKH30">
        <v>18563000</v>
      </c>
      <c r="BKI30">
        <v>189750000</v>
      </c>
      <c r="BKJ30">
        <v>63358000</v>
      </c>
      <c r="BKK30">
        <v>0</v>
      </c>
      <c r="BKL30">
        <v>93759000</v>
      </c>
      <c r="BKM30">
        <v>218350000</v>
      </c>
      <c r="BKN30">
        <v>41116000</v>
      </c>
      <c r="BKO30">
        <v>63929000</v>
      </c>
      <c r="BKP30">
        <v>0</v>
      </c>
      <c r="BKQ30">
        <v>17806000</v>
      </c>
      <c r="BKR30">
        <v>21846000</v>
      </c>
      <c r="BKS30">
        <v>0</v>
      </c>
      <c r="BKT30">
        <v>111900000</v>
      </c>
      <c r="BKU30">
        <v>164870000</v>
      </c>
      <c r="BKV30">
        <v>0</v>
      </c>
      <c r="BKW30">
        <v>50091000</v>
      </c>
      <c r="BKX30">
        <v>22014000</v>
      </c>
      <c r="BKY30">
        <v>0</v>
      </c>
      <c r="BKZ30">
        <v>21922000</v>
      </c>
      <c r="BLA30">
        <v>80424000</v>
      </c>
      <c r="BLB30">
        <v>144440000</v>
      </c>
      <c r="BLC30">
        <v>920310000</v>
      </c>
      <c r="BLD30">
        <v>9445000</v>
      </c>
      <c r="BLE30">
        <v>11904000</v>
      </c>
      <c r="BLF30">
        <v>26549000</v>
      </c>
      <c r="BLG30">
        <v>51016000</v>
      </c>
      <c r="BLH30">
        <v>25164000</v>
      </c>
      <c r="BLI30">
        <v>25121000</v>
      </c>
      <c r="BLJ30">
        <v>170640000</v>
      </c>
      <c r="BLK30">
        <v>8159900</v>
      </c>
      <c r="BLL30">
        <v>0</v>
      </c>
      <c r="BLM30">
        <v>37525000</v>
      </c>
      <c r="BLN30">
        <v>0</v>
      </c>
      <c r="BLO30">
        <v>26890000</v>
      </c>
      <c r="BLP30">
        <v>25037000</v>
      </c>
      <c r="BLQ30">
        <v>67326000</v>
      </c>
      <c r="BLR30">
        <v>12639000</v>
      </c>
      <c r="BLS30">
        <v>171260000</v>
      </c>
      <c r="BLT30">
        <v>93493000</v>
      </c>
      <c r="BLU30">
        <v>32807000</v>
      </c>
      <c r="BLV30">
        <v>20595000</v>
      </c>
      <c r="BLW30">
        <v>16847000</v>
      </c>
      <c r="BLX30">
        <v>0</v>
      </c>
      <c r="BLY30">
        <v>0</v>
      </c>
      <c r="BLZ30">
        <v>0</v>
      </c>
      <c r="BMA30">
        <v>14335000</v>
      </c>
      <c r="BMB30">
        <v>3323800000</v>
      </c>
      <c r="BMC30">
        <v>78386000</v>
      </c>
      <c r="BMD30">
        <v>12575000</v>
      </c>
      <c r="BME30">
        <v>0</v>
      </c>
      <c r="BMF30">
        <v>33487000</v>
      </c>
      <c r="BMG30">
        <v>0</v>
      </c>
      <c r="BMH30">
        <v>0</v>
      </c>
      <c r="BMI30">
        <v>200570000</v>
      </c>
      <c r="BMJ30">
        <v>16516000</v>
      </c>
      <c r="BMK30">
        <v>0</v>
      </c>
      <c r="BML30">
        <v>202090000</v>
      </c>
      <c r="BMM30">
        <v>17850000</v>
      </c>
      <c r="BMN30">
        <v>22118000</v>
      </c>
      <c r="BMO30">
        <v>372660000</v>
      </c>
      <c r="BMP30">
        <v>38860000</v>
      </c>
      <c r="BMQ30">
        <v>24816000</v>
      </c>
      <c r="BMR30">
        <v>14503000</v>
      </c>
      <c r="BMS30">
        <v>19395000</v>
      </c>
      <c r="BMT30">
        <v>154580000</v>
      </c>
      <c r="BMU30">
        <v>11468000</v>
      </c>
      <c r="BMV30">
        <v>17041000</v>
      </c>
      <c r="BMW30">
        <v>0</v>
      </c>
      <c r="BMX30">
        <v>65493000</v>
      </c>
      <c r="BMY30">
        <v>13259000</v>
      </c>
      <c r="BMZ30">
        <v>102660000</v>
      </c>
      <c r="BNA30">
        <v>41392000</v>
      </c>
      <c r="BNB30">
        <v>0</v>
      </c>
      <c r="BNC30">
        <v>39050000</v>
      </c>
      <c r="BND30">
        <v>0</v>
      </c>
      <c r="BNE30">
        <v>17499000</v>
      </c>
      <c r="BNF30">
        <v>331790000</v>
      </c>
      <c r="BNG30">
        <v>13845000</v>
      </c>
      <c r="BNH30">
        <v>0</v>
      </c>
      <c r="BNI30">
        <v>8841300</v>
      </c>
      <c r="BNJ30">
        <v>0</v>
      </c>
      <c r="BNK30">
        <v>25981000</v>
      </c>
      <c r="BNL30">
        <v>0</v>
      </c>
      <c r="BNM30">
        <v>902110000</v>
      </c>
      <c r="BNN30">
        <v>0</v>
      </c>
      <c r="BNO30">
        <v>0</v>
      </c>
      <c r="BNP30">
        <v>236240000</v>
      </c>
      <c r="BNQ30">
        <v>44163000</v>
      </c>
      <c r="BNR30">
        <v>22893000</v>
      </c>
      <c r="BNS30">
        <v>0</v>
      </c>
      <c r="BNT30">
        <v>0</v>
      </c>
      <c r="BNU30">
        <v>20624000</v>
      </c>
      <c r="BNV30">
        <v>0</v>
      </c>
      <c r="BNW30">
        <v>19357000</v>
      </c>
      <c r="BNX30">
        <v>8702800</v>
      </c>
      <c r="BNY30">
        <v>0</v>
      </c>
      <c r="BNZ30">
        <v>43755000</v>
      </c>
      <c r="BOA30">
        <v>0</v>
      </c>
      <c r="BOB30">
        <v>30548000</v>
      </c>
      <c r="BOC30">
        <v>14329000</v>
      </c>
      <c r="BOD30">
        <v>0</v>
      </c>
      <c r="BOE30">
        <v>0</v>
      </c>
      <c r="BOF30">
        <v>0</v>
      </c>
      <c r="BOG30">
        <v>128120000</v>
      </c>
      <c r="BOH30">
        <v>49772000</v>
      </c>
      <c r="BOI30">
        <v>0</v>
      </c>
      <c r="BOJ30">
        <v>48430000</v>
      </c>
      <c r="BOK30">
        <v>27612000</v>
      </c>
      <c r="BOL30">
        <v>17116000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55641000</v>
      </c>
      <c r="BOS30">
        <v>61799000</v>
      </c>
      <c r="BOT30">
        <v>28145000</v>
      </c>
      <c r="BOU30">
        <v>15457000</v>
      </c>
      <c r="BOV30">
        <v>71267000</v>
      </c>
      <c r="BOW30">
        <v>0</v>
      </c>
      <c r="BOX30">
        <v>0</v>
      </c>
      <c r="BOY30">
        <v>0</v>
      </c>
      <c r="BOZ30">
        <v>0</v>
      </c>
      <c r="BPA30">
        <v>16637000</v>
      </c>
      <c r="BPB30">
        <v>0</v>
      </c>
      <c r="BPC30">
        <v>0</v>
      </c>
      <c r="BPD30">
        <v>8328800</v>
      </c>
      <c r="BPE30">
        <v>73942000</v>
      </c>
      <c r="BPF30">
        <v>15265000</v>
      </c>
      <c r="BPG30">
        <v>101320000</v>
      </c>
      <c r="BPH30">
        <v>12537000</v>
      </c>
      <c r="BPI30">
        <v>16020000</v>
      </c>
      <c r="BPJ30">
        <v>0</v>
      </c>
      <c r="BPK30">
        <v>11732000</v>
      </c>
      <c r="BPL30">
        <v>12474000</v>
      </c>
      <c r="BPM30">
        <v>45092000</v>
      </c>
      <c r="BPN30">
        <v>7164900</v>
      </c>
      <c r="BPO30">
        <v>238530000</v>
      </c>
      <c r="BPP30">
        <v>19400000</v>
      </c>
      <c r="BPQ30">
        <v>17222000</v>
      </c>
      <c r="BPR30">
        <v>0</v>
      </c>
      <c r="BPS30">
        <v>34360000</v>
      </c>
      <c r="BPT30">
        <v>165590000</v>
      </c>
      <c r="BPU30">
        <v>34329000</v>
      </c>
      <c r="BPV30">
        <v>23579000</v>
      </c>
      <c r="BPW30">
        <v>10988000</v>
      </c>
      <c r="BPX30">
        <v>0</v>
      </c>
      <c r="BPY30">
        <v>161970000</v>
      </c>
      <c r="BPZ30">
        <v>51078000</v>
      </c>
      <c r="BQA30">
        <v>9153100</v>
      </c>
      <c r="BQB30">
        <v>61446000</v>
      </c>
      <c r="BQC30">
        <v>68251000</v>
      </c>
      <c r="BQD30">
        <v>19138000</v>
      </c>
      <c r="BQE30">
        <v>36902000</v>
      </c>
      <c r="BQF30">
        <v>15371000</v>
      </c>
      <c r="BQG30">
        <v>0</v>
      </c>
      <c r="BQH30">
        <v>0</v>
      </c>
      <c r="BQI30">
        <v>0</v>
      </c>
      <c r="BQJ30">
        <v>29138000</v>
      </c>
      <c r="BQK30">
        <v>0</v>
      </c>
      <c r="BQL30">
        <v>19513000</v>
      </c>
      <c r="BQM30">
        <v>9509400</v>
      </c>
      <c r="BQN30">
        <v>0</v>
      </c>
      <c r="BQO30">
        <v>0</v>
      </c>
      <c r="BQP30">
        <v>18722000</v>
      </c>
      <c r="BQQ30">
        <v>17907000</v>
      </c>
      <c r="BQR30">
        <v>111440000</v>
      </c>
      <c r="BQS30">
        <v>0</v>
      </c>
      <c r="BQT30">
        <v>13334000</v>
      </c>
      <c r="BQU30">
        <v>0</v>
      </c>
      <c r="BQV30">
        <v>0</v>
      </c>
      <c r="BQW30">
        <v>121940000</v>
      </c>
      <c r="BQX30">
        <v>0</v>
      </c>
      <c r="BQY30">
        <v>0</v>
      </c>
      <c r="BQZ30">
        <v>0</v>
      </c>
      <c r="BRA30">
        <v>7972600</v>
      </c>
      <c r="BRB30">
        <v>9333400</v>
      </c>
      <c r="BRC30">
        <v>0</v>
      </c>
      <c r="BRD30">
        <v>61217000</v>
      </c>
      <c r="BRE30">
        <v>0</v>
      </c>
      <c r="BRF30">
        <v>10968000</v>
      </c>
      <c r="BRG30">
        <v>379860000</v>
      </c>
      <c r="BRH30">
        <v>256030000</v>
      </c>
      <c r="BRI30">
        <v>15949000</v>
      </c>
      <c r="BRJ30">
        <v>24210000</v>
      </c>
      <c r="BRK30">
        <v>30026000</v>
      </c>
      <c r="BRL30">
        <v>14814000</v>
      </c>
      <c r="BRM30">
        <v>39788000</v>
      </c>
      <c r="BRN30">
        <v>26390000</v>
      </c>
      <c r="BRO30">
        <v>0</v>
      </c>
      <c r="BRP30">
        <v>23898000</v>
      </c>
      <c r="BRQ30">
        <v>0</v>
      </c>
      <c r="BRR30">
        <v>0</v>
      </c>
      <c r="BRS30">
        <v>0</v>
      </c>
      <c r="BRT30">
        <v>23898000</v>
      </c>
      <c r="BRU30">
        <v>0</v>
      </c>
      <c r="BRV30">
        <v>73715000</v>
      </c>
      <c r="BRW30">
        <v>0</v>
      </c>
      <c r="BRX30">
        <v>84532000</v>
      </c>
      <c r="BRY30">
        <v>0</v>
      </c>
      <c r="BRZ30">
        <v>10016000</v>
      </c>
      <c r="BSA30">
        <v>0</v>
      </c>
      <c r="BSB30">
        <v>0</v>
      </c>
      <c r="BSC30">
        <v>103260000</v>
      </c>
      <c r="BSD30">
        <v>0</v>
      </c>
      <c r="BSE30">
        <v>55012000</v>
      </c>
      <c r="BSF30">
        <v>25122000</v>
      </c>
      <c r="BSG30">
        <v>0</v>
      </c>
      <c r="BSH30">
        <v>13265000</v>
      </c>
      <c r="BSI30">
        <v>14688000</v>
      </c>
      <c r="BSJ30">
        <v>10730000</v>
      </c>
      <c r="BSK30">
        <v>211090000</v>
      </c>
      <c r="BSL30">
        <v>68361000</v>
      </c>
      <c r="BSM30">
        <v>2597600000</v>
      </c>
      <c r="BSN30">
        <v>10850000</v>
      </c>
      <c r="BSO30">
        <v>0</v>
      </c>
      <c r="BSP30">
        <v>9324900</v>
      </c>
      <c r="BSQ30">
        <v>15692000</v>
      </c>
      <c r="BSR30">
        <v>45468000</v>
      </c>
      <c r="BSS30">
        <v>52780000</v>
      </c>
      <c r="BST30">
        <v>25997000</v>
      </c>
      <c r="BSU30">
        <v>0</v>
      </c>
      <c r="BSV30">
        <v>0</v>
      </c>
      <c r="BSW30">
        <v>0</v>
      </c>
      <c r="BSX30">
        <v>27630000</v>
      </c>
      <c r="BSY30">
        <v>23264000</v>
      </c>
      <c r="BSZ30">
        <v>77892000</v>
      </c>
      <c r="BTA30">
        <v>0</v>
      </c>
      <c r="BTB30">
        <v>0</v>
      </c>
      <c r="BTC30">
        <v>0</v>
      </c>
      <c r="BTD30">
        <v>0</v>
      </c>
      <c r="BTE30">
        <v>8273500</v>
      </c>
      <c r="BTF30">
        <v>14739000</v>
      </c>
      <c r="BTG30">
        <v>17036000</v>
      </c>
      <c r="BTH30">
        <v>13000000</v>
      </c>
      <c r="BTI30">
        <v>0</v>
      </c>
      <c r="BTJ30">
        <v>27220000</v>
      </c>
      <c r="BTK30">
        <v>8079800</v>
      </c>
      <c r="BTL30">
        <v>0</v>
      </c>
      <c r="BTM30">
        <v>3244300</v>
      </c>
      <c r="BTN30">
        <v>97216000</v>
      </c>
      <c r="BTO30">
        <v>158950000</v>
      </c>
      <c r="BTP30">
        <v>16322000</v>
      </c>
      <c r="BTQ30">
        <v>16807000</v>
      </c>
      <c r="BTR30">
        <v>114130000</v>
      </c>
      <c r="BTS30">
        <v>18586000</v>
      </c>
      <c r="BTT30">
        <v>21306000</v>
      </c>
      <c r="BTU30">
        <v>40095000</v>
      </c>
      <c r="BTV30">
        <v>0</v>
      </c>
      <c r="BTW30">
        <v>0</v>
      </c>
      <c r="BTX30">
        <v>0</v>
      </c>
      <c r="BTY30">
        <v>8640700</v>
      </c>
      <c r="BTZ30">
        <v>26278000</v>
      </c>
      <c r="BUA30">
        <v>305810000</v>
      </c>
      <c r="BUB30">
        <v>94637000</v>
      </c>
      <c r="BUC30">
        <v>0</v>
      </c>
      <c r="BUD30">
        <v>0</v>
      </c>
      <c r="BUE30">
        <v>0</v>
      </c>
      <c r="BUF30">
        <v>0</v>
      </c>
      <c r="BUG30">
        <v>41855000</v>
      </c>
      <c r="BUH30">
        <v>128800000</v>
      </c>
      <c r="BUI30">
        <v>33281000</v>
      </c>
      <c r="BUJ30">
        <v>0</v>
      </c>
      <c r="BUK30">
        <v>6232300</v>
      </c>
      <c r="BUL30">
        <v>6581300</v>
      </c>
      <c r="BUM30">
        <v>13844000</v>
      </c>
      <c r="BUN30">
        <v>11010000</v>
      </c>
      <c r="BUO30">
        <v>0</v>
      </c>
      <c r="BUP30">
        <v>12427000</v>
      </c>
      <c r="BUQ30">
        <v>36250000</v>
      </c>
      <c r="BUR30">
        <v>0</v>
      </c>
      <c r="BUS30">
        <v>0</v>
      </c>
      <c r="BUT30">
        <v>0</v>
      </c>
      <c r="BUU30">
        <v>14608000</v>
      </c>
      <c r="BUV30">
        <v>18764000</v>
      </c>
      <c r="BUW30">
        <v>14008000</v>
      </c>
      <c r="BUX30">
        <v>0</v>
      </c>
      <c r="BUY30">
        <v>0</v>
      </c>
      <c r="BUZ30">
        <v>0</v>
      </c>
      <c r="BVA30">
        <v>24146000</v>
      </c>
      <c r="BVB30">
        <v>0</v>
      </c>
      <c r="BVC30">
        <v>18231000</v>
      </c>
      <c r="BVD30">
        <v>47925000</v>
      </c>
      <c r="BVE30">
        <v>0</v>
      </c>
      <c r="BVF30">
        <v>0</v>
      </c>
      <c r="BVG30">
        <v>7127700</v>
      </c>
      <c r="BVH30">
        <v>0</v>
      </c>
      <c r="BVI30">
        <v>148410000</v>
      </c>
      <c r="BVJ30">
        <v>6747600</v>
      </c>
      <c r="BVK30">
        <v>31014000</v>
      </c>
      <c r="BVL30">
        <v>0</v>
      </c>
      <c r="BVM30">
        <v>249620000</v>
      </c>
      <c r="BVN30">
        <v>4206000</v>
      </c>
      <c r="BVO30">
        <v>13794000</v>
      </c>
      <c r="BVP30">
        <v>12936000</v>
      </c>
      <c r="BVQ30">
        <v>0</v>
      </c>
      <c r="BVR30">
        <v>2582800000</v>
      </c>
      <c r="BVS30">
        <v>9643900</v>
      </c>
      <c r="BVT30">
        <v>8153100</v>
      </c>
      <c r="BVU30">
        <v>38350000</v>
      </c>
      <c r="BVV30">
        <v>0</v>
      </c>
      <c r="BVW30">
        <v>0</v>
      </c>
      <c r="BVX30">
        <v>21360000</v>
      </c>
      <c r="BVY30">
        <v>5871100</v>
      </c>
      <c r="BVZ30">
        <v>21188000</v>
      </c>
      <c r="BWA30">
        <v>11839000</v>
      </c>
      <c r="BWB30">
        <v>8507900</v>
      </c>
      <c r="BWC30">
        <v>25126000</v>
      </c>
      <c r="BWD30">
        <v>29318000</v>
      </c>
      <c r="BWE30">
        <v>119410000</v>
      </c>
      <c r="BWF30">
        <v>65355000</v>
      </c>
      <c r="BWG30">
        <v>0</v>
      </c>
      <c r="BWH30">
        <v>0</v>
      </c>
      <c r="BWI30">
        <v>0</v>
      </c>
      <c r="BWJ30">
        <v>255410000</v>
      </c>
      <c r="BWK30">
        <v>0</v>
      </c>
      <c r="BWL30">
        <v>17666000</v>
      </c>
      <c r="BWM30">
        <v>0</v>
      </c>
      <c r="BWN30">
        <v>0</v>
      </c>
      <c r="BWO30">
        <v>0</v>
      </c>
      <c r="BWP30">
        <v>0</v>
      </c>
      <c r="BWQ30">
        <v>17487000</v>
      </c>
      <c r="BWR30">
        <v>0</v>
      </c>
      <c r="BWS30">
        <v>0</v>
      </c>
      <c r="BWT30">
        <v>8646400</v>
      </c>
      <c r="BWU30">
        <v>22243000</v>
      </c>
      <c r="BWV30">
        <v>62067000</v>
      </c>
      <c r="BWW30">
        <v>0</v>
      </c>
      <c r="BWX30">
        <v>13068000</v>
      </c>
      <c r="BWY30">
        <v>0</v>
      </c>
      <c r="BWZ30">
        <v>0</v>
      </c>
      <c r="BXA30">
        <v>25952000</v>
      </c>
      <c r="BXB30">
        <v>53069000</v>
      </c>
      <c r="BXC30">
        <v>12565000</v>
      </c>
      <c r="BXD30">
        <v>12233000</v>
      </c>
      <c r="BXE30">
        <v>9830000</v>
      </c>
      <c r="BXF30">
        <v>0</v>
      </c>
      <c r="BXG30">
        <v>38296000</v>
      </c>
      <c r="BXH30">
        <v>0</v>
      </c>
      <c r="BXI30">
        <v>9854100</v>
      </c>
      <c r="BXJ30">
        <v>0</v>
      </c>
      <c r="BXK30">
        <v>0</v>
      </c>
      <c r="BXL30">
        <v>99725000</v>
      </c>
      <c r="BXM30">
        <v>88588000</v>
      </c>
      <c r="BXN30">
        <v>12259000</v>
      </c>
      <c r="BXO30">
        <v>0</v>
      </c>
      <c r="BXP30">
        <v>0</v>
      </c>
      <c r="BXQ30">
        <v>0</v>
      </c>
      <c r="BXR30">
        <v>0</v>
      </c>
      <c r="BXS30">
        <v>9218900</v>
      </c>
      <c r="BXT30">
        <v>55346000</v>
      </c>
      <c r="BXU30">
        <v>0</v>
      </c>
      <c r="BXV30">
        <v>0</v>
      </c>
      <c r="BXW30">
        <v>8619500</v>
      </c>
      <c r="BXX30">
        <v>9998600</v>
      </c>
      <c r="BXY30">
        <v>23150000</v>
      </c>
      <c r="BXZ30">
        <v>18732000</v>
      </c>
      <c r="BYA30">
        <v>34890000</v>
      </c>
      <c r="BYB30">
        <v>0</v>
      </c>
      <c r="BYC30">
        <v>83580000</v>
      </c>
      <c r="BYD30">
        <v>24202000</v>
      </c>
      <c r="BYE30">
        <v>13809000</v>
      </c>
      <c r="BYF30">
        <v>56781000</v>
      </c>
      <c r="BYG30">
        <v>0</v>
      </c>
      <c r="BYH30">
        <v>0</v>
      </c>
      <c r="BYI30">
        <v>0</v>
      </c>
      <c r="BYJ30">
        <v>5797100</v>
      </c>
      <c r="BYK30">
        <v>0</v>
      </c>
      <c r="BYL30">
        <v>0</v>
      </c>
      <c r="BYM30">
        <v>27900000</v>
      </c>
      <c r="BYN30">
        <v>0</v>
      </c>
      <c r="BYO30">
        <v>9339900</v>
      </c>
      <c r="BYP30">
        <v>11051000</v>
      </c>
      <c r="BYQ30">
        <v>52017000</v>
      </c>
      <c r="BYR30">
        <v>20639000</v>
      </c>
      <c r="BYS30">
        <v>22743000</v>
      </c>
      <c r="BYT30">
        <v>581880000</v>
      </c>
      <c r="BYU30">
        <v>61441000</v>
      </c>
      <c r="BYV30">
        <v>0</v>
      </c>
      <c r="BYW30">
        <v>0</v>
      </c>
      <c r="BYX30">
        <v>0</v>
      </c>
      <c r="BYY30">
        <v>10438000</v>
      </c>
      <c r="BYZ30">
        <v>0</v>
      </c>
      <c r="BZA30">
        <v>0</v>
      </c>
      <c r="BZB30">
        <v>17384000</v>
      </c>
      <c r="BZC30">
        <v>0</v>
      </c>
      <c r="BZD30">
        <v>8879400</v>
      </c>
      <c r="BZE30">
        <v>0</v>
      </c>
      <c r="BZF30">
        <v>13176000</v>
      </c>
      <c r="BZG30">
        <v>8577200</v>
      </c>
      <c r="BZH30">
        <v>8315800</v>
      </c>
      <c r="BZI30">
        <v>30221000</v>
      </c>
      <c r="BZJ30">
        <v>5118500</v>
      </c>
      <c r="BZK30">
        <v>0</v>
      </c>
      <c r="BZL30">
        <v>0</v>
      </c>
      <c r="BZM30">
        <v>0</v>
      </c>
      <c r="BZN30">
        <v>9774200</v>
      </c>
      <c r="BZO30">
        <v>13280000</v>
      </c>
      <c r="BZP30">
        <v>14794000</v>
      </c>
      <c r="BZQ30">
        <v>506530000</v>
      </c>
      <c r="BZR30">
        <v>0</v>
      </c>
      <c r="BZS30">
        <v>0</v>
      </c>
      <c r="BZT30">
        <v>0</v>
      </c>
      <c r="BZU30">
        <v>6436800</v>
      </c>
      <c r="BZV30">
        <v>9646500</v>
      </c>
      <c r="BZW30">
        <v>8055800</v>
      </c>
      <c r="BZX30">
        <v>22901000</v>
      </c>
      <c r="BZY30">
        <v>14806000</v>
      </c>
      <c r="BZZ30">
        <v>0</v>
      </c>
      <c r="CAA30">
        <v>0</v>
      </c>
      <c r="CAB30">
        <v>11370000</v>
      </c>
      <c r="CAC30">
        <v>17194000</v>
      </c>
      <c r="CAD30">
        <v>0</v>
      </c>
      <c r="CAE30">
        <v>29785000</v>
      </c>
      <c r="CAF30">
        <v>0</v>
      </c>
      <c r="CAG30">
        <v>26760000</v>
      </c>
      <c r="CAH30">
        <v>0</v>
      </c>
      <c r="CAI30">
        <v>69132000</v>
      </c>
      <c r="CAJ30">
        <v>0</v>
      </c>
      <c r="CAK30">
        <v>63166000</v>
      </c>
      <c r="CAL30">
        <v>20389000</v>
      </c>
      <c r="CAM30">
        <v>14850000</v>
      </c>
      <c r="CAN30">
        <v>24007000</v>
      </c>
      <c r="CAO30">
        <v>17156000</v>
      </c>
      <c r="CAP30">
        <v>20691000</v>
      </c>
      <c r="CAQ30">
        <v>0</v>
      </c>
      <c r="CAR30">
        <v>0</v>
      </c>
      <c r="CAS30">
        <v>0</v>
      </c>
      <c r="CAT30">
        <v>12437000</v>
      </c>
      <c r="CAU30">
        <v>6896100</v>
      </c>
      <c r="CAV30">
        <v>189740000</v>
      </c>
      <c r="CAW30">
        <v>31624000</v>
      </c>
      <c r="CAX30">
        <v>12296000</v>
      </c>
      <c r="CAY30">
        <v>62797000</v>
      </c>
      <c r="CAZ30">
        <v>38623000</v>
      </c>
      <c r="CBA30">
        <v>0</v>
      </c>
      <c r="CBB30">
        <v>174400000</v>
      </c>
      <c r="CBC30">
        <v>117850000</v>
      </c>
      <c r="CBD30">
        <v>48633000</v>
      </c>
      <c r="CBE30">
        <v>0</v>
      </c>
      <c r="CBF30">
        <v>0</v>
      </c>
      <c r="CBG30">
        <v>0</v>
      </c>
      <c r="CBH30">
        <v>0</v>
      </c>
      <c r="CBI30">
        <v>39309000</v>
      </c>
      <c r="CBJ30">
        <v>35556000</v>
      </c>
      <c r="CBK30">
        <v>12170000</v>
      </c>
      <c r="CBL30">
        <v>0</v>
      </c>
      <c r="CBM30">
        <v>6517600</v>
      </c>
      <c r="CBN30">
        <v>0</v>
      </c>
      <c r="CBO30">
        <v>13266000</v>
      </c>
      <c r="CBP30">
        <v>99689000</v>
      </c>
      <c r="CBQ30">
        <v>163050000</v>
      </c>
      <c r="CBR30">
        <v>0</v>
      </c>
      <c r="CBS30">
        <v>10548000</v>
      </c>
      <c r="CBT30">
        <v>0</v>
      </c>
      <c r="CBU30">
        <v>0</v>
      </c>
      <c r="CBV30">
        <v>80704000</v>
      </c>
      <c r="CBW30">
        <v>0</v>
      </c>
      <c r="CBX30">
        <v>11631000</v>
      </c>
      <c r="CBY30">
        <v>95164000</v>
      </c>
      <c r="CBZ30">
        <v>13014000</v>
      </c>
      <c r="CCA30">
        <v>0</v>
      </c>
      <c r="CCB30">
        <v>0</v>
      </c>
      <c r="CCC30">
        <v>13452000</v>
      </c>
      <c r="CCD30">
        <v>40703000</v>
      </c>
      <c r="CCE30">
        <v>0</v>
      </c>
      <c r="CCF30">
        <v>25935000</v>
      </c>
      <c r="CCG30">
        <v>0</v>
      </c>
      <c r="CCH30">
        <v>18456000</v>
      </c>
      <c r="CCI30">
        <v>23102000</v>
      </c>
      <c r="CCJ30">
        <v>14504000</v>
      </c>
      <c r="CCK30">
        <v>0</v>
      </c>
      <c r="CCL30">
        <v>0</v>
      </c>
      <c r="CCM30">
        <v>10957000</v>
      </c>
      <c r="CCN30">
        <v>53328000</v>
      </c>
      <c r="CCO30">
        <v>0</v>
      </c>
      <c r="CCP30">
        <v>0</v>
      </c>
      <c r="CCQ30">
        <v>0</v>
      </c>
      <c r="CCR30">
        <v>0</v>
      </c>
      <c r="CCS30">
        <v>59542000</v>
      </c>
      <c r="CCT30">
        <v>0</v>
      </c>
      <c r="CCU30">
        <v>9526200</v>
      </c>
      <c r="CCV30">
        <v>29498000</v>
      </c>
      <c r="CCW30">
        <v>0</v>
      </c>
      <c r="CCX30">
        <v>24508000</v>
      </c>
      <c r="CCY30">
        <v>0</v>
      </c>
      <c r="CCZ30">
        <v>0</v>
      </c>
      <c r="CDA30">
        <v>40888000</v>
      </c>
      <c r="CDB30">
        <v>0</v>
      </c>
      <c r="CDC30">
        <v>0</v>
      </c>
      <c r="CDD30">
        <v>198940000</v>
      </c>
      <c r="CDE30">
        <v>0</v>
      </c>
      <c r="CDF30">
        <v>81489000</v>
      </c>
      <c r="CDG30">
        <v>16130000</v>
      </c>
      <c r="CDH30">
        <v>0</v>
      </c>
      <c r="CDI30">
        <v>10187000</v>
      </c>
      <c r="CDJ30">
        <v>153970000</v>
      </c>
      <c r="CDK30">
        <v>48382000</v>
      </c>
      <c r="CDL30">
        <v>0</v>
      </c>
      <c r="CDM30">
        <v>9669000</v>
      </c>
      <c r="CDN30">
        <v>0</v>
      </c>
      <c r="CDO30">
        <v>0</v>
      </c>
      <c r="CDP30">
        <v>4936900</v>
      </c>
      <c r="CDQ30">
        <v>0</v>
      </c>
      <c r="CDR30">
        <v>10335000</v>
      </c>
      <c r="CDS30">
        <v>0</v>
      </c>
      <c r="CDT30">
        <v>0</v>
      </c>
      <c r="CDU30">
        <v>0</v>
      </c>
      <c r="CDV30">
        <v>7789400</v>
      </c>
      <c r="CDW30">
        <v>12799000</v>
      </c>
      <c r="CDX30">
        <v>121580000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8507700</v>
      </c>
      <c r="CEE30">
        <v>17939000</v>
      </c>
      <c r="CEF30">
        <v>9979800</v>
      </c>
      <c r="CEG30">
        <v>114750000</v>
      </c>
      <c r="CEH30">
        <v>0</v>
      </c>
      <c r="CEI30">
        <v>9212200</v>
      </c>
      <c r="CEJ30">
        <v>0</v>
      </c>
      <c r="CEK30">
        <v>0</v>
      </c>
      <c r="CEL30">
        <v>0</v>
      </c>
      <c r="CEM30">
        <v>0</v>
      </c>
      <c r="CEN30">
        <v>19553000</v>
      </c>
      <c r="CEO30">
        <v>0</v>
      </c>
      <c r="CEP30">
        <v>0</v>
      </c>
      <c r="CEQ30">
        <v>0</v>
      </c>
      <c r="CER30">
        <v>12179000</v>
      </c>
      <c r="CES30">
        <v>37504000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16981000</v>
      </c>
      <c r="CFA30">
        <v>0</v>
      </c>
      <c r="CFB30">
        <v>9246500</v>
      </c>
      <c r="CFC30">
        <v>0</v>
      </c>
      <c r="CFD30">
        <v>23782000</v>
      </c>
      <c r="CFE30">
        <v>0</v>
      </c>
      <c r="CFF30">
        <v>32992000</v>
      </c>
      <c r="CFG30">
        <v>0</v>
      </c>
      <c r="CFH30">
        <v>49852000</v>
      </c>
      <c r="CFI30">
        <v>0</v>
      </c>
      <c r="CFJ30">
        <v>0</v>
      </c>
      <c r="CFK30">
        <v>51512000</v>
      </c>
      <c r="CFL30">
        <v>7286200</v>
      </c>
      <c r="CFM30">
        <v>0</v>
      </c>
      <c r="CFN30">
        <v>27624000</v>
      </c>
      <c r="CFO30">
        <v>0</v>
      </c>
      <c r="CFP30">
        <v>0</v>
      </c>
      <c r="CFQ30">
        <v>0</v>
      </c>
      <c r="CFR30">
        <v>51236000</v>
      </c>
      <c r="CFS30">
        <v>0</v>
      </c>
      <c r="CFT30">
        <v>0</v>
      </c>
      <c r="CFU30">
        <v>0</v>
      </c>
      <c r="CFV30">
        <v>129240000</v>
      </c>
      <c r="CFW30">
        <v>0</v>
      </c>
      <c r="CFX30">
        <v>0</v>
      </c>
      <c r="CFY30">
        <v>41346000</v>
      </c>
      <c r="CFZ30">
        <v>0</v>
      </c>
      <c r="CGA30">
        <v>14156000</v>
      </c>
      <c r="CGB30">
        <v>39032000</v>
      </c>
      <c r="CGC30">
        <v>37406000</v>
      </c>
      <c r="CGD30">
        <v>0</v>
      </c>
      <c r="CGE30">
        <v>11641000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46096000</v>
      </c>
      <c r="CGL30">
        <v>146520000</v>
      </c>
      <c r="CGM30">
        <v>49831000</v>
      </c>
      <c r="CGN30">
        <v>27475000</v>
      </c>
      <c r="CGO30">
        <v>0</v>
      </c>
      <c r="CGP30">
        <v>19748000</v>
      </c>
      <c r="CGQ30">
        <v>9355000</v>
      </c>
      <c r="CGR30">
        <v>0</v>
      </c>
      <c r="CGS30">
        <v>0</v>
      </c>
      <c r="CGT30">
        <v>32144000</v>
      </c>
      <c r="CGU30">
        <v>0</v>
      </c>
      <c r="CGV30">
        <v>0</v>
      </c>
      <c r="CGW30">
        <v>23487000</v>
      </c>
      <c r="CGX30">
        <v>0</v>
      </c>
      <c r="CGY30">
        <v>21661000</v>
      </c>
      <c r="CGZ30">
        <v>0</v>
      </c>
      <c r="CHA30">
        <v>8609600</v>
      </c>
      <c r="CHB30">
        <v>0</v>
      </c>
      <c r="CHC30">
        <v>11715000</v>
      </c>
      <c r="CHD30">
        <v>59555000</v>
      </c>
      <c r="CHE30">
        <v>41645000</v>
      </c>
      <c r="CHF30">
        <v>0</v>
      </c>
      <c r="CHG30">
        <v>0</v>
      </c>
      <c r="CHH30">
        <v>18143000</v>
      </c>
      <c r="CHI30">
        <v>0</v>
      </c>
      <c r="CHJ30">
        <v>0</v>
      </c>
      <c r="CHK30">
        <v>0</v>
      </c>
      <c r="CHL30">
        <v>0</v>
      </c>
      <c r="CHM30">
        <v>31877000</v>
      </c>
      <c r="CHN30">
        <v>0</v>
      </c>
      <c r="CHO30">
        <v>0</v>
      </c>
      <c r="CHP30">
        <v>25616000</v>
      </c>
      <c r="CHQ30">
        <v>10699000</v>
      </c>
      <c r="CHR30">
        <v>0</v>
      </c>
      <c r="CHS30">
        <v>0</v>
      </c>
      <c r="CHT30">
        <v>0</v>
      </c>
      <c r="CHU30">
        <v>9818300</v>
      </c>
      <c r="CHV30">
        <v>0</v>
      </c>
      <c r="CHW30">
        <v>19056000</v>
      </c>
      <c r="CHX30">
        <v>0</v>
      </c>
      <c r="CHY30">
        <v>0</v>
      </c>
      <c r="CHZ30">
        <v>0</v>
      </c>
      <c r="CIA30">
        <v>21767000</v>
      </c>
      <c r="CIB30">
        <v>5268100</v>
      </c>
      <c r="CIC30">
        <v>0</v>
      </c>
      <c r="CID30">
        <v>0</v>
      </c>
      <c r="CIE30">
        <v>0</v>
      </c>
      <c r="CIF30">
        <v>16545000</v>
      </c>
      <c r="CIG30">
        <v>10442000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6419900</v>
      </c>
      <c r="CIP30">
        <v>0</v>
      </c>
      <c r="CIQ30">
        <v>0</v>
      </c>
      <c r="CIR30">
        <v>11677000</v>
      </c>
      <c r="CIS30">
        <v>0</v>
      </c>
      <c r="CIT30">
        <v>0</v>
      </c>
      <c r="CIU30">
        <v>0</v>
      </c>
      <c r="CIV30">
        <v>0</v>
      </c>
      <c r="CIW30">
        <v>629750000</v>
      </c>
      <c r="CIX30">
        <v>0</v>
      </c>
      <c r="CIY30">
        <v>0</v>
      </c>
      <c r="CIZ30">
        <v>19980000</v>
      </c>
      <c r="CJA30">
        <v>0</v>
      </c>
      <c r="CJB30">
        <v>51268000</v>
      </c>
      <c r="CJC30">
        <v>67442000</v>
      </c>
      <c r="CJD30">
        <v>56076000</v>
      </c>
      <c r="CJE30">
        <v>0</v>
      </c>
      <c r="CJF30">
        <v>11097000</v>
      </c>
      <c r="CJG30">
        <v>0</v>
      </c>
      <c r="CJH30">
        <v>0</v>
      </c>
      <c r="CJI30">
        <v>19432000</v>
      </c>
      <c r="CJJ30">
        <v>10689000</v>
      </c>
      <c r="CJK30">
        <v>35452000</v>
      </c>
      <c r="CJL30">
        <v>13032000</v>
      </c>
      <c r="CJM30">
        <v>17204000</v>
      </c>
      <c r="CJN30">
        <v>0</v>
      </c>
      <c r="CJO30">
        <v>0</v>
      </c>
      <c r="CJP30">
        <v>33526000</v>
      </c>
      <c r="CJQ30">
        <v>0</v>
      </c>
      <c r="CJR30">
        <v>24590000</v>
      </c>
      <c r="CJS30">
        <v>0</v>
      </c>
      <c r="CJT30">
        <v>0</v>
      </c>
      <c r="CJU30">
        <v>189890000</v>
      </c>
      <c r="CJV30">
        <v>34414000</v>
      </c>
      <c r="CJW30">
        <v>0</v>
      </c>
      <c r="CJX30">
        <v>11119000</v>
      </c>
      <c r="CJY30">
        <v>14754000</v>
      </c>
      <c r="CJZ30">
        <v>0</v>
      </c>
      <c r="CKA30">
        <v>17945000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22241000</v>
      </c>
      <c r="CKI30">
        <v>10383000</v>
      </c>
      <c r="CKJ30">
        <v>0</v>
      </c>
      <c r="CKK30">
        <v>34182000</v>
      </c>
      <c r="CKL30">
        <v>0</v>
      </c>
      <c r="CKM30">
        <v>9882400</v>
      </c>
      <c r="CKN30">
        <v>17141000</v>
      </c>
      <c r="CKO30">
        <v>10617000</v>
      </c>
      <c r="CKP30">
        <v>0</v>
      </c>
      <c r="CKQ30">
        <v>0</v>
      </c>
      <c r="CKR30">
        <v>106150000</v>
      </c>
      <c r="CKS30">
        <v>0</v>
      </c>
      <c r="CKT30">
        <v>24983000</v>
      </c>
      <c r="CKU30">
        <v>26335000</v>
      </c>
      <c r="CKV30">
        <v>0</v>
      </c>
      <c r="CKW30">
        <v>22613000</v>
      </c>
      <c r="CKX30">
        <v>523340000</v>
      </c>
      <c r="CKY30">
        <v>24057000</v>
      </c>
      <c r="CKZ30">
        <v>4392800</v>
      </c>
      <c r="CLA30">
        <v>0</v>
      </c>
      <c r="CLB30">
        <v>18982000</v>
      </c>
      <c r="CLC30">
        <v>287350000</v>
      </c>
      <c r="CLD30">
        <v>57418000</v>
      </c>
      <c r="CLE30">
        <v>66996000</v>
      </c>
      <c r="CLF30">
        <v>261730000</v>
      </c>
      <c r="CLG30">
        <v>194060000</v>
      </c>
      <c r="CLH30">
        <v>0</v>
      </c>
      <c r="CLI30">
        <v>4996000</v>
      </c>
      <c r="CLJ30">
        <v>0</v>
      </c>
      <c r="CLK30">
        <v>0</v>
      </c>
      <c r="CLL30">
        <v>0</v>
      </c>
      <c r="CLM30">
        <v>9821400</v>
      </c>
      <c r="CLN30">
        <v>343960</v>
      </c>
      <c r="CLO30">
        <v>10275000</v>
      </c>
      <c r="CLP30">
        <v>0</v>
      </c>
      <c r="CLQ30">
        <v>0</v>
      </c>
      <c r="CLR30">
        <v>16332000</v>
      </c>
      <c r="CLS30">
        <v>0</v>
      </c>
      <c r="CLT30">
        <v>0</v>
      </c>
      <c r="CLU30">
        <v>0</v>
      </c>
      <c r="CLV30">
        <v>49122000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8525500</v>
      </c>
      <c r="CMI30">
        <v>19147000</v>
      </c>
      <c r="CMJ30">
        <v>32611000</v>
      </c>
      <c r="CMK30">
        <v>0</v>
      </c>
      <c r="CML30">
        <v>0</v>
      </c>
      <c r="CMM30">
        <v>0</v>
      </c>
      <c r="CMN30">
        <v>0</v>
      </c>
      <c r="CMO30">
        <v>31789000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11306000</v>
      </c>
      <c r="CNA30">
        <v>0</v>
      </c>
      <c r="CNB30">
        <v>0</v>
      </c>
      <c r="CNC30">
        <v>23963000</v>
      </c>
      <c r="CND30">
        <v>6499700</v>
      </c>
      <c r="CNE30">
        <v>56143000</v>
      </c>
      <c r="CNF30">
        <v>280000000</v>
      </c>
      <c r="CNG30">
        <v>0</v>
      </c>
      <c r="CNH30">
        <v>0</v>
      </c>
      <c r="CNI30">
        <v>186020000</v>
      </c>
      <c r="CNJ30">
        <v>0</v>
      </c>
      <c r="CNK30">
        <v>31490000</v>
      </c>
      <c r="CNL30">
        <v>0</v>
      </c>
      <c r="CNM30">
        <v>0</v>
      </c>
      <c r="CNN30">
        <v>0</v>
      </c>
      <c r="CNO30">
        <v>54845000</v>
      </c>
      <c r="CNP30">
        <v>9650100</v>
      </c>
      <c r="CNQ30">
        <v>34580000</v>
      </c>
      <c r="CNR30">
        <v>9296100</v>
      </c>
      <c r="CNS30">
        <v>0</v>
      </c>
      <c r="CNT30">
        <v>9227900</v>
      </c>
      <c r="CNU30">
        <v>23880000</v>
      </c>
      <c r="CNV30">
        <v>0</v>
      </c>
      <c r="CNW30">
        <v>0</v>
      </c>
      <c r="CNX30">
        <v>8495500</v>
      </c>
      <c r="CNY30">
        <v>0</v>
      </c>
      <c r="CNZ30">
        <v>12778000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339890000</v>
      </c>
      <c r="COG30">
        <v>50592000</v>
      </c>
      <c r="COH30">
        <v>0</v>
      </c>
      <c r="COI30">
        <v>0</v>
      </c>
      <c r="COJ30">
        <v>42479000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335630000</v>
      </c>
      <c r="COV30">
        <v>48576000</v>
      </c>
      <c r="COW30">
        <v>0</v>
      </c>
      <c r="COX30">
        <v>52667000</v>
      </c>
      <c r="COY30">
        <v>0</v>
      </c>
      <c r="COZ30">
        <v>327560000</v>
      </c>
      <c r="CPA30">
        <v>0</v>
      </c>
      <c r="CPB30">
        <v>0</v>
      </c>
      <c r="CPC30">
        <v>8380900</v>
      </c>
      <c r="CPD30">
        <v>0</v>
      </c>
      <c r="CPE30">
        <v>842110000</v>
      </c>
      <c r="CPF30">
        <v>614130000</v>
      </c>
      <c r="CPG30">
        <v>0</v>
      </c>
      <c r="CPH30">
        <v>8696400</v>
      </c>
      <c r="CPI30">
        <v>0</v>
      </c>
      <c r="CPJ30">
        <v>0</v>
      </c>
      <c r="CPK30">
        <v>8421000</v>
      </c>
      <c r="CPL30">
        <v>0</v>
      </c>
      <c r="CPM30">
        <v>42733000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25372000</v>
      </c>
      <c r="CPT30">
        <v>27123000</v>
      </c>
      <c r="CPU30">
        <v>0</v>
      </c>
      <c r="CPV30">
        <v>0</v>
      </c>
      <c r="CPW30">
        <v>0</v>
      </c>
      <c r="CPX30">
        <v>3730500</v>
      </c>
      <c r="CPY30">
        <v>0</v>
      </c>
      <c r="CPZ30">
        <v>0</v>
      </c>
      <c r="CQA30">
        <v>42936000</v>
      </c>
      <c r="CQB30">
        <v>23622000</v>
      </c>
      <c r="CQC30">
        <v>46317000</v>
      </c>
      <c r="CQD30">
        <v>139790000</v>
      </c>
      <c r="CQE30">
        <v>100350000</v>
      </c>
      <c r="CQF30">
        <v>0</v>
      </c>
      <c r="CQG30">
        <v>0</v>
      </c>
      <c r="CQH30">
        <v>7864300</v>
      </c>
      <c r="CQI30">
        <v>1026200000</v>
      </c>
      <c r="CQJ30">
        <v>27790000</v>
      </c>
      <c r="CQK30">
        <v>0</v>
      </c>
      <c r="CQL30">
        <v>51022000</v>
      </c>
      <c r="CQM30">
        <v>221330000</v>
      </c>
      <c r="CQN30">
        <v>6820000</v>
      </c>
      <c r="CQO30">
        <v>0</v>
      </c>
      <c r="CQP30">
        <v>4795500</v>
      </c>
      <c r="CQQ30">
        <v>0</v>
      </c>
      <c r="CQR30">
        <v>0</v>
      </c>
      <c r="CQS30">
        <v>0</v>
      </c>
      <c r="CQT30">
        <v>94397000</v>
      </c>
      <c r="CQU30">
        <v>19202000</v>
      </c>
      <c r="CQV30">
        <v>0</v>
      </c>
      <c r="CQW30">
        <v>26127000</v>
      </c>
      <c r="CQX30">
        <v>13478000</v>
      </c>
      <c r="CQY30">
        <v>0</v>
      </c>
      <c r="CQZ30">
        <v>0</v>
      </c>
      <c r="CRA30">
        <v>0</v>
      </c>
      <c r="CRB30">
        <v>328740000</v>
      </c>
      <c r="CRC30">
        <v>0</v>
      </c>
      <c r="CRD30">
        <v>0</v>
      </c>
      <c r="CRE30">
        <v>33176000</v>
      </c>
      <c r="CRF30">
        <v>676760000</v>
      </c>
      <c r="CRG30">
        <v>570620000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27145000</v>
      </c>
      <c r="CRP30">
        <v>74758000</v>
      </c>
      <c r="CRQ30">
        <v>286670000</v>
      </c>
      <c r="CRR30">
        <v>0</v>
      </c>
      <c r="CRS30">
        <v>0</v>
      </c>
      <c r="CRT30">
        <v>0</v>
      </c>
      <c r="CRU30">
        <v>0</v>
      </c>
      <c r="CRV30">
        <v>141330000</v>
      </c>
      <c r="CRW30">
        <v>10280000</v>
      </c>
      <c r="CRX30">
        <v>29161000</v>
      </c>
      <c r="CRY30">
        <v>0</v>
      </c>
      <c r="CRZ30">
        <v>0</v>
      </c>
      <c r="CSA30">
        <v>7508400000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5419200000</v>
      </c>
      <c r="CSH30">
        <v>0</v>
      </c>
      <c r="CSI30">
        <v>0</v>
      </c>
      <c r="CSJ30">
        <v>7668200</v>
      </c>
      <c r="CSK30">
        <v>0</v>
      </c>
      <c r="CSL30">
        <v>0</v>
      </c>
      <c r="CSM30">
        <v>0</v>
      </c>
      <c r="CSN30">
        <v>167910000</v>
      </c>
      <c r="CSO30">
        <v>0</v>
      </c>
      <c r="CSP30">
        <v>171780000</v>
      </c>
      <c r="CSQ30">
        <v>64221000</v>
      </c>
      <c r="CSR30">
        <v>0</v>
      </c>
      <c r="CSS30">
        <v>1259100000</v>
      </c>
      <c r="CST30">
        <v>59961000</v>
      </c>
      <c r="CSU30">
        <v>47876000</v>
      </c>
      <c r="CSV30">
        <v>0</v>
      </c>
      <c r="CSW30">
        <v>4711800000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4159300</v>
      </c>
      <c r="CTF30">
        <v>0</v>
      </c>
      <c r="CTG30">
        <v>20797000</v>
      </c>
      <c r="CTH30">
        <v>0</v>
      </c>
      <c r="CTI30">
        <v>0</v>
      </c>
      <c r="CTJ30">
        <v>11181000</v>
      </c>
      <c r="CTK30">
        <v>0</v>
      </c>
      <c r="CTL30">
        <v>65697000</v>
      </c>
      <c r="CTM30">
        <v>0</v>
      </c>
      <c r="CTN30">
        <v>211070000</v>
      </c>
      <c r="CTO30">
        <v>0</v>
      </c>
      <c r="CTP30">
        <v>0</v>
      </c>
      <c r="CTQ30">
        <v>0</v>
      </c>
      <c r="CTR30">
        <v>9538700</v>
      </c>
      <c r="CTS30">
        <v>23226000</v>
      </c>
      <c r="CTT30">
        <v>25076000</v>
      </c>
      <c r="CTU30">
        <v>0</v>
      </c>
      <c r="CTV30">
        <v>0</v>
      </c>
      <c r="CTW30">
        <v>0</v>
      </c>
      <c r="CTX30">
        <v>6856800</v>
      </c>
      <c r="CTY30">
        <v>0</v>
      </c>
      <c r="CTZ30">
        <v>14120000</v>
      </c>
      <c r="CUA30">
        <v>0</v>
      </c>
      <c r="CUB30">
        <v>0</v>
      </c>
      <c r="CUC30">
        <v>0</v>
      </c>
      <c r="CUD30">
        <v>8369100</v>
      </c>
      <c r="CUE30">
        <v>0</v>
      </c>
      <c r="CUF30">
        <v>16446000</v>
      </c>
      <c r="CUG30">
        <v>30969000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11402000</v>
      </c>
      <c r="CUQ30">
        <v>0</v>
      </c>
      <c r="CUR30">
        <v>7423700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14524000</v>
      </c>
      <c r="CUZ30">
        <v>5850900</v>
      </c>
      <c r="CVA30">
        <v>0</v>
      </c>
      <c r="CVB30">
        <v>0</v>
      </c>
      <c r="CVC30">
        <v>0</v>
      </c>
      <c r="CVD30">
        <v>801760000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34485000</v>
      </c>
      <c r="CVL30">
        <v>0</v>
      </c>
      <c r="CVM30">
        <v>25196000</v>
      </c>
      <c r="CVN30">
        <v>21295000</v>
      </c>
      <c r="CVO30">
        <v>0</v>
      </c>
      <c r="CVP30">
        <v>313380000</v>
      </c>
      <c r="CVQ30">
        <v>0</v>
      </c>
      <c r="CVR30">
        <v>8598800</v>
      </c>
      <c r="CVS30">
        <v>0</v>
      </c>
      <c r="CVT30">
        <v>0</v>
      </c>
      <c r="CVU30">
        <v>960030000</v>
      </c>
      <c r="CVV30">
        <v>315840000</v>
      </c>
      <c r="CVW30">
        <v>10617000</v>
      </c>
      <c r="CVX30">
        <v>2415500000</v>
      </c>
      <c r="CVY30">
        <v>0</v>
      </c>
      <c r="CVZ30">
        <v>0</v>
      </c>
      <c r="CWA30">
        <v>0</v>
      </c>
      <c r="CWB30">
        <v>8376300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28123000</v>
      </c>
      <c r="CWI30">
        <v>0</v>
      </c>
      <c r="CWJ30">
        <v>63165000</v>
      </c>
      <c r="CWK30">
        <v>23176000</v>
      </c>
      <c r="CWL30">
        <v>0</v>
      </c>
      <c r="CWM30">
        <v>13075000</v>
      </c>
      <c r="CWN30">
        <v>0</v>
      </c>
      <c r="CWO30">
        <v>0</v>
      </c>
      <c r="CWP30">
        <v>17912000</v>
      </c>
      <c r="CWQ30">
        <v>0</v>
      </c>
      <c r="CWR30">
        <v>0</v>
      </c>
      <c r="CWS30">
        <v>0</v>
      </c>
      <c r="CWT30">
        <v>13571000</v>
      </c>
      <c r="CWU30">
        <v>45282000</v>
      </c>
      <c r="CWV30">
        <v>0</v>
      </c>
      <c r="CWW30">
        <v>29128000</v>
      </c>
      <c r="CWX30">
        <v>5519300</v>
      </c>
      <c r="CWY30">
        <v>0</v>
      </c>
      <c r="CWZ30">
        <v>7803000</v>
      </c>
      <c r="CXA30">
        <v>0</v>
      </c>
      <c r="CXB30">
        <v>45788000</v>
      </c>
      <c r="CXC30">
        <v>0</v>
      </c>
      <c r="CXD30">
        <v>11021000</v>
      </c>
      <c r="CXE30">
        <v>89768000</v>
      </c>
      <c r="CXF30">
        <v>13552000</v>
      </c>
      <c r="CXG30">
        <v>36117000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9003200</v>
      </c>
      <c r="CXO30">
        <v>8252900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12609000</v>
      </c>
      <c r="CXW30">
        <v>0</v>
      </c>
      <c r="CXX30">
        <v>617310000</v>
      </c>
      <c r="CXY30">
        <v>0</v>
      </c>
      <c r="CXZ30">
        <v>0</v>
      </c>
      <c r="CYA30">
        <v>56384000</v>
      </c>
      <c r="CYB30">
        <v>0</v>
      </c>
      <c r="CYC30">
        <v>0</v>
      </c>
      <c r="CYD30">
        <v>45952000</v>
      </c>
      <c r="CYE30">
        <v>0</v>
      </c>
      <c r="CYF30">
        <v>0</v>
      </c>
      <c r="CYG30">
        <v>0</v>
      </c>
      <c r="CYH30">
        <v>0</v>
      </c>
      <c r="CYI30">
        <v>8061300</v>
      </c>
      <c r="CYJ30">
        <v>8126900</v>
      </c>
      <c r="CYK30">
        <v>5636100</v>
      </c>
      <c r="CYL30">
        <v>0</v>
      </c>
      <c r="CYM30">
        <v>0</v>
      </c>
      <c r="CYN30">
        <v>0</v>
      </c>
      <c r="CYO30">
        <v>0</v>
      </c>
      <c r="CYP30">
        <v>22591000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21815000</v>
      </c>
      <c r="CYX30">
        <v>0</v>
      </c>
      <c r="CYY30">
        <v>0</v>
      </c>
      <c r="CYZ30">
        <v>13202000</v>
      </c>
      <c r="CZA30">
        <v>7975000</v>
      </c>
      <c r="CZB30">
        <v>0</v>
      </c>
      <c r="CZC30">
        <v>0</v>
      </c>
      <c r="CZD30">
        <v>12910000</v>
      </c>
      <c r="CZE30">
        <v>0</v>
      </c>
      <c r="CZF30">
        <v>38988000</v>
      </c>
      <c r="CZG30">
        <v>13570000</v>
      </c>
      <c r="CZH30">
        <v>22179000</v>
      </c>
      <c r="CZI30">
        <v>0</v>
      </c>
      <c r="CZJ30">
        <v>0</v>
      </c>
      <c r="CZK30">
        <v>13053000</v>
      </c>
      <c r="CZL30">
        <v>11380000</v>
      </c>
      <c r="CZM30">
        <v>0</v>
      </c>
      <c r="CZN30">
        <v>0</v>
      </c>
      <c r="CZO30">
        <v>0</v>
      </c>
      <c r="CZP30">
        <v>7320000</v>
      </c>
      <c r="CZQ30">
        <v>5992100</v>
      </c>
      <c r="CZR30">
        <v>24262000</v>
      </c>
      <c r="CZS30">
        <v>20938000</v>
      </c>
      <c r="CZT30">
        <v>0</v>
      </c>
      <c r="CZU30">
        <v>0</v>
      </c>
      <c r="CZV30">
        <v>21354000</v>
      </c>
      <c r="CZW30">
        <v>0</v>
      </c>
      <c r="CZX30">
        <v>12009000</v>
      </c>
      <c r="CZY30">
        <v>44411000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18360000</v>
      </c>
      <c r="DAF30">
        <v>7595600</v>
      </c>
      <c r="DAG30">
        <v>0</v>
      </c>
      <c r="DAH30">
        <v>0</v>
      </c>
      <c r="DAI30">
        <v>0</v>
      </c>
      <c r="DAJ30">
        <v>0</v>
      </c>
      <c r="DAK30">
        <v>107310000</v>
      </c>
      <c r="DAL30">
        <v>6274100</v>
      </c>
      <c r="DAM30">
        <v>0</v>
      </c>
      <c r="DAN30">
        <v>6306600</v>
      </c>
      <c r="DAO30">
        <v>8893200</v>
      </c>
      <c r="DAP30">
        <v>0</v>
      </c>
      <c r="DAQ30">
        <v>0</v>
      </c>
      <c r="DAR30">
        <v>0</v>
      </c>
      <c r="DAS30">
        <v>12931000</v>
      </c>
      <c r="DAT30">
        <v>0</v>
      </c>
      <c r="DAU30">
        <v>0</v>
      </c>
      <c r="DAV30">
        <v>0</v>
      </c>
      <c r="DAW30">
        <v>4429800</v>
      </c>
      <c r="DAX30">
        <v>8619600</v>
      </c>
      <c r="DAY30">
        <v>0</v>
      </c>
      <c r="DAZ30">
        <v>0</v>
      </c>
      <c r="DBA30">
        <v>0</v>
      </c>
      <c r="DBB30">
        <v>0</v>
      </c>
      <c r="DBC30">
        <v>134670000</v>
      </c>
      <c r="DBD30">
        <v>65216000</v>
      </c>
      <c r="DBE30">
        <v>0</v>
      </c>
      <c r="DBF30">
        <v>0</v>
      </c>
      <c r="DBG30">
        <v>0</v>
      </c>
      <c r="DBH30">
        <v>17836000</v>
      </c>
      <c r="DBI30">
        <v>0</v>
      </c>
      <c r="DBJ30">
        <v>12660000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6763100</v>
      </c>
      <c r="DBT30">
        <v>0</v>
      </c>
      <c r="DBU30">
        <v>0</v>
      </c>
      <c r="DBV30">
        <v>11126000</v>
      </c>
      <c r="DBW30">
        <v>0</v>
      </c>
      <c r="DBX30">
        <v>0</v>
      </c>
      <c r="DBY30">
        <v>116850000</v>
      </c>
      <c r="DBZ30">
        <v>9955200</v>
      </c>
      <c r="DCA30">
        <v>0</v>
      </c>
      <c r="DCB30">
        <v>0</v>
      </c>
      <c r="DCC30">
        <v>8938800</v>
      </c>
      <c r="DCD30">
        <v>11839000</v>
      </c>
      <c r="DCE30">
        <v>0</v>
      </c>
      <c r="DCF30">
        <v>0</v>
      </c>
      <c r="DCG30">
        <v>15998000</v>
      </c>
      <c r="DCH30">
        <v>9691900</v>
      </c>
      <c r="DCI30">
        <v>9911600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9041700</v>
      </c>
      <c r="DCR30">
        <v>0</v>
      </c>
      <c r="DCS30">
        <v>7450700</v>
      </c>
      <c r="DCT30">
        <v>8784200</v>
      </c>
      <c r="DCU30">
        <v>0</v>
      </c>
      <c r="DCV30">
        <v>0</v>
      </c>
      <c r="DCW30">
        <v>12388000</v>
      </c>
      <c r="DCX30">
        <v>0</v>
      </c>
      <c r="DCY30">
        <v>16464000</v>
      </c>
      <c r="DCZ30">
        <v>0</v>
      </c>
      <c r="DDA30">
        <v>7925200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27026000</v>
      </c>
      <c r="DDR30">
        <v>0</v>
      </c>
      <c r="DDS30">
        <v>0</v>
      </c>
      <c r="DDT30">
        <v>38758000</v>
      </c>
      <c r="DDU30">
        <v>0</v>
      </c>
      <c r="DDV30">
        <v>24473000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97240000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4985300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9015700</v>
      </c>
      <c r="DET30">
        <v>8872300</v>
      </c>
      <c r="DEU30">
        <v>0</v>
      </c>
      <c r="DEV30">
        <v>0</v>
      </c>
      <c r="DEW30">
        <v>23648000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10266000</v>
      </c>
      <c r="DFJ30">
        <v>0</v>
      </c>
      <c r="DFK30">
        <v>0</v>
      </c>
      <c r="DFL30">
        <v>0</v>
      </c>
      <c r="DFM30">
        <v>0</v>
      </c>
      <c r="DFN30">
        <v>9551800</v>
      </c>
      <c r="DFO30">
        <v>0</v>
      </c>
      <c r="DFP30">
        <v>0</v>
      </c>
      <c r="DFQ30">
        <v>0</v>
      </c>
      <c r="DFR30">
        <v>183130000</v>
      </c>
      <c r="DFS30">
        <v>28212000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2453600000</v>
      </c>
      <c r="DGA30">
        <v>10312000</v>
      </c>
      <c r="DGB30">
        <v>0</v>
      </c>
      <c r="DGC30">
        <v>6724900</v>
      </c>
      <c r="DGD30">
        <v>10299000</v>
      </c>
      <c r="DGE30">
        <v>0</v>
      </c>
      <c r="DGF30">
        <v>0</v>
      </c>
      <c r="DGG30">
        <v>0</v>
      </c>
      <c r="DGH30">
        <v>22761000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11743000</v>
      </c>
      <c r="DGO30">
        <v>16895000</v>
      </c>
      <c r="DGP30">
        <v>0</v>
      </c>
      <c r="DGQ30">
        <v>0</v>
      </c>
      <c r="DGR30">
        <v>9239900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21812000</v>
      </c>
      <c r="DHC30">
        <v>0</v>
      </c>
      <c r="DHD30">
        <v>0</v>
      </c>
      <c r="DHE30">
        <v>41425000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10527000</v>
      </c>
      <c r="DHM30">
        <v>0</v>
      </c>
      <c r="DHN30">
        <v>0</v>
      </c>
      <c r="DHO30">
        <v>0</v>
      </c>
      <c r="DHP30">
        <v>0</v>
      </c>
      <c r="DHQ30">
        <v>59703000</v>
      </c>
      <c r="DHR30">
        <v>14392000</v>
      </c>
      <c r="DHS30">
        <v>0</v>
      </c>
      <c r="DHT30">
        <v>0</v>
      </c>
      <c r="DHU30">
        <v>0</v>
      </c>
      <c r="DHV30">
        <v>0</v>
      </c>
      <c r="DHW30">
        <v>9410700</v>
      </c>
      <c r="DHX30">
        <v>10421000</v>
      </c>
      <c r="DHY30">
        <v>0</v>
      </c>
      <c r="DHZ30">
        <v>5847800</v>
      </c>
      <c r="DIA30">
        <v>14293000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4672500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106430000</v>
      </c>
      <c r="DJH30">
        <v>0</v>
      </c>
      <c r="DJI30">
        <v>0</v>
      </c>
      <c r="DJJ30">
        <v>20726000</v>
      </c>
      <c r="DJK30">
        <v>12425000</v>
      </c>
      <c r="DJL30">
        <v>0</v>
      </c>
      <c r="DJM30">
        <v>0</v>
      </c>
      <c r="DJN30">
        <v>0</v>
      </c>
      <c r="DJO30">
        <v>0</v>
      </c>
      <c r="DJP30">
        <v>9698600</v>
      </c>
      <c r="DJQ30">
        <v>44920000</v>
      </c>
      <c r="DJR30">
        <v>0</v>
      </c>
      <c r="DJS30">
        <v>5371300</v>
      </c>
      <c r="DJT30">
        <v>0</v>
      </c>
      <c r="DJU30">
        <v>11698000</v>
      </c>
      <c r="DJV30">
        <v>0</v>
      </c>
      <c r="DJW30">
        <v>0</v>
      </c>
      <c r="DJX30">
        <v>0</v>
      </c>
      <c r="DJY30">
        <v>0</v>
      </c>
      <c r="DJZ30">
        <v>17893000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12404000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7750500</v>
      </c>
      <c r="DKS30">
        <v>8891400</v>
      </c>
      <c r="DKT30">
        <v>38696000</v>
      </c>
      <c r="DKU30">
        <v>0</v>
      </c>
      <c r="DKV30">
        <v>27208000</v>
      </c>
      <c r="DKW30">
        <v>0</v>
      </c>
      <c r="DKX30">
        <v>67281000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103180000</v>
      </c>
      <c r="DLE30">
        <v>222660000</v>
      </c>
      <c r="DLF30">
        <v>0</v>
      </c>
      <c r="DLG30">
        <v>0</v>
      </c>
      <c r="DLH30">
        <v>24087000</v>
      </c>
      <c r="DLI30">
        <v>0</v>
      </c>
      <c r="DLJ30">
        <v>0</v>
      </c>
      <c r="DLK30">
        <v>0</v>
      </c>
      <c r="DLL30">
        <v>100610000</v>
      </c>
      <c r="DLM30">
        <v>10043000</v>
      </c>
      <c r="DLN30">
        <v>0</v>
      </c>
      <c r="DLO30">
        <v>0</v>
      </c>
      <c r="DLP30">
        <v>0</v>
      </c>
      <c r="DLQ30">
        <v>0</v>
      </c>
      <c r="DLR30">
        <v>36246000</v>
      </c>
      <c r="DLS30">
        <v>3913700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419670000</v>
      </c>
      <c r="DMF30">
        <v>287360000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22691000</v>
      </c>
      <c r="DMO30">
        <v>0</v>
      </c>
      <c r="DMP30">
        <v>0</v>
      </c>
      <c r="DMQ30">
        <v>0</v>
      </c>
      <c r="DMR30">
        <v>453840000</v>
      </c>
      <c r="DMS30">
        <v>29830000</v>
      </c>
      <c r="DMT30">
        <v>20758000</v>
      </c>
      <c r="DMU30">
        <v>0</v>
      </c>
      <c r="DMV30">
        <v>6291900</v>
      </c>
      <c r="DMW30">
        <v>0</v>
      </c>
      <c r="DMX30">
        <v>0</v>
      </c>
      <c r="DMY30">
        <v>0</v>
      </c>
      <c r="DMZ30">
        <v>0</v>
      </c>
      <c r="DNA30">
        <v>8796300</v>
      </c>
      <c r="DNB30">
        <v>15085000</v>
      </c>
      <c r="DNC30">
        <v>7314700</v>
      </c>
      <c r="DND30">
        <v>12630000</v>
      </c>
      <c r="DNE30">
        <v>0</v>
      </c>
      <c r="DNF30">
        <v>7880800</v>
      </c>
      <c r="DNG30">
        <v>0</v>
      </c>
      <c r="DNH30">
        <v>4426800</v>
      </c>
      <c r="DNI30">
        <v>665970000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48314000</v>
      </c>
      <c r="DNP30">
        <v>6769500</v>
      </c>
      <c r="DNQ30">
        <v>915540000</v>
      </c>
      <c r="DNR30">
        <v>0</v>
      </c>
      <c r="DNS30">
        <v>18265000</v>
      </c>
      <c r="DNT30">
        <v>0</v>
      </c>
      <c r="DNU30">
        <v>0</v>
      </c>
      <c r="DNV30">
        <v>23420000</v>
      </c>
      <c r="DNW30">
        <v>0</v>
      </c>
      <c r="DNX30">
        <v>0</v>
      </c>
      <c r="DNY30">
        <v>13427000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19007000</v>
      </c>
      <c r="DOG30">
        <v>5879100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11921000</v>
      </c>
      <c r="DOS30">
        <v>0</v>
      </c>
      <c r="DOT30">
        <v>16986000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5197900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9740600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25779000</v>
      </c>
      <c r="DPO30">
        <v>0</v>
      </c>
      <c r="DPP30">
        <v>861280000</v>
      </c>
      <c r="DPQ30">
        <v>0</v>
      </c>
      <c r="DPR30">
        <v>0</v>
      </c>
      <c r="DPS30">
        <v>0</v>
      </c>
      <c r="DPT30">
        <v>0</v>
      </c>
      <c r="DPU30">
        <v>10988000</v>
      </c>
      <c r="DPV30">
        <v>0</v>
      </c>
      <c r="DPW30">
        <v>0</v>
      </c>
      <c r="DPX30">
        <v>23976000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8817700</v>
      </c>
      <c r="DQI30">
        <v>12401000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184320000</v>
      </c>
      <c r="DQP30">
        <v>0</v>
      </c>
      <c r="DQQ30">
        <v>0</v>
      </c>
      <c r="DQR30">
        <v>0</v>
      </c>
      <c r="DQS30">
        <v>361540000</v>
      </c>
      <c r="DQT30">
        <v>0</v>
      </c>
      <c r="DQU30">
        <v>296200000</v>
      </c>
      <c r="DQV30">
        <v>8493400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71275000</v>
      </c>
      <c r="DRE30">
        <v>0</v>
      </c>
      <c r="DRF30">
        <v>0</v>
      </c>
      <c r="DRG30">
        <v>0</v>
      </c>
      <c r="DRH30">
        <v>0</v>
      </c>
      <c r="DRI30">
        <v>9464300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31365000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36424000</v>
      </c>
      <c r="DSF30">
        <v>0</v>
      </c>
      <c r="DSG30">
        <v>0</v>
      </c>
      <c r="DSH30">
        <v>0</v>
      </c>
      <c r="DSI30">
        <v>12817000</v>
      </c>
      <c r="DSJ30">
        <v>0</v>
      </c>
      <c r="DSK30">
        <v>11868000</v>
      </c>
      <c r="DSL30">
        <v>84589000</v>
      </c>
      <c r="DSM30">
        <v>36920000</v>
      </c>
      <c r="DSN30">
        <v>0</v>
      </c>
      <c r="DSO30">
        <v>0</v>
      </c>
      <c r="DSP30">
        <v>0</v>
      </c>
      <c r="DSQ30">
        <v>216720000</v>
      </c>
      <c r="DSR30">
        <v>0</v>
      </c>
      <c r="DSS30">
        <v>0</v>
      </c>
      <c r="DST30">
        <v>0</v>
      </c>
      <c r="DSU30">
        <v>0</v>
      </c>
      <c r="DSV30">
        <v>21121000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136540000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4055300</v>
      </c>
      <c r="DTI30">
        <v>0</v>
      </c>
      <c r="DTJ30">
        <v>11818000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15620000</v>
      </c>
      <c r="DTQ30">
        <v>0</v>
      </c>
      <c r="DTR30">
        <v>12301000</v>
      </c>
      <c r="DTS30">
        <v>0</v>
      </c>
      <c r="DTT30">
        <v>0</v>
      </c>
      <c r="DTU30">
        <v>0</v>
      </c>
      <c r="DTV30">
        <v>0</v>
      </c>
      <c r="DTW30">
        <v>35531000</v>
      </c>
      <c r="DTX30">
        <v>0</v>
      </c>
      <c r="DTY30">
        <v>0</v>
      </c>
      <c r="DTZ30">
        <v>0</v>
      </c>
      <c r="DUA30">
        <v>74857000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346460000</v>
      </c>
      <c r="DUH30">
        <v>54899000</v>
      </c>
      <c r="DUI30">
        <v>1141700000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6917400</v>
      </c>
      <c r="DUQ30">
        <v>35942000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106390000</v>
      </c>
      <c r="DVE30">
        <v>3513500</v>
      </c>
      <c r="DVF30">
        <v>27051000</v>
      </c>
      <c r="DVG30">
        <v>17795000</v>
      </c>
      <c r="DVH30">
        <v>41282000</v>
      </c>
      <c r="DVI30">
        <v>0</v>
      </c>
      <c r="DVJ30">
        <v>27759000</v>
      </c>
      <c r="DVK30">
        <v>29510000</v>
      </c>
      <c r="DVL30">
        <v>16071000</v>
      </c>
      <c r="DVM30">
        <v>27273000</v>
      </c>
      <c r="DVN30">
        <v>0</v>
      </c>
      <c r="DVO30">
        <v>0</v>
      </c>
      <c r="DVP30">
        <v>6748300</v>
      </c>
      <c r="DVQ30">
        <v>0</v>
      </c>
      <c r="DVR30">
        <v>0</v>
      </c>
      <c r="DVS30">
        <v>208230000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11022000</v>
      </c>
      <c r="DWM30">
        <v>0</v>
      </c>
      <c r="DWN30">
        <v>1424800000</v>
      </c>
      <c r="DWO30">
        <v>0</v>
      </c>
      <c r="DWP30">
        <v>0</v>
      </c>
      <c r="DWQ30">
        <v>41127000</v>
      </c>
      <c r="DWR30">
        <v>0</v>
      </c>
      <c r="DWS30">
        <v>0</v>
      </c>
      <c r="DWT30">
        <v>0</v>
      </c>
      <c r="DWU30">
        <v>0</v>
      </c>
      <c r="DWV30">
        <v>12731000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1036500000</v>
      </c>
      <c r="DXD30">
        <v>0</v>
      </c>
      <c r="DXE30">
        <v>0</v>
      </c>
      <c r="DXF30">
        <v>7614700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7318500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10644000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12878000</v>
      </c>
      <c r="DYL30">
        <v>0</v>
      </c>
      <c r="DYM30">
        <v>0</v>
      </c>
      <c r="DYN30">
        <v>0</v>
      </c>
      <c r="DYO30">
        <v>0</v>
      </c>
      <c r="DYP30">
        <v>8216100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15082000</v>
      </c>
      <c r="DYW30">
        <v>326690000</v>
      </c>
      <c r="DYX30">
        <v>0</v>
      </c>
      <c r="DYY30">
        <v>59590000</v>
      </c>
      <c r="DYZ30">
        <v>0</v>
      </c>
      <c r="DZA30">
        <v>0</v>
      </c>
      <c r="DZB30">
        <v>12035000</v>
      </c>
      <c r="DZC30">
        <v>0</v>
      </c>
      <c r="DZD30">
        <v>21029000</v>
      </c>
      <c r="DZE30">
        <v>7643900</v>
      </c>
      <c r="DZF30">
        <v>0</v>
      </c>
      <c r="DZG30">
        <v>0</v>
      </c>
      <c r="DZH30">
        <v>74791000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149100000</v>
      </c>
      <c r="DZO30">
        <v>11773000</v>
      </c>
      <c r="DZP30">
        <v>0</v>
      </c>
      <c r="DZQ30">
        <v>0</v>
      </c>
      <c r="DZR30">
        <v>0</v>
      </c>
      <c r="DZS30">
        <v>0</v>
      </c>
      <c r="DZT30">
        <v>6149300</v>
      </c>
      <c r="DZU30">
        <v>0</v>
      </c>
      <c r="DZV30">
        <v>11464000</v>
      </c>
      <c r="DZW30">
        <v>95186000</v>
      </c>
      <c r="DZX30">
        <v>0</v>
      </c>
      <c r="DZY30">
        <v>85492000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347180000</v>
      </c>
      <c r="EAL30">
        <v>0</v>
      </c>
      <c r="EAM30">
        <v>1000600000</v>
      </c>
      <c r="EAN30">
        <v>11207000</v>
      </c>
      <c r="EAO30">
        <v>0</v>
      </c>
      <c r="EAP30">
        <v>0</v>
      </c>
      <c r="EAQ30">
        <v>12472000</v>
      </c>
      <c r="EAR30">
        <v>8374300</v>
      </c>
      <c r="EAS30">
        <v>0</v>
      </c>
      <c r="EAT30">
        <v>0</v>
      </c>
      <c r="EAU30">
        <v>0</v>
      </c>
      <c r="EAV30">
        <v>92297000</v>
      </c>
      <c r="EAW30">
        <v>0</v>
      </c>
      <c r="EAX30">
        <v>0</v>
      </c>
      <c r="EAY30">
        <v>0</v>
      </c>
      <c r="EAZ30">
        <v>10439000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5087800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4223100</v>
      </c>
      <c r="EBN30">
        <v>0</v>
      </c>
      <c r="EBO30">
        <v>0</v>
      </c>
      <c r="EBP30">
        <v>0</v>
      </c>
      <c r="EBQ30">
        <v>0</v>
      </c>
      <c r="EBR30">
        <v>359570000</v>
      </c>
      <c r="EBS30">
        <v>0</v>
      </c>
      <c r="EBT30">
        <v>13770000</v>
      </c>
      <c r="EBU30">
        <v>231860000</v>
      </c>
      <c r="EBV30">
        <v>0</v>
      </c>
      <c r="EBW30">
        <v>0</v>
      </c>
      <c r="EBX30">
        <v>0</v>
      </c>
      <c r="EBY30">
        <v>0</v>
      </c>
      <c r="EBZ30">
        <v>4197200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18603000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4191300</v>
      </c>
      <c r="EDC30">
        <v>0</v>
      </c>
      <c r="EDD30">
        <v>0</v>
      </c>
      <c r="EDE30">
        <v>0</v>
      </c>
      <c r="EDF30">
        <v>9867200</v>
      </c>
      <c r="EDG30">
        <v>0</v>
      </c>
      <c r="EDH30">
        <v>0</v>
      </c>
      <c r="EDI30">
        <v>0</v>
      </c>
      <c r="EDJ30">
        <v>0</v>
      </c>
      <c r="EDK30">
        <v>5154200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11301000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245960000</v>
      </c>
      <c r="EED30">
        <v>81642000</v>
      </c>
      <c r="EEE30">
        <v>0</v>
      </c>
      <c r="EEF30">
        <v>0</v>
      </c>
      <c r="EEG30">
        <v>0</v>
      </c>
      <c r="EEH30">
        <v>0</v>
      </c>
      <c r="EEI30">
        <v>56486000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6262700</v>
      </c>
      <c r="EEU30">
        <v>0</v>
      </c>
      <c r="EEV30">
        <v>0</v>
      </c>
      <c r="EEW30">
        <v>135650000</v>
      </c>
      <c r="EEX30">
        <v>398490000</v>
      </c>
      <c r="EEY30">
        <v>0</v>
      </c>
      <c r="EEZ30">
        <v>123950000</v>
      </c>
      <c r="EFA30">
        <v>0</v>
      </c>
      <c r="EFB30">
        <v>0</v>
      </c>
      <c r="EFC30">
        <v>577370000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285810000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4183900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4930200</v>
      </c>
      <c r="EFY30">
        <v>35394000</v>
      </c>
      <c r="EFZ30">
        <v>22449000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15271000</v>
      </c>
      <c r="EGG30">
        <v>10003000</v>
      </c>
      <c r="EGH30">
        <v>0</v>
      </c>
      <c r="EGI30">
        <v>0</v>
      </c>
      <c r="EGJ30">
        <v>5643600000</v>
      </c>
      <c r="EGK30">
        <v>0</v>
      </c>
      <c r="EGL30">
        <v>0</v>
      </c>
      <c r="EGM30">
        <v>155330000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8282000</v>
      </c>
      <c r="EGU30">
        <v>0</v>
      </c>
      <c r="EGV30">
        <v>0</v>
      </c>
      <c r="EGW30">
        <v>0</v>
      </c>
      <c r="EGX30">
        <v>0</v>
      </c>
      <c r="EGY30">
        <v>663660000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122440000</v>
      </c>
      <c r="EHI30">
        <v>144260000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4528400</v>
      </c>
      <c r="EHU30">
        <v>31761000</v>
      </c>
      <c r="EHV30">
        <v>0</v>
      </c>
      <c r="EHW30">
        <v>0</v>
      </c>
      <c r="EHX30">
        <v>0</v>
      </c>
      <c r="EHY30">
        <v>0</v>
      </c>
      <c r="EHZ30">
        <v>2840200000</v>
      </c>
      <c r="EIA30">
        <v>0</v>
      </c>
      <c r="EIB30">
        <v>413220000</v>
      </c>
      <c r="EIC30">
        <v>1427300000</v>
      </c>
      <c r="EID30">
        <v>0</v>
      </c>
      <c r="EIE30">
        <v>0</v>
      </c>
      <c r="EIF30">
        <v>0</v>
      </c>
      <c r="EIG30">
        <v>7772300000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26963000</v>
      </c>
      <c r="EJD30">
        <v>13514000</v>
      </c>
      <c r="EJE30">
        <v>0</v>
      </c>
      <c r="EJF30">
        <v>0</v>
      </c>
      <c r="EJG30">
        <v>0</v>
      </c>
      <c r="EJH30">
        <v>0</v>
      </c>
      <c r="EJI30">
        <v>5475300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9619400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398040000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8284400</v>
      </c>
      <c r="EKI30">
        <v>0</v>
      </c>
      <c r="EKJ30">
        <v>38361000</v>
      </c>
      <c r="EKK30">
        <v>7806400</v>
      </c>
      <c r="EKL30">
        <v>0</v>
      </c>
      <c r="EKM30">
        <v>0</v>
      </c>
      <c r="EKN30">
        <v>50926000</v>
      </c>
      <c r="EKO30">
        <v>0</v>
      </c>
      <c r="EKP30">
        <v>5880000</v>
      </c>
      <c r="EKQ30">
        <v>53232000</v>
      </c>
      <c r="EKR30">
        <v>6278800</v>
      </c>
      <c r="EKS30">
        <v>497070000</v>
      </c>
      <c r="EKT30">
        <v>0</v>
      </c>
      <c r="EKU30">
        <v>0</v>
      </c>
      <c r="EKV30">
        <v>19357000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10303000</v>
      </c>
      <c r="ELF30">
        <v>0</v>
      </c>
      <c r="ELG30">
        <v>17340000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60895000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287680000</v>
      </c>
      <c r="EMB30">
        <v>183830000</v>
      </c>
      <c r="EMC30">
        <v>37880000</v>
      </c>
      <c r="EMD30">
        <v>0</v>
      </c>
      <c r="EME30">
        <v>0</v>
      </c>
      <c r="EMF30">
        <v>0</v>
      </c>
      <c r="EMG30">
        <v>155790000</v>
      </c>
      <c r="EMH30">
        <v>12569000</v>
      </c>
      <c r="EMI30">
        <v>32362000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920060000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1174700000</v>
      </c>
      <c r="EMX30">
        <v>0</v>
      </c>
      <c r="EMY30">
        <v>966990000</v>
      </c>
      <c r="EMZ30">
        <v>184900000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8647300</v>
      </c>
      <c r="ENG30">
        <v>0</v>
      </c>
      <c r="ENH30">
        <v>32459000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177280000</v>
      </c>
      <c r="ENV30">
        <v>70346000</v>
      </c>
      <c r="ENW30">
        <v>0</v>
      </c>
      <c r="ENX30">
        <v>0</v>
      </c>
      <c r="ENY30">
        <v>0</v>
      </c>
      <c r="ENZ30">
        <v>590250000</v>
      </c>
      <c r="EOA30">
        <v>0</v>
      </c>
      <c r="EOB30">
        <v>0</v>
      </c>
      <c r="EOC30">
        <v>0</v>
      </c>
      <c r="EOD30">
        <v>494560000</v>
      </c>
      <c r="EOE30">
        <v>0</v>
      </c>
      <c r="EOF30">
        <v>0</v>
      </c>
      <c r="EOG30">
        <v>10760000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479070000</v>
      </c>
      <c r="EOO30">
        <v>11577000</v>
      </c>
      <c r="EOP30">
        <v>4758500</v>
      </c>
      <c r="EOQ30">
        <v>0</v>
      </c>
      <c r="EOR30">
        <v>0</v>
      </c>
      <c r="EOS30">
        <v>5736000</v>
      </c>
      <c r="EOT30">
        <v>0</v>
      </c>
      <c r="EOU30">
        <v>44255000</v>
      </c>
      <c r="EOV30">
        <v>0</v>
      </c>
      <c r="EOW30">
        <v>0</v>
      </c>
      <c r="EOX30">
        <v>0</v>
      </c>
      <c r="EOY30">
        <v>157940000</v>
      </c>
      <c r="EOZ30">
        <v>0</v>
      </c>
      <c r="EPA30">
        <v>51141000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232290000</v>
      </c>
      <c r="EPK30">
        <v>0</v>
      </c>
      <c r="EPL30">
        <v>167470000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20325000</v>
      </c>
      <c r="EPT30">
        <v>19898000000</v>
      </c>
      <c r="EPU30">
        <v>122120000</v>
      </c>
      <c r="EPV30">
        <v>9033900</v>
      </c>
      <c r="EPW30">
        <v>107200000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52995000</v>
      </c>
      <c r="EQF30">
        <v>38473000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19229000</v>
      </c>
      <c r="EQT30">
        <v>27391000</v>
      </c>
      <c r="EQU30">
        <v>49855000</v>
      </c>
      <c r="EQV30">
        <v>0</v>
      </c>
      <c r="EQW30">
        <v>0</v>
      </c>
      <c r="EQX30">
        <v>0</v>
      </c>
      <c r="EQY30">
        <v>310220000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80055000</v>
      </c>
      <c r="ERF30">
        <v>0</v>
      </c>
      <c r="ERG30">
        <v>0</v>
      </c>
      <c r="ERH30">
        <v>14556000</v>
      </c>
      <c r="ERI30">
        <v>0</v>
      </c>
      <c r="ERJ30">
        <v>202460000</v>
      </c>
      <c r="ERK30">
        <v>128400000</v>
      </c>
      <c r="ERL30">
        <v>0</v>
      </c>
      <c r="ERM30">
        <v>29198000</v>
      </c>
      <c r="ERN30">
        <v>0</v>
      </c>
      <c r="ERO30">
        <v>0</v>
      </c>
      <c r="ERP30">
        <v>72608000</v>
      </c>
      <c r="ERQ30">
        <v>0</v>
      </c>
      <c r="ERR30">
        <v>32161000</v>
      </c>
      <c r="ERS30">
        <v>0</v>
      </c>
      <c r="ERT30">
        <v>0</v>
      </c>
      <c r="ERU30">
        <v>286190000</v>
      </c>
      <c r="ERV30">
        <v>0</v>
      </c>
      <c r="ERW30">
        <v>27655000</v>
      </c>
      <c r="ERX30">
        <v>0</v>
      </c>
      <c r="ERY30">
        <v>70613000</v>
      </c>
      <c r="ERZ30">
        <v>0</v>
      </c>
      <c r="ESA30">
        <v>0</v>
      </c>
      <c r="ESB30">
        <v>102430000</v>
      </c>
      <c r="ESC30">
        <v>57992000</v>
      </c>
      <c r="ESD30">
        <v>0</v>
      </c>
      <c r="ESE30">
        <v>0</v>
      </c>
      <c r="ESF30">
        <v>0</v>
      </c>
      <c r="ESG30">
        <v>0</v>
      </c>
      <c r="ESH30">
        <v>58567000</v>
      </c>
      <c r="ESI30">
        <v>0</v>
      </c>
      <c r="ESJ30">
        <v>0</v>
      </c>
      <c r="ESK30">
        <v>0</v>
      </c>
      <c r="ESL30">
        <v>57759000</v>
      </c>
      <c r="ESM30">
        <v>0</v>
      </c>
      <c r="ESN30">
        <v>1234100000</v>
      </c>
      <c r="ESO30">
        <v>28710000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41140000</v>
      </c>
      <c r="ESX30">
        <v>9379400</v>
      </c>
      <c r="ESY30">
        <v>642060000</v>
      </c>
      <c r="ESZ30">
        <v>382860000</v>
      </c>
      <c r="ETA30">
        <v>0</v>
      </c>
      <c r="ETB30">
        <v>67311000</v>
      </c>
      <c r="ETC30">
        <v>0</v>
      </c>
      <c r="ETD30">
        <v>0</v>
      </c>
      <c r="ETE30">
        <v>7962200</v>
      </c>
      <c r="ETF30">
        <v>0</v>
      </c>
      <c r="ETG30">
        <v>0</v>
      </c>
      <c r="ETH30">
        <v>0</v>
      </c>
      <c r="ETI30">
        <v>0</v>
      </c>
      <c r="ETJ30">
        <v>44903000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39059000</v>
      </c>
      <c r="ETS30">
        <v>74337000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12508000</v>
      </c>
      <c r="EUC30">
        <v>0</v>
      </c>
      <c r="EUD30">
        <v>0</v>
      </c>
      <c r="EUE30">
        <v>132670000</v>
      </c>
      <c r="EUF30">
        <v>93778000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233990000</v>
      </c>
      <c r="EUM30">
        <v>0</v>
      </c>
      <c r="EUN30">
        <v>1619800000</v>
      </c>
      <c r="EUO30">
        <v>0</v>
      </c>
      <c r="EUP30">
        <v>0</v>
      </c>
      <c r="EUQ30">
        <v>0</v>
      </c>
      <c r="EUR30">
        <v>56478000</v>
      </c>
      <c r="EUS30">
        <v>0</v>
      </c>
      <c r="EUT30">
        <v>2069300000</v>
      </c>
      <c r="EUU30">
        <v>0</v>
      </c>
      <c r="EUV30">
        <v>0</v>
      </c>
      <c r="EUW30">
        <v>0</v>
      </c>
      <c r="EUX30">
        <v>158510000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9832400</v>
      </c>
      <c r="EVH30">
        <v>0</v>
      </c>
      <c r="EVI30">
        <v>21864000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206590000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59772000</v>
      </c>
      <c r="EWB30">
        <v>52371000</v>
      </c>
      <c r="EWC30">
        <v>29233000</v>
      </c>
      <c r="EWD30">
        <v>4374900000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13776000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17067000</v>
      </c>
      <c r="EWT30">
        <v>0</v>
      </c>
      <c r="EWU30">
        <v>0</v>
      </c>
      <c r="EWV30">
        <v>0</v>
      </c>
      <c r="EWW30">
        <v>0</v>
      </c>
      <c r="EWX30">
        <v>9440400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4020600</v>
      </c>
      <c r="EXE30">
        <v>0</v>
      </c>
      <c r="EXF30">
        <v>0</v>
      </c>
      <c r="EXG30">
        <v>23667000</v>
      </c>
      <c r="EXH30">
        <v>13866000</v>
      </c>
      <c r="EXI30">
        <v>0</v>
      </c>
      <c r="EXJ30">
        <v>0</v>
      </c>
      <c r="EXK30">
        <v>0</v>
      </c>
      <c r="EXL30">
        <v>0</v>
      </c>
      <c r="EXM30">
        <v>12082000</v>
      </c>
      <c r="EXN30">
        <v>0</v>
      </c>
      <c r="EXO30">
        <v>0</v>
      </c>
      <c r="EXP30">
        <v>0</v>
      </c>
      <c r="EXQ30">
        <v>187400000</v>
      </c>
      <c r="EXR30">
        <v>0</v>
      </c>
      <c r="EXS30">
        <v>26660000</v>
      </c>
      <c r="EXT30">
        <v>0</v>
      </c>
      <c r="EXU30">
        <v>0</v>
      </c>
      <c r="EXV30">
        <v>0</v>
      </c>
      <c r="EXW30">
        <v>329370000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82549000</v>
      </c>
      <c r="EYF30">
        <v>0</v>
      </c>
      <c r="EYG30">
        <v>14980000</v>
      </c>
      <c r="EYH30">
        <v>30565000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275460000</v>
      </c>
      <c r="EYP30">
        <v>10360000</v>
      </c>
      <c r="EYQ30">
        <v>0</v>
      </c>
      <c r="EYR30">
        <v>3642600</v>
      </c>
      <c r="EYS30">
        <v>0</v>
      </c>
      <c r="EYT30">
        <v>483150000</v>
      </c>
      <c r="EYU30">
        <v>10464000</v>
      </c>
      <c r="EYV30">
        <v>0</v>
      </c>
      <c r="EYW30">
        <v>0</v>
      </c>
      <c r="EYX30">
        <v>0</v>
      </c>
      <c r="EYY30">
        <v>0</v>
      </c>
      <c r="EYZ30">
        <v>26632000</v>
      </c>
      <c r="EZA30">
        <v>0</v>
      </c>
      <c r="EZB30">
        <v>0</v>
      </c>
      <c r="EZC30">
        <v>10763000</v>
      </c>
      <c r="EZD30">
        <v>0</v>
      </c>
      <c r="EZE30">
        <v>0</v>
      </c>
      <c r="EZF30">
        <v>0</v>
      </c>
      <c r="EZG30">
        <v>188350000</v>
      </c>
      <c r="EZH30">
        <v>0</v>
      </c>
      <c r="EZI30">
        <v>51130000</v>
      </c>
      <c r="EZJ30">
        <v>0</v>
      </c>
      <c r="EZK30">
        <v>571340000</v>
      </c>
      <c r="EZL30">
        <v>25495000</v>
      </c>
      <c r="EZM30">
        <v>0</v>
      </c>
      <c r="EZN30">
        <v>0</v>
      </c>
      <c r="EZO30">
        <v>27714000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339600000</v>
      </c>
      <c r="EZV30">
        <v>0</v>
      </c>
      <c r="EZW30">
        <v>40788000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7947800000</v>
      </c>
      <c r="FAD30">
        <v>359040000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33458000</v>
      </c>
      <c r="FAK30">
        <v>0</v>
      </c>
      <c r="FAL30">
        <v>79210000</v>
      </c>
      <c r="FAM30">
        <v>0</v>
      </c>
      <c r="FAN30">
        <v>0</v>
      </c>
      <c r="FAO30">
        <v>0</v>
      </c>
      <c r="FAP30">
        <v>0</v>
      </c>
      <c r="FAQ30">
        <v>11704000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1326100000</v>
      </c>
      <c r="FBG30">
        <v>1805300000</v>
      </c>
      <c r="FBH30">
        <v>136780000</v>
      </c>
      <c r="FBI30">
        <v>293290000</v>
      </c>
      <c r="FBJ30">
        <v>161060000</v>
      </c>
      <c r="FBK30">
        <v>0</v>
      </c>
      <c r="FBL30">
        <v>1161800000</v>
      </c>
      <c r="FBM30">
        <v>7623000</v>
      </c>
      <c r="FBN30">
        <v>71117000</v>
      </c>
      <c r="FBO30">
        <v>22376000</v>
      </c>
      <c r="FBP30">
        <v>1160600000</v>
      </c>
      <c r="FBQ30">
        <v>0</v>
      </c>
      <c r="FBR30">
        <v>91542000</v>
      </c>
      <c r="FBS30">
        <v>11606000000</v>
      </c>
      <c r="FBT30">
        <v>0</v>
      </c>
      <c r="FBU30">
        <v>0</v>
      </c>
      <c r="FBV30">
        <v>3755000000</v>
      </c>
      <c r="FBW30">
        <v>1024600000</v>
      </c>
      <c r="FBX30">
        <v>26238000</v>
      </c>
      <c r="FBY30">
        <v>817740000</v>
      </c>
      <c r="FBZ30">
        <v>0</v>
      </c>
      <c r="FCA30">
        <v>0</v>
      </c>
      <c r="FCB30">
        <v>0</v>
      </c>
      <c r="FCC30">
        <v>0</v>
      </c>
      <c r="FCD30">
        <v>698810000</v>
      </c>
      <c r="FCE30">
        <v>81089000</v>
      </c>
      <c r="FCF30">
        <v>0</v>
      </c>
      <c r="FCG30">
        <v>0</v>
      </c>
      <c r="FCH30">
        <v>379160000</v>
      </c>
      <c r="FCI30">
        <v>0</v>
      </c>
      <c r="FCJ30">
        <v>1070500000</v>
      </c>
      <c r="FCK30">
        <v>402980000</v>
      </c>
      <c r="FCL30">
        <v>0</v>
      </c>
      <c r="FCM30">
        <v>69792000</v>
      </c>
      <c r="FCN30">
        <v>956520000</v>
      </c>
      <c r="FCO30">
        <v>49816000</v>
      </c>
      <c r="FCP30">
        <v>0</v>
      </c>
      <c r="FCQ30">
        <v>19005000</v>
      </c>
      <c r="FCR30">
        <v>0</v>
      </c>
      <c r="FCS30">
        <v>333710000</v>
      </c>
      <c r="FCT30">
        <v>255890000</v>
      </c>
      <c r="FCU30">
        <v>63299000</v>
      </c>
      <c r="FCV30">
        <v>226700000</v>
      </c>
      <c r="FCW30">
        <v>1609600000</v>
      </c>
      <c r="FCX30">
        <v>0</v>
      </c>
      <c r="FCY30">
        <v>0</v>
      </c>
      <c r="FCZ30">
        <v>2593500000</v>
      </c>
      <c r="FDA30">
        <v>0</v>
      </c>
      <c r="FDB30">
        <v>2019000000</v>
      </c>
      <c r="FDC30">
        <v>0</v>
      </c>
      <c r="FDD30">
        <v>0</v>
      </c>
      <c r="FDE30">
        <v>531270000</v>
      </c>
      <c r="FDF30">
        <v>329440000</v>
      </c>
      <c r="FDG30">
        <v>52417000</v>
      </c>
      <c r="FDH30">
        <v>3251200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</row>
    <row r="31" spans="1:4176" x14ac:dyDescent="0.25">
      <c r="A31" t="s">
        <v>3341</v>
      </c>
      <c r="B31" t="s">
        <v>3473</v>
      </c>
      <c r="C31" t="s">
        <v>3457</v>
      </c>
      <c r="D31" s="6" t="s">
        <v>3446</v>
      </c>
      <c r="E31" s="5">
        <v>6.1109976086391349E-2</v>
      </c>
      <c r="G31" t="s">
        <v>3607</v>
      </c>
      <c r="H31" t="s">
        <v>3504</v>
      </c>
      <c r="I31">
        <v>0.05</v>
      </c>
      <c r="L31" t="s">
        <v>3341</v>
      </c>
      <c r="M31" t="s">
        <v>3473</v>
      </c>
      <c r="N31" t="s">
        <v>3457</v>
      </c>
      <c r="O31" t="s">
        <v>3637</v>
      </c>
      <c r="P31" s="3" t="s">
        <v>3446</v>
      </c>
      <c r="Q31">
        <v>6</v>
      </c>
      <c r="AEK31">
        <v>35568000</v>
      </c>
      <c r="AEL31">
        <v>51361000</v>
      </c>
      <c r="AEM31">
        <v>0</v>
      </c>
      <c r="AEN31">
        <v>38564000</v>
      </c>
      <c r="AEO31">
        <v>95000000</v>
      </c>
      <c r="AEP31">
        <v>0</v>
      </c>
      <c r="AEQ31">
        <v>7171100</v>
      </c>
      <c r="AER31">
        <v>16584000</v>
      </c>
      <c r="AES31">
        <v>19646000</v>
      </c>
      <c r="AET31">
        <v>104480000</v>
      </c>
      <c r="AEU31">
        <v>41490000</v>
      </c>
      <c r="AEV31">
        <v>10898000</v>
      </c>
      <c r="AEW31">
        <v>26224000</v>
      </c>
      <c r="AEX31">
        <v>22990000</v>
      </c>
      <c r="AEY31">
        <v>317300000</v>
      </c>
      <c r="AEZ31">
        <v>126860000</v>
      </c>
      <c r="AFA31">
        <v>10657000</v>
      </c>
      <c r="AFB31">
        <v>31530000</v>
      </c>
      <c r="AFC31">
        <v>118170000</v>
      </c>
      <c r="AFD31">
        <v>17381000</v>
      </c>
      <c r="AFE31">
        <v>84226000</v>
      </c>
      <c r="AFF31">
        <v>41413000</v>
      </c>
      <c r="AFG31">
        <v>56849000</v>
      </c>
      <c r="AFH31">
        <v>156520000</v>
      </c>
      <c r="AFI31">
        <v>38032000</v>
      </c>
      <c r="AFJ31">
        <v>83340000</v>
      </c>
      <c r="AFK31">
        <v>28559000</v>
      </c>
      <c r="AFL31">
        <v>447180000</v>
      </c>
      <c r="AFM31">
        <v>177030000</v>
      </c>
      <c r="AFN31">
        <v>107640000</v>
      </c>
      <c r="AFO31">
        <v>14549000</v>
      </c>
      <c r="AFP31">
        <v>113210000</v>
      </c>
      <c r="AFQ31">
        <v>87371000</v>
      </c>
      <c r="AFR31">
        <v>172120000</v>
      </c>
      <c r="AFS31">
        <v>196270000</v>
      </c>
      <c r="AFT31">
        <v>77682000</v>
      </c>
      <c r="AFU31">
        <v>58464000</v>
      </c>
      <c r="AFV31">
        <v>65644000</v>
      </c>
      <c r="AFW31">
        <v>135580000</v>
      </c>
      <c r="AFX31">
        <v>36187000</v>
      </c>
      <c r="AFY31">
        <v>243510000</v>
      </c>
      <c r="AFZ31">
        <v>0</v>
      </c>
      <c r="AGA31">
        <v>20075000</v>
      </c>
      <c r="AGB31">
        <v>137450000</v>
      </c>
      <c r="AGC31">
        <v>12017000</v>
      </c>
      <c r="AGD31">
        <v>31968000</v>
      </c>
      <c r="AGE31">
        <v>27867000</v>
      </c>
      <c r="AGF31">
        <v>211870000</v>
      </c>
      <c r="AGG31">
        <v>22459000</v>
      </c>
      <c r="AGH31">
        <v>11738000</v>
      </c>
      <c r="AGI31">
        <v>336580000</v>
      </c>
      <c r="AGJ31">
        <v>127680000</v>
      </c>
      <c r="AGK31">
        <v>390440000</v>
      </c>
      <c r="AGL31">
        <v>88003000</v>
      </c>
      <c r="AGM31">
        <v>497240000</v>
      </c>
      <c r="AGN31">
        <v>458380000</v>
      </c>
      <c r="AGO31">
        <v>87658000</v>
      </c>
      <c r="AGP31">
        <v>27327000</v>
      </c>
      <c r="AGQ31">
        <v>17450000</v>
      </c>
      <c r="AGR31">
        <v>1194000000</v>
      </c>
      <c r="AGS31">
        <v>117680000</v>
      </c>
      <c r="AGT31">
        <v>353040000</v>
      </c>
      <c r="AGU31">
        <v>384110000</v>
      </c>
      <c r="AGV31">
        <v>17380000</v>
      </c>
      <c r="AGW31">
        <v>78838000</v>
      </c>
      <c r="AGX31">
        <v>414170000</v>
      </c>
      <c r="AGY31">
        <v>25260000</v>
      </c>
      <c r="AGZ31">
        <v>111920000</v>
      </c>
      <c r="AHA31">
        <v>0</v>
      </c>
      <c r="AHB31">
        <v>0</v>
      </c>
      <c r="AHC31">
        <v>69348000</v>
      </c>
      <c r="AHD31">
        <v>19629000</v>
      </c>
      <c r="AHE31">
        <v>70679000</v>
      </c>
      <c r="AHF31">
        <v>220770000</v>
      </c>
      <c r="AHG31">
        <v>87918000</v>
      </c>
      <c r="AHH31">
        <v>12557000</v>
      </c>
      <c r="AHI31">
        <v>33302000</v>
      </c>
      <c r="AHJ31">
        <v>70473000</v>
      </c>
      <c r="AHK31">
        <v>46632000</v>
      </c>
      <c r="AHL31">
        <v>38381000</v>
      </c>
      <c r="AHM31">
        <v>123460000</v>
      </c>
      <c r="AHN31">
        <v>17913000</v>
      </c>
      <c r="AHO31">
        <v>61965000</v>
      </c>
      <c r="AHP31">
        <v>38660000</v>
      </c>
      <c r="AHQ31">
        <v>144170000</v>
      </c>
      <c r="AHR31">
        <v>39314000</v>
      </c>
      <c r="AHS31">
        <v>7857100000</v>
      </c>
      <c r="AHT31">
        <v>105810000</v>
      </c>
      <c r="AHU31">
        <v>24055000</v>
      </c>
      <c r="AHV31">
        <v>21698000</v>
      </c>
      <c r="AHW31">
        <v>0</v>
      </c>
      <c r="AHX31">
        <v>57784000</v>
      </c>
      <c r="AHY31">
        <v>0</v>
      </c>
      <c r="AHZ31">
        <v>28024000</v>
      </c>
      <c r="AIA31">
        <v>153500000</v>
      </c>
      <c r="AIB31">
        <v>609910000</v>
      </c>
      <c r="AIC31">
        <v>87208000</v>
      </c>
      <c r="AID31">
        <v>12404000</v>
      </c>
      <c r="AIE31">
        <v>17455000</v>
      </c>
      <c r="AIF31">
        <v>55071000</v>
      </c>
      <c r="AIG31">
        <v>16779000</v>
      </c>
      <c r="AIH31">
        <v>28806000</v>
      </c>
      <c r="AII31">
        <v>50536000</v>
      </c>
      <c r="AIJ31">
        <v>20653000</v>
      </c>
      <c r="AIK31">
        <v>76911000</v>
      </c>
      <c r="AIL31">
        <v>22424000</v>
      </c>
      <c r="AIM31">
        <v>21092000</v>
      </c>
      <c r="AIN31">
        <v>19803000</v>
      </c>
      <c r="AIO31">
        <v>184080000</v>
      </c>
      <c r="AIP31">
        <v>16886000</v>
      </c>
      <c r="AIQ31">
        <v>80699000</v>
      </c>
      <c r="AIR31">
        <v>460500000</v>
      </c>
      <c r="AIS31">
        <v>136120000</v>
      </c>
      <c r="AIT31">
        <v>28200000</v>
      </c>
      <c r="AIU31">
        <v>32306000</v>
      </c>
      <c r="AIV31">
        <v>152040000</v>
      </c>
      <c r="AIW31">
        <v>81332000</v>
      </c>
      <c r="AIX31">
        <v>27033000</v>
      </c>
      <c r="AIY31">
        <v>12576000</v>
      </c>
      <c r="AIZ31">
        <v>89091000</v>
      </c>
      <c r="AJA31">
        <v>32282000</v>
      </c>
      <c r="AJB31">
        <v>19867000</v>
      </c>
      <c r="AJC31">
        <v>530430000</v>
      </c>
      <c r="AJD31">
        <v>197970000</v>
      </c>
      <c r="AJE31">
        <v>22488000</v>
      </c>
      <c r="AJF31">
        <v>63016000</v>
      </c>
      <c r="AJG31">
        <v>0</v>
      </c>
      <c r="AJH31">
        <v>0</v>
      </c>
      <c r="AJI31">
        <v>0</v>
      </c>
      <c r="AJJ31">
        <v>34657000</v>
      </c>
      <c r="AJK31">
        <v>45265000</v>
      </c>
      <c r="AJL31">
        <v>31506000</v>
      </c>
      <c r="AJM31">
        <v>49619000</v>
      </c>
      <c r="AJN31">
        <v>37958000</v>
      </c>
      <c r="AJO31">
        <v>95001000</v>
      </c>
      <c r="AJP31">
        <v>75037000</v>
      </c>
      <c r="AJQ31">
        <v>27609000</v>
      </c>
      <c r="AJR31">
        <v>80918000</v>
      </c>
      <c r="AJS31">
        <v>35644000</v>
      </c>
      <c r="AJT31">
        <v>0</v>
      </c>
      <c r="AJU31">
        <v>25957000</v>
      </c>
      <c r="AJV31">
        <v>134090000</v>
      </c>
      <c r="AJW31">
        <v>79498000</v>
      </c>
      <c r="AJX31">
        <v>26617000</v>
      </c>
      <c r="AJY31">
        <v>47089000</v>
      </c>
      <c r="AJZ31">
        <v>0</v>
      </c>
      <c r="AKA31">
        <v>244840000</v>
      </c>
      <c r="AKB31">
        <v>15883000</v>
      </c>
      <c r="AKC31">
        <v>62391000</v>
      </c>
      <c r="AKD31">
        <v>81208000</v>
      </c>
      <c r="AKE31">
        <v>9776300</v>
      </c>
      <c r="AKF31">
        <v>0</v>
      </c>
      <c r="AKG31">
        <v>0</v>
      </c>
      <c r="AKH31">
        <v>14915000</v>
      </c>
      <c r="AKI31">
        <v>0</v>
      </c>
      <c r="AKJ31">
        <v>29587000</v>
      </c>
      <c r="AKK31">
        <v>94543000</v>
      </c>
      <c r="AKL31">
        <v>141100000</v>
      </c>
      <c r="AKM31">
        <v>121420000</v>
      </c>
      <c r="AKN31">
        <v>303690000</v>
      </c>
      <c r="AKO31">
        <v>30177000</v>
      </c>
      <c r="AKP31">
        <v>102560000</v>
      </c>
      <c r="AKQ31">
        <v>128670000</v>
      </c>
      <c r="AKR31">
        <v>330100000</v>
      </c>
      <c r="AKS31">
        <v>30302000</v>
      </c>
      <c r="AKT31">
        <v>34403000</v>
      </c>
      <c r="AKU31">
        <v>299690000</v>
      </c>
      <c r="AKV31">
        <v>366970000</v>
      </c>
      <c r="AKW31">
        <v>9920900</v>
      </c>
      <c r="AKX31">
        <v>14979000</v>
      </c>
      <c r="AKY31">
        <v>0</v>
      </c>
      <c r="AKZ31">
        <v>16819000</v>
      </c>
      <c r="ALA31">
        <v>242270000</v>
      </c>
      <c r="ALB31">
        <v>0</v>
      </c>
      <c r="ALC31">
        <v>245050000</v>
      </c>
      <c r="ALD31">
        <v>17310000</v>
      </c>
      <c r="ALE31">
        <v>529410000</v>
      </c>
      <c r="ALF31">
        <v>1301800000</v>
      </c>
      <c r="ALG31">
        <v>15839000</v>
      </c>
      <c r="ALH31">
        <v>23225000</v>
      </c>
      <c r="ALI31">
        <v>102690000</v>
      </c>
      <c r="ALJ31">
        <v>0</v>
      </c>
      <c r="ALK31">
        <v>0</v>
      </c>
      <c r="ALL31">
        <v>26546000</v>
      </c>
      <c r="ALM31">
        <v>117230000</v>
      </c>
      <c r="ALN31">
        <v>0</v>
      </c>
      <c r="ALO31">
        <v>99612000</v>
      </c>
      <c r="ALP31">
        <v>28043000</v>
      </c>
      <c r="ALQ31">
        <v>184140000</v>
      </c>
      <c r="ALR31">
        <v>27231000</v>
      </c>
      <c r="ALS31">
        <v>2238800000</v>
      </c>
      <c r="ALT31">
        <v>47506000</v>
      </c>
      <c r="ALU31">
        <v>29195000</v>
      </c>
      <c r="ALV31">
        <v>370730000</v>
      </c>
      <c r="ALW31">
        <v>66115000</v>
      </c>
      <c r="ALX31">
        <v>30366000</v>
      </c>
      <c r="ALY31">
        <v>18517000</v>
      </c>
      <c r="ALZ31">
        <v>66502000</v>
      </c>
      <c r="AMA31">
        <v>0</v>
      </c>
      <c r="AMB31">
        <v>73870000</v>
      </c>
      <c r="AMC31">
        <v>19357000</v>
      </c>
      <c r="AMD31">
        <v>42598000</v>
      </c>
      <c r="AME31">
        <v>656730000</v>
      </c>
      <c r="AMF31">
        <v>78620000</v>
      </c>
      <c r="AMG31">
        <v>39347000</v>
      </c>
      <c r="AMH31">
        <v>140750000</v>
      </c>
      <c r="AMI31">
        <v>85885000</v>
      </c>
      <c r="AMJ31">
        <v>191570000</v>
      </c>
      <c r="AMK31">
        <v>33245000</v>
      </c>
      <c r="AML31">
        <v>686390000</v>
      </c>
      <c r="AMM31">
        <v>18799000</v>
      </c>
      <c r="AMN31">
        <v>31915000</v>
      </c>
      <c r="AMO31">
        <v>179790000</v>
      </c>
      <c r="AMP31">
        <v>3796100000</v>
      </c>
      <c r="AMQ31">
        <v>0</v>
      </c>
      <c r="AMR31">
        <v>19027000</v>
      </c>
      <c r="AMS31">
        <v>58758000</v>
      </c>
      <c r="AMT31">
        <v>14865000</v>
      </c>
      <c r="AMU31">
        <v>57747000</v>
      </c>
      <c r="AMV31">
        <v>8434200</v>
      </c>
      <c r="AMW31">
        <v>43141000</v>
      </c>
      <c r="AMX31">
        <v>38338000</v>
      </c>
      <c r="AMY31">
        <v>0</v>
      </c>
      <c r="AMZ31">
        <v>48196000</v>
      </c>
      <c r="ANA31">
        <v>90391000</v>
      </c>
      <c r="ANB31">
        <v>22800000</v>
      </c>
      <c r="ANC31">
        <v>104050000</v>
      </c>
      <c r="AND31">
        <v>38667000</v>
      </c>
      <c r="ANE31">
        <v>14099000</v>
      </c>
      <c r="ANF31">
        <v>69353000</v>
      </c>
      <c r="ANG31">
        <v>26831000</v>
      </c>
      <c r="ANH31">
        <v>22104000</v>
      </c>
      <c r="ANI31">
        <v>122480000</v>
      </c>
      <c r="ANJ31">
        <v>0</v>
      </c>
      <c r="ANK31">
        <v>0</v>
      </c>
      <c r="ANL31">
        <v>23181000</v>
      </c>
      <c r="ANM31">
        <v>47232000</v>
      </c>
      <c r="ANN31">
        <v>55522000</v>
      </c>
      <c r="ANO31">
        <v>58280000</v>
      </c>
      <c r="ANP31">
        <v>26750000</v>
      </c>
      <c r="ANQ31">
        <v>8803500</v>
      </c>
      <c r="ANR31">
        <v>145760000</v>
      </c>
      <c r="ANS31">
        <v>0</v>
      </c>
      <c r="ANT31">
        <v>66790000</v>
      </c>
      <c r="ANU31">
        <v>18600000</v>
      </c>
      <c r="ANV31">
        <v>40099000</v>
      </c>
      <c r="ANW31">
        <v>37722000</v>
      </c>
      <c r="ANX31">
        <v>96086000</v>
      </c>
      <c r="ANY31">
        <v>230100000</v>
      </c>
      <c r="ANZ31">
        <v>0</v>
      </c>
      <c r="AOA31">
        <v>14610000</v>
      </c>
      <c r="AOB31">
        <v>78248000</v>
      </c>
      <c r="AOC31">
        <v>31064000</v>
      </c>
      <c r="AOD31">
        <v>22978000</v>
      </c>
      <c r="AOE31">
        <v>72152000</v>
      </c>
      <c r="AOF31">
        <v>49868000</v>
      </c>
      <c r="AOG31">
        <v>214650000</v>
      </c>
      <c r="AOH31">
        <v>32089000</v>
      </c>
      <c r="AOI31">
        <v>2219400000</v>
      </c>
      <c r="AOJ31">
        <v>30428000</v>
      </c>
      <c r="AOK31">
        <v>24305000</v>
      </c>
      <c r="AOL31">
        <v>35624000</v>
      </c>
      <c r="AOM31">
        <v>31150000</v>
      </c>
      <c r="AON31">
        <v>11686000</v>
      </c>
      <c r="AOO31">
        <v>19158000</v>
      </c>
      <c r="AOP31">
        <v>550740000</v>
      </c>
      <c r="AOQ31">
        <v>0</v>
      </c>
      <c r="AOR31">
        <v>201370000</v>
      </c>
      <c r="AOS31">
        <v>15467000</v>
      </c>
      <c r="AOT31">
        <v>236410000</v>
      </c>
      <c r="AOU31">
        <v>48266000</v>
      </c>
      <c r="AOV31">
        <v>88917000</v>
      </c>
      <c r="AOW31">
        <v>309650000</v>
      </c>
      <c r="AOX31">
        <v>0</v>
      </c>
      <c r="AOY31">
        <v>454590000</v>
      </c>
      <c r="AOZ31">
        <v>30090000</v>
      </c>
      <c r="APA31">
        <v>12587000</v>
      </c>
      <c r="APB31">
        <v>13044000</v>
      </c>
      <c r="APC31">
        <v>12876000</v>
      </c>
      <c r="APD31">
        <v>13102000</v>
      </c>
      <c r="APE31">
        <v>1038500000</v>
      </c>
      <c r="APF31">
        <v>432560000</v>
      </c>
      <c r="APG31">
        <v>39205000</v>
      </c>
      <c r="APH31">
        <v>52040000</v>
      </c>
      <c r="API31">
        <v>56505000</v>
      </c>
      <c r="APJ31">
        <v>27220000</v>
      </c>
      <c r="APK31">
        <v>29721000</v>
      </c>
      <c r="APL31">
        <v>20071000</v>
      </c>
      <c r="APM31">
        <v>14109000</v>
      </c>
      <c r="APN31">
        <v>0</v>
      </c>
      <c r="APO31">
        <v>39241000</v>
      </c>
      <c r="APP31">
        <v>0</v>
      </c>
      <c r="APQ31">
        <v>78676000</v>
      </c>
      <c r="APR31">
        <v>30947000</v>
      </c>
      <c r="APS31">
        <v>60936000</v>
      </c>
      <c r="APT31">
        <v>11697000</v>
      </c>
      <c r="APU31">
        <v>36860000</v>
      </c>
      <c r="APV31">
        <v>13388000</v>
      </c>
      <c r="APW31">
        <v>77340000</v>
      </c>
      <c r="APX31">
        <v>16711000</v>
      </c>
      <c r="APY31">
        <v>16539000</v>
      </c>
      <c r="APZ31">
        <v>69394000</v>
      </c>
      <c r="AQA31">
        <v>79208000</v>
      </c>
      <c r="AQB31">
        <v>37655000</v>
      </c>
      <c r="AQC31">
        <v>15576000</v>
      </c>
      <c r="AQD31">
        <v>50761000</v>
      </c>
      <c r="AQE31">
        <v>8669200</v>
      </c>
      <c r="AQF31">
        <v>70766000</v>
      </c>
      <c r="AQG31">
        <v>49945000</v>
      </c>
      <c r="AQH31">
        <v>29303000</v>
      </c>
      <c r="AQI31">
        <v>0</v>
      </c>
      <c r="AQJ31">
        <v>48379000</v>
      </c>
      <c r="AQK31">
        <v>19927000</v>
      </c>
      <c r="AQL31">
        <v>37158000</v>
      </c>
      <c r="AQM31">
        <v>33852000</v>
      </c>
      <c r="AQN31">
        <v>0</v>
      </c>
      <c r="AQO31">
        <v>32464000</v>
      </c>
      <c r="AQP31">
        <v>113440000</v>
      </c>
      <c r="AQQ31">
        <v>492250000</v>
      </c>
      <c r="AQR31">
        <v>11612000</v>
      </c>
      <c r="AQS31">
        <v>0</v>
      </c>
      <c r="AQT31">
        <v>17915000</v>
      </c>
      <c r="AQU31">
        <v>0</v>
      </c>
      <c r="AQV31">
        <v>174580000</v>
      </c>
      <c r="AQW31">
        <v>0</v>
      </c>
      <c r="AQX31">
        <v>62318000</v>
      </c>
      <c r="AQY31">
        <v>22754000</v>
      </c>
      <c r="AQZ31">
        <v>0</v>
      </c>
      <c r="ARA31">
        <v>14926000</v>
      </c>
      <c r="ARB31">
        <v>42056000</v>
      </c>
      <c r="ARC31">
        <v>18045000</v>
      </c>
      <c r="ARD31">
        <v>7748100</v>
      </c>
      <c r="ARE31">
        <v>0</v>
      </c>
      <c r="ARF31">
        <v>31036000</v>
      </c>
      <c r="ARG31">
        <v>54572000</v>
      </c>
      <c r="ARH31">
        <v>8336800</v>
      </c>
      <c r="ARI31">
        <v>16190000</v>
      </c>
      <c r="ARJ31">
        <v>80993000</v>
      </c>
      <c r="ARK31">
        <v>24924000</v>
      </c>
      <c r="ARL31">
        <v>171030000</v>
      </c>
      <c r="ARM31">
        <v>14182000</v>
      </c>
      <c r="ARN31">
        <v>34309000</v>
      </c>
      <c r="ARO31">
        <v>52679000</v>
      </c>
      <c r="ARP31">
        <v>14826000</v>
      </c>
      <c r="ARQ31">
        <v>23863000</v>
      </c>
      <c r="ARR31">
        <v>20448000</v>
      </c>
      <c r="ARS31">
        <v>14277000</v>
      </c>
      <c r="ART31">
        <v>0</v>
      </c>
      <c r="ARU31">
        <v>0</v>
      </c>
      <c r="ARV31">
        <v>34637000</v>
      </c>
      <c r="ARW31">
        <v>44871000</v>
      </c>
      <c r="ARX31">
        <v>54417000</v>
      </c>
      <c r="ARY31">
        <v>38553000</v>
      </c>
      <c r="ARZ31">
        <v>9709700</v>
      </c>
      <c r="ASA31">
        <v>0</v>
      </c>
      <c r="ASB31">
        <v>102180000</v>
      </c>
      <c r="ASC31">
        <v>0</v>
      </c>
      <c r="ASD31">
        <v>60157000</v>
      </c>
      <c r="ASE31">
        <v>0</v>
      </c>
      <c r="ASF31">
        <v>32504000</v>
      </c>
      <c r="ASG31">
        <v>45147000</v>
      </c>
      <c r="ASH31">
        <v>18222000</v>
      </c>
      <c r="ASI31">
        <v>25212000</v>
      </c>
      <c r="ASJ31">
        <v>42152000</v>
      </c>
      <c r="ASK31">
        <v>18188000</v>
      </c>
      <c r="ASL31">
        <v>71972000</v>
      </c>
      <c r="ASM31">
        <v>52516000</v>
      </c>
      <c r="ASN31">
        <v>39380000</v>
      </c>
      <c r="ASO31">
        <v>9454700</v>
      </c>
      <c r="ASP31">
        <v>374850000</v>
      </c>
      <c r="ASQ31">
        <v>54435000</v>
      </c>
      <c r="ASR31">
        <v>74620000</v>
      </c>
      <c r="ASS31">
        <v>32150000</v>
      </c>
      <c r="AST31">
        <v>186160000</v>
      </c>
      <c r="ASU31">
        <v>498250000</v>
      </c>
      <c r="ASV31">
        <v>26786000</v>
      </c>
      <c r="ASW31">
        <v>45036000</v>
      </c>
      <c r="ASX31">
        <v>64925000</v>
      </c>
      <c r="ASY31">
        <v>72374000</v>
      </c>
      <c r="ASZ31">
        <v>11026000</v>
      </c>
      <c r="ATA31">
        <v>109300000</v>
      </c>
      <c r="ATB31">
        <v>61577000</v>
      </c>
      <c r="ATC31">
        <v>74320000</v>
      </c>
      <c r="ATD31">
        <v>28830000</v>
      </c>
      <c r="ATE31">
        <v>7931700</v>
      </c>
      <c r="ATF31">
        <v>85936000</v>
      </c>
      <c r="ATG31">
        <v>17469000</v>
      </c>
      <c r="ATH31">
        <v>43969000</v>
      </c>
      <c r="ATI31">
        <v>31059000</v>
      </c>
      <c r="ATJ31">
        <v>24757000</v>
      </c>
      <c r="ATK31">
        <v>17479000</v>
      </c>
      <c r="ATL31">
        <v>69995000</v>
      </c>
      <c r="ATM31">
        <v>0</v>
      </c>
      <c r="ATN31">
        <v>13279000</v>
      </c>
      <c r="ATO31">
        <v>0</v>
      </c>
      <c r="ATP31">
        <v>12007000</v>
      </c>
      <c r="ATQ31">
        <v>31550000</v>
      </c>
      <c r="ATR31">
        <v>24340000</v>
      </c>
      <c r="ATS31">
        <v>174380000</v>
      </c>
      <c r="ATT31">
        <v>58162000</v>
      </c>
      <c r="ATU31">
        <v>17208000</v>
      </c>
      <c r="ATV31">
        <v>104160000</v>
      </c>
      <c r="ATW31">
        <v>14663000</v>
      </c>
      <c r="ATX31">
        <v>7038500</v>
      </c>
      <c r="ATY31">
        <v>73521000</v>
      </c>
      <c r="ATZ31">
        <v>15264000</v>
      </c>
      <c r="AUA31">
        <v>27769000</v>
      </c>
      <c r="AUB31">
        <v>0</v>
      </c>
      <c r="AUC31">
        <v>278680000</v>
      </c>
      <c r="AUD31">
        <v>0</v>
      </c>
      <c r="AUE31">
        <v>13651000</v>
      </c>
      <c r="AUF31">
        <v>0</v>
      </c>
      <c r="AUG31">
        <v>26986000</v>
      </c>
      <c r="AUH31">
        <v>0</v>
      </c>
      <c r="AUI31">
        <v>97547000</v>
      </c>
      <c r="AUJ31">
        <v>165520000</v>
      </c>
      <c r="AUK31">
        <v>0</v>
      </c>
      <c r="AUL31">
        <v>32891000</v>
      </c>
      <c r="AUM31">
        <v>26485000</v>
      </c>
      <c r="AUN31">
        <v>18954000</v>
      </c>
      <c r="AUO31">
        <v>307240000</v>
      </c>
      <c r="AUP31">
        <v>24719000</v>
      </c>
      <c r="AUQ31">
        <v>0</v>
      </c>
      <c r="AUR31">
        <v>121050000</v>
      </c>
      <c r="AUS31">
        <v>21928000</v>
      </c>
      <c r="AUT31">
        <v>32029000</v>
      </c>
      <c r="AUU31">
        <v>669880000</v>
      </c>
      <c r="AUV31">
        <v>15207000</v>
      </c>
      <c r="AUW31">
        <v>38301000</v>
      </c>
      <c r="AUX31">
        <v>64048000</v>
      </c>
      <c r="AUY31">
        <v>33315000</v>
      </c>
      <c r="AUZ31">
        <v>17640000</v>
      </c>
      <c r="AVA31">
        <v>0</v>
      </c>
      <c r="AVB31">
        <v>0</v>
      </c>
      <c r="AVC31">
        <v>47660000</v>
      </c>
      <c r="AVD31">
        <v>0</v>
      </c>
      <c r="AVE31">
        <v>493370000</v>
      </c>
      <c r="AVF31">
        <v>42662000</v>
      </c>
      <c r="AVG31">
        <v>3374600</v>
      </c>
      <c r="AVH31">
        <v>0</v>
      </c>
      <c r="AVI31">
        <v>19533000</v>
      </c>
      <c r="AVJ31">
        <v>27131000</v>
      </c>
      <c r="AVK31">
        <v>0</v>
      </c>
      <c r="AVL31">
        <v>26009000</v>
      </c>
      <c r="AVM31">
        <v>50205000</v>
      </c>
      <c r="AVN31">
        <v>0</v>
      </c>
      <c r="AVO31">
        <v>17134000</v>
      </c>
      <c r="AVP31">
        <v>83460000</v>
      </c>
      <c r="AVQ31">
        <v>53014000</v>
      </c>
      <c r="AVR31">
        <v>52288000</v>
      </c>
      <c r="AVS31">
        <v>23655000</v>
      </c>
      <c r="AVT31">
        <v>0</v>
      </c>
      <c r="AVU31">
        <v>270260000</v>
      </c>
      <c r="AVV31">
        <v>0</v>
      </c>
      <c r="AVW31">
        <v>72711000</v>
      </c>
      <c r="AVX31">
        <v>28323000</v>
      </c>
      <c r="AVY31">
        <v>0</v>
      </c>
      <c r="AVZ31">
        <v>0</v>
      </c>
      <c r="AWA31">
        <v>14755000</v>
      </c>
      <c r="AWB31">
        <v>0</v>
      </c>
      <c r="AWC31">
        <v>0</v>
      </c>
      <c r="AWD31">
        <v>47216000</v>
      </c>
      <c r="AWE31">
        <v>20371000</v>
      </c>
      <c r="AWF31">
        <v>0</v>
      </c>
      <c r="AWG31">
        <v>11621000</v>
      </c>
      <c r="AWH31">
        <v>50898000</v>
      </c>
      <c r="AWI31">
        <v>0</v>
      </c>
      <c r="AWJ31">
        <v>14948000</v>
      </c>
      <c r="AWK31">
        <v>72484000</v>
      </c>
      <c r="AWL31">
        <v>0</v>
      </c>
      <c r="AWM31">
        <v>126210000</v>
      </c>
      <c r="AWN31">
        <v>25477000</v>
      </c>
      <c r="AWO31">
        <v>0</v>
      </c>
      <c r="AWP31">
        <v>53988000</v>
      </c>
      <c r="AWQ31">
        <v>54599000</v>
      </c>
      <c r="AWR31">
        <v>0</v>
      </c>
      <c r="AWS31">
        <v>20451000</v>
      </c>
      <c r="AWT31">
        <v>46020000</v>
      </c>
      <c r="AWU31">
        <v>33989000</v>
      </c>
      <c r="AWV31">
        <v>8334400</v>
      </c>
      <c r="AWW31">
        <v>22554000</v>
      </c>
      <c r="AWX31">
        <v>0</v>
      </c>
      <c r="AWY31">
        <v>33090000000</v>
      </c>
      <c r="AWZ31">
        <v>8409600</v>
      </c>
      <c r="AXA31">
        <v>31813000</v>
      </c>
      <c r="AXB31">
        <v>336200000</v>
      </c>
      <c r="AXC31">
        <v>11882000</v>
      </c>
      <c r="AXD31">
        <v>44611000</v>
      </c>
      <c r="AXE31">
        <v>93682000</v>
      </c>
      <c r="AXF31">
        <v>30916000</v>
      </c>
      <c r="AXG31">
        <v>38968000</v>
      </c>
      <c r="AXH31">
        <v>34833000</v>
      </c>
      <c r="AXI31">
        <v>14335000</v>
      </c>
      <c r="AXJ31">
        <v>212370000</v>
      </c>
      <c r="AXK31">
        <v>0</v>
      </c>
      <c r="AXL31">
        <v>868360000</v>
      </c>
      <c r="AXM31">
        <v>0</v>
      </c>
      <c r="AXN31">
        <v>4125000</v>
      </c>
      <c r="AXO31">
        <v>0</v>
      </c>
      <c r="AXP31">
        <v>10676000</v>
      </c>
      <c r="AXQ31">
        <v>29599000</v>
      </c>
      <c r="AXR31">
        <v>79476000</v>
      </c>
      <c r="AXS31">
        <v>68018000</v>
      </c>
      <c r="AXT31">
        <v>26733000</v>
      </c>
      <c r="AXU31">
        <v>11087000</v>
      </c>
      <c r="AXV31">
        <v>0</v>
      </c>
      <c r="AXW31">
        <v>0</v>
      </c>
      <c r="AXX31">
        <v>15097000</v>
      </c>
      <c r="AXY31">
        <v>0</v>
      </c>
      <c r="AXZ31">
        <v>74224000</v>
      </c>
      <c r="AYA31">
        <v>91118000</v>
      </c>
      <c r="AYB31">
        <v>64697000</v>
      </c>
      <c r="AYC31">
        <v>6786300</v>
      </c>
      <c r="AYD31">
        <v>35221000</v>
      </c>
      <c r="AYE31">
        <v>54381000</v>
      </c>
      <c r="AYF31">
        <v>18511000</v>
      </c>
      <c r="AYG31">
        <v>95316000</v>
      </c>
      <c r="AYH31">
        <v>92367000</v>
      </c>
      <c r="AYI31">
        <v>0</v>
      </c>
      <c r="AYJ31">
        <v>22104000</v>
      </c>
      <c r="AYK31">
        <v>0</v>
      </c>
      <c r="AYL31">
        <v>14997000</v>
      </c>
      <c r="AYM31">
        <v>0</v>
      </c>
      <c r="AYN31">
        <v>0</v>
      </c>
      <c r="AYO31">
        <v>21934000</v>
      </c>
      <c r="AYP31">
        <v>36940000</v>
      </c>
      <c r="AYQ31">
        <v>9869300</v>
      </c>
      <c r="AYR31">
        <v>158700000</v>
      </c>
      <c r="AYS31">
        <v>13619000</v>
      </c>
      <c r="AYT31">
        <v>220330000</v>
      </c>
      <c r="AYU31">
        <v>68403000</v>
      </c>
      <c r="AYV31">
        <v>41759000</v>
      </c>
      <c r="AYW31">
        <v>0</v>
      </c>
      <c r="AYX31">
        <v>11581000</v>
      </c>
      <c r="AYY31">
        <v>640340000</v>
      </c>
      <c r="AYZ31">
        <v>0</v>
      </c>
      <c r="AZA31">
        <v>0</v>
      </c>
      <c r="AZB31">
        <v>13719000</v>
      </c>
      <c r="AZC31">
        <v>18722000</v>
      </c>
      <c r="AZD31">
        <v>34277000</v>
      </c>
      <c r="AZE31">
        <v>21438000</v>
      </c>
      <c r="AZF31">
        <v>22794000</v>
      </c>
      <c r="AZG31">
        <v>0</v>
      </c>
      <c r="AZH31">
        <v>26400000</v>
      </c>
      <c r="AZI31">
        <v>0</v>
      </c>
      <c r="AZJ31">
        <v>21471000</v>
      </c>
      <c r="AZK31">
        <v>62083000</v>
      </c>
      <c r="AZL31">
        <v>0</v>
      </c>
      <c r="AZM31">
        <v>0</v>
      </c>
      <c r="AZN31">
        <v>95013000</v>
      </c>
      <c r="AZO31">
        <v>0</v>
      </c>
      <c r="AZP31">
        <v>50770000</v>
      </c>
      <c r="AZQ31">
        <v>43936000</v>
      </c>
      <c r="AZR31">
        <v>14710000</v>
      </c>
      <c r="AZS31">
        <v>110540000</v>
      </c>
      <c r="AZT31">
        <v>7372300</v>
      </c>
      <c r="AZU31">
        <v>24524000</v>
      </c>
      <c r="AZV31">
        <v>0</v>
      </c>
      <c r="AZW31">
        <v>93474000</v>
      </c>
      <c r="AZX31">
        <v>133820000</v>
      </c>
      <c r="AZY31">
        <v>0</v>
      </c>
      <c r="AZZ31">
        <v>39711000</v>
      </c>
      <c r="BAA31">
        <v>18932000</v>
      </c>
      <c r="BAB31">
        <v>20042000</v>
      </c>
      <c r="BAC31">
        <v>28950000</v>
      </c>
      <c r="BAD31">
        <v>22680000</v>
      </c>
      <c r="BAE31">
        <v>0</v>
      </c>
      <c r="BAF31">
        <v>59463000</v>
      </c>
      <c r="BAG31">
        <v>16382000</v>
      </c>
      <c r="BAH31">
        <v>90849000</v>
      </c>
      <c r="BAI31">
        <v>284870000</v>
      </c>
      <c r="BAJ31">
        <v>193800000</v>
      </c>
      <c r="BAK31">
        <v>48557000</v>
      </c>
      <c r="BAL31">
        <v>26173000</v>
      </c>
      <c r="BAM31">
        <v>81145000</v>
      </c>
      <c r="BAN31">
        <v>119230000</v>
      </c>
      <c r="BAO31">
        <v>37992000</v>
      </c>
      <c r="BAP31">
        <v>80784000</v>
      </c>
      <c r="BAQ31">
        <v>0</v>
      </c>
      <c r="BAR31">
        <v>26127000</v>
      </c>
      <c r="BAS31">
        <v>209680000</v>
      </c>
      <c r="BAT31">
        <v>19742000</v>
      </c>
      <c r="BAU31">
        <v>26441000</v>
      </c>
      <c r="BAV31">
        <v>14667000</v>
      </c>
      <c r="BAW31">
        <v>0</v>
      </c>
      <c r="BAX31">
        <v>0</v>
      </c>
      <c r="BAY31">
        <v>0</v>
      </c>
      <c r="BAZ31">
        <v>0</v>
      </c>
      <c r="BBA31">
        <v>279140000</v>
      </c>
      <c r="BBB31">
        <v>0</v>
      </c>
      <c r="BBC31">
        <v>28419000</v>
      </c>
      <c r="BBD31">
        <v>15558000</v>
      </c>
      <c r="BBE31">
        <v>0</v>
      </c>
      <c r="BBF31">
        <v>16562000</v>
      </c>
      <c r="BBG31">
        <v>22432000</v>
      </c>
      <c r="BBH31">
        <v>17190000</v>
      </c>
      <c r="BBI31">
        <v>18932000</v>
      </c>
      <c r="BBJ31">
        <v>0</v>
      </c>
      <c r="BBK31">
        <v>0</v>
      </c>
      <c r="BBL31">
        <v>18308000</v>
      </c>
      <c r="BBM31">
        <v>22474000</v>
      </c>
      <c r="BBN31">
        <v>62797000</v>
      </c>
      <c r="BBO31">
        <v>177980000</v>
      </c>
      <c r="BBP31">
        <v>0</v>
      </c>
      <c r="BBQ31">
        <v>309150000</v>
      </c>
      <c r="BBR31">
        <v>19502000</v>
      </c>
      <c r="BBS31">
        <v>38180000</v>
      </c>
      <c r="BBT31">
        <v>0</v>
      </c>
      <c r="BBU31">
        <v>34809000</v>
      </c>
      <c r="BBV31">
        <v>18076000</v>
      </c>
      <c r="BBW31">
        <v>356130000</v>
      </c>
      <c r="BBX31">
        <v>112980000</v>
      </c>
      <c r="BBY31">
        <v>1575300000</v>
      </c>
      <c r="BBZ31">
        <v>0</v>
      </c>
      <c r="BCA31">
        <v>27026000</v>
      </c>
      <c r="BCB31">
        <v>0</v>
      </c>
      <c r="BCC31">
        <v>0</v>
      </c>
      <c r="BCD31">
        <v>13033000</v>
      </c>
      <c r="BCE31">
        <v>21415000</v>
      </c>
      <c r="BCF31">
        <v>28853000</v>
      </c>
      <c r="BCG31">
        <v>9004500</v>
      </c>
      <c r="BCH31">
        <v>40375000</v>
      </c>
      <c r="BCI31">
        <v>0</v>
      </c>
      <c r="BCJ31">
        <v>36468000</v>
      </c>
      <c r="BCK31">
        <v>219740000</v>
      </c>
      <c r="BCL31">
        <v>0</v>
      </c>
      <c r="BCM31">
        <v>90481000</v>
      </c>
      <c r="BCN31">
        <v>0</v>
      </c>
      <c r="BCO31">
        <v>93003000</v>
      </c>
      <c r="BCP31">
        <v>11073000</v>
      </c>
      <c r="BCQ31">
        <v>0</v>
      </c>
      <c r="BCR31">
        <v>26456000</v>
      </c>
      <c r="BCS31">
        <v>18424000</v>
      </c>
      <c r="BCT31">
        <v>0</v>
      </c>
      <c r="BCU31">
        <v>30010000</v>
      </c>
      <c r="BCV31">
        <v>30649000</v>
      </c>
      <c r="BCW31">
        <v>0</v>
      </c>
      <c r="BCX31">
        <v>18167000</v>
      </c>
      <c r="BCY31">
        <v>0</v>
      </c>
      <c r="BCZ31">
        <v>48876000</v>
      </c>
      <c r="BDA31">
        <v>27751000</v>
      </c>
      <c r="BDB31">
        <v>54839000</v>
      </c>
      <c r="BDC31">
        <v>15846000</v>
      </c>
      <c r="BDD31">
        <v>19402000</v>
      </c>
      <c r="BDE31">
        <v>75247000</v>
      </c>
      <c r="BDF31">
        <v>14635000</v>
      </c>
      <c r="BDG31">
        <v>61406000</v>
      </c>
      <c r="BDH31">
        <v>9001900</v>
      </c>
      <c r="BDI31">
        <v>0</v>
      </c>
      <c r="BDJ31">
        <v>0</v>
      </c>
      <c r="BDK31">
        <v>0</v>
      </c>
      <c r="BDL31">
        <v>11470000</v>
      </c>
      <c r="BDM31">
        <v>88397000</v>
      </c>
      <c r="BDN31">
        <v>97719000</v>
      </c>
      <c r="BDO31">
        <v>0</v>
      </c>
      <c r="BDP31">
        <v>72965000</v>
      </c>
      <c r="BDQ31">
        <v>37259000</v>
      </c>
      <c r="BDR31">
        <v>11986000</v>
      </c>
      <c r="BDS31">
        <v>68407000</v>
      </c>
      <c r="BDT31">
        <v>0</v>
      </c>
      <c r="BDU31">
        <v>31434000</v>
      </c>
      <c r="BDV31">
        <v>51659000</v>
      </c>
      <c r="BDW31">
        <v>15661000</v>
      </c>
      <c r="BDX31">
        <v>242670000</v>
      </c>
      <c r="BDY31">
        <v>0</v>
      </c>
      <c r="BDZ31">
        <v>18030000</v>
      </c>
      <c r="BEA31">
        <v>7194000</v>
      </c>
      <c r="BEB31">
        <v>26481000</v>
      </c>
      <c r="BEC31">
        <v>18192000</v>
      </c>
      <c r="BED31">
        <v>20584000</v>
      </c>
      <c r="BEE31">
        <v>15479000</v>
      </c>
      <c r="BEF31">
        <v>91403000</v>
      </c>
      <c r="BEG31">
        <v>983540000</v>
      </c>
      <c r="BEH31">
        <v>116060000</v>
      </c>
      <c r="BEI31">
        <v>271690000</v>
      </c>
      <c r="BEJ31">
        <v>172830000</v>
      </c>
      <c r="BEK31">
        <v>460000000</v>
      </c>
      <c r="BEL31">
        <v>41690000</v>
      </c>
      <c r="BEM31">
        <v>38790000</v>
      </c>
      <c r="BEN31">
        <v>0</v>
      </c>
      <c r="BEO31">
        <v>0</v>
      </c>
      <c r="BEP31">
        <v>0</v>
      </c>
      <c r="BEQ31">
        <v>37492000</v>
      </c>
      <c r="BER31">
        <v>46066000</v>
      </c>
      <c r="BES31">
        <v>93438000</v>
      </c>
      <c r="BET31">
        <v>0</v>
      </c>
      <c r="BEU31">
        <v>0</v>
      </c>
      <c r="BEV31">
        <v>27250000</v>
      </c>
      <c r="BEW31">
        <v>36665000</v>
      </c>
      <c r="BEX31">
        <v>25435000</v>
      </c>
      <c r="BEY31">
        <v>181240000</v>
      </c>
      <c r="BEZ31">
        <v>73204000</v>
      </c>
      <c r="BFA31">
        <v>35478000</v>
      </c>
      <c r="BFB31">
        <v>14077000</v>
      </c>
      <c r="BFC31">
        <v>0</v>
      </c>
      <c r="BFD31">
        <v>21052000</v>
      </c>
      <c r="BFE31">
        <v>62886000</v>
      </c>
      <c r="BFF31">
        <v>27078000</v>
      </c>
      <c r="BFG31">
        <v>11708000</v>
      </c>
      <c r="BFH31">
        <v>0</v>
      </c>
      <c r="BFI31">
        <v>0</v>
      </c>
      <c r="BFJ31">
        <v>18985000</v>
      </c>
      <c r="BFK31">
        <v>0</v>
      </c>
      <c r="BFL31">
        <v>38203000</v>
      </c>
      <c r="BFM31">
        <v>54475000</v>
      </c>
      <c r="BFN31">
        <v>51098000</v>
      </c>
      <c r="BFO31">
        <v>773890000</v>
      </c>
      <c r="BFP31">
        <v>105420000</v>
      </c>
      <c r="BFQ31">
        <v>0</v>
      </c>
      <c r="BFR31">
        <v>73735000</v>
      </c>
      <c r="BFS31">
        <v>0</v>
      </c>
      <c r="BFT31">
        <v>20291000</v>
      </c>
      <c r="BFU31">
        <v>36786000</v>
      </c>
      <c r="BFV31">
        <v>19081000</v>
      </c>
      <c r="BFW31">
        <v>14208000</v>
      </c>
      <c r="BFX31">
        <v>88826000</v>
      </c>
      <c r="BFY31">
        <v>16466000</v>
      </c>
      <c r="BFZ31">
        <v>9484700</v>
      </c>
      <c r="BGA31">
        <v>10466000</v>
      </c>
      <c r="BGB31">
        <v>50929000</v>
      </c>
      <c r="BGC31">
        <v>0</v>
      </c>
      <c r="BGD31">
        <v>8539000</v>
      </c>
      <c r="BGE31">
        <v>13076000</v>
      </c>
      <c r="BGF31">
        <v>0</v>
      </c>
      <c r="BGG31">
        <v>9774100</v>
      </c>
      <c r="BGH31">
        <v>31087000</v>
      </c>
      <c r="BGI31">
        <v>143870000</v>
      </c>
      <c r="BGJ31">
        <v>0</v>
      </c>
      <c r="BGK31">
        <v>68906000</v>
      </c>
      <c r="BGL31">
        <v>7145000</v>
      </c>
      <c r="BGM31">
        <v>58656000</v>
      </c>
      <c r="BGN31">
        <v>0</v>
      </c>
      <c r="BGO31">
        <v>0</v>
      </c>
      <c r="BGP31">
        <v>24386000</v>
      </c>
      <c r="BGQ31">
        <v>10252000</v>
      </c>
      <c r="BGR31">
        <v>22073000</v>
      </c>
      <c r="BGS31">
        <v>0</v>
      </c>
      <c r="BGT31">
        <v>65099000</v>
      </c>
      <c r="BGU31">
        <v>29386000</v>
      </c>
      <c r="BGV31">
        <v>35337000</v>
      </c>
      <c r="BGW31">
        <v>0</v>
      </c>
      <c r="BGX31">
        <v>59393000</v>
      </c>
      <c r="BGY31">
        <v>27067000</v>
      </c>
      <c r="BGZ31">
        <v>0</v>
      </c>
      <c r="BHA31">
        <v>22543000</v>
      </c>
      <c r="BHB31">
        <v>158580000</v>
      </c>
      <c r="BHC31">
        <v>0</v>
      </c>
      <c r="BHD31">
        <v>0</v>
      </c>
      <c r="BHE31">
        <v>579290000</v>
      </c>
      <c r="BHF31">
        <v>36650000</v>
      </c>
      <c r="BHG31">
        <v>170930000</v>
      </c>
      <c r="BHH31">
        <v>10649000</v>
      </c>
      <c r="BHI31">
        <v>26545000</v>
      </c>
      <c r="BHJ31">
        <v>47450000</v>
      </c>
      <c r="BHK31">
        <v>14271000</v>
      </c>
      <c r="BHL31">
        <v>10063000</v>
      </c>
      <c r="BHM31">
        <v>13810000000</v>
      </c>
      <c r="BHN31">
        <v>15051000</v>
      </c>
      <c r="BHO31">
        <v>0</v>
      </c>
      <c r="BHP31">
        <v>11667000</v>
      </c>
      <c r="BHQ31">
        <v>12229000</v>
      </c>
      <c r="BHR31">
        <v>0</v>
      </c>
      <c r="BHS31">
        <v>13864000</v>
      </c>
      <c r="BHT31">
        <v>0</v>
      </c>
      <c r="BHU31">
        <v>30251000</v>
      </c>
      <c r="BHV31">
        <v>9237200</v>
      </c>
      <c r="BHW31">
        <v>53179000</v>
      </c>
      <c r="BHX31">
        <v>20147000</v>
      </c>
      <c r="BHY31">
        <v>14531000</v>
      </c>
      <c r="BHZ31">
        <v>0</v>
      </c>
      <c r="BIA31">
        <v>19012000</v>
      </c>
      <c r="BIB31">
        <v>0</v>
      </c>
      <c r="BIC31">
        <v>0</v>
      </c>
      <c r="BID31">
        <v>0</v>
      </c>
      <c r="BIE31">
        <v>81610000</v>
      </c>
      <c r="BIF31">
        <v>13121000</v>
      </c>
      <c r="BIG31">
        <v>15541000</v>
      </c>
      <c r="BIH31">
        <v>15506000</v>
      </c>
      <c r="BII31">
        <v>19315000</v>
      </c>
      <c r="BIJ31">
        <v>37678000</v>
      </c>
      <c r="BIK31">
        <v>15631000</v>
      </c>
      <c r="BIL31">
        <v>13426000</v>
      </c>
      <c r="BIM31">
        <v>46092000</v>
      </c>
      <c r="BIN31">
        <v>7023300</v>
      </c>
      <c r="BIO31">
        <v>0</v>
      </c>
      <c r="BIP31">
        <v>34146000</v>
      </c>
      <c r="BIQ31">
        <v>0</v>
      </c>
      <c r="BIR31">
        <v>4186200</v>
      </c>
      <c r="BIS31">
        <v>69177000</v>
      </c>
      <c r="BIT31">
        <v>166280000</v>
      </c>
      <c r="BIU31">
        <v>7649800</v>
      </c>
      <c r="BIV31">
        <v>0</v>
      </c>
      <c r="BIW31">
        <v>229260000</v>
      </c>
      <c r="BIX31">
        <v>8376700</v>
      </c>
      <c r="BIY31">
        <v>212440000</v>
      </c>
      <c r="BIZ31">
        <v>65945000</v>
      </c>
      <c r="BJA31">
        <v>60041000</v>
      </c>
      <c r="BJB31">
        <v>19730000</v>
      </c>
      <c r="BJC31">
        <v>30615000</v>
      </c>
      <c r="BJD31">
        <v>0</v>
      </c>
      <c r="BJE31">
        <v>0</v>
      </c>
      <c r="BJF31">
        <v>18826000</v>
      </c>
      <c r="BJG31">
        <v>21000000</v>
      </c>
      <c r="BJH31">
        <v>192970000</v>
      </c>
      <c r="BJI31">
        <v>72278000</v>
      </c>
      <c r="BJJ31">
        <v>109260000</v>
      </c>
      <c r="BJK31">
        <v>0</v>
      </c>
      <c r="BJL31">
        <v>0</v>
      </c>
      <c r="BJM31">
        <v>0</v>
      </c>
      <c r="BJN31">
        <v>43217000</v>
      </c>
      <c r="BJO31">
        <v>104630000</v>
      </c>
      <c r="BJP31">
        <v>8802800</v>
      </c>
      <c r="BJQ31">
        <v>10949000</v>
      </c>
      <c r="BJR31">
        <v>71009000</v>
      </c>
      <c r="BJS31">
        <v>23860000</v>
      </c>
      <c r="BJT31">
        <v>46954000</v>
      </c>
      <c r="BJU31">
        <v>41713000</v>
      </c>
      <c r="BJV31">
        <v>10354000</v>
      </c>
      <c r="BJW31">
        <v>12007000</v>
      </c>
      <c r="BJX31">
        <v>22847000</v>
      </c>
      <c r="BJY31">
        <v>28244000</v>
      </c>
      <c r="BJZ31">
        <v>22255000</v>
      </c>
      <c r="BKA31">
        <v>0</v>
      </c>
      <c r="BKB31">
        <v>1860500000</v>
      </c>
      <c r="BKC31">
        <v>128940000</v>
      </c>
      <c r="BKD31">
        <v>74069000</v>
      </c>
      <c r="BKE31">
        <v>19205000</v>
      </c>
      <c r="BKF31">
        <v>22780000</v>
      </c>
      <c r="BKG31">
        <v>17983000</v>
      </c>
      <c r="BKH31">
        <v>20526000</v>
      </c>
      <c r="BKI31">
        <v>172120000</v>
      </c>
      <c r="BKJ31">
        <v>0</v>
      </c>
      <c r="BKK31">
        <v>12465000</v>
      </c>
      <c r="BKL31">
        <v>113560000</v>
      </c>
      <c r="BKM31">
        <v>363660000</v>
      </c>
      <c r="BKN31">
        <v>34445000</v>
      </c>
      <c r="BKO31">
        <v>130350000</v>
      </c>
      <c r="BKP31">
        <v>36322000</v>
      </c>
      <c r="BKQ31">
        <v>7444000</v>
      </c>
      <c r="BKR31">
        <v>0</v>
      </c>
      <c r="BKS31">
        <v>16571000</v>
      </c>
      <c r="BKT31">
        <v>88065000</v>
      </c>
      <c r="BKU31">
        <v>174920000</v>
      </c>
      <c r="BKV31">
        <v>0</v>
      </c>
      <c r="BKW31">
        <v>29813000</v>
      </c>
      <c r="BKX31">
        <v>15932000</v>
      </c>
      <c r="BKY31">
        <v>0</v>
      </c>
      <c r="BKZ31">
        <v>0</v>
      </c>
      <c r="BLA31">
        <v>158130000</v>
      </c>
      <c r="BLB31">
        <v>98089000</v>
      </c>
      <c r="BLC31">
        <v>845250000</v>
      </c>
      <c r="BLD31">
        <v>8746100</v>
      </c>
      <c r="BLE31">
        <v>0</v>
      </c>
      <c r="BLF31">
        <v>21575000</v>
      </c>
      <c r="BLG31">
        <v>34199000</v>
      </c>
      <c r="BLH31">
        <v>0</v>
      </c>
      <c r="BLI31">
        <v>24387000</v>
      </c>
      <c r="BLJ31">
        <v>148430000</v>
      </c>
      <c r="BLK31">
        <v>7978800</v>
      </c>
      <c r="BLL31">
        <v>9607900</v>
      </c>
      <c r="BLM31">
        <v>43102000</v>
      </c>
      <c r="BLN31">
        <v>0</v>
      </c>
      <c r="BLO31">
        <v>27700000</v>
      </c>
      <c r="BLP31">
        <v>0</v>
      </c>
      <c r="BLQ31">
        <v>18389000</v>
      </c>
      <c r="BLR31">
        <v>9168400</v>
      </c>
      <c r="BLS31">
        <v>0</v>
      </c>
      <c r="BLT31">
        <v>123420000</v>
      </c>
      <c r="BLU31">
        <v>23254000</v>
      </c>
      <c r="BLV31">
        <v>0</v>
      </c>
      <c r="BLW31">
        <v>25381000</v>
      </c>
      <c r="BLX31">
        <v>0</v>
      </c>
      <c r="BLY31">
        <v>14681000</v>
      </c>
      <c r="BLZ31">
        <v>0</v>
      </c>
      <c r="BMA31">
        <v>10532000</v>
      </c>
      <c r="BMB31">
        <v>1438400000</v>
      </c>
      <c r="BMC31">
        <v>0</v>
      </c>
      <c r="BMD31">
        <v>0</v>
      </c>
      <c r="BME31">
        <v>0</v>
      </c>
      <c r="BMF31">
        <v>0</v>
      </c>
      <c r="BMG31">
        <v>8204300</v>
      </c>
      <c r="BMH31">
        <v>0</v>
      </c>
      <c r="BMI31">
        <v>152850000</v>
      </c>
      <c r="BMJ31">
        <v>0</v>
      </c>
      <c r="BMK31">
        <v>13912000</v>
      </c>
      <c r="BML31">
        <v>519110000</v>
      </c>
      <c r="BMM31">
        <v>0</v>
      </c>
      <c r="BMN31">
        <v>14963000</v>
      </c>
      <c r="BMO31">
        <v>328970000</v>
      </c>
      <c r="BMP31">
        <v>40184000</v>
      </c>
      <c r="BMQ31">
        <v>22866000</v>
      </c>
      <c r="BMR31">
        <v>24038000</v>
      </c>
      <c r="BMS31">
        <v>19882000</v>
      </c>
      <c r="BMT31">
        <v>151580000</v>
      </c>
      <c r="BMU31">
        <v>0</v>
      </c>
      <c r="BMV31">
        <v>0</v>
      </c>
      <c r="BMW31">
        <v>7836400</v>
      </c>
      <c r="BMX31">
        <v>45234000</v>
      </c>
      <c r="BMY31">
        <v>20334000</v>
      </c>
      <c r="BMZ31">
        <v>52892000</v>
      </c>
      <c r="BNA31">
        <v>29894000</v>
      </c>
      <c r="BNB31">
        <v>10173000</v>
      </c>
      <c r="BNC31">
        <v>54116000</v>
      </c>
      <c r="BND31">
        <v>0</v>
      </c>
      <c r="BNE31">
        <v>27012000</v>
      </c>
      <c r="BNF31">
        <v>271220000</v>
      </c>
      <c r="BNG31">
        <v>15835000</v>
      </c>
      <c r="BNH31">
        <v>0</v>
      </c>
      <c r="BNI31">
        <v>0</v>
      </c>
      <c r="BNJ31">
        <v>0</v>
      </c>
      <c r="BNK31">
        <v>16825000</v>
      </c>
      <c r="BNL31">
        <v>11243000</v>
      </c>
      <c r="BNM31">
        <v>998950000</v>
      </c>
      <c r="BNN31">
        <v>0</v>
      </c>
      <c r="BNO31">
        <v>34908000</v>
      </c>
      <c r="BNP31">
        <v>251330000</v>
      </c>
      <c r="BNQ31">
        <v>0</v>
      </c>
      <c r="BNR31">
        <v>0</v>
      </c>
      <c r="BNS31">
        <v>0</v>
      </c>
      <c r="BNT31">
        <v>0</v>
      </c>
      <c r="BNU31">
        <v>19384000</v>
      </c>
      <c r="BNV31">
        <v>0</v>
      </c>
      <c r="BNW31">
        <v>19215000</v>
      </c>
      <c r="BNX31">
        <v>74907000</v>
      </c>
      <c r="BNY31">
        <v>0</v>
      </c>
      <c r="BNZ31">
        <v>14820000</v>
      </c>
      <c r="BOA31">
        <v>0</v>
      </c>
      <c r="BOB31">
        <v>39082000</v>
      </c>
      <c r="BOC31">
        <v>0</v>
      </c>
      <c r="BOD31">
        <v>0</v>
      </c>
      <c r="BOE31">
        <v>46487000</v>
      </c>
      <c r="BOF31">
        <v>0</v>
      </c>
      <c r="BOG31">
        <v>136970000</v>
      </c>
      <c r="BOH31">
        <v>40983000</v>
      </c>
      <c r="BOI31">
        <v>0</v>
      </c>
      <c r="BOJ31">
        <v>27486000</v>
      </c>
      <c r="BOK31">
        <v>20442000</v>
      </c>
      <c r="BOL31">
        <v>0</v>
      </c>
      <c r="BOM31">
        <v>12465000</v>
      </c>
      <c r="BON31">
        <v>17960000</v>
      </c>
      <c r="BOO31">
        <v>0</v>
      </c>
      <c r="BOP31">
        <v>0</v>
      </c>
      <c r="BOQ31">
        <v>0</v>
      </c>
      <c r="BOR31">
        <v>90600000</v>
      </c>
      <c r="BOS31">
        <v>87292000</v>
      </c>
      <c r="BOT31">
        <v>27742000</v>
      </c>
      <c r="BOU31">
        <v>27089000</v>
      </c>
      <c r="BOV31">
        <v>44591000</v>
      </c>
      <c r="BOW31">
        <v>0</v>
      </c>
      <c r="BOX31">
        <v>0</v>
      </c>
      <c r="BOY31">
        <v>0</v>
      </c>
      <c r="BOZ31">
        <v>0</v>
      </c>
      <c r="BPA31">
        <v>11787000</v>
      </c>
      <c r="BPB31">
        <v>0</v>
      </c>
      <c r="BPC31">
        <v>0</v>
      </c>
      <c r="BPD31">
        <v>11769000</v>
      </c>
      <c r="BPE31">
        <v>74448000</v>
      </c>
      <c r="BPF31">
        <v>17560000</v>
      </c>
      <c r="BPG31">
        <v>150270000</v>
      </c>
      <c r="BPH31">
        <v>0</v>
      </c>
      <c r="BPI31">
        <v>21631000</v>
      </c>
      <c r="BPJ31">
        <v>11850000</v>
      </c>
      <c r="BPK31">
        <v>12901000</v>
      </c>
      <c r="BPL31">
        <v>9705600</v>
      </c>
      <c r="BPM31">
        <v>62207000</v>
      </c>
      <c r="BPN31">
        <v>0</v>
      </c>
      <c r="BPO31">
        <v>346010000</v>
      </c>
      <c r="BPP31">
        <v>0</v>
      </c>
      <c r="BPQ31">
        <v>0</v>
      </c>
      <c r="BPR31">
        <v>0</v>
      </c>
      <c r="BPS31">
        <v>30331000</v>
      </c>
      <c r="BPT31">
        <v>279260000</v>
      </c>
      <c r="BPU31">
        <v>103680000</v>
      </c>
      <c r="BPV31">
        <v>29564000</v>
      </c>
      <c r="BPW31">
        <v>13115000</v>
      </c>
      <c r="BPX31">
        <v>0</v>
      </c>
      <c r="BPY31">
        <v>259310000</v>
      </c>
      <c r="BPZ31">
        <v>24625000</v>
      </c>
      <c r="BQA31">
        <v>7540600</v>
      </c>
      <c r="BQB31">
        <v>99684000</v>
      </c>
      <c r="BQC31">
        <v>47163000</v>
      </c>
      <c r="BQD31">
        <v>14292000</v>
      </c>
      <c r="BQE31">
        <v>10342000</v>
      </c>
      <c r="BQF31">
        <v>0</v>
      </c>
      <c r="BQG31">
        <v>0</v>
      </c>
      <c r="BQH31">
        <v>0</v>
      </c>
      <c r="BQI31">
        <v>0</v>
      </c>
      <c r="BQJ31">
        <v>21825000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32924000</v>
      </c>
      <c r="BQQ31">
        <v>14656000</v>
      </c>
      <c r="BQR31">
        <v>91696000</v>
      </c>
      <c r="BQS31">
        <v>0</v>
      </c>
      <c r="BQT31">
        <v>0</v>
      </c>
      <c r="BQU31">
        <v>0</v>
      </c>
      <c r="BQV31">
        <v>9467600</v>
      </c>
      <c r="BQW31">
        <v>120420000</v>
      </c>
      <c r="BQX31">
        <v>9234900</v>
      </c>
      <c r="BQY31">
        <v>0</v>
      </c>
      <c r="BQZ31">
        <v>7998600</v>
      </c>
      <c r="BRA31">
        <v>0</v>
      </c>
      <c r="BRB31">
        <v>11122000</v>
      </c>
      <c r="BRC31">
        <v>0</v>
      </c>
      <c r="BRD31">
        <v>51681000</v>
      </c>
      <c r="BRE31">
        <v>13047000</v>
      </c>
      <c r="BRF31">
        <v>15463000</v>
      </c>
      <c r="BRG31">
        <v>370430000</v>
      </c>
      <c r="BRH31">
        <v>203120000</v>
      </c>
      <c r="BRI31">
        <v>23048000</v>
      </c>
      <c r="BRJ31">
        <v>26131000</v>
      </c>
      <c r="BRK31">
        <v>43743000</v>
      </c>
      <c r="BRL31">
        <v>21358000</v>
      </c>
      <c r="BRM31">
        <v>16432000</v>
      </c>
      <c r="BRN31">
        <v>7867000</v>
      </c>
      <c r="BRO31">
        <v>9132700</v>
      </c>
      <c r="BRP31">
        <v>33799000</v>
      </c>
      <c r="BRQ31">
        <v>11735000</v>
      </c>
      <c r="BRR31">
        <v>4053700</v>
      </c>
      <c r="BRS31">
        <v>33700000</v>
      </c>
      <c r="BRT31">
        <v>367620000</v>
      </c>
      <c r="BRU31">
        <v>0</v>
      </c>
      <c r="BRV31">
        <v>122710000</v>
      </c>
      <c r="BRW31">
        <v>45200000</v>
      </c>
      <c r="BRX31">
        <v>104800000</v>
      </c>
      <c r="BRY31">
        <v>0</v>
      </c>
      <c r="BRZ31">
        <v>0</v>
      </c>
      <c r="BSA31">
        <v>8495000</v>
      </c>
      <c r="BSB31">
        <v>9429200</v>
      </c>
      <c r="BSC31">
        <v>64361000</v>
      </c>
      <c r="BSD31">
        <v>0</v>
      </c>
      <c r="BSE31">
        <v>48315000</v>
      </c>
      <c r="BSF31">
        <v>24483000</v>
      </c>
      <c r="BSG31">
        <v>0</v>
      </c>
      <c r="BSH31">
        <v>0</v>
      </c>
      <c r="BSI31">
        <v>0</v>
      </c>
      <c r="BSJ31">
        <v>39043000</v>
      </c>
      <c r="BSK31">
        <v>294360000</v>
      </c>
      <c r="BSL31">
        <v>108650000</v>
      </c>
      <c r="BSM31">
        <v>3141100000</v>
      </c>
      <c r="BSN31">
        <v>12749000</v>
      </c>
      <c r="BSO31">
        <v>17257000</v>
      </c>
      <c r="BSP31">
        <v>0</v>
      </c>
      <c r="BSQ31">
        <v>0</v>
      </c>
      <c r="BSR31">
        <v>0</v>
      </c>
      <c r="BSS31">
        <v>37125000</v>
      </c>
      <c r="BST31">
        <v>15442000</v>
      </c>
      <c r="BSU31">
        <v>0</v>
      </c>
      <c r="BSV31">
        <v>0</v>
      </c>
      <c r="BSW31">
        <v>0</v>
      </c>
      <c r="BSX31">
        <v>23925000</v>
      </c>
      <c r="BSY31">
        <v>9855000</v>
      </c>
      <c r="BSZ31">
        <v>109710000</v>
      </c>
      <c r="BTA31">
        <v>0</v>
      </c>
      <c r="BTB31">
        <v>0</v>
      </c>
      <c r="BTC31">
        <v>19587000</v>
      </c>
      <c r="BTD31">
        <v>0</v>
      </c>
      <c r="BTE31">
        <v>17878000</v>
      </c>
      <c r="BTF31">
        <v>0</v>
      </c>
      <c r="BTG31">
        <v>18942000</v>
      </c>
      <c r="BTH31">
        <v>14689000</v>
      </c>
      <c r="BTI31">
        <v>6413700</v>
      </c>
      <c r="BTJ31">
        <v>12076000</v>
      </c>
      <c r="BTK31">
        <v>0</v>
      </c>
      <c r="BTL31">
        <v>0</v>
      </c>
      <c r="BTM31">
        <v>5151200</v>
      </c>
      <c r="BTN31">
        <v>100580000</v>
      </c>
      <c r="BTO31">
        <v>154450000</v>
      </c>
      <c r="BTP31">
        <v>11654000</v>
      </c>
      <c r="BTQ31">
        <v>19536000</v>
      </c>
      <c r="BTR31">
        <v>88960000</v>
      </c>
      <c r="BTS31">
        <v>46982000</v>
      </c>
      <c r="BTT31">
        <v>52146000</v>
      </c>
      <c r="BTU31">
        <v>0</v>
      </c>
      <c r="BTV31">
        <v>19963000</v>
      </c>
      <c r="BTW31">
        <v>0</v>
      </c>
      <c r="BTX31">
        <v>0</v>
      </c>
      <c r="BTY31">
        <v>17109000</v>
      </c>
      <c r="BTZ31">
        <v>30300000</v>
      </c>
      <c r="BUA31">
        <v>287890000</v>
      </c>
      <c r="BUB31">
        <v>113710000</v>
      </c>
      <c r="BUC31">
        <v>0</v>
      </c>
      <c r="BUD31">
        <v>0</v>
      </c>
      <c r="BUE31">
        <v>10952000</v>
      </c>
      <c r="BUF31">
        <v>0</v>
      </c>
      <c r="BUG31">
        <v>32474000</v>
      </c>
      <c r="BUH31">
        <v>21971000</v>
      </c>
      <c r="BUI31">
        <v>28435000</v>
      </c>
      <c r="BUJ31">
        <v>0</v>
      </c>
      <c r="BUK31">
        <v>0</v>
      </c>
      <c r="BUL31">
        <v>0</v>
      </c>
      <c r="BUM31">
        <v>32156000</v>
      </c>
      <c r="BUN31">
        <v>15508000</v>
      </c>
      <c r="BUO31">
        <v>16820000</v>
      </c>
      <c r="BUP31">
        <v>11335000</v>
      </c>
      <c r="BUQ31">
        <v>36084000</v>
      </c>
      <c r="BUR31">
        <v>8237400</v>
      </c>
      <c r="BUS31">
        <v>0</v>
      </c>
      <c r="BUT31">
        <v>352520000</v>
      </c>
      <c r="BUU31">
        <v>14268000</v>
      </c>
      <c r="BUV31">
        <v>23458000</v>
      </c>
      <c r="BUW31">
        <v>0</v>
      </c>
      <c r="BUX31">
        <v>0</v>
      </c>
      <c r="BUY31">
        <v>13289000</v>
      </c>
      <c r="BUZ31">
        <v>7237700</v>
      </c>
      <c r="BVA31">
        <v>0</v>
      </c>
      <c r="BVB31">
        <v>24245000</v>
      </c>
      <c r="BVC31">
        <v>0</v>
      </c>
      <c r="BVD31">
        <v>40361000</v>
      </c>
      <c r="BVE31">
        <v>0</v>
      </c>
      <c r="BVF31">
        <v>5134400</v>
      </c>
      <c r="BVG31">
        <v>0</v>
      </c>
      <c r="BVH31">
        <v>0</v>
      </c>
      <c r="BVI31">
        <v>118790000</v>
      </c>
      <c r="BVJ31">
        <v>0</v>
      </c>
      <c r="BVK31">
        <v>0</v>
      </c>
      <c r="BVL31">
        <v>0</v>
      </c>
      <c r="BVM31">
        <v>248660000</v>
      </c>
      <c r="BVN31">
        <v>25356000</v>
      </c>
      <c r="BVO31">
        <v>0</v>
      </c>
      <c r="BVP31">
        <v>0</v>
      </c>
      <c r="BVQ31">
        <v>15785000</v>
      </c>
      <c r="BVR31">
        <v>1915000000</v>
      </c>
      <c r="BVS31">
        <v>15799000</v>
      </c>
      <c r="BVT31">
        <v>0</v>
      </c>
      <c r="BVU31">
        <v>38842000</v>
      </c>
      <c r="BVV31">
        <v>0</v>
      </c>
      <c r="BVW31">
        <v>0</v>
      </c>
      <c r="BVX31">
        <v>0</v>
      </c>
      <c r="BVY31">
        <v>9891900</v>
      </c>
      <c r="BVZ31">
        <v>16742000</v>
      </c>
      <c r="BWA31">
        <v>18334000</v>
      </c>
      <c r="BWB31">
        <v>0</v>
      </c>
      <c r="BWC31">
        <v>27639000</v>
      </c>
      <c r="BWD31">
        <v>8147700</v>
      </c>
      <c r="BWE31">
        <v>104410000</v>
      </c>
      <c r="BWF31">
        <v>80257000</v>
      </c>
      <c r="BWG31">
        <v>0</v>
      </c>
      <c r="BWH31">
        <v>0</v>
      </c>
      <c r="BWI31">
        <v>27919000</v>
      </c>
      <c r="BWJ31">
        <v>539810000</v>
      </c>
      <c r="BWK31">
        <v>0</v>
      </c>
      <c r="BWL31">
        <v>14185000</v>
      </c>
      <c r="BWM31">
        <v>0</v>
      </c>
      <c r="BWN31">
        <v>23980000</v>
      </c>
      <c r="BWO31">
        <v>0</v>
      </c>
      <c r="BWP31">
        <v>0</v>
      </c>
      <c r="BWQ31">
        <v>25115000</v>
      </c>
      <c r="BWR31">
        <v>0</v>
      </c>
      <c r="BWS31">
        <v>0</v>
      </c>
      <c r="BWT31">
        <v>0</v>
      </c>
      <c r="BWU31">
        <v>0</v>
      </c>
      <c r="BWV31">
        <v>59280000</v>
      </c>
      <c r="BWW31">
        <v>0</v>
      </c>
      <c r="BWX31">
        <v>6577400</v>
      </c>
      <c r="BWY31">
        <v>12215000</v>
      </c>
      <c r="BWZ31">
        <v>10932000</v>
      </c>
      <c r="BXA31">
        <v>21036000</v>
      </c>
      <c r="BXB31">
        <v>9144800</v>
      </c>
      <c r="BXC31">
        <v>9034600</v>
      </c>
      <c r="BXD31">
        <v>5355600</v>
      </c>
      <c r="BXE31">
        <v>23674000</v>
      </c>
      <c r="BXF31">
        <v>0</v>
      </c>
      <c r="BXG31">
        <v>28183000</v>
      </c>
      <c r="BXH31">
        <v>0</v>
      </c>
      <c r="BXI31">
        <v>17399000</v>
      </c>
      <c r="BXJ31">
        <v>0</v>
      </c>
      <c r="BXK31">
        <v>9601700</v>
      </c>
      <c r="BXL31">
        <v>22438000</v>
      </c>
      <c r="BXM31">
        <v>107820000</v>
      </c>
      <c r="BXN31">
        <v>8246400</v>
      </c>
      <c r="BXO31">
        <v>0</v>
      </c>
      <c r="BXP31">
        <v>0</v>
      </c>
      <c r="BXQ31">
        <v>0</v>
      </c>
      <c r="BXR31">
        <v>15398000</v>
      </c>
      <c r="BXS31">
        <v>18018000</v>
      </c>
      <c r="BXT31">
        <v>45752000</v>
      </c>
      <c r="BXU31">
        <v>39935000</v>
      </c>
      <c r="BXV31">
        <v>0</v>
      </c>
      <c r="BXW31">
        <v>5188900</v>
      </c>
      <c r="BXX31">
        <v>13408000</v>
      </c>
      <c r="BXY31">
        <v>45452000</v>
      </c>
      <c r="BXZ31">
        <v>17633000</v>
      </c>
      <c r="BYA31">
        <v>59124000</v>
      </c>
      <c r="BYB31">
        <v>0</v>
      </c>
      <c r="BYC31">
        <v>75659000</v>
      </c>
      <c r="BYD31">
        <v>10070000</v>
      </c>
      <c r="BYE31">
        <v>16680000</v>
      </c>
      <c r="BYF31">
        <v>43951000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4646400</v>
      </c>
      <c r="BYM31">
        <v>28292000</v>
      </c>
      <c r="BYN31">
        <v>20514000</v>
      </c>
      <c r="BYO31">
        <v>0</v>
      </c>
      <c r="BYP31">
        <v>0</v>
      </c>
      <c r="BYQ31">
        <v>72174000</v>
      </c>
      <c r="BYR31">
        <v>14788000</v>
      </c>
      <c r="BYS31">
        <v>24924000</v>
      </c>
      <c r="BYT31">
        <v>392550000</v>
      </c>
      <c r="BYU31">
        <v>78596000</v>
      </c>
      <c r="BYV31">
        <v>9497800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14871000</v>
      </c>
      <c r="BZC31">
        <v>0</v>
      </c>
      <c r="BZD31">
        <v>0</v>
      </c>
      <c r="BZE31">
        <v>0</v>
      </c>
      <c r="BZF31">
        <v>14518000</v>
      </c>
      <c r="BZG31">
        <v>0</v>
      </c>
      <c r="BZH31">
        <v>0</v>
      </c>
      <c r="BZI31">
        <v>34047000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453110000</v>
      </c>
      <c r="BZR31">
        <v>0</v>
      </c>
      <c r="BZS31">
        <v>0</v>
      </c>
      <c r="BZT31">
        <v>0</v>
      </c>
      <c r="BZU31">
        <v>5488700</v>
      </c>
      <c r="BZV31">
        <v>21776000</v>
      </c>
      <c r="BZW31">
        <v>0</v>
      </c>
      <c r="BZX31">
        <v>23811000</v>
      </c>
      <c r="BZY31">
        <v>14949000</v>
      </c>
      <c r="BZZ31">
        <v>15684000</v>
      </c>
      <c r="CAA31">
        <v>0</v>
      </c>
      <c r="CAB31">
        <v>7115700</v>
      </c>
      <c r="CAC31">
        <v>25383000</v>
      </c>
      <c r="CAD31">
        <v>0</v>
      </c>
      <c r="CAE31">
        <v>44616000</v>
      </c>
      <c r="CAF31">
        <v>0</v>
      </c>
      <c r="CAG31">
        <v>25762000</v>
      </c>
      <c r="CAH31">
        <v>0</v>
      </c>
      <c r="CAI31">
        <v>114600000</v>
      </c>
      <c r="CAJ31">
        <v>0</v>
      </c>
      <c r="CAK31">
        <v>70885000</v>
      </c>
      <c r="CAL31">
        <v>37103000</v>
      </c>
      <c r="CAM31">
        <v>0</v>
      </c>
      <c r="CAN31">
        <v>8865500</v>
      </c>
      <c r="CAO31">
        <v>16779000</v>
      </c>
      <c r="CAP31">
        <v>15606000</v>
      </c>
      <c r="CAQ31">
        <v>0</v>
      </c>
      <c r="CAR31">
        <v>0</v>
      </c>
      <c r="CAS31">
        <v>0</v>
      </c>
      <c r="CAT31">
        <v>71190000</v>
      </c>
      <c r="CAU31">
        <v>0</v>
      </c>
      <c r="CAV31">
        <v>262120000</v>
      </c>
      <c r="CAW31">
        <v>37289000</v>
      </c>
      <c r="CAX31">
        <v>10630000</v>
      </c>
      <c r="CAY31">
        <v>35784000</v>
      </c>
      <c r="CAZ31">
        <v>17981000</v>
      </c>
      <c r="CBA31">
        <v>0</v>
      </c>
      <c r="CBB31">
        <v>203060000</v>
      </c>
      <c r="CBC31">
        <v>146570000</v>
      </c>
      <c r="CBD31">
        <v>180700000</v>
      </c>
      <c r="CBE31">
        <v>0</v>
      </c>
      <c r="CBF31">
        <v>0</v>
      </c>
      <c r="CBG31">
        <v>23207000</v>
      </c>
      <c r="CBH31">
        <v>0</v>
      </c>
      <c r="CBI31">
        <v>34990000</v>
      </c>
      <c r="CBJ31">
        <v>22222000</v>
      </c>
      <c r="CBK31">
        <v>0</v>
      </c>
      <c r="CBL31">
        <v>0</v>
      </c>
      <c r="CBM31">
        <v>0</v>
      </c>
      <c r="CBN31">
        <v>0</v>
      </c>
      <c r="CBO31">
        <v>14272000</v>
      </c>
      <c r="CBP31">
        <v>129010000</v>
      </c>
      <c r="CBQ31">
        <v>160090000</v>
      </c>
      <c r="CBR31">
        <v>0</v>
      </c>
      <c r="CBS31">
        <v>0</v>
      </c>
      <c r="CBT31">
        <v>0</v>
      </c>
      <c r="CBU31">
        <v>0</v>
      </c>
      <c r="CBV31">
        <v>108630000</v>
      </c>
      <c r="CBW31">
        <v>0</v>
      </c>
      <c r="CBX31">
        <v>0</v>
      </c>
      <c r="CBY31">
        <v>83597000</v>
      </c>
      <c r="CBZ31">
        <v>0</v>
      </c>
      <c r="CCA31">
        <v>0</v>
      </c>
      <c r="CCB31">
        <v>17900000</v>
      </c>
      <c r="CCC31">
        <v>0</v>
      </c>
      <c r="CCD31">
        <v>43682000</v>
      </c>
      <c r="CCE31">
        <v>0</v>
      </c>
      <c r="CCF31">
        <v>29385000</v>
      </c>
      <c r="CCG31">
        <v>10918000</v>
      </c>
      <c r="CCH31">
        <v>0</v>
      </c>
      <c r="CCI31">
        <v>31657000</v>
      </c>
      <c r="CCJ31">
        <v>13029000</v>
      </c>
      <c r="CCK31">
        <v>0</v>
      </c>
      <c r="CCL31">
        <v>0</v>
      </c>
      <c r="CCM31">
        <v>0</v>
      </c>
      <c r="CCN31">
        <v>24470000</v>
      </c>
      <c r="CCO31">
        <v>0</v>
      </c>
      <c r="CCP31">
        <v>0</v>
      </c>
      <c r="CCQ31">
        <v>0</v>
      </c>
      <c r="CCR31">
        <v>0</v>
      </c>
      <c r="CCS31">
        <v>57254000</v>
      </c>
      <c r="CCT31">
        <v>9559500</v>
      </c>
      <c r="CCU31">
        <v>10639000</v>
      </c>
      <c r="CCV31">
        <v>24422000</v>
      </c>
      <c r="CCW31">
        <v>14323000</v>
      </c>
      <c r="CCX31">
        <v>9428000</v>
      </c>
      <c r="CCY31">
        <v>0</v>
      </c>
      <c r="CCZ31">
        <v>11163000</v>
      </c>
      <c r="CDA31">
        <v>0</v>
      </c>
      <c r="CDB31">
        <v>0</v>
      </c>
      <c r="CDC31">
        <v>0</v>
      </c>
      <c r="CDD31">
        <v>189960000</v>
      </c>
      <c r="CDE31">
        <v>0</v>
      </c>
      <c r="CDF31">
        <v>0</v>
      </c>
      <c r="CDG31">
        <v>9110400</v>
      </c>
      <c r="CDH31">
        <v>4595800</v>
      </c>
      <c r="CDI31">
        <v>0</v>
      </c>
      <c r="CDJ31">
        <v>39880000</v>
      </c>
      <c r="CDK31">
        <v>76990000</v>
      </c>
      <c r="CDL31">
        <v>27254000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17640000</v>
      </c>
      <c r="CDS31">
        <v>0</v>
      </c>
      <c r="CDT31">
        <v>0</v>
      </c>
      <c r="CDU31">
        <v>0</v>
      </c>
      <c r="CDV31">
        <v>0</v>
      </c>
      <c r="CDW31">
        <v>11441000</v>
      </c>
      <c r="CDX31">
        <v>102830000</v>
      </c>
      <c r="CDY31">
        <v>0</v>
      </c>
      <c r="CDZ31">
        <v>0</v>
      </c>
      <c r="CEA31">
        <v>0</v>
      </c>
      <c r="CEB31">
        <v>0</v>
      </c>
      <c r="CEC31">
        <v>11118000</v>
      </c>
      <c r="CED31">
        <v>0</v>
      </c>
      <c r="CEE31">
        <v>10346000</v>
      </c>
      <c r="CEF31">
        <v>0</v>
      </c>
      <c r="CEG31">
        <v>95062000</v>
      </c>
      <c r="CEH31">
        <v>3848500</v>
      </c>
      <c r="CEI31">
        <v>7895800</v>
      </c>
      <c r="CEJ31">
        <v>0</v>
      </c>
      <c r="CEK31">
        <v>39578000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18656000</v>
      </c>
      <c r="CES31">
        <v>41284000</v>
      </c>
      <c r="CET31">
        <v>0</v>
      </c>
      <c r="CEU31">
        <v>23513000</v>
      </c>
      <c r="CEV31">
        <v>6793500</v>
      </c>
      <c r="CEW31">
        <v>0</v>
      </c>
      <c r="CEX31">
        <v>0</v>
      </c>
      <c r="CEY31">
        <v>0</v>
      </c>
      <c r="CEZ31">
        <v>103240000</v>
      </c>
      <c r="CFA31">
        <v>0</v>
      </c>
      <c r="CFB31">
        <v>0</v>
      </c>
      <c r="CFC31">
        <v>0</v>
      </c>
      <c r="CFD31">
        <v>29295000</v>
      </c>
      <c r="CFE31">
        <v>0</v>
      </c>
      <c r="CFF31">
        <v>33323000</v>
      </c>
      <c r="CFG31">
        <v>0</v>
      </c>
      <c r="CFH31">
        <v>52736000</v>
      </c>
      <c r="CFI31">
        <v>0</v>
      </c>
      <c r="CFJ31">
        <v>18537000</v>
      </c>
      <c r="CFK31">
        <v>63691000</v>
      </c>
      <c r="CFL31">
        <v>6985400</v>
      </c>
      <c r="CFM31">
        <v>0</v>
      </c>
      <c r="CFN31">
        <v>16447000</v>
      </c>
      <c r="CFO31">
        <v>0</v>
      </c>
      <c r="CFP31">
        <v>0</v>
      </c>
      <c r="CFQ31">
        <v>0</v>
      </c>
      <c r="CFR31">
        <v>35121000</v>
      </c>
      <c r="CFS31">
        <v>0</v>
      </c>
      <c r="CFT31">
        <v>17775000</v>
      </c>
      <c r="CFU31">
        <v>0</v>
      </c>
      <c r="CFV31">
        <v>151150000</v>
      </c>
      <c r="CFW31">
        <v>0</v>
      </c>
      <c r="CFX31">
        <v>0</v>
      </c>
      <c r="CFY31">
        <v>0</v>
      </c>
      <c r="CFZ31">
        <v>0</v>
      </c>
      <c r="CGA31">
        <v>18114000</v>
      </c>
      <c r="CGB31">
        <v>58883000</v>
      </c>
      <c r="CGC31">
        <v>36556000</v>
      </c>
      <c r="CGD31">
        <v>0</v>
      </c>
      <c r="CGE31">
        <v>0</v>
      </c>
      <c r="CGF31">
        <v>0</v>
      </c>
      <c r="CGG31">
        <v>16555000</v>
      </c>
      <c r="CGH31">
        <v>0</v>
      </c>
      <c r="CGI31">
        <v>15431000</v>
      </c>
      <c r="CGJ31">
        <v>0</v>
      </c>
      <c r="CGK31">
        <v>35801000</v>
      </c>
      <c r="CGL31">
        <v>0</v>
      </c>
      <c r="CGM31">
        <v>0</v>
      </c>
      <c r="CGN31">
        <v>35688000</v>
      </c>
      <c r="CGO31">
        <v>8635100</v>
      </c>
      <c r="CGP31">
        <v>17686000</v>
      </c>
      <c r="CGQ31">
        <v>0</v>
      </c>
      <c r="CGR31">
        <v>0</v>
      </c>
      <c r="CGS31">
        <v>5705100</v>
      </c>
      <c r="CGT31">
        <v>38552000</v>
      </c>
      <c r="CGU31">
        <v>0</v>
      </c>
      <c r="CGV31">
        <v>8889400</v>
      </c>
      <c r="CGW31">
        <v>21858000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12601000</v>
      </c>
      <c r="CHD31">
        <v>24557000</v>
      </c>
      <c r="CHE31">
        <v>0</v>
      </c>
      <c r="CHF31">
        <v>0</v>
      </c>
      <c r="CHG31">
        <v>0</v>
      </c>
      <c r="CHH31">
        <v>21609000</v>
      </c>
      <c r="CHI31">
        <v>0</v>
      </c>
      <c r="CHJ31">
        <v>0</v>
      </c>
      <c r="CHK31">
        <v>0</v>
      </c>
      <c r="CHL31">
        <v>0</v>
      </c>
      <c r="CHM31">
        <v>30961000</v>
      </c>
      <c r="CHN31">
        <v>24105000</v>
      </c>
      <c r="CHO31">
        <v>0</v>
      </c>
      <c r="CHP31">
        <v>16731000</v>
      </c>
      <c r="CHQ31">
        <v>12748000</v>
      </c>
      <c r="CHR31">
        <v>0</v>
      </c>
      <c r="CHS31">
        <v>0</v>
      </c>
      <c r="CHT31">
        <v>0</v>
      </c>
      <c r="CHU31">
        <v>9248800</v>
      </c>
      <c r="CHV31">
        <v>0</v>
      </c>
      <c r="CHW31">
        <v>0</v>
      </c>
      <c r="CHX31">
        <v>0</v>
      </c>
      <c r="CHY31">
        <v>10801000</v>
      </c>
      <c r="CHZ31">
        <v>0</v>
      </c>
      <c r="CIA31">
        <v>18256000</v>
      </c>
      <c r="CIB31">
        <v>5808000</v>
      </c>
      <c r="CIC31">
        <v>0</v>
      </c>
      <c r="CID31">
        <v>9218800</v>
      </c>
      <c r="CIE31">
        <v>0</v>
      </c>
      <c r="CIF31">
        <v>0</v>
      </c>
      <c r="CIG31">
        <v>20810000</v>
      </c>
      <c r="CIH31">
        <v>0</v>
      </c>
      <c r="CII31">
        <v>0</v>
      </c>
      <c r="CIJ31">
        <v>20820000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17011000</v>
      </c>
      <c r="CIT31">
        <v>8112400</v>
      </c>
      <c r="CIU31">
        <v>0</v>
      </c>
      <c r="CIV31">
        <v>0</v>
      </c>
      <c r="CIW31">
        <v>126700000</v>
      </c>
      <c r="CIX31">
        <v>0</v>
      </c>
      <c r="CIY31">
        <v>0</v>
      </c>
      <c r="CIZ31">
        <v>21751000</v>
      </c>
      <c r="CJA31">
        <v>0</v>
      </c>
      <c r="CJB31">
        <v>43187000</v>
      </c>
      <c r="CJC31">
        <v>93678000</v>
      </c>
      <c r="CJD31">
        <v>41500000</v>
      </c>
      <c r="CJE31">
        <v>0</v>
      </c>
      <c r="CJF31">
        <v>38744000</v>
      </c>
      <c r="CJG31">
        <v>0</v>
      </c>
      <c r="CJH31">
        <v>0</v>
      </c>
      <c r="CJI31">
        <v>23914000</v>
      </c>
      <c r="CJJ31">
        <v>0</v>
      </c>
      <c r="CJK31">
        <v>22395000</v>
      </c>
      <c r="CJL31">
        <v>0</v>
      </c>
      <c r="CJM31">
        <v>0</v>
      </c>
      <c r="CJN31">
        <v>7292800</v>
      </c>
      <c r="CJO31">
        <v>11197000</v>
      </c>
      <c r="CJP31">
        <v>50941000</v>
      </c>
      <c r="CJQ31">
        <v>0</v>
      </c>
      <c r="CJR31">
        <v>22436000</v>
      </c>
      <c r="CJS31">
        <v>6165300</v>
      </c>
      <c r="CJT31">
        <v>0</v>
      </c>
      <c r="CJU31">
        <v>106750000</v>
      </c>
      <c r="CJV31">
        <v>42135000</v>
      </c>
      <c r="CJW31">
        <v>0</v>
      </c>
      <c r="CJX31">
        <v>16341000</v>
      </c>
      <c r="CJY31">
        <v>0</v>
      </c>
      <c r="CJZ31">
        <v>0</v>
      </c>
      <c r="CKA31">
        <v>15567000</v>
      </c>
      <c r="CKB31">
        <v>0</v>
      </c>
      <c r="CKC31">
        <v>8459800</v>
      </c>
      <c r="CKD31">
        <v>0</v>
      </c>
      <c r="CKE31">
        <v>12185000</v>
      </c>
      <c r="CKF31">
        <v>0</v>
      </c>
      <c r="CKG31">
        <v>15832000</v>
      </c>
      <c r="CKH31">
        <v>0</v>
      </c>
      <c r="CKI31">
        <v>16515000</v>
      </c>
      <c r="CKJ31">
        <v>22124000</v>
      </c>
      <c r="CKK31">
        <v>32716000</v>
      </c>
      <c r="CKL31">
        <v>0</v>
      </c>
      <c r="CKM31">
        <v>12633000</v>
      </c>
      <c r="CKN31">
        <v>55521000</v>
      </c>
      <c r="CKO31">
        <v>0</v>
      </c>
      <c r="CKP31">
        <v>0</v>
      </c>
      <c r="CKQ31">
        <v>0</v>
      </c>
      <c r="CKR31">
        <v>67297000</v>
      </c>
      <c r="CKS31">
        <v>0</v>
      </c>
      <c r="CKT31">
        <v>37556000</v>
      </c>
      <c r="CKU31">
        <v>20264000</v>
      </c>
      <c r="CKV31">
        <v>0</v>
      </c>
      <c r="CKW31">
        <v>22665000</v>
      </c>
      <c r="CKX31">
        <v>685130000</v>
      </c>
      <c r="CKY31">
        <v>28429000</v>
      </c>
      <c r="CKZ31">
        <v>0</v>
      </c>
      <c r="CLA31">
        <v>0</v>
      </c>
      <c r="CLB31">
        <v>20612000</v>
      </c>
      <c r="CLC31">
        <v>440760000</v>
      </c>
      <c r="CLD31">
        <v>98798000</v>
      </c>
      <c r="CLE31">
        <v>83556000</v>
      </c>
      <c r="CLF31">
        <v>440620000</v>
      </c>
      <c r="CLG31">
        <v>195970000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5519600</v>
      </c>
      <c r="CLO31">
        <v>13697000</v>
      </c>
      <c r="CLP31">
        <v>14429000</v>
      </c>
      <c r="CLQ31">
        <v>0</v>
      </c>
      <c r="CLR31">
        <v>0</v>
      </c>
      <c r="CLS31">
        <v>0</v>
      </c>
      <c r="CLT31">
        <v>0</v>
      </c>
      <c r="CLU31">
        <v>13499000</v>
      </c>
      <c r="CLV31">
        <v>42029000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9021300</v>
      </c>
      <c r="CMG31">
        <v>0</v>
      </c>
      <c r="CMH31">
        <v>0</v>
      </c>
      <c r="CMI31">
        <v>14477000</v>
      </c>
      <c r="CMJ31">
        <v>17760000</v>
      </c>
      <c r="CMK31">
        <v>0</v>
      </c>
      <c r="CML31">
        <v>11087000</v>
      </c>
      <c r="CMM31">
        <v>14113000</v>
      </c>
      <c r="CMN31">
        <v>0</v>
      </c>
      <c r="CMO31">
        <v>26831000</v>
      </c>
      <c r="CMP31">
        <v>0</v>
      </c>
      <c r="CMQ31">
        <v>0</v>
      </c>
      <c r="CMR31">
        <v>11603000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13469000</v>
      </c>
      <c r="CNA31">
        <v>0</v>
      </c>
      <c r="CNB31">
        <v>0</v>
      </c>
      <c r="CNC31">
        <v>19418000</v>
      </c>
      <c r="CND31">
        <v>8178100</v>
      </c>
      <c r="CNE31">
        <v>16535000</v>
      </c>
      <c r="CNF31">
        <v>118200000</v>
      </c>
      <c r="CNG31">
        <v>0</v>
      </c>
      <c r="CNH31">
        <v>0</v>
      </c>
      <c r="CNI31">
        <v>147000000</v>
      </c>
      <c r="CNJ31">
        <v>0</v>
      </c>
      <c r="CNK31">
        <v>25918000</v>
      </c>
      <c r="CNL31">
        <v>0</v>
      </c>
      <c r="CNM31">
        <v>0</v>
      </c>
      <c r="CNN31">
        <v>17262000</v>
      </c>
      <c r="CNO31">
        <v>30769000</v>
      </c>
      <c r="CNP31">
        <v>6657000</v>
      </c>
      <c r="CNQ31">
        <v>22697000</v>
      </c>
      <c r="CNR31">
        <v>13902000</v>
      </c>
      <c r="CNS31">
        <v>11406000</v>
      </c>
      <c r="CNT31">
        <v>11542000</v>
      </c>
      <c r="CNU31">
        <v>39345000</v>
      </c>
      <c r="CNV31">
        <v>0</v>
      </c>
      <c r="CNW31">
        <v>0</v>
      </c>
      <c r="CNX31">
        <v>15859000</v>
      </c>
      <c r="CNY31">
        <v>6545900</v>
      </c>
      <c r="CNZ31">
        <v>12442000</v>
      </c>
      <c r="COA31">
        <v>0</v>
      </c>
      <c r="COB31">
        <v>6930000</v>
      </c>
      <c r="COC31">
        <v>0</v>
      </c>
      <c r="COD31">
        <v>13281000</v>
      </c>
      <c r="COE31">
        <v>0</v>
      </c>
      <c r="COF31">
        <v>287750000</v>
      </c>
      <c r="COG31">
        <v>24993000</v>
      </c>
      <c r="COH31">
        <v>0</v>
      </c>
      <c r="COI31">
        <v>0</v>
      </c>
      <c r="COJ31">
        <v>17443000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7298300</v>
      </c>
      <c r="COQ31">
        <v>0</v>
      </c>
      <c r="COR31">
        <v>0</v>
      </c>
      <c r="COS31">
        <v>18133000</v>
      </c>
      <c r="COT31">
        <v>0</v>
      </c>
      <c r="COU31">
        <v>317730000</v>
      </c>
      <c r="COV31">
        <v>46929000</v>
      </c>
      <c r="COW31">
        <v>0</v>
      </c>
      <c r="COX31">
        <v>46162000</v>
      </c>
      <c r="COY31">
        <v>0</v>
      </c>
      <c r="COZ31">
        <v>231720000</v>
      </c>
      <c r="CPA31">
        <v>0</v>
      </c>
      <c r="CPB31">
        <v>0</v>
      </c>
      <c r="CPC31">
        <v>8720400</v>
      </c>
      <c r="CPD31">
        <v>0</v>
      </c>
      <c r="CPE31">
        <v>584720000</v>
      </c>
      <c r="CPF31">
        <v>553890000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44985000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21784000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15244000</v>
      </c>
      <c r="CPZ31">
        <v>0</v>
      </c>
      <c r="CQA31">
        <v>38234000</v>
      </c>
      <c r="CQB31">
        <v>21753000</v>
      </c>
      <c r="CQC31">
        <v>59106000</v>
      </c>
      <c r="CQD31">
        <v>87775000</v>
      </c>
      <c r="CQE31">
        <v>76614000</v>
      </c>
      <c r="CQF31">
        <v>10108000</v>
      </c>
      <c r="CQG31">
        <v>0</v>
      </c>
      <c r="CQH31">
        <v>9157600</v>
      </c>
      <c r="CQI31">
        <v>939440000</v>
      </c>
      <c r="CQJ31">
        <v>22127000</v>
      </c>
      <c r="CQK31">
        <v>0</v>
      </c>
      <c r="CQL31">
        <v>20602000</v>
      </c>
      <c r="CQM31">
        <v>183960000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57602000</v>
      </c>
      <c r="CQU31">
        <v>0</v>
      </c>
      <c r="CQV31">
        <v>0</v>
      </c>
      <c r="CQW31">
        <v>11256000</v>
      </c>
      <c r="CQX31">
        <v>7887100</v>
      </c>
      <c r="CQY31">
        <v>0</v>
      </c>
      <c r="CQZ31">
        <v>0</v>
      </c>
      <c r="CRA31">
        <v>0</v>
      </c>
      <c r="CRB31">
        <v>364110000</v>
      </c>
      <c r="CRC31">
        <v>0</v>
      </c>
      <c r="CRD31">
        <v>0</v>
      </c>
      <c r="CRE31">
        <v>14555000</v>
      </c>
      <c r="CRF31">
        <v>846910000</v>
      </c>
      <c r="CRG31">
        <v>394880000</v>
      </c>
      <c r="CRH31">
        <v>0</v>
      </c>
      <c r="CRI31">
        <v>0</v>
      </c>
      <c r="CRJ31">
        <v>0</v>
      </c>
      <c r="CRK31">
        <v>0</v>
      </c>
      <c r="CRL31">
        <v>5843100</v>
      </c>
      <c r="CRM31">
        <v>0</v>
      </c>
      <c r="CRN31">
        <v>0</v>
      </c>
      <c r="CRO31">
        <v>20096000</v>
      </c>
      <c r="CRP31">
        <v>94569000</v>
      </c>
      <c r="CRQ31">
        <v>240260000</v>
      </c>
      <c r="CRR31">
        <v>0</v>
      </c>
      <c r="CRS31">
        <v>0</v>
      </c>
      <c r="CRT31">
        <v>0</v>
      </c>
      <c r="CRU31">
        <v>0</v>
      </c>
      <c r="CRV31">
        <v>812210000</v>
      </c>
      <c r="CRW31">
        <v>0</v>
      </c>
      <c r="CRX31">
        <v>42434000</v>
      </c>
      <c r="CRY31">
        <v>0</v>
      </c>
      <c r="CRZ31">
        <v>0</v>
      </c>
      <c r="CSA31">
        <v>6818400000</v>
      </c>
      <c r="CSB31">
        <v>0</v>
      </c>
      <c r="CSC31">
        <v>0</v>
      </c>
      <c r="CSD31">
        <v>0</v>
      </c>
      <c r="CSE31">
        <v>0</v>
      </c>
      <c r="CSF31">
        <v>5150300</v>
      </c>
      <c r="CSG31">
        <v>18289000000</v>
      </c>
      <c r="CSH31">
        <v>7585600</v>
      </c>
      <c r="CSI31">
        <v>0</v>
      </c>
      <c r="CSJ31">
        <v>5080200</v>
      </c>
      <c r="CSK31">
        <v>0</v>
      </c>
      <c r="CSL31">
        <v>0</v>
      </c>
      <c r="CSM31">
        <v>0</v>
      </c>
      <c r="CSN31">
        <v>135530000</v>
      </c>
      <c r="CSO31">
        <v>0</v>
      </c>
      <c r="CSP31">
        <v>56722000</v>
      </c>
      <c r="CSQ31">
        <v>28250000</v>
      </c>
      <c r="CSR31">
        <v>0</v>
      </c>
      <c r="CSS31">
        <v>924400000</v>
      </c>
      <c r="CST31">
        <v>63192000</v>
      </c>
      <c r="CSU31">
        <v>29336000</v>
      </c>
      <c r="CSV31">
        <v>0</v>
      </c>
      <c r="CSW31">
        <v>5036100000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8246700</v>
      </c>
      <c r="CTF31">
        <v>0</v>
      </c>
      <c r="CTG31">
        <v>16215000</v>
      </c>
      <c r="CTH31">
        <v>8822900</v>
      </c>
      <c r="CTI31">
        <v>0</v>
      </c>
      <c r="CTJ31">
        <v>13969000</v>
      </c>
      <c r="CTK31">
        <v>0</v>
      </c>
      <c r="CTL31">
        <v>31570000</v>
      </c>
      <c r="CTM31">
        <v>0</v>
      </c>
      <c r="CTN31">
        <v>167710000</v>
      </c>
      <c r="CTO31">
        <v>0</v>
      </c>
      <c r="CTP31">
        <v>0</v>
      </c>
      <c r="CTQ31">
        <v>0</v>
      </c>
      <c r="CTR31">
        <v>0</v>
      </c>
      <c r="CTS31">
        <v>22625000</v>
      </c>
      <c r="CTT31">
        <v>67930000</v>
      </c>
      <c r="CTU31">
        <v>50349000</v>
      </c>
      <c r="CTV31">
        <v>0</v>
      </c>
      <c r="CTW31">
        <v>0</v>
      </c>
      <c r="CTX31">
        <v>11818000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13818000</v>
      </c>
      <c r="CUG31">
        <v>34130000</v>
      </c>
      <c r="CUH31">
        <v>4602800</v>
      </c>
      <c r="CUI31">
        <v>0</v>
      </c>
      <c r="CUJ31">
        <v>0</v>
      </c>
      <c r="CUK31">
        <v>6799800</v>
      </c>
      <c r="CUL31">
        <v>0</v>
      </c>
      <c r="CUM31">
        <v>0</v>
      </c>
      <c r="CUN31">
        <v>0</v>
      </c>
      <c r="CUO31">
        <v>23520000</v>
      </c>
      <c r="CUP31">
        <v>9048300</v>
      </c>
      <c r="CUQ31">
        <v>0</v>
      </c>
      <c r="CUR31">
        <v>0</v>
      </c>
      <c r="CUS31">
        <v>0</v>
      </c>
      <c r="CUT31">
        <v>10439000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15391000</v>
      </c>
      <c r="CVC31">
        <v>0</v>
      </c>
      <c r="CVD31">
        <v>220270000</v>
      </c>
      <c r="CVE31">
        <v>0</v>
      </c>
      <c r="CVF31">
        <v>0</v>
      </c>
      <c r="CVG31">
        <v>0</v>
      </c>
      <c r="CVH31">
        <v>0</v>
      </c>
      <c r="CVI31">
        <v>14623000</v>
      </c>
      <c r="CVJ31">
        <v>0</v>
      </c>
      <c r="CVK31">
        <v>0</v>
      </c>
      <c r="CVL31">
        <v>0</v>
      </c>
      <c r="CVM31">
        <v>19102000</v>
      </c>
      <c r="CVN31">
        <v>24596000</v>
      </c>
      <c r="CVO31">
        <v>0</v>
      </c>
      <c r="CVP31">
        <v>201360000</v>
      </c>
      <c r="CVQ31">
        <v>0</v>
      </c>
      <c r="CVR31">
        <v>0</v>
      </c>
      <c r="CVS31">
        <v>0</v>
      </c>
      <c r="CVT31">
        <v>0</v>
      </c>
      <c r="CVU31">
        <v>1582600000</v>
      </c>
      <c r="CVV31">
        <v>643350000</v>
      </c>
      <c r="CVW31">
        <v>7240800</v>
      </c>
      <c r="CVX31">
        <v>3784400000</v>
      </c>
      <c r="CVY31">
        <v>0</v>
      </c>
      <c r="CVZ31">
        <v>0</v>
      </c>
      <c r="CWA31">
        <v>10711000</v>
      </c>
      <c r="CWB31">
        <v>8697600</v>
      </c>
      <c r="CWC31">
        <v>23614000</v>
      </c>
      <c r="CWD31">
        <v>0</v>
      </c>
      <c r="CWE31">
        <v>0</v>
      </c>
      <c r="CWF31">
        <v>0</v>
      </c>
      <c r="CWG31">
        <v>13340000</v>
      </c>
      <c r="CWH31">
        <v>26495000</v>
      </c>
      <c r="CWI31">
        <v>0</v>
      </c>
      <c r="CWJ31">
        <v>40635000</v>
      </c>
      <c r="CWK31">
        <v>20509000</v>
      </c>
      <c r="CWL31">
        <v>0</v>
      </c>
      <c r="CWM31">
        <v>10507000</v>
      </c>
      <c r="CWN31">
        <v>0</v>
      </c>
      <c r="CWO31">
        <v>0</v>
      </c>
      <c r="CWP31">
        <v>9162300</v>
      </c>
      <c r="CWQ31">
        <v>0</v>
      </c>
      <c r="CWR31">
        <v>0</v>
      </c>
      <c r="CWS31">
        <v>0</v>
      </c>
      <c r="CWT31">
        <v>12521000</v>
      </c>
      <c r="CWU31">
        <v>34487000</v>
      </c>
      <c r="CWV31">
        <v>0</v>
      </c>
      <c r="CWW31">
        <v>0</v>
      </c>
      <c r="CWX31">
        <v>0</v>
      </c>
      <c r="CWY31">
        <v>0</v>
      </c>
      <c r="CWZ31">
        <v>11729000</v>
      </c>
      <c r="CXA31">
        <v>6372700</v>
      </c>
      <c r="CXB31">
        <v>0</v>
      </c>
      <c r="CXC31">
        <v>0</v>
      </c>
      <c r="CXD31">
        <v>0</v>
      </c>
      <c r="CXE31">
        <v>72445000</v>
      </c>
      <c r="CXF31">
        <v>6485600</v>
      </c>
      <c r="CXG31">
        <v>34839000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7763700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22228000</v>
      </c>
      <c r="CXW31">
        <v>0</v>
      </c>
      <c r="CXX31">
        <v>907640000</v>
      </c>
      <c r="CXY31">
        <v>13237000</v>
      </c>
      <c r="CXZ31">
        <v>0</v>
      </c>
      <c r="CYA31">
        <v>8776100</v>
      </c>
      <c r="CYB31">
        <v>0</v>
      </c>
      <c r="CYC31">
        <v>7334800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10552000</v>
      </c>
      <c r="CYJ31">
        <v>9081800</v>
      </c>
      <c r="CYK31">
        <v>0</v>
      </c>
      <c r="CYL31">
        <v>0</v>
      </c>
      <c r="CYM31">
        <v>0</v>
      </c>
      <c r="CYN31">
        <v>0</v>
      </c>
      <c r="CYO31">
        <v>8930700</v>
      </c>
      <c r="CYP31">
        <v>23744000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19620000</v>
      </c>
      <c r="CYX31">
        <v>5707700</v>
      </c>
      <c r="CYY31">
        <v>0</v>
      </c>
      <c r="CYZ31">
        <v>0</v>
      </c>
      <c r="CZA31">
        <v>8791100</v>
      </c>
      <c r="CZB31">
        <v>0</v>
      </c>
      <c r="CZC31">
        <v>0</v>
      </c>
      <c r="CZD31">
        <v>0</v>
      </c>
      <c r="CZE31">
        <v>0</v>
      </c>
      <c r="CZF31">
        <v>38153000</v>
      </c>
      <c r="CZG31">
        <v>23595000</v>
      </c>
      <c r="CZH31">
        <v>13151000</v>
      </c>
      <c r="CZI31">
        <v>0</v>
      </c>
      <c r="CZJ31">
        <v>0</v>
      </c>
      <c r="CZK31">
        <v>0</v>
      </c>
      <c r="CZL31">
        <v>6413800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25027000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42583000</v>
      </c>
      <c r="CZZ31">
        <v>0</v>
      </c>
      <c r="DAA31">
        <v>0</v>
      </c>
      <c r="DAB31">
        <v>12693000</v>
      </c>
      <c r="DAC31">
        <v>0</v>
      </c>
      <c r="DAD31">
        <v>0</v>
      </c>
      <c r="DAE31">
        <v>10927000</v>
      </c>
      <c r="DAF31">
        <v>10008000</v>
      </c>
      <c r="DAG31">
        <v>0</v>
      </c>
      <c r="DAH31">
        <v>0</v>
      </c>
      <c r="DAI31">
        <v>0</v>
      </c>
      <c r="DAJ31">
        <v>0</v>
      </c>
      <c r="DAK31">
        <v>312170000</v>
      </c>
      <c r="DAL31">
        <v>0</v>
      </c>
      <c r="DAM31">
        <v>5196200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9631500</v>
      </c>
      <c r="DAT31">
        <v>0</v>
      </c>
      <c r="DAU31">
        <v>0</v>
      </c>
      <c r="DAV31">
        <v>0</v>
      </c>
      <c r="DAW31">
        <v>7166900</v>
      </c>
      <c r="DAX31">
        <v>8129000</v>
      </c>
      <c r="DAY31">
        <v>0</v>
      </c>
      <c r="DAZ31">
        <v>0</v>
      </c>
      <c r="DBA31">
        <v>0</v>
      </c>
      <c r="DBB31">
        <v>0</v>
      </c>
      <c r="DBC31">
        <v>88881000</v>
      </c>
      <c r="DBD31">
        <v>85196000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4659200</v>
      </c>
      <c r="DBT31">
        <v>0</v>
      </c>
      <c r="DBU31">
        <v>0</v>
      </c>
      <c r="DBV31">
        <v>13349000</v>
      </c>
      <c r="DBW31">
        <v>0</v>
      </c>
      <c r="DBX31">
        <v>0</v>
      </c>
      <c r="DBY31">
        <v>116940000</v>
      </c>
      <c r="DBZ31">
        <v>0</v>
      </c>
      <c r="DCA31">
        <v>0</v>
      </c>
      <c r="DCB31">
        <v>11168000</v>
      </c>
      <c r="DCC31">
        <v>0</v>
      </c>
      <c r="DCD31">
        <v>11488000</v>
      </c>
      <c r="DCE31">
        <v>0</v>
      </c>
      <c r="DCF31">
        <v>0</v>
      </c>
      <c r="DCG31">
        <v>20976000</v>
      </c>
      <c r="DCH31">
        <v>16860000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9771400</v>
      </c>
      <c r="DCW31">
        <v>10900000</v>
      </c>
      <c r="DCX31">
        <v>0</v>
      </c>
      <c r="DCY31">
        <v>20914000</v>
      </c>
      <c r="DCZ31">
        <v>0</v>
      </c>
      <c r="DDA31">
        <v>0</v>
      </c>
      <c r="DDB31">
        <v>0</v>
      </c>
      <c r="DDC31">
        <v>0</v>
      </c>
      <c r="DDD31">
        <v>13422000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13110000</v>
      </c>
      <c r="DDR31">
        <v>0</v>
      </c>
      <c r="DDS31">
        <v>0</v>
      </c>
      <c r="DDT31">
        <v>45565000</v>
      </c>
      <c r="DDU31">
        <v>0</v>
      </c>
      <c r="DDV31">
        <v>44774000</v>
      </c>
      <c r="DDW31">
        <v>0</v>
      </c>
      <c r="DDX31">
        <v>0</v>
      </c>
      <c r="DDY31">
        <v>0</v>
      </c>
      <c r="DDZ31">
        <v>0</v>
      </c>
      <c r="DEA31">
        <v>8149000</v>
      </c>
      <c r="DEB31">
        <v>76390000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5273300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5964900</v>
      </c>
      <c r="DET31">
        <v>0</v>
      </c>
      <c r="DEU31">
        <v>0</v>
      </c>
      <c r="DEV31">
        <v>0</v>
      </c>
      <c r="DEW31">
        <v>2727400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13694000</v>
      </c>
      <c r="DFJ31">
        <v>0</v>
      </c>
      <c r="DFK31">
        <v>0</v>
      </c>
      <c r="DFL31">
        <v>0</v>
      </c>
      <c r="DFM31">
        <v>5348600</v>
      </c>
      <c r="DFN31">
        <v>0</v>
      </c>
      <c r="DFO31">
        <v>7483400</v>
      </c>
      <c r="DFP31">
        <v>0</v>
      </c>
      <c r="DFQ31">
        <v>9016400</v>
      </c>
      <c r="DFR31">
        <v>90397000</v>
      </c>
      <c r="DFS31">
        <v>7901400</v>
      </c>
      <c r="DFT31">
        <v>0</v>
      </c>
      <c r="DFU31">
        <v>20959000</v>
      </c>
      <c r="DFV31">
        <v>0</v>
      </c>
      <c r="DFW31">
        <v>6092700</v>
      </c>
      <c r="DFX31">
        <v>0</v>
      </c>
      <c r="DFY31">
        <v>10899000</v>
      </c>
      <c r="DFZ31">
        <v>2128700000</v>
      </c>
      <c r="DGA31">
        <v>0</v>
      </c>
      <c r="DGB31">
        <v>0</v>
      </c>
      <c r="DGC31">
        <v>0</v>
      </c>
      <c r="DGD31">
        <v>27836000</v>
      </c>
      <c r="DGE31">
        <v>0</v>
      </c>
      <c r="DGF31">
        <v>0</v>
      </c>
      <c r="DGG31">
        <v>0</v>
      </c>
      <c r="DGH31">
        <v>28610000</v>
      </c>
      <c r="DGI31">
        <v>0</v>
      </c>
      <c r="DGJ31">
        <v>0</v>
      </c>
      <c r="DGK31">
        <v>0</v>
      </c>
      <c r="DGL31">
        <v>9579300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25739000</v>
      </c>
      <c r="DHC31">
        <v>0</v>
      </c>
      <c r="DHD31">
        <v>27074000</v>
      </c>
      <c r="DHE31">
        <v>38887000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13182000</v>
      </c>
      <c r="DHM31">
        <v>21491000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10283000</v>
      </c>
      <c r="DHY31">
        <v>0</v>
      </c>
      <c r="DHZ31">
        <v>0</v>
      </c>
      <c r="DIA31">
        <v>7144300</v>
      </c>
      <c r="DIB31">
        <v>0</v>
      </c>
      <c r="DIC31">
        <v>0</v>
      </c>
      <c r="DID31">
        <v>0</v>
      </c>
      <c r="DIE31">
        <v>0</v>
      </c>
      <c r="DIF31">
        <v>3378200</v>
      </c>
      <c r="DIG31">
        <v>0</v>
      </c>
      <c r="DIH31">
        <v>0</v>
      </c>
      <c r="DII31">
        <v>6192300</v>
      </c>
      <c r="DIJ31">
        <v>0</v>
      </c>
      <c r="DIK31">
        <v>0</v>
      </c>
      <c r="DIL31">
        <v>0</v>
      </c>
      <c r="DIM31">
        <v>0</v>
      </c>
      <c r="DIN31">
        <v>15768000</v>
      </c>
      <c r="DIO31">
        <v>0</v>
      </c>
      <c r="DIP31">
        <v>0</v>
      </c>
      <c r="DIQ31">
        <v>8543100</v>
      </c>
      <c r="DIR31">
        <v>0</v>
      </c>
      <c r="DIS31">
        <v>62985000</v>
      </c>
      <c r="DIT31">
        <v>9778900</v>
      </c>
      <c r="DIU31">
        <v>0</v>
      </c>
      <c r="DIV31">
        <v>5409900</v>
      </c>
      <c r="DIW31">
        <v>0</v>
      </c>
      <c r="DIX31">
        <v>0</v>
      </c>
      <c r="DIY31">
        <v>0</v>
      </c>
      <c r="DIZ31">
        <v>4354600</v>
      </c>
      <c r="DJA31">
        <v>0</v>
      </c>
      <c r="DJB31">
        <v>0</v>
      </c>
      <c r="DJC31">
        <v>8942800</v>
      </c>
      <c r="DJD31">
        <v>0</v>
      </c>
      <c r="DJE31">
        <v>0</v>
      </c>
      <c r="DJF31">
        <v>38647000</v>
      </c>
      <c r="DJG31">
        <v>0</v>
      </c>
      <c r="DJH31">
        <v>0</v>
      </c>
      <c r="DJI31">
        <v>0</v>
      </c>
      <c r="DJJ31">
        <v>9683000</v>
      </c>
      <c r="DJK31">
        <v>0</v>
      </c>
      <c r="DJL31">
        <v>9165900</v>
      </c>
      <c r="DJM31">
        <v>0</v>
      </c>
      <c r="DJN31">
        <v>0</v>
      </c>
      <c r="DJO31">
        <v>8467100</v>
      </c>
      <c r="DJP31">
        <v>0</v>
      </c>
      <c r="DJQ31">
        <v>82229000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19796000</v>
      </c>
      <c r="DKG31">
        <v>0</v>
      </c>
      <c r="DKH31">
        <v>0</v>
      </c>
      <c r="DKI31">
        <v>10698000</v>
      </c>
      <c r="DKJ31">
        <v>15535000</v>
      </c>
      <c r="DKK31">
        <v>0</v>
      </c>
      <c r="DKL31">
        <v>0</v>
      </c>
      <c r="DKM31">
        <v>6199400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25676000</v>
      </c>
      <c r="DKT31">
        <v>0</v>
      </c>
      <c r="DKU31">
        <v>0</v>
      </c>
      <c r="DKV31">
        <v>30810000</v>
      </c>
      <c r="DKW31">
        <v>0</v>
      </c>
      <c r="DKX31">
        <v>37908000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83420000</v>
      </c>
      <c r="DLE31">
        <v>141690000</v>
      </c>
      <c r="DLF31">
        <v>0</v>
      </c>
      <c r="DLG31">
        <v>0</v>
      </c>
      <c r="DLH31">
        <v>34137000</v>
      </c>
      <c r="DLI31">
        <v>0</v>
      </c>
      <c r="DLJ31">
        <v>0</v>
      </c>
      <c r="DLK31">
        <v>0</v>
      </c>
      <c r="DLL31">
        <v>148290000</v>
      </c>
      <c r="DLM31">
        <v>9649300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553430000</v>
      </c>
      <c r="DMF31">
        <v>274280000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617790000</v>
      </c>
      <c r="DMS31">
        <v>35023000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18393000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532870000</v>
      </c>
      <c r="DNJ31">
        <v>0</v>
      </c>
      <c r="DNK31">
        <v>0</v>
      </c>
      <c r="DNL31">
        <v>0</v>
      </c>
      <c r="DNM31">
        <v>0</v>
      </c>
      <c r="DNN31">
        <v>8185600</v>
      </c>
      <c r="DNO31">
        <v>51382000</v>
      </c>
      <c r="DNP31">
        <v>11188000</v>
      </c>
      <c r="DNQ31">
        <v>893830000</v>
      </c>
      <c r="DNR31">
        <v>3636500</v>
      </c>
      <c r="DNS31">
        <v>39976000</v>
      </c>
      <c r="DNT31">
        <v>0</v>
      </c>
      <c r="DNU31">
        <v>0</v>
      </c>
      <c r="DNV31">
        <v>0</v>
      </c>
      <c r="DNW31">
        <v>11148000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9446100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10578000</v>
      </c>
      <c r="DOR31">
        <v>11836000</v>
      </c>
      <c r="DOS31">
        <v>0</v>
      </c>
      <c r="DOT31">
        <v>13573000</v>
      </c>
      <c r="DOU31">
        <v>0</v>
      </c>
      <c r="DOV31">
        <v>0</v>
      </c>
      <c r="DOW31">
        <v>5192400</v>
      </c>
      <c r="DOX31">
        <v>0</v>
      </c>
      <c r="DOY31">
        <v>5596600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26018000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22975000</v>
      </c>
      <c r="DPO31">
        <v>0</v>
      </c>
      <c r="DPP31">
        <v>1464300000</v>
      </c>
      <c r="DPQ31">
        <v>0</v>
      </c>
      <c r="DPR31">
        <v>0</v>
      </c>
      <c r="DPS31">
        <v>0</v>
      </c>
      <c r="DPT31">
        <v>0</v>
      </c>
      <c r="DPU31">
        <v>17338000</v>
      </c>
      <c r="DPV31">
        <v>6288100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356660000</v>
      </c>
      <c r="DQP31">
        <v>0</v>
      </c>
      <c r="DQQ31">
        <v>0</v>
      </c>
      <c r="DQR31">
        <v>0</v>
      </c>
      <c r="DQS31">
        <v>362120000</v>
      </c>
      <c r="DQT31">
        <v>0</v>
      </c>
      <c r="DQU31">
        <v>253220000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75053000</v>
      </c>
      <c r="DRE31">
        <v>0</v>
      </c>
      <c r="DRF31">
        <v>39146000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17321000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74284000</v>
      </c>
      <c r="DSM31">
        <v>43307000</v>
      </c>
      <c r="DSN31">
        <v>0</v>
      </c>
      <c r="DSO31">
        <v>0</v>
      </c>
      <c r="DSP31">
        <v>0</v>
      </c>
      <c r="DSQ31">
        <v>193480000</v>
      </c>
      <c r="DSR31">
        <v>0</v>
      </c>
      <c r="DSS31">
        <v>0</v>
      </c>
      <c r="DST31">
        <v>0</v>
      </c>
      <c r="DSU31">
        <v>0</v>
      </c>
      <c r="DSV31">
        <v>22710000</v>
      </c>
      <c r="DSW31">
        <v>0</v>
      </c>
      <c r="DSX31">
        <v>0</v>
      </c>
      <c r="DSY31">
        <v>0</v>
      </c>
      <c r="DSZ31">
        <v>35034000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6084900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56581000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12172000</v>
      </c>
      <c r="DUD31">
        <v>0</v>
      </c>
      <c r="DUE31">
        <v>0</v>
      </c>
      <c r="DUF31">
        <v>0</v>
      </c>
      <c r="DUG31">
        <v>815390000</v>
      </c>
      <c r="DUH31">
        <v>104970000</v>
      </c>
      <c r="DUI31">
        <v>1781100000</v>
      </c>
      <c r="DUJ31">
        <v>11081000</v>
      </c>
      <c r="DUK31">
        <v>0</v>
      </c>
      <c r="DUL31">
        <v>0</v>
      </c>
      <c r="DUM31">
        <v>5380900</v>
      </c>
      <c r="DUN31">
        <v>0</v>
      </c>
      <c r="DUO31">
        <v>0</v>
      </c>
      <c r="DUP31">
        <v>0</v>
      </c>
      <c r="DUQ31">
        <v>11587000</v>
      </c>
      <c r="DUR31">
        <v>0</v>
      </c>
      <c r="DUS31">
        <v>0</v>
      </c>
      <c r="DUT31">
        <v>9364500</v>
      </c>
      <c r="DUU31">
        <v>0</v>
      </c>
      <c r="DUV31">
        <v>0</v>
      </c>
      <c r="DUW31">
        <v>0</v>
      </c>
      <c r="DUX31">
        <v>12645000</v>
      </c>
      <c r="DUY31">
        <v>0</v>
      </c>
      <c r="DUZ31">
        <v>0</v>
      </c>
      <c r="DVA31">
        <v>0</v>
      </c>
      <c r="DVB31">
        <v>0</v>
      </c>
      <c r="DVC31">
        <v>14946000</v>
      </c>
      <c r="DVD31">
        <v>37213000</v>
      </c>
      <c r="DVE31">
        <v>0</v>
      </c>
      <c r="DVF31">
        <v>22949000</v>
      </c>
      <c r="DVG31">
        <v>16442000</v>
      </c>
      <c r="DVH31">
        <v>15231000</v>
      </c>
      <c r="DVI31">
        <v>0</v>
      </c>
      <c r="DVJ31">
        <v>25601000</v>
      </c>
      <c r="DVK31">
        <v>76800000</v>
      </c>
      <c r="DVL31">
        <v>0</v>
      </c>
      <c r="DVM31">
        <v>31164000</v>
      </c>
      <c r="DVN31">
        <v>38119000</v>
      </c>
      <c r="DVO31">
        <v>0</v>
      </c>
      <c r="DVP31">
        <v>10701000</v>
      </c>
      <c r="DVQ31">
        <v>0</v>
      </c>
      <c r="DVR31">
        <v>0</v>
      </c>
      <c r="DVS31">
        <v>153340000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15187000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7986700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885910000</v>
      </c>
      <c r="DWO31">
        <v>0</v>
      </c>
      <c r="DWP31">
        <v>0</v>
      </c>
      <c r="DWQ31">
        <v>43492000</v>
      </c>
      <c r="DWR31">
        <v>0</v>
      </c>
      <c r="DWS31">
        <v>7823700</v>
      </c>
      <c r="DWT31">
        <v>16154000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1199400000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23963000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9421400</v>
      </c>
      <c r="DYL31">
        <v>0</v>
      </c>
      <c r="DYM31">
        <v>0</v>
      </c>
      <c r="DYN31">
        <v>0</v>
      </c>
      <c r="DYO31">
        <v>0</v>
      </c>
      <c r="DYP31">
        <v>11150000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15494000</v>
      </c>
      <c r="DYW31">
        <v>311690000</v>
      </c>
      <c r="DYX31">
        <v>0</v>
      </c>
      <c r="DYY31">
        <v>38833000</v>
      </c>
      <c r="DYZ31">
        <v>0</v>
      </c>
      <c r="DZA31">
        <v>0</v>
      </c>
      <c r="DZB31">
        <v>10195000</v>
      </c>
      <c r="DZC31">
        <v>0</v>
      </c>
      <c r="DZD31">
        <v>28216000</v>
      </c>
      <c r="DZE31">
        <v>0</v>
      </c>
      <c r="DZF31">
        <v>0</v>
      </c>
      <c r="DZG31">
        <v>0</v>
      </c>
      <c r="DZH31">
        <v>66207000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128490000</v>
      </c>
      <c r="DZO31">
        <v>10599000</v>
      </c>
      <c r="DZP31">
        <v>0</v>
      </c>
      <c r="DZQ31">
        <v>0</v>
      </c>
      <c r="DZR31">
        <v>0</v>
      </c>
      <c r="DZS31">
        <v>0</v>
      </c>
      <c r="DZT31">
        <v>6565900</v>
      </c>
      <c r="DZU31">
        <v>9689600</v>
      </c>
      <c r="DZV31">
        <v>16058000</v>
      </c>
      <c r="DZW31">
        <v>121220000</v>
      </c>
      <c r="DZX31">
        <v>0</v>
      </c>
      <c r="DZY31">
        <v>68461000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5817300</v>
      </c>
      <c r="EAK31">
        <v>1745100000</v>
      </c>
      <c r="EAL31">
        <v>18470000</v>
      </c>
      <c r="EAM31">
        <v>549140000</v>
      </c>
      <c r="EAN31">
        <v>0</v>
      </c>
      <c r="EAO31">
        <v>0</v>
      </c>
      <c r="EAP31">
        <v>0</v>
      </c>
      <c r="EAQ31">
        <v>10590000</v>
      </c>
      <c r="EAR31">
        <v>0</v>
      </c>
      <c r="EAS31">
        <v>0</v>
      </c>
      <c r="EAT31">
        <v>0</v>
      </c>
      <c r="EAU31">
        <v>0</v>
      </c>
      <c r="EAV31">
        <v>96228000</v>
      </c>
      <c r="EAW31">
        <v>73531000</v>
      </c>
      <c r="EAX31">
        <v>0</v>
      </c>
      <c r="EAY31">
        <v>10240000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8035200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328460000</v>
      </c>
      <c r="EBS31">
        <v>0</v>
      </c>
      <c r="EBT31">
        <v>0</v>
      </c>
      <c r="EBU31">
        <v>216210000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31439000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6689400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13075000</v>
      </c>
      <c r="EDO31">
        <v>0</v>
      </c>
      <c r="EDP31">
        <v>0</v>
      </c>
      <c r="EDQ31">
        <v>0</v>
      </c>
      <c r="EDR31">
        <v>0</v>
      </c>
      <c r="EDS31">
        <v>7222900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279520000</v>
      </c>
      <c r="EED31">
        <v>82616000</v>
      </c>
      <c r="EEE31">
        <v>0</v>
      </c>
      <c r="EEF31">
        <v>0</v>
      </c>
      <c r="EEG31">
        <v>0</v>
      </c>
      <c r="EEH31">
        <v>0</v>
      </c>
      <c r="EEI31">
        <v>80940000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130330000</v>
      </c>
      <c r="EEX31">
        <v>581390000</v>
      </c>
      <c r="EEY31">
        <v>0</v>
      </c>
      <c r="EEZ31">
        <v>151870000</v>
      </c>
      <c r="EFA31">
        <v>0</v>
      </c>
      <c r="EFB31">
        <v>0</v>
      </c>
      <c r="EFC31">
        <v>1154800000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233610000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38416000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16586000</v>
      </c>
      <c r="EGH31">
        <v>0</v>
      </c>
      <c r="EGI31">
        <v>9820600</v>
      </c>
      <c r="EGJ31">
        <v>3933900000</v>
      </c>
      <c r="EGK31">
        <v>0</v>
      </c>
      <c r="EGL31">
        <v>0</v>
      </c>
      <c r="EGM31">
        <v>128230000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10549000</v>
      </c>
      <c r="EGU31">
        <v>0</v>
      </c>
      <c r="EGV31">
        <v>0</v>
      </c>
      <c r="EGW31">
        <v>0</v>
      </c>
      <c r="EGX31">
        <v>0</v>
      </c>
      <c r="EGY31">
        <v>1751000000</v>
      </c>
      <c r="EGZ31">
        <v>0</v>
      </c>
      <c r="EHA31">
        <v>0</v>
      </c>
      <c r="EHB31">
        <v>0</v>
      </c>
      <c r="EHC31">
        <v>0</v>
      </c>
      <c r="EHD31">
        <v>3717500</v>
      </c>
      <c r="EHE31">
        <v>0</v>
      </c>
      <c r="EHF31">
        <v>0</v>
      </c>
      <c r="EHG31">
        <v>0</v>
      </c>
      <c r="EHH31">
        <v>96053000</v>
      </c>
      <c r="EHI31">
        <v>114780000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5130900</v>
      </c>
      <c r="EHU31">
        <v>11010000</v>
      </c>
      <c r="EHV31">
        <v>20230000</v>
      </c>
      <c r="EHW31">
        <v>0</v>
      </c>
      <c r="EHX31">
        <v>0</v>
      </c>
      <c r="EHY31">
        <v>0</v>
      </c>
      <c r="EHZ31">
        <v>2734200000</v>
      </c>
      <c r="EIA31">
        <v>0</v>
      </c>
      <c r="EIB31">
        <v>591620000</v>
      </c>
      <c r="EIC31">
        <v>882080000</v>
      </c>
      <c r="EID31">
        <v>2683800</v>
      </c>
      <c r="EIE31">
        <v>0</v>
      </c>
      <c r="EIF31">
        <v>0</v>
      </c>
      <c r="EIG31">
        <v>8094700000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413750000</v>
      </c>
      <c r="EIX31">
        <v>3729900</v>
      </c>
      <c r="EIY31">
        <v>0</v>
      </c>
      <c r="EIZ31">
        <v>10609000</v>
      </c>
      <c r="EJA31">
        <v>0</v>
      </c>
      <c r="EJB31">
        <v>0</v>
      </c>
      <c r="EJC31">
        <v>24830000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423150000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95947000</v>
      </c>
      <c r="EKE31">
        <v>0</v>
      </c>
      <c r="EKF31">
        <v>22826000</v>
      </c>
      <c r="EKG31">
        <v>0</v>
      </c>
      <c r="EKH31">
        <v>0</v>
      </c>
      <c r="EKI31">
        <v>0</v>
      </c>
      <c r="EKJ31">
        <v>29313000</v>
      </c>
      <c r="EKK31">
        <v>8514300</v>
      </c>
      <c r="EKL31">
        <v>26181000</v>
      </c>
      <c r="EKM31">
        <v>0</v>
      </c>
      <c r="EKN31">
        <v>89665000</v>
      </c>
      <c r="EKO31">
        <v>8477700</v>
      </c>
      <c r="EKP31">
        <v>5955000</v>
      </c>
      <c r="EKQ31">
        <v>0</v>
      </c>
      <c r="EKR31">
        <v>0</v>
      </c>
      <c r="EKS31">
        <v>545970000</v>
      </c>
      <c r="EKT31">
        <v>0</v>
      </c>
      <c r="EKU31">
        <v>4724000</v>
      </c>
      <c r="EKV31">
        <v>17896000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7389100</v>
      </c>
      <c r="ELD31">
        <v>0</v>
      </c>
      <c r="ELE31">
        <v>0</v>
      </c>
      <c r="ELF31">
        <v>0</v>
      </c>
      <c r="ELG31">
        <v>14386000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20521000</v>
      </c>
      <c r="ELN31">
        <v>0</v>
      </c>
      <c r="ELO31">
        <v>0</v>
      </c>
      <c r="ELP31">
        <v>68760000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246590000</v>
      </c>
      <c r="EMB31">
        <v>179290000</v>
      </c>
      <c r="EMC31">
        <v>34896000</v>
      </c>
      <c r="EMD31">
        <v>0</v>
      </c>
      <c r="EME31">
        <v>3147600</v>
      </c>
      <c r="EMF31">
        <v>0</v>
      </c>
      <c r="EMG31">
        <v>172750000</v>
      </c>
      <c r="EMH31">
        <v>0</v>
      </c>
      <c r="EMI31">
        <v>25961000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500030000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1202500000</v>
      </c>
      <c r="EMX31">
        <v>0</v>
      </c>
      <c r="EMY31">
        <v>1151100000</v>
      </c>
      <c r="EMZ31">
        <v>233030000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16285000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67160000</v>
      </c>
      <c r="ENV31">
        <v>48420000</v>
      </c>
      <c r="ENW31">
        <v>0</v>
      </c>
      <c r="ENX31">
        <v>0</v>
      </c>
      <c r="ENY31">
        <v>0</v>
      </c>
      <c r="ENZ31">
        <v>732410000</v>
      </c>
      <c r="EOA31">
        <v>0</v>
      </c>
      <c r="EOB31">
        <v>9206700</v>
      </c>
      <c r="EOC31">
        <v>0</v>
      </c>
      <c r="EOD31">
        <v>562820000</v>
      </c>
      <c r="EOE31">
        <v>49050000</v>
      </c>
      <c r="EOF31">
        <v>0</v>
      </c>
      <c r="EOG31">
        <v>19018000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1262800000</v>
      </c>
      <c r="EOO31">
        <v>16377000</v>
      </c>
      <c r="EOP31">
        <v>0</v>
      </c>
      <c r="EOQ31">
        <v>0</v>
      </c>
      <c r="EOR31">
        <v>0</v>
      </c>
      <c r="EOS31">
        <v>0</v>
      </c>
      <c r="EOT31">
        <v>24960000</v>
      </c>
      <c r="EOU31">
        <v>36709000</v>
      </c>
      <c r="EOV31">
        <v>0</v>
      </c>
      <c r="EOW31">
        <v>0</v>
      </c>
      <c r="EOX31">
        <v>0</v>
      </c>
      <c r="EOY31">
        <v>38566000</v>
      </c>
      <c r="EOZ31">
        <v>0</v>
      </c>
      <c r="EPA31">
        <v>69762000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151550000</v>
      </c>
      <c r="EPK31">
        <v>0</v>
      </c>
      <c r="EPL31">
        <v>188950000</v>
      </c>
      <c r="EPM31">
        <v>0</v>
      </c>
      <c r="EPN31">
        <v>0</v>
      </c>
      <c r="EPO31">
        <v>12848000</v>
      </c>
      <c r="EPP31">
        <v>0</v>
      </c>
      <c r="EPQ31">
        <v>0</v>
      </c>
      <c r="EPR31">
        <v>0</v>
      </c>
      <c r="EPS31">
        <v>0</v>
      </c>
      <c r="EPT31">
        <v>5958600000</v>
      </c>
      <c r="EPU31">
        <v>436170000</v>
      </c>
      <c r="EPV31">
        <v>0</v>
      </c>
      <c r="EPW31">
        <v>79849000</v>
      </c>
      <c r="EPX31">
        <v>0</v>
      </c>
      <c r="EPY31">
        <v>0</v>
      </c>
      <c r="EPZ31">
        <v>0</v>
      </c>
      <c r="EQA31">
        <v>24113000</v>
      </c>
      <c r="EQB31">
        <v>0</v>
      </c>
      <c r="EQC31">
        <v>0</v>
      </c>
      <c r="EQD31">
        <v>0</v>
      </c>
      <c r="EQE31">
        <v>43354000</v>
      </c>
      <c r="EQF31">
        <v>9860900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30797000</v>
      </c>
      <c r="EQT31">
        <v>0</v>
      </c>
      <c r="EQU31">
        <v>45424000</v>
      </c>
      <c r="EQV31">
        <v>33693000</v>
      </c>
      <c r="EQW31">
        <v>0</v>
      </c>
      <c r="EQX31">
        <v>0</v>
      </c>
      <c r="EQY31">
        <v>290840000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249850000</v>
      </c>
      <c r="ERK31">
        <v>163290000</v>
      </c>
      <c r="ERL31">
        <v>0</v>
      </c>
      <c r="ERM31">
        <v>23259000</v>
      </c>
      <c r="ERN31">
        <v>0</v>
      </c>
      <c r="ERO31">
        <v>0</v>
      </c>
      <c r="ERP31">
        <v>68174000</v>
      </c>
      <c r="ERQ31">
        <v>0</v>
      </c>
      <c r="ERR31">
        <v>29700000</v>
      </c>
      <c r="ERS31">
        <v>0</v>
      </c>
      <c r="ERT31">
        <v>0</v>
      </c>
      <c r="ERU31">
        <v>394160000</v>
      </c>
      <c r="ERV31">
        <v>0</v>
      </c>
      <c r="ERW31">
        <v>49728000</v>
      </c>
      <c r="ERX31">
        <v>0</v>
      </c>
      <c r="ERY31">
        <v>55241000</v>
      </c>
      <c r="ERZ31">
        <v>0</v>
      </c>
      <c r="ESA31">
        <v>0</v>
      </c>
      <c r="ESB31">
        <v>49983000</v>
      </c>
      <c r="ESC31">
        <v>50021000</v>
      </c>
      <c r="ESD31">
        <v>0</v>
      </c>
      <c r="ESE31">
        <v>30062000</v>
      </c>
      <c r="ESF31">
        <v>0</v>
      </c>
      <c r="ESG31">
        <v>0</v>
      </c>
      <c r="ESH31">
        <v>99327000</v>
      </c>
      <c r="ESI31">
        <v>0</v>
      </c>
      <c r="ESJ31">
        <v>0</v>
      </c>
      <c r="ESK31">
        <v>0</v>
      </c>
      <c r="ESL31">
        <v>24987000</v>
      </c>
      <c r="ESM31">
        <v>0</v>
      </c>
      <c r="ESN31">
        <v>1190500000</v>
      </c>
      <c r="ESO31">
        <v>26945000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44964000</v>
      </c>
      <c r="ESX31">
        <v>8339700</v>
      </c>
      <c r="ESY31">
        <v>504800000</v>
      </c>
      <c r="ESZ31">
        <v>513260000</v>
      </c>
      <c r="ETA31">
        <v>0</v>
      </c>
      <c r="ETB31">
        <v>48419000</v>
      </c>
      <c r="ETC31">
        <v>0</v>
      </c>
      <c r="ETD31">
        <v>0</v>
      </c>
      <c r="ETE31">
        <v>8534300</v>
      </c>
      <c r="ETF31">
        <v>22890000</v>
      </c>
      <c r="ETG31">
        <v>5422000</v>
      </c>
      <c r="ETH31">
        <v>0</v>
      </c>
      <c r="ETI31">
        <v>0</v>
      </c>
      <c r="ETJ31">
        <v>42826000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112450000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16321000</v>
      </c>
      <c r="EUC31">
        <v>0</v>
      </c>
      <c r="EUD31">
        <v>0</v>
      </c>
      <c r="EUE31">
        <v>103850000</v>
      </c>
      <c r="EUF31">
        <v>75546000</v>
      </c>
      <c r="EUG31">
        <v>0</v>
      </c>
      <c r="EUH31">
        <v>0</v>
      </c>
      <c r="EUI31">
        <v>0</v>
      </c>
      <c r="EUJ31">
        <v>0</v>
      </c>
      <c r="EUK31">
        <v>16217000</v>
      </c>
      <c r="EUL31">
        <v>174780000</v>
      </c>
      <c r="EUM31">
        <v>0</v>
      </c>
      <c r="EUN31">
        <v>2211700000</v>
      </c>
      <c r="EUO31">
        <v>0</v>
      </c>
      <c r="EUP31">
        <v>0</v>
      </c>
      <c r="EUQ31">
        <v>0</v>
      </c>
      <c r="EUR31">
        <v>75039000</v>
      </c>
      <c r="EUS31">
        <v>0</v>
      </c>
      <c r="EUT31">
        <v>2678800000</v>
      </c>
      <c r="EUU31">
        <v>0</v>
      </c>
      <c r="EUV31">
        <v>0</v>
      </c>
      <c r="EUW31">
        <v>0</v>
      </c>
      <c r="EUX31">
        <v>186850000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75761000</v>
      </c>
      <c r="EVE31">
        <v>115630000</v>
      </c>
      <c r="EVF31">
        <v>0</v>
      </c>
      <c r="EVG31">
        <v>7944900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183110000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76612000</v>
      </c>
      <c r="EWB31">
        <v>67305000</v>
      </c>
      <c r="EWC31">
        <v>32388000</v>
      </c>
      <c r="EWD31">
        <v>2939700000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13814000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17401000</v>
      </c>
      <c r="EWT31">
        <v>0</v>
      </c>
      <c r="EWU31">
        <v>0</v>
      </c>
      <c r="EWV31">
        <v>0</v>
      </c>
      <c r="EWW31">
        <v>0</v>
      </c>
      <c r="EWX31">
        <v>10432000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24029000</v>
      </c>
      <c r="EXH31">
        <v>11312000</v>
      </c>
      <c r="EXI31">
        <v>0</v>
      </c>
      <c r="EXJ31">
        <v>0</v>
      </c>
      <c r="EXK31">
        <v>0</v>
      </c>
      <c r="EXL31">
        <v>0</v>
      </c>
      <c r="EXM31">
        <v>18213000</v>
      </c>
      <c r="EXN31">
        <v>0</v>
      </c>
      <c r="EXO31">
        <v>0</v>
      </c>
      <c r="EXP31">
        <v>0</v>
      </c>
      <c r="EXQ31">
        <v>233520000</v>
      </c>
      <c r="EXR31">
        <v>0</v>
      </c>
      <c r="EXS31">
        <v>24850000</v>
      </c>
      <c r="EXT31">
        <v>0</v>
      </c>
      <c r="EXU31">
        <v>0</v>
      </c>
      <c r="EXV31">
        <v>0</v>
      </c>
      <c r="EXW31">
        <v>327230000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32360000</v>
      </c>
      <c r="EYF31">
        <v>0</v>
      </c>
      <c r="EYG31">
        <v>0</v>
      </c>
      <c r="EYH31">
        <v>29802000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267640000</v>
      </c>
      <c r="EYP31">
        <v>9224500</v>
      </c>
      <c r="EYQ31">
        <v>0</v>
      </c>
      <c r="EYR31">
        <v>0</v>
      </c>
      <c r="EYS31">
        <v>0</v>
      </c>
      <c r="EYT31">
        <v>432900000</v>
      </c>
      <c r="EYU31">
        <v>0</v>
      </c>
      <c r="EYV31">
        <v>0</v>
      </c>
      <c r="EYW31">
        <v>0</v>
      </c>
      <c r="EYX31">
        <v>10207000</v>
      </c>
      <c r="EYY31">
        <v>0</v>
      </c>
      <c r="EYZ31">
        <v>32631000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230290000</v>
      </c>
      <c r="EZH31">
        <v>0</v>
      </c>
      <c r="EZI31">
        <v>32482000</v>
      </c>
      <c r="EZJ31">
        <v>0</v>
      </c>
      <c r="EZK31">
        <v>575750000</v>
      </c>
      <c r="EZL31">
        <v>0</v>
      </c>
      <c r="EZM31">
        <v>0</v>
      </c>
      <c r="EZN31">
        <v>0</v>
      </c>
      <c r="EZO31">
        <v>18795000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218320000</v>
      </c>
      <c r="EZV31">
        <v>0</v>
      </c>
      <c r="EZW31">
        <v>25782000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3013800000</v>
      </c>
      <c r="FAD31">
        <v>351480000</v>
      </c>
      <c r="FAE31">
        <v>0</v>
      </c>
      <c r="FAF31">
        <v>0</v>
      </c>
      <c r="FAG31">
        <v>0</v>
      </c>
      <c r="FAH31">
        <v>0</v>
      </c>
      <c r="FAI31">
        <v>11032000</v>
      </c>
      <c r="FAJ31">
        <v>38300000</v>
      </c>
      <c r="FAK31">
        <v>0</v>
      </c>
      <c r="FAL31">
        <v>61827000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655480000</v>
      </c>
      <c r="FBG31">
        <v>1195500000</v>
      </c>
      <c r="FBH31">
        <v>138430000</v>
      </c>
      <c r="FBI31">
        <v>225440000</v>
      </c>
      <c r="FBJ31">
        <v>107820000</v>
      </c>
      <c r="FBK31">
        <v>0</v>
      </c>
      <c r="FBL31">
        <v>1398700000</v>
      </c>
      <c r="FBM31">
        <v>33324000</v>
      </c>
      <c r="FBN31">
        <v>26967000</v>
      </c>
      <c r="FBO31">
        <v>16909000</v>
      </c>
      <c r="FBP31">
        <v>1349900000</v>
      </c>
      <c r="FBQ31">
        <v>0</v>
      </c>
      <c r="FBR31">
        <v>76986000</v>
      </c>
      <c r="FBS31">
        <v>13288000000</v>
      </c>
      <c r="FBT31">
        <v>0</v>
      </c>
      <c r="FBU31">
        <v>0</v>
      </c>
      <c r="FBV31">
        <v>2951300000</v>
      </c>
      <c r="FBW31">
        <v>496960000</v>
      </c>
      <c r="FBX31">
        <v>0</v>
      </c>
      <c r="FBY31">
        <v>1511300000</v>
      </c>
      <c r="FBZ31">
        <v>0</v>
      </c>
      <c r="FCA31">
        <v>2930800</v>
      </c>
      <c r="FCB31">
        <v>0</v>
      </c>
      <c r="FCC31">
        <v>0</v>
      </c>
      <c r="FCD31">
        <v>255970000</v>
      </c>
      <c r="FCE31">
        <v>201020000</v>
      </c>
      <c r="FCF31">
        <v>0</v>
      </c>
      <c r="FCG31">
        <v>0</v>
      </c>
      <c r="FCH31">
        <v>311950000</v>
      </c>
      <c r="FCI31">
        <v>0</v>
      </c>
      <c r="FCJ31">
        <v>554500000</v>
      </c>
      <c r="FCK31">
        <v>632150000</v>
      </c>
      <c r="FCL31">
        <v>0</v>
      </c>
      <c r="FCM31">
        <v>335810000</v>
      </c>
      <c r="FCN31">
        <v>566350000</v>
      </c>
      <c r="FCO31">
        <v>26822000</v>
      </c>
      <c r="FCP31">
        <v>0</v>
      </c>
      <c r="FCQ31">
        <v>4707700</v>
      </c>
      <c r="FCR31">
        <v>0</v>
      </c>
      <c r="FCS31">
        <v>241640000</v>
      </c>
      <c r="FCT31">
        <v>103410000</v>
      </c>
      <c r="FCU31">
        <v>104650000</v>
      </c>
      <c r="FCV31">
        <v>18541000</v>
      </c>
      <c r="FCW31">
        <v>442240000</v>
      </c>
      <c r="FCX31">
        <v>0</v>
      </c>
      <c r="FCY31">
        <v>0</v>
      </c>
      <c r="FCZ31">
        <v>2190200000</v>
      </c>
      <c r="FDA31">
        <v>75403000</v>
      </c>
      <c r="FDB31">
        <v>1861400000</v>
      </c>
      <c r="FDC31">
        <v>0</v>
      </c>
      <c r="FDD31">
        <v>0</v>
      </c>
      <c r="FDE31">
        <v>796820000</v>
      </c>
      <c r="FDF31">
        <v>96632000</v>
      </c>
      <c r="FDG31">
        <v>77858000</v>
      </c>
      <c r="FDH31">
        <v>10925000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</row>
    <row r="32" spans="1:4176" x14ac:dyDescent="0.25">
      <c r="A32" t="s">
        <v>3342</v>
      </c>
      <c r="B32" t="s">
        <v>3473</v>
      </c>
      <c r="C32" t="s">
        <v>3458</v>
      </c>
      <c r="D32" s="6" t="s">
        <v>3446</v>
      </c>
      <c r="E32" s="5">
        <v>7.5679575145838646E-2</v>
      </c>
      <c r="G32" t="s">
        <v>3610</v>
      </c>
      <c r="H32" t="s">
        <v>3504</v>
      </c>
      <c r="I32">
        <v>0.05</v>
      </c>
      <c r="L32" t="s">
        <v>3342</v>
      </c>
      <c r="M32" t="s">
        <v>3473</v>
      </c>
      <c r="N32" t="s">
        <v>3458</v>
      </c>
      <c r="O32" t="s">
        <v>3637</v>
      </c>
      <c r="P32" s="3" t="s">
        <v>3446</v>
      </c>
      <c r="Q32">
        <v>8</v>
      </c>
      <c r="AEK32">
        <v>55669000</v>
      </c>
      <c r="AEL32">
        <v>53528000</v>
      </c>
      <c r="AEM32">
        <v>9081900</v>
      </c>
      <c r="AEN32">
        <v>42191000</v>
      </c>
      <c r="AEO32">
        <v>116960000</v>
      </c>
      <c r="AEP32">
        <v>6911000</v>
      </c>
      <c r="AEQ32">
        <v>15716000</v>
      </c>
      <c r="AER32">
        <v>17025000</v>
      </c>
      <c r="AES32">
        <v>40641000</v>
      </c>
      <c r="AET32">
        <v>72943000</v>
      </c>
      <c r="AEU32">
        <v>51937000</v>
      </c>
      <c r="AEV32">
        <v>33062000</v>
      </c>
      <c r="AEW32">
        <v>30512000</v>
      </c>
      <c r="AEX32">
        <v>17084000</v>
      </c>
      <c r="AEY32">
        <v>374650000</v>
      </c>
      <c r="AEZ32">
        <v>165170000</v>
      </c>
      <c r="AFA32">
        <v>3652600</v>
      </c>
      <c r="AFB32">
        <v>22016000</v>
      </c>
      <c r="AFC32">
        <v>142070000</v>
      </c>
      <c r="AFD32">
        <v>17230000</v>
      </c>
      <c r="AFE32">
        <v>85876000</v>
      </c>
      <c r="AFF32">
        <v>38431000</v>
      </c>
      <c r="AFG32">
        <v>65357000</v>
      </c>
      <c r="AFH32">
        <v>143580000</v>
      </c>
      <c r="AFI32">
        <v>58489000</v>
      </c>
      <c r="AFJ32">
        <v>116000000</v>
      </c>
      <c r="AFK32">
        <v>20353000</v>
      </c>
      <c r="AFL32">
        <v>617390000</v>
      </c>
      <c r="AFM32">
        <v>163970000</v>
      </c>
      <c r="AFN32">
        <v>141030000</v>
      </c>
      <c r="AFO32">
        <v>15462000</v>
      </c>
      <c r="AFP32">
        <v>93104000</v>
      </c>
      <c r="AFQ32">
        <v>113780000</v>
      </c>
      <c r="AFR32">
        <v>157270000</v>
      </c>
      <c r="AFS32">
        <v>131420000</v>
      </c>
      <c r="AFT32">
        <v>92604000</v>
      </c>
      <c r="AFU32">
        <v>63195000</v>
      </c>
      <c r="AFV32">
        <v>43380000</v>
      </c>
      <c r="AFW32">
        <v>170880000</v>
      </c>
      <c r="AFX32">
        <v>51788000</v>
      </c>
      <c r="AFY32">
        <v>351050000</v>
      </c>
      <c r="AFZ32">
        <v>0</v>
      </c>
      <c r="AGA32">
        <v>21425000</v>
      </c>
      <c r="AGB32">
        <v>110940000</v>
      </c>
      <c r="AGC32">
        <v>13501000</v>
      </c>
      <c r="AGD32">
        <v>28047000</v>
      </c>
      <c r="AGE32">
        <v>23282000</v>
      </c>
      <c r="AGF32">
        <v>316090000</v>
      </c>
      <c r="AGG32">
        <v>31125000</v>
      </c>
      <c r="AGH32">
        <v>28705000</v>
      </c>
      <c r="AGI32">
        <v>352270000</v>
      </c>
      <c r="AGJ32">
        <v>195990000</v>
      </c>
      <c r="AGK32">
        <v>496190000</v>
      </c>
      <c r="AGL32">
        <v>148780000</v>
      </c>
      <c r="AGM32">
        <v>788610000</v>
      </c>
      <c r="AGN32">
        <v>502290000</v>
      </c>
      <c r="AGO32">
        <v>112050000</v>
      </c>
      <c r="AGP32">
        <v>47687000</v>
      </c>
      <c r="AGQ32">
        <v>21045000</v>
      </c>
      <c r="AGR32">
        <v>1320700000</v>
      </c>
      <c r="AGS32">
        <v>246300000</v>
      </c>
      <c r="AGT32">
        <v>499150000</v>
      </c>
      <c r="AGU32">
        <v>283030000</v>
      </c>
      <c r="AGV32">
        <v>27172000</v>
      </c>
      <c r="AGW32">
        <v>304780000</v>
      </c>
      <c r="AGX32">
        <v>434550000</v>
      </c>
      <c r="AGY32">
        <v>41234000</v>
      </c>
      <c r="AGZ32">
        <v>80672000</v>
      </c>
      <c r="AHA32">
        <v>13392000</v>
      </c>
      <c r="AHB32">
        <v>8580300</v>
      </c>
      <c r="AHC32">
        <v>111170000</v>
      </c>
      <c r="AHD32">
        <v>25550000</v>
      </c>
      <c r="AHE32">
        <v>83899000</v>
      </c>
      <c r="AHF32">
        <v>155880000</v>
      </c>
      <c r="AHG32">
        <v>143680000</v>
      </c>
      <c r="AHH32">
        <v>0</v>
      </c>
      <c r="AHI32">
        <v>36267000</v>
      </c>
      <c r="AHJ32">
        <v>56923000</v>
      </c>
      <c r="AHK32">
        <v>49030000</v>
      </c>
      <c r="AHL32">
        <v>47792000</v>
      </c>
      <c r="AHM32">
        <v>191260000</v>
      </c>
      <c r="AHN32">
        <v>19850000</v>
      </c>
      <c r="AHO32">
        <v>56305000</v>
      </c>
      <c r="AHP32">
        <v>45066000</v>
      </c>
      <c r="AHQ32">
        <v>118620000</v>
      </c>
      <c r="AHR32">
        <v>50621000</v>
      </c>
      <c r="AHS32">
        <v>8613500000</v>
      </c>
      <c r="AHT32">
        <v>85715000</v>
      </c>
      <c r="AHU32">
        <v>32120000</v>
      </c>
      <c r="AHV32">
        <v>41719000</v>
      </c>
      <c r="AHW32">
        <v>0</v>
      </c>
      <c r="AHX32">
        <v>83749000</v>
      </c>
      <c r="AHY32">
        <v>0</v>
      </c>
      <c r="AHZ32">
        <v>39266000</v>
      </c>
      <c r="AIA32">
        <v>155990000</v>
      </c>
      <c r="AIB32">
        <v>402260000</v>
      </c>
      <c r="AIC32">
        <v>83862000</v>
      </c>
      <c r="AID32">
        <v>4659600</v>
      </c>
      <c r="AIE32">
        <v>0</v>
      </c>
      <c r="AIF32">
        <v>210880000</v>
      </c>
      <c r="AIG32">
        <v>19296000</v>
      </c>
      <c r="AIH32">
        <v>54662000</v>
      </c>
      <c r="AII32">
        <v>40130000</v>
      </c>
      <c r="AIJ32">
        <v>44486000</v>
      </c>
      <c r="AIK32">
        <v>140810000</v>
      </c>
      <c r="AIL32">
        <v>26533000</v>
      </c>
      <c r="AIM32">
        <v>59231000</v>
      </c>
      <c r="AIN32">
        <v>9024000</v>
      </c>
      <c r="AIO32">
        <v>188020000</v>
      </c>
      <c r="AIP32">
        <v>24520000</v>
      </c>
      <c r="AIQ32">
        <v>133660000</v>
      </c>
      <c r="AIR32">
        <v>658650000</v>
      </c>
      <c r="AIS32">
        <v>182170000</v>
      </c>
      <c r="AIT32">
        <v>25437000</v>
      </c>
      <c r="AIU32">
        <v>30616000</v>
      </c>
      <c r="AIV32">
        <v>162300000</v>
      </c>
      <c r="AIW32">
        <v>128240000</v>
      </c>
      <c r="AIX32">
        <v>42205000</v>
      </c>
      <c r="AIY32">
        <v>29214000</v>
      </c>
      <c r="AIZ32">
        <v>113950000</v>
      </c>
      <c r="AJA32">
        <v>23542000</v>
      </c>
      <c r="AJB32">
        <v>27868000</v>
      </c>
      <c r="AJC32">
        <v>676750000</v>
      </c>
      <c r="AJD32">
        <v>229230000</v>
      </c>
      <c r="AJE32">
        <v>24264000</v>
      </c>
      <c r="AJF32">
        <v>48287000</v>
      </c>
      <c r="AJG32">
        <v>30985000</v>
      </c>
      <c r="AJH32">
        <v>0</v>
      </c>
      <c r="AJI32">
        <v>0</v>
      </c>
      <c r="AJJ32">
        <v>27995000</v>
      </c>
      <c r="AJK32">
        <v>75648000</v>
      </c>
      <c r="AJL32">
        <v>28986000</v>
      </c>
      <c r="AJM32">
        <v>60017000</v>
      </c>
      <c r="AJN32">
        <v>42182000</v>
      </c>
      <c r="AJO32">
        <v>109990000</v>
      </c>
      <c r="AJP32">
        <v>72826000</v>
      </c>
      <c r="AJQ32">
        <v>42558000</v>
      </c>
      <c r="AJR32">
        <v>94582000</v>
      </c>
      <c r="AJS32">
        <v>31256000</v>
      </c>
      <c r="AJT32">
        <v>0</v>
      </c>
      <c r="AJU32">
        <v>43172000</v>
      </c>
      <c r="AJV32">
        <v>100630000</v>
      </c>
      <c r="AJW32">
        <v>55132000</v>
      </c>
      <c r="AJX32">
        <v>17409000</v>
      </c>
      <c r="AJY32">
        <v>42925000</v>
      </c>
      <c r="AJZ32">
        <v>2927300</v>
      </c>
      <c r="AKA32">
        <v>187220000</v>
      </c>
      <c r="AKB32">
        <v>18298000</v>
      </c>
      <c r="AKC32">
        <v>103810000</v>
      </c>
      <c r="AKD32">
        <v>65057000</v>
      </c>
      <c r="AKE32">
        <v>14139000</v>
      </c>
      <c r="AKF32">
        <v>0</v>
      </c>
      <c r="AKG32">
        <v>7193200</v>
      </c>
      <c r="AKH32">
        <v>12123000</v>
      </c>
      <c r="AKI32">
        <v>0</v>
      </c>
      <c r="AKJ32">
        <v>30471000</v>
      </c>
      <c r="AKK32">
        <v>101300000</v>
      </c>
      <c r="AKL32">
        <v>199450000</v>
      </c>
      <c r="AKM32">
        <v>69809000</v>
      </c>
      <c r="AKN32">
        <v>260040000</v>
      </c>
      <c r="AKO32">
        <v>30323000</v>
      </c>
      <c r="AKP32">
        <v>128440000</v>
      </c>
      <c r="AKQ32">
        <v>93054000</v>
      </c>
      <c r="AKR32">
        <v>514650000</v>
      </c>
      <c r="AKS32">
        <v>32886000</v>
      </c>
      <c r="AKT32">
        <v>35580000</v>
      </c>
      <c r="AKU32">
        <v>816760000</v>
      </c>
      <c r="AKV32">
        <v>486290000</v>
      </c>
      <c r="AKW32">
        <v>9911300</v>
      </c>
      <c r="AKX32">
        <v>8849600</v>
      </c>
      <c r="AKY32">
        <v>0</v>
      </c>
      <c r="AKZ32">
        <v>10576000</v>
      </c>
      <c r="ALA32">
        <v>247440000</v>
      </c>
      <c r="ALB32">
        <v>0</v>
      </c>
      <c r="ALC32">
        <v>333380000</v>
      </c>
      <c r="ALD32">
        <v>14470000</v>
      </c>
      <c r="ALE32">
        <v>772540000</v>
      </c>
      <c r="ALF32">
        <v>1002100000</v>
      </c>
      <c r="ALG32">
        <v>17394000</v>
      </c>
      <c r="ALH32">
        <v>22322000</v>
      </c>
      <c r="ALI32">
        <v>96451000</v>
      </c>
      <c r="ALJ32">
        <v>8787100</v>
      </c>
      <c r="ALK32">
        <v>65580000</v>
      </c>
      <c r="ALL32">
        <v>25642000</v>
      </c>
      <c r="ALM32">
        <v>134900000</v>
      </c>
      <c r="ALN32">
        <v>0</v>
      </c>
      <c r="ALO32">
        <v>79060000</v>
      </c>
      <c r="ALP32">
        <v>27333000</v>
      </c>
      <c r="ALQ32">
        <v>173500000</v>
      </c>
      <c r="ALR32">
        <v>24593000</v>
      </c>
      <c r="ALS32">
        <v>1081500000</v>
      </c>
      <c r="ALT32">
        <v>58597000</v>
      </c>
      <c r="ALU32">
        <v>14369000</v>
      </c>
      <c r="ALV32">
        <v>405680000</v>
      </c>
      <c r="ALW32">
        <v>80920000</v>
      </c>
      <c r="ALX32">
        <v>36076000</v>
      </c>
      <c r="ALY32">
        <v>20916000</v>
      </c>
      <c r="ALZ32">
        <v>69546000</v>
      </c>
      <c r="AMA32">
        <v>15625000</v>
      </c>
      <c r="AMB32">
        <v>119090000</v>
      </c>
      <c r="AMC32">
        <v>21655000</v>
      </c>
      <c r="AMD32">
        <v>63688000</v>
      </c>
      <c r="AME32">
        <v>498630000</v>
      </c>
      <c r="AMF32">
        <v>73011000</v>
      </c>
      <c r="AMG32">
        <v>25982000</v>
      </c>
      <c r="AMH32">
        <v>140610000</v>
      </c>
      <c r="AMI32">
        <v>48861000</v>
      </c>
      <c r="AMJ32">
        <v>262220000</v>
      </c>
      <c r="AMK32">
        <v>25668000</v>
      </c>
      <c r="AML32">
        <v>823000000</v>
      </c>
      <c r="AMM32">
        <v>13761000</v>
      </c>
      <c r="AMN32">
        <v>25650000</v>
      </c>
      <c r="AMO32">
        <v>291030000</v>
      </c>
      <c r="AMP32">
        <v>5424800000</v>
      </c>
      <c r="AMQ32">
        <v>11190000</v>
      </c>
      <c r="AMR32">
        <v>27891000</v>
      </c>
      <c r="AMS32">
        <v>59631000</v>
      </c>
      <c r="AMT32">
        <v>22335000</v>
      </c>
      <c r="AMU32">
        <v>112730000</v>
      </c>
      <c r="AMV32">
        <v>12657000</v>
      </c>
      <c r="AMW32">
        <v>45268000</v>
      </c>
      <c r="AMX32">
        <v>35506000</v>
      </c>
      <c r="AMY32">
        <v>0</v>
      </c>
      <c r="AMZ32">
        <v>67266000</v>
      </c>
      <c r="ANA32">
        <v>104410000</v>
      </c>
      <c r="ANB32">
        <v>21825000</v>
      </c>
      <c r="ANC32">
        <v>61499000</v>
      </c>
      <c r="AND32">
        <v>29100000</v>
      </c>
      <c r="ANE32">
        <v>23647000</v>
      </c>
      <c r="ANF32">
        <v>38171000</v>
      </c>
      <c r="ANG32">
        <v>21279000</v>
      </c>
      <c r="ANH32">
        <v>27454000</v>
      </c>
      <c r="ANI32">
        <v>121730000</v>
      </c>
      <c r="ANJ32">
        <v>17910000</v>
      </c>
      <c r="ANK32">
        <v>9036800</v>
      </c>
      <c r="ANL32">
        <v>45062000</v>
      </c>
      <c r="ANM32">
        <v>51244000</v>
      </c>
      <c r="ANN32">
        <v>80175000</v>
      </c>
      <c r="ANO32">
        <v>46474000</v>
      </c>
      <c r="ANP32">
        <v>20703000</v>
      </c>
      <c r="ANQ32">
        <v>0</v>
      </c>
      <c r="ANR32">
        <v>101400000</v>
      </c>
      <c r="ANS32">
        <v>0</v>
      </c>
      <c r="ANT32">
        <v>118310000</v>
      </c>
      <c r="ANU32">
        <v>21639000</v>
      </c>
      <c r="ANV32">
        <v>13383000</v>
      </c>
      <c r="ANW32">
        <v>34727000</v>
      </c>
      <c r="ANX32">
        <v>103820000</v>
      </c>
      <c r="ANY32">
        <v>153310000</v>
      </c>
      <c r="ANZ32">
        <v>0</v>
      </c>
      <c r="AOA32">
        <v>24342000</v>
      </c>
      <c r="AOB32">
        <v>83084000</v>
      </c>
      <c r="AOC32">
        <v>42463000</v>
      </c>
      <c r="AOD32">
        <v>22481000</v>
      </c>
      <c r="AOE32">
        <v>94226000</v>
      </c>
      <c r="AOF32">
        <v>30196000</v>
      </c>
      <c r="AOG32">
        <v>159650000</v>
      </c>
      <c r="AOH32">
        <v>36355000</v>
      </c>
      <c r="AOI32">
        <v>2100300000</v>
      </c>
      <c r="AOJ32">
        <v>21755000</v>
      </c>
      <c r="AOK32">
        <v>22735000</v>
      </c>
      <c r="AOL32">
        <v>35270000</v>
      </c>
      <c r="AOM32">
        <v>22581000</v>
      </c>
      <c r="AON32">
        <v>18148000</v>
      </c>
      <c r="AOO32">
        <v>36942000</v>
      </c>
      <c r="AOP32">
        <v>784250000</v>
      </c>
      <c r="AOQ32">
        <v>11641000</v>
      </c>
      <c r="AOR32">
        <v>132120000</v>
      </c>
      <c r="AOS32">
        <v>28265000</v>
      </c>
      <c r="AOT32">
        <v>327790000</v>
      </c>
      <c r="AOU32">
        <v>34385000</v>
      </c>
      <c r="AOV32">
        <v>123030000</v>
      </c>
      <c r="AOW32">
        <v>470980000</v>
      </c>
      <c r="AOX32">
        <v>9814200</v>
      </c>
      <c r="AOY32">
        <v>430910000</v>
      </c>
      <c r="AOZ32">
        <v>34735000</v>
      </c>
      <c r="APA32">
        <v>8542200</v>
      </c>
      <c r="APB32">
        <v>14277000</v>
      </c>
      <c r="APC32">
        <v>11265000</v>
      </c>
      <c r="APD32">
        <v>22909000</v>
      </c>
      <c r="APE32">
        <v>1385700000</v>
      </c>
      <c r="APF32">
        <v>419040000</v>
      </c>
      <c r="APG32">
        <v>36427000</v>
      </c>
      <c r="APH32">
        <v>58712000</v>
      </c>
      <c r="API32">
        <v>42904000</v>
      </c>
      <c r="APJ32">
        <v>37379000</v>
      </c>
      <c r="APK32">
        <v>29431000</v>
      </c>
      <c r="APL32">
        <v>14567000</v>
      </c>
      <c r="APM32">
        <v>17101000</v>
      </c>
      <c r="APN32">
        <v>0</v>
      </c>
      <c r="APO32">
        <v>54683000</v>
      </c>
      <c r="APP32">
        <v>0</v>
      </c>
      <c r="APQ32">
        <v>87120000</v>
      </c>
      <c r="APR32">
        <v>31675000</v>
      </c>
      <c r="APS32">
        <v>55880000</v>
      </c>
      <c r="APT32">
        <v>15761000</v>
      </c>
      <c r="APU32">
        <v>37754000</v>
      </c>
      <c r="APV32">
        <v>14145000</v>
      </c>
      <c r="APW32">
        <v>65300000</v>
      </c>
      <c r="APX32">
        <v>0</v>
      </c>
      <c r="APY32">
        <v>0</v>
      </c>
      <c r="APZ32">
        <v>127500000</v>
      </c>
      <c r="AQA32">
        <v>83011000</v>
      </c>
      <c r="AQB32">
        <v>68089000</v>
      </c>
      <c r="AQC32">
        <v>32769000</v>
      </c>
      <c r="AQD32">
        <v>53475000</v>
      </c>
      <c r="AQE32">
        <v>7015300</v>
      </c>
      <c r="AQF32">
        <v>96266000</v>
      </c>
      <c r="AQG32">
        <v>37316000</v>
      </c>
      <c r="AQH32">
        <v>0</v>
      </c>
      <c r="AQI32">
        <v>0</v>
      </c>
      <c r="AQJ32">
        <v>52851000</v>
      </c>
      <c r="AQK32">
        <v>33344000</v>
      </c>
      <c r="AQL32">
        <v>63843000</v>
      </c>
      <c r="AQM32">
        <v>35892000</v>
      </c>
      <c r="AQN32">
        <v>0</v>
      </c>
      <c r="AQO32">
        <v>29640000</v>
      </c>
      <c r="AQP32">
        <v>128350000</v>
      </c>
      <c r="AQQ32">
        <v>710720000</v>
      </c>
      <c r="AQR32">
        <v>15627000</v>
      </c>
      <c r="AQS32">
        <v>0</v>
      </c>
      <c r="AQT32">
        <v>26565000</v>
      </c>
      <c r="AQU32">
        <v>0</v>
      </c>
      <c r="AQV32">
        <v>220160000</v>
      </c>
      <c r="AQW32">
        <v>11636000</v>
      </c>
      <c r="AQX32">
        <v>60814000</v>
      </c>
      <c r="AQY32">
        <v>20005000</v>
      </c>
      <c r="AQZ32">
        <v>19429000</v>
      </c>
      <c r="ARA32">
        <v>12013000</v>
      </c>
      <c r="ARB32">
        <v>51345000</v>
      </c>
      <c r="ARC32">
        <v>27345000</v>
      </c>
      <c r="ARD32">
        <v>7538700</v>
      </c>
      <c r="ARE32">
        <v>17206000</v>
      </c>
      <c r="ARF32">
        <v>38755000</v>
      </c>
      <c r="ARG32">
        <v>46915000</v>
      </c>
      <c r="ARH32">
        <v>8971600</v>
      </c>
      <c r="ARI32">
        <v>22090000</v>
      </c>
      <c r="ARJ32">
        <v>84473000</v>
      </c>
      <c r="ARK32">
        <v>17674000</v>
      </c>
      <c r="ARL32">
        <v>120410000</v>
      </c>
      <c r="ARM32">
        <v>22833000</v>
      </c>
      <c r="ARN32">
        <v>92824000</v>
      </c>
      <c r="ARO32">
        <v>65758000</v>
      </c>
      <c r="ARP32">
        <v>20714000</v>
      </c>
      <c r="ARQ32">
        <v>23460000</v>
      </c>
      <c r="ARR32">
        <v>24076000</v>
      </c>
      <c r="ARS32">
        <v>18906000</v>
      </c>
      <c r="ART32">
        <v>0</v>
      </c>
      <c r="ARU32">
        <v>0</v>
      </c>
      <c r="ARV32">
        <v>26813000</v>
      </c>
      <c r="ARW32">
        <v>40806000</v>
      </c>
      <c r="ARX32">
        <v>41318000</v>
      </c>
      <c r="ARY32">
        <v>38712000</v>
      </c>
      <c r="ARZ32">
        <v>12379000</v>
      </c>
      <c r="ASA32">
        <v>0</v>
      </c>
      <c r="ASB32">
        <v>67092000</v>
      </c>
      <c r="ASC32">
        <v>0</v>
      </c>
      <c r="ASD32">
        <v>46139000</v>
      </c>
      <c r="ASE32">
        <v>0</v>
      </c>
      <c r="ASF32">
        <v>34915000</v>
      </c>
      <c r="ASG32">
        <v>37779000</v>
      </c>
      <c r="ASH32">
        <v>18980000</v>
      </c>
      <c r="ASI32">
        <v>26161000</v>
      </c>
      <c r="ASJ32">
        <v>45314000</v>
      </c>
      <c r="ASK32">
        <v>23581000</v>
      </c>
      <c r="ASL32">
        <v>77301000</v>
      </c>
      <c r="ASM32">
        <v>88454000</v>
      </c>
      <c r="ASN32">
        <v>78821000</v>
      </c>
      <c r="ASO32">
        <v>0</v>
      </c>
      <c r="ASP32">
        <v>371310000</v>
      </c>
      <c r="ASQ32">
        <v>54652000</v>
      </c>
      <c r="ASR32">
        <v>68237000</v>
      </c>
      <c r="ASS32">
        <v>38636000</v>
      </c>
      <c r="AST32">
        <v>247450000</v>
      </c>
      <c r="ASU32">
        <v>546410000</v>
      </c>
      <c r="ASV32">
        <v>24544000</v>
      </c>
      <c r="ASW32">
        <v>48451000</v>
      </c>
      <c r="ASX32">
        <v>109100000</v>
      </c>
      <c r="ASY32">
        <v>119290000</v>
      </c>
      <c r="ASZ32">
        <v>22809000</v>
      </c>
      <c r="ATA32">
        <v>28320000</v>
      </c>
      <c r="ATB32">
        <v>61998000</v>
      </c>
      <c r="ATC32">
        <v>89086000</v>
      </c>
      <c r="ATD32">
        <v>31739000</v>
      </c>
      <c r="ATE32">
        <v>9297200</v>
      </c>
      <c r="ATF32">
        <v>76633000</v>
      </c>
      <c r="ATG32">
        <v>20230000</v>
      </c>
      <c r="ATH32">
        <v>50309000</v>
      </c>
      <c r="ATI32">
        <v>23416000</v>
      </c>
      <c r="ATJ32">
        <v>22998000</v>
      </c>
      <c r="ATK32">
        <v>30140000</v>
      </c>
      <c r="ATL32">
        <v>24523000</v>
      </c>
      <c r="ATM32">
        <v>0</v>
      </c>
      <c r="ATN32">
        <v>12085000</v>
      </c>
      <c r="ATO32">
        <v>16851000</v>
      </c>
      <c r="ATP32">
        <v>9468700</v>
      </c>
      <c r="ATQ32">
        <v>39320000</v>
      </c>
      <c r="ATR32">
        <v>28313000</v>
      </c>
      <c r="ATS32">
        <v>259050000</v>
      </c>
      <c r="ATT32">
        <v>69636000</v>
      </c>
      <c r="ATU32">
        <v>18968000</v>
      </c>
      <c r="ATV32">
        <v>132760000</v>
      </c>
      <c r="ATW32">
        <v>34194000</v>
      </c>
      <c r="ATX32">
        <v>9003800</v>
      </c>
      <c r="ATY32">
        <v>108200000</v>
      </c>
      <c r="ATZ32">
        <v>9025900</v>
      </c>
      <c r="AUA32">
        <v>29371000</v>
      </c>
      <c r="AUB32">
        <v>0</v>
      </c>
      <c r="AUC32">
        <v>211600000</v>
      </c>
      <c r="AUD32">
        <v>23177000</v>
      </c>
      <c r="AUE32">
        <v>15428000</v>
      </c>
      <c r="AUF32">
        <v>0</v>
      </c>
      <c r="AUG32">
        <v>15009000</v>
      </c>
      <c r="AUH32">
        <v>0</v>
      </c>
      <c r="AUI32">
        <v>56404000</v>
      </c>
      <c r="AUJ32">
        <v>182340000</v>
      </c>
      <c r="AUK32">
        <v>0</v>
      </c>
      <c r="AUL32">
        <v>26720000</v>
      </c>
      <c r="AUM32">
        <v>20576000</v>
      </c>
      <c r="AUN32">
        <v>22855000</v>
      </c>
      <c r="AUO32">
        <v>201590000</v>
      </c>
      <c r="AUP32">
        <v>24968000</v>
      </c>
      <c r="AUQ32">
        <v>0</v>
      </c>
      <c r="AUR32">
        <v>44390000</v>
      </c>
      <c r="AUS32">
        <v>21416000</v>
      </c>
      <c r="AUT32">
        <v>36489000</v>
      </c>
      <c r="AUU32">
        <v>614610000</v>
      </c>
      <c r="AUV32">
        <v>23117000</v>
      </c>
      <c r="AUW32">
        <v>49761000</v>
      </c>
      <c r="AUX32">
        <v>67871000</v>
      </c>
      <c r="AUY32">
        <v>60872000</v>
      </c>
      <c r="AUZ32">
        <v>19542000</v>
      </c>
      <c r="AVA32">
        <v>10789000</v>
      </c>
      <c r="AVB32">
        <v>9910700</v>
      </c>
      <c r="AVC32">
        <v>52340000</v>
      </c>
      <c r="AVD32">
        <v>0</v>
      </c>
      <c r="AVE32">
        <v>465430000</v>
      </c>
      <c r="AVF32">
        <v>42956000</v>
      </c>
      <c r="AVG32">
        <v>0</v>
      </c>
      <c r="AVH32">
        <v>18371000</v>
      </c>
      <c r="AVI32">
        <v>12446000</v>
      </c>
      <c r="AVJ32">
        <v>24044000</v>
      </c>
      <c r="AVK32">
        <v>12039000</v>
      </c>
      <c r="AVL32">
        <v>24626000</v>
      </c>
      <c r="AVM32">
        <v>46085000</v>
      </c>
      <c r="AVN32">
        <v>0</v>
      </c>
      <c r="AVO32">
        <v>34014000</v>
      </c>
      <c r="AVP32">
        <v>98650000</v>
      </c>
      <c r="AVQ32">
        <v>66774000</v>
      </c>
      <c r="AVR32">
        <v>78974000</v>
      </c>
      <c r="AVS32">
        <v>32428000</v>
      </c>
      <c r="AVT32">
        <v>23740000</v>
      </c>
      <c r="AVU32">
        <v>108490000</v>
      </c>
      <c r="AVV32">
        <v>0</v>
      </c>
      <c r="AVW32">
        <v>60693000</v>
      </c>
      <c r="AVX32">
        <v>33115000</v>
      </c>
      <c r="AVY32">
        <v>13366000</v>
      </c>
      <c r="AVZ32">
        <v>0</v>
      </c>
      <c r="AWA32">
        <v>13350000</v>
      </c>
      <c r="AWB32">
        <v>5866500</v>
      </c>
      <c r="AWC32">
        <v>0</v>
      </c>
      <c r="AWD32">
        <v>26988000</v>
      </c>
      <c r="AWE32">
        <v>20419000</v>
      </c>
      <c r="AWF32">
        <v>15623000</v>
      </c>
      <c r="AWG32">
        <v>29456000</v>
      </c>
      <c r="AWH32">
        <v>85661000</v>
      </c>
      <c r="AWI32">
        <v>37649000</v>
      </c>
      <c r="AWJ32">
        <v>15721000</v>
      </c>
      <c r="AWK32">
        <v>57580000</v>
      </c>
      <c r="AWL32">
        <v>16010000</v>
      </c>
      <c r="AWM32">
        <v>160050000</v>
      </c>
      <c r="AWN32">
        <v>47826000</v>
      </c>
      <c r="AWO32">
        <v>15454000</v>
      </c>
      <c r="AWP32">
        <v>69538000</v>
      </c>
      <c r="AWQ32">
        <v>65155000</v>
      </c>
      <c r="AWR32">
        <v>14947000</v>
      </c>
      <c r="AWS32">
        <v>21016000</v>
      </c>
      <c r="AWT32">
        <v>49969000</v>
      </c>
      <c r="AWU32">
        <v>16188000</v>
      </c>
      <c r="AWV32">
        <v>7069900</v>
      </c>
      <c r="AWW32">
        <v>14799000</v>
      </c>
      <c r="AWX32">
        <v>13687000</v>
      </c>
      <c r="AWY32">
        <v>35167000000</v>
      </c>
      <c r="AWZ32">
        <v>17988000</v>
      </c>
      <c r="AXA32">
        <v>45339000</v>
      </c>
      <c r="AXB32">
        <v>398400000</v>
      </c>
      <c r="AXC32">
        <v>25014000</v>
      </c>
      <c r="AXD32">
        <v>44583000</v>
      </c>
      <c r="AXE32">
        <v>102350000</v>
      </c>
      <c r="AXF32">
        <v>0</v>
      </c>
      <c r="AXG32">
        <v>50707000</v>
      </c>
      <c r="AXH32">
        <v>45842000</v>
      </c>
      <c r="AXI32">
        <v>8862200</v>
      </c>
      <c r="AXJ32">
        <v>342000000</v>
      </c>
      <c r="AXK32">
        <v>5622300</v>
      </c>
      <c r="AXL32">
        <v>1172000000</v>
      </c>
      <c r="AXM32">
        <v>6211000</v>
      </c>
      <c r="AXN32">
        <v>11255000</v>
      </c>
      <c r="AXO32">
        <v>7287600</v>
      </c>
      <c r="AXP32">
        <v>18881000</v>
      </c>
      <c r="AXQ32">
        <v>27846000</v>
      </c>
      <c r="AXR32">
        <v>66739000</v>
      </c>
      <c r="AXS32">
        <v>20375000</v>
      </c>
      <c r="AXT32">
        <v>22472000</v>
      </c>
      <c r="AXU32">
        <v>13383000</v>
      </c>
      <c r="AXV32">
        <v>11112000</v>
      </c>
      <c r="AXW32">
        <v>0</v>
      </c>
      <c r="AXX32">
        <v>18552000</v>
      </c>
      <c r="AXY32">
        <v>0</v>
      </c>
      <c r="AXZ32">
        <v>74793000</v>
      </c>
      <c r="AYA32">
        <v>251830000</v>
      </c>
      <c r="AYB32">
        <v>44529000</v>
      </c>
      <c r="AYC32">
        <v>8948500</v>
      </c>
      <c r="AYD32">
        <v>39565000</v>
      </c>
      <c r="AYE32">
        <v>58680000</v>
      </c>
      <c r="AYF32">
        <v>18876000</v>
      </c>
      <c r="AYG32">
        <v>206660000</v>
      </c>
      <c r="AYH32">
        <v>145230000</v>
      </c>
      <c r="AYI32">
        <v>7761200</v>
      </c>
      <c r="AYJ32">
        <v>19188000</v>
      </c>
      <c r="AYK32">
        <v>0</v>
      </c>
      <c r="AYL32">
        <v>17024000</v>
      </c>
      <c r="AYM32">
        <v>0</v>
      </c>
      <c r="AYN32">
        <v>0</v>
      </c>
      <c r="AYO32">
        <v>29398000</v>
      </c>
      <c r="AYP32">
        <v>51598000</v>
      </c>
      <c r="AYQ32">
        <v>14626000</v>
      </c>
      <c r="AYR32">
        <v>199010000</v>
      </c>
      <c r="AYS32">
        <v>16279000</v>
      </c>
      <c r="AYT32">
        <v>67735000</v>
      </c>
      <c r="AYU32">
        <v>86238000</v>
      </c>
      <c r="AYV32">
        <v>34647000</v>
      </c>
      <c r="AYW32">
        <v>0</v>
      </c>
      <c r="AYX32">
        <v>16267000</v>
      </c>
      <c r="AYY32">
        <v>654380000</v>
      </c>
      <c r="AYZ32">
        <v>0</v>
      </c>
      <c r="AZA32">
        <v>6607800</v>
      </c>
      <c r="AZB32">
        <v>8863100</v>
      </c>
      <c r="AZC32">
        <v>16077000</v>
      </c>
      <c r="AZD32">
        <v>30097000</v>
      </c>
      <c r="AZE32">
        <v>18604000</v>
      </c>
      <c r="AZF32">
        <v>12338000</v>
      </c>
      <c r="AZG32">
        <v>13746000</v>
      </c>
      <c r="AZH32">
        <v>26876000</v>
      </c>
      <c r="AZI32">
        <v>0</v>
      </c>
      <c r="AZJ32">
        <v>14326000</v>
      </c>
      <c r="AZK32">
        <v>58388000</v>
      </c>
      <c r="AZL32">
        <v>7486700</v>
      </c>
      <c r="AZM32">
        <v>0</v>
      </c>
      <c r="AZN32">
        <v>128170000</v>
      </c>
      <c r="AZO32">
        <v>0</v>
      </c>
      <c r="AZP32">
        <v>92394000</v>
      </c>
      <c r="AZQ32">
        <v>49409000</v>
      </c>
      <c r="AZR32">
        <v>9979100</v>
      </c>
      <c r="AZS32">
        <v>77299000</v>
      </c>
      <c r="AZT32">
        <v>12867000</v>
      </c>
      <c r="AZU32">
        <v>40436000</v>
      </c>
      <c r="AZV32">
        <v>0</v>
      </c>
      <c r="AZW32">
        <v>97274000</v>
      </c>
      <c r="AZX32">
        <v>81080000</v>
      </c>
      <c r="AZY32">
        <v>11213000</v>
      </c>
      <c r="AZZ32">
        <v>29904000</v>
      </c>
      <c r="BAA32">
        <v>21730000</v>
      </c>
      <c r="BAB32">
        <v>10668000</v>
      </c>
      <c r="BAC32">
        <v>21513000</v>
      </c>
      <c r="BAD32">
        <v>51532000</v>
      </c>
      <c r="BAE32">
        <v>9750900</v>
      </c>
      <c r="BAF32">
        <v>55172000</v>
      </c>
      <c r="BAG32">
        <v>21796000</v>
      </c>
      <c r="BAH32">
        <v>96879000</v>
      </c>
      <c r="BAI32">
        <v>351310000</v>
      </c>
      <c r="BAJ32">
        <v>182540000</v>
      </c>
      <c r="BAK32">
        <v>31433000</v>
      </c>
      <c r="BAL32">
        <v>43330000</v>
      </c>
      <c r="BAM32">
        <v>78522000</v>
      </c>
      <c r="BAN32">
        <v>114000000</v>
      </c>
      <c r="BAO32">
        <v>68212000</v>
      </c>
      <c r="BAP32">
        <v>111320000</v>
      </c>
      <c r="BAQ32">
        <v>0</v>
      </c>
      <c r="BAR32">
        <v>30733000</v>
      </c>
      <c r="BAS32">
        <v>265830000</v>
      </c>
      <c r="BAT32">
        <v>25088000</v>
      </c>
      <c r="BAU32">
        <v>59523000</v>
      </c>
      <c r="BAV32">
        <v>19460000</v>
      </c>
      <c r="BAW32">
        <v>0</v>
      </c>
      <c r="BAX32">
        <v>6882300</v>
      </c>
      <c r="BAY32">
        <v>0</v>
      </c>
      <c r="BAZ32">
        <v>7654600</v>
      </c>
      <c r="BBA32">
        <v>277260000</v>
      </c>
      <c r="BBB32">
        <v>14632000</v>
      </c>
      <c r="BBC32">
        <v>20205000</v>
      </c>
      <c r="BBD32">
        <v>15034000</v>
      </c>
      <c r="BBE32">
        <v>0</v>
      </c>
      <c r="BBF32">
        <v>35720000</v>
      </c>
      <c r="BBG32">
        <v>17653000</v>
      </c>
      <c r="BBH32">
        <v>19086000</v>
      </c>
      <c r="BBI32">
        <v>16086000</v>
      </c>
      <c r="BBJ32">
        <v>0</v>
      </c>
      <c r="BBK32">
        <v>0</v>
      </c>
      <c r="BBL32">
        <v>8148800</v>
      </c>
      <c r="BBM32">
        <v>24591000</v>
      </c>
      <c r="BBN32">
        <v>87105000</v>
      </c>
      <c r="BBO32">
        <v>192680000</v>
      </c>
      <c r="BBP32">
        <v>15113000</v>
      </c>
      <c r="BBQ32">
        <v>248940000</v>
      </c>
      <c r="BBR32">
        <v>16417000</v>
      </c>
      <c r="BBS32">
        <v>49877000</v>
      </c>
      <c r="BBT32">
        <v>9358600</v>
      </c>
      <c r="BBU32">
        <v>33291000</v>
      </c>
      <c r="BBV32">
        <v>16985000</v>
      </c>
      <c r="BBW32">
        <v>61222000</v>
      </c>
      <c r="BBX32">
        <v>177190000</v>
      </c>
      <c r="BBY32">
        <v>1038500000</v>
      </c>
      <c r="BBZ32">
        <v>0</v>
      </c>
      <c r="BCA32">
        <v>0</v>
      </c>
      <c r="BCB32">
        <v>0</v>
      </c>
      <c r="BCC32">
        <v>11723000</v>
      </c>
      <c r="BCD32">
        <v>10434000</v>
      </c>
      <c r="BCE32">
        <v>22862000</v>
      </c>
      <c r="BCF32">
        <v>41887000</v>
      </c>
      <c r="BCG32">
        <v>14795000</v>
      </c>
      <c r="BCH32">
        <v>46295000</v>
      </c>
      <c r="BCI32">
        <v>0</v>
      </c>
      <c r="BCJ32">
        <v>32843000</v>
      </c>
      <c r="BCK32">
        <v>241670000</v>
      </c>
      <c r="BCL32">
        <v>0</v>
      </c>
      <c r="BCM32">
        <v>125390000</v>
      </c>
      <c r="BCN32">
        <v>0</v>
      </c>
      <c r="BCO32">
        <v>99840000</v>
      </c>
      <c r="BCP32">
        <v>8553100</v>
      </c>
      <c r="BCQ32">
        <v>10787000</v>
      </c>
      <c r="BCR32">
        <v>17789000</v>
      </c>
      <c r="BCS32">
        <v>15737000</v>
      </c>
      <c r="BCT32">
        <v>0</v>
      </c>
      <c r="BCU32">
        <v>40925000</v>
      </c>
      <c r="BCV32">
        <v>24891000</v>
      </c>
      <c r="BCW32">
        <v>30259000</v>
      </c>
      <c r="BCX32">
        <v>28817000</v>
      </c>
      <c r="BCY32">
        <v>0</v>
      </c>
      <c r="BCZ32">
        <v>37262000</v>
      </c>
      <c r="BDA32">
        <v>18844000</v>
      </c>
      <c r="BDB32">
        <v>92742000</v>
      </c>
      <c r="BDC32">
        <v>21480000</v>
      </c>
      <c r="BDD32">
        <v>16228000</v>
      </c>
      <c r="BDE32">
        <v>94597000</v>
      </c>
      <c r="BDF32">
        <v>16608000</v>
      </c>
      <c r="BDG32">
        <v>40703000</v>
      </c>
      <c r="BDH32">
        <v>8288600</v>
      </c>
      <c r="BDI32">
        <v>0</v>
      </c>
      <c r="BDJ32">
        <v>0</v>
      </c>
      <c r="BDK32">
        <v>15176000</v>
      </c>
      <c r="BDL32">
        <v>17629000</v>
      </c>
      <c r="BDM32">
        <v>87867000</v>
      </c>
      <c r="BDN32">
        <v>89074000</v>
      </c>
      <c r="BDO32">
        <v>47043000</v>
      </c>
      <c r="BDP32">
        <v>89077000</v>
      </c>
      <c r="BDQ32">
        <v>49994000</v>
      </c>
      <c r="BDR32">
        <v>15222000</v>
      </c>
      <c r="BDS32">
        <v>99355000</v>
      </c>
      <c r="BDT32">
        <v>0</v>
      </c>
      <c r="BDU32">
        <v>30484000</v>
      </c>
      <c r="BDV32">
        <v>52925000</v>
      </c>
      <c r="BDW32">
        <v>10815000</v>
      </c>
      <c r="BDX32">
        <v>157890000</v>
      </c>
      <c r="BDY32">
        <v>8923100</v>
      </c>
      <c r="BDZ32">
        <v>40901000</v>
      </c>
      <c r="BEA32">
        <v>5999400</v>
      </c>
      <c r="BEB32">
        <v>32607000</v>
      </c>
      <c r="BEC32">
        <v>20382000</v>
      </c>
      <c r="BED32">
        <v>23192000</v>
      </c>
      <c r="BEE32">
        <v>16142000</v>
      </c>
      <c r="BEF32">
        <v>119970000</v>
      </c>
      <c r="BEG32">
        <v>1019500000</v>
      </c>
      <c r="BEH32">
        <v>97941000</v>
      </c>
      <c r="BEI32">
        <v>365790000</v>
      </c>
      <c r="BEJ32">
        <v>402720000</v>
      </c>
      <c r="BEK32">
        <v>501110000</v>
      </c>
      <c r="BEL32">
        <v>40268000</v>
      </c>
      <c r="BEM32">
        <v>23270000</v>
      </c>
      <c r="BEN32">
        <v>0</v>
      </c>
      <c r="BEO32">
        <v>8520000</v>
      </c>
      <c r="BEP32">
        <v>7063100</v>
      </c>
      <c r="BEQ32">
        <v>34807000</v>
      </c>
      <c r="BER32">
        <v>35467000</v>
      </c>
      <c r="BES32">
        <v>95621000</v>
      </c>
      <c r="BET32">
        <v>14858000</v>
      </c>
      <c r="BEU32">
        <v>0</v>
      </c>
      <c r="BEV32">
        <v>44917000</v>
      </c>
      <c r="BEW32">
        <v>62143000</v>
      </c>
      <c r="BEX32">
        <v>26341000</v>
      </c>
      <c r="BEY32">
        <v>196050000</v>
      </c>
      <c r="BEZ32">
        <v>100780000</v>
      </c>
      <c r="BFA32">
        <v>54565000</v>
      </c>
      <c r="BFB32">
        <v>12250000</v>
      </c>
      <c r="BFC32">
        <v>11312000</v>
      </c>
      <c r="BFD32">
        <v>16557000</v>
      </c>
      <c r="BFE32">
        <v>41036000</v>
      </c>
      <c r="BFF32">
        <v>41016000</v>
      </c>
      <c r="BFG32">
        <v>15144000</v>
      </c>
      <c r="BFH32">
        <v>13563000</v>
      </c>
      <c r="BFI32">
        <v>0</v>
      </c>
      <c r="BFJ32">
        <v>24050000</v>
      </c>
      <c r="BFK32">
        <v>7243700</v>
      </c>
      <c r="BFL32">
        <v>42538000</v>
      </c>
      <c r="BFM32">
        <v>88595000</v>
      </c>
      <c r="BFN32">
        <v>53300000</v>
      </c>
      <c r="BFO32">
        <v>794760000</v>
      </c>
      <c r="BFP32">
        <v>98497000</v>
      </c>
      <c r="BFQ32">
        <v>0</v>
      </c>
      <c r="BFR32">
        <v>73102000</v>
      </c>
      <c r="BFS32">
        <v>0</v>
      </c>
      <c r="BFT32">
        <v>39959000</v>
      </c>
      <c r="BFU32">
        <v>33147000</v>
      </c>
      <c r="BFV32">
        <v>16325000</v>
      </c>
      <c r="BFW32">
        <v>10927000</v>
      </c>
      <c r="BFX32">
        <v>79878000</v>
      </c>
      <c r="BFY32">
        <v>20993000</v>
      </c>
      <c r="BFZ32">
        <v>18174000</v>
      </c>
      <c r="BGA32">
        <v>15639000</v>
      </c>
      <c r="BGB32">
        <v>54297000</v>
      </c>
      <c r="BGC32">
        <v>18654000</v>
      </c>
      <c r="BGD32">
        <v>14210000</v>
      </c>
      <c r="BGE32">
        <v>51838000</v>
      </c>
      <c r="BGF32">
        <v>0</v>
      </c>
      <c r="BGG32">
        <v>0</v>
      </c>
      <c r="BGH32">
        <v>26062000</v>
      </c>
      <c r="BGI32">
        <v>85325000</v>
      </c>
      <c r="BGJ32">
        <v>13725000</v>
      </c>
      <c r="BGK32">
        <v>393020000</v>
      </c>
      <c r="BGL32">
        <v>14037000</v>
      </c>
      <c r="BGM32">
        <v>81680000</v>
      </c>
      <c r="BGN32">
        <v>20643000</v>
      </c>
      <c r="BGO32">
        <v>0</v>
      </c>
      <c r="BGP32">
        <v>17369000</v>
      </c>
      <c r="BGQ32">
        <v>13126000</v>
      </c>
      <c r="BGR32">
        <v>22793000</v>
      </c>
      <c r="BGS32">
        <v>0</v>
      </c>
      <c r="BGT32">
        <v>83658000</v>
      </c>
      <c r="BGU32">
        <v>30263000</v>
      </c>
      <c r="BGV32">
        <v>40298000</v>
      </c>
      <c r="BGW32">
        <v>0</v>
      </c>
      <c r="BGX32">
        <v>53134000</v>
      </c>
      <c r="BGY32">
        <v>21077000</v>
      </c>
      <c r="BGZ32">
        <v>0</v>
      </c>
      <c r="BHA32">
        <v>25626000</v>
      </c>
      <c r="BHB32">
        <v>193760000</v>
      </c>
      <c r="BHC32">
        <v>12419000</v>
      </c>
      <c r="BHD32">
        <v>20232000</v>
      </c>
      <c r="BHE32">
        <v>383350000</v>
      </c>
      <c r="BHF32">
        <v>36760000</v>
      </c>
      <c r="BHG32">
        <v>114120000</v>
      </c>
      <c r="BHH32">
        <v>10695000</v>
      </c>
      <c r="BHI32">
        <v>26365000</v>
      </c>
      <c r="BHJ32">
        <v>48185000</v>
      </c>
      <c r="BHK32">
        <v>11421000</v>
      </c>
      <c r="BHL32">
        <v>9280300</v>
      </c>
      <c r="BHM32">
        <v>14354000000</v>
      </c>
      <c r="BHN32">
        <v>16508000</v>
      </c>
      <c r="BHO32">
        <v>25353000</v>
      </c>
      <c r="BHP32">
        <v>18757000</v>
      </c>
      <c r="BHQ32">
        <v>7012600</v>
      </c>
      <c r="BHR32">
        <v>0</v>
      </c>
      <c r="BHS32">
        <v>26192000</v>
      </c>
      <c r="BHT32">
        <v>6206100</v>
      </c>
      <c r="BHU32">
        <v>22002000</v>
      </c>
      <c r="BHV32">
        <v>10436000</v>
      </c>
      <c r="BHW32">
        <v>54948000</v>
      </c>
      <c r="BHX32">
        <v>14986000</v>
      </c>
      <c r="BHY32">
        <v>34897000</v>
      </c>
      <c r="BHZ32">
        <v>0</v>
      </c>
      <c r="BIA32">
        <v>17996000</v>
      </c>
      <c r="BIB32">
        <v>0</v>
      </c>
      <c r="BIC32">
        <v>0</v>
      </c>
      <c r="BID32">
        <v>11569000</v>
      </c>
      <c r="BIE32">
        <v>98405000</v>
      </c>
      <c r="BIF32">
        <v>14303000</v>
      </c>
      <c r="BIG32">
        <v>16828000</v>
      </c>
      <c r="BIH32">
        <v>0</v>
      </c>
      <c r="BII32">
        <v>16917000</v>
      </c>
      <c r="BIJ32">
        <v>29233000</v>
      </c>
      <c r="BIK32">
        <v>11919000</v>
      </c>
      <c r="BIL32">
        <v>19501000</v>
      </c>
      <c r="BIM32">
        <v>37772000</v>
      </c>
      <c r="BIN32">
        <v>13512000</v>
      </c>
      <c r="BIO32">
        <v>15203000</v>
      </c>
      <c r="BIP32">
        <v>47832000</v>
      </c>
      <c r="BIQ32">
        <v>13134000</v>
      </c>
      <c r="BIR32">
        <v>0</v>
      </c>
      <c r="BIS32">
        <v>86795000</v>
      </c>
      <c r="BIT32">
        <v>161450000</v>
      </c>
      <c r="BIU32">
        <v>0</v>
      </c>
      <c r="BIV32">
        <v>7291000</v>
      </c>
      <c r="BIW32">
        <v>147060000</v>
      </c>
      <c r="BIX32">
        <v>9043500</v>
      </c>
      <c r="BIY32">
        <v>134850000</v>
      </c>
      <c r="BIZ32">
        <v>50391000</v>
      </c>
      <c r="BJA32">
        <v>60889000</v>
      </c>
      <c r="BJB32">
        <v>30862000</v>
      </c>
      <c r="BJC32">
        <v>33463000</v>
      </c>
      <c r="BJD32">
        <v>0</v>
      </c>
      <c r="BJE32">
        <v>15147000</v>
      </c>
      <c r="BJF32">
        <v>22879000</v>
      </c>
      <c r="BJG32">
        <v>26526000</v>
      </c>
      <c r="BJH32">
        <v>198440000</v>
      </c>
      <c r="BJI32">
        <v>53034000</v>
      </c>
      <c r="BJJ32">
        <v>84261000</v>
      </c>
      <c r="BJK32">
        <v>0</v>
      </c>
      <c r="BJL32">
        <v>0</v>
      </c>
      <c r="BJM32">
        <v>15821000</v>
      </c>
      <c r="BJN32">
        <v>39162000</v>
      </c>
      <c r="BJO32">
        <v>74628000</v>
      </c>
      <c r="BJP32">
        <v>7652000</v>
      </c>
      <c r="BJQ32">
        <v>10361000</v>
      </c>
      <c r="BJR32">
        <v>75239000</v>
      </c>
      <c r="BJS32">
        <v>33692000</v>
      </c>
      <c r="BJT32">
        <v>53229000</v>
      </c>
      <c r="BJU32">
        <v>44522000</v>
      </c>
      <c r="BJV32">
        <v>0</v>
      </c>
      <c r="BJW32">
        <v>11782000</v>
      </c>
      <c r="BJX32">
        <v>30888000</v>
      </c>
      <c r="BJY32">
        <v>21958000</v>
      </c>
      <c r="BJZ32">
        <v>24947000</v>
      </c>
      <c r="BKA32">
        <v>0</v>
      </c>
      <c r="BKB32">
        <v>2972400000</v>
      </c>
      <c r="BKC32">
        <v>153030000</v>
      </c>
      <c r="BKD32">
        <v>89855000</v>
      </c>
      <c r="BKE32">
        <v>33409000</v>
      </c>
      <c r="BKF32">
        <v>26363000</v>
      </c>
      <c r="BKG32">
        <v>21758000</v>
      </c>
      <c r="BKH32">
        <v>16144000</v>
      </c>
      <c r="BKI32">
        <v>279710000</v>
      </c>
      <c r="BKJ32">
        <v>30552000</v>
      </c>
      <c r="BKK32">
        <v>19764000</v>
      </c>
      <c r="BKL32">
        <v>153010000</v>
      </c>
      <c r="BKM32">
        <v>379510000</v>
      </c>
      <c r="BKN32">
        <v>90584000</v>
      </c>
      <c r="BKO32">
        <v>166230000</v>
      </c>
      <c r="BKP32">
        <v>14683000</v>
      </c>
      <c r="BKQ32">
        <v>19757000</v>
      </c>
      <c r="BKR32">
        <v>0</v>
      </c>
      <c r="BKS32">
        <v>24943000</v>
      </c>
      <c r="BKT32">
        <v>86950000</v>
      </c>
      <c r="BKU32">
        <v>131580000</v>
      </c>
      <c r="BKV32">
        <v>0</v>
      </c>
      <c r="BKW32">
        <v>40808000</v>
      </c>
      <c r="BKX32">
        <v>11744000</v>
      </c>
      <c r="BKY32">
        <v>16864000</v>
      </c>
      <c r="BKZ32">
        <v>0</v>
      </c>
      <c r="BLA32">
        <v>108600000</v>
      </c>
      <c r="BLB32">
        <v>267480000</v>
      </c>
      <c r="BLC32">
        <v>478400000</v>
      </c>
      <c r="BLD32">
        <v>5108600</v>
      </c>
      <c r="BLE32">
        <v>0</v>
      </c>
      <c r="BLF32">
        <v>37784000</v>
      </c>
      <c r="BLG32">
        <v>39388000</v>
      </c>
      <c r="BLH32">
        <v>15771000</v>
      </c>
      <c r="BLI32">
        <v>12106000</v>
      </c>
      <c r="BLJ32">
        <v>162480000</v>
      </c>
      <c r="BLK32">
        <v>7947600</v>
      </c>
      <c r="BLL32">
        <v>4856400</v>
      </c>
      <c r="BLM32">
        <v>43537000</v>
      </c>
      <c r="BLN32">
        <v>0</v>
      </c>
      <c r="BLO32">
        <v>23141000</v>
      </c>
      <c r="BLP32">
        <v>17999000</v>
      </c>
      <c r="BLQ32">
        <v>18399000</v>
      </c>
      <c r="BLR32">
        <v>9849700</v>
      </c>
      <c r="BLS32">
        <v>0</v>
      </c>
      <c r="BLT32">
        <v>121070000</v>
      </c>
      <c r="BLU32">
        <v>25726000</v>
      </c>
      <c r="BLV32">
        <v>11088000</v>
      </c>
      <c r="BLW32">
        <v>13024000</v>
      </c>
      <c r="BLX32">
        <v>0</v>
      </c>
      <c r="BLY32">
        <v>14460000</v>
      </c>
      <c r="BLZ32">
        <v>0</v>
      </c>
      <c r="BMA32">
        <v>21667000</v>
      </c>
      <c r="BMB32">
        <v>1628400000</v>
      </c>
      <c r="BMC32">
        <v>0</v>
      </c>
      <c r="BMD32">
        <v>7692800</v>
      </c>
      <c r="BME32">
        <v>21328000</v>
      </c>
      <c r="BMF32">
        <v>12655000</v>
      </c>
      <c r="BMG32">
        <v>8393000</v>
      </c>
      <c r="BMH32">
        <v>0</v>
      </c>
      <c r="BMI32">
        <v>232150000</v>
      </c>
      <c r="BMJ32">
        <v>14870000</v>
      </c>
      <c r="BMK32">
        <v>9528600</v>
      </c>
      <c r="BML32">
        <v>272070000</v>
      </c>
      <c r="BMM32">
        <v>22319000</v>
      </c>
      <c r="BMN32">
        <v>12911000</v>
      </c>
      <c r="BMO32">
        <v>300460000</v>
      </c>
      <c r="BMP32">
        <v>49390000</v>
      </c>
      <c r="BMQ32">
        <v>15605000</v>
      </c>
      <c r="BMR32">
        <v>54235000</v>
      </c>
      <c r="BMS32">
        <v>22401000</v>
      </c>
      <c r="BMT32">
        <v>127030000</v>
      </c>
      <c r="BMU32">
        <v>14573000</v>
      </c>
      <c r="BMV32">
        <v>11728000</v>
      </c>
      <c r="BMW32">
        <v>6156700</v>
      </c>
      <c r="BMX32">
        <v>41030000</v>
      </c>
      <c r="BMY32">
        <v>18090000</v>
      </c>
      <c r="BMZ32">
        <v>69535000</v>
      </c>
      <c r="BNA32">
        <v>29967000</v>
      </c>
      <c r="BNB32">
        <v>8709600</v>
      </c>
      <c r="BNC32">
        <v>50875000</v>
      </c>
      <c r="BND32">
        <v>8250300</v>
      </c>
      <c r="BNE32">
        <v>20049000</v>
      </c>
      <c r="BNF32">
        <v>108450000</v>
      </c>
      <c r="BNG32">
        <v>30296000</v>
      </c>
      <c r="BNH32">
        <v>0</v>
      </c>
      <c r="BNI32">
        <v>10577000</v>
      </c>
      <c r="BNJ32">
        <v>8277500</v>
      </c>
      <c r="BNK32">
        <v>19124000</v>
      </c>
      <c r="BNL32">
        <v>10908000</v>
      </c>
      <c r="BNM32">
        <v>1068600000</v>
      </c>
      <c r="BNN32">
        <v>0</v>
      </c>
      <c r="BNO32">
        <v>33304000</v>
      </c>
      <c r="BNP32">
        <v>301650000</v>
      </c>
      <c r="BNQ32">
        <v>0</v>
      </c>
      <c r="BNR32">
        <v>10238000</v>
      </c>
      <c r="BNS32">
        <v>0</v>
      </c>
      <c r="BNT32">
        <v>5540700</v>
      </c>
      <c r="BNU32">
        <v>21392000</v>
      </c>
      <c r="BNV32">
        <v>0</v>
      </c>
      <c r="BNW32">
        <v>14167000</v>
      </c>
      <c r="BNX32">
        <v>8364600</v>
      </c>
      <c r="BNY32">
        <v>0</v>
      </c>
      <c r="BNZ32">
        <v>14983000</v>
      </c>
      <c r="BOA32">
        <v>9755800</v>
      </c>
      <c r="BOB32">
        <v>32914000</v>
      </c>
      <c r="BOC32">
        <v>6556900</v>
      </c>
      <c r="BOD32">
        <v>0</v>
      </c>
      <c r="BOE32">
        <v>16500000</v>
      </c>
      <c r="BOF32">
        <v>3525500</v>
      </c>
      <c r="BOG32">
        <v>134370000</v>
      </c>
      <c r="BOH32">
        <v>42171000</v>
      </c>
      <c r="BOI32">
        <v>0</v>
      </c>
      <c r="BOJ32">
        <v>16265000</v>
      </c>
      <c r="BOK32">
        <v>16191000</v>
      </c>
      <c r="BOL32">
        <v>17149000</v>
      </c>
      <c r="BOM32">
        <v>22261000</v>
      </c>
      <c r="BON32">
        <v>15993000</v>
      </c>
      <c r="BOO32">
        <v>0</v>
      </c>
      <c r="BOP32">
        <v>12297000</v>
      </c>
      <c r="BOQ32">
        <v>0</v>
      </c>
      <c r="BOR32">
        <v>121860000</v>
      </c>
      <c r="BOS32">
        <v>59296000</v>
      </c>
      <c r="BOT32">
        <v>18081000</v>
      </c>
      <c r="BOU32">
        <v>26953000</v>
      </c>
      <c r="BOV32">
        <v>44150000</v>
      </c>
      <c r="BOW32">
        <v>0</v>
      </c>
      <c r="BOX32">
        <v>0</v>
      </c>
      <c r="BOY32">
        <v>0</v>
      </c>
      <c r="BOZ32">
        <v>0</v>
      </c>
      <c r="BPA32">
        <v>10508000</v>
      </c>
      <c r="BPB32">
        <v>0</v>
      </c>
      <c r="BPC32">
        <v>0</v>
      </c>
      <c r="BPD32">
        <v>12554000</v>
      </c>
      <c r="BPE32">
        <v>80600000</v>
      </c>
      <c r="BPF32">
        <v>24528000</v>
      </c>
      <c r="BPG32">
        <v>133380000</v>
      </c>
      <c r="BPH32">
        <v>4849100</v>
      </c>
      <c r="BPI32">
        <v>21366000</v>
      </c>
      <c r="BPJ32">
        <v>0</v>
      </c>
      <c r="BPK32">
        <v>10856000</v>
      </c>
      <c r="BPL32">
        <v>0</v>
      </c>
      <c r="BPM32">
        <v>51950000</v>
      </c>
      <c r="BPN32">
        <v>7558800</v>
      </c>
      <c r="BPO32">
        <v>463780000</v>
      </c>
      <c r="BPP32">
        <v>0</v>
      </c>
      <c r="BPQ32">
        <v>14732000</v>
      </c>
      <c r="BPR32">
        <v>10488000</v>
      </c>
      <c r="BPS32">
        <v>35604000</v>
      </c>
      <c r="BPT32">
        <v>277840000</v>
      </c>
      <c r="BPU32">
        <v>114670000</v>
      </c>
      <c r="BPV32">
        <v>51920000</v>
      </c>
      <c r="BPW32">
        <v>12619000</v>
      </c>
      <c r="BPX32">
        <v>6067000</v>
      </c>
      <c r="BPY32">
        <v>313980000</v>
      </c>
      <c r="BPZ32">
        <v>27445000</v>
      </c>
      <c r="BQA32">
        <v>15881000</v>
      </c>
      <c r="BQB32">
        <v>109720000</v>
      </c>
      <c r="BQC32">
        <v>72850000</v>
      </c>
      <c r="BQD32">
        <v>16499000</v>
      </c>
      <c r="BQE32">
        <v>0</v>
      </c>
      <c r="BQF32">
        <v>0</v>
      </c>
      <c r="BQG32">
        <v>0</v>
      </c>
      <c r="BQH32">
        <v>0</v>
      </c>
      <c r="BQI32">
        <v>12318000</v>
      </c>
      <c r="BQJ32">
        <v>22809000</v>
      </c>
      <c r="BQK32">
        <v>0</v>
      </c>
      <c r="BQL32">
        <v>0</v>
      </c>
      <c r="BQM32">
        <v>14304000</v>
      </c>
      <c r="BQN32">
        <v>0</v>
      </c>
      <c r="BQO32">
        <v>0</v>
      </c>
      <c r="BQP32">
        <v>46059000</v>
      </c>
      <c r="BQQ32">
        <v>18236000</v>
      </c>
      <c r="BQR32">
        <v>127200000</v>
      </c>
      <c r="BQS32">
        <v>6511100</v>
      </c>
      <c r="BQT32">
        <v>0</v>
      </c>
      <c r="BQU32">
        <v>12290000</v>
      </c>
      <c r="BQV32">
        <v>10174000</v>
      </c>
      <c r="BQW32">
        <v>126410000</v>
      </c>
      <c r="BQX32">
        <v>12588000</v>
      </c>
      <c r="BQY32">
        <v>0</v>
      </c>
      <c r="BQZ32">
        <v>13713000</v>
      </c>
      <c r="BRA32">
        <v>6074800</v>
      </c>
      <c r="BRB32">
        <v>16410000</v>
      </c>
      <c r="BRC32">
        <v>11816000</v>
      </c>
      <c r="BRD32">
        <v>62823000</v>
      </c>
      <c r="BRE32">
        <v>16177000</v>
      </c>
      <c r="BRF32">
        <v>19805000</v>
      </c>
      <c r="BRG32">
        <v>312030000</v>
      </c>
      <c r="BRH32">
        <v>294770000</v>
      </c>
      <c r="BRI32">
        <v>18701000</v>
      </c>
      <c r="BRJ32">
        <v>32451000</v>
      </c>
      <c r="BRK32">
        <v>23484000</v>
      </c>
      <c r="BRL32">
        <v>27739000</v>
      </c>
      <c r="BRM32">
        <v>31291000</v>
      </c>
      <c r="BRN32">
        <v>0</v>
      </c>
      <c r="BRO32">
        <v>9751900</v>
      </c>
      <c r="BRP32">
        <v>27747000</v>
      </c>
      <c r="BRQ32">
        <v>27880000</v>
      </c>
      <c r="BRR32">
        <v>2965400</v>
      </c>
      <c r="BRS32">
        <v>39918000</v>
      </c>
      <c r="BRT32">
        <v>199810000</v>
      </c>
      <c r="BRU32">
        <v>10891000</v>
      </c>
      <c r="BRV32">
        <v>139460000</v>
      </c>
      <c r="BRW32">
        <v>103520000</v>
      </c>
      <c r="BRX32">
        <v>87025000</v>
      </c>
      <c r="BRY32">
        <v>0</v>
      </c>
      <c r="BRZ32">
        <v>10632000</v>
      </c>
      <c r="BSA32">
        <v>11176000</v>
      </c>
      <c r="BSB32">
        <v>7529600</v>
      </c>
      <c r="BSC32">
        <v>109060000</v>
      </c>
      <c r="BSD32">
        <v>0</v>
      </c>
      <c r="BSE32">
        <v>66504000</v>
      </c>
      <c r="BSF32">
        <v>15075000</v>
      </c>
      <c r="BSG32">
        <v>13432000</v>
      </c>
      <c r="BSH32">
        <v>21317000</v>
      </c>
      <c r="BSI32">
        <v>16204000</v>
      </c>
      <c r="BSJ32">
        <v>29868000</v>
      </c>
      <c r="BSK32">
        <v>492830000</v>
      </c>
      <c r="BSL32">
        <v>130600000</v>
      </c>
      <c r="BSM32">
        <v>3348700000</v>
      </c>
      <c r="BSN32">
        <v>19532000</v>
      </c>
      <c r="BSO32">
        <v>48015000</v>
      </c>
      <c r="BSP32">
        <v>0</v>
      </c>
      <c r="BSQ32">
        <v>0</v>
      </c>
      <c r="BSR32">
        <v>0</v>
      </c>
      <c r="BSS32">
        <v>36028000</v>
      </c>
      <c r="BST32">
        <v>14663000</v>
      </c>
      <c r="BSU32">
        <v>10509000</v>
      </c>
      <c r="BSV32">
        <v>0</v>
      </c>
      <c r="BSW32">
        <v>0</v>
      </c>
      <c r="BSX32">
        <v>19860000</v>
      </c>
      <c r="BSY32">
        <v>13845000</v>
      </c>
      <c r="BSZ32">
        <v>116170000</v>
      </c>
      <c r="BTA32">
        <v>11526000</v>
      </c>
      <c r="BTB32">
        <v>4660800</v>
      </c>
      <c r="BTC32">
        <v>16111000</v>
      </c>
      <c r="BTD32">
        <v>0</v>
      </c>
      <c r="BTE32">
        <v>12617000</v>
      </c>
      <c r="BTF32">
        <v>6645000</v>
      </c>
      <c r="BTG32">
        <v>17725000</v>
      </c>
      <c r="BTH32">
        <v>17685000</v>
      </c>
      <c r="BTI32">
        <v>13080000</v>
      </c>
      <c r="BTJ32">
        <v>15812000</v>
      </c>
      <c r="BTK32">
        <v>9428300</v>
      </c>
      <c r="BTL32">
        <v>5842400</v>
      </c>
      <c r="BTM32">
        <v>5627700</v>
      </c>
      <c r="BTN32">
        <v>107390000</v>
      </c>
      <c r="BTO32">
        <v>125590000</v>
      </c>
      <c r="BTP32">
        <v>19709000</v>
      </c>
      <c r="BTQ32">
        <v>6993700</v>
      </c>
      <c r="BTR32">
        <v>106110000</v>
      </c>
      <c r="BTS32">
        <v>25445000</v>
      </c>
      <c r="BTT32">
        <v>64985000</v>
      </c>
      <c r="BTU32">
        <v>0</v>
      </c>
      <c r="BTV32">
        <v>19624000</v>
      </c>
      <c r="BTW32">
        <v>0</v>
      </c>
      <c r="BTX32">
        <v>0</v>
      </c>
      <c r="BTY32">
        <v>23185000</v>
      </c>
      <c r="BTZ32">
        <v>41443000</v>
      </c>
      <c r="BUA32">
        <v>418210000</v>
      </c>
      <c r="BUB32">
        <v>151800000</v>
      </c>
      <c r="BUC32">
        <v>17461000</v>
      </c>
      <c r="BUD32">
        <v>7933800</v>
      </c>
      <c r="BUE32">
        <v>6126300</v>
      </c>
      <c r="BUF32">
        <v>8290600</v>
      </c>
      <c r="BUG32">
        <v>36190000</v>
      </c>
      <c r="BUH32">
        <v>7058200</v>
      </c>
      <c r="BUI32">
        <v>32848000</v>
      </c>
      <c r="BUJ32">
        <v>0</v>
      </c>
      <c r="BUK32">
        <v>9626800</v>
      </c>
      <c r="BUL32">
        <v>8441100</v>
      </c>
      <c r="BUM32">
        <v>42064000</v>
      </c>
      <c r="BUN32">
        <v>15679000</v>
      </c>
      <c r="BUO32">
        <v>0</v>
      </c>
      <c r="BUP32">
        <v>12388000</v>
      </c>
      <c r="BUQ32">
        <v>20465000</v>
      </c>
      <c r="BUR32">
        <v>18944000</v>
      </c>
      <c r="BUS32">
        <v>0</v>
      </c>
      <c r="BUT32">
        <v>204720000</v>
      </c>
      <c r="BUU32">
        <v>16239000</v>
      </c>
      <c r="BUV32">
        <v>24975000</v>
      </c>
      <c r="BUW32">
        <v>0</v>
      </c>
      <c r="BUX32">
        <v>0</v>
      </c>
      <c r="BUY32">
        <v>12546000</v>
      </c>
      <c r="BUZ32">
        <v>11218000</v>
      </c>
      <c r="BVA32">
        <v>16162000</v>
      </c>
      <c r="BVB32">
        <v>29967000</v>
      </c>
      <c r="BVC32">
        <v>0</v>
      </c>
      <c r="BVD32">
        <v>65775000</v>
      </c>
      <c r="BVE32">
        <v>0</v>
      </c>
      <c r="BVF32">
        <v>5937400</v>
      </c>
      <c r="BVG32">
        <v>0</v>
      </c>
      <c r="BVH32">
        <v>12394000</v>
      </c>
      <c r="BVI32">
        <v>55114000</v>
      </c>
      <c r="BVJ32">
        <v>14821000</v>
      </c>
      <c r="BVK32">
        <v>24610000</v>
      </c>
      <c r="BVL32">
        <v>8967100</v>
      </c>
      <c r="BVM32">
        <v>195080000</v>
      </c>
      <c r="BVN32">
        <v>5062900</v>
      </c>
      <c r="BVO32">
        <v>12730000</v>
      </c>
      <c r="BVP32">
        <v>10941000</v>
      </c>
      <c r="BVQ32">
        <v>0</v>
      </c>
      <c r="BVR32">
        <v>1949500000</v>
      </c>
      <c r="BVS32">
        <v>10548000</v>
      </c>
      <c r="BVT32">
        <v>6583300</v>
      </c>
      <c r="BVU32">
        <v>60730000</v>
      </c>
      <c r="BVV32">
        <v>0</v>
      </c>
      <c r="BVW32">
        <v>0</v>
      </c>
      <c r="BVX32">
        <v>13941000</v>
      </c>
      <c r="BVY32">
        <v>5997900</v>
      </c>
      <c r="BVZ32">
        <v>15728000</v>
      </c>
      <c r="BWA32">
        <v>23117000</v>
      </c>
      <c r="BWB32">
        <v>0</v>
      </c>
      <c r="BWC32">
        <v>19663000</v>
      </c>
      <c r="BWD32">
        <v>12023000</v>
      </c>
      <c r="BWE32">
        <v>75310000</v>
      </c>
      <c r="BWF32">
        <v>66459000</v>
      </c>
      <c r="BWG32">
        <v>0</v>
      </c>
      <c r="BWH32">
        <v>0</v>
      </c>
      <c r="BWI32">
        <v>6495500</v>
      </c>
      <c r="BWJ32">
        <v>617530000</v>
      </c>
      <c r="BWK32">
        <v>9215400</v>
      </c>
      <c r="BWL32">
        <v>26491000</v>
      </c>
      <c r="BWM32">
        <v>8166600</v>
      </c>
      <c r="BWN32">
        <v>26309000</v>
      </c>
      <c r="BWO32">
        <v>0</v>
      </c>
      <c r="BWP32">
        <v>0</v>
      </c>
      <c r="BWQ32">
        <v>35629000</v>
      </c>
      <c r="BWR32">
        <v>0</v>
      </c>
      <c r="BWS32">
        <v>0</v>
      </c>
      <c r="BWT32">
        <v>6105800</v>
      </c>
      <c r="BWU32">
        <v>7040500</v>
      </c>
      <c r="BWV32">
        <v>45487000</v>
      </c>
      <c r="BWW32">
        <v>0</v>
      </c>
      <c r="BWX32">
        <v>7350300</v>
      </c>
      <c r="BWY32">
        <v>10173000</v>
      </c>
      <c r="BWZ32">
        <v>20722000</v>
      </c>
      <c r="BXA32">
        <v>28898000</v>
      </c>
      <c r="BXB32">
        <v>9760100</v>
      </c>
      <c r="BXC32">
        <v>0</v>
      </c>
      <c r="BXD32">
        <v>6959300</v>
      </c>
      <c r="BXE32">
        <v>25032000</v>
      </c>
      <c r="BXF32">
        <v>0</v>
      </c>
      <c r="BXG32">
        <v>35606000</v>
      </c>
      <c r="BXH32">
        <v>0</v>
      </c>
      <c r="BXI32">
        <v>31338000</v>
      </c>
      <c r="BXJ32">
        <v>0</v>
      </c>
      <c r="BXK32">
        <v>15973000</v>
      </c>
      <c r="BXL32">
        <v>14215000</v>
      </c>
      <c r="BXM32">
        <v>62103000</v>
      </c>
      <c r="BXN32">
        <v>7065100</v>
      </c>
      <c r="BXO32">
        <v>0</v>
      </c>
      <c r="BXP32">
        <v>0</v>
      </c>
      <c r="BXQ32">
        <v>0</v>
      </c>
      <c r="BXR32">
        <v>19452000</v>
      </c>
      <c r="BXS32">
        <v>19496000</v>
      </c>
      <c r="BXT32">
        <v>54278000</v>
      </c>
      <c r="BXU32">
        <v>50730000</v>
      </c>
      <c r="BXV32">
        <v>0</v>
      </c>
      <c r="BXW32">
        <v>5318300</v>
      </c>
      <c r="BXX32">
        <v>33344000</v>
      </c>
      <c r="BXY32">
        <v>50689000</v>
      </c>
      <c r="BXZ32">
        <v>19257000</v>
      </c>
      <c r="BYA32">
        <v>43557000</v>
      </c>
      <c r="BYB32">
        <v>0</v>
      </c>
      <c r="BYC32">
        <v>64333000</v>
      </c>
      <c r="BYD32">
        <v>9297300</v>
      </c>
      <c r="BYE32">
        <v>16128000</v>
      </c>
      <c r="BYF32">
        <v>49674000</v>
      </c>
      <c r="BYG32">
        <v>0</v>
      </c>
      <c r="BYH32">
        <v>0</v>
      </c>
      <c r="BYI32">
        <v>0</v>
      </c>
      <c r="BYJ32">
        <v>6132700</v>
      </c>
      <c r="BYK32">
        <v>0</v>
      </c>
      <c r="BYL32">
        <v>0</v>
      </c>
      <c r="BYM32">
        <v>23187000</v>
      </c>
      <c r="BYN32">
        <v>23813000</v>
      </c>
      <c r="BYO32">
        <v>0</v>
      </c>
      <c r="BYP32">
        <v>0</v>
      </c>
      <c r="BYQ32">
        <v>101420000</v>
      </c>
      <c r="BYR32">
        <v>14175000</v>
      </c>
      <c r="BYS32">
        <v>10979000</v>
      </c>
      <c r="BYT32">
        <v>1189500000</v>
      </c>
      <c r="BYU32">
        <v>64144000</v>
      </c>
      <c r="BYV32">
        <v>14034000</v>
      </c>
      <c r="BYW32">
        <v>0</v>
      </c>
      <c r="BYX32">
        <v>0</v>
      </c>
      <c r="BYY32">
        <v>7296700</v>
      </c>
      <c r="BYZ32">
        <v>0</v>
      </c>
      <c r="BZA32">
        <v>18899000</v>
      </c>
      <c r="BZB32">
        <v>20839000</v>
      </c>
      <c r="BZC32">
        <v>4492900</v>
      </c>
      <c r="BZD32">
        <v>12394000</v>
      </c>
      <c r="BZE32">
        <v>0</v>
      </c>
      <c r="BZF32">
        <v>17064000</v>
      </c>
      <c r="BZG32">
        <v>0</v>
      </c>
      <c r="BZH32">
        <v>13333000</v>
      </c>
      <c r="BZI32">
        <v>32076000</v>
      </c>
      <c r="BZJ32">
        <v>6405800</v>
      </c>
      <c r="BZK32">
        <v>9385200</v>
      </c>
      <c r="BZL32">
        <v>0</v>
      </c>
      <c r="BZM32">
        <v>0</v>
      </c>
      <c r="BZN32">
        <v>16116000</v>
      </c>
      <c r="BZO32">
        <v>22418000</v>
      </c>
      <c r="BZP32">
        <v>0</v>
      </c>
      <c r="BZQ32">
        <v>530370000</v>
      </c>
      <c r="BZR32">
        <v>0</v>
      </c>
      <c r="BZS32">
        <v>0</v>
      </c>
      <c r="BZT32">
        <v>0</v>
      </c>
      <c r="BZU32">
        <v>7323200</v>
      </c>
      <c r="BZV32">
        <v>9672100</v>
      </c>
      <c r="BZW32">
        <v>15102000</v>
      </c>
      <c r="BZX32">
        <v>22880000</v>
      </c>
      <c r="BZY32">
        <v>10821000</v>
      </c>
      <c r="BZZ32">
        <v>15708000</v>
      </c>
      <c r="CAA32">
        <v>14633000</v>
      </c>
      <c r="CAB32">
        <v>16597000</v>
      </c>
      <c r="CAC32">
        <v>25946000</v>
      </c>
      <c r="CAD32">
        <v>0</v>
      </c>
      <c r="CAE32">
        <v>38618000</v>
      </c>
      <c r="CAF32">
        <v>0</v>
      </c>
      <c r="CAG32">
        <v>16762000</v>
      </c>
      <c r="CAH32">
        <v>0</v>
      </c>
      <c r="CAI32">
        <v>110120000</v>
      </c>
      <c r="CAJ32">
        <v>30693000</v>
      </c>
      <c r="CAK32">
        <v>68949000</v>
      </c>
      <c r="CAL32">
        <v>36356000</v>
      </c>
      <c r="CAM32">
        <v>0</v>
      </c>
      <c r="CAN32">
        <v>0</v>
      </c>
      <c r="CAO32">
        <v>16285000</v>
      </c>
      <c r="CAP32">
        <v>17647000</v>
      </c>
      <c r="CAQ32">
        <v>0</v>
      </c>
      <c r="CAR32">
        <v>0</v>
      </c>
      <c r="CAS32">
        <v>12038000</v>
      </c>
      <c r="CAT32">
        <v>92280000</v>
      </c>
      <c r="CAU32">
        <v>0</v>
      </c>
      <c r="CAV32">
        <v>265040000</v>
      </c>
      <c r="CAW32">
        <v>13952000</v>
      </c>
      <c r="CAX32">
        <v>11110000</v>
      </c>
      <c r="CAY32">
        <v>44300000</v>
      </c>
      <c r="CAZ32">
        <v>31459000</v>
      </c>
      <c r="CBA32">
        <v>18282000</v>
      </c>
      <c r="CBB32">
        <v>225170000</v>
      </c>
      <c r="CBC32">
        <v>166570000</v>
      </c>
      <c r="CBD32">
        <v>141190000</v>
      </c>
      <c r="CBE32">
        <v>0</v>
      </c>
      <c r="CBF32">
        <v>0</v>
      </c>
      <c r="CBG32">
        <v>26223000</v>
      </c>
      <c r="CBH32">
        <v>0</v>
      </c>
      <c r="CBI32">
        <v>19873000</v>
      </c>
      <c r="CBJ32">
        <v>57824000</v>
      </c>
      <c r="CBK32">
        <v>10006000</v>
      </c>
      <c r="CBL32">
        <v>0</v>
      </c>
      <c r="CBM32">
        <v>0</v>
      </c>
      <c r="CBN32">
        <v>0</v>
      </c>
      <c r="CBO32">
        <v>14998000</v>
      </c>
      <c r="CBP32">
        <v>205510000</v>
      </c>
      <c r="CBQ32">
        <v>265250000</v>
      </c>
      <c r="CBR32">
        <v>0</v>
      </c>
      <c r="CBS32">
        <v>9296200</v>
      </c>
      <c r="CBT32">
        <v>0</v>
      </c>
      <c r="CBU32">
        <v>0</v>
      </c>
      <c r="CBV32">
        <v>71145000</v>
      </c>
      <c r="CBW32">
        <v>0</v>
      </c>
      <c r="CBX32">
        <v>8823200</v>
      </c>
      <c r="CBY32">
        <v>56346000</v>
      </c>
      <c r="CBZ32">
        <v>0</v>
      </c>
      <c r="CCA32">
        <v>5103800</v>
      </c>
      <c r="CCB32">
        <v>14057000</v>
      </c>
      <c r="CCC32">
        <v>0</v>
      </c>
      <c r="CCD32">
        <v>39177000</v>
      </c>
      <c r="CCE32">
        <v>0</v>
      </c>
      <c r="CCF32">
        <v>49774000</v>
      </c>
      <c r="CCG32">
        <v>12132000</v>
      </c>
      <c r="CCH32">
        <v>0</v>
      </c>
      <c r="CCI32">
        <v>29328000</v>
      </c>
      <c r="CCJ32">
        <v>0</v>
      </c>
      <c r="CCK32">
        <v>18406000</v>
      </c>
      <c r="CCL32">
        <v>25738000</v>
      </c>
      <c r="CCM32">
        <v>14349000</v>
      </c>
      <c r="CCN32">
        <v>50704000</v>
      </c>
      <c r="CCO32">
        <v>31075000</v>
      </c>
      <c r="CCP32">
        <v>0</v>
      </c>
      <c r="CCQ32">
        <v>13130000</v>
      </c>
      <c r="CCR32">
        <v>9839700</v>
      </c>
      <c r="CCS32">
        <v>55827000</v>
      </c>
      <c r="CCT32">
        <v>8499900</v>
      </c>
      <c r="CCU32">
        <v>9372200</v>
      </c>
      <c r="CCV32">
        <v>20065000</v>
      </c>
      <c r="CCW32">
        <v>0</v>
      </c>
      <c r="CCX32">
        <v>0</v>
      </c>
      <c r="CCY32">
        <v>0</v>
      </c>
      <c r="CCZ32">
        <v>11882000</v>
      </c>
      <c r="CDA32">
        <v>43896000</v>
      </c>
      <c r="CDB32">
        <v>0</v>
      </c>
      <c r="CDC32">
        <v>0</v>
      </c>
      <c r="CDD32">
        <v>147080000</v>
      </c>
      <c r="CDE32">
        <v>0</v>
      </c>
      <c r="CDF32">
        <v>34043000</v>
      </c>
      <c r="CDG32">
        <v>13654000</v>
      </c>
      <c r="CDH32">
        <v>3164400</v>
      </c>
      <c r="CDI32">
        <v>10346000</v>
      </c>
      <c r="CDJ32">
        <v>76486000</v>
      </c>
      <c r="CDK32">
        <v>77789000</v>
      </c>
      <c r="CDL32">
        <v>26270000</v>
      </c>
      <c r="CDM32">
        <v>0</v>
      </c>
      <c r="CDN32">
        <v>0</v>
      </c>
      <c r="CDO32">
        <v>7609400</v>
      </c>
      <c r="CDP32">
        <v>0</v>
      </c>
      <c r="CDQ32">
        <v>0</v>
      </c>
      <c r="CDR32">
        <v>33881000</v>
      </c>
      <c r="CDS32">
        <v>11791000</v>
      </c>
      <c r="CDT32">
        <v>0</v>
      </c>
      <c r="CDU32">
        <v>8052500</v>
      </c>
      <c r="CDV32">
        <v>8086600</v>
      </c>
      <c r="CDW32">
        <v>0</v>
      </c>
      <c r="CDX32">
        <v>115340000</v>
      </c>
      <c r="CDY32">
        <v>0</v>
      </c>
      <c r="CDZ32">
        <v>5716200</v>
      </c>
      <c r="CEA32">
        <v>0</v>
      </c>
      <c r="CEB32">
        <v>0</v>
      </c>
      <c r="CEC32">
        <v>12112000</v>
      </c>
      <c r="CED32">
        <v>0</v>
      </c>
      <c r="CEE32">
        <v>7741700</v>
      </c>
      <c r="CEF32">
        <v>7394800</v>
      </c>
      <c r="CEG32">
        <v>120330000</v>
      </c>
      <c r="CEH32">
        <v>0</v>
      </c>
      <c r="CEI32">
        <v>12823000</v>
      </c>
      <c r="CEJ32">
        <v>0</v>
      </c>
      <c r="CEK32">
        <v>62692000</v>
      </c>
      <c r="CEL32">
        <v>0</v>
      </c>
      <c r="CEM32">
        <v>13442000</v>
      </c>
      <c r="CEN32">
        <v>0</v>
      </c>
      <c r="CEO32">
        <v>0</v>
      </c>
      <c r="CEP32">
        <v>0</v>
      </c>
      <c r="CEQ32">
        <v>0</v>
      </c>
      <c r="CER32">
        <v>16888000</v>
      </c>
      <c r="CES32">
        <v>34683000</v>
      </c>
      <c r="CET32">
        <v>0</v>
      </c>
      <c r="CEU32">
        <v>25132000</v>
      </c>
      <c r="CEV32">
        <v>0</v>
      </c>
      <c r="CEW32">
        <v>0</v>
      </c>
      <c r="CEX32">
        <v>0</v>
      </c>
      <c r="CEY32">
        <v>0</v>
      </c>
      <c r="CEZ32">
        <v>66126000</v>
      </c>
      <c r="CFA32">
        <v>0</v>
      </c>
      <c r="CFB32">
        <v>8110500</v>
      </c>
      <c r="CFC32">
        <v>0</v>
      </c>
      <c r="CFD32">
        <v>30866000</v>
      </c>
      <c r="CFE32">
        <v>0</v>
      </c>
      <c r="CFF32">
        <v>51131000</v>
      </c>
      <c r="CFG32">
        <v>0</v>
      </c>
      <c r="CFH32">
        <v>94094000</v>
      </c>
      <c r="CFI32">
        <v>18108000</v>
      </c>
      <c r="CFJ32">
        <v>0</v>
      </c>
      <c r="CFK32">
        <v>51462000</v>
      </c>
      <c r="CFL32">
        <v>7183000</v>
      </c>
      <c r="CFM32">
        <v>7924900</v>
      </c>
      <c r="CFN32">
        <v>21503000</v>
      </c>
      <c r="CFO32">
        <v>0</v>
      </c>
      <c r="CFP32">
        <v>0</v>
      </c>
      <c r="CFQ32">
        <v>0</v>
      </c>
      <c r="CFR32">
        <v>48581000</v>
      </c>
      <c r="CFS32">
        <v>0</v>
      </c>
      <c r="CFT32">
        <v>13536000</v>
      </c>
      <c r="CFU32">
        <v>0</v>
      </c>
      <c r="CFV32">
        <v>129560000</v>
      </c>
      <c r="CFW32">
        <v>4308700</v>
      </c>
      <c r="CFX32">
        <v>0</v>
      </c>
      <c r="CFY32">
        <v>26466000</v>
      </c>
      <c r="CFZ32">
        <v>0</v>
      </c>
      <c r="CGA32">
        <v>26818000</v>
      </c>
      <c r="CGB32">
        <v>44623000</v>
      </c>
      <c r="CGC32">
        <v>35736000</v>
      </c>
      <c r="CGD32">
        <v>4343900</v>
      </c>
      <c r="CGE32">
        <v>0</v>
      </c>
      <c r="CGF32">
        <v>3975300</v>
      </c>
      <c r="CGG32">
        <v>17778000</v>
      </c>
      <c r="CGH32">
        <v>12175000</v>
      </c>
      <c r="CGI32">
        <v>18740000</v>
      </c>
      <c r="CGJ32">
        <v>10289000</v>
      </c>
      <c r="CGK32">
        <v>37419000</v>
      </c>
      <c r="CGL32">
        <v>0</v>
      </c>
      <c r="CGM32">
        <v>35000000</v>
      </c>
      <c r="CGN32">
        <v>37219000</v>
      </c>
      <c r="CGO32">
        <v>12801000</v>
      </c>
      <c r="CGP32">
        <v>9596300</v>
      </c>
      <c r="CGQ32">
        <v>0</v>
      </c>
      <c r="CGR32">
        <v>0</v>
      </c>
      <c r="CGS32">
        <v>6712700</v>
      </c>
      <c r="CGT32">
        <v>41115000</v>
      </c>
      <c r="CGU32">
        <v>22706000</v>
      </c>
      <c r="CGV32">
        <v>9973500</v>
      </c>
      <c r="CGW32">
        <v>21940000</v>
      </c>
      <c r="CGX32">
        <v>0</v>
      </c>
      <c r="CGY32">
        <v>0</v>
      </c>
      <c r="CGZ32">
        <v>0</v>
      </c>
      <c r="CHA32">
        <v>6540900</v>
      </c>
      <c r="CHB32">
        <v>0</v>
      </c>
      <c r="CHC32">
        <v>19820000</v>
      </c>
      <c r="CHD32">
        <v>33124000</v>
      </c>
      <c r="CHE32">
        <v>9538700</v>
      </c>
      <c r="CHF32">
        <v>0</v>
      </c>
      <c r="CHG32">
        <v>0</v>
      </c>
      <c r="CHH32">
        <v>19578000</v>
      </c>
      <c r="CHI32">
        <v>6333100</v>
      </c>
      <c r="CHJ32">
        <v>0</v>
      </c>
      <c r="CHK32">
        <v>0</v>
      </c>
      <c r="CHL32">
        <v>0</v>
      </c>
      <c r="CHM32">
        <v>46981000</v>
      </c>
      <c r="CHN32">
        <v>23580000</v>
      </c>
      <c r="CHO32">
        <v>0</v>
      </c>
      <c r="CHP32">
        <v>37529000</v>
      </c>
      <c r="CHQ32">
        <v>13243000</v>
      </c>
      <c r="CHR32">
        <v>0</v>
      </c>
      <c r="CHS32">
        <v>0</v>
      </c>
      <c r="CHT32">
        <v>0</v>
      </c>
      <c r="CHU32">
        <v>10636000</v>
      </c>
      <c r="CHV32">
        <v>0</v>
      </c>
      <c r="CHW32">
        <v>18951000</v>
      </c>
      <c r="CHX32">
        <v>0</v>
      </c>
      <c r="CHY32">
        <v>7298400</v>
      </c>
      <c r="CHZ32">
        <v>0</v>
      </c>
      <c r="CIA32">
        <v>17276000</v>
      </c>
      <c r="CIB32">
        <v>0</v>
      </c>
      <c r="CIC32">
        <v>16474000</v>
      </c>
      <c r="CID32">
        <v>11362000</v>
      </c>
      <c r="CIE32">
        <v>0</v>
      </c>
      <c r="CIF32">
        <v>30753000</v>
      </c>
      <c r="CIG32">
        <v>19642000</v>
      </c>
      <c r="CIH32">
        <v>5705100</v>
      </c>
      <c r="CII32">
        <v>0</v>
      </c>
      <c r="CIJ32">
        <v>10726000</v>
      </c>
      <c r="CIK32">
        <v>18950000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38084000</v>
      </c>
      <c r="CIR32">
        <v>12222000</v>
      </c>
      <c r="CIS32">
        <v>13647000</v>
      </c>
      <c r="CIT32">
        <v>8396800</v>
      </c>
      <c r="CIU32">
        <v>0</v>
      </c>
      <c r="CIV32">
        <v>8592700</v>
      </c>
      <c r="CIW32">
        <v>117210000</v>
      </c>
      <c r="CIX32">
        <v>0</v>
      </c>
      <c r="CIY32">
        <v>0</v>
      </c>
      <c r="CIZ32">
        <v>20072000</v>
      </c>
      <c r="CJA32">
        <v>0</v>
      </c>
      <c r="CJB32">
        <v>31188000</v>
      </c>
      <c r="CJC32">
        <v>93074000</v>
      </c>
      <c r="CJD32">
        <v>40911000</v>
      </c>
      <c r="CJE32">
        <v>0</v>
      </c>
      <c r="CJF32">
        <v>39805000</v>
      </c>
      <c r="CJG32">
        <v>6473300</v>
      </c>
      <c r="CJH32">
        <v>0</v>
      </c>
      <c r="CJI32">
        <v>23598000</v>
      </c>
      <c r="CJJ32">
        <v>13188000</v>
      </c>
      <c r="CJK32">
        <v>19202000</v>
      </c>
      <c r="CJL32">
        <v>12860000</v>
      </c>
      <c r="CJM32">
        <v>16876000</v>
      </c>
      <c r="CJN32">
        <v>0</v>
      </c>
      <c r="CJO32">
        <v>8286200</v>
      </c>
      <c r="CJP32">
        <v>46873000</v>
      </c>
      <c r="CJQ32">
        <v>0</v>
      </c>
      <c r="CJR32">
        <v>49912000</v>
      </c>
      <c r="CJS32">
        <v>0</v>
      </c>
      <c r="CJT32">
        <v>0</v>
      </c>
      <c r="CJU32">
        <v>106360000</v>
      </c>
      <c r="CJV32">
        <v>74706000</v>
      </c>
      <c r="CJW32">
        <v>0</v>
      </c>
      <c r="CJX32">
        <v>13464000</v>
      </c>
      <c r="CJY32">
        <v>10280000</v>
      </c>
      <c r="CJZ32">
        <v>0</v>
      </c>
      <c r="CKA32">
        <v>20601000</v>
      </c>
      <c r="CKB32">
        <v>0</v>
      </c>
      <c r="CKC32">
        <v>0</v>
      </c>
      <c r="CKD32">
        <v>5415700</v>
      </c>
      <c r="CKE32">
        <v>12083000</v>
      </c>
      <c r="CKF32">
        <v>0</v>
      </c>
      <c r="CKG32">
        <v>19918000</v>
      </c>
      <c r="CKH32">
        <v>29269000</v>
      </c>
      <c r="CKI32">
        <v>16380000</v>
      </c>
      <c r="CKJ32">
        <v>31668000</v>
      </c>
      <c r="CKK32">
        <v>66932000</v>
      </c>
      <c r="CKL32">
        <v>0</v>
      </c>
      <c r="CKM32">
        <v>17653000</v>
      </c>
      <c r="CKN32">
        <v>65177000</v>
      </c>
      <c r="CKO32">
        <v>10716000</v>
      </c>
      <c r="CKP32">
        <v>6923300</v>
      </c>
      <c r="CKQ32">
        <v>3887200</v>
      </c>
      <c r="CKR32">
        <v>46236000</v>
      </c>
      <c r="CKS32">
        <v>0</v>
      </c>
      <c r="CKT32">
        <v>0</v>
      </c>
      <c r="CKU32">
        <v>23434000</v>
      </c>
      <c r="CKV32">
        <v>0</v>
      </c>
      <c r="CKW32">
        <v>25389000</v>
      </c>
      <c r="CKX32">
        <v>477480000</v>
      </c>
      <c r="CKY32">
        <v>31578000</v>
      </c>
      <c r="CKZ32">
        <v>8010600</v>
      </c>
      <c r="CLA32">
        <v>7659100</v>
      </c>
      <c r="CLB32">
        <v>22830000</v>
      </c>
      <c r="CLC32">
        <v>563740000</v>
      </c>
      <c r="CLD32">
        <v>35196000</v>
      </c>
      <c r="CLE32">
        <v>139450000</v>
      </c>
      <c r="CLF32">
        <v>567620000</v>
      </c>
      <c r="CLG32">
        <v>361540000</v>
      </c>
      <c r="CLH32">
        <v>0</v>
      </c>
      <c r="CLI32">
        <v>3486700</v>
      </c>
      <c r="CLJ32">
        <v>5903800</v>
      </c>
      <c r="CLK32">
        <v>0</v>
      </c>
      <c r="CLL32">
        <v>0</v>
      </c>
      <c r="CLM32">
        <v>0</v>
      </c>
      <c r="CLN32">
        <v>71426000</v>
      </c>
      <c r="CLO32">
        <v>19517000</v>
      </c>
      <c r="CLP32">
        <v>60508000</v>
      </c>
      <c r="CLQ32">
        <v>0</v>
      </c>
      <c r="CLR32">
        <v>12191000</v>
      </c>
      <c r="CLS32">
        <v>10051000</v>
      </c>
      <c r="CLT32">
        <v>20409000</v>
      </c>
      <c r="CLU32">
        <v>27928000</v>
      </c>
      <c r="CLV32">
        <v>43364000</v>
      </c>
      <c r="CLW32">
        <v>0</v>
      </c>
      <c r="CLX32">
        <v>5726800</v>
      </c>
      <c r="CLY32">
        <v>7262500</v>
      </c>
      <c r="CLZ32">
        <v>0</v>
      </c>
      <c r="CMA32">
        <v>0</v>
      </c>
      <c r="CMB32">
        <v>9371000</v>
      </c>
      <c r="CMC32">
        <v>0</v>
      </c>
      <c r="CMD32">
        <v>8595400</v>
      </c>
      <c r="CME32">
        <v>0</v>
      </c>
      <c r="CMF32">
        <v>0</v>
      </c>
      <c r="CMG32">
        <v>0</v>
      </c>
      <c r="CMH32">
        <v>0</v>
      </c>
      <c r="CMI32">
        <v>12819000</v>
      </c>
      <c r="CMJ32">
        <v>32287000</v>
      </c>
      <c r="CMK32">
        <v>7498700</v>
      </c>
      <c r="CML32">
        <v>0</v>
      </c>
      <c r="CMM32">
        <v>25430000</v>
      </c>
      <c r="CMN32">
        <v>0</v>
      </c>
      <c r="CMO32">
        <v>41928000</v>
      </c>
      <c r="CMP32">
        <v>22494000</v>
      </c>
      <c r="CMQ32">
        <v>0</v>
      </c>
      <c r="CMR32">
        <v>17003000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22063000</v>
      </c>
      <c r="CNA32">
        <v>0</v>
      </c>
      <c r="CNB32">
        <v>0</v>
      </c>
      <c r="CNC32">
        <v>38638000</v>
      </c>
      <c r="CND32">
        <v>8197900</v>
      </c>
      <c r="CNE32">
        <v>11616000</v>
      </c>
      <c r="CNF32">
        <v>208580000</v>
      </c>
      <c r="CNG32">
        <v>0</v>
      </c>
      <c r="CNH32">
        <v>12139000</v>
      </c>
      <c r="CNI32">
        <v>177620000</v>
      </c>
      <c r="CNJ32">
        <v>0</v>
      </c>
      <c r="CNK32">
        <v>18488000</v>
      </c>
      <c r="CNL32">
        <v>0</v>
      </c>
      <c r="CNM32">
        <v>8438600</v>
      </c>
      <c r="CNN32">
        <v>14237000</v>
      </c>
      <c r="CNO32">
        <v>32144000</v>
      </c>
      <c r="CNP32">
        <v>5992900</v>
      </c>
      <c r="CNQ32">
        <v>33232000</v>
      </c>
      <c r="CNR32">
        <v>17785000</v>
      </c>
      <c r="CNS32">
        <v>7302600</v>
      </c>
      <c r="CNT32">
        <v>11346000</v>
      </c>
      <c r="CNU32">
        <v>25632000</v>
      </c>
      <c r="CNV32">
        <v>3442300</v>
      </c>
      <c r="CNW32">
        <v>0</v>
      </c>
      <c r="CNX32">
        <v>12676000</v>
      </c>
      <c r="CNY32">
        <v>0</v>
      </c>
      <c r="CNZ32">
        <v>9338200</v>
      </c>
      <c r="COA32">
        <v>0</v>
      </c>
      <c r="COB32">
        <v>5739200</v>
      </c>
      <c r="COC32">
        <v>6380100</v>
      </c>
      <c r="COD32">
        <v>8140600</v>
      </c>
      <c r="COE32">
        <v>83735000</v>
      </c>
      <c r="COF32">
        <v>256160000</v>
      </c>
      <c r="COG32">
        <v>28054000</v>
      </c>
      <c r="COH32">
        <v>0</v>
      </c>
      <c r="COI32">
        <v>0</v>
      </c>
      <c r="COJ32">
        <v>32236000</v>
      </c>
      <c r="COK32">
        <v>0</v>
      </c>
      <c r="COL32">
        <v>0</v>
      </c>
      <c r="COM32">
        <v>0</v>
      </c>
      <c r="CON32">
        <v>7095400</v>
      </c>
      <c r="COO32">
        <v>0</v>
      </c>
      <c r="COP32">
        <v>6571300</v>
      </c>
      <c r="COQ32">
        <v>0</v>
      </c>
      <c r="COR32">
        <v>7773000</v>
      </c>
      <c r="COS32">
        <v>14432000</v>
      </c>
      <c r="COT32">
        <v>5381900</v>
      </c>
      <c r="COU32">
        <v>221520000</v>
      </c>
      <c r="COV32">
        <v>52813000</v>
      </c>
      <c r="COW32">
        <v>5408700</v>
      </c>
      <c r="COX32">
        <v>62087000</v>
      </c>
      <c r="COY32">
        <v>0</v>
      </c>
      <c r="COZ32">
        <v>306510000</v>
      </c>
      <c r="CPA32">
        <v>20592000</v>
      </c>
      <c r="CPB32">
        <v>0</v>
      </c>
      <c r="CPC32">
        <v>0</v>
      </c>
      <c r="CPD32">
        <v>21335000</v>
      </c>
      <c r="CPE32">
        <v>761590000</v>
      </c>
      <c r="CPF32">
        <v>739900000</v>
      </c>
      <c r="CPG32">
        <v>0</v>
      </c>
      <c r="CPH32">
        <v>12361000</v>
      </c>
      <c r="CPI32">
        <v>17022000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11211000</v>
      </c>
      <c r="CPP32">
        <v>0</v>
      </c>
      <c r="CPQ32">
        <v>10986000</v>
      </c>
      <c r="CPR32">
        <v>0</v>
      </c>
      <c r="CPS32">
        <v>22151000</v>
      </c>
      <c r="CPT32">
        <v>20313000</v>
      </c>
      <c r="CPU32">
        <v>6999400</v>
      </c>
      <c r="CPV32">
        <v>0</v>
      </c>
      <c r="CPW32">
        <v>0</v>
      </c>
      <c r="CPX32">
        <v>9887400</v>
      </c>
      <c r="CPY32">
        <v>15869000</v>
      </c>
      <c r="CPZ32">
        <v>0</v>
      </c>
      <c r="CQA32">
        <v>0</v>
      </c>
      <c r="CQB32">
        <v>24787000</v>
      </c>
      <c r="CQC32">
        <v>53654000</v>
      </c>
      <c r="CQD32">
        <v>192090000</v>
      </c>
      <c r="CQE32">
        <v>116080000</v>
      </c>
      <c r="CQF32">
        <v>0</v>
      </c>
      <c r="CQG32">
        <v>0</v>
      </c>
      <c r="CQH32">
        <v>10980000</v>
      </c>
      <c r="CQI32">
        <v>744840000</v>
      </c>
      <c r="CQJ32">
        <v>39588000</v>
      </c>
      <c r="CQK32">
        <v>0</v>
      </c>
      <c r="CQL32">
        <v>38095000</v>
      </c>
      <c r="CQM32">
        <v>234790000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125530000</v>
      </c>
      <c r="CQU32">
        <v>26716000</v>
      </c>
      <c r="CQV32">
        <v>0</v>
      </c>
      <c r="CQW32">
        <v>19117000</v>
      </c>
      <c r="CQX32">
        <v>8559200</v>
      </c>
      <c r="CQY32">
        <v>0</v>
      </c>
      <c r="CQZ32">
        <v>9234000</v>
      </c>
      <c r="CRA32">
        <v>0</v>
      </c>
      <c r="CRB32">
        <v>199870000</v>
      </c>
      <c r="CRC32">
        <v>0</v>
      </c>
      <c r="CRD32">
        <v>10907000</v>
      </c>
      <c r="CRE32">
        <v>15698000</v>
      </c>
      <c r="CRF32">
        <v>573550000</v>
      </c>
      <c r="CRG32">
        <v>402050000</v>
      </c>
      <c r="CRH32">
        <v>6771700</v>
      </c>
      <c r="CRI32">
        <v>0</v>
      </c>
      <c r="CRJ32">
        <v>10482000</v>
      </c>
      <c r="CRK32">
        <v>0</v>
      </c>
      <c r="CRL32">
        <v>5175100</v>
      </c>
      <c r="CRM32">
        <v>0</v>
      </c>
      <c r="CRN32">
        <v>0</v>
      </c>
      <c r="CRO32">
        <v>19693000</v>
      </c>
      <c r="CRP32">
        <v>100630000</v>
      </c>
      <c r="CRQ32">
        <v>246740000</v>
      </c>
      <c r="CRR32">
        <v>0</v>
      </c>
      <c r="CRS32">
        <v>0</v>
      </c>
      <c r="CRT32">
        <v>0</v>
      </c>
      <c r="CRU32">
        <v>0</v>
      </c>
      <c r="CRV32">
        <v>688120000</v>
      </c>
      <c r="CRW32">
        <v>8197700</v>
      </c>
      <c r="CRX32">
        <v>30945000</v>
      </c>
      <c r="CRY32">
        <v>0</v>
      </c>
      <c r="CRZ32">
        <v>0</v>
      </c>
      <c r="CSA32">
        <v>11978000000</v>
      </c>
      <c r="CSB32">
        <v>0</v>
      </c>
      <c r="CSC32">
        <v>0</v>
      </c>
      <c r="CSD32">
        <v>0</v>
      </c>
      <c r="CSE32">
        <v>6003000</v>
      </c>
      <c r="CSF32">
        <v>0</v>
      </c>
      <c r="CSG32">
        <v>12930000000</v>
      </c>
      <c r="CSH32">
        <v>9160500</v>
      </c>
      <c r="CSI32">
        <v>0</v>
      </c>
      <c r="CSJ32">
        <v>5931200</v>
      </c>
      <c r="CSK32">
        <v>0</v>
      </c>
      <c r="CSL32">
        <v>0</v>
      </c>
      <c r="CSM32">
        <v>8081100</v>
      </c>
      <c r="CSN32">
        <v>142230000</v>
      </c>
      <c r="CSO32">
        <v>0</v>
      </c>
      <c r="CSP32">
        <v>64611000</v>
      </c>
      <c r="CSQ32">
        <v>38371000</v>
      </c>
      <c r="CSR32">
        <v>0</v>
      </c>
      <c r="CSS32">
        <v>902820000</v>
      </c>
      <c r="CST32">
        <v>54735000</v>
      </c>
      <c r="CSU32">
        <v>17420000</v>
      </c>
      <c r="CSV32">
        <v>0</v>
      </c>
      <c r="CSW32">
        <v>4449200000</v>
      </c>
      <c r="CSX32">
        <v>0</v>
      </c>
      <c r="CSY32">
        <v>8314400</v>
      </c>
      <c r="CSZ32">
        <v>0</v>
      </c>
      <c r="CTA32">
        <v>7432000</v>
      </c>
      <c r="CTB32">
        <v>0</v>
      </c>
      <c r="CTC32">
        <v>0</v>
      </c>
      <c r="CTD32">
        <v>6965600</v>
      </c>
      <c r="CTE32">
        <v>4312600</v>
      </c>
      <c r="CTF32">
        <v>4581600</v>
      </c>
      <c r="CTG32">
        <v>12273000</v>
      </c>
      <c r="CTH32">
        <v>13339000</v>
      </c>
      <c r="CTI32">
        <v>0</v>
      </c>
      <c r="CTJ32">
        <v>13854000</v>
      </c>
      <c r="CTK32">
        <v>0</v>
      </c>
      <c r="CTL32">
        <v>33709000</v>
      </c>
      <c r="CTM32">
        <v>0</v>
      </c>
      <c r="CTN32">
        <v>295230000</v>
      </c>
      <c r="CTO32">
        <v>9736300</v>
      </c>
      <c r="CTP32">
        <v>0</v>
      </c>
      <c r="CTQ32">
        <v>0</v>
      </c>
      <c r="CTR32">
        <v>0</v>
      </c>
      <c r="CTS32">
        <v>27477000</v>
      </c>
      <c r="CTT32">
        <v>100510000</v>
      </c>
      <c r="CTU32">
        <v>48617000</v>
      </c>
      <c r="CTV32">
        <v>0</v>
      </c>
      <c r="CTW32">
        <v>0</v>
      </c>
      <c r="CTX32">
        <v>12624000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18084000</v>
      </c>
      <c r="CUG32">
        <v>43889000</v>
      </c>
      <c r="CUH32">
        <v>3938500</v>
      </c>
      <c r="CUI32">
        <v>0</v>
      </c>
      <c r="CUJ32">
        <v>0</v>
      </c>
      <c r="CUK32">
        <v>7850300</v>
      </c>
      <c r="CUL32">
        <v>0</v>
      </c>
      <c r="CUM32">
        <v>0</v>
      </c>
      <c r="CUN32">
        <v>0</v>
      </c>
      <c r="CUO32">
        <v>12743000</v>
      </c>
      <c r="CUP32">
        <v>0</v>
      </c>
      <c r="CUQ32">
        <v>0</v>
      </c>
      <c r="CUR32">
        <v>4379700</v>
      </c>
      <c r="CUS32">
        <v>0</v>
      </c>
      <c r="CUT32">
        <v>9506300</v>
      </c>
      <c r="CUU32">
        <v>0</v>
      </c>
      <c r="CUV32">
        <v>0</v>
      </c>
      <c r="CUW32">
        <v>0</v>
      </c>
      <c r="CUX32">
        <v>0</v>
      </c>
      <c r="CUY32">
        <v>25620000</v>
      </c>
      <c r="CUZ32">
        <v>0</v>
      </c>
      <c r="CVA32">
        <v>0</v>
      </c>
      <c r="CVB32">
        <v>0</v>
      </c>
      <c r="CVC32">
        <v>12467000</v>
      </c>
      <c r="CVD32">
        <v>149480000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23116000</v>
      </c>
      <c r="CVN32">
        <v>32182000</v>
      </c>
      <c r="CVO32">
        <v>0</v>
      </c>
      <c r="CVP32">
        <v>168190000</v>
      </c>
      <c r="CVQ32">
        <v>0</v>
      </c>
      <c r="CVR32">
        <v>26722000</v>
      </c>
      <c r="CVS32">
        <v>0</v>
      </c>
      <c r="CVT32">
        <v>8442700</v>
      </c>
      <c r="CVU32">
        <v>1635800000</v>
      </c>
      <c r="CVV32">
        <v>887460000</v>
      </c>
      <c r="CVW32">
        <v>9997600</v>
      </c>
      <c r="CVX32">
        <v>3556500000</v>
      </c>
      <c r="CVY32">
        <v>8696800</v>
      </c>
      <c r="CVZ32">
        <v>4263000</v>
      </c>
      <c r="CWA32">
        <v>0</v>
      </c>
      <c r="CWB32">
        <v>9825100</v>
      </c>
      <c r="CWC32">
        <v>18191000</v>
      </c>
      <c r="CWD32">
        <v>6365200</v>
      </c>
      <c r="CWE32">
        <v>10386000</v>
      </c>
      <c r="CWF32">
        <v>0</v>
      </c>
      <c r="CWG32">
        <v>15678000</v>
      </c>
      <c r="CWH32">
        <v>25086000</v>
      </c>
      <c r="CWI32">
        <v>0</v>
      </c>
      <c r="CWJ32">
        <v>44436000</v>
      </c>
      <c r="CWK32">
        <v>24862000</v>
      </c>
      <c r="CWL32">
        <v>9133700</v>
      </c>
      <c r="CWM32">
        <v>18299000</v>
      </c>
      <c r="CWN32">
        <v>0</v>
      </c>
      <c r="CWO32">
        <v>0</v>
      </c>
      <c r="CWP32">
        <v>8739200</v>
      </c>
      <c r="CWQ32">
        <v>7337000</v>
      </c>
      <c r="CWR32">
        <v>0</v>
      </c>
      <c r="CWS32">
        <v>0</v>
      </c>
      <c r="CWT32">
        <v>15276000</v>
      </c>
      <c r="CWU32">
        <v>24712000</v>
      </c>
      <c r="CWV32">
        <v>0</v>
      </c>
      <c r="CWW32">
        <v>3483500</v>
      </c>
      <c r="CWX32">
        <v>0</v>
      </c>
      <c r="CWY32">
        <v>12333000</v>
      </c>
      <c r="CWZ32">
        <v>18683000</v>
      </c>
      <c r="CXA32">
        <v>8207600</v>
      </c>
      <c r="CXB32">
        <v>67211000</v>
      </c>
      <c r="CXC32">
        <v>0</v>
      </c>
      <c r="CXD32">
        <v>10410000</v>
      </c>
      <c r="CXE32">
        <v>68860000</v>
      </c>
      <c r="CXF32">
        <v>38261000</v>
      </c>
      <c r="CXG32">
        <v>45062000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5990300</v>
      </c>
      <c r="CXN32">
        <v>0</v>
      </c>
      <c r="CXO32">
        <v>7051700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13613000</v>
      </c>
      <c r="CXW32">
        <v>18066000</v>
      </c>
      <c r="CXX32">
        <v>575110000</v>
      </c>
      <c r="CXY32">
        <v>0</v>
      </c>
      <c r="CXZ32">
        <v>0</v>
      </c>
      <c r="CYA32">
        <v>21726000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13045000</v>
      </c>
      <c r="CYJ32">
        <v>12373000</v>
      </c>
      <c r="CYK32">
        <v>0</v>
      </c>
      <c r="CYL32">
        <v>0</v>
      </c>
      <c r="CYM32">
        <v>0</v>
      </c>
      <c r="CYN32">
        <v>0</v>
      </c>
      <c r="CYO32">
        <v>8363700</v>
      </c>
      <c r="CYP32">
        <v>30523000</v>
      </c>
      <c r="CYQ32">
        <v>6198200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21089000</v>
      </c>
      <c r="CYX32">
        <v>0</v>
      </c>
      <c r="CYY32">
        <v>0</v>
      </c>
      <c r="CYZ32">
        <v>9398800</v>
      </c>
      <c r="CZA32">
        <v>7602900</v>
      </c>
      <c r="CZB32">
        <v>0</v>
      </c>
      <c r="CZC32">
        <v>0</v>
      </c>
      <c r="CZD32">
        <v>27682000</v>
      </c>
      <c r="CZE32">
        <v>0</v>
      </c>
      <c r="CZF32">
        <v>16678000</v>
      </c>
      <c r="CZG32">
        <v>0</v>
      </c>
      <c r="CZH32">
        <v>13806000</v>
      </c>
      <c r="CZI32">
        <v>0</v>
      </c>
      <c r="CZJ32">
        <v>0</v>
      </c>
      <c r="CZK32">
        <v>0</v>
      </c>
      <c r="CZL32">
        <v>10675000</v>
      </c>
      <c r="CZM32">
        <v>7482800</v>
      </c>
      <c r="CZN32">
        <v>0</v>
      </c>
      <c r="CZO32">
        <v>0</v>
      </c>
      <c r="CZP32">
        <v>0</v>
      </c>
      <c r="CZQ32">
        <v>7301800</v>
      </c>
      <c r="CZR32">
        <v>37801000</v>
      </c>
      <c r="CZS32">
        <v>29619000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47452000</v>
      </c>
      <c r="CZZ32">
        <v>0</v>
      </c>
      <c r="DAA32">
        <v>0</v>
      </c>
      <c r="DAB32">
        <v>14397000</v>
      </c>
      <c r="DAC32">
        <v>0</v>
      </c>
      <c r="DAD32">
        <v>0</v>
      </c>
      <c r="DAE32">
        <v>0</v>
      </c>
      <c r="DAF32">
        <v>7432800</v>
      </c>
      <c r="DAG32">
        <v>0</v>
      </c>
      <c r="DAH32">
        <v>0</v>
      </c>
      <c r="DAI32">
        <v>0</v>
      </c>
      <c r="DAJ32">
        <v>0</v>
      </c>
      <c r="DAK32">
        <v>166220000</v>
      </c>
      <c r="DAL32">
        <v>0</v>
      </c>
      <c r="DAM32">
        <v>0</v>
      </c>
      <c r="DAN32">
        <v>6709800</v>
      </c>
      <c r="DAO32">
        <v>12682000</v>
      </c>
      <c r="DAP32">
        <v>0</v>
      </c>
      <c r="DAQ32">
        <v>0</v>
      </c>
      <c r="DAR32">
        <v>0</v>
      </c>
      <c r="DAS32">
        <v>13946000</v>
      </c>
      <c r="DAT32">
        <v>0</v>
      </c>
      <c r="DAU32">
        <v>0</v>
      </c>
      <c r="DAV32">
        <v>0</v>
      </c>
      <c r="DAW32">
        <v>5342000</v>
      </c>
      <c r="DAX32">
        <v>0</v>
      </c>
      <c r="DAY32">
        <v>0</v>
      </c>
      <c r="DAZ32">
        <v>11050000</v>
      </c>
      <c r="DBA32">
        <v>0</v>
      </c>
      <c r="DBB32">
        <v>0</v>
      </c>
      <c r="DBC32">
        <v>84042000</v>
      </c>
      <c r="DBD32">
        <v>71849000</v>
      </c>
      <c r="DBE32">
        <v>0</v>
      </c>
      <c r="DBF32">
        <v>0</v>
      </c>
      <c r="DBG32">
        <v>0</v>
      </c>
      <c r="DBH32">
        <v>13606000</v>
      </c>
      <c r="DBI32">
        <v>0</v>
      </c>
      <c r="DBJ32">
        <v>14662000</v>
      </c>
      <c r="DBK32">
        <v>9103000</v>
      </c>
      <c r="DBL32">
        <v>0</v>
      </c>
      <c r="DBM32">
        <v>0</v>
      </c>
      <c r="DBN32">
        <v>5069500</v>
      </c>
      <c r="DBO32">
        <v>0</v>
      </c>
      <c r="DBP32">
        <v>0</v>
      </c>
      <c r="DBQ32">
        <v>3588700</v>
      </c>
      <c r="DBR32">
        <v>0</v>
      </c>
      <c r="DBS32">
        <v>0</v>
      </c>
      <c r="DBT32">
        <v>0</v>
      </c>
      <c r="DBU32">
        <v>0</v>
      </c>
      <c r="DBV32">
        <v>10971000</v>
      </c>
      <c r="DBW32">
        <v>0</v>
      </c>
      <c r="DBX32">
        <v>0</v>
      </c>
      <c r="DBY32">
        <v>120500000</v>
      </c>
      <c r="DBZ32">
        <v>0</v>
      </c>
      <c r="DCA32">
        <v>0</v>
      </c>
      <c r="DCB32">
        <v>8608700</v>
      </c>
      <c r="DCC32">
        <v>0</v>
      </c>
      <c r="DCD32">
        <v>12227000</v>
      </c>
      <c r="DCE32">
        <v>0</v>
      </c>
      <c r="DCF32">
        <v>0</v>
      </c>
      <c r="DCG32">
        <v>15553000</v>
      </c>
      <c r="DCH32">
        <v>21960000</v>
      </c>
      <c r="DCI32">
        <v>6927600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8907400</v>
      </c>
      <c r="DCR32">
        <v>0</v>
      </c>
      <c r="DCS32">
        <v>0</v>
      </c>
      <c r="DCT32">
        <v>0</v>
      </c>
      <c r="DCU32">
        <v>8781900</v>
      </c>
      <c r="DCV32">
        <v>13058000</v>
      </c>
      <c r="DCW32">
        <v>8259700</v>
      </c>
      <c r="DCX32">
        <v>0</v>
      </c>
      <c r="DCY32">
        <v>22535000</v>
      </c>
      <c r="DCZ32">
        <v>4768400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11273000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20992000</v>
      </c>
      <c r="DDR32">
        <v>0</v>
      </c>
      <c r="DDS32">
        <v>0</v>
      </c>
      <c r="DDT32">
        <v>53601000</v>
      </c>
      <c r="DDU32">
        <v>0</v>
      </c>
      <c r="DDV32">
        <v>57310000</v>
      </c>
      <c r="DDW32">
        <v>0</v>
      </c>
      <c r="DDX32">
        <v>5744100</v>
      </c>
      <c r="DDY32">
        <v>0</v>
      </c>
      <c r="DDZ32">
        <v>0</v>
      </c>
      <c r="DEA32">
        <v>6775400</v>
      </c>
      <c r="DEB32">
        <v>123910000</v>
      </c>
      <c r="DEC32">
        <v>0</v>
      </c>
      <c r="DED32">
        <v>10584000</v>
      </c>
      <c r="DEE32">
        <v>9308500</v>
      </c>
      <c r="DEF32">
        <v>12832000</v>
      </c>
      <c r="DEG32">
        <v>0</v>
      </c>
      <c r="DEH32">
        <v>6692300</v>
      </c>
      <c r="DEI32">
        <v>0</v>
      </c>
      <c r="DEJ32">
        <v>4662000</v>
      </c>
      <c r="DEK32">
        <v>5956100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7358600</v>
      </c>
      <c r="DES32">
        <v>7296300</v>
      </c>
      <c r="DET32">
        <v>0</v>
      </c>
      <c r="DEU32">
        <v>6351000</v>
      </c>
      <c r="DEV32">
        <v>0</v>
      </c>
      <c r="DEW32">
        <v>2609500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16303000</v>
      </c>
      <c r="DFF32">
        <v>7264600</v>
      </c>
      <c r="DFG32">
        <v>0</v>
      </c>
      <c r="DFH32">
        <v>0</v>
      </c>
      <c r="DFI32">
        <v>13039000</v>
      </c>
      <c r="DFJ32">
        <v>0</v>
      </c>
      <c r="DFK32">
        <v>0</v>
      </c>
      <c r="DFL32">
        <v>8243600</v>
      </c>
      <c r="DFM32">
        <v>5307200</v>
      </c>
      <c r="DFN32">
        <v>0</v>
      </c>
      <c r="DFO32">
        <v>0</v>
      </c>
      <c r="DFP32">
        <v>0</v>
      </c>
      <c r="DFQ32">
        <v>11825000</v>
      </c>
      <c r="DFR32">
        <v>126920000</v>
      </c>
      <c r="DFS32">
        <v>8405800</v>
      </c>
      <c r="DFT32">
        <v>0</v>
      </c>
      <c r="DFU32">
        <v>14574000</v>
      </c>
      <c r="DFV32">
        <v>0</v>
      </c>
      <c r="DFW32">
        <v>4546400</v>
      </c>
      <c r="DFX32">
        <v>0</v>
      </c>
      <c r="DFY32">
        <v>9853700</v>
      </c>
      <c r="DFZ32">
        <v>2840200000</v>
      </c>
      <c r="DGA32">
        <v>9927500</v>
      </c>
      <c r="DGB32">
        <v>0</v>
      </c>
      <c r="DGC32">
        <v>0</v>
      </c>
      <c r="DGD32">
        <v>28091000</v>
      </c>
      <c r="DGE32">
        <v>0</v>
      </c>
      <c r="DGF32">
        <v>0</v>
      </c>
      <c r="DGG32">
        <v>10460000</v>
      </c>
      <c r="DGH32">
        <v>22891000</v>
      </c>
      <c r="DGI32">
        <v>0</v>
      </c>
      <c r="DGJ32">
        <v>9512800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12418000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5674600</v>
      </c>
      <c r="DHA32">
        <v>0</v>
      </c>
      <c r="DHB32">
        <v>31713000</v>
      </c>
      <c r="DHC32">
        <v>5551600</v>
      </c>
      <c r="DHD32">
        <v>63603000</v>
      </c>
      <c r="DHE32">
        <v>90516000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17616000</v>
      </c>
      <c r="DHL32">
        <v>0</v>
      </c>
      <c r="DHM32">
        <v>15244000</v>
      </c>
      <c r="DHN32">
        <v>0</v>
      </c>
      <c r="DHO32">
        <v>0</v>
      </c>
      <c r="DHP32">
        <v>0</v>
      </c>
      <c r="DHQ32">
        <v>34787000</v>
      </c>
      <c r="DHR32">
        <v>6394600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8418100</v>
      </c>
      <c r="DHY32">
        <v>0</v>
      </c>
      <c r="DHZ32">
        <v>0</v>
      </c>
      <c r="DIA32">
        <v>0</v>
      </c>
      <c r="DIB32">
        <v>0</v>
      </c>
      <c r="DIC32">
        <v>6280800</v>
      </c>
      <c r="DID32">
        <v>0</v>
      </c>
      <c r="DIE32">
        <v>6084700</v>
      </c>
      <c r="DIF32">
        <v>5009300</v>
      </c>
      <c r="DIG32">
        <v>0</v>
      </c>
      <c r="DIH32">
        <v>0</v>
      </c>
      <c r="DII32">
        <v>4978200</v>
      </c>
      <c r="DIJ32">
        <v>14670000</v>
      </c>
      <c r="DIK32">
        <v>0</v>
      </c>
      <c r="DIL32">
        <v>6378700</v>
      </c>
      <c r="DIM32">
        <v>0</v>
      </c>
      <c r="DIN32">
        <v>19508000</v>
      </c>
      <c r="DIO32">
        <v>0</v>
      </c>
      <c r="DIP32">
        <v>10949000</v>
      </c>
      <c r="DIQ32">
        <v>7223700</v>
      </c>
      <c r="DIR32">
        <v>53561000</v>
      </c>
      <c r="DIS32">
        <v>0</v>
      </c>
      <c r="DIT32">
        <v>10476000</v>
      </c>
      <c r="DIU32">
        <v>5790800</v>
      </c>
      <c r="DIV32">
        <v>4760700</v>
      </c>
      <c r="DIW32">
        <v>0</v>
      </c>
      <c r="DIX32">
        <v>5281200</v>
      </c>
      <c r="DIY32">
        <v>0</v>
      </c>
      <c r="DIZ32">
        <v>8842400</v>
      </c>
      <c r="DJA32">
        <v>0</v>
      </c>
      <c r="DJB32">
        <v>21068000</v>
      </c>
      <c r="DJC32">
        <v>6248500</v>
      </c>
      <c r="DJD32">
        <v>0</v>
      </c>
      <c r="DJE32">
        <v>0</v>
      </c>
      <c r="DJF32">
        <v>50024000</v>
      </c>
      <c r="DJG32">
        <v>109230000</v>
      </c>
      <c r="DJH32">
        <v>0</v>
      </c>
      <c r="DJI32">
        <v>0</v>
      </c>
      <c r="DJJ32">
        <v>8783300</v>
      </c>
      <c r="DJK32">
        <v>13257000</v>
      </c>
      <c r="DJL32">
        <v>0</v>
      </c>
      <c r="DJM32">
        <v>0</v>
      </c>
      <c r="DJN32">
        <v>0</v>
      </c>
      <c r="DJO32">
        <v>12221000</v>
      </c>
      <c r="DJP32">
        <v>0</v>
      </c>
      <c r="DJQ32">
        <v>112430000</v>
      </c>
      <c r="DJR32">
        <v>6255500</v>
      </c>
      <c r="DJS32">
        <v>0</v>
      </c>
      <c r="DJT32">
        <v>0</v>
      </c>
      <c r="DJU32">
        <v>6109700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5130900</v>
      </c>
      <c r="DKB32">
        <v>0</v>
      </c>
      <c r="DKC32">
        <v>0</v>
      </c>
      <c r="DKD32">
        <v>12893000</v>
      </c>
      <c r="DKE32">
        <v>0</v>
      </c>
      <c r="DKF32">
        <v>21700000</v>
      </c>
      <c r="DKG32">
        <v>9447500</v>
      </c>
      <c r="DKH32">
        <v>37932000</v>
      </c>
      <c r="DKI32">
        <v>10195000</v>
      </c>
      <c r="DKJ32">
        <v>13511000</v>
      </c>
      <c r="DKK32">
        <v>0</v>
      </c>
      <c r="DKL32">
        <v>0</v>
      </c>
      <c r="DKM32">
        <v>4881500</v>
      </c>
      <c r="DKN32">
        <v>7222500</v>
      </c>
      <c r="DKO32">
        <v>7955800</v>
      </c>
      <c r="DKP32">
        <v>0</v>
      </c>
      <c r="DKQ32">
        <v>0</v>
      </c>
      <c r="DKR32">
        <v>5677700</v>
      </c>
      <c r="DKS32">
        <v>21995000</v>
      </c>
      <c r="DKT32">
        <v>49245000</v>
      </c>
      <c r="DKU32">
        <v>0</v>
      </c>
      <c r="DKV32">
        <v>31070000</v>
      </c>
      <c r="DKW32">
        <v>0</v>
      </c>
      <c r="DKX32">
        <v>31989000</v>
      </c>
      <c r="DKY32">
        <v>0</v>
      </c>
      <c r="DKZ32">
        <v>0</v>
      </c>
      <c r="DLA32">
        <v>0</v>
      </c>
      <c r="DLB32">
        <v>4949600</v>
      </c>
      <c r="DLC32">
        <v>0</v>
      </c>
      <c r="DLD32">
        <v>114240000</v>
      </c>
      <c r="DLE32">
        <v>211020000</v>
      </c>
      <c r="DLF32">
        <v>0</v>
      </c>
      <c r="DLG32">
        <v>0</v>
      </c>
      <c r="DLH32">
        <v>30566000</v>
      </c>
      <c r="DLI32">
        <v>8592000</v>
      </c>
      <c r="DLJ32">
        <v>0</v>
      </c>
      <c r="DLK32">
        <v>0</v>
      </c>
      <c r="DLL32">
        <v>169380000</v>
      </c>
      <c r="DLM32">
        <v>12137000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6098100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7704200</v>
      </c>
      <c r="DMD32">
        <v>8026400</v>
      </c>
      <c r="DME32">
        <v>871350000</v>
      </c>
      <c r="DMF32">
        <v>289050000</v>
      </c>
      <c r="DMG32">
        <v>4019400</v>
      </c>
      <c r="DMH32">
        <v>0</v>
      </c>
      <c r="DMI32">
        <v>10154000</v>
      </c>
      <c r="DMJ32">
        <v>0</v>
      </c>
      <c r="DMK32">
        <v>0</v>
      </c>
      <c r="DML32">
        <v>0</v>
      </c>
      <c r="DMM32">
        <v>0</v>
      </c>
      <c r="DMN32">
        <v>12435000</v>
      </c>
      <c r="DMO32">
        <v>0</v>
      </c>
      <c r="DMP32">
        <v>0</v>
      </c>
      <c r="DMQ32">
        <v>7403900</v>
      </c>
      <c r="DMR32">
        <v>333600000</v>
      </c>
      <c r="DMS32">
        <v>27868000</v>
      </c>
      <c r="DMT32">
        <v>13286000</v>
      </c>
      <c r="DMU32">
        <v>0</v>
      </c>
      <c r="DMV32">
        <v>5641200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21024000</v>
      </c>
      <c r="DNC32">
        <v>0</v>
      </c>
      <c r="DND32">
        <v>14512000</v>
      </c>
      <c r="DNE32">
        <v>0</v>
      </c>
      <c r="DNF32">
        <v>10591000</v>
      </c>
      <c r="DNG32">
        <v>0</v>
      </c>
      <c r="DNH32">
        <v>0</v>
      </c>
      <c r="DNI32">
        <v>582970000</v>
      </c>
      <c r="DNJ32">
        <v>0</v>
      </c>
      <c r="DNK32">
        <v>0</v>
      </c>
      <c r="DNL32">
        <v>0</v>
      </c>
      <c r="DNM32">
        <v>9208500</v>
      </c>
      <c r="DNN32">
        <v>6797300</v>
      </c>
      <c r="DNO32">
        <v>44192000</v>
      </c>
      <c r="DNP32">
        <v>0</v>
      </c>
      <c r="DNQ32">
        <v>1344600000</v>
      </c>
      <c r="DNR32">
        <v>0</v>
      </c>
      <c r="DNS32">
        <v>18831000</v>
      </c>
      <c r="DNT32">
        <v>0</v>
      </c>
      <c r="DNU32">
        <v>0</v>
      </c>
      <c r="DNV32">
        <v>0</v>
      </c>
      <c r="DNW32">
        <v>8043100</v>
      </c>
      <c r="DNX32">
        <v>0</v>
      </c>
      <c r="DNY32">
        <v>7513300</v>
      </c>
      <c r="DNZ32">
        <v>27873000</v>
      </c>
      <c r="DOA32">
        <v>313430000</v>
      </c>
      <c r="DOB32">
        <v>0</v>
      </c>
      <c r="DOC32">
        <v>3811500</v>
      </c>
      <c r="DOD32">
        <v>0</v>
      </c>
      <c r="DOE32">
        <v>5897900</v>
      </c>
      <c r="DOF32">
        <v>18022000</v>
      </c>
      <c r="DOG32">
        <v>0</v>
      </c>
      <c r="DOH32">
        <v>0</v>
      </c>
      <c r="DOI32">
        <v>9526000</v>
      </c>
      <c r="DOJ32">
        <v>0</v>
      </c>
      <c r="DOK32">
        <v>9288400</v>
      </c>
      <c r="DOL32">
        <v>0</v>
      </c>
      <c r="DOM32">
        <v>9052400</v>
      </c>
      <c r="DON32">
        <v>0</v>
      </c>
      <c r="DOO32">
        <v>0</v>
      </c>
      <c r="DOP32">
        <v>0</v>
      </c>
      <c r="DOQ32">
        <v>0</v>
      </c>
      <c r="DOR32">
        <v>10242000</v>
      </c>
      <c r="DOS32">
        <v>22359000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8074300</v>
      </c>
      <c r="DOZ32">
        <v>0</v>
      </c>
      <c r="DPA32">
        <v>13745000</v>
      </c>
      <c r="DPB32">
        <v>0</v>
      </c>
      <c r="DPC32">
        <v>0</v>
      </c>
      <c r="DPD32">
        <v>0</v>
      </c>
      <c r="DPE32">
        <v>8033500</v>
      </c>
      <c r="DPF32">
        <v>5192300</v>
      </c>
      <c r="DPG32">
        <v>3622600</v>
      </c>
      <c r="DPH32">
        <v>18013000</v>
      </c>
      <c r="DPI32">
        <v>10066000</v>
      </c>
      <c r="DPJ32">
        <v>0</v>
      </c>
      <c r="DPK32">
        <v>8278100</v>
      </c>
      <c r="DPL32">
        <v>0</v>
      </c>
      <c r="DPM32">
        <v>0</v>
      </c>
      <c r="DPN32">
        <v>21098000</v>
      </c>
      <c r="DPO32">
        <v>0</v>
      </c>
      <c r="DPP32">
        <v>1904400000</v>
      </c>
      <c r="DPQ32">
        <v>0</v>
      </c>
      <c r="DPR32">
        <v>0</v>
      </c>
      <c r="DPS32">
        <v>6115800</v>
      </c>
      <c r="DPT32">
        <v>0</v>
      </c>
      <c r="DPU32">
        <v>29984000</v>
      </c>
      <c r="DPV32">
        <v>0</v>
      </c>
      <c r="DPW32">
        <v>0</v>
      </c>
      <c r="DPX32">
        <v>14257000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5539200</v>
      </c>
      <c r="DQF32">
        <v>0</v>
      </c>
      <c r="DQG32">
        <v>0</v>
      </c>
      <c r="DQH32">
        <v>4924000</v>
      </c>
      <c r="DQI32">
        <v>15750000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475080000</v>
      </c>
      <c r="DQP32">
        <v>0</v>
      </c>
      <c r="DQQ32">
        <v>5599200</v>
      </c>
      <c r="DQR32">
        <v>0</v>
      </c>
      <c r="DQS32">
        <v>366610000</v>
      </c>
      <c r="DQT32">
        <v>0</v>
      </c>
      <c r="DQU32">
        <v>227830000</v>
      </c>
      <c r="DQV32">
        <v>0</v>
      </c>
      <c r="DQW32">
        <v>0</v>
      </c>
      <c r="DQX32">
        <v>0</v>
      </c>
      <c r="DQY32">
        <v>0</v>
      </c>
      <c r="DQZ32">
        <v>9615600</v>
      </c>
      <c r="DRA32">
        <v>0</v>
      </c>
      <c r="DRB32">
        <v>0</v>
      </c>
      <c r="DRC32">
        <v>0</v>
      </c>
      <c r="DRD32">
        <v>96131000</v>
      </c>
      <c r="DRE32">
        <v>0</v>
      </c>
      <c r="DRF32">
        <v>26345000</v>
      </c>
      <c r="DRG32">
        <v>0</v>
      </c>
      <c r="DRH32">
        <v>0</v>
      </c>
      <c r="DRI32">
        <v>0</v>
      </c>
      <c r="DRJ32">
        <v>8650900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25927000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18806000</v>
      </c>
      <c r="DRZ32">
        <v>4152300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16784000</v>
      </c>
      <c r="DSJ32">
        <v>10284000</v>
      </c>
      <c r="DSK32">
        <v>9796000</v>
      </c>
      <c r="DSL32">
        <v>124350000</v>
      </c>
      <c r="DSM32">
        <v>42827000</v>
      </c>
      <c r="DSN32">
        <v>0</v>
      </c>
      <c r="DSO32">
        <v>0</v>
      </c>
      <c r="DSP32">
        <v>0</v>
      </c>
      <c r="DSQ32">
        <v>202350000</v>
      </c>
      <c r="DSR32">
        <v>0</v>
      </c>
      <c r="DSS32">
        <v>0</v>
      </c>
      <c r="DST32">
        <v>0</v>
      </c>
      <c r="DSU32">
        <v>0</v>
      </c>
      <c r="DSV32">
        <v>18204000</v>
      </c>
      <c r="DSW32">
        <v>0</v>
      </c>
      <c r="DSX32">
        <v>0</v>
      </c>
      <c r="DSY32">
        <v>13481000</v>
      </c>
      <c r="DSZ32">
        <v>7098500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11090000</v>
      </c>
      <c r="DTH32">
        <v>6408300</v>
      </c>
      <c r="DTI32">
        <v>3648200</v>
      </c>
      <c r="DTJ32">
        <v>0</v>
      </c>
      <c r="DTK32">
        <v>0</v>
      </c>
      <c r="DTL32">
        <v>0</v>
      </c>
      <c r="DTM32">
        <v>0</v>
      </c>
      <c r="DTN32">
        <v>10817000</v>
      </c>
      <c r="DTO32">
        <v>0</v>
      </c>
      <c r="DTP32">
        <v>0</v>
      </c>
      <c r="DTQ32">
        <v>0</v>
      </c>
      <c r="DTR32">
        <v>10712000</v>
      </c>
      <c r="DTS32">
        <v>0</v>
      </c>
      <c r="DTT32">
        <v>0</v>
      </c>
      <c r="DTU32">
        <v>0</v>
      </c>
      <c r="DTV32">
        <v>0</v>
      </c>
      <c r="DTW32">
        <v>37545000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10891000</v>
      </c>
      <c r="DUD32">
        <v>0</v>
      </c>
      <c r="DUE32">
        <v>3927000</v>
      </c>
      <c r="DUF32">
        <v>0</v>
      </c>
      <c r="DUG32">
        <v>305350000</v>
      </c>
      <c r="DUH32">
        <v>36353000</v>
      </c>
      <c r="DUI32">
        <v>1540800000</v>
      </c>
      <c r="DUJ32">
        <v>15678000</v>
      </c>
      <c r="DUK32">
        <v>0</v>
      </c>
      <c r="DUL32">
        <v>0</v>
      </c>
      <c r="DUM32">
        <v>6531500</v>
      </c>
      <c r="DUN32">
        <v>0</v>
      </c>
      <c r="DUO32">
        <v>0</v>
      </c>
      <c r="DUP32">
        <v>0</v>
      </c>
      <c r="DUQ32">
        <v>13817000</v>
      </c>
      <c r="DUR32">
        <v>8910100</v>
      </c>
      <c r="DUS32">
        <v>0</v>
      </c>
      <c r="DUT32">
        <v>7226400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13371000</v>
      </c>
      <c r="DVD32">
        <v>44560000</v>
      </c>
      <c r="DVE32">
        <v>5367000</v>
      </c>
      <c r="DVF32">
        <v>24420000</v>
      </c>
      <c r="DVG32">
        <v>11750000</v>
      </c>
      <c r="DVH32">
        <v>24643000</v>
      </c>
      <c r="DVI32">
        <v>0</v>
      </c>
      <c r="DVJ32">
        <v>49161000</v>
      </c>
      <c r="DVK32">
        <v>75907000</v>
      </c>
      <c r="DVL32">
        <v>0</v>
      </c>
      <c r="DVM32">
        <v>46019000</v>
      </c>
      <c r="DVN32">
        <v>41628000</v>
      </c>
      <c r="DVO32">
        <v>0</v>
      </c>
      <c r="DVP32">
        <v>10659000</v>
      </c>
      <c r="DVQ32">
        <v>0</v>
      </c>
      <c r="DVR32">
        <v>0</v>
      </c>
      <c r="DVS32">
        <v>164760000</v>
      </c>
      <c r="DVT32">
        <v>2860200</v>
      </c>
      <c r="DVU32">
        <v>5469900</v>
      </c>
      <c r="DVV32">
        <v>0</v>
      </c>
      <c r="DVW32">
        <v>8088700</v>
      </c>
      <c r="DVX32">
        <v>4962500</v>
      </c>
      <c r="DVY32">
        <v>13704000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6691200</v>
      </c>
      <c r="DWH32">
        <v>0</v>
      </c>
      <c r="DWI32">
        <v>0</v>
      </c>
      <c r="DWJ32">
        <v>0</v>
      </c>
      <c r="DWK32">
        <v>7105000</v>
      </c>
      <c r="DWL32">
        <v>0</v>
      </c>
      <c r="DWM32">
        <v>0</v>
      </c>
      <c r="DWN32">
        <v>1574100000</v>
      </c>
      <c r="DWO32">
        <v>0</v>
      </c>
      <c r="DWP32">
        <v>0</v>
      </c>
      <c r="DWQ32">
        <v>42833000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8843200</v>
      </c>
      <c r="DWZ32">
        <v>0</v>
      </c>
      <c r="DXA32">
        <v>0</v>
      </c>
      <c r="DXB32">
        <v>0</v>
      </c>
      <c r="DXC32">
        <v>1192700000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9773900</v>
      </c>
      <c r="DXN32">
        <v>5610100</v>
      </c>
      <c r="DXO32">
        <v>0</v>
      </c>
      <c r="DXP32">
        <v>8165400</v>
      </c>
      <c r="DXQ32">
        <v>0</v>
      </c>
      <c r="DXR32">
        <v>5231300</v>
      </c>
      <c r="DXS32">
        <v>0</v>
      </c>
      <c r="DXT32">
        <v>5545700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14813000</v>
      </c>
      <c r="DYL32">
        <v>0</v>
      </c>
      <c r="DYM32">
        <v>0</v>
      </c>
      <c r="DYN32">
        <v>0</v>
      </c>
      <c r="DYO32">
        <v>0</v>
      </c>
      <c r="DYP32">
        <v>9811200</v>
      </c>
      <c r="DYQ32">
        <v>0</v>
      </c>
      <c r="DYR32">
        <v>7336300</v>
      </c>
      <c r="DYS32">
        <v>0</v>
      </c>
      <c r="DYT32">
        <v>22576000</v>
      </c>
      <c r="DYU32">
        <v>0</v>
      </c>
      <c r="DYV32">
        <v>11838000</v>
      </c>
      <c r="DYW32">
        <v>294430000</v>
      </c>
      <c r="DYX32">
        <v>0</v>
      </c>
      <c r="DYY32">
        <v>33535000</v>
      </c>
      <c r="DYZ32">
        <v>9594300</v>
      </c>
      <c r="DZA32">
        <v>0</v>
      </c>
      <c r="DZB32">
        <v>6041300</v>
      </c>
      <c r="DZC32">
        <v>0</v>
      </c>
      <c r="DZD32">
        <v>28016000</v>
      </c>
      <c r="DZE32">
        <v>8644500</v>
      </c>
      <c r="DZF32">
        <v>0</v>
      </c>
      <c r="DZG32">
        <v>0</v>
      </c>
      <c r="DZH32">
        <v>91329000</v>
      </c>
      <c r="DZI32">
        <v>0</v>
      </c>
      <c r="DZJ32">
        <v>0</v>
      </c>
      <c r="DZK32">
        <v>0</v>
      </c>
      <c r="DZL32">
        <v>0</v>
      </c>
      <c r="DZM32">
        <v>5962300</v>
      </c>
      <c r="DZN32">
        <v>167250000</v>
      </c>
      <c r="DZO32">
        <v>6532000</v>
      </c>
      <c r="DZP32">
        <v>0</v>
      </c>
      <c r="DZQ32">
        <v>0</v>
      </c>
      <c r="DZR32">
        <v>0</v>
      </c>
      <c r="DZS32">
        <v>0</v>
      </c>
      <c r="DZT32">
        <v>13172000</v>
      </c>
      <c r="DZU32">
        <v>5683800</v>
      </c>
      <c r="DZV32">
        <v>25723000</v>
      </c>
      <c r="DZW32">
        <v>290120000</v>
      </c>
      <c r="DZX32">
        <v>0</v>
      </c>
      <c r="DZY32">
        <v>117380000</v>
      </c>
      <c r="DZZ32">
        <v>14189000</v>
      </c>
      <c r="EAA32">
        <v>10792000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7599400</v>
      </c>
      <c r="EAK32">
        <v>1109900000</v>
      </c>
      <c r="EAL32">
        <v>14307000</v>
      </c>
      <c r="EAM32">
        <v>741350000</v>
      </c>
      <c r="EAN32">
        <v>0</v>
      </c>
      <c r="EAO32">
        <v>0</v>
      </c>
      <c r="EAP32">
        <v>0</v>
      </c>
      <c r="EAQ32">
        <v>14825000</v>
      </c>
      <c r="EAR32">
        <v>4781300</v>
      </c>
      <c r="EAS32">
        <v>0</v>
      </c>
      <c r="EAT32">
        <v>0</v>
      </c>
      <c r="EAU32">
        <v>0</v>
      </c>
      <c r="EAV32">
        <v>46775000</v>
      </c>
      <c r="EAW32">
        <v>115760000</v>
      </c>
      <c r="EAX32">
        <v>0</v>
      </c>
      <c r="EAY32">
        <v>24085000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32108000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3258300</v>
      </c>
      <c r="EBN32">
        <v>0</v>
      </c>
      <c r="EBO32">
        <v>0</v>
      </c>
      <c r="EBP32">
        <v>0</v>
      </c>
      <c r="EBQ32">
        <v>0</v>
      </c>
      <c r="EBR32">
        <v>350600000</v>
      </c>
      <c r="EBS32">
        <v>0</v>
      </c>
      <c r="EBT32">
        <v>14212000</v>
      </c>
      <c r="EBU32">
        <v>277700000</v>
      </c>
      <c r="EBV32">
        <v>20857000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7172100</v>
      </c>
      <c r="ECJ32">
        <v>0</v>
      </c>
      <c r="ECK32">
        <v>0</v>
      </c>
      <c r="ECL32">
        <v>10508000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18543000</v>
      </c>
      <c r="ECV32">
        <v>11865000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5003100</v>
      </c>
      <c r="EDG32">
        <v>0</v>
      </c>
      <c r="EDH32">
        <v>4455700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29060000</v>
      </c>
      <c r="EDO32">
        <v>3635800</v>
      </c>
      <c r="EDP32">
        <v>0</v>
      </c>
      <c r="EDQ32">
        <v>0</v>
      </c>
      <c r="EDR32">
        <v>0</v>
      </c>
      <c r="EDS32">
        <v>33188000</v>
      </c>
      <c r="EDT32">
        <v>0</v>
      </c>
      <c r="EDU32">
        <v>0</v>
      </c>
      <c r="EDV32">
        <v>4992600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232570000</v>
      </c>
      <c r="EED32">
        <v>80987000</v>
      </c>
      <c r="EEE32">
        <v>0</v>
      </c>
      <c r="EEF32">
        <v>0</v>
      </c>
      <c r="EEG32">
        <v>0</v>
      </c>
      <c r="EEH32">
        <v>0</v>
      </c>
      <c r="EEI32">
        <v>141540000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2380000</v>
      </c>
      <c r="EEW32">
        <v>245030000</v>
      </c>
      <c r="EEX32">
        <v>439430000</v>
      </c>
      <c r="EEY32">
        <v>0</v>
      </c>
      <c r="EEZ32">
        <v>245780000</v>
      </c>
      <c r="EFA32">
        <v>0</v>
      </c>
      <c r="EFB32">
        <v>0</v>
      </c>
      <c r="EFC32">
        <v>761980000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221220000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6281600</v>
      </c>
      <c r="EFY32">
        <v>40257000</v>
      </c>
      <c r="EFZ32">
        <v>45306000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11022000</v>
      </c>
      <c r="EGG32">
        <v>20491000</v>
      </c>
      <c r="EGH32">
        <v>0</v>
      </c>
      <c r="EGI32">
        <v>10643000</v>
      </c>
      <c r="EGJ32">
        <v>7661400000</v>
      </c>
      <c r="EGK32">
        <v>0</v>
      </c>
      <c r="EGL32">
        <v>0</v>
      </c>
      <c r="EGM32">
        <v>141150000</v>
      </c>
      <c r="EGN32">
        <v>5273800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9626900</v>
      </c>
      <c r="EGU32">
        <v>0</v>
      </c>
      <c r="EGV32">
        <v>0</v>
      </c>
      <c r="EGW32">
        <v>0</v>
      </c>
      <c r="EGX32">
        <v>0</v>
      </c>
      <c r="EGY32">
        <v>1004200000</v>
      </c>
      <c r="EGZ32">
        <v>0</v>
      </c>
      <c r="EHA32">
        <v>0</v>
      </c>
      <c r="EHB32">
        <v>3368500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91038000</v>
      </c>
      <c r="EHI32">
        <v>143710000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18713000</v>
      </c>
      <c r="EHV32">
        <v>3683800</v>
      </c>
      <c r="EHW32">
        <v>0</v>
      </c>
      <c r="EHX32">
        <v>10713000</v>
      </c>
      <c r="EHY32">
        <v>0</v>
      </c>
      <c r="EHZ32">
        <v>5026800000</v>
      </c>
      <c r="EIA32">
        <v>0</v>
      </c>
      <c r="EIB32">
        <v>549820000</v>
      </c>
      <c r="EIC32">
        <v>917090000</v>
      </c>
      <c r="EID32">
        <v>0</v>
      </c>
      <c r="EIE32">
        <v>0</v>
      </c>
      <c r="EIF32">
        <v>0</v>
      </c>
      <c r="EIG32">
        <v>6875200000</v>
      </c>
      <c r="EIH32">
        <v>0</v>
      </c>
      <c r="EII32">
        <v>0</v>
      </c>
      <c r="EIJ32">
        <v>0</v>
      </c>
      <c r="EIK32">
        <v>18303000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853740000</v>
      </c>
      <c r="EIX32">
        <v>0</v>
      </c>
      <c r="EIY32">
        <v>0</v>
      </c>
      <c r="EIZ32">
        <v>9456400</v>
      </c>
      <c r="EJA32">
        <v>0</v>
      </c>
      <c r="EJB32">
        <v>0</v>
      </c>
      <c r="EJC32">
        <v>35698000</v>
      </c>
      <c r="EJD32">
        <v>0</v>
      </c>
      <c r="EJE32">
        <v>6400200</v>
      </c>
      <c r="EJF32">
        <v>0</v>
      </c>
      <c r="EJG32">
        <v>0</v>
      </c>
      <c r="EJH32">
        <v>0</v>
      </c>
      <c r="EJI32">
        <v>7999600</v>
      </c>
      <c r="EJJ32">
        <v>0</v>
      </c>
      <c r="EJK32">
        <v>6309300</v>
      </c>
      <c r="EJL32">
        <v>0</v>
      </c>
      <c r="EJM32">
        <v>0</v>
      </c>
      <c r="EJN32">
        <v>8483000</v>
      </c>
      <c r="EJO32">
        <v>0</v>
      </c>
      <c r="EJP32">
        <v>8215000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384610000</v>
      </c>
      <c r="EJW32">
        <v>0</v>
      </c>
      <c r="EJX32">
        <v>0</v>
      </c>
      <c r="EJY32">
        <v>15533000</v>
      </c>
      <c r="EJZ32">
        <v>0</v>
      </c>
      <c r="EKA32">
        <v>0</v>
      </c>
      <c r="EKB32">
        <v>0</v>
      </c>
      <c r="EKC32">
        <v>0</v>
      </c>
      <c r="EKD32">
        <v>99184000</v>
      </c>
      <c r="EKE32">
        <v>0</v>
      </c>
      <c r="EKF32">
        <v>16650000</v>
      </c>
      <c r="EKG32">
        <v>0</v>
      </c>
      <c r="EKH32">
        <v>0</v>
      </c>
      <c r="EKI32">
        <v>0</v>
      </c>
      <c r="EKJ32">
        <v>38844000</v>
      </c>
      <c r="EKK32">
        <v>6763600</v>
      </c>
      <c r="EKL32">
        <v>17214000</v>
      </c>
      <c r="EKM32">
        <v>0</v>
      </c>
      <c r="EKN32">
        <v>71706000</v>
      </c>
      <c r="EKO32">
        <v>12908000</v>
      </c>
      <c r="EKP32">
        <v>8514700</v>
      </c>
      <c r="EKQ32">
        <v>45849000</v>
      </c>
      <c r="EKR32">
        <v>7135000</v>
      </c>
      <c r="EKS32">
        <v>470560000</v>
      </c>
      <c r="EKT32">
        <v>0</v>
      </c>
      <c r="EKU32">
        <v>0</v>
      </c>
      <c r="EKV32">
        <v>20199000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5683300</v>
      </c>
      <c r="ELD32">
        <v>0</v>
      </c>
      <c r="ELE32">
        <v>0</v>
      </c>
      <c r="ELF32">
        <v>0</v>
      </c>
      <c r="ELG32">
        <v>11345000</v>
      </c>
      <c r="ELH32">
        <v>0</v>
      </c>
      <c r="ELI32">
        <v>0</v>
      </c>
      <c r="ELJ32">
        <v>5632700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171260000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317950000</v>
      </c>
      <c r="EMB32">
        <v>265790000</v>
      </c>
      <c r="EMC32">
        <v>37633000</v>
      </c>
      <c r="EMD32">
        <v>0</v>
      </c>
      <c r="EME32">
        <v>0</v>
      </c>
      <c r="EMF32">
        <v>0</v>
      </c>
      <c r="EMG32">
        <v>191840000</v>
      </c>
      <c r="EMH32">
        <v>8889700</v>
      </c>
      <c r="EMI32">
        <v>32301000</v>
      </c>
      <c r="EMJ32">
        <v>4357700</v>
      </c>
      <c r="EMK32">
        <v>0</v>
      </c>
      <c r="EML32">
        <v>0</v>
      </c>
      <c r="EMM32">
        <v>0</v>
      </c>
      <c r="EMN32">
        <v>0</v>
      </c>
      <c r="EMO32">
        <v>419780000</v>
      </c>
      <c r="EMP32">
        <v>0</v>
      </c>
      <c r="EMQ32">
        <v>0</v>
      </c>
      <c r="EMR32">
        <v>0</v>
      </c>
      <c r="EMS32">
        <v>9686000</v>
      </c>
      <c r="EMT32">
        <v>0</v>
      </c>
      <c r="EMU32">
        <v>0</v>
      </c>
      <c r="EMV32">
        <v>54678000</v>
      </c>
      <c r="EMW32">
        <v>1699100000</v>
      </c>
      <c r="EMX32">
        <v>0</v>
      </c>
      <c r="EMY32">
        <v>1346900000</v>
      </c>
      <c r="EMZ32">
        <v>252390000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12433000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68436000</v>
      </c>
      <c r="ENV32">
        <v>53256000</v>
      </c>
      <c r="ENW32">
        <v>0</v>
      </c>
      <c r="ENX32">
        <v>0</v>
      </c>
      <c r="ENY32">
        <v>0</v>
      </c>
      <c r="ENZ32">
        <v>742030000</v>
      </c>
      <c r="EOA32">
        <v>0</v>
      </c>
      <c r="EOB32">
        <v>7013600</v>
      </c>
      <c r="EOC32">
        <v>0</v>
      </c>
      <c r="EOD32">
        <v>452740000</v>
      </c>
      <c r="EOE32">
        <v>46175000</v>
      </c>
      <c r="EOF32">
        <v>0</v>
      </c>
      <c r="EOG32">
        <v>8821200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1522600000</v>
      </c>
      <c r="EOO32">
        <v>12049000</v>
      </c>
      <c r="EOP32">
        <v>5221700</v>
      </c>
      <c r="EOQ32">
        <v>0</v>
      </c>
      <c r="EOR32">
        <v>0</v>
      </c>
      <c r="EOS32">
        <v>0</v>
      </c>
      <c r="EOT32">
        <v>18785000</v>
      </c>
      <c r="EOU32">
        <v>27752000</v>
      </c>
      <c r="EOV32">
        <v>0</v>
      </c>
      <c r="EOW32">
        <v>0</v>
      </c>
      <c r="EOX32">
        <v>0</v>
      </c>
      <c r="EOY32">
        <v>136410000</v>
      </c>
      <c r="EOZ32">
        <v>0</v>
      </c>
      <c r="EPA32">
        <v>62444000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62974000</v>
      </c>
      <c r="EPJ32">
        <v>253090000</v>
      </c>
      <c r="EPK32">
        <v>0</v>
      </c>
      <c r="EPL32">
        <v>210340000</v>
      </c>
      <c r="EPM32">
        <v>0</v>
      </c>
      <c r="EPN32">
        <v>20393000</v>
      </c>
      <c r="EPO32">
        <v>0</v>
      </c>
      <c r="EPP32">
        <v>0</v>
      </c>
      <c r="EPQ32">
        <v>0</v>
      </c>
      <c r="EPR32">
        <v>6279100</v>
      </c>
      <c r="EPS32">
        <v>16496000</v>
      </c>
      <c r="EPT32">
        <v>6460000000</v>
      </c>
      <c r="EPU32">
        <v>16821000</v>
      </c>
      <c r="EPV32">
        <v>0</v>
      </c>
      <c r="EPW32">
        <v>75197000</v>
      </c>
      <c r="EPX32">
        <v>0</v>
      </c>
      <c r="EPY32">
        <v>0</v>
      </c>
      <c r="EPZ32">
        <v>6414500</v>
      </c>
      <c r="EQA32">
        <v>0</v>
      </c>
      <c r="EQB32">
        <v>0</v>
      </c>
      <c r="EQC32">
        <v>0</v>
      </c>
      <c r="EQD32">
        <v>0</v>
      </c>
      <c r="EQE32">
        <v>44527000</v>
      </c>
      <c r="EQF32">
        <v>15228000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4997400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28459000</v>
      </c>
      <c r="EQT32">
        <v>0</v>
      </c>
      <c r="EQU32">
        <v>81388000</v>
      </c>
      <c r="EQV32">
        <v>80182000</v>
      </c>
      <c r="EQW32">
        <v>0</v>
      </c>
      <c r="EQX32">
        <v>0</v>
      </c>
      <c r="EQY32">
        <v>498260000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102700000</v>
      </c>
      <c r="ERF32">
        <v>0</v>
      </c>
      <c r="ERG32">
        <v>0</v>
      </c>
      <c r="ERH32">
        <v>16577000</v>
      </c>
      <c r="ERI32">
        <v>0</v>
      </c>
      <c r="ERJ32">
        <v>266950000</v>
      </c>
      <c r="ERK32">
        <v>203470000</v>
      </c>
      <c r="ERL32">
        <v>5818000</v>
      </c>
      <c r="ERM32">
        <v>37003000</v>
      </c>
      <c r="ERN32">
        <v>0</v>
      </c>
      <c r="ERO32">
        <v>0</v>
      </c>
      <c r="ERP32">
        <v>116630000</v>
      </c>
      <c r="ERQ32">
        <v>0</v>
      </c>
      <c r="ERR32">
        <v>31127000</v>
      </c>
      <c r="ERS32">
        <v>0</v>
      </c>
      <c r="ERT32">
        <v>0</v>
      </c>
      <c r="ERU32">
        <v>621330000</v>
      </c>
      <c r="ERV32">
        <v>0</v>
      </c>
      <c r="ERW32">
        <v>81227000</v>
      </c>
      <c r="ERX32">
        <v>0</v>
      </c>
      <c r="ERY32">
        <v>55288000</v>
      </c>
      <c r="ERZ32">
        <v>0</v>
      </c>
      <c r="ESA32">
        <v>0</v>
      </c>
      <c r="ESB32">
        <v>60967000</v>
      </c>
      <c r="ESC32">
        <v>46365000</v>
      </c>
      <c r="ESD32">
        <v>0</v>
      </c>
      <c r="ESE32">
        <v>24087000</v>
      </c>
      <c r="ESF32">
        <v>0</v>
      </c>
      <c r="ESG32">
        <v>0</v>
      </c>
      <c r="ESH32">
        <v>115680000</v>
      </c>
      <c r="ESI32">
        <v>0</v>
      </c>
      <c r="ESJ32">
        <v>0</v>
      </c>
      <c r="ESK32">
        <v>0</v>
      </c>
      <c r="ESL32">
        <v>14527000</v>
      </c>
      <c r="ESM32">
        <v>0</v>
      </c>
      <c r="ESN32">
        <v>1317400000</v>
      </c>
      <c r="ESO32">
        <v>20837000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117590000</v>
      </c>
      <c r="ESX32">
        <v>11842000</v>
      </c>
      <c r="ESY32">
        <v>499380000</v>
      </c>
      <c r="ESZ32">
        <v>465780000</v>
      </c>
      <c r="ETA32">
        <v>0</v>
      </c>
      <c r="ETB32">
        <v>62357000</v>
      </c>
      <c r="ETC32">
        <v>0</v>
      </c>
      <c r="ETD32">
        <v>0</v>
      </c>
      <c r="ETE32">
        <v>11663000</v>
      </c>
      <c r="ETF32">
        <v>27016000</v>
      </c>
      <c r="ETG32">
        <v>0</v>
      </c>
      <c r="ETH32">
        <v>0</v>
      </c>
      <c r="ETI32">
        <v>0</v>
      </c>
      <c r="ETJ32">
        <v>38874000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24319000</v>
      </c>
      <c r="ETS32">
        <v>167800000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12033000</v>
      </c>
      <c r="EUC32">
        <v>0</v>
      </c>
      <c r="EUD32">
        <v>0</v>
      </c>
      <c r="EUE32">
        <v>161610000</v>
      </c>
      <c r="EUF32">
        <v>54965000</v>
      </c>
      <c r="EUG32">
        <v>0</v>
      </c>
      <c r="EUH32">
        <v>0</v>
      </c>
      <c r="EUI32">
        <v>0</v>
      </c>
      <c r="EUJ32">
        <v>0</v>
      </c>
      <c r="EUK32">
        <v>16556000</v>
      </c>
      <c r="EUL32">
        <v>318820000</v>
      </c>
      <c r="EUM32">
        <v>0</v>
      </c>
      <c r="EUN32">
        <v>1486700000</v>
      </c>
      <c r="EUO32">
        <v>0</v>
      </c>
      <c r="EUP32">
        <v>0</v>
      </c>
      <c r="EUQ32">
        <v>0</v>
      </c>
      <c r="EUR32">
        <v>47387000</v>
      </c>
      <c r="EUS32">
        <v>0</v>
      </c>
      <c r="EUT32">
        <v>2252300000</v>
      </c>
      <c r="EUU32">
        <v>0</v>
      </c>
      <c r="EUV32">
        <v>0</v>
      </c>
      <c r="EUW32">
        <v>0</v>
      </c>
      <c r="EUX32">
        <v>159840000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48932000</v>
      </c>
      <c r="EVE32">
        <v>33667000</v>
      </c>
      <c r="EVF32">
        <v>0</v>
      </c>
      <c r="EVG32">
        <v>4931500</v>
      </c>
      <c r="EVH32">
        <v>0</v>
      </c>
      <c r="EVI32">
        <v>18714000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123550000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74099000</v>
      </c>
      <c r="EWB32">
        <v>46320000</v>
      </c>
      <c r="EWC32">
        <v>21664000</v>
      </c>
      <c r="EWD32">
        <v>3151300000</v>
      </c>
      <c r="EWE32">
        <v>15953000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19009000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9985400</v>
      </c>
      <c r="EWT32">
        <v>0</v>
      </c>
      <c r="EWU32">
        <v>0</v>
      </c>
      <c r="EWV32">
        <v>0</v>
      </c>
      <c r="EWW32">
        <v>0</v>
      </c>
      <c r="EWX32">
        <v>10018000</v>
      </c>
      <c r="EWY32">
        <v>0</v>
      </c>
      <c r="EWZ32">
        <v>44289000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24793000</v>
      </c>
      <c r="EXH32">
        <v>15760000</v>
      </c>
      <c r="EXI32">
        <v>0</v>
      </c>
      <c r="EXJ32">
        <v>0</v>
      </c>
      <c r="EXK32">
        <v>0</v>
      </c>
      <c r="EXL32">
        <v>0</v>
      </c>
      <c r="EXM32">
        <v>30679000</v>
      </c>
      <c r="EXN32">
        <v>0</v>
      </c>
      <c r="EXO32">
        <v>0</v>
      </c>
      <c r="EXP32">
        <v>0</v>
      </c>
      <c r="EXQ32">
        <v>205670000</v>
      </c>
      <c r="EXR32">
        <v>0</v>
      </c>
      <c r="EXS32">
        <v>42562000</v>
      </c>
      <c r="EXT32">
        <v>0</v>
      </c>
      <c r="EXU32">
        <v>0</v>
      </c>
      <c r="EXV32">
        <v>0</v>
      </c>
      <c r="EXW32">
        <v>365800000</v>
      </c>
      <c r="EXX32">
        <v>0</v>
      </c>
      <c r="EXY32">
        <v>0</v>
      </c>
      <c r="EXZ32">
        <v>0</v>
      </c>
      <c r="EYA32">
        <v>0</v>
      </c>
      <c r="EYB32">
        <v>7846000</v>
      </c>
      <c r="EYC32">
        <v>0</v>
      </c>
      <c r="EYD32">
        <v>22119000</v>
      </c>
      <c r="EYE32">
        <v>57623000</v>
      </c>
      <c r="EYF32">
        <v>0</v>
      </c>
      <c r="EYG32">
        <v>11842000</v>
      </c>
      <c r="EYH32">
        <v>43560000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155930000</v>
      </c>
      <c r="EYP32">
        <v>0</v>
      </c>
      <c r="EYQ32">
        <v>0</v>
      </c>
      <c r="EYR32">
        <v>0</v>
      </c>
      <c r="EYS32">
        <v>0</v>
      </c>
      <c r="EYT32">
        <v>397640000</v>
      </c>
      <c r="EYU32">
        <v>0</v>
      </c>
      <c r="EYV32">
        <v>0</v>
      </c>
      <c r="EYW32">
        <v>0</v>
      </c>
      <c r="EYX32">
        <v>11986000</v>
      </c>
      <c r="EYY32">
        <v>0</v>
      </c>
      <c r="EYZ32">
        <v>38829000</v>
      </c>
      <c r="EZA32">
        <v>0</v>
      </c>
      <c r="EZB32">
        <v>0</v>
      </c>
      <c r="EZC32">
        <v>15671000</v>
      </c>
      <c r="EZD32">
        <v>0</v>
      </c>
      <c r="EZE32">
        <v>0</v>
      </c>
      <c r="EZF32">
        <v>13098000</v>
      </c>
      <c r="EZG32">
        <v>611160000</v>
      </c>
      <c r="EZH32">
        <v>0</v>
      </c>
      <c r="EZI32">
        <v>32312000</v>
      </c>
      <c r="EZJ32">
        <v>0</v>
      </c>
      <c r="EZK32">
        <v>686110000</v>
      </c>
      <c r="EZL32">
        <v>0</v>
      </c>
      <c r="EZM32">
        <v>0</v>
      </c>
      <c r="EZN32">
        <v>0</v>
      </c>
      <c r="EZO32">
        <v>14783000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246560000</v>
      </c>
      <c r="EZV32">
        <v>0</v>
      </c>
      <c r="EZW32">
        <v>25375000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2107500000</v>
      </c>
      <c r="FAD32">
        <v>358830000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36984000</v>
      </c>
      <c r="FAK32">
        <v>0</v>
      </c>
      <c r="FAL32">
        <v>62407000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1308700000</v>
      </c>
      <c r="FBG32">
        <v>1041900000</v>
      </c>
      <c r="FBH32">
        <v>132880000</v>
      </c>
      <c r="FBI32">
        <v>230810000</v>
      </c>
      <c r="FBJ32">
        <v>132050000</v>
      </c>
      <c r="FBK32">
        <v>6321400</v>
      </c>
      <c r="FBL32">
        <v>1345000000</v>
      </c>
      <c r="FBM32">
        <v>130060000</v>
      </c>
      <c r="FBN32">
        <v>96159000</v>
      </c>
      <c r="FBO32">
        <v>15092000</v>
      </c>
      <c r="FBP32">
        <v>1072500000</v>
      </c>
      <c r="FBQ32">
        <v>0</v>
      </c>
      <c r="FBR32">
        <v>58368000</v>
      </c>
      <c r="FBS32">
        <v>9967300000</v>
      </c>
      <c r="FBT32">
        <v>0</v>
      </c>
      <c r="FBU32">
        <v>0</v>
      </c>
      <c r="FBV32">
        <v>3338500000</v>
      </c>
      <c r="FBW32">
        <v>625560000</v>
      </c>
      <c r="FBX32">
        <v>12710000</v>
      </c>
      <c r="FBY32">
        <v>2186800000</v>
      </c>
      <c r="FBZ32">
        <v>20558000</v>
      </c>
      <c r="FCA32">
        <v>0</v>
      </c>
      <c r="FCB32">
        <v>0</v>
      </c>
      <c r="FCC32">
        <v>0</v>
      </c>
      <c r="FCD32">
        <v>219920000</v>
      </c>
      <c r="FCE32">
        <v>172170000</v>
      </c>
      <c r="FCF32">
        <v>0</v>
      </c>
      <c r="FCG32">
        <v>0</v>
      </c>
      <c r="FCH32">
        <v>582180000</v>
      </c>
      <c r="FCI32">
        <v>0</v>
      </c>
      <c r="FCJ32">
        <v>394740000</v>
      </c>
      <c r="FCK32">
        <v>892040000</v>
      </c>
      <c r="FCL32">
        <v>0</v>
      </c>
      <c r="FCM32">
        <v>300740000</v>
      </c>
      <c r="FCN32">
        <v>608530000</v>
      </c>
      <c r="FCO32">
        <v>6976500</v>
      </c>
      <c r="FCP32">
        <v>0</v>
      </c>
      <c r="FCQ32">
        <v>0</v>
      </c>
      <c r="FCR32">
        <v>0</v>
      </c>
      <c r="FCS32">
        <v>181160000</v>
      </c>
      <c r="FCT32">
        <v>121560000</v>
      </c>
      <c r="FCU32">
        <v>61292000</v>
      </c>
      <c r="FCV32">
        <v>15521000</v>
      </c>
      <c r="FCW32">
        <v>328540000</v>
      </c>
      <c r="FCX32">
        <v>0</v>
      </c>
      <c r="FCY32">
        <v>17425000</v>
      </c>
      <c r="FCZ32">
        <v>2092300000</v>
      </c>
      <c r="FDA32">
        <v>71969000</v>
      </c>
      <c r="FDB32">
        <v>3333600000</v>
      </c>
      <c r="FDC32">
        <v>100120000</v>
      </c>
      <c r="FDD32">
        <v>0</v>
      </c>
      <c r="FDE32">
        <v>466310000</v>
      </c>
      <c r="FDF32">
        <v>181220000</v>
      </c>
      <c r="FDG32">
        <v>83685000</v>
      </c>
      <c r="FDH32">
        <v>6715000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</row>
    <row r="33" spans="1:4176" x14ac:dyDescent="0.25">
      <c r="A33" t="s">
        <v>3343</v>
      </c>
      <c r="B33" t="s">
        <v>3473</v>
      </c>
      <c r="C33" t="s">
        <v>3464</v>
      </c>
      <c r="D33" s="6" t="s">
        <v>3446</v>
      </c>
      <c r="E33" s="5">
        <v>5.4875011088580797E-2</v>
      </c>
      <c r="G33" t="s">
        <v>3617</v>
      </c>
      <c r="H33" t="s">
        <v>3504</v>
      </c>
      <c r="I33">
        <v>0.05</v>
      </c>
      <c r="L33" t="s">
        <v>3343</v>
      </c>
      <c r="M33" t="s">
        <v>3473</v>
      </c>
      <c r="N33" t="s">
        <v>3464</v>
      </c>
      <c r="O33" t="s">
        <v>3637</v>
      </c>
      <c r="P33" s="3" t="s">
        <v>3446</v>
      </c>
      <c r="Q33">
        <v>6</v>
      </c>
      <c r="AEK33">
        <v>40690000</v>
      </c>
      <c r="AEL33">
        <v>47294000</v>
      </c>
      <c r="AEM33">
        <v>10225000</v>
      </c>
      <c r="AEN33">
        <v>31605000</v>
      </c>
      <c r="AEO33">
        <v>131290000</v>
      </c>
      <c r="AEP33">
        <v>0</v>
      </c>
      <c r="AEQ33">
        <v>14232000</v>
      </c>
      <c r="AER33">
        <v>21594000</v>
      </c>
      <c r="AES33">
        <v>31174000</v>
      </c>
      <c r="AET33">
        <v>95081000</v>
      </c>
      <c r="AEU33">
        <v>38077000</v>
      </c>
      <c r="AEV33">
        <v>56953000</v>
      </c>
      <c r="AEW33">
        <v>21707000</v>
      </c>
      <c r="AEX33">
        <v>16459000</v>
      </c>
      <c r="AEY33">
        <v>434890000</v>
      </c>
      <c r="AEZ33">
        <v>203290000</v>
      </c>
      <c r="AFA33">
        <v>3407300</v>
      </c>
      <c r="AFB33">
        <v>36976000</v>
      </c>
      <c r="AFC33">
        <v>173540000</v>
      </c>
      <c r="AFD33">
        <v>28251000</v>
      </c>
      <c r="AFE33">
        <v>136090000</v>
      </c>
      <c r="AFF33">
        <v>40943000</v>
      </c>
      <c r="AFG33">
        <v>127330000</v>
      </c>
      <c r="AFH33">
        <v>103040000</v>
      </c>
      <c r="AFI33">
        <v>37708000</v>
      </c>
      <c r="AFJ33">
        <v>124950000</v>
      </c>
      <c r="AFK33">
        <v>20981000</v>
      </c>
      <c r="AFL33">
        <v>424690000</v>
      </c>
      <c r="AFM33">
        <v>165010000</v>
      </c>
      <c r="AFN33">
        <v>175070000</v>
      </c>
      <c r="AFO33">
        <v>6788200</v>
      </c>
      <c r="AFP33">
        <v>111590000</v>
      </c>
      <c r="AFQ33">
        <v>74697000</v>
      </c>
      <c r="AFR33">
        <v>176020000</v>
      </c>
      <c r="AFS33">
        <v>240340000</v>
      </c>
      <c r="AFT33">
        <v>103790000</v>
      </c>
      <c r="AFU33">
        <v>42173000</v>
      </c>
      <c r="AFV33">
        <v>46909000</v>
      </c>
      <c r="AFW33">
        <v>160150000</v>
      </c>
      <c r="AFX33">
        <v>51529000</v>
      </c>
      <c r="AFY33">
        <v>249830000</v>
      </c>
      <c r="AFZ33">
        <v>0</v>
      </c>
      <c r="AGA33">
        <v>22754000</v>
      </c>
      <c r="AGB33">
        <v>99004000</v>
      </c>
      <c r="AGC33">
        <v>11935000</v>
      </c>
      <c r="AGD33">
        <v>24334000</v>
      </c>
      <c r="AGE33">
        <v>30099000</v>
      </c>
      <c r="AGF33">
        <v>267220000</v>
      </c>
      <c r="AGG33">
        <v>24765000</v>
      </c>
      <c r="AGH33">
        <v>40029000</v>
      </c>
      <c r="AGI33">
        <v>385290000</v>
      </c>
      <c r="AGJ33">
        <v>75816000</v>
      </c>
      <c r="AGK33">
        <v>429630000</v>
      </c>
      <c r="AGL33">
        <v>161510000</v>
      </c>
      <c r="AGM33">
        <v>711410000</v>
      </c>
      <c r="AGN33">
        <v>490930000</v>
      </c>
      <c r="AGO33">
        <v>140910000</v>
      </c>
      <c r="AGP33">
        <v>26267000</v>
      </c>
      <c r="AGQ33">
        <v>13819000</v>
      </c>
      <c r="AGR33">
        <v>1498300000</v>
      </c>
      <c r="AGS33">
        <v>61834000</v>
      </c>
      <c r="AGT33">
        <v>489650000</v>
      </c>
      <c r="AGU33">
        <v>340380000</v>
      </c>
      <c r="AGV33">
        <v>31181000</v>
      </c>
      <c r="AGW33">
        <v>198990000</v>
      </c>
      <c r="AGX33">
        <v>345140000</v>
      </c>
      <c r="AGY33">
        <v>38942000</v>
      </c>
      <c r="AGZ33">
        <v>57464000</v>
      </c>
      <c r="AHA33">
        <v>11562000</v>
      </c>
      <c r="AHB33">
        <v>8485800</v>
      </c>
      <c r="AHC33">
        <v>105100000</v>
      </c>
      <c r="AHD33">
        <v>24923000</v>
      </c>
      <c r="AHE33">
        <v>95462000</v>
      </c>
      <c r="AHF33">
        <v>225480000</v>
      </c>
      <c r="AHG33">
        <v>181360000</v>
      </c>
      <c r="AHH33">
        <v>13743000</v>
      </c>
      <c r="AHI33">
        <v>38476000</v>
      </c>
      <c r="AHJ33">
        <v>72639000</v>
      </c>
      <c r="AHK33">
        <v>44779000</v>
      </c>
      <c r="AHL33">
        <v>26484000</v>
      </c>
      <c r="AHM33">
        <v>191410000</v>
      </c>
      <c r="AHN33">
        <v>22979000</v>
      </c>
      <c r="AHO33">
        <v>67078000</v>
      </c>
      <c r="AHP33">
        <v>36831000</v>
      </c>
      <c r="AHQ33">
        <v>148620000</v>
      </c>
      <c r="AHR33">
        <v>32345000</v>
      </c>
      <c r="AHS33">
        <v>6408600000</v>
      </c>
      <c r="AHT33">
        <v>91688000</v>
      </c>
      <c r="AHU33">
        <v>31502000</v>
      </c>
      <c r="AHV33">
        <v>30282000</v>
      </c>
      <c r="AHW33">
        <v>0</v>
      </c>
      <c r="AHX33">
        <v>136930000</v>
      </c>
      <c r="AHY33">
        <v>0</v>
      </c>
      <c r="AHZ33">
        <v>36866000</v>
      </c>
      <c r="AIA33">
        <v>176260000</v>
      </c>
      <c r="AIB33">
        <v>478130000</v>
      </c>
      <c r="AIC33">
        <v>96988000</v>
      </c>
      <c r="AID33">
        <v>12827000</v>
      </c>
      <c r="AIE33">
        <v>19610000</v>
      </c>
      <c r="AIF33">
        <v>187880000</v>
      </c>
      <c r="AIG33">
        <v>9247000</v>
      </c>
      <c r="AIH33">
        <v>95450000</v>
      </c>
      <c r="AII33">
        <v>31705000</v>
      </c>
      <c r="AIJ33">
        <v>33518000</v>
      </c>
      <c r="AIK33">
        <v>126220000</v>
      </c>
      <c r="AIL33">
        <v>31202000</v>
      </c>
      <c r="AIM33">
        <v>33144000</v>
      </c>
      <c r="AIN33">
        <v>16411000</v>
      </c>
      <c r="AIO33">
        <v>286540000</v>
      </c>
      <c r="AIP33">
        <v>35690000</v>
      </c>
      <c r="AIQ33">
        <v>110940000</v>
      </c>
      <c r="AIR33">
        <v>464120000</v>
      </c>
      <c r="AIS33">
        <v>160430000</v>
      </c>
      <c r="AIT33">
        <v>35547000</v>
      </c>
      <c r="AIU33">
        <v>58033000</v>
      </c>
      <c r="AIV33">
        <v>151800000</v>
      </c>
      <c r="AIW33">
        <v>111500000</v>
      </c>
      <c r="AIX33">
        <v>38330000</v>
      </c>
      <c r="AIY33">
        <v>16981000</v>
      </c>
      <c r="AIZ33">
        <v>109040000</v>
      </c>
      <c r="AJA33">
        <v>20848000</v>
      </c>
      <c r="AJB33">
        <v>23733000</v>
      </c>
      <c r="AJC33">
        <v>613520000</v>
      </c>
      <c r="AJD33">
        <v>214980000</v>
      </c>
      <c r="AJE33">
        <v>30887000</v>
      </c>
      <c r="AJF33">
        <v>68184000</v>
      </c>
      <c r="AJG33">
        <v>25528000</v>
      </c>
      <c r="AJH33">
        <v>0</v>
      </c>
      <c r="AJI33">
        <v>0</v>
      </c>
      <c r="AJJ33">
        <v>41956000</v>
      </c>
      <c r="AJK33">
        <v>78406000</v>
      </c>
      <c r="AJL33">
        <v>28577000</v>
      </c>
      <c r="AJM33">
        <v>69129000</v>
      </c>
      <c r="AJN33">
        <v>44929000</v>
      </c>
      <c r="AJO33">
        <v>122590000</v>
      </c>
      <c r="AJP33">
        <v>59179000</v>
      </c>
      <c r="AJQ33">
        <v>26155000</v>
      </c>
      <c r="AJR33">
        <v>63692000</v>
      </c>
      <c r="AJS33">
        <v>35997000</v>
      </c>
      <c r="AJT33">
        <v>0</v>
      </c>
      <c r="AJU33">
        <v>34343000</v>
      </c>
      <c r="AJV33">
        <v>117780000</v>
      </c>
      <c r="AJW33">
        <v>60429000</v>
      </c>
      <c r="AJX33">
        <v>20406000</v>
      </c>
      <c r="AJY33">
        <v>40899000</v>
      </c>
      <c r="AJZ33">
        <v>129980000</v>
      </c>
      <c r="AKA33">
        <v>199210000</v>
      </c>
      <c r="AKB33">
        <v>15958000</v>
      </c>
      <c r="AKC33">
        <v>99041000</v>
      </c>
      <c r="AKD33">
        <v>67439000</v>
      </c>
      <c r="AKE33">
        <v>11294000</v>
      </c>
      <c r="AKF33">
        <v>0</v>
      </c>
      <c r="AKG33">
        <v>0</v>
      </c>
      <c r="AKH33">
        <v>13487000</v>
      </c>
      <c r="AKI33">
        <v>9175900</v>
      </c>
      <c r="AKJ33">
        <v>35169000</v>
      </c>
      <c r="AKK33">
        <v>90714000</v>
      </c>
      <c r="AKL33">
        <v>130690000</v>
      </c>
      <c r="AKM33">
        <v>70539000</v>
      </c>
      <c r="AKN33">
        <v>311120000</v>
      </c>
      <c r="AKO33">
        <v>14904000</v>
      </c>
      <c r="AKP33">
        <v>94024000</v>
      </c>
      <c r="AKQ33">
        <v>110590000</v>
      </c>
      <c r="AKR33">
        <v>425540000</v>
      </c>
      <c r="AKS33">
        <v>33409000</v>
      </c>
      <c r="AKT33">
        <v>30499000</v>
      </c>
      <c r="AKU33">
        <v>939960000</v>
      </c>
      <c r="AKV33">
        <v>749720000</v>
      </c>
      <c r="AKW33">
        <v>15122000</v>
      </c>
      <c r="AKX33">
        <v>18054000</v>
      </c>
      <c r="AKY33">
        <v>17696000</v>
      </c>
      <c r="AKZ33">
        <v>18533000</v>
      </c>
      <c r="ALA33">
        <v>264760000</v>
      </c>
      <c r="ALB33">
        <v>0</v>
      </c>
      <c r="ALC33">
        <v>459320000</v>
      </c>
      <c r="ALD33">
        <v>19746000</v>
      </c>
      <c r="ALE33">
        <v>557550000</v>
      </c>
      <c r="ALF33">
        <v>1005200000</v>
      </c>
      <c r="ALG33">
        <v>12237000</v>
      </c>
      <c r="ALH33">
        <v>27231000</v>
      </c>
      <c r="ALI33">
        <v>90525000</v>
      </c>
      <c r="ALJ33">
        <v>11284000</v>
      </c>
      <c r="ALK33">
        <v>0</v>
      </c>
      <c r="ALL33">
        <v>33731000</v>
      </c>
      <c r="ALM33">
        <v>120620000</v>
      </c>
      <c r="ALN33">
        <v>0</v>
      </c>
      <c r="ALO33">
        <v>122890000</v>
      </c>
      <c r="ALP33">
        <v>33846000</v>
      </c>
      <c r="ALQ33">
        <v>194750000</v>
      </c>
      <c r="ALR33">
        <v>18338000</v>
      </c>
      <c r="ALS33">
        <v>1543600000</v>
      </c>
      <c r="ALT33">
        <v>53437000</v>
      </c>
      <c r="ALU33">
        <v>19823000</v>
      </c>
      <c r="ALV33">
        <v>517320000</v>
      </c>
      <c r="ALW33">
        <v>62014000</v>
      </c>
      <c r="ALX33">
        <v>23441000</v>
      </c>
      <c r="ALY33">
        <v>40005000</v>
      </c>
      <c r="ALZ33">
        <v>62741000</v>
      </c>
      <c r="AMA33">
        <v>19795000</v>
      </c>
      <c r="AMB33">
        <v>242460000</v>
      </c>
      <c r="AMC33">
        <v>16375000</v>
      </c>
      <c r="AMD33">
        <v>40051000</v>
      </c>
      <c r="AME33">
        <v>374420000</v>
      </c>
      <c r="AMF33">
        <v>86594000</v>
      </c>
      <c r="AMG33">
        <v>36939000</v>
      </c>
      <c r="AMH33">
        <v>127250000</v>
      </c>
      <c r="AMI33">
        <v>62060000</v>
      </c>
      <c r="AMJ33">
        <v>283230000</v>
      </c>
      <c r="AMK33">
        <v>157480000</v>
      </c>
      <c r="AML33">
        <v>511250000</v>
      </c>
      <c r="AMM33">
        <v>20733000</v>
      </c>
      <c r="AMN33">
        <v>27969000</v>
      </c>
      <c r="AMO33">
        <v>310740000</v>
      </c>
      <c r="AMP33">
        <v>6484100000</v>
      </c>
      <c r="AMQ33">
        <v>12169000</v>
      </c>
      <c r="AMR33">
        <v>20474000</v>
      </c>
      <c r="AMS33">
        <v>75161000</v>
      </c>
      <c r="AMT33">
        <v>17086000</v>
      </c>
      <c r="AMU33">
        <v>133090000</v>
      </c>
      <c r="AMV33">
        <v>27461000</v>
      </c>
      <c r="AMW33">
        <v>44475000</v>
      </c>
      <c r="AMX33">
        <v>30896000</v>
      </c>
      <c r="AMY33">
        <v>12130000</v>
      </c>
      <c r="AMZ33">
        <v>63958000</v>
      </c>
      <c r="ANA33">
        <v>65964000</v>
      </c>
      <c r="ANB33">
        <v>30585000</v>
      </c>
      <c r="ANC33">
        <v>85936000</v>
      </c>
      <c r="AND33">
        <v>32907000</v>
      </c>
      <c r="ANE33">
        <v>17956000</v>
      </c>
      <c r="ANF33">
        <v>39065000</v>
      </c>
      <c r="ANG33">
        <v>49617000</v>
      </c>
      <c r="ANH33">
        <v>20388000</v>
      </c>
      <c r="ANI33">
        <v>51879000</v>
      </c>
      <c r="ANJ33">
        <v>24298000</v>
      </c>
      <c r="ANK33">
        <v>17979000</v>
      </c>
      <c r="ANL33">
        <v>37068000</v>
      </c>
      <c r="ANM33">
        <v>51271000</v>
      </c>
      <c r="ANN33">
        <v>86617000</v>
      </c>
      <c r="ANO33">
        <v>48058000</v>
      </c>
      <c r="ANP33">
        <v>33918000</v>
      </c>
      <c r="ANQ33">
        <v>0</v>
      </c>
      <c r="ANR33">
        <v>93226000</v>
      </c>
      <c r="ANS33">
        <v>0</v>
      </c>
      <c r="ANT33">
        <v>122440000</v>
      </c>
      <c r="ANU33">
        <v>27397000</v>
      </c>
      <c r="ANV33">
        <v>20502000</v>
      </c>
      <c r="ANW33">
        <v>27340000</v>
      </c>
      <c r="ANX33">
        <v>124180000</v>
      </c>
      <c r="ANY33">
        <v>191220000</v>
      </c>
      <c r="ANZ33">
        <v>13914000</v>
      </c>
      <c r="AOA33">
        <v>13264000</v>
      </c>
      <c r="AOB33">
        <v>73195000</v>
      </c>
      <c r="AOC33">
        <v>56161000</v>
      </c>
      <c r="AOD33">
        <v>33089000</v>
      </c>
      <c r="AOE33">
        <v>100010000</v>
      </c>
      <c r="AOF33">
        <v>16156000</v>
      </c>
      <c r="AOG33">
        <v>126870000</v>
      </c>
      <c r="AOH33">
        <v>41939000</v>
      </c>
      <c r="AOI33">
        <v>2824400000</v>
      </c>
      <c r="AOJ33">
        <v>20254000</v>
      </c>
      <c r="AOK33">
        <v>0</v>
      </c>
      <c r="AOL33">
        <v>35407000</v>
      </c>
      <c r="AOM33">
        <v>32579000</v>
      </c>
      <c r="AON33">
        <v>17350000</v>
      </c>
      <c r="AOO33">
        <v>150550000</v>
      </c>
      <c r="AOP33">
        <v>517830000</v>
      </c>
      <c r="AOQ33">
        <v>0</v>
      </c>
      <c r="AOR33">
        <v>175950000</v>
      </c>
      <c r="AOS33">
        <v>29444000</v>
      </c>
      <c r="AOT33">
        <v>356660000</v>
      </c>
      <c r="AOU33">
        <v>34011000</v>
      </c>
      <c r="AOV33">
        <v>114920000</v>
      </c>
      <c r="AOW33">
        <v>386310000</v>
      </c>
      <c r="AOX33">
        <v>11530000</v>
      </c>
      <c r="AOY33">
        <v>439490000</v>
      </c>
      <c r="AOZ33">
        <v>33588000</v>
      </c>
      <c r="APA33">
        <v>9530000</v>
      </c>
      <c r="APB33">
        <v>0</v>
      </c>
      <c r="APC33">
        <v>13306000</v>
      </c>
      <c r="APD33">
        <v>10637000</v>
      </c>
      <c r="APE33">
        <v>1261100000</v>
      </c>
      <c r="APF33">
        <v>280770000</v>
      </c>
      <c r="APG33">
        <v>30319000</v>
      </c>
      <c r="APH33">
        <v>50668000</v>
      </c>
      <c r="API33">
        <v>61363000</v>
      </c>
      <c r="APJ33">
        <v>22967000</v>
      </c>
      <c r="APK33">
        <v>55676000</v>
      </c>
      <c r="APL33">
        <v>22498000</v>
      </c>
      <c r="APM33">
        <v>17479000</v>
      </c>
      <c r="APN33">
        <v>0</v>
      </c>
      <c r="APO33">
        <v>47485000</v>
      </c>
      <c r="APP33">
        <v>0</v>
      </c>
      <c r="APQ33">
        <v>77577000</v>
      </c>
      <c r="APR33">
        <v>23860000</v>
      </c>
      <c r="APS33">
        <v>47564000</v>
      </c>
      <c r="APT33">
        <v>17441000</v>
      </c>
      <c r="APU33">
        <v>41570000</v>
      </c>
      <c r="APV33">
        <v>14458000</v>
      </c>
      <c r="APW33">
        <v>84761000</v>
      </c>
      <c r="APX33">
        <v>0</v>
      </c>
      <c r="APY33">
        <v>16936000</v>
      </c>
      <c r="APZ33">
        <v>137380000</v>
      </c>
      <c r="AQA33">
        <v>223910000</v>
      </c>
      <c r="AQB33">
        <v>77682000</v>
      </c>
      <c r="AQC33">
        <v>30855000</v>
      </c>
      <c r="AQD33">
        <v>59263000</v>
      </c>
      <c r="AQE33">
        <v>0</v>
      </c>
      <c r="AQF33">
        <v>84401000</v>
      </c>
      <c r="AQG33">
        <v>43323000</v>
      </c>
      <c r="AQH33">
        <v>0</v>
      </c>
      <c r="AQI33">
        <v>0</v>
      </c>
      <c r="AQJ33">
        <v>79232000</v>
      </c>
      <c r="AQK33">
        <v>15984000</v>
      </c>
      <c r="AQL33">
        <v>78047000</v>
      </c>
      <c r="AQM33">
        <v>17052000</v>
      </c>
      <c r="AQN33">
        <v>0</v>
      </c>
      <c r="AQO33">
        <v>33802000</v>
      </c>
      <c r="AQP33">
        <v>136380000</v>
      </c>
      <c r="AQQ33">
        <v>579400000</v>
      </c>
      <c r="AQR33">
        <v>10825000</v>
      </c>
      <c r="AQS33">
        <v>0</v>
      </c>
      <c r="AQT33">
        <v>44007000</v>
      </c>
      <c r="AQU33">
        <v>11844000</v>
      </c>
      <c r="AQV33">
        <v>261490000</v>
      </c>
      <c r="AQW33">
        <v>15754000</v>
      </c>
      <c r="AQX33">
        <v>52259000</v>
      </c>
      <c r="AQY33">
        <v>26412000</v>
      </c>
      <c r="AQZ33">
        <v>32944000</v>
      </c>
      <c r="ARA33">
        <v>14138000</v>
      </c>
      <c r="ARB33">
        <v>59818000</v>
      </c>
      <c r="ARC33">
        <v>28321000</v>
      </c>
      <c r="ARD33">
        <v>8190400</v>
      </c>
      <c r="ARE33">
        <v>12619000</v>
      </c>
      <c r="ARF33">
        <v>47213000</v>
      </c>
      <c r="ARG33">
        <v>64887000</v>
      </c>
      <c r="ARH33">
        <v>9076500</v>
      </c>
      <c r="ARI33">
        <v>12649000</v>
      </c>
      <c r="ARJ33">
        <v>87196000</v>
      </c>
      <c r="ARK33">
        <v>18621000</v>
      </c>
      <c r="ARL33">
        <v>151850000</v>
      </c>
      <c r="ARM33">
        <v>54570000</v>
      </c>
      <c r="ARN33">
        <v>95497000</v>
      </c>
      <c r="ARO33">
        <v>78260000</v>
      </c>
      <c r="ARP33">
        <v>24440000</v>
      </c>
      <c r="ARQ33">
        <v>21598000</v>
      </c>
      <c r="ARR33">
        <v>22274000</v>
      </c>
      <c r="ARS33">
        <v>19095000</v>
      </c>
      <c r="ART33">
        <v>0</v>
      </c>
      <c r="ARU33">
        <v>68489000</v>
      </c>
      <c r="ARV33">
        <v>26243000</v>
      </c>
      <c r="ARW33">
        <v>38249000</v>
      </c>
      <c r="ARX33">
        <v>51420000</v>
      </c>
      <c r="ARY33">
        <v>33350000</v>
      </c>
      <c r="ARZ33">
        <v>15987000</v>
      </c>
      <c r="ASA33">
        <v>11623000</v>
      </c>
      <c r="ASB33">
        <v>78087000</v>
      </c>
      <c r="ASC33">
        <v>0</v>
      </c>
      <c r="ASD33">
        <v>29129000</v>
      </c>
      <c r="ASE33">
        <v>0</v>
      </c>
      <c r="ASF33">
        <v>39230000</v>
      </c>
      <c r="ASG33">
        <v>45259000</v>
      </c>
      <c r="ASH33">
        <v>15375000</v>
      </c>
      <c r="ASI33">
        <v>22176000</v>
      </c>
      <c r="ASJ33">
        <v>41643000</v>
      </c>
      <c r="ASK33">
        <v>25365000</v>
      </c>
      <c r="ASL33">
        <v>62347000</v>
      </c>
      <c r="ASM33">
        <v>71251000</v>
      </c>
      <c r="ASN33">
        <v>63239000</v>
      </c>
      <c r="ASO33">
        <v>9212300</v>
      </c>
      <c r="ASP33">
        <v>378620000</v>
      </c>
      <c r="ASQ33">
        <v>62027000</v>
      </c>
      <c r="ASR33">
        <v>95246000</v>
      </c>
      <c r="ASS33">
        <v>33922000</v>
      </c>
      <c r="AST33">
        <v>153450000</v>
      </c>
      <c r="ASU33">
        <v>571000000</v>
      </c>
      <c r="ASV33">
        <v>24508000</v>
      </c>
      <c r="ASW33">
        <v>56431000</v>
      </c>
      <c r="ASX33">
        <v>89068000</v>
      </c>
      <c r="ASY33">
        <v>112810000</v>
      </c>
      <c r="ASZ33">
        <v>19514000</v>
      </c>
      <c r="ATA33">
        <v>6944200</v>
      </c>
      <c r="ATB33">
        <v>88798000</v>
      </c>
      <c r="ATC33">
        <v>90068000</v>
      </c>
      <c r="ATD33">
        <v>35581000</v>
      </c>
      <c r="ATE33">
        <v>0</v>
      </c>
      <c r="ATF33">
        <v>87306000</v>
      </c>
      <c r="ATG33">
        <v>18978000</v>
      </c>
      <c r="ATH33">
        <v>65813000</v>
      </c>
      <c r="ATI33">
        <v>27857000</v>
      </c>
      <c r="ATJ33">
        <v>23635000</v>
      </c>
      <c r="ATK33">
        <v>26354000</v>
      </c>
      <c r="ATL33">
        <v>41609000</v>
      </c>
      <c r="ATM33">
        <v>2260600</v>
      </c>
      <c r="ATN33">
        <v>13310000</v>
      </c>
      <c r="ATO33">
        <v>26037000</v>
      </c>
      <c r="ATP33">
        <v>8009100</v>
      </c>
      <c r="ATQ33">
        <v>51216000</v>
      </c>
      <c r="ATR33">
        <v>42793000</v>
      </c>
      <c r="ATS33">
        <v>230740000</v>
      </c>
      <c r="ATT33">
        <v>50274000</v>
      </c>
      <c r="ATU33">
        <v>30438000</v>
      </c>
      <c r="ATV33">
        <v>136040000</v>
      </c>
      <c r="ATW33">
        <v>42150000</v>
      </c>
      <c r="ATX33">
        <v>11330000</v>
      </c>
      <c r="ATY33">
        <v>110830000</v>
      </c>
      <c r="ATZ33">
        <v>16033000</v>
      </c>
      <c r="AUA33">
        <v>25481000</v>
      </c>
      <c r="AUB33">
        <v>9188800</v>
      </c>
      <c r="AUC33">
        <v>245280000</v>
      </c>
      <c r="AUD33">
        <v>0</v>
      </c>
      <c r="AUE33">
        <v>10123000</v>
      </c>
      <c r="AUF33">
        <v>0</v>
      </c>
      <c r="AUG33">
        <v>15856000</v>
      </c>
      <c r="AUH33">
        <v>0</v>
      </c>
      <c r="AUI33">
        <v>73874000</v>
      </c>
      <c r="AUJ33">
        <v>216930000</v>
      </c>
      <c r="AUK33">
        <v>0</v>
      </c>
      <c r="AUL33">
        <v>26907000</v>
      </c>
      <c r="AUM33">
        <v>17423000</v>
      </c>
      <c r="AUN33">
        <v>20068000</v>
      </c>
      <c r="AUO33">
        <v>242260000</v>
      </c>
      <c r="AUP33">
        <v>20517000</v>
      </c>
      <c r="AUQ33">
        <v>0</v>
      </c>
      <c r="AUR33">
        <v>1467300000</v>
      </c>
      <c r="AUS33">
        <v>21681000</v>
      </c>
      <c r="AUT33">
        <v>18622000</v>
      </c>
      <c r="AUU33">
        <v>592400000</v>
      </c>
      <c r="AUV33">
        <v>12026000</v>
      </c>
      <c r="AUW33">
        <v>47850000</v>
      </c>
      <c r="AUX33">
        <v>54849000</v>
      </c>
      <c r="AUY33">
        <v>84598000</v>
      </c>
      <c r="AUZ33">
        <v>12437000</v>
      </c>
      <c r="AVA33">
        <v>8329700</v>
      </c>
      <c r="AVB33">
        <v>19904000</v>
      </c>
      <c r="AVC33">
        <v>53075000</v>
      </c>
      <c r="AVD33">
        <v>0</v>
      </c>
      <c r="AVE33">
        <v>455780000</v>
      </c>
      <c r="AVF33">
        <v>36538000</v>
      </c>
      <c r="AVG33">
        <v>38026000</v>
      </c>
      <c r="AVH33">
        <v>24336000</v>
      </c>
      <c r="AVI33">
        <v>31238000</v>
      </c>
      <c r="AVJ33">
        <v>29550000</v>
      </c>
      <c r="AVK33">
        <v>0</v>
      </c>
      <c r="AVL33">
        <v>18737000</v>
      </c>
      <c r="AVM33">
        <v>44505000</v>
      </c>
      <c r="AVN33">
        <v>0</v>
      </c>
      <c r="AVO33">
        <v>16302000</v>
      </c>
      <c r="AVP33">
        <v>64248000</v>
      </c>
      <c r="AVQ33">
        <v>50911000</v>
      </c>
      <c r="AVR33">
        <v>63298000</v>
      </c>
      <c r="AVS33">
        <v>24928000</v>
      </c>
      <c r="AVT33">
        <v>33266000</v>
      </c>
      <c r="AVU33">
        <v>140920000</v>
      </c>
      <c r="AVV33">
        <v>30718000</v>
      </c>
      <c r="AVW33">
        <v>39307000</v>
      </c>
      <c r="AVX33">
        <v>34005000</v>
      </c>
      <c r="AVY33">
        <v>16978000</v>
      </c>
      <c r="AVZ33">
        <v>0</v>
      </c>
      <c r="AWA33">
        <v>7889300</v>
      </c>
      <c r="AWB33">
        <v>6319100</v>
      </c>
      <c r="AWC33">
        <v>11892000</v>
      </c>
      <c r="AWD33">
        <v>16794000</v>
      </c>
      <c r="AWE33">
        <v>26961000</v>
      </c>
      <c r="AWF33">
        <v>10599000</v>
      </c>
      <c r="AWG33">
        <v>20146000</v>
      </c>
      <c r="AWH33">
        <v>97897000</v>
      </c>
      <c r="AWI33">
        <v>23559000</v>
      </c>
      <c r="AWJ33">
        <v>12841000</v>
      </c>
      <c r="AWK33">
        <v>47223000</v>
      </c>
      <c r="AWL33">
        <v>0</v>
      </c>
      <c r="AWM33">
        <v>129290000</v>
      </c>
      <c r="AWN33">
        <v>43894000</v>
      </c>
      <c r="AWO33">
        <v>15694000</v>
      </c>
      <c r="AWP33">
        <v>97063000</v>
      </c>
      <c r="AWQ33">
        <v>49711000</v>
      </c>
      <c r="AWR33">
        <v>25886000</v>
      </c>
      <c r="AWS33">
        <v>0</v>
      </c>
      <c r="AWT33">
        <v>57397000</v>
      </c>
      <c r="AWU33">
        <v>6016600</v>
      </c>
      <c r="AWV33">
        <v>12453000</v>
      </c>
      <c r="AWW33">
        <v>15443000</v>
      </c>
      <c r="AWX33">
        <v>0</v>
      </c>
      <c r="AWY33">
        <v>23822000000</v>
      </c>
      <c r="AWZ33">
        <v>12836000</v>
      </c>
      <c r="AXA33">
        <v>33006000</v>
      </c>
      <c r="AXB33">
        <v>376240000</v>
      </c>
      <c r="AXC33">
        <v>22607000</v>
      </c>
      <c r="AXD33">
        <v>22409000</v>
      </c>
      <c r="AXE33">
        <v>106620000</v>
      </c>
      <c r="AXF33">
        <v>16356000</v>
      </c>
      <c r="AXG33">
        <v>45709000</v>
      </c>
      <c r="AXH33">
        <v>49071000</v>
      </c>
      <c r="AXI33">
        <v>11089000</v>
      </c>
      <c r="AXJ33">
        <v>261240000</v>
      </c>
      <c r="AXK33">
        <v>0</v>
      </c>
      <c r="AXL33">
        <v>1326000000</v>
      </c>
      <c r="AXM33">
        <v>11229000</v>
      </c>
      <c r="AXN33">
        <v>5220200</v>
      </c>
      <c r="AXO33">
        <v>8818800</v>
      </c>
      <c r="AXP33">
        <v>25186000</v>
      </c>
      <c r="AXQ33">
        <v>25318000</v>
      </c>
      <c r="AXR33">
        <v>56580000</v>
      </c>
      <c r="AXS33">
        <v>47870000</v>
      </c>
      <c r="AXT33">
        <v>25424000</v>
      </c>
      <c r="AXU33">
        <v>10040000</v>
      </c>
      <c r="AXV33">
        <v>0</v>
      </c>
      <c r="AXW33">
        <v>0</v>
      </c>
      <c r="AXX33">
        <v>11631000</v>
      </c>
      <c r="AXY33">
        <v>0</v>
      </c>
      <c r="AXZ33">
        <v>74859000</v>
      </c>
      <c r="AYA33">
        <v>235520000</v>
      </c>
      <c r="AYB33">
        <v>60488000</v>
      </c>
      <c r="AYC33">
        <v>8539800</v>
      </c>
      <c r="AYD33">
        <v>39791000</v>
      </c>
      <c r="AYE33">
        <v>56488000</v>
      </c>
      <c r="AYF33">
        <v>25909000</v>
      </c>
      <c r="AYG33">
        <v>164920000</v>
      </c>
      <c r="AYH33">
        <v>138330000</v>
      </c>
      <c r="AYI33">
        <v>0</v>
      </c>
      <c r="AYJ33">
        <v>19422000</v>
      </c>
      <c r="AYK33">
        <v>0</v>
      </c>
      <c r="AYL33">
        <v>14988000</v>
      </c>
      <c r="AYM33">
        <v>7565600</v>
      </c>
      <c r="AYN33">
        <v>0</v>
      </c>
      <c r="AYO33">
        <v>34381000</v>
      </c>
      <c r="AYP33">
        <v>45556000</v>
      </c>
      <c r="AYQ33">
        <v>21369000</v>
      </c>
      <c r="AYR33">
        <v>197110000</v>
      </c>
      <c r="AYS33">
        <v>18204000</v>
      </c>
      <c r="AYT33">
        <v>67395000</v>
      </c>
      <c r="AYU33">
        <v>83933000</v>
      </c>
      <c r="AYV33">
        <v>40686000</v>
      </c>
      <c r="AYW33">
        <v>0</v>
      </c>
      <c r="AYX33">
        <v>19766000</v>
      </c>
      <c r="AYY33">
        <v>980600000</v>
      </c>
      <c r="AYZ33">
        <v>13480000</v>
      </c>
      <c r="AZA33">
        <v>12411000</v>
      </c>
      <c r="AZB33">
        <v>13017000</v>
      </c>
      <c r="AZC33">
        <v>15227000</v>
      </c>
      <c r="AZD33">
        <v>32508000</v>
      </c>
      <c r="AZE33">
        <v>20601000</v>
      </c>
      <c r="AZF33">
        <v>14369000</v>
      </c>
      <c r="AZG33">
        <v>13834000</v>
      </c>
      <c r="AZH33">
        <v>34169000</v>
      </c>
      <c r="AZI33">
        <v>9500400</v>
      </c>
      <c r="AZJ33">
        <v>17439000</v>
      </c>
      <c r="AZK33">
        <v>44578000</v>
      </c>
      <c r="AZL33">
        <v>7144800</v>
      </c>
      <c r="AZM33">
        <v>0</v>
      </c>
      <c r="AZN33">
        <v>92375000</v>
      </c>
      <c r="AZO33">
        <v>0</v>
      </c>
      <c r="AZP33">
        <v>74311000</v>
      </c>
      <c r="AZQ33">
        <v>31125000</v>
      </c>
      <c r="AZR33">
        <v>112720000</v>
      </c>
      <c r="AZS33">
        <v>89958000</v>
      </c>
      <c r="AZT33">
        <v>7236200</v>
      </c>
      <c r="AZU33">
        <v>20732000</v>
      </c>
      <c r="AZV33">
        <v>0</v>
      </c>
      <c r="AZW33">
        <v>96117000</v>
      </c>
      <c r="AZX33">
        <v>87899000</v>
      </c>
      <c r="AZY33">
        <v>4480300</v>
      </c>
      <c r="AZZ33">
        <v>40843000</v>
      </c>
      <c r="BAA33">
        <v>16571000</v>
      </c>
      <c r="BAB33">
        <v>18488000</v>
      </c>
      <c r="BAC33">
        <v>37892000</v>
      </c>
      <c r="BAD33">
        <v>98659000</v>
      </c>
      <c r="BAE33">
        <v>10683000</v>
      </c>
      <c r="BAF33">
        <v>67913000</v>
      </c>
      <c r="BAG33">
        <v>22666000</v>
      </c>
      <c r="BAH33">
        <v>93808000</v>
      </c>
      <c r="BAI33">
        <v>315160000</v>
      </c>
      <c r="BAJ33">
        <v>178810000</v>
      </c>
      <c r="BAK33">
        <v>41313000</v>
      </c>
      <c r="BAL33">
        <v>44254000</v>
      </c>
      <c r="BAM33">
        <v>62470000</v>
      </c>
      <c r="BAN33">
        <v>117130000</v>
      </c>
      <c r="BAO33">
        <v>75198000</v>
      </c>
      <c r="BAP33">
        <v>185750000</v>
      </c>
      <c r="BAQ33">
        <v>7794300</v>
      </c>
      <c r="BAR33">
        <v>24752000</v>
      </c>
      <c r="BAS33">
        <v>285080000</v>
      </c>
      <c r="BAT33">
        <v>20675000</v>
      </c>
      <c r="BAU33">
        <v>74819000</v>
      </c>
      <c r="BAV33">
        <v>16182000</v>
      </c>
      <c r="BAW33">
        <v>0</v>
      </c>
      <c r="BAX33">
        <v>12768000</v>
      </c>
      <c r="BAY33">
        <v>0</v>
      </c>
      <c r="BAZ33">
        <v>6894300</v>
      </c>
      <c r="BBA33">
        <v>257560000</v>
      </c>
      <c r="BBB33">
        <v>8318400</v>
      </c>
      <c r="BBC33">
        <v>15111000</v>
      </c>
      <c r="BBD33">
        <v>22749000</v>
      </c>
      <c r="BBE33">
        <v>0</v>
      </c>
      <c r="BBF33">
        <v>28607000</v>
      </c>
      <c r="BBG33">
        <v>11432000</v>
      </c>
      <c r="BBH33">
        <v>26032000</v>
      </c>
      <c r="BBI33">
        <v>13633000</v>
      </c>
      <c r="BBJ33">
        <v>0</v>
      </c>
      <c r="BBK33">
        <v>24521000</v>
      </c>
      <c r="BBL33">
        <v>36337000</v>
      </c>
      <c r="BBM33">
        <v>28159000</v>
      </c>
      <c r="BBN33">
        <v>73505000</v>
      </c>
      <c r="BBO33">
        <v>182550000</v>
      </c>
      <c r="BBP33">
        <v>12132000</v>
      </c>
      <c r="BBQ33">
        <v>310330000</v>
      </c>
      <c r="BBR33">
        <v>26010000</v>
      </c>
      <c r="BBS33">
        <v>39272000</v>
      </c>
      <c r="BBT33">
        <v>0</v>
      </c>
      <c r="BBU33">
        <v>35282000</v>
      </c>
      <c r="BBV33">
        <v>15928000</v>
      </c>
      <c r="BBW33">
        <v>183870000</v>
      </c>
      <c r="BBX33">
        <v>176820000</v>
      </c>
      <c r="BBY33">
        <v>1060200000</v>
      </c>
      <c r="BBZ33">
        <v>0</v>
      </c>
      <c r="BCA33">
        <v>0</v>
      </c>
      <c r="BCB33">
        <v>0</v>
      </c>
      <c r="BCC33">
        <v>12930000</v>
      </c>
      <c r="BCD33">
        <v>10857000</v>
      </c>
      <c r="BCE33">
        <v>24886000</v>
      </c>
      <c r="BCF33">
        <v>52768000</v>
      </c>
      <c r="BCG33">
        <v>0</v>
      </c>
      <c r="BCH33">
        <v>45980000</v>
      </c>
      <c r="BCI33">
        <v>11749000</v>
      </c>
      <c r="BCJ33">
        <v>34719000</v>
      </c>
      <c r="BCK33">
        <v>948310000</v>
      </c>
      <c r="BCL33">
        <v>0</v>
      </c>
      <c r="BCM33">
        <v>63037000</v>
      </c>
      <c r="BCN33">
        <v>12675000</v>
      </c>
      <c r="BCO33">
        <v>69010000</v>
      </c>
      <c r="BCP33">
        <v>21800000</v>
      </c>
      <c r="BCQ33">
        <v>7063500</v>
      </c>
      <c r="BCR33">
        <v>22550000</v>
      </c>
      <c r="BCS33">
        <v>22283000</v>
      </c>
      <c r="BCT33">
        <v>14122000</v>
      </c>
      <c r="BCU33">
        <v>40001000</v>
      </c>
      <c r="BCV33">
        <v>21788000</v>
      </c>
      <c r="BCW33">
        <v>22208000</v>
      </c>
      <c r="BCX33">
        <v>21568000</v>
      </c>
      <c r="BCY33">
        <v>0</v>
      </c>
      <c r="BCZ33">
        <v>31655000</v>
      </c>
      <c r="BDA33">
        <v>15575000</v>
      </c>
      <c r="BDB33">
        <v>147990000</v>
      </c>
      <c r="BDC33">
        <v>21629000</v>
      </c>
      <c r="BDD33">
        <v>0</v>
      </c>
      <c r="BDE33">
        <v>75917000</v>
      </c>
      <c r="BDF33">
        <v>18629000</v>
      </c>
      <c r="BDG33">
        <v>38727000</v>
      </c>
      <c r="BDH33">
        <v>9742400</v>
      </c>
      <c r="BDI33">
        <v>8076100</v>
      </c>
      <c r="BDJ33">
        <v>7203000</v>
      </c>
      <c r="BDK33">
        <v>11605000</v>
      </c>
      <c r="BDL33">
        <v>17713000</v>
      </c>
      <c r="BDM33">
        <v>80373000</v>
      </c>
      <c r="BDN33">
        <v>79880000</v>
      </c>
      <c r="BDO33">
        <v>73261000</v>
      </c>
      <c r="BDP33">
        <v>71038000</v>
      </c>
      <c r="BDQ33">
        <v>53216000</v>
      </c>
      <c r="BDR33">
        <v>13069000</v>
      </c>
      <c r="BDS33">
        <v>95656000</v>
      </c>
      <c r="BDT33">
        <v>0</v>
      </c>
      <c r="BDU33">
        <v>31866000</v>
      </c>
      <c r="BDV33">
        <v>53724000</v>
      </c>
      <c r="BDW33">
        <v>14521000</v>
      </c>
      <c r="BDX33">
        <v>163490000</v>
      </c>
      <c r="BDY33">
        <v>11818000</v>
      </c>
      <c r="BDZ33">
        <v>44053000</v>
      </c>
      <c r="BEA33">
        <v>0</v>
      </c>
      <c r="BEB33">
        <v>38109000</v>
      </c>
      <c r="BEC33">
        <v>25768000</v>
      </c>
      <c r="BED33">
        <v>19980000</v>
      </c>
      <c r="BEE33">
        <v>15688000</v>
      </c>
      <c r="BEF33">
        <v>86830000</v>
      </c>
      <c r="BEG33">
        <v>799730000</v>
      </c>
      <c r="BEH33">
        <v>175560000</v>
      </c>
      <c r="BEI33">
        <v>449210000</v>
      </c>
      <c r="BEJ33">
        <v>449240000</v>
      </c>
      <c r="BEK33">
        <v>562110000</v>
      </c>
      <c r="BEL33">
        <v>34555000</v>
      </c>
      <c r="BEM33">
        <v>14581000</v>
      </c>
      <c r="BEN33">
        <v>0</v>
      </c>
      <c r="BEO33">
        <v>5755800</v>
      </c>
      <c r="BEP33">
        <v>0</v>
      </c>
      <c r="BEQ33">
        <v>42666000</v>
      </c>
      <c r="BER33">
        <v>45631000</v>
      </c>
      <c r="BES33">
        <v>96877000</v>
      </c>
      <c r="BET33">
        <v>34236000</v>
      </c>
      <c r="BEU33">
        <v>19023000</v>
      </c>
      <c r="BEV33">
        <v>54107000</v>
      </c>
      <c r="BEW33">
        <v>92197000</v>
      </c>
      <c r="BEX33">
        <v>29728000</v>
      </c>
      <c r="BEY33">
        <v>234660000</v>
      </c>
      <c r="BEZ33">
        <v>98560000</v>
      </c>
      <c r="BFA33">
        <v>53158000</v>
      </c>
      <c r="BFB33">
        <v>18191000</v>
      </c>
      <c r="BFC33">
        <v>0</v>
      </c>
      <c r="BFD33">
        <v>20114000</v>
      </c>
      <c r="BFE33">
        <v>46382000</v>
      </c>
      <c r="BFF33">
        <v>34909000</v>
      </c>
      <c r="BFG33">
        <v>9674800</v>
      </c>
      <c r="BFH33">
        <v>0</v>
      </c>
      <c r="BFI33">
        <v>0</v>
      </c>
      <c r="BFJ33">
        <v>24303000</v>
      </c>
      <c r="BFK33">
        <v>7313700</v>
      </c>
      <c r="BFL33">
        <v>39007000</v>
      </c>
      <c r="BFM33">
        <v>65642000</v>
      </c>
      <c r="BFN33">
        <v>46210000</v>
      </c>
      <c r="BFO33">
        <v>801080000</v>
      </c>
      <c r="BFP33">
        <v>94332000</v>
      </c>
      <c r="BFQ33">
        <v>0</v>
      </c>
      <c r="BFR33">
        <v>64180000</v>
      </c>
      <c r="BFS33">
        <v>0</v>
      </c>
      <c r="BFT33">
        <v>33834000</v>
      </c>
      <c r="BFU33">
        <v>33136000</v>
      </c>
      <c r="BFV33">
        <v>28421000</v>
      </c>
      <c r="BFW33">
        <v>15062000</v>
      </c>
      <c r="BFX33">
        <v>75892000</v>
      </c>
      <c r="BFY33">
        <v>16348000</v>
      </c>
      <c r="BFZ33">
        <v>14023000</v>
      </c>
      <c r="BGA33">
        <v>12867000</v>
      </c>
      <c r="BGB33">
        <v>56151000</v>
      </c>
      <c r="BGC33">
        <v>18316000</v>
      </c>
      <c r="BGD33">
        <v>0</v>
      </c>
      <c r="BGE33">
        <v>0</v>
      </c>
      <c r="BGF33">
        <v>0</v>
      </c>
      <c r="BGG33">
        <v>6685300</v>
      </c>
      <c r="BGH33">
        <v>34933000</v>
      </c>
      <c r="BGI33">
        <v>50130000</v>
      </c>
      <c r="BGJ33">
        <v>5877000</v>
      </c>
      <c r="BGK33">
        <v>276880000</v>
      </c>
      <c r="BGL33">
        <v>8829900</v>
      </c>
      <c r="BGM33">
        <v>74660000</v>
      </c>
      <c r="BGN33">
        <v>83817000</v>
      </c>
      <c r="BGO33">
        <v>0</v>
      </c>
      <c r="BGP33">
        <v>24132000</v>
      </c>
      <c r="BGQ33">
        <v>0</v>
      </c>
      <c r="BGR33">
        <v>19065000</v>
      </c>
      <c r="BGS33">
        <v>0</v>
      </c>
      <c r="BGT33">
        <v>111350000</v>
      </c>
      <c r="BGU33">
        <v>34474000</v>
      </c>
      <c r="BGV33">
        <v>50824000</v>
      </c>
      <c r="BGW33">
        <v>0</v>
      </c>
      <c r="BGX33">
        <v>40893000</v>
      </c>
      <c r="BGY33">
        <v>22587000</v>
      </c>
      <c r="BGZ33">
        <v>0</v>
      </c>
      <c r="BHA33">
        <v>29497000</v>
      </c>
      <c r="BHB33">
        <v>197470000</v>
      </c>
      <c r="BHC33">
        <v>12434000</v>
      </c>
      <c r="BHD33">
        <v>16826000</v>
      </c>
      <c r="BHE33">
        <v>582890000</v>
      </c>
      <c r="BHF33">
        <v>43334000</v>
      </c>
      <c r="BHG33">
        <v>128050000</v>
      </c>
      <c r="BHH33">
        <v>12813000</v>
      </c>
      <c r="BHI33">
        <v>26818000</v>
      </c>
      <c r="BHJ33">
        <v>41085000</v>
      </c>
      <c r="BHK33">
        <v>13828000</v>
      </c>
      <c r="BHL33">
        <v>11284000</v>
      </c>
      <c r="BHM33">
        <v>12357000000</v>
      </c>
      <c r="BHN33">
        <v>22408000</v>
      </c>
      <c r="BHO33">
        <v>0</v>
      </c>
      <c r="BHP33">
        <v>13901000</v>
      </c>
      <c r="BHQ33">
        <v>10716000</v>
      </c>
      <c r="BHR33">
        <v>0</v>
      </c>
      <c r="BHS33">
        <v>29821000</v>
      </c>
      <c r="BHT33">
        <v>0</v>
      </c>
      <c r="BHU33">
        <v>34039000</v>
      </c>
      <c r="BHV33">
        <v>13240000</v>
      </c>
      <c r="BHW33">
        <v>48621000</v>
      </c>
      <c r="BHX33">
        <v>17651000</v>
      </c>
      <c r="BHY33">
        <v>24998000</v>
      </c>
      <c r="BHZ33">
        <v>0</v>
      </c>
      <c r="BIA33">
        <v>25922000</v>
      </c>
      <c r="BIB33">
        <v>12412000</v>
      </c>
      <c r="BIC33">
        <v>0</v>
      </c>
      <c r="BID33">
        <v>9309600</v>
      </c>
      <c r="BIE33">
        <v>85802000</v>
      </c>
      <c r="BIF33">
        <v>12656000</v>
      </c>
      <c r="BIG33">
        <v>12817000</v>
      </c>
      <c r="BIH33">
        <v>0</v>
      </c>
      <c r="BII33">
        <v>23268000</v>
      </c>
      <c r="BIJ33">
        <v>54070000</v>
      </c>
      <c r="BIK33">
        <v>10826000</v>
      </c>
      <c r="BIL33">
        <v>21904000</v>
      </c>
      <c r="BIM33">
        <v>36172000</v>
      </c>
      <c r="BIN33">
        <v>0</v>
      </c>
      <c r="BIO33">
        <v>13625000</v>
      </c>
      <c r="BIP33">
        <v>54297000</v>
      </c>
      <c r="BIQ33">
        <v>0</v>
      </c>
      <c r="BIR33">
        <v>7632400</v>
      </c>
      <c r="BIS33">
        <v>54509000</v>
      </c>
      <c r="BIT33">
        <v>158080000</v>
      </c>
      <c r="BIU33">
        <v>9120800</v>
      </c>
      <c r="BIV33">
        <v>0</v>
      </c>
      <c r="BIW33">
        <v>141820000</v>
      </c>
      <c r="BIX33">
        <v>12648000</v>
      </c>
      <c r="BIY33">
        <v>287900000</v>
      </c>
      <c r="BIZ33">
        <v>47271000</v>
      </c>
      <c r="BJA33">
        <v>58797000</v>
      </c>
      <c r="BJB33">
        <v>33905000</v>
      </c>
      <c r="BJC33">
        <v>0</v>
      </c>
      <c r="BJD33">
        <v>0</v>
      </c>
      <c r="BJE33">
        <v>13921000</v>
      </c>
      <c r="BJF33">
        <v>20605000</v>
      </c>
      <c r="BJG33">
        <v>28262000</v>
      </c>
      <c r="BJH33">
        <v>154310000</v>
      </c>
      <c r="BJI33">
        <v>55993000</v>
      </c>
      <c r="BJJ33">
        <v>96746000</v>
      </c>
      <c r="BJK33">
        <v>0</v>
      </c>
      <c r="BJL33">
        <v>0</v>
      </c>
      <c r="BJM33">
        <v>22942000</v>
      </c>
      <c r="BJN33">
        <v>45709000</v>
      </c>
      <c r="BJO33">
        <v>60555000</v>
      </c>
      <c r="BJP33">
        <v>7406100</v>
      </c>
      <c r="BJQ33">
        <v>8952000</v>
      </c>
      <c r="BJR33">
        <v>58991000</v>
      </c>
      <c r="BJS33">
        <v>40812000</v>
      </c>
      <c r="BJT33">
        <v>47249000</v>
      </c>
      <c r="BJU33">
        <v>45318000</v>
      </c>
      <c r="BJV33">
        <v>10060000</v>
      </c>
      <c r="BJW33">
        <v>15411000</v>
      </c>
      <c r="BJX33">
        <v>21934000</v>
      </c>
      <c r="BJY33">
        <v>18610000</v>
      </c>
      <c r="BJZ33">
        <v>30625000</v>
      </c>
      <c r="BKA33">
        <v>0</v>
      </c>
      <c r="BKB33">
        <v>2936700000</v>
      </c>
      <c r="BKC33">
        <v>154160000</v>
      </c>
      <c r="BKD33">
        <v>65109000</v>
      </c>
      <c r="BKE33">
        <v>23134000</v>
      </c>
      <c r="BKF33">
        <v>14401000</v>
      </c>
      <c r="BKG33">
        <v>15757000</v>
      </c>
      <c r="BKH33">
        <v>14589000</v>
      </c>
      <c r="BKI33">
        <v>228520000</v>
      </c>
      <c r="BKJ33">
        <v>145650000</v>
      </c>
      <c r="BKK33">
        <v>13502000</v>
      </c>
      <c r="BKL33">
        <v>121090000</v>
      </c>
      <c r="BKM33">
        <v>392850000</v>
      </c>
      <c r="BKN33">
        <v>82172000</v>
      </c>
      <c r="BKO33">
        <v>121610000</v>
      </c>
      <c r="BKP33">
        <v>16958000</v>
      </c>
      <c r="BKQ33">
        <v>0</v>
      </c>
      <c r="BKR33">
        <v>13174000</v>
      </c>
      <c r="BKS33">
        <v>21527000</v>
      </c>
      <c r="BKT33">
        <v>102640000</v>
      </c>
      <c r="BKU33">
        <v>147900000</v>
      </c>
      <c r="BKV33">
        <v>0</v>
      </c>
      <c r="BKW33">
        <v>34551000</v>
      </c>
      <c r="BKX33">
        <v>16979000</v>
      </c>
      <c r="BKY33">
        <v>15707000</v>
      </c>
      <c r="BKZ33">
        <v>0</v>
      </c>
      <c r="BLA33">
        <v>82315000</v>
      </c>
      <c r="BLB33">
        <v>120950000</v>
      </c>
      <c r="BLC33">
        <v>442040000</v>
      </c>
      <c r="BLD33">
        <v>9266100</v>
      </c>
      <c r="BLE33">
        <v>0</v>
      </c>
      <c r="BLF33">
        <v>32292000</v>
      </c>
      <c r="BLG33">
        <v>45619000</v>
      </c>
      <c r="BLH33">
        <v>13120000</v>
      </c>
      <c r="BLI33">
        <v>21773000</v>
      </c>
      <c r="BLJ33">
        <v>273680000</v>
      </c>
      <c r="BLK33">
        <v>6853500</v>
      </c>
      <c r="BLL33">
        <v>0</v>
      </c>
      <c r="BLM33">
        <v>34419000</v>
      </c>
      <c r="BLN33">
        <v>0</v>
      </c>
      <c r="BLO33">
        <v>27946000</v>
      </c>
      <c r="BLP33">
        <v>11984000</v>
      </c>
      <c r="BLQ33">
        <v>19983000</v>
      </c>
      <c r="BLR33">
        <v>12612000</v>
      </c>
      <c r="BLS33">
        <v>9845400</v>
      </c>
      <c r="BLT33">
        <v>105580000</v>
      </c>
      <c r="BLU33">
        <v>19249000</v>
      </c>
      <c r="BLV33">
        <v>11601000</v>
      </c>
      <c r="BLW33">
        <v>12717000</v>
      </c>
      <c r="BLX33">
        <v>0</v>
      </c>
      <c r="BLY33">
        <v>32876000</v>
      </c>
      <c r="BLZ33">
        <v>0</v>
      </c>
      <c r="BMA33">
        <v>25360000</v>
      </c>
      <c r="BMB33">
        <v>2327100000</v>
      </c>
      <c r="BMC33">
        <v>111310000</v>
      </c>
      <c r="BMD33">
        <v>12957000</v>
      </c>
      <c r="BME33">
        <v>13614000</v>
      </c>
      <c r="BMF33">
        <v>148350000</v>
      </c>
      <c r="BMG33">
        <v>7320900</v>
      </c>
      <c r="BMH33">
        <v>0</v>
      </c>
      <c r="BMI33">
        <v>235760000</v>
      </c>
      <c r="BMJ33">
        <v>19538000</v>
      </c>
      <c r="BMK33">
        <v>9054200</v>
      </c>
      <c r="BML33">
        <v>226800000</v>
      </c>
      <c r="BMM33">
        <v>26200000</v>
      </c>
      <c r="BMN33">
        <v>13320000</v>
      </c>
      <c r="BMO33">
        <v>300710000</v>
      </c>
      <c r="BMP33">
        <v>59943000</v>
      </c>
      <c r="BMQ33">
        <v>13244000</v>
      </c>
      <c r="BMR33">
        <v>47313000</v>
      </c>
      <c r="BMS33">
        <v>21775000</v>
      </c>
      <c r="BMT33">
        <v>185670000</v>
      </c>
      <c r="BMU33">
        <v>0</v>
      </c>
      <c r="BMV33">
        <v>12559000</v>
      </c>
      <c r="BMW33">
        <v>7683700</v>
      </c>
      <c r="BMX33">
        <v>45847000</v>
      </c>
      <c r="BMY33">
        <v>20224000</v>
      </c>
      <c r="BMZ33">
        <v>92439000</v>
      </c>
      <c r="BNA33">
        <v>36385000</v>
      </c>
      <c r="BNB33">
        <v>8800900</v>
      </c>
      <c r="BNC33">
        <v>41307000</v>
      </c>
      <c r="BND33">
        <v>0</v>
      </c>
      <c r="BNE33">
        <v>16364000</v>
      </c>
      <c r="BNF33">
        <v>211020000</v>
      </c>
      <c r="BNG33">
        <v>16883000</v>
      </c>
      <c r="BNH33">
        <v>0</v>
      </c>
      <c r="BNI33">
        <v>10234000</v>
      </c>
      <c r="BNJ33">
        <v>0</v>
      </c>
      <c r="BNK33">
        <v>16912000</v>
      </c>
      <c r="BNL33">
        <v>8101300</v>
      </c>
      <c r="BNM33">
        <v>817370000</v>
      </c>
      <c r="BNN33">
        <v>0</v>
      </c>
      <c r="BNO33">
        <v>29743000</v>
      </c>
      <c r="BNP33">
        <v>259470000</v>
      </c>
      <c r="BNQ33">
        <v>15288000</v>
      </c>
      <c r="BNR33">
        <v>12445000</v>
      </c>
      <c r="BNS33">
        <v>0</v>
      </c>
      <c r="BNT33">
        <v>5819500</v>
      </c>
      <c r="BNU33">
        <v>21951000</v>
      </c>
      <c r="BNV33">
        <v>0</v>
      </c>
      <c r="BNW33">
        <v>0</v>
      </c>
      <c r="BNX33">
        <v>17336000</v>
      </c>
      <c r="BNY33">
        <v>26159000</v>
      </c>
      <c r="BNZ33">
        <v>10400000</v>
      </c>
      <c r="BOA33">
        <v>11633000</v>
      </c>
      <c r="BOB33">
        <v>35387000</v>
      </c>
      <c r="BOC33">
        <v>0</v>
      </c>
      <c r="BOD33">
        <v>17074000</v>
      </c>
      <c r="BOE33">
        <v>18914000</v>
      </c>
      <c r="BOF33">
        <v>0</v>
      </c>
      <c r="BOG33">
        <v>164910000</v>
      </c>
      <c r="BOH33">
        <v>28212000</v>
      </c>
      <c r="BOI33">
        <v>15421000</v>
      </c>
      <c r="BOJ33">
        <v>15488000</v>
      </c>
      <c r="BOK33">
        <v>26744000</v>
      </c>
      <c r="BOL33">
        <v>9900600</v>
      </c>
      <c r="BOM33">
        <v>10169000</v>
      </c>
      <c r="BON33">
        <v>0</v>
      </c>
      <c r="BOO33">
        <v>0</v>
      </c>
      <c r="BOP33">
        <v>0</v>
      </c>
      <c r="BOQ33">
        <v>0</v>
      </c>
      <c r="BOR33">
        <v>107150000</v>
      </c>
      <c r="BOS33">
        <v>91023000</v>
      </c>
      <c r="BOT33">
        <v>20032000</v>
      </c>
      <c r="BOU33">
        <v>16436000</v>
      </c>
      <c r="BOV33">
        <v>49035000</v>
      </c>
      <c r="BOW33">
        <v>0</v>
      </c>
      <c r="BOX33">
        <v>0</v>
      </c>
      <c r="BOY33">
        <v>9621600</v>
      </c>
      <c r="BOZ33">
        <v>0</v>
      </c>
      <c r="BPA33">
        <v>19829000</v>
      </c>
      <c r="BPB33">
        <v>0</v>
      </c>
      <c r="BPC33">
        <v>0</v>
      </c>
      <c r="BPD33">
        <v>12171000</v>
      </c>
      <c r="BPE33">
        <v>113770000</v>
      </c>
      <c r="BPF33">
        <v>18203000</v>
      </c>
      <c r="BPG33">
        <v>159360000</v>
      </c>
      <c r="BPH33">
        <v>0</v>
      </c>
      <c r="BPI33">
        <v>14074000</v>
      </c>
      <c r="BPJ33">
        <v>7390500</v>
      </c>
      <c r="BPK33">
        <v>10380000</v>
      </c>
      <c r="BPL33">
        <v>8972300</v>
      </c>
      <c r="BPM33">
        <v>56810000</v>
      </c>
      <c r="BPN33">
        <v>0</v>
      </c>
      <c r="BPO33">
        <v>519520000</v>
      </c>
      <c r="BPP33">
        <v>0</v>
      </c>
      <c r="BPQ33">
        <v>15722000</v>
      </c>
      <c r="BPR33">
        <v>0</v>
      </c>
      <c r="BPS33">
        <v>47698000</v>
      </c>
      <c r="BPT33">
        <v>205760000</v>
      </c>
      <c r="BPU33">
        <v>110170000</v>
      </c>
      <c r="BPV33">
        <v>31068000</v>
      </c>
      <c r="BPW33">
        <v>13395000</v>
      </c>
      <c r="BPX33">
        <v>0</v>
      </c>
      <c r="BPY33">
        <v>282040000</v>
      </c>
      <c r="BPZ33">
        <v>28254000</v>
      </c>
      <c r="BQA33">
        <v>10481000</v>
      </c>
      <c r="BQB33">
        <v>94170000</v>
      </c>
      <c r="BQC33">
        <v>60627000</v>
      </c>
      <c r="BQD33">
        <v>17040000</v>
      </c>
      <c r="BQE33">
        <v>14736000</v>
      </c>
      <c r="BQF33">
        <v>0</v>
      </c>
      <c r="BQG33">
        <v>0</v>
      </c>
      <c r="BQH33">
        <v>0</v>
      </c>
      <c r="BQI33">
        <v>13520000</v>
      </c>
      <c r="BQJ33">
        <v>29239000</v>
      </c>
      <c r="BQK33">
        <v>8532800</v>
      </c>
      <c r="BQL33">
        <v>6841100</v>
      </c>
      <c r="BQM33">
        <v>8717900</v>
      </c>
      <c r="BQN33">
        <v>0</v>
      </c>
      <c r="BQO33">
        <v>0</v>
      </c>
      <c r="BQP33">
        <v>51468000</v>
      </c>
      <c r="BQQ33">
        <v>13022000</v>
      </c>
      <c r="BQR33">
        <v>91731000</v>
      </c>
      <c r="BQS33">
        <v>0</v>
      </c>
      <c r="BQT33">
        <v>0</v>
      </c>
      <c r="BQU33">
        <v>15787000</v>
      </c>
      <c r="BQV33">
        <v>7171800</v>
      </c>
      <c r="BQW33">
        <v>100160000</v>
      </c>
      <c r="BQX33">
        <v>15693000</v>
      </c>
      <c r="BQY33">
        <v>0</v>
      </c>
      <c r="BQZ33">
        <v>10887000</v>
      </c>
      <c r="BRA33">
        <v>7613400</v>
      </c>
      <c r="BRB33">
        <v>13959000</v>
      </c>
      <c r="BRC33">
        <v>15044000</v>
      </c>
      <c r="BRD33">
        <v>50911000</v>
      </c>
      <c r="BRE33">
        <v>11532000</v>
      </c>
      <c r="BRF33">
        <v>13430000</v>
      </c>
      <c r="BRG33">
        <v>241670000</v>
      </c>
      <c r="BRH33">
        <v>220030000</v>
      </c>
      <c r="BRI33">
        <v>16220000</v>
      </c>
      <c r="BRJ33">
        <v>35564000</v>
      </c>
      <c r="BRK33">
        <v>30201000</v>
      </c>
      <c r="BRL33">
        <v>24887000</v>
      </c>
      <c r="BRM33">
        <v>39624000</v>
      </c>
      <c r="BRN33">
        <v>0</v>
      </c>
      <c r="BRO33">
        <v>7045400</v>
      </c>
      <c r="BRP33">
        <v>35318000</v>
      </c>
      <c r="BRQ33">
        <v>0</v>
      </c>
      <c r="BRR33">
        <v>2808700</v>
      </c>
      <c r="BRS33">
        <v>60259000</v>
      </c>
      <c r="BRT33">
        <v>199830000</v>
      </c>
      <c r="BRU33">
        <v>9004100</v>
      </c>
      <c r="BRV33">
        <v>143000000</v>
      </c>
      <c r="BRW33">
        <v>60934000</v>
      </c>
      <c r="BRX33">
        <v>111790000</v>
      </c>
      <c r="BRY33">
        <v>0</v>
      </c>
      <c r="BRZ33">
        <v>9901200</v>
      </c>
      <c r="BSA33">
        <v>6311600</v>
      </c>
      <c r="BSB33">
        <v>5539400</v>
      </c>
      <c r="BSC33">
        <v>75566000</v>
      </c>
      <c r="BSD33">
        <v>0</v>
      </c>
      <c r="BSE33">
        <v>82664000</v>
      </c>
      <c r="BSF33">
        <v>14237000</v>
      </c>
      <c r="BSG33">
        <v>6909500</v>
      </c>
      <c r="BSH33">
        <v>12903000</v>
      </c>
      <c r="BSI33">
        <v>19934000</v>
      </c>
      <c r="BSJ33">
        <v>37490000</v>
      </c>
      <c r="BSK33">
        <v>357430000</v>
      </c>
      <c r="BSL33">
        <v>95565000</v>
      </c>
      <c r="BSM33">
        <v>3676400000</v>
      </c>
      <c r="BSN33">
        <v>0</v>
      </c>
      <c r="BSO33">
        <v>44615000</v>
      </c>
      <c r="BSP33">
        <v>0</v>
      </c>
      <c r="BSQ33">
        <v>9873800</v>
      </c>
      <c r="BSR33">
        <v>0</v>
      </c>
      <c r="BSS33">
        <v>29014000</v>
      </c>
      <c r="BST33">
        <v>17235000</v>
      </c>
      <c r="BSU33">
        <v>10835000</v>
      </c>
      <c r="BSV33">
        <v>17629000</v>
      </c>
      <c r="BSW33">
        <v>0</v>
      </c>
      <c r="BSX33">
        <v>23609000</v>
      </c>
      <c r="BSY33">
        <v>10239000</v>
      </c>
      <c r="BSZ33">
        <v>94719000</v>
      </c>
      <c r="BTA33">
        <v>0</v>
      </c>
      <c r="BTB33">
        <v>0</v>
      </c>
      <c r="BTC33">
        <v>14656000</v>
      </c>
      <c r="BTD33">
        <v>0</v>
      </c>
      <c r="BTE33">
        <v>11484000</v>
      </c>
      <c r="BTF33">
        <v>23176000</v>
      </c>
      <c r="BTG33">
        <v>0</v>
      </c>
      <c r="BTH33">
        <v>17307000</v>
      </c>
      <c r="BTI33">
        <v>0</v>
      </c>
      <c r="BTJ33">
        <v>18030000</v>
      </c>
      <c r="BTK33">
        <v>13003000</v>
      </c>
      <c r="BTL33">
        <v>0</v>
      </c>
      <c r="BTM33">
        <v>8907500</v>
      </c>
      <c r="BTN33">
        <v>93585000</v>
      </c>
      <c r="BTO33">
        <v>111440000</v>
      </c>
      <c r="BTP33">
        <v>16901000</v>
      </c>
      <c r="BTQ33">
        <v>21004000</v>
      </c>
      <c r="BTR33">
        <v>97034000</v>
      </c>
      <c r="BTS33">
        <v>48900000</v>
      </c>
      <c r="BTT33">
        <v>62584000</v>
      </c>
      <c r="BTU33">
        <v>0</v>
      </c>
      <c r="BTV33">
        <v>24080000</v>
      </c>
      <c r="BTW33">
        <v>0</v>
      </c>
      <c r="BTX33">
        <v>0</v>
      </c>
      <c r="BTY33">
        <v>18940000</v>
      </c>
      <c r="BTZ33">
        <v>27231000</v>
      </c>
      <c r="BUA33">
        <v>410430000</v>
      </c>
      <c r="BUB33">
        <v>109730000</v>
      </c>
      <c r="BUC33">
        <v>0</v>
      </c>
      <c r="BUD33">
        <v>0</v>
      </c>
      <c r="BUE33">
        <v>9948900</v>
      </c>
      <c r="BUF33">
        <v>4201200</v>
      </c>
      <c r="BUG33">
        <v>39572000</v>
      </c>
      <c r="BUH33">
        <v>37429000</v>
      </c>
      <c r="BUI33">
        <v>29387000</v>
      </c>
      <c r="BUJ33">
        <v>0</v>
      </c>
      <c r="BUK33">
        <v>9425400</v>
      </c>
      <c r="BUL33">
        <v>9786700</v>
      </c>
      <c r="BUM33">
        <v>36022000</v>
      </c>
      <c r="BUN33">
        <v>18994000</v>
      </c>
      <c r="BUO33">
        <v>0</v>
      </c>
      <c r="BUP33">
        <v>16444000</v>
      </c>
      <c r="BUQ33">
        <v>27308000</v>
      </c>
      <c r="BUR33">
        <v>13024000</v>
      </c>
      <c r="BUS33">
        <v>0</v>
      </c>
      <c r="BUT33">
        <v>187830000</v>
      </c>
      <c r="BUU33">
        <v>11821000</v>
      </c>
      <c r="BUV33">
        <v>20465000</v>
      </c>
      <c r="BUW33">
        <v>20608000</v>
      </c>
      <c r="BUX33">
        <v>0</v>
      </c>
      <c r="BUY33">
        <v>11846000</v>
      </c>
      <c r="BUZ33">
        <v>5975600</v>
      </c>
      <c r="BVA33">
        <v>15694000</v>
      </c>
      <c r="BVB33">
        <v>28841000</v>
      </c>
      <c r="BVC33">
        <v>0</v>
      </c>
      <c r="BVD33">
        <v>116180000</v>
      </c>
      <c r="BVE33">
        <v>0</v>
      </c>
      <c r="BVF33">
        <v>0</v>
      </c>
      <c r="BVG33">
        <v>6719100</v>
      </c>
      <c r="BVH33">
        <v>0</v>
      </c>
      <c r="BVI33">
        <v>90447000</v>
      </c>
      <c r="BVJ33">
        <v>0</v>
      </c>
      <c r="BVK33">
        <v>35270000</v>
      </c>
      <c r="BVL33">
        <v>0</v>
      </c>
      <c r="BVM33">
        <v>263110000</v>
      </c>
      <c r="BVN33">
        <v>8259200</v>
      </c>
      <c r="BVO33">
        <v>19364000</v>
      </c>
      <c r="BVP33">
        <v>0</v>
      </c>
      <c r="BVQ33">
        <v>11058000</v>
      </c>
      <c r="BVR33">
        <v>2545200000</v>
      </c>
      <c r="BVS33">
        <v>6809500</v>
      </c>
      <c r="BVT33">
        <v>12185000</v>
      </c>
      <c r="BVU33">
        <v>57131000</v>
      </c>
      <c r="BVV33">
        <v>0</v>
      </c>
      <c r="BVW33">
        <v>0</v>
      </c>
      <c r="BVX33">
        <v>9913200</v>
      </c>
      <c r="BVY33">
        <v>7672300</v>
      </c>
      <c r="BVZ33">
        <v>12265000</v>
      </c>
      <c r="BWA33">
        <v>27204000</v>
      </c>
      <c r="BWB33">
        <v>0</v>
      </c>
      <c r="BWC33">
        <v>22507000</v>
      </c>
      <c r="BWD33">
        <v>13640000</v>
      </c>
      <c r="BWE33">
        <v>71017000</v>
      </c>
      <c r="BWF33">
        <v>64488000</v>
      </c>
      <c r="BWG33">
        <v>0</v>
      </c>
      <c r="BWH33">
        <v>0</v>
      </c>
      <c r="BWI33">
        <v>7855500</v>
      </c>
      <c r="BWJ33">
        <v>752070000</v>
      </c>
      <c r="BWK33">
        <v>7611500</v>
      </c>
      <c r="BWL33">
        <v>21778000</v>
      </c>
      <c r="BWM33">
        <v>5966300</v>
      </c>
      <c r="BWN33">
        <v>18434000</v>
      </c>
      <c r="BWO33">
        <v>0</v>
      </c>
      <c r="BWP33">
        <v>17147000</v>
      </c>
      <c r="BWQ33">
        <v>38926000</v>
      </c>
      <c r="BWR33">
        <v>0</v>
      </c>
      <c r="BWS33">
        <v>29224000</v>
      </c>
      <c r="BWT33">
        <v>6332700</v>
      </c>
      <c r="BWU33">
        <v>175790000</v>
      </c>
      <c r="BWV33">
        <v>41256000</v>
      </c>
      <c r="BWW33">
        <v>12706000</v>
      </c>
      <c r="BWX33">
        <v>8926700</v>
      </c>
      <c r="BWY33">
        <v>9099400</v>
      </c>
      <c r="BWZ33">
        <v>16978000</v>
      </c>
      <c r="BXA33">
        <v>21441000</v>
      </c>
      <c r="BXB33">
        <v>19039000</v>
      </c>
      <c r="BXC33">
        <v>7623900</v>
      </c>
      <c r="BXD33">
        <v>4215200</v>
      </c>
      <c r="BXE33">
        <v>11831000</v>
      </c>
      <c r="BXF33">
        <v>0</v>
      </c>
      <c r="BXG33">
        <v>29698000</v>
      </c>
      <c r="BXH33">
        <v>0</v>
      </c>
      <c r="BXI33">
        <v>12942000</v>
      </c>
      <c r="BXJ33">
        <v>10673000</v>
      </c>
      <c r="BXK33">
        <v>15433000</v>
      </c>
      <c r="BXL33">
        <v>12701000</v>
      </c>
      <c r="BXM33">
        <v>96182000</v>
      </c>
      <c r="BXN33">
        <v>7015700</v>
      </c>
      <c r="BXO33">
        <v>0</v>
      </c>
      <c r="BXP33">
        <v>0</v>
      </c>
      <c r="BXQ33">
        <v>0</v>
      </c>
      <c r="BXR33">
        <v>13632000</v>
      </c>
      <c r="BXS33">
        <v>19709000</v>
      </c>
      <c r="BXT33">
        <v>52488000</v>
      </c>
      <c r="BXU33">
        <v>34740000</v>
      </c>
      <c r="BXV33">
        <v>0</v>
      </c>
      <c r="BXW33">
        <v>5425500</v>
      </c>
      <c r="BXX33">
        <v>40650000</v>
      </c>
      <c r="BXY33">
        <v>38405000</v>
      </c>
      <c r="BXZ33">
        <v>17476000</v>
      </c>
      <c r="BYA33">
        <v>65783000</v>
      </c>
      <c r="BYB33">
        <v>10230000</v>
      </c>
      <c r="BYC33">
        <v>30275000</v>
      </c>
      <c r="BYD33">
        <v>14164000</v>
      </c>
      <c r="BYE33">
        <v>13011000</v>
      </c>
      <c r="BYF33">
        <v>44517000</v>
      </c>
      <c r="BYG33">
        <v>0</v>
      </c>
      <c r="BYH33">
        <v>2171800</v>
      </c>
      <c r="BYI33">
        <v>0</v>
      </c>
      <c r="BYJ33">
        <v>3572800</v>
      </c>
      <c r="BYK33">
        <v>7074900</v>
      </c>
      <c r="BYL33">
        <v>0</v>
      </c>
      <c r="BYM33">
        <v>27737000</v>
      </c>
      <c r="BYN33">
        <v>23844000</v>
      </c>
      <c r="BYO33">
        <v>0</v>
      </c>
      <c r="BYP33">
        <v>0</v>
      </c>
      <c r="BYQ33">
        <v>111280000</v>
      </c>
      <c r="BYR33">
        <v>13955000</v>
      </c>
      <c r="BYS33">
        <v>21106000</v>
      </c>
      <c r="BYT33">
        <v>1119300000</v>
      </c>
      <c r="BYU33">
        <v>58462000</v>
      </c>
      <c r="BYV33">
        <v>0</v>
      </c>
      <c r="BYW33">
        <v>0</v>
      </c>
      <c r="BYX33">
        <v>0</v>
      </c>
      <c r="BYY33">
        <v>13575000</v>
      </c>
      <c r="BYZ33">
        <v>0</v>
      </c>
      <c r="BZA33">
        <v>16952000</v>
      </c>
      <c r="BZB33">
        <v>15234000</v>
      </c>
      <c r="BZC33">
        <v>0</v>
      </c>
      <c r="BZD33">
        <v>12217000</v>
      </c>
      <c r="BZE33">
        <v>0</v>
      </c>
      <c r="BZF33">
        <v>13472000</v>
      </c>
      <c r="BZG33">
        <v>9567300</v>
      </c>
      <c r="BZH33">
        <v>13895000</v>
      </c>
      <c r="BZI33">
        <v>50560000</v>
      </c>
      <c r="BZJ33">
        <v>0</v>
      </c>
      <c r="BZK33">
        <v>10537000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458940000</v>
      </c>
      <c r="BZR33">
        <v>0</v>
      </c>
      <c r="BZS33">
        <v>0</v>
      </c>
      <c r="BZT33">
        <v>0</v>
      </c>
      <c r="BZU33">
        <v>9158000</v>
      </c>
      <c r="BZV33">
        <v>16099000</v>
      </c>
      <c r="BZW33">
        <v>0</v>
      </c>
      <c r="BZX33">
        <v>20900000</v>
      </c>
      <c r="BZY33">
        <v>24596000</v>
      </c>
      <c r="BZZ33">
        <v>14960000</v>
      </c>
      <c r="CAA33">
        <v>0</v>
      </c>
      <c r="CAB33">
        <v>16750000</v>
      </c>
      <c r="CAC33">
        <v>23385000</v>
      </c>
      <c r="CAD33">
        <v>0</v>
      </c>
      <c r="CAE33">
        <v>64467000</v>
      </c>
      <c r="CAF33">
        <v>0</v>
      </c>
      <c r="CAG33">
        <v>20623000</v>
      </c>
      <c r="CAH33">
        <v>0</v>
      </c>
      <c r="CAI33">
        <v>79979000</v>
      </c>
      <c r="CAJ33">
        <v>34515000</v>
      </c>
      <c r="CAK33">
        <v>49783000</v>
      </c>
      <c r="CAL33">
        <v>26985000</v>
      </c>
      <c r="CAM33">
        <v>6163700</v>
      </c>
      <c r="CAN33">
        <v>18048000</v>
      </c>
      <c r="CAO33">
        <v>11892000</v>
      </c>
      <c r="CAP33">
        <v>17401000</v>
      </c>
      <c r="CAQ33">
        <v>0</v>
      </c>
      <c r="CAR33">
        <v>0</v>
      </c>
      <c r="CAS33">
        <v>0</v>
      </c>
      <c r="CAT33">
        <v>42694000</v>
      </c>
      <c r="CAU33">
        <v>0</v>
      </c>
      <c r="CAV33">
        <v>216600000</v>
      </c>
      <c r="CAW33">
        <v>36317000</v>
      </c>
      <c r="CAX33">
        <v>19757000</v>
      </c>
      <c r="CAY33">
        <v>69969000</v>
      </c>
      <c r="CAZ33">
        <v>34523000</v>
      </c>
      <c r="CBA33">
        <v>16602000</v>
      </c>
      <c r="CBB33">
        <v>222050000</v>
      </c>
      <c r="CBC33">
        <v>186530000</v>
      </c>
      <c r="CBD33">
        <v>109280000</v>
      </c>
      <c r="CBE33">
        <v>20813000</v>
      </c>
      <c r="CBF33">
        <v>0</v>
      </c>
      <c r="CBG33">
        <v>25121000</v>
      </c>
      <c r="CBH33">
        <v>7727100</v>
      </c>
      <c r="CBI33">
        <v>28011000</v>
      </c>
      <c r="CBJ33">
        <v>82760000</v>
      </c>
      <c r="CBK33">
        <v>0</v>
      </c>
      <c r="CBL33">
        <v>0</v>
      </c>
      <c r="CBM33">
        <v>0</v>
      </c>
      <c r="CBN33">
        <v>13313000</v>
      </c>
      <c r="CBO33">
        <v>0</v>
      </c>
      <c r="CBP33">
        <v>166020000</v>
      </c>
      <c r="CBQ33">
        <v>199880000</v>
      </c>
      <c r="CBR33">
        <v>0</v>
      </c>
      <c r="CBS33">
        <v>0</v>
      </c>
      <c r="CBT33">
        <v>0</v>
      </c>
      <c r="CBU33">
        <v>0</v>
      </c>
      <c r="CBV33">
        <v>58732000</v>
      </c>
      <c r="CBW33">
        <v>0</v>
      </c>
      <c r="CBX33">
        <v>12254000</v>
      </c>
      <c r="CBY33">
        <v>51248000</v>
      </c>
      <c r="CBZ33">
        <v>0</v>
      </c>
      <c r="CCA33">
        <v>4669600</v>
      </c>
      <c r="CCB33">
        <v>6713200</v>
      </c>
      <c r="CCC33">
        <v>35310000</v>
      </c>
      <c r="CCD33">
        <v>34494000</v>
      </c>
      <c r="CCE33">
        <v>0</v>
      </c>
      <c r="CCF33">
        <v>38717000</v>
      </c>
      <c r="CCG33">
        <v>11139000</v>
      </c>
      <c r="CCH33">
        <v>23807000</v>
      </c>
      <c r="CCI33">
        <v>20971000</v>
      </c>
      <c r="CCJ33">
        <v>8610500</v>
      </c>
      <c r="CCK33">
        <v>12979000</v>
      </c>
      <c r="CCL33">
        <v>30127000</v>
      </c>
      <c r="CCM33">
        <v>0</v>
      </c>
      <c r="CCN33">
        <v>68143000</v>
      </c>
      <c r="CCO33">
        <v>0</v>
      </c>
      <c r="CCP33">
        <v>0</v>
      </c>
      <c r="CCQ33">
        <v>0</v>
      </c>
      <c r="CCR33">
        <v>8493600</v>
      </c>
      <c r="CCS33">
        <v>45845000</v>
      </c>
      <c r="CCT33">
        <v>7708300</v>
      </c>
      <c r="CCU33">
        <v>0</v>
      </c>
      <c r="CCV33">
        <v>23378000</v>
      </c>
      <c r="CCW33">
        <v>0</v>
      </c>
      <c r="CCX33">
        <v>4690300</v>
      </c>
      <c r="CCY33">
        <v>0</v>
      </c>
      <c r="CCZ33">
        <v>13719000</v>
      </c>
      <c r="CDA33">
        <v>72863000</v>
      </c>
      <c r="CDB33">
        <v>0</v>
      </c>
      <c r="CDC33">
        <v>0</v>
      </c>
      <c r="CDD33">
        <v>185690000</v>
      </c>
      <c r="CDE33">
        <v>0</v>
      </c>
      <c r="CDF33">
        <v>38343000</v>
      </c>
      <c r="CDG33">
        <v>17485000</v>
      </c>
      <c r="CDH33">
        <v>4129100</v>
      </c>
      <c r="CDI33">
        <v>11294000</v>
      </c>
      <c r="CDJ33">
        <v>165190000</v>
      </c>
      <c r="CDK33">
        <v>93079000</v>
      </c>
      <c r="CDL33">
        <v>26688000</v>
      </c>
      <c r="CDM33">
        <v>0</v>
      </c>
      <c r="CDN33">
        <v>36438000</v>
      </c>
      <c r="CDO33">
        <v>0</v>
      </c>
      <c r="CDP33">
        <v>0</v>
      </c>
      <c r="CDQ33">
        <v>0</v>
      </c>
      <c r="CDR33">
        <v>30738000</v>
      </c>
      <c r="CDS33">
        <v>10706000</v>
      </c>
      <c r="CDT33">
        <v>0</v>
      </c>
      <c r="CDU33">
        <v>5397400</v>
      </c>
      <c r="CDV33">
        <v>9133300</v>
      </c>
      <c r="CDW33">
        <v>8782300</v>
      </c>
      <c r="CDX33">
        <v>103330000</v>
      </c>
      <c r="CDY33">
        <v>7906800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10626000</v>
      </c>
      <c r="CEF33">
        <v>0</v>
      </c>
      <c r="CEG33">
        <v>163930000</v>
      </c>
      <c r="CEH33">
        <v>0</v>
      </c>
      <c r="CEI33">
        <v>9692200</v>
      </c>
      <c r="CEJ33">
        <v>6071200</v>
      </c>
      <c r="CEK33">
        <v>90402000</v>
      </c>
      <c r="CEL33">
        <v>0</v>
      </c>
      <c r="CEM33">
        <v>8760900</v>
      </c>
      <c r="CEN33">
        <v>7070200</v>
      </c>
      <c r="CEO33">
        <v>0</v>
      </c>
      <c r="CEP33">
        <v>0</v>
      </c>
      <c r="CEQ33">
        <v>0</v>
      </c>
      <c r="CER33">
        <v>14784000</v>
      </c>
      <c r="CES33">
        <v>27097000</v>
      </c>
      <c r="CET33">
        <v>0</v>
      </c>
      <c r="CEU33">
        <v>24331000</v>
      </c>
      <c r="CEV33">
        <v>0</v>
      </c>
      <c r="CEW33">
        <v>0</v>
      </c>
      <c r="CEX33">
        <v>0</v>
      </c>
      <c r="CEY33">
        <v>0</v>
      </c>
      <c r="CEZ33">
        <v>60844000</v>
      </c>
      <c r="CFA33">
        <v>6055100</v>
      </c>
      <c r="CFB33">
        <v>4381700</v>
      </c>
      <c r="CFC33">
        <v>0</v>
      </c>
      <c r="CFD33">
        <v>32725000</v>
      </c>
      <c r="CFE33">
        <v>0</v>
      </c>
      <c r="CFF33">
        <v>42076000</v>
      </c>
      <c r="CFG33">
        <v>0</v>
      </c>
      <c r="CFH33">
        <v>68777000</v>
      </c>
      <c r="CFI33">
        <v>16814000</v>
      </c>
      <c r="CFJ33">
        <v>21411000</v>
      </c>
      <c r="CFK33">
        <v>51824000</v>
      </c>
      <c r="CFL33">
        <v>11219000</v>
      </c>
      <c r="CFM33">
        <v>6785600</v>
      </c>
      <c r="CFN33">
        <v>22431000</v>
      </c>
      <c r="CFO33">
        <v>0</v>
      </c>
      <c r="CFP33">
        <v>0</v>
      </c>
      <c r="CFQ33">
        <v>0</v>
      </c>
      <c r="CFR33">
        <v>55716000</v>
      </c>
      <c r="CFS33">
        <v>0</v>
      </c>
      <c r="CFT33">
        <v>14637000</v>
      </c>
      <c r="CFU33">
        <v>0</v>
      </c>
      <c r="CFV33">
        <v>127390000</v>
      </c>
      <c r="CFW33">
        <v>0</v>
      </c>
      <c r="CFX33">
        <v>0</v>
      </c>
      <c r="CFY33">
        <v>24124000</v>
      </c>
      <c r="CFZ33">
        <v>0</v>
      </c>
      <c r="CGA33">
        <v>27445000</v>
      </c>
      <c r="CGB33">
        <v>31290000</v>
      </c>
      <c r="CGC33">
        <v>28840000</v>
      </c>
      <c r="CGD33">
        <v>0</v>
      </c>
      <c r="CGE33">
        <v>7396200</v>
      </c>
      <c r="CGF33">
        <v>5321900</v>
      </c>
      <c r="CGG33">
        <v>8550800</v>
      </c>
      <c r="CGH33">
        <v>11790000</v>
      </c>
      <c r="CGI33">
        <v>15017000</v>
      </c>
      <c r="CGJ33">
        <v>11070000</v>
      </c>
      <c r="CGK33">
        <v>31368000</v>
      </c>
      <c r="CGL33">
        <v>8313500</v>
      </c>
      <c r="CGM33">
        <v>30500000</v>
      </c>
      <c r="CGN33">
        <v>29642000</v>
      </c>
      <c r="CGO33">
        <v>17036000</v>
      </c>
      <c r="CGP33">
        <v>16844000</v>
      </c>
      <c r="CGQ33">
        <v>8586500</v>
      </c>
      <c r="CGR33">
        <v>0</v>
      </c>
      <c r="CGS33">
        <v>9231300</v>
      </c>
      <c r="CGT33">
        <v>142390000</v>
      </c>
      <c r="CGU33">
        <v>0</v>
      </c>
      <c r="CGV33">
        <v>0</v>
      </c>
      <c r="CGW33">
        <v>22190000</v>
      </c>
      <c r="CGX33">
        <v>8823600</v>
      </c>
      <c r="CGY33">
        <v>23483000</v>
      </c>
      <c r="CGZ33">
        <v>0</v>
      </c>
      <c r="CHA33">
        <v>0</v>
      </c>
      <c r="CHB33">
        <v>0</v>
      </c>
      <c r="CHC33">
        <v>18084000</v>
      </c>
      <c r="CHD33">
        <v>50312000</v>
      </c>
      <c r="CHE33">
        <v>13516000</v>
      </c>
      <c r="CHF33">
        <v>4453100</v>
      </c>
      <c r="CHG33">
        <v>0</v>
      </c>
      <c r="CHH33">
        <v>16064000</v>
      </c>
      <c r="CHI33">
        <v>5824300</v>
      </c>
      <c r="CHJ33">
        <v>0</v>
      </c>
      <c r="CHK33">
        <v>0</v>
      </c>
      <c r="CHL33">
        <v>0</v>
      </c>
      <c r="CHM33">
        <v>29170000</v>
      </c>
      <c r="CHN33">
        <v>18591000</v>
      </c>
      <c r="CHO33">
        <v>0</v>
      </c>
      <c r="CHP33">
        <v>35412000</v>
      </c>
      <c r="CHQ33">
        <v>11812000</v>
      </c>
      <c r="CHR33">
        <v>0</v>
      </c>
      <c r="CHS33">
        <v>0</v>
      </c>
      <c r="CHT33">
        <v>7257100</v>
      </c>
      <c r="CHU33">
        <v>9881700</v>
      </c>
      <c r="CHV33">
        <v>0</v>
      </c>
      <c r="CHW33">
        <v>31353000</v>
      </c>
      <c r="CHX33">
        <v>0</v>
      </c>
      <c r="CHY33">
        <v>22840000</v>
      </c>
      <c r="CHZ33">
        <v>0</v>
      </c>
      <c r="CIA33">
        <v>17583000</v>
      </c>
      <c r="CIB33">
        <v>5599800</v>
      </c>
      <c r="CIC33">
        <v>25878000</v>
      </c>
      <c r="CID33">
        <v>21835000</v>
      </c>
      <c r="CIE33">
        <v>5722000</v>
      </c>
      <c r="CIF33">
        <v>0</v>
      </c>
      <c r="CIG33">
        <v>19750000</v>
      </c>
      <c r="CIH33">
        <v>3539500</v>
      </c>
      <c r="CII33">
        <v>0</v>
      </c>
      <c r="CIJ33">
        <v>15845000</v>
      </c>
      <c r="CIK33">
        <v>15898000</v>
      </c>
      <c r="CIL33">
        <v>4769400</v>
      </c>
      <c r="CIM33">
        <v>0</v>
      </c>
      <c r="CIN33">
        <v>0</v>
      </c>
      <c r="CIO33">
        <v>0</v>
      </c>
      <c r="CIP33">
        <v>0</v>
      </c>
      <c r="CIQ33">
        <v>28822000</v>
      </c>
      <c r="CIR33">
        <v>0</v>
      </c>
      <c r="CIS33">
        <v>17299000</v>
      </c>
      <c r="CIT33">
        <v>6927300</v>
      </c>
      <c r="CIU33">
        <v>0</v>
      </c>
      <c r="CIV33">
        <v>10083000</v>
      </c>
      <c r="CIW33">
        <v>94067000</v>
      </c>
      <c r="CIX33">
        <v>10881000</v>
      </c>
      <c r="CIY33">
        <v>0</v>
      </c>
      <c r="CIZ33">
        <v>22476000</v>
      </c>
      <c r="CJA33">
        <v>0</v>
      </c>
      <c r="CJB33">
        <v>35495000</v>
      </c>
      <c r="CJC33">
        <v>90157000</v>
      </c>
      <c r="CJD33">
        <v>53378000</v>
      </c>
      <c r="CJE33">
        <v>0</v>
      </c>
      <c r="CJF33">
        <v>21473000</v>
      </c>
      <c r="CJG33">
        <v>5461300</v>
      </c>
      <c r="CJH33">
        <v>0</v>
      </c>
      <c r="CJI33">
        <v>27507000</v>
      </c>
      <c r="CJJ33">
        <v>0</v>
      </c>
      <c r="CJK33">
        <v>26251000</v>
      </c>
      <c r="CJL33">
        <v>0</v>
      </c>
      <c r="CJM33">
        <v>0</v>
      </c>
      <c r="CJN33">
        <v>5749600</v>
      </c>
      <c r="CJO33">
        <v>8905600</v>
      </c>
      <c r="CJP33">
        <v>34809000</v>
      </c>
      <c r="CJQ33">
        <v>0</v>
      </c>
      <c r="CJR33">
        <v>49327000</v>
      </c>
      <c r="CJS33">
        <v>5391300</v>
      </c>
      <c r="CJT33">
        <v>0</v>
      </c>
      <c r="CJU33">
        <v>65176000</v>
      </c>
      <c r="CJV33">
        <v>87267000</v>
      </c>
      <c r="CJW33">
        <v>0</v>
      </c>
      <c r="CJX33">
        <v>10850000</v>
      </c>
      <c r="CJY33">
        <v>12863000</v>
      </c>
      <c r="CJZ33">
        <v>7115400</v>
      </c>
      <c r="CKA33">
        <v>16910000</v>
      </c>
      <c r="CKB33">
        <v>0</v>
      </c>
      <c r="CKC33">
        <v>0</v>
      </c>
      <c r="CKD33">
        <v>6470600</v>
      </c>
      <c r="CKE33">
        <v>17010000</v>
      </c>
      <c r="CKF33">
        <v>0</v>
      </c>
      <c r="CKG33">
        <v>13611000</v>
      </c>
      <c r="CKH33">
        <v>21948000</v>
      </c>
      <c r="CKI33">
        <v>17707000</v>
      </c>
      <c r="CKJ33">
        <v>19986000</v>
      </c>
      <c r="CKK33">
        <v>87652000</v>
      </c>
      <c r="CKL33">
        <v>0</v>
      </c>
      <c r="CKM33">
        <v>16388000</v>
      </c>
      <c r="CKN33">
        <v>54531000</v>
      </c>
      <c r="CKO33">
        <v>8400900</v>
      </c>
      <c r="CKP33">
        <v>4734600</v>
      </c>
      <c r="CKQ33">
        <v>3468700</v>
      </c>
      <c r="CKR33">
        <v>72152000</v>
      </c>
      <c r="CKS33">
        <v>7265800</v>
      </c>
      <c r="CKT33">
        <v>40136000</v>
      </c>
      <c r="CKU33">
        <v>15781000</v>
      </c>
      <c r="CKV33">
        <v>12301000</v>
      </c>
      <c r="CKW33">
        <v>18627000</v>
      </c>
      <c r="CKX33">
        <v>506100000</v>
      </c>
      <c r="CKY33">
        <v>28760000</v>
      </c>
      <c r="CKZ33">
        <v>9306400</v>
      </c>
      <c r="CLA33">
        <v>0</v>
      </c>
      <c r="CLB33">
        <v>17322000</v>
      </c>
      <c r="CLC33">
        <v>512680000</v>
      </c>
      <c r="CLD33">
        <v>34963000</v>
      </c>
      <c r="CLE33">
        <v>99254000</v>
      </c>
      <c r="CLF33">
        <v>277330000</v>
      </c>
      <c r="CLG33">
        <v>444860000</v>
      </c>
      <c r="CLH33">
        <v>0</v>
      </c>
      <c r="CLI33">
        <v>5539500</v>
      </c>
      <c r="CLJ33">
        <v>0</v>
      </c>
      <c r="CLK33">
        <v>0</v>
      </c>
      <c r="CLL33">
        <v>0</v>
      </c>
      <c r="CLM33">
        <v>0</v>
      </c>
      <c r="CLN33">
        <v>360720000</v>
      </c>
      <c r="CLO33">
        <v>17657000</v>
      </c>
      <c r="CLP33">
        <v>36597000</v>
      </c>
      <c r="CLQ33">
        <v>8987200</v>
      </c>
      <c r="CLR33">
        <v>10463000</v>
      </c>
      <c r="CLS33">
        <v>6555000</v>
      </c>
      <c r="CLT33">
        <v>16430000</v>
      </c>
      <c r="CLU33">
        <v>19001000</v>
      </c>
      <c r="CLV33">
        <v>48504000</v>
      </c>
      <c r="CLW33">
        <v>5597400</v>
      </c>
      <c r="CLX33">
        <v>0</v>
      </c>
      <c r="CLY33">
        <v>8439800</v>
      </c>
      <c r="CLZ33">
        <v>0</v>
      </c>
      <c r="CMA33">
        <v>0</v>
      </c>
      <c r="CMB33">
        <v>11460000</v>
      </c>
      <c r="CMC33">
        <v>0</v>
      </c>
      <c r="CMD33">
        <v>8602300</v>
      </c>
      <c r="CME33">
        <v>0</v>
      </c>
      <c r="CMF33">
        <v>7482600</v>
      </c>
      <c r="CMG33">
        <v>0</v>
      </c>
      <c r="CMH33">
        <v>0</v>
      </c>
      <c r="CMI33">
        <v>16252000</v>
      </c>
      <c r="CMJ33">
        <v>25321000</v>
      </c>
      <c r="CMK33">
        <v>4933900</v>
      </c>
      <c r="CML33">
        <v>9296100</v>
      </c>
      <c r="CMM33">
        <v>24448000</v>
      </c>
      <c r="CMN33">
        <v>0</v>
      </c>
      <c r="CMO33">
        <v>40197000</v>
      </c>
      <c r="CMP33">
        <v>0</v>
      </c>
      <c r="CMQ33">
        <v>0</v>
      </c>
      <c r="CMR33">
        <v>15190000</v>
      </c>
      <c r="CMS33">
        <v>0</v>
      </c>
      <c r="CMT33">
        <v>0</v>
      </c>
      <c r="CMU33">
        <v>5722300</v>
      </c>
      <c r="CMV33">
        <v>0</v>
      </c>
      <c r="CMW33">
        <v>0</v>
      </c>
      <c r="CMX33">
        <v>4926100</v>
      </c>
      <c r="CMY33">
        <v>0</v>
      </c>
      <c r="CMZ33">
        <v>25906000</v>
      </c>
      <c r="CNA33">
        <v>8144500</v>
      </c>
      <c r="CNB33">
        <v>6585400</v>
      </c>
      <c r="CNC33">
        <v>39154000</v>
      </c>
      <c r="CND33">
        <v>7534000</v>
      </c>
      <c r="CNE33">
        <v>9371200</v>
      </c>
      <c r="CNF33">
        <v>175740000</v>
      </c>
      <c r="CNG33">
        <v>0</v>
      </c>
      <c r="CNH33">
        <v>19536000</v>
      </c>
      <c r="CNI33">
        <v>160670000</v>
      </c>
      <c r="CNJ33">
        <v>0</v>
      </c>
      <c r="CNK33">
        <v>23940000</v>
      </c>
      <c r="CNL33">
        <v>0</v>
      </c>
      <c r="CNM33">
        <v>0</v>
      </c>
      <c r="CNN33">
        <v>19412000</v>
      </c>
      <c r="CNO33">
        <v>34800000</v>
      </c>
      <c r="CNP33">
        <v>8168500</v>
      </c>
      <c r="CNQ33">
        <v>18800000</v>
      </c>
      <c r="CNR33">
        <v>0</v>
      </c>
      <c r="CNS33">
        <v>5097500</v>
      </c>
      <c r="CNT33">
        <v>8744800</v>
      </c>
      <c r="CNU33">
        <v>29570000</v>
      </c>
      <c r="CNV33">
        <v>0</v>
      </c>
      <c r="CNW33">
        <v>0</v>
      </c>
      <c r="CNX33">
        <v>20805000</v>
      </c>
      <c r="CNY33">
        <v>0</v>
      </c>
      <c r="CNZ33">
        <v>14114000</v>
      </c>
      <c r="COA33">
        <v>0</v>
      </c>
      <c r="COB33">
        <v>7035100</v>
      </c>
      <c r="COC33">
        <v>0</v>
      </c>
      <c r="COD33">
        <v>7439700</v>
      </c>
      <c r="COE33">
        <v>104220000</v>
      </c>
      <c r="COF33">
        <v>275620000</v>
      </c>
      <c r="COG33">
        <v>30736000</v>
      </c>
      <c r="COH33">
        <v>0</v>
      </c>
      <c r="COI33">
        <v>0</v>
      </c>
      <c r="COJ33">
        <v>38395000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6683600</v>
      </c>
      <c r="COQ33">
        <v>0</v>
      </c>
      <c r="COR33">
        <v>0</v>
      </c>
      <c r="COS33">
        <v>11698000</v>
      </c>
      <c r="COT33">
        <v>4118900</v>
      </c>
      <c r="COU33">
        <v>220320000</v>
      </c>
      <c r="COV33">
        <v>36314000</v>
      </c>
      <c r="COW33">
        <v>6650800</v>
      </c>
      <c r="COX33">
        <v>89143000</v>
      </c>
      <c r="COY33">
        <v>0</v>
      </c>
      <c r="COZ33">
        <v>582870000</v>
      </c>
      <c r="CPA33">
        <v>0</v>
      </c>
      <c r="CPB33">
        <v>11356000</v>
      </c>
      <c r="CPC33">
        <v>11688000</v>
      </c>
      <c r="CPD33">
        <v>17401000</v>
      </c>
      <c r="CPE33">
        <v>688920000</v>
      </c>
      <c r="CPF33">
        <v>666470000</v>
      </c>
      <c r="CPG33">
        <v>0</v>
      </c>
      <c r="CPH33">
        <v>9238000</v>
      </c>
      <c r="CPI33">
        <v>23739000</v>
      </c>
      <c r="CPJ33">
        <v>0</v>
      </c>
      <c r="CPK33">
        <v>9770200</v>
      </c>
      <c r="CPL33">
        <v>0</v>
      </c>
      <c r="CPM33">
        <v>4163000</v>
      </c>
      <c r="CPN33">
        <v>0</v>
      </c>
      <c r="CPO33">
        <v>0</v>
      </c>
      <c r="CPP33">
        <v>0</v>
      </c>
      <c r="CPQ33">
        <v>12121000</v>
      </c>
      <c r="CPR33">
        <v>0</v>
      </c>
      <c r="CPS33">
        <v>24518000</v>
      </c>
      <c r="CPT33">
        <v>0</v>
      </c>
      <c r="CPU33">
        <v>0</v>
      </c>
      <c r="CPV33">
        <v>0</v>
      </c>
      <c r="CPW33">
        <v>0</v>
      </c>
      <c r="CPX33">
        <v>7872300</v>
      </c>
      <c r="CPY33">
        <v>0</v>
      </c>
      <c r="CPZ33">
        <v>11495000</v>
      </c>
      <c r="CQA33">
        <v>0</v>
      </c>
      <c r="CQB33">
        <v>17641000</v>
      </c>
      <c r="CQC33">
        <v>45692000</v>
      </c>
      <c r="CQD33">
        <v>75135000</v>
      </c>
      <c r="CQE33">
        <v>115430000</v>
      </c>
      <c r="CQF33">
        <v>0</v>
      </c>
      <c r="CQG33">
        <v>0</v>
      </c>
      <c r="CQH33">
        <v>0</v>
      </c>
      <c r="CQI33">
        <v>940140000</v>
      </c>
      <c r="CQJ33">
        <v>39302000</v>
      </c>
      <c r="CQK33">
        <v>0</v>
      </c>
      <c r="CQL33">
        <v>25377000</v>
      </c>
      <c r="CQM33">
        <v>130220000</v>
      </c>
      <c r="CQN33">
        <v>7829900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171600000</v>
      </c>
      <c r="CQU33">
        <v>0</v>
      </c>
      <c r="CQV33">
        <v>0</v>
      </c>
      <c r="CQW33">
        <v>25507000</v>
      </c>
      <c r="CQX33">
        <v>18921000</v>
      </c>
      <c r="CQY33">
        <v>9656400</v>
      </c>
      <c r="CQZ33">
        <v>0</v>
      </c>
      <c r="CRA33">
        <v>0</v>
      </c>
      <c r="CRB33">
        <v>84517000</v>
      </c>
      <c r="CRC33">
        <v>0</v>
      </c>
      <c r="CRD33">
        <v>12048000</v>
      </c>
      <c r="CRE33">
        <v>15573000</v>
      </c>
      <c r="CRF33">
        <v>646930000</v>
      </c>
      <c r="CRG33">
        <v>385330000</v>
      </c>
      <c r="CRH33">
        <v>0</v>
      </c>
      <c r="CRI33">
        <v>0</v>
      </c>
      <c r="CRJ33">
        <v>11045000</v>
      </c>
      <c r="CRK33">
        <v>18493000</v>
      </c>
      <c r="CRL33">
        <v>7018200</v>
      </c>
      <c r="CRM33">
        <v>0</v>
      </c>
      <c r="CRN33">
        <v>0</v>
      </c>
      <c r="CRO33">
        <v>18983000</v>
      </c>
      <c r="CRP33">
        <v>87315000</v>
      </c>
      <c r="CRQ33">
        <v>156660000</v>
      </c>
      <c r="CRR33">
        <v>0</v>
      </c>
      <c r="CRS33">
        <v>0</v>
      </c>
      <c r="CRT33">
        <v>0</v>
      </c>
      <c r="CRU33">
        <v>60873000</v>
      </c>
      <c r="CRV33">
        <v>725510000</v>
      </c>
      <c r="CRW33">
        <v>8215200</v>
      </c>
      <c r="CRX33">
        <v>41345000</v>
      </c>
      <c r="CRY33">
        <v>0</v>
      </c>
      <c r="CRZ33">
        <v>0</v>
      </c>
      <c r="CSA33">
        <v>10914000000</v>
      </c>
      <c r="CSB33">
        <v>0</v>
      </c>
      <c r="CSC33">
        <v>0</v>
      </c>
      <c r="CSD33">
        <v>0</v>
      </c>
      <c r="CSE33">
        <v>5723800</v>
      </c>
      <c r="CSF33">
        <v>0</v>
      </c>
      <c r="CSG33">
        <v>14827000000</v>
      </c>
      <c r="CSH33">
        <v>9173000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142620000</v>
      </c>
      <c r="CSO33">
        <v>0</v>
      </c>
      <c r="CSP33">
        <v>58704000</v>
      </c>
      <c r="CSQ33">
        <v>39729000</v>
      </c>
      <c r="CSR33">
        <v>0</v>
      </c>
      <c r="CSS33">
        <v>937630000</v>
      </c>
      <c r="CST33">
        <v>44411000</v>
      </c>
      <c r="CSU33">
        <v>11437000</v>
      </c>
      <c r="CSV33">
        <v>0</v>
      </c>
      <c r="CSW33">
        <v>4414400000</v>
      </c>
      <c r="CSX33">
        <v>0</v>
      </c>
      <c r="CSY33">
        <v>0</v>
      </c>
      <c r="CSZ33">
        <v>0</v>
      </c>
      <c r="CTA33">
        <v>11963000</v>
      </c>
      <c r="CTB33">
        <v>0</v>
      </c>
      <c r="CTC33">
        <v>0</v>
      </c>
      <c r="CTD33">
        <v>7938400</v>
      </c>
      <c r="CTE33">
        <v>5790100</v>
      </c>
      <c r="CTF33">
        <v>0</v>
      </c>
      <c r="CTG33">
        <v>12098000</v>
      </c>
      <c r="CTH33">
        <v>10422000</v>
      </c>
      <c r="CTI33">
        <v>0</v>
      </c>
      <c r="CTJ33">
        <v>13810000</v>
      </c>
      <c r="CTK33">
        <v>0</v>
      </c>
      <c r="CTL33">
        <v>31928000</v>
      </c>
      <c r="CTM33">
        <v>0</v>
      </c>
      <c r="CTN33">
        <v>255400000</v>
      </c>
      <c r="CTO33">
        <v>0</v>
      </c>
      <c r="CTP33">
        <v>0</v>
      </c>
      <c r="CTQ33">
        <v>0</v>
      </c>
      <c r="CTR33">
        <v>0</v>
      </c>
      <c r="CTS33">
        <v>20267000</v>
      </c>
      <c r="CTT33">
        <v>73251000</v>
      </c>
      <c r="CTU33">
        <v>47381000</v>
      </c>
      <c r="CTV33">
        <v>5280300</v>
      </c>
      <c r="CTW33">
        <v>0</v>
      </c>
      <c r="CTX33">
        <v>15834000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14439000</v>
      </c>
      <c r="CUG33">
        <v>39174000</v>
      </c>
      <c r="CUH33">
        <v>0</v>
      </c>
      <c r="CUI33">
        <v>6008800</v>
      </c>
      <c r="CUJ33">
        <v>0</v>
      </c>
      <c r="CUK33">
        <v>8316100</v>
      </c>
      <c r="CUL33">
        <v>5731500</v>
      </c>
      <c r="CUM33">
        <v>7391300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3713000</v>
      </c>
      <c r="CUW33">
        <v>9415000</v>
      </c>
      <c r="CUX33">
        <v>0</v>
      </c>
      <c r="CUY33">
        <v>16282000</v>
      </c>
      <c r="CUZ33">
        <v>0</v>
      </c>
      <c r="CVA33">
        <v>0</v>
      </c>
      <c r="CVB33">
        <v>19790000</v>
      </c>
      <c r="CVC33">
        <v>11803000</v>
      </c>
      <c r="CVD33">
        <v>1512100000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25268000</v>
      </c>
      <c r="CVL33">
        <v>0</v>
      </c>
      <c r="CVM33">
        <v>23664000</v>
      </c>
      <c r="CVN33">
        <v>22457000</v>
      </c>
      <c r="CVO33">
        <v>0</v>
      </c>
      <c r="CVP33">
        <v>165890000</v>
      </c>
      <c r="CVQ33">
        <v>8003000</v>
      </c>
      <c r="CVR33">
        <v>40451000</v>
      </c>
      <c r="CVS33">
        <v>0</v>
      </c>
      <c r="CVT33">
        <v>0</v>
      </c>
      <c r="CVU33">
        <v>1044400000</v>
      </c>
      <c r="CVV33">
        <v>520270000</v>
      </c>
      <c r="CVW33">
        <v>0</v>
      </c>
      <c r="CVX33">
        <v>2906500000</v>
      </c>
      <c r="CVY33">
        <v>9252900</v>
      </c>
      <c r="CVZ33">
        <v>8865800</v>
      </c>
      <c r="CWA33">
        <v>7382800</v>
      </c>
      <c r="CWB33">
        <v>0</v>
      </c>
      <c r="CWC33">
        <v>8287800</v>
      </c>
      <c r="CWD33">
        <v>10567000</v>
      </c>
      <c r="CWE33">
        <v>0</v>
      </c>
      <c r="CWF33">
        <v>6205000</v>
      </c>
      <c r="CWG33">
        <v>21688000</v>
      </c>
      <c r="CWH33">
        <v>28452000</v>
      </c>
      <c r="CWI33">
        <v>8353100</v>
      </c>
      <c r="CWJ33">
        <v>29701000</v>
      </c>
      <c r="CWK33">
        <v>30988000</v>
      </c>
      <c r="CWL33">
        <v>0</v>
      </c>
      <c r="CWM33">
        <v>28037000</v>
      </c>
      <c r="CWN33">
        <v>0</v>
      </c>
      <c r="CWO33">
        <v>0</v>
      </c>
      <c r="CWP33">
        <v>17604000</v>
      </c>
      <c r="CWQ33">
        <v>8605600</v>
      </c>
      <c r="CWR33">
        <v>0</v>
      </c>
      <c r="CWS33">
        <v>0</v>
      </c>
      <c r="CWT33">
        <v>10698000</v>
      </c>
      <c r="CWU33">
        <v>24526000</v>
      </c>
      <c r="CWV33">
        <v>0</v>
      </c>
      <c r="CWW33">
        <v>14312000</v>
      </c>
      <c r="CWX33">
        <v>0</v>
      </c>
      <c r="CWY33">
        <v>8104800</v>
      </c>
      <c r="CWZ33">
        <v>7752200</v>
      </c>
      <c r="CXA33">
        <v>0</v>
      </c>
      <c r="CXB33">
        <v>158680000</v>
      </c>
      <c r="CXC33">
        <v>0</v>
      </c>
      <c r="CXD33">
        <v>7140900</v>
      </c>
      <c r="CXE33">
        <v>90079000</v>
      </c>
      <c r="CXF33">
        <v>22120000</v>
      </c>
      <c r="CXG33">
        <v>28273000</v>
      </c>
      <c r="CXH33">
        <v>0</v>
      </c>
      <c r="CXI33">
        <v>0</v>
      </c>
      <c r="CXJ33">
        <v>0</v>
      </c>
      <c r="CXK33">
        <v>0</v>
      </c>
      <c r="CXL33">
        <v>6913600</v>
      </c>
      <c r="CXM33">
        <v>7041100</v>
      </c>
      <c r="CXN33">
        <v>0</v>
      </c>
      <c r="CXO33">
        <v>6411700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23245000</v>
      </c>
      <c r="CXW33">
        <v>0</v>
      </c>
      <c r="CXX33">
        <v>870800000</v>
      </c>
      <c r="CXY33">
        <v>0</v>
      </c>
      <c r="CXZ33">
        <v>0</v>
      </c>
      <c r="CYA33">
        <v>39427000</v>
      </c>
      <c r="CYB33">
        <v>7917400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14318000</v>
      </c>
      <c r="CYJ33">
        <v>9595400</v>
      </c>
      <c r="CYK33">
        <v>0</v>
      </c>
      <c r="CYL33">
        <v>0</v>
      </c>
      <c r="CYM33">
        <v>0</v>
      </c>
      <c r="CYN33">
        <v>0</v>
      </c>
      <c r="CYO33">
        <v>12467000</v>
      </c>
      <c r="CYP33">
        <v>36061000</v>
      </c>
      <c r="CYQ33">
        <v>6345700</v>
      </c>
      <c r="CYR33">
        <v>11034000</v>
      </c>
      <c r="CYS33">
        <v>0</v>
      </c>
      <c r="CYT33">
        <v>0</v>
      </c>
      <c r="CYU33">
        <v>0</v>
      </c>
      <c r="CYV33">
        <v>0</v>
      </c>
      <c r="CYW33">
        <v>20564000</v>
      </c>
      <c r="CYX33">
        <v>0</v>
      </c>
      <c r="CYY33">
        <v>0</v>
      </c>
      <c r="CYZ33">
        <v>0</v>
      </c>
      <c r="CZA33">
        <v>8950300</v>
      </c>
      <c r="CZB33">
        <v>0</v>
      </c>
      <c r="CZC33">
        <v>0</v>
      </c>
      <c r="CZD33">
        <v>23632000</v>
      </c>
      <c r="CZE33">
        <v>0</v>
      </c>
      <c r="CZF33">
        <v>20427000</v>
      </c>
      <c r="CZG33">
        <v>21723000</v>
      </c>
      <c r="CZH33">
        <v>9426900</v>
      </c>
      <c r="CZI33">
        <v>0</v>
      </c>
      <c r="CZJ33">
        <v>0</v>
      </c>
      <c r="CZK33">
        <v>0</v>
      </c>
      <c r="CZL33">
        <v>11498000</v>
      </c>
      <c r="CZM33">
        <v>7483600</v>
      </c>
      <c r="CZN33">
        <v>0</v>
      </c>
      <c r="CZO33">
        <v>0</v>
      </c>
      <c r="CZP33">
        <v>0</v>
      </c>
      <c r="CZQ33">
        <v>7569900</v>
      </c>
      <c r="CZR33">
        <v>29683000</v>
      </c>
      <c r="CZS33">
        <v>32227000</v>
      </c>
      <c r="CZT33">
        <v>0</v>
      </c>
      <c r="CZU33">
        <v>0</v>
      </c>
      <c r="CZV33">
        <v>11702000</v>
      </c>
      <c r="CZW33">
        <v>0</v>
      </c>
      <c r="CZX33">
        <v>8612400</v>
      </c>
      <c r="CZY33">
        <v>37238000</v>
      </c>
      <c r="CZZ33">
        <v>0</v>
      </c>
      <c r="DAA33">
        <v>0</v>
      </c>
      <c r="DAB33">
        <v>10710000</v>
      </c>
      <c r="DAC33">
        <v>0</v>
      </c>
      <c r="DAD33">
        <v>0</v>
      </c>
      <c r="DAE33">
        <v>9541000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245840000</v>
      </c>
      <c r="DAL33">
        <v>0</v>
      </c>
      <c r="DAM33">
        <v>5935100</v>
      </c>
      <c r="DAN33">
        <v>6320200</v>
      </c>
      <c r="DAO33">
        <v>9360200</v>
      </c>
      <c r="DAP33">
        <v>0</v>
      </c>
      <c r="DAQ33">
        <v>5847900</v>
      </c>
      <c r="DAR33">
        <v>0</v>
      </c>
      <c r="DAS33">
        <v>13184000</v>
      </c>
      <c r="DAT33">
        <v>0</v>
      </c>
      <c r="DAU33">
        <v>0</v>
      </c>
      <c r="DAV33">
        <v>0</v>
      </c>
      <c r="DAW33">
        <v>7359000</v>
      </c>
      <c r="DAX33">
        <v>8660200</v>
      </c>
      <c r="DAY33">
        <v>0</v>
      </c>
      <c r="DAZ33">
        <v>8272500</v>
      </c>
      <c r="DBA33">
        <v>0</v>
      </c>
      <c r="DBB33">
        <v>0</v>
      </c>
      <c r="DBC33">
        <v>99691000</v>
      </c>
      <c r="DBD33">
        <v>92947000</v>
      </c>
      <c r="DBE33">
        <v>0</v>
      </c>
      <c r="DBF33">
        <v>0</v>
      </c>
      <c r="DBG33">
        <v>0</v>
      </c>
      <c r="DBH33">
        <v>15721000</v>
      </c>
      <c r="DBI33">
        <v>0</v>
      </c>
      <c r="DBJ33">
        <v>15374000</v>
      </c>
      <c r="DBK33">
        <v>7228100</v>
      </c>
      <c r="DBL33">
        <v>0</v>
      </c>
      <c r="DBM33">
        <v>5389700</v>
      </c>
      <c r="DBN33">
        <v>0</v>
      </c>
      <c r="DBO33">
        <v>0</v>
      </c>
      <c r="DBP33">
        <v>0</v>
      </c>
      <c r="DBQ33">
        <v>9493600</v>
      </c>
      <c r="DBR33">
        <v>0</v>
      </c>
      <c r="DBS33">
        <v>0</v>
      </c>
      <c r="DBT33">
        <v>0</v>
      </c>
      <c r="DBU33">
        <v>0</v>
      </c>
      <c r="DBV33">
        <v>10096000</v>
      </c>
      <c r="DBW33">
        <v>0</v>
      </c>
      <c r="DBX33">
        <v>0</v>
      </c>
      <c r="DBY33">
        <v>92824000</v>
      </c>
      <c r="DBZ33">
        <v>0</v>
      </c>
      <c r="DCA33">
        <v>0</v>
      </c>
      <c r="DCB33">
        <v>10795000</v>
      </c>
      <c r="DCC33">
        <v>0</v>
      </c>
      <c r="DCD33">
        <v>8227400</v>
      </c>
      <c r="DCE33">
        <v>0</v>
      </c>
      <c r="DCF33">
        <v>0</v>
      </c>
      <c r="DCG33">
        <v>26031000</v>
      </c>
      <c r="DCH33">
        <v>11907000</v>
      </c>
      <c r="DCI33">
        <v>5796200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8275900</v>
      </c>
      <c r="DCW33">
        <v>0</v>
      </c>
      <c r="DCX33">
        <v>0</v>
      </c>
      <c r="DCY33">
        <v>29849000</v>
      </c>
      <c r="DCZ33">
        <v>4343600</v>
      </c>
      <c r="DDA33">
        <v>7232600</v>
      </c>
      <c r="DDB33">
        <v>10339000</v>
      </c>
      <c r="DDC33">
        <v>9578800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13379000</v>
      </c>
      <c r="DDR33">
        <v>0</v>
      </c>
      <c r="DDS33">
        <v>0</v>
      </c>
      <c r="DDT33">
        <v>36888000</v>
      </c>
      <c r="DDU33">
        <v>0</v>
      </c>
      <c r="DDV33">
        <v>30756000</v>
      </c>
      <c r="DDW33">
        <v>0</v>
      </c>
      <c r="DDX33">
        <v>5458100</v>
      </c>
      <c r="DDY33">
        <v>0</v>
      </c>
      <c r="DDZ33">
        <v>0</v>
      </c>
      <c r="DEA33">
        <v>5708300</v>
      </c>
      <c r="DEB33">
        <v>172080000</v>
      </c>
      <c r="DEC33">
        <v>0</v>
      </c>
      <c r="DED33">
        <v>4911800</v>
      </c>
      <c r="DEE33">
        <v>7146300</v>
      </c>
      <c r="DEF33">
        <v>12049000</v>
      </c>
      <c r="DEG33">
        <v>0</v>
      </c>
      <c r="DEH33">
        <v>7391900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4516500</v>
      </c>
      <c r="DER33">
        <v>5029400</v>
      </c>
      <c r="DES33">
        <v>6520200</v>
      </c>
      <c r="DET33">
        <v>0</v>
      </c>
      <c r="DEU33">
        <v>9515000</v>
      </c>
      <c r="DEV33">
        <v>0</v>
      </c>
      <c r="DEW33">
        <v>242220000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11210000</v>
      </c>
      <c r="DFF33">
        <v>0</v>
      </c>
      <c r="DFG33">
        <v>0</v>
      </c>
      <c r="DFH33">
        <v>0</v>
      </c>
      <c r="DFI33">
        <v>26349000</v>
      </c>
      <c r="DFJ33">
        <v>0</v>
      </c>
      <c r="DFK33">
        <v>8120500</v>
      </c>
      <c r="DFL33">
        <v>9638400</v>
      </c>
      <c r="DFM33">
        <v>0</v>
      </c>
      <c r="DFN33">
        <v>6331900</v>
      </c>
      <c r="DFO33">
        <v>0</v>
      </c>
      <c r="DFP33">
        <v>0</v>
      </c>
      <c r="DFQ33">
        <v>12023000</v>
      </c>
      <c r="DFR33">
        <v>122900000</v>
      </c>
      <c r="DFS33">
        <v>4030500</v>
      </c>
      <c r="DFT33">
        <v>0</v>
      </c>
      <c r="DFU33">
        <v>13002000</v>
      </c>
      <c r="DFV33">
        <v>0</v>
      </c>
      <c r="DFW33">
        <v>0</v>
      </c>
      <c r="DFX33">
        <v>0</v>
      </c>
      <c r="DFY33">
        <v>10553000</v>
      </c>
      <c r="DFZ33">
        <v>2862800000</v>
      </c>
      <c r="DGA33">
        <v>8992600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8793500</v>
      </c>
      <c r="DGH33">
        <v>24644000</v>
      </c>
      <c r="DGI33">
        <v>0</v>
      </c>
      <c r="DGJ33">
        <v>0</v>
      </c>
      <c r="DGK33">
        <v>0</v>
      </c>
      <c r="DGL33">
        <v>8388800</v>
      </c>
      <c r="DGM33">
        <v>0</v>
      </c>
      <c r="DGN33">
        <v>0</v>
      </c>
      <c r="DGO33">
        <v>10994000</v>
      </c>
      <c r="DGP33">
        <v>4395100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15544000</v>
      </c>
      <c r="DHA33">
        <v>0</v>
      </c>
      <c r="DHB33">
        <v>44347000</v>
      </c>
      <c r="DHC33">
        <v>6213400</v>
      </c>
      <c r="DHD33">
        <v>45310000</v>
      </c>
      <c r="DHE33">
        <v>33979000</v>
      </c>
      <c r="DHF33">
        <v>0</v>
      </c>
      <c r="DHG33">
        <v>0</v>
      </c>
      <c r="DHH33">
        <v>4106700</v>
      </c>
      <c r="DHI33">
        <v>0</v>
      </c>
      <c r="DHJ33">
        <v>0</v>
      </c>
      <c r="DHK33">
        <v>29075000</v>
      </c>
      <c r="DHL33">
        <v>9536900</v>
      </c>
      <c r="DHM33">
        <v>41649000</v>
      </c>
      <c r="DHN33">
        <v>0</v>
      </c>
      <c r="DHO33">
        <v>0</v>
      </c>
      <c r="DHP33">
        <v>0</v>
      </c>
      <c r="DHQ33">
        <v>35085000</v>
      </c>
      <c r="DHR33">
        <v>7782500</v>
      </c>
      <c r="DHS33">
        <v>13407000</v>
      </c>
      <c r="DHT33">
        <v>0</v>
      </c>
      <c r="DHU33">
        <v>0</v>
      </c>
      <c r="DHV33">
        <v>0</v>
      </c>
      <c r="DHW33">
        <v>7419300</v>
      </c>
      <c r="DHX33">
        <v>35925000</v>
      </c>
      <c r="DHY33">
        <v>0</v>
      </c>
      <c r="DHZ33">
        <v>5516200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6082400</v>
      </c>
      <c r="DII33">
        <v>0</v>
      </c>
      <c r="DIJ33">
        <v>11642000</v>
      </c>
      <c r="DIK33">
        <v>0</v>
      </c>
      <c r="DIL33">
        <v>5290800</v>
      </c>
      <c r="DIM33">
        <v>8900700</v>
      </c>
      <c r="DIN33">
        <v>11224000</v>
      </c>
      <c r="DIO33">
        <v>0</v>
      </c>
      <c r="DIP33">
        <v>0</v>
      </c>
      <c r="DIQ33">
        <v>5979800</v>
      </c>
      <c r="DIR33">
        <v>16398000</v>
      </c>
      <c r="DIS33">
        <v>37710000</v>
      </c>
      <c r="DIT33">
        <v>0</v>
      </c>
      <c r="DIU33">
        <v>0</v>
      </c>
      <c r="DIV33">
        <v>0</v>
      </c>
      <c r="DIW33">
        <v>0</v>
      </c>
      <c r="DIX33">
        <v>5068900</v>
      </c>
      <c r="DIY33">
        <v>0</v>
      </c>
      <c r="DIZ33">
        <v>0</v>
      </c>
      <c r="DJA33">
        <v>0</v>
      </c>
      <c r="DJB33">
        <v>22420000</v>
      </c>
      <c r="DJC33">
        <v>10126000</v>
      </c>
      <c r="DJD33">
        <v>0</v>
      </c>
      <c r="DJE33">
        <v>0</v>
      </c>
      <c r="DJF33">
        <v>80281000</v>
      </c>
      <c r="DJG33">
        <v>168400000</v>
      </c>
      <c r="DJH33">
        <v>0</v>
      </c>
      <c r="DJI33">
        <v>0</v>
      </c>
      <c r="DJJ33">
        <v>6940900</v>
      </c>
      <c r="DJK33">
        <v>0</v>
      </c>
      <c r="DJL33">
        <v>0</v>
      </c>
      <c r="DJM33">
        <v>3232800</v>
      </c>
      <c r="DJN33">
        <v>0</v>
      </c>
      <c r="DJO33">
        <v>7009200</v>
      </c>
      <c r="DJP33">
        <v>0</v>
      </c>
      <c r="DJQ33">
        <v>113370000</v>
      </c>
      <c r="DJR33">
        <v>5848000</v>
      </c>
      <c r="DJS33">
        <v>0</v>
      </c>
      <c r="DJT33">
        <v>0</v>
      </c>
      <c r="DJU33">
        <v>7115000</v>
      </c>
      <c r="DJV33">
        <v>0</v>
      </c>
      <c r="DJW33">
        <v>0</v>
      </c>
      <c r="DJX33">
        <v>0</v>
      </c>
      <c r="DJY33">
        <v>0</v>
      </c>
      <c r="DJZ33">
        <v>11646000</v>
      </c>
      <c r="DKA33">
        <v>6637100</v>
      </c>
      <c r="DKB33">
        <v>0</v>
      </c>
      <c r="DKC33">
        <v>3271500</v>
      </c>
      <c r="DKD33">
        <v>8779800</v>
      </c>
      <c r="DKE33">
        <v>0</v>
      </c>
      <c r="DKF33">
        <v>21658000</v>
      </c>
      <c r="DKG33">
        <v>0</v>
      </c>
      <c r="DKH33">
        <v>0</v>
      </c>
      <c r="DKI33">
        <v>17981000</v>
      </c>
      <c r="DKJ33">
        <v>7559400</v>
      </c>
      <c r="DKK33">
        <v>0</v>
      </c>
      <c r="DKL33">
        <v>0</v>
      </c>
      <c r="DKM33">
        <v>0</v>
      </c>
      <c r="DKN33">
        <v>15225000</v>
      </c>
      <c r="DKO33">
        <v>0</v>
      </c>
      <c r="DKP33">
        <v>0</v>
      </c>
      <c r="DKQ33">
        <v>0</v>
      </c>
      <c r="DKR33">
        <v>5927100</v>
      </c>
      <c r="DKS33">
        <v>42587000</v>
      </c>
      <c r="DKT33">
        <v>62749000</v>
      </c>
      <c r="DKU33">
        <v>0</v>
      </c>
      <c r="DKV33">
        <v>27927000</v>
      </c>
      <c r="DKW33">
        <v>0</v>
      </c>
      <c r="DKX33">
        <v>29683000</v>
      </c>
      <c r="DKY33">
        <v>0</v>
      </c>
      <c r="DKZ33">
        <v>0</v>
      </c>
      <c r="DLA33">
        <v>0</v>
      </c>
      <c r="DLB33">
        <v>7012400</v>
      </c>
      <c r="DLC33">
        <v>0</v>
      </c>
      <c r="DLD33">
        <v>110310000</v>
      </c>
      <c r="DLE33">
        <v>230070000</v>
      </c>
      <c r="DLF33">
        <v>0</v>
      </c>
      <c r="DLG33">
        <v>13047000</v>
      </c>
      <c r="DLH33">
        <v>15024000</v>
      </c>
      <c r="DLI33">
        <v>6975100</v>
      </c>
      <c r="DLJ33">
        <v>0</v>
      </c>
      <c r="DLK33">
        <v>0</v>
      </c>
      <c r="DLL33">
        <v>123750000</v>
      </c>
      <c r="DLM33">
        <v>12899000</v>
      </c>
      <c r="DLN33">
        <v>0</v>
      </c>
      <c r="DLO33">
        <v>0</v>
      </c>
      <c r="DLP33">
        <v>0</v>
      </c>
      <c r="DLQ33">
        <v>0</v>
      </c>
      <c r="DLR33">
        <v>19510000</v>
      </c>
      <c r="DLS33">
        <v>5221800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8362700</v>
      </c>
      <c r="DLZ33">
        <v>0</v>
      </c>
      <c r="DMA33">
        <v>0</v>
      </c>
      <c r="DMB33">
        <v>0</v>
      </c>
      <c r="DMC33">
        <v>0</v>
      </c>
      <c r="DMD33">
        <v>7179500</v>
      </c>
      <c r="DME33">
        <v>820430000</v>
      </c>
      <c r="DMF33">
        <v>300800000</v>
      </c>
      <c r="DMG33">
        <v>0</v>
      </c>
      <c r="DMH33">
        <v>0</v>
      </c>
      <c r="DMI33">
        <v>7340800</v>
      </c>
      <c r="DMJ33">
        <v>0</v>
      </c>
      <c r="DMK33">
        <v>0</v>
      </c>
      <c r="DML33">
        <v>0</v>
      </c>
      <c r="DMM33">
        <v>0</v>
      </c>
      <c r="DMN33">
        <v>12643000</v>
      </c>
      <c r="DMO33">
        <v>8931700</v>
      </c>
      <c r="DMP33">
        <v>0</v>
      </c>
      <c r="DMQ33">
        <v>6762600</v>
      </c>
      <c r="DMR33">
        <v>331100000</v>
      </c>
      <c r="DMS33">
        <v>24720000</v>
      </c>
      <c r="DMT33">
        <v>9884200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7742300</v>
      </c>
      <c r="DNB33">
        <v>23326000</v>
      </c>
      <c r="DNC33">
        <v>0</v>
      </c>
      <c r="DND33">
        <v>0</v>
      </c>
      <c r="DNE33">
        <v>0</v>
      </c>
      <c r="DNF33">
        <v>7772400</v>
      </c>
      <c r="DNG33">
        <v>0</v>
      </c>
      <c r="DNH33">
        <v>0</v>
      </c>
      <c r="DNI33">
        <v>443720000</v>
      </c>
      <c r="DNJ33">
        <v>0</v>
      </c>
      <c r="DNK33">
        <v>0</v>
      </c>
      <c r="DNL33">
        <v>0</v>
      </c>
      <c r="DNM33">
        <v>0</v>
      </c>
      <c r="DNN33">
        <v>6286300</v>
      </c>
      <c r="DNO33">
        <v>30830000</v>
      </c>
      <c r="DNP33">
        <v>0</v>
      </c>
      <c r="DNQ33">
        <v>1093500000</v>
      </c>
      <c r="DNR33">
        <v>0</v>
      </c>
      <c r="DNS33">
        <v>42520000</v>
      </c>
      <c r="DNT33">
        <v>0</v>
      </c>
      <c r="DNU33">
        <v>7687900</v>
      </c>
      <c r="DNV33">
        <v>26978000</v>
      </c>
      <c r="DNW33">
        <v>11118000</v>
      </c>
      <c r="DNX33">
        <v>0</v>
      </c>
      <c r="DNY33">
        <v>6371600</v>
      </c>
      <c r="DNZ33">
        <v>30112000</v>
      </c>
      <c r="DOA33">
        <v>0</v>
      </c>
      <c r="DOB33">
        <v>0</v>
      </c>
      <c r="DOC33">
        <v>4432800</v>
      </c>
      <c r="DOD33">
        <v>0</v>
      </c>
      <c r="DOE33">
        <v>7776400</v>
      </c>
      <c r="DOF33">
        <v>0</v>
      </c>
      <c r="DOG33">
        <v>0</v>
      </c>
      <c r="DOH33">
        <v>12644000</v>
      </c>
      <c r="DOI33">
        <v>8409600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9006500</v>
      </c>
      <c r="DOS33">
        <v>0</v>
      </c>
      <c r="DOT33">
        <v>0</v>
      </c>
      <c r="DOU33">
        <v>0</v>
      </c>
      <c r="DOV33">
        <v>0</v>
      </c>
      <c r="DOW33">
        <v>5908800</v>
      </c>
      <c r="DOX33">
        <v>0</v>
      </c>
      <c r="DOY33">
        <v>0</v>
      </c>
      <c r="DOZ33">
        <v>0</v>
      </c>
      <c r="DPA33">
        <v>13348000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21474000</v>
      </c>
      <c r="DPI33">
        <v>10524000</v>
      </c>
      <c r="DPJ33">
        <v>0</v>
      </c>
      <c r="DPK33">
        <v>0</v>
      </c>
      <c r="DPL33">
        <v>0</v>
      </c>
      <c r="DPM33">
        <v>0</v>
      </c>
      <c r="DPN33">
        <v>18653000</v>
      </c>
      <c r="DPO33">
        <v>0</v>
      </c>
      <c r="DPP33">
        <v>1001800000</v>
      </c>
      <c r="DPQ33">
        <v>0</v>
      </c>
      <c r="DPR33">
        <v>4309200</v>
      </c>
      <c r="DPS33">
        <v>6221900</v>
      </c>
      <c r="DPT33">
        <v>0</v>
      </c>
      <c r="DPU33">
        <v>19937000</v>
      </c>
      <c r="DPV33">
        <v>0</v>
      </c>
      <c r="DPW33">
        <v>0</v>
      </c>
      <c r="DPX33">
        <v>22002000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5268800</v>
      </c>
      <c r="DQI33">
        <v>17337000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350620000</v>
      </c>
      <c r="DQP33">
        <v>13155000</v>
      </c>
      <c r="DQQ33">
        <v>0</v>
      </c>
      <c r="DQR33">
        <v>0</v>
      </c>
      <c r="DQS33">
        <v>495630000</v>
      </c>
      <c r="DQT33">
        <v>0</v>
      </c>
      <c r="DQU33">
        <v>256910000</v>
      </c>
      <c r="DQV33">
        <v>0</v>
      </c>
      <c r="DQW33">
        <v>0</v>
      </c>
      <c r="DQX33">
        <v>0</v>
      </c>
      <c r="DQY33">
        <v>0</v>
      </c>
      <c r="DQZ33">
        <v>15214000</v>
      </c>
      <c r="DRA33">
        <v>0</v>
      </c>
      <c r="DRB33">
        <v>0</v>
      </c>
      <c r="DRC33">
        <v>0</v>
      </c>
      <c r="DRD33">
        <v>60828000</v>
      </c>
      <c r="DRE33">
        <v>0</v>
      </c>
      <c r="DRF33">
        <v>18741000</v>
      </c>
      <c r="DRG33">
        <v>0</v>
      </c>
      <c r="DRH33">
        <v>0</v>
      </c>
      <c r="DRI33">
        <v>6257200</v>
      </c>
      <c r="DRJ33">
        <v>12299000</v>
      </c>
      <c r="DRK33">
        <v>0</v>
      </c>
      <c r="DRL33">
        <v>0</v>
      </c>
      <c r="DRM33">
        <v>6026500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16234000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3243000</v>
      </c>
      <c r="DSJ33">
        <v>8243200</v>
      </c>
      <c r="DSK33">
        <v>13872000</v>
      </c>
      <c r="DSL33">
        <v>96000000</v>
      </c>
      <c r="DSM33">
        <v>36148000</v>
      </c>
      <c r="DSN33">
        <v>0</v>
      </c>
      <c r="DSO33">
        <v>0</v>
      </c>
      <c r="DSP33">
        <v>0</v>
      </c>
      <c r="DSQ33">
        <v>206380000</v>
      </c>
      <c r="DSR33">
        <v>0</v>
      </c>
      <c r="DSS33">
        <v>0</v>
      </c>
      <c r="DST33">
        <v>0</v>
      </c>
      <c r="DSU33">
        <v>0</v>
      </c>
      <c r="DSV33">
        <v>18211000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9416200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12688000</v>
      </c>
      <c r="DTO33">
        <v>0</v>
      </c>
      <c r="DTP33">
        <v>0</v>
      </c>
      <c r="DTQ33">
        <v>0</v>
      </c>
      <c r="DTR33">
        <v>5864000</v>
      </c>
      <c r="DTS33">
        <v>11844000</v>
      </c>
      <c r="DTT33">
        <v>0</v>
      </c>
      <c r="DTU33">
        <v>0</v>
      </c>
      <c r="DTV33">
        <v>0</v>
      </c>
      <c r="DTW33">
        <v>32307000</v>
      </c>
      <c r="DTX33">
        <v>0</v>
      </c>
      <c r="DTY33">
        <v>0</v>
      </c>
      <c r="DTZ33">
        <v>0</v>
      </c>
      <c r="DUA33">
        <v>0</v>
      </c>
      <c r="DUB33">
        <v>4546600</v>
      </c>
      <c r="DUC33">
        <v>10395000</v>
      </c>
      <c r="DUD33">
        <v>0</v>
      </c>
      <c r="DUE33">
        <v>0</v>
      </c>
      <c r="DUF33">
        <v>0</v>
      </c>
      <c r="DUG33">
        <v>579940000</v>
      </c>
      <c r="DUH33">
        <v>29018000</v>
      </c>
      <c r="DUI33">
        <v>1347400000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5169300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8369600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16596000</v>
      </c>
      <c r="DVD33">
        <v>0</v>
      </c>
      <c r="DVE33">
        <v>6404300</v>
      </c>
      <c r="DVF33">
        <v>26524000</v>
      </c>
      <c r="DVG33">
        <v>18576000</v>
      </c>
      <c r="DVH33">
        <v>22251000</v>
      </c>
      <c r="DVI33">
        <v>0</v>
      </c>
      <c r="DVJ33">
        <v>6848900</v>
      </c>
      <c r="DVK33">
        <v>60617000</v>
      </c>
      <c r="DVL33">
        <v>0</v>
      </c>
      <c r="DVM33">
        <v>61747000</v>
      </c>
      <c r="DVN33">
        <v>95450000</v>
      </c>
      <c r="DVO33">
        <v>0</v>
      </c>
      <c r="DVP33">
        <v>10589000</v>
      </c>
      <c r="DVQ33">
        <v>4795000</v>
      </c>
      <c r="DVR33">
        <v>0</v>
      </c>
      <c r="DVS33">
        <v>160940000</v>
      </c>
      <c r="DVT33">
        <v>2601000</v>
      </c>
      <c r="DVU33">
        <v>6099900</v>
      </c>
      <c r="DVV33">
        <v>0</v>
      </c>
      <c r="DVW33">
        <v>6108100</v>
      </c>
      <c r="DVX33">
        <v>0</v>
      </c>
      <c r="DVY33">
        <v>10787000</v>
      </c>
      <c r="DVZ33">
        <v>7736300</v>
      </c>
      <c r="DWA33">
        <v>0</v>
      </c>
      <c r="DWB33">
        <v>0</v>
      </c>
      <c r="DWC33">
        <v>0</v>
      </c>
      <c r="DWD33">
        <v>0</v>
      </c>
      <c r="DWE33">
        <v>5577500</v>
      </c>
      <c r="DWF33">
        <v>0</v>
      </c>
      <c r="DWG33">
        <v>7479900</v>
      </c>
      <c r="DWH33">
        <v>9233700</v>
      </c>
      <c r="DWI33">
        <v>0</v>
      </c>
      <c r="DWJ33">
        <v>0</v>
      </c>
      <c r="DWK33">
        <v>5435100</v>
      </c>
      <c r="DWL33">
        <v>0</v>
      </c>
      <c r="DWM33">
        <v>0</v>
      </c>
      <c r="DWN33">
        <v>1328400000</v>
      </c>
      <c r="DWO33">
        <v>0</v>
      </c>
      <c r="DWP33">
        <v>0</v>
      </c>
      <c r="DWQ33">
        <v>45825000</v>
      </c>
      <c r="DWR33">
        <v>0</v>
      </c>
      <c r="DWS33">
        <v>7320500</v>
      </c>
      <c r="DWT33">
        <v>0</v>
      </c>
      <c r="DWU33">
        <v>16739000</v>
      </c>
      <c r="DWV33">
        <v>0</v>
      </c>
      <c r="DWW33">
        <v>0</v>
      </c>
      <c r="DWX33">
        <v>4499700</v>
      </c>
      <c r="DWY33">
        <v>0</v>
      </c>
      <c r="DWZ33">
        <v>0</v>
      </c>
      <c r="DXA33">
        <v>0</v>
      </c>
      <c r="DXB33">
        <v>0</v>
      </c>
      <c r="DXC33">
        <v>1352200000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20321000</v>
      </c>
      <c r="DXN33">
        <v>9586600</v>
      </c>
      <c r="DXO33">
        <v>0</v>
      </c>
      <c r="DXP33">
        <v>7760100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10025000</v>
      </c>
      <c r="DYL33">
        <v>0</v>
      </c>
      <c r="DYM33">
        <v>0</v>
      </c>
      <c r="DYN33">
        <v>0</v>
      </c>
      <c r="DYO33">
        <v>0</v>
      </c>
      <c r="DYP33">
        <v>8289100</v>
      </c>
      <c r="DYQ33">
        <v>0</v>
      </c>
      <c r="DYR33">
        <v>8706000</v>
      </c>
      <c r="DYS33">
        <v>0</v>
      </c>
      <c r="DYT33">
        <v>135580000</v>
      </c>
      <c r="DYU33">
        <v>0</v>
      </c>
      <c r="DYV33">
        <v>13305000</v>
      </c>
      <c r="DYW33">
        <v>289060000</v>
      </c>
      <c r="DYX33">
        <v>8900700</v>
      </c>
      <c r="DYY33">
        <v>45929000</v>
      </c>
      <c r="DYZ33">
        <v>10031000</v>
      </c>
      <c r="DZA33">
        <v>0</v>
      </c>
      <c r="DZB33">
        <v>12116000</v>
      </c>
      <c r="DZC33">
        <v>0</v>
      </c>
      <c r="DZD33">
        <v>24366000</v>
      </c>
      <c r="DZE33">
        <v>0</v>
      </c>
      <c r="DZF33">
        <v>0</v>
      </c>
      <c r="DZG33">
        <v>0</v>
      </c>
      <c r="DZH33">
        <v>66329000</v>
      </c>
      <c r="DZI33">
        <v>0</v>
      </c>
      <c r="DZJ33">
        <v>0</v>
      </c>
      <c r="DZK33">
        <v>2805800</v>
      </c>
      <c r="DZL33">
        <v>0</v>
      </c>
      <c r="DZM33">
        <v>7445600</v>
      </c>
      <c r="DZN33">
        <v>180680000</v>
      </c>
      <c r="DZO33">
        <v>8080100</v>
      </c>
      <c r="DZP33">
        <v>10562000</v>
      </c>
      <c r="DZQ33">
        <v>3414400</v>
      </c>
      <c r="DZR33">
        <v>0</v>
      </c>
      <c r="DZS33">
        <v>7484400</v>
      </c>
      <c r="DZT33">
        <v>13973000</v>
      </c>
      <c r="DZU33">
        <v>7952200</v>
      </c>
      <c r="DZV33">
        <v>19185000</v>
      </c>
      <c r="DZW33">
        <v>506970000</v>
      </c>
      <c r="DZX33">
        <v>0</v>
      </c>
      <c r="DZY33">
        <v>112400000</v>
      </c>
      <c r="DZZ33">
        <v>11497000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3746100</v>
      </c>
      <c r="EAH33">
        <v>0</v>
      </c>
      <c r="EAI33">
        <v>0</v>
      </c>
      <c r="EAJ33">
        <v>7841700</v>
      </c>
      <c r="EAK33">
        <v>1645100000</v>
      </c>
      <c r="EAL33">
        <v>15263000</v>
      </c>
      <c r="EAM33">
        <v>589310000</v>
      </c>
      <c r="EAN33">
        <v>0</v>
      </c>
      <c r="EAO33">
        <v>0</v>
      </c>
      <c r="EAP33">
        <v>0</v>
      </c>
      <c r="EAQ33">
        <v>14188000</v>
      </c>
      <c r="EAR33">
        <v>0</v>
      </c>
      <c r="EAS33">
        <v>0</v>
      </c>
      <c r="EAT33">
        <v>0</v>
      </c>
      <c r="EAU33">
        <v>0</v>
      </c>
      <c r="EAV33">
        <v>48459000</v>
      </c>
      <c r="EAW33">
        <v>64637000</v>
      </c>
      <c r="EAX33">
        <v>0</v>
      </c>
      <c r="EAY33">
        <v>27543000</v>
      </c>
      <c r="EAZ33">
        <v>8807800</v>
      </c>
      <c r="EBA33">
        <v>0</v>
      </c>
      <c r="EBB33">
        <v>0</v>
      </c>
      <c r="EBC33">
        <v>0</v>
      </c>
      <c r="EBD33">
        <v>0</v>
      </c>
      <c r="EBE33">
        <v>31639000</v>
      </c>
      <c r="EBF33">
        <v>0</v>
      </c>
      <c r="EBG33">
        <v>3503100</v>
      </c>
      <c r="EBH33">
        <v>8295200</v>
      </c>
      <c r="EBI33">
        <v>0</v>
      </c>
      <c r="EBJ33">
        <v>0</v>
      </c>
      <c r="EBK33">
        <v>0</v>
      </c>
      <c r="EBL33">
        <v>0</v>
      </c>
      <c r="EBM33">
        <v>1724900</v>
      </c>
      <c r="EBN33">
        <v>0</v>
      </c>
      <c r="EBO33">
        <v>0</v>
      </c>
      <c r="EBP33">
        <v>0</v>
      </c>
      <c r="EBQ33">
        <v>0</v>
      </c>
      <c r="EBR33">
        <v>343800000</v>
      </c>
      <c r="EBS33">
        <v>0</v>
      </c>
      <c r="EBT33">
        <v>10949000</v>
      </c>
      <c r="EBU33">
        <v>287890000</v>
      </c>
      <c r="EBV33">
        <v>14413000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8803900</v>
      </c>
      <c r="ECF33">
        <v>0</v>
      </c>
      <c r="ECG33">
        <v>0</v>
      </c>
      <c r="ECH33">
        <v>4958600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14383000</v>
      </c>
      <c r="ECV33">
        <v>18010000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13021000</v>
      </c>
      <c r="EDO33">
        <v>0</v>
      </c>
      <c r="EDP33">
        <v>0</v>
      </c>
      <c r="EDQ33">
        <v>0</v>
      </c>
      <c r="EDR33">
        <v>0</v>
      </c>
      <c r="EDS33">
        <v>24832000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14920000</v>
      </c>
      <c r="EEC33">
        <v>273270000</v>
      </c>
      <c r="EED33">
        <v>82726000</v>
      </c>
      <c r="EEE33">
        <v>0</v>
      </c>
      <c r="EEF33">
        <v>0</v>
      </c>
      <c r="EEG33">
        <v>0</v>
      </c>
      <c r="EEH33">
        <v>0</v>
      </c>
      <c r="EEI33">
        <v>271900000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269000000</v>
      </c>
      <c r="EEX33">
        <v>481710000</v>
      </c>
      <c r="EEY33">
        <v>0</v>
      </c>
      <c r="EEZ33">
        <v>318070000</v>
      </c>
      <c r="EFA33">
        <v>0</v>
      </c>
      <c r="EFB33">
        <v>0</v>
      </c>
      <c r="EFC33">
        <v>993430000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225180000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11176000</v>
      </c>
      <c r="EFU33">
        <v>0</v>
      </c>
      <c r="EFV33">
        <v>0</v>
      </c>
      <c r="EFW33">
        <v>0</v>
      </c>
      <c r="EFX33">
        <v>8668100</v>
      </c>
      <c r="EFY33">
        <v>31560000</v>
      </c>
      <c r="EFZ33">
        <v>28918000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14010000</v>
      </c>
      <c r="EGG33">
        <v>27584000</v>
      </c>
      <c r="EGH33">
        <v>0</v>
      </c>
      <c r="EGI33">
        <v>25432000</v>
      </c>
      <c r="EGJ33">
        <v>6423800000</v>
      </c>
      <c r="EGK33">
        <v>0</v>
      </c>
      <c r="EGL33">
        <v>0</v>
      </c>
      <c r="EGM33">
        <v>165550000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11711000</v>
      </c>
      <c r="EGU33">
        <v>0</v>
      </c>
      <c r="EGV33">
        <v>0</v>
      </c>
      <c r="EGW33">
        <v>0</v>
      </c>
      <c r="EGX33">
        <v>0</v>
      </c>
      <c r="EGY33">
        <v>831140000</v>
      </c>
      <c r="EGZ33">
        <v>0</v>
      </c>
      <c r="EHA33">
        <v>0</v>
      </c>
      <c r="EHB33">
        <v>3749400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99135000</v>
      </c>
      <c r="EHI33">
        <v>171830000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22638000</v>
      </c>
      <c r="EHV33">
        <v>4394200</v>
      </c>
      <c r="EHW33">
        <v>0</v>
      </c>
      <c r="EHX33">
        <v>0</v>
      </c>
      <c r="EHY33">
        <v>0</v>
      </c>
      <c r="EHZ33">
        <v>6565600000</v>
      </c>
      <c r="EIA33">
        <v>0</v>
      </c>
      <c r="EIB33">
        <v>543020000</v>
      </c>
      <c r="EIC33">
        <v>1056000000</v>
      </c>
      <c r="EID33">
        <v>0</v>
      </c>
      <c r="EIE33">
        <v>0</v>
      </c>
      <c r="EIF33">
        <v>0</v>
      </c>
      <c r="EIG33">
        <v>6129500000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58340000</v>
      </c>
      <c r="EJD33">
        <v>10619000</v>
      </c>
      <c r="EJE33">
        <v>5817600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4321300</v>
      </c>
      <c r="EJN33">
        <v>6296400</v>
      </c>
      <c r="EJO33">
        <v>0</v>
      </c>
      <c r="EJP33">
        <v>14757000</v>
      </c>
      <c r="EJQ33">
        <v>14215000</v>
      </c>
      <c r="EJR33">
        <v>0</v>
      </c>
      <c r="EJS33">
        <v>0</v>
      </c>
      <c r="EJT33">
        <v>0</v>
      </c>
      <c r="EJU33">
        <v>0</v>
      </c>
      <c r="EJV33">
        <v>361970000</v>
      </c>
      <c r="EJW33">
        <v>0</v>
      </c>
      <c r="EJX33">
        <v>0</v>
      </c>
      <c r="EJY33">
        <v>7123500</v>
      </c>
      <c r="EJZ33">
        <v>0</v>
      </c>
      <c r="EKA33">
        <v>0</v>
      </c>
      <c r="EKB33">
        <v>0</v>
      </c>
      <c r="EKC33">
        <v>0</v>
      </c>
      <c r="EKD33">
        <v>51020000</v>
      </c>
      <c r="EKE33">
        <v>0</v>
      </c>
      <c r="EKF33">
        <v>10040000</v>
      </c>
      <c r="EKG33">
        <v>0</v>
      </c>
      <c r="EKH33">
        <v>0</v>
      </c>
      <c r="EKI33">
        <v>0</v>
      </c>
      <c r="EKJ33">
        <v>0</v>
      </c>
      <c r="EKK33">
        <v>4775900</v>
      </c>
      <c r="EKL33">
        <v>15953000</v>
      </c>
      <c r="EKM33">
        <v>0</v>
      </c>
      <c r="EKN33">
        <v>86775000</v>
      </c>
      <c r="EKO33">
        <v>14221000</v>
      </c>
      <c r="EKP33">
        <v>9441300</v>
      </c>
      <c r="EKQ33">
        <v>20857000</v>
      </c>
      <c r="EKR33">
        <v>0</v>
      </c>
      <c r="EKS33">
        <v>519560000</v>
      </c>
      <c r="EKT33">
        <v>125800000</v>
      </c>
      <c r="EKU33">
        <v>0</v>
      </c>
      <c r="EKV33">
        <v>22659000</v>
      </c>
      <c r="EKW33">
        <v>0</v>
      </c>
      <c r="EKX33">
        <v>5034600</v>
      </c>
      <c r="EKY33">
        <v>0</v>
      </c>
      <c r="EKZ33">
        <v>6887300</v>
      </c>
      <c r="ELA33">
        <v>0</v>
      </c>
      <c r="ELB33">
        <v>0</v>
      </c>
      <c r="ELC33">
        <v>5230100</v>
      </c>
      <c r="ELD33">
        <v>0</v>
      </c>
      <c r="ELE33">
        <v>10668000</v>
      </c>
      <c r="ELF33">
        <v>0</v>
      </c>
      <c r="ELG33">
        <v>14513000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4424900</v>
      </c>
      <c r="ELN33">
        <v>2344300</v>
      </c>
      <c r="ELO33">
        <v>0</v>
      </c>
      <c r="ELP33">
        <v>146020000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277170000</v>
      </c>
      <c r="EMB33">
        <v>229130000</v>
      </c>
      <c r="EMC33">
        <v>29423000</v>
      </c>
      <c r="EMD33">
        <v>0</v>
      </c>
      <c r="EME33">
        <v>3667300</v>
      </c>
      <c r="EMF33">
        <v>0</v>
      </c>
      <c r="EMG33">
        <v>149090000</v>
      </c>
      <c r="EMH33">
        <v>10718000</v>
      </c>
      <c r="EMI33">
        <v>41794000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510230000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1445500000</v>
      </c>
      <c r="EMX33">
        <v>5992200</v>
      </c>
      <c r="EMY33">
        <v>1405700000</v>
      </c>
      <c r="EMZ33">
        <v>264310000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16524000</v>
      </c>
      <c r="ENG33">
        <v>0</v>
      </c>
      <c r="ENH33">
        <v>1718200</v>
      </c>
      <c r="ENI33">
        <v>0</v>
      </c>
      <c r="ENJ33">
        <v>0</v>
      </c>
      <c r="ENK33">
        <v>0</v>
      </c>
      <c r="ENL33">
        <v>0</v>
      </c>
      <c r="ENM33">
        <v>22266000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99334000</v>
      </c>
      <c r="ENV33">
        <v>49267000</v>
      </c>
      <c r="ENW33">
        <v>0</v>
      </c>
      <c r="ENX33">
        <v>0</v>
      </c>
      <c r="ENY33">
        <v>0</v>
      </c>
      <c r="ENZ33">
        <v>648770000</v>
      </c>
      <c r="EOA33">
        <v>0</v>
      </c>
      <c r="EOB33">
        <v>7025500</v>
      </c>
      <c r="EOC33">
        <v>0</v>
      </c>
      <c r="EOD33">
        <v>522370000</v>
      </c>
      <c r="EOE33">
        <v>0</v>
      </c>
      <c r="EOF33">
        <v>0</v>
      </c>
      <c r="EOG33">
        <v>9227900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2059000000</v>
      </c>
      <c r="EOO33">
        <v>18895000</v>
      </c>
      <c r="EOP33">
        <v>0</v>
      </c>
      <c r="EOQ33">
        <v>0</v>
      </c>
      <c r="EOR33">
        <v>0</v>
      </c>
      <c r="EOS33">
        <v>5802900</v>
      </c>
      <c r="EOT33">
        <v>28051000</v>
      </c>
      <c r="EOU33">
        <v>23598000</v>
      </c>
      <c r="EOV33">
        <v>0</v>
      </c>
      <c r="EOW33">
        <v>0</v>
      </c>
      <c r="EOX33">
        <v>0</v>
      </c>
      <c r="EOY33">
        <v>128300000</v>
      </c>
      <c r="EOZ33">
        <v>0</v>
      </c>
      <c r="EPA33">
        <v>59081000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210140000</v>
      </c>
      <c r="EPK33">
        <v>0</v>
      </c>
      <c r="EPL33">
        <v>234050000</v>
      </c>
      <c r="EPM33">
        <v>0</v>
      </c>
      <c r="EPN33">
        <v>22686000</v>
      </c>
      <c r="EPO33">
        <v>16219000</v>
      </c>
      <c r="EPP33">
        <v>0</v>
      </c>
      <c r="EPQ33">
        <v>0</v>
      </c>
      <c r="EPR33">
        <v>0</v>
      </c>
      <c r="EPS33">
        <v>11915000</v>
      </c>
      <c r="EPT33">
        <v>10878000000</v>
      </c>
      <c r="EPU33">
        <v>0</v>
      </c>
      <c r="EPV33">
        <v>0</v>
      </c>
      <c r="EPW33">
        <v>81033000</v>
      </c>
      <c r="EPX33">
        <v>0</v>
      </c>
      <c r="EPY33">
        <v>7983000</v>
      </c>
      <c r="EPZ33">
        <v>0</v>
      </c>
      <c r="EQA33">
        <v>32901000</v>
      </c>
      <c r="EQB33">
        <v>0</v>
      </c>
      <c r="EQC33">
        <v>0</v>
      </c>
      <c r="EQD33">
        <v>0</v>
      </c>
      <c r="EQE33">
        <v>53503000</v>
      </c>
      <c r="EQF33">
        <v>25939000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4705500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22530000</v>
      </c>
      <c r="EQT33">
        <v>0</v>
      </c>
      <c r="EQU33">
        <v>75864000</v>
      </c>
      <c r="EQV33">
        <v>36388000</v>
      </c>
      <c r="EQW33">
        <v>0</v>
      </c>
      <c r="EQX33">
        <v>0</v>
      </c>
      <c r="EQY33">
        <v>344380000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18688000</v>
      </c>
      <c r="ERI33">
        <v>0</v>
      </c>
      <c r="ERJ33">
        <v>184790000</v>
      </c>
      <c r="ERK33">
        <v>193640000</v>
      </c>
      <c r="ERL33">
        <v>7420100</v>
      </c>
      <c r="ERM33">
        <v>20165000</v>
      </c>
      <c r="ERN33">
        <v>1587700</v>
      </c>
      <c r="ERO33">
        <v>0</v>
      </c>
      <c r="ERP33">
        <v>141460000</v>
      </c>
      <c r="ERQ33">
        <v>0</v>
      </c>
      <c r="ERR33">
        <v>38907000</v>
      </c>
      <c r="ERS33">
        <v>0</v>
      </c>
      <c r="ERT33">
        <v>0</v>
      </c>
      <c r="ERU33">
        <v>453010000</v>
      </c>
      <c r="ERV33">
        <v>0</v>
      </c>
      <c r="ERW33">
        <v>73186000</v>
      </c>
      <c r="ERX33">
        <v>0</v>
      </c>
      <c r="ERY33">
        <v>86380000</v>
      </c>
      <c r="ERZ33">
        <v>0</v>
      </c>
      <c r="ESA33">
        <v>0</v>
      </c>
      <c r="ESB33">
        <v>72191000</v>
      </c>
      <c r="ESC33">
        <v>13642000</v>
      </c>
      <c r="ESD33">
        <v>0</v>
      </c>
      <c r="ESE33">
        <v>16854000</v>
      </c>
      <c r="ESF33">
        <v>0</v>
      </c>
      <c r="ESG33">
        <v>0</v>
      </c>
      <c r="ESH33">
        <v>97295000</v>
      </c>
      <c r="ESI33">
        <v>0</v>
      </c>
      <c r="ESJ33">
        <v>0</v>
      </c>
      <c r="ESK33">
        <v>0</v>
      </c>
      <c r="ESL33">
        <v>19405000</v>
      </c>
      <c r="ESM33">
        <v>0</v>
      </c>
      <c r="ESN33">
        <v>1247400000</v>
      </c>
      <c r="ESO33">
        <v>18746000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118860000</v>
      </c>
      <c r="ESX33">
        <v>9609100</v>
      </c>
      <c r="ESY33">
        <v>489240000</v>
      </c>
      <c r="ESZ33">
        <v>510300000</v>
      </c>
      <c r="ETA33">
        <v>0</v>
      </c>
      <c r="ETB33">
        <v>38794000</v>
      </c>
      <c r="ETC33">
        <v>0</v>
      </c>
      <c r="ETD33">
        <v>0</v>
      </c>
      <c r="ETE33">
        <v>14355000</v>
      </c>
      <c r="ETF33">
        <v>0</v>
      </c>
      <c r="ETG33">
        <v>5900500</v>
      </c>
      <c r="ETH33">
        <v>0</v>
      </c>
      <c r="ETI33">
        <v>0</v>
      </c>
      <c r="ETJ33">
        <v>33297000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49301000</v>
      </c>
      <c r="ETQ33">
        <v>0</v>
      </c>
      <c r="ETR33">
        <v>6830800</v>
      </c>
      <c r="ETS33">
        <v>138510000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13268000</v>
      </c>
      <c r="EUC33">
        <v>0</v>
      </c>
      <c r="EUD33">
        <v>6419700</v>
      </c>
      <c r="EUE33">
        <v>151490000</v>
      </c>
      <c r="EUF33">
        <v>47841000</v>
      </c>
      <c r="EUG33">
        <v>0</v>
      </c>
      <c r="EUH33">
        <v>0</v>
      </c>
      <c r="EUI33">
        <v>0</v>
      </c>
      <c r="EUJ33">
        <v>0</v>
      </c>
      <c r="EUK33">
        <v>11595000</v>
      </c>
      <c r="EUL33">
        <v>269360000</v>
      </c>
      <c r="EUM33">
        <v>0</v>
      </c>
      <c r="EUN33">
        <v>1193300000</v>
      </c>
      <c r="EUO33">
        <v>0</v>
      </c>
      <c r="EUP33">
        <v>0</v>
      </c>
      <c r="EUQ33">
        <v>0</v>
      </c>
      <c r="EUR33">
        <v>68056000</v>
      </c>
      <c r="EUS33">
        <v>0</v>
      </c>
      <c r="EUT33">
        <v>2503000000</v>
      </c>
      <c r="EUU33">
        <v>0</v>
      </c>
      <c r="EUV33">
        <v>0</v>
      </c>
      <c r="EUW33">
        <v>7326700</v>
      </c>
      <c r="EUX33">
        <v>180070000</v>
      </c>
      <c r="EUY33">
        <v>8317400</v>
      </c>
      <c r="EUZ33">
        <v>0</v>
      </c>
      <c r="EVA33">
        <v>0</v>
      </c>
      <c r="EVB33">
        <v>0</v>
      </c>
      <c r="EVC33">
        <v>0</v>
      </c>
      <c r="EVD33">
        <v>103600000</v>
      </c>
      <c r="EVE33">
        <v>43138000</v>
      </c>
      <c r="EVF33">
        <v>0</v>
      </c>
      <c r="EVG33">
        <v>7553700</v>
      </c>
      <c r="EVH33">
        <v>0</v>
      </c>
      <c r="EVI33">
        <v>8701500</v>
      </c>
      <c r="EVJ33">
        <v>0</v>
      </c>
      <c r="EVK33">
        <v>0</v>
      </c>
      <c r="EVL33">
        <v>0</v>
      </c>
      <c r="EVM33">
        <v>4092100</v>
      </c>
      <c r="EVN33">
        <v>0</v>
      </c>
      <c r="EVO33">
        <v>0</v>
      </c>
      <c r="EVP33">
        <v>133000000</v>
      </c>
      <c r="EVQ33">
        <v>0</v>
      </c>
      <c r="EVR33">
        <v>6631600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77004000</v>
      </c>
      <c r="EWB33">
        <v>43921000</v>
      </c>
      <c r="EWC33">
        <v>37819000</v>
      </c>
      <c r="EWD33">
        <v>2898800000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36308000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14503000</v>
      </c>
      <c r="EWT33">
        <v>0</v>
      </c>
      <c r="EWU33">
        <v>0</v>
      </c>
      <c r="EWV33">
        <v>0</v>
      </c>
      <c r="EWW33">
        <v>0</v>
      </c>
      <c r="EWX33">
        <v>9280400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9095200</v>
      </c>
      <c r="EXE33">
        <v>0</v>
      </c>
      <c r="EXF33">
        <v>0</v>
      </c>
      <c r="EXG33">
        <v>17663000</v>
      </c>
      <c r="EXH33">
        <v>18335000</v>
      </c>
      <c r="EXI33">
        <v>0</v>
      </c>
      <c r="EXJ33">
        <v>0</v>
      </c>
      <c r="EXK33">
        <v>0</v>
      </c>
      <c r="EXL33">
        <v>0</v>
      </c>
      <c r="EXM33">
        <v>20491000</v>
      </c>
      <c r="EXN33">
        <v>0</v>
      </c>
      <c r="EXO33">
        <v>0</v>
      </c>
      <c r="EXP33">
        <v>0</v>
      </c>
      <c r="EXQ33">
        <v>181940000</v>
      </c>
      <c r="EXR33">
        <v>0</v>
      </c>
      <c r="EXS33">
        <v>38328000</v>
      </c>
      <c r="EXT33">
        <v>0</v>
      </c>
      <c r="EXU33">
        <v>0</v>
      </c>
      <c r="EXV33">
        <v>0</v>
      </c>
      <c r="EXW33">
        <v>304470000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29206000</v>
      </c>
      <c r="EYE33">
        <v>51054000</v>
      </c>
      <c r="EYF33">
        <v>0</v>
      </c>
      <c r="EYG33">
        <v>13354000</v>
      </c>
      <c r="EYH33">
        <v>39160000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219060000</v>
      </c>
      <c r="EYP33">
        <v>7349500</v>
      </c>
      <c r="EYQ33">
        <v>0</v>
      </c>
      <c r="EYR33">
        <v>0</v>
      </c>
      <c r="EYS33">
        <v>0</v>
      </c>
      <c r="EYT33">
        <v>358030000</v>
      </c>
      <c r="EYU33">
        <v>0</v>
      </c>
      <c r="EYV33">
        <v>0</v>
      </c>
      <c r="EYW33">
        <v>0</v>
      </c>
      <c r="EYX33">
        <v>12227000</v>
      </c>
      <c r="EYY33">
        <v>0</v>
      </c>
      <c r="EYZ33">
        <v>65055000</v>
      </c>
      <c r="EZA33">
        <v>0</v>
      </c>
      <c r="EZB33">
        <v>0</v>
      </c>
      <c r="EZC33">
        <v>30706000</v>
      </c>
      <c r="EZD33">
        <v>0</v>
      </c>
      <c r="EZE33">
        <v>0</v>
      </c>
      <c r="EZF33">
        <v>0</v>
      </c>
      <c r="EZG33">
        <v>337370000</v>
      </c>
      <c r="EZH33">
        <v>0</v>
      </c>
      <c r="EZI33">
        <v>36659000</v>
      </c>
      <c r="EZJ33">
        <v>0</v>
      </c>
      <c r="EZK33">
        <v>723830000</v>
      </c>
      <c r="EZL33">
        <v>10260000</v>
      </c>
      <c r="EZM33">
        <v>0</v>
      </c>
      <c r="EZN33">
        <v>0</v>
      </c>
      <c r="EZO33">
        <v>18494000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244110000</v>
      </c>
      <c r="EZV33">
        <v>0</v>
      </c>
      <c r="EZW33">
        <v>30232000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3317500000</v>
      </c>
      <c r="FAD33">
        <v>391480000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33365000</v>
      </c>
      <c r="FAK33">
        <v>0</v>
      </c>
      <c r="FAL33">
        <v>75996000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785740000</v>
      </c>
      <c r="FBG33">
        <v>1096400000</v>
      </c>
      <c r="FBH33">
        <v>129500000</v>
      </c>
      <c r="FBI33">
        <v>172440000</v>
      </c>
      <c r="FBJ33">
        <v>102640000</v>
      </c>
      <c r="FBK33">
        <v>32065000</v>
      </c>
      <c r="FBL33">
        <v>1343800000</v>
      </c>
      <c r="FBM33">
        <v>70922000</v>
      </c>
      <c r="FBN33">
        <v>73244000</v>
      </c>
      <c r="FBO33">
        <v>15522000</v>
      </c>
      <c r="FBP33">
        <v>1313900000</v>
      </c>
      <c r="FBQ33">
        <v>0</v>
      </c>
      <c r="FBR33">
        <v>19681000</v>
      </c>
      <c r="FBS33">
        <v>10124000000</v>
      </c>
      <c r="FBT33">
        <v>0</v>
      </c>
      <c r="FBU33">
        <v>0</v>
      </c>
      <c r="FBV33">
        <v>3356600000</v>
      </c>
      <c r="FBW33">
        <v>516820000</v>
      </c>
      <c r="FBX33">
        <v>10783000</v>
      </c>
      <c r="FBY33">
        <v>1610500000</v>
      </c>
      <c r="FBZ33">
        <v>0</v>
      </c>
      <c r="FCA33">
        <v>26152000</v>
      </c>
      <c r="FCB33">
        <v>0</v>
      </c>
      <c r="FCC33">
        <v>0</v>
      </c>
      <c r="FCD33">
        <v>167350000</v>
      </c>
      <c r="FCE33">
        <v>187850000</v>
      </c>
      <c r="FCF33">
        <v>0</v>
      </c>
      <c r="FCG33">
        <v>0</v>
      </c>
      <c r="FCH33">
        <v>825180000</v>
      </c>
      <c r="FCI33">
        <v>0</v>
      </c>
      <c r="FCJ33">
        <v>384430000</v>
      </c>
      <c r="FCK33">
        <v>613720000</v>
      </c>
      <c r="FCL33">
        <v>0</v>
      </c>
      <c r="FCM33">
        <v>333000000</v>
      </c>
      <c r="FCN33">
        <v>462910000</v>
      </c>
      <c r="FCO33">
        <v>22060000</v>
      </c>
      <c r="FCP33">
        <v>0</v>
      </c>
      <c r="FCQ33">
        <v>199150000</v>
      </c>
      <c r="FCR33">
        <v>0</v>
      </c>
      <c r="FCS33">
        <v>277940000</v>
      </c>
      <c r="FCT33">
        <v>104050000</v>
      </c>
      <c r="FCU33">
        <v>66832000</v>
      </c>
      <c r="FCV33">
        <v>19736000</v>
      </c>
      <c r="FCW33">
        <v>743490000</v>
      </c>
      <c r="FCX33">
        <v>27862000</v>
      </c>
      <c r="FCY33">
        <v>26191000</v>
      </c>
      <c r="FCZ33">
        <v>2429800000</v>
      </c>
      <c r="FDA33">
        <v>24398000</v>
      </c>
      <c r="FDB33">
        <v>2325600000</v>
      </c>
      <c r="FDC33">
        <v>98608000</v>
      </c>
      <c r="FDD33">
        <v>0</v>
      </c>
      <c r="FDE33">
        <v>511680000</v>
      </c>
      <c r="FDF33">
        <v>324610000</v>
      </c>
      <c r="FDG33">
        <v>83824000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</row>
    <row r="34" spans="1:4176" x14ac:dyDescent="0.25">
      <c r="A34" t="s">
        <v>3344</v>
      </c>
      <c r="B34" t="s">
        <v>3473</v>
      </c>
      <c r="C34" t="s">
        <v>3459</v>
      </c>
      <c r="D34" s="6" t="s">
        <v>3448</v>
      </c>
      <c r="E34" s="5">
        <v>8.3372643660195155E-3</v>
      </c>
      <c r="G34" t="s">
        <v>3534</v>
      </c>
      <c r="H34" t="s">
        <v>3510</v>
      </c>
      <c r="I34">
        <v>0.06</v>
      </c>
      <c r="L34" t="s">
        <v>3344</v>
      </c>
      <c r="M34" t="s">
        <v>3473</v>
      </c>
      <c r="N34" t="s">
        <v>3459</v>
      </c>
      <c r="O34" t="s">
        <v>3637</v>
      </c>
      <c r="P34" s="6" t="s">
        <v>3448</v>
      </c>
      <c r="Q34">
        <v>1</v>
      </c>
      <c r="AEK34">
        <v>17692000</v>
      </c>
      <c r="AEL34">
        <v>62611000</v>
      </c>
      <c r="AEM34">
        <v>0</v>
      </c>
      <c r="AEN34">
        <v>52608000</v>
      </c>
      <c r="AEO34">
        <v>43015000</v>
      </c>
      <c r="AEP34">
        <v>0</v>
      </c>
      <c r="AEQ34">
        <v>76570000</v>
      </c>
      <c r="AER34">
        <v>13457000</v>
      </c>
      <c r="AES34">
        <v>59824000</v>
      </c>
      <c r="AET34">
        <v>78741000</v>
      </c>
      <c r="AEU34">
        <v>17627000</v>
      </c>
      <c r="AEV34">
        <v>17349000</v>
      </c>
      <c r="AEW34">
        <v>68457000</v>
      </c>
      <c r="AEX34">
        <v>15647000</v>
      </c>
      <c r="AEY34">
        <v>158720000</v>
      </c>
      <c r="AEZ34">
        <v>129020000</v>
      </c>
      <c r="AFA34">
        <v>131360000</v>
      </c>
      <c r="AFB34">
        <v>112980000</v>
      </c>
      <c r="AFC34">
        <v>173850000</v>
      </c>
      <c r="AFD34">
        <v>0</v>
      </c>
      <c r="AFE34">
        <v>168400000</v>
      </c>
      <c r="AFF34">
        <v>30955000</v>
      </c>
      <c r="AFG34">
        <v>111840000</v>
      </c>
      <c r="AFH34">
        <v>91104000</v>
      </c>
      <c r="AFI34">
        <v>58326000</v>
      </c>
      <c r="AFJ34">
        <v>88453000</v>
      </c>
      <c r="AFK34">
        <v>12083000</v>
      </c>
      <c r="AFL34">
        <v>182950000</v>
      </c>
      <c r="AFM34">
        <v>92454000</v>
      </c>
      <c r="AFN34">
        <v>93650000</v>
      </c>
      <c r="AFO34">
        <v>0</v>
      </c>
      <c r="AFP34">
        <v>125480000</v>
      </c>
      <c r="AFQ34">
        <v>86770000</v>
      </c>
      <c r="AFR34">
        <v>60014000</v>
      </c>
      <c r="AFS34">
        <v>91737000</v>
      </c>
      <c r="AFT34">
        <v>56504000</v>
      </c>
      <c r="AFU34">
        <v>25268000</v>
      </c>
      <c r="AFV34">
        <v>51724000</v>
      </c>
      <c r="AFW34">
        <v>107690000</v>
      </c>
      <c r="AFX34">
        <v>26001000</v>
      </c>
      <c r="AFY34">
        <v>302730000</v>
      </c>
      <c r="AFZ34">
        <v>0</v>
      </c>
      <c r="AGA34">
        <v>92172000</v>
      </c>
      <c r="AGB34">
        <v>75626000</v>
      </c>
      <c r="AGC34">
        <v>0</v>
      </c>
      <c r="AGD34">
        <v>10208000</v>
      </c>
      <c r="AGE34">
        <v>20647000</v>
      </c>
      <c r="AGF34">
        <v>189140000</v>
      </c>
      <c r="AGG34">
        <v>23893000</v>
      </c>
      <c r="AGH34">
        <v>19956000</v>
      </c>
      <c r="AGI34">
        <v>362600000</v>
      </c>
      <c r="AGJ34">
        <v>227060000</v>
      </c>
      <c r="AGK34">
        <v>185300000</v>
      </c>
      <c r="AGL34">
        <v>66350000</v>
      </c>
      <c r="AGM34">
        <v>323500000</v>
      </c>
      <c r="AGN34">
        <v>259080000</v>
      </c>
      <c r="AGO34">
        <v>99819000</v>
      </c>
      <c r="AGP34">
        <v>25773000</v>
      </c>
      <c r="AGQ34">
        <v>10082000</v>
      </c>
      <c r="AGR34">
        <v>754220000</v>
      </c>
      <c r="AGS34">
        <v>108240000</v>
      </c>
      <c r="AGT34">
        <v>220410000</v>
      </c>
      <c r="AGU34">
        <v>262260000</v>
      </c>
      <c r="AGV34">
        <v>12690000</v>
      </c>
      <c r="AGW34">
        <v>70194000</v>
      </c>
      <c r="AGX34">
        <v>211570000</v>
      </c>
      <c r="AGY34">
        <v>21461000</v>
      </c>
      <c r="AGZ34">
        <v>65948000</v>
      </c>
      <c r="AHA34">
        <v>0</v>
      </c>
      <c r="AHB34">
        <v>18289000</v>
      </c>
      <c r="AHC34">
        <v>47949000</v>
      </c>
      <c r="AHD34">
        <v>0</v>
      </c>
      <c r="AHE34">
        <v>50886000</v>
      </c>
      <c r="AHF34">
        <v>122340000</v>
      </c>
      <c r="AHG34">
        <v>71416000</v>
      </c>
      <c r="AHH34">
        <v>9779600</v>
      </c>
      <c r="AHI34">
        <v>33342000</v>
      </c>
      <c r="AHJ34">
        <v>58997000</v>
      </c>
      <c r="AHK34">
        <v>27048000</v>
      </c>
      <c r="AHL34">
        <v>37543000</v>
      </c>
      <c r="AHM34">
        <v>69445000</v>
      </c>
      <c r="AHN34">
        <v>0</v>
      </c>
      <c r="AHO34">
        <v>23488000</v>
      </c>
      <c r="AHP34">
        <v>15327000</v>
      </c>
      <c r="AHQ34">
        <v>96981000</v>
      </c>
      <c r="AHR34">
        <v>64682000</v>
      </c>
      <c r="AHS34">
        <v>5197300000</v>
      </c>
      <c r="AHT34">
        <v>70194000</v>
      </c>
      <c r="AHU34">
        <v>0</v>
      </c>
      <c r="AHV34">
        <v>25922000</v>
      </c>
      <c r="AHW34">
        <v>102780000</v>
      </c>
      <c r="AHX34">
        <v>0</v>
      </c>
      <c r="AHY34">
        <v>0</v>
      </c>
      <c r="AHZ34">
        <v>0</v>
      </c>
      <c r="AIA34">
        <v>68629000</v>
      </c>
      <c r="AIB34">
        <v>2118900000</v>
      </c>
      <c r="AIC34">
        <v>73006000</v>
      </c>
      <c r="AID34">
        <v>57401000</v>
      </c>
      <c r="AIE34">
        <v>0</v>
      </c>
      <c r="AIF34">
        <v>56391000</v>
      </c>
      <c r="AIG34">
        <v>47451000</v>
      </c>
      <c r="AIH34">
        <v>25646000</v>
      </c>
      <c r="AII34">
        <v>59291000</v>
      </c>
      <c r="AIJ34">
        <v>14374000</v>
      </c>
      <c r="AIK34">
        <v>0</v>
      </c>
      <c r="AIL34">
        <v>0</v>
      </c>
      <c r="AIM34">
        <v>33668000</v>
      </c>
      <c r="AIN34">
        <v>0</v>
      </c>
      <c r="AIO34">
        <v>102930000</v>
      </c>
      <c r="AIP34">
        <v>0</v>
      </c>
      <c r="AIQ34">
        <v>130780000</v>
      </c>
      <c r="AIR34">
        <v>570640000</v>
      </c>
      <c r="AIS34">
        <v>184550000</v>
      </c>
      <c r="AIT34">
        <v>17880000</v>
      </c>
      <c r="AIU34">
        <v>21720000</v>
      </c>
      <c r="AIV34">
        <v>102330000</v>
      </c>
      <c r="AIW34">
        <v>161880000</v>
      </c>
      <c r="AIX34">
        <v>32231000</v>
      </c>
      <c r="AIY34">
        <v>8598700</v>
      </c>
      <c r="AIZ34">
        <v>64960000</v>
      </c>
      <c r="AJA34">
        <v>17820000</v>
      </c>
      <c r="AJB34">
        <v>18388000</v>
      </c>
      <c r="AJC34">
        <v>365230000</v>
      </c>
      <c r="AJD34">
        <v>84767000</v>
      </c>
      <c r="AJE34">
        <v>0</v>
      </c>
      <c r="AJF34">
        <v>38198000</v>
      </c>
      <c r="AJG34">
        <v>0</v>
      </c>
      <c r="AJH34">
        <v>0</v>
      </c>
      <c r="AJI34">
        <v>0</v>
      </c>
      <c r="AJJ34">
        <v>11172000</v>
      </c>
      <c r="AJK34">
        <v>0</v>
      </c>
      <c r="AJL34">
        <v>37013000</v>
      </c>
      <c r="AJM34">
        <v>38984000</v>
      </c>
      <c r="AJN34">
        <v>21029000</v>
      </c>
      <c r="AJO34">
        <v>31885000</v>
      </c>
      <c r="AJP34">
        <v>81987000</v>
      </c>
      <c r="AJQ34">
        <v>22364000</v>
      </c>
      <c r="AJR34">
        <v>0</v>
      </c>
      <c r="AJS34">
        <v>16979000</v>
      </c>
      <c r="AJT34">
        <v>0</v>
      </c>
      <c r="AJU34">
        <v>43049000</v>
      </c>
      <c r="AJV34">
        <v>195360000</v>
      </c>
      <c r="AJW34">
        <v>97675000</v>
      </c>
      <c r="AJX34">
        <v>0</v>
      </c>
      <c r="AJY34">
        <v>19028000</v>
      </c>
      <c r="AJZ34">
        <v>0</v>
      </c>
      <c r="AKA34">
        <v>121350000</v>
      </c>
      <c r="AKB34">
        <v>0</v>
      </c>
      <c r="AKC34">
        <v>43918000</v>
      </c>
      <c r="AKD34">
        <v>46968000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26140000</v>
      </c>
      <c r="AKK34">
        <v>39624000</v>
      </c>
      <c r="AKL34">
        <v>160020000</v>
      </c>
      <c r="AKM34">
        <v>110150000</v>
      </c>
      <c r="AKN34">
        <v>298820000</v>
      </c>
      <c r="AKO34">
        <v>34109000</v>
      </c>
      <c r="AKP34">
        <v>173720000</v>
      </c>
      <c r="AKQ34">
        <v>50176000</v>
      </c>
      <c r="AKR34">
        <v>282080000</v>
      </c>
      <c r="AKS34">
        <v>34992000</v>
      </c>
      <c r="AKT34">
        <v>10165000</v>
      </c>
      <c r="AKU34">
        <v>232080000</v>
      </c>
      <c r="AKV34">
        <v>334040000</v>
      </c>
      <c r="AKW34">
        <v>6848400</v>
      </c>
      <c r="AKX34">
        <v>0</v>
      </c>
      <c r="AKY34">
        <v>0</v>
      </c>
      <c r="AKZ34">
        <v>0</v>
      </c>
      <c r="ALA34">
        <v>177720000</v>
      </c>
      <c r="ALB34">
        <v>0</v>
      </c>
      <c r="ALC34">
        <v>175600000</v>
      </c>
      <c r="ALD34">
        <v>11527000</v>
      </c>
      <c r="ALE34">
        <v>251630000</v>
      </c>
      <c r="ALF34">
        <v>518190000</v>
      </c>
      <c r="ALG34">
        <v>13184000</v>
      </c>
      <c r="ALH34">
        <v>19497000</v>
      </c>
      <c r="ALI34">
        <v>204660000</v>
      </c>
      <c r="ALJ34">
        <v>0</v>
      </c>
      <c r="ALK34">
        <v>0</v>
      </c>
      <c r="ALL34">
        <v>0</v>
      </c>
      <c r="ALM34">
        <v>72824000</v>
      </c>
      <c r="ALN34">
        <v>35290000</v>
      </c>
      <c r="ALO34">
        <v>131460000</v>
      </c>
      <c r="ALP34">
        <v>29727000</v>
      </c>
      <c r="ALQ34">
        <v>56505000</v>
      </c>
      <c r="ALR34">
        <v>38830000</v>
      </c>
      <c r="ALS34">
        <v>5882500000</v>
      </c>
      <c r="ALT34">
        <v>0</v>
      </c>
      <c r="ALU34">
        <v>36223000</v>
      </c>
      <c r="ALV34">
        <v>229370000</v>
      </c>
      <c r="ALW34">
        <v>52136000</v>
      </c>
      <c r="ALX34">
        <v>0</v>
      </c>
      <c r="ALY34">
        <v>90161000</v>
      </c>
      <c r="ALZ34">
        <v>39625000</v>
      </c>
      <c r="AMA34">
        <v>0</v>
      </c>
      <c r="AMB34">
        <v>79284000</v>
      </c>
      <c r="AMC34">
        <v>14995000</v>
      </c>
      <c r="AMD34">
        <v>58015000</v>
      </c>
      <c r="AME34">
        <v>315950000</v>
      </c>
      <c r="AMF34">
        <v>53508000</v>
      </c>
      <c r="AMG34">
        <v>5522700</v>
      </c>
      <c r="AMH34">
        <v>81321000</v>
      </c>
      <c r="AMI34">
        <v>0</v>
      </c>
      <c r="AMJ34">
        <v>140380000</v>
      </c>
      <c r="AMK34">
        <v>0</v>
      </c>
      <c r="AML34">
        <v>802660000</v>
      </c>
      <c r="AMM34">
        <v>131010000</v>
      </c>
      <c r="AMN34">
        <v>41178000</v>
      </c>
      <c r="AMO34">
        <v>78479000</v>
      </c>
      <c r="AMP34">
        <v>1901900000</v>
      </c>
      <c r="AMQ34">
        <v>0</v>
      </c>
      <c r="AMR34">
        <v>14427000</v>
      </c>
      <c r="AMS34">
        <v>98666000</v>
      </c>
      <c r="AMT34">
        <v>0</v>
      </c>
      <c r="AMU34">
        <v>64194000</v>
      </c>
      <c r="AMV34">
        <v>0</v>
      </c>
      <c r="AMW34">
        <v>58067000</v>
      </c>
      <c r="AMX34">
        <v>24524000</v>
      </c>
      <c r="AMY34">
        <v>0</v>
      </c>
      <c r="AMZ34">
        <v>46976000</v>
      </c>
      <c r="ANA34">
        <v>92264000</v>
      </c>
      <c r="ANB34">
        <v>39693000</v>
      </c>
      <c r="ANC34">
        <v>313450000</v>
      </c>
      <c r="AND34">
        <v>14842000</v>
      </c>
      <c r="ANE34">
        <v>14044000</v>
      </c>
      <c r="ANF34">
        <v>93213000</v>
      </c>
      <c r="ANG34">
        <v>39952000</v>
      </c>
      <c r="ANH34">
        <v>31258000</v>
      </c>
      <c r="ANI34">
        <v>45193000</v>
      </c>
      <c r="ANJ34">
        <v>24194000</v>
      </c>
      <c r="ANK34">
        <v>0</v>
      </c>
      <c r="ANL34">
        <v>20179000</v>
      </c>
      <c r="ANM34">
        <v>0</v>
      </c>
      <c r="ANN34">
        <v>48213000</v>
      </c>
      <c r="ANO34">
        <v>7702800</v>
      </c>
      <c r="ANP34">
        <v>18580000</v>
      </c>
      <c r="ANQ34">
        <v>0</v>
      </c>
      <c r="ANR34">
        <v>47967000</v>
      </c>
      <c r="ANS34">
        <v>0</v>
      </c>
      <c r="ANT34">
        <v>65423000</v>
      </c>
      <c r="ANU34">
        <v>12144000</v>
      </c>
      <c r="ANV34">
        <v>33492000</v>
      </c>
      <c r="ANW34">
        <v>41799000</v>
      </c>
      <c r="ANX34">
        <v>50852000</v>
      </c>
      <c r="ANY34">
        <v>140450000</v>
      </c>
      <c r="ANZ34">
        <v>0</v>
      </c>
      <c r="AOA34">
        <v>0</v>
      </c>
      <c r="AOB34">
        <v>53807000</v>
      </c>
      <c r="AOC34">
        <v>27699000</v>
      </c>
      <c r="AOD34">
        <v>119040000</v>
      </c>
      <c r="AOE34">
        <v>35451000</v>
      </c>
      <c r="AOF34">
        <v>27938000</v>
      </c>
      <c r="AOG34">
        <v>330090000</v>
      </c>
      <c r="AOH34">
        <v>20231000</v>
      </c>
      <c r="AOI34">
        <v>890820000</v>
      </c>
      <c r="AOJ34">
        <v>65391000</v>
      </c>
      <c r="AOK34">
        <v>45106000</v>
      </c>
      <c r="AOL34">
        <v>18336000</v>
      </c>
      <c r="AOM34">
        <v>9164300</v>
      </c>
      <c r="AON34">
        <v>15241000</v>
      </c>
      <c r="AOO34">
        <v>46740000</v>
      </c>
      <c r="AOP34">
        <v>471500000</v>
      </c>
      <c r="AOQ34">
        <v>0</v>
      </c>
      <c r="AOR34">
        <v>514350000</v>
      </c>
      <c r="AOS34">
        <v>19074000</v>
      </c>
      <c r="AOT34">
        <v>184920000</v>
      </c>
      <c r="AOU34">
        <v>13119000</v>
      </c>
      <c r="AOV34">
        <v>50349000</v>
      </c>
      <c r="AOW34">
        <v>238400000</v>
      </c>
      <c r="AOX34">
        <v>7498700</v>
      </c>
      <c r="AOY34">
        <v>204610000</v>
      </c>
      <c r="AOZ34">
        <v>0</v>
      </c>
      <c r="APA34">
        <v>0</v>
      </c>
      <c r="APB34">
        <v>25916000</v>
      </c>
      <c r="APC34">
        <v>0</v>
      </c>
      <c r="APD34">
        <v>29201000</v>
      </c>
      <c r="APE34">
        <v>490550000</v>
      </c>
      <c r="APF34">
        <v>153810000</v>
      </c>
      <c r="APG34">
        <v>21858000</v>
      </c>
      <c r="APH34">
        <v>24948000</v>
      </c>
      <c r="API34">
        <v>0</v>
      </c>
      <c r="APJ34">
        <v>24171000</v>
      </c>
      <c r="APK34">
        <v>10165000</v>
      </c>
      <c r="APL34">
        <v>12714000</v>
      </c>
      <c r="APM34">
        <v>11041000</v>
      </c>
      <c r="APN34">
        <v>0</v>
      </c>
      <c r="APO34">
        <v>11682000</v>
      </c>
      <c r="APP34">
        <v>0</v>
      </c>
      <c r="APQ34">
        <v>86897000</v>
      </c>
      <c r="APR34">
        <v>0</v>
      </c>
      <c r="APS34">
        <v>30575000</v>
      </c>
      <c r="APT34">
        <v>11810000</v>
      </c>
      <c r="APU34">
        <v>18758000</v>
      </c>
      <c r="APV34">
        <v>11607000</v>
      </c>
      <c r="APW34">
        <v>45265000</v>
      </c>
      <c r="APX34">
        <v>108310000</v>
      </c>
      <c r="APY34">
        <v>88369000</v>
      </c>
      <c r="APZ34">
        <v>60045000</v>
      </c>
      <c r="AQA34">
        <v>82101000</v>
      </c>
      <c r="AQB34">
        <v>21589000</v>
      </c>
      <c r="AQC34">
        <v>11676000</v>
      </c>
      <c r="AQD34">
        <v>46292000</v>
      </c>
      <c r="AQE34">
        <v>0</v>
      </c>
      <c r="AQF34">
        <v>87699000</v>
      </c>
      <c r="AQG34">
        <v>46669000</v>
      </c>
      <c r="AQH34">
        <v>28604000</v>
      </c>
      <c r="AQI34">
        <v>0</v>
      </c>
      <c r="AQJ34">
        <v>16726000</v>
      </c>
      <c r="AQK34">
        <v>0</v>
      </c>
      <c r="AQL34">
        <v>40825000</v>
      </c>
      <c r="AQM34">
        <v>10078000</v>
      </c>
      <c r="AQN34">
        <v>0</v>
      </c>
      <c r="AQO34">
        <v>17802000</v>
      </c>
      <c r="AQP34">
        <v>83976000</v>
      </c>
      <c r="AQQ34">
        <v>546530000</v>
      </c>
      <c r="AQR34">
        <v>155420000</v>
      </c>
      <c r="AQS34">
        <v>0</v>
      </c>
      <c r="AQT34">
        <v>15164000</v>
      </c>
      <c r="AQU34">
        <v>5387100</v>
      </c>
      <c r="AQV34">
        <v>63851000</v>
      </c>
      <c r="AQW34">
        <v>0</v>
      </c>
      <c r="AQX34">
        <v>34293000</v>
      </c>
      <c r="AQY34">
        <v>16346000</v>
      </c>
      <c r="AQZ34">
        <v>0</v>
      </c>
      <c r="ARA34">
        <v>8183400</v>
      </c>
      <c r="ARB34">
        <v>26249000</v>
      </c>
      <c r="ARC34">
        <v>18763000</v>
      </c>
      <c r="ARD34">
        <v>0</v>
      </c>
      <c r="ARE34">
        <v>19456000</v>
      </c>
      <c r="ARF34">
        <v>44058000</v>
      </c>
      <c r="ARG34">
        <v>100820000</v>
      </c>
      <c r="ARH34">
        <v>18284000</v>
      </c>
      <c r="ARI34">
        <v>26879000</v>
      </c>
      <c r="ARJ34">
        <v>36380000</v>
      </c>
      <c r="ARK34">
        <v>22843000</v>
      </c>
      <c r="ARL34">
        <v>72291000</v>
      </c>
      <c r="ARM34">
        <v>0</v>
      </c>
      <c r="ARN34">
        <v>39190000</v>
      </c>
      <c r="ARO34">
        <v>38714000</v>
      </c>
      <c r="ARP34">
        <v>8927200</v>
      </c>
      <c r="ARQ34">
        <v>0</v>
      </c>
      <c r="ARR34">
        <v>0</v>
      </c>
      <c r="ARS34">
        <v>15667000</v>
      </c>
      <c r="ART34">
        <v>0</v>
      </c>
      <c r="ARU34">
        <v>0</v>
      </c>
      <c r="ARV34">
        <v>32039000</v>
      </c>
      <c r="ARW34">
        <v>23998000</v>
      </c>
      <c r="ARX34">
        <v>29175000</v>
      </c>
      <c r="ARY34">
        <v>28079000</v>
      </c>
      <c r="ARZ34">
        <v>4704200</v>
      </c>
      <c r="ASA34">
        <v>0</v>
      </c>
      <c r="ASB34">
        <v>67122000</v>
      </c>
      <c r="ASC34">
        <v>9487000</v>
      </c>
      <c r="ASD34">
        <v>20940000</v>
      </c>
      <c r="ASE34">
        <v>0</v>
      </c>
      <c r="ASF34">
        <v>29517000</v>
      </c>
      <c r="ASG34">
        <v>0</v>
      </c>
      <c r="ASH34">
        <v>0</v>
      </c>
      <c r="ASI34">
        <v>17855000</v>
      </c>
      <c r="ASJ34">
        <v>0</v>
      </c>
      <c r="ASK34">
        <v>0</v>
      </c>
      <c r="ASL34">
        <v>82632000</v>
      </c>
      <c r="ASM34">
        <v>55817000</v>
      </c>
      <c r="ASN34">
        <v>30439000</v>
      </c>
      <c r="ASO34">
        <v>0</v>
      </c>
      <c r="ASP34">
        <v>192820000</v>
      </c>
      <c r="ASQ34">
        <v>13034000</v>
      </c>
      <c r="ASR34">
        <v>50098000</v>
      </c>
      <c r="ASS34">
        <v>28325000</v>
      </c>
      <c r="AST34">
        <v>67748000</v>
      </c>
      <c r="ASU34">
        <v>307770000</v>
      </c>
      <c r="ASV34">
        <v>0</v>
      </c>
      <c r="ASW34">
        <v>48009000</v>
      </c>
      <c r="ASX34">
        <v>90721000</v>
      </c>
      <c r="ASY34">
        <v>74641000</v>
      </c>
      <c r="ASZ34">
        <v>15781000</v>
      </c>
      <c r="ATA34">
        <v>396110000</v>
      </c>
      <c r="ATB34">
        <v>32406000</v>
      </c>
      <c r="ATC34">
        <v>40870000</v>
      </c>
      <c r="ATD34">
        <v>0</v>
      </c>
      <c r="ATE34">
        <v>0</v>
      </c>
      <c r="ATF34">
        <v>65884000</v>
      </c>
      <c r="ATG34">
        <v>11340000</v>
      </c>
      <c r="ATH34">
        <v>34197000</v>
      </c>
      <c r="ATI34">
        <v>55217000</v>
      </c>
      <c r="ATJ34">
        <v>29680000</v>
      </c>
      <c r="ATK34">
        <v>24370000</v>
      </c>
      <c r="ATL34">
        <v>8358800</v>
      </c>
      <c r="ATM34">
        <v>0</v>
      </c>
      <c r="ATN34">
        <v>0</v>
      </c>
      <c r="ATO34">
        <v>34103000</v>
      </c>
      <c r="ATP34">
        <v>0</v>
      </c>
      <c r="ATQ34">
        <v>33909000</v>
      </c>
      <c r="ATR34">
        <v>24826000</v>
      </c>
      <c r="ATS34">
        <v>130510000</v>
      </c>
      <c r="ATT34">
        <v>0</v>
      </c>
      <c r="ATU34">
        <v>20808000</v>
      </c>
      <c r="ATV34">
        <v>149060000</v>
      </c>
      <c r="ATW34">
        <v>0</v>
      </c>
      <c r="ATX34">
        <v>0</v>
      </c>
      <c r="ATY34">
        <v>45110000</v>
      </c>
      <c r="ATZ34">
        <v>6710000</v>
      </c>
      <c r="AUA34">
        <v>18977000</v>
      </c>
      <c r="AUB34">
        <v>0</v>
      </c>
      <c r="AUC34">
        <v>114880000</v>
      </c>
      <c r="AUD34">
        <v>16766000</v>
      </c>
      <c r="AUE34">
        <v>16805000</v>
      </c>
      <c r="AUF34">
        <v>0</v>
      </c>
      <c r="AUG34">
        <v>0</v>
      </c>
      <c r="AUH34">
        <v>0</v>
      </c>
      <c r="AUI34">
        <v>21107000</v>
      </c>
      <c r="AUJ34">
        <v>297740000</v>
      </c>
      <c r="AUK34">
        <v>0</v>
      </c>
      <c r="AUL34">
        <v>0</v>
      </c>
      <c r="AUM34">
        <v>22891000</v>
      </c>
      <c r="AUN34">
        <v>19491000</v>
      </c>
      <c r="AUO34">
        <v>198150000</v>
      </c>
      <c r="AUP34">
        <v>0</v>
      </c>
      <c r="AUQ34">
        <v>3536600</v>
      </c>
      <c r="AUR34">
        <v>37326000</v>
      </c>
      <c r="AUS34">
        <v>63858000</v>
      </c>
      <c r="AUT34">
        <v>39005000</v>
      </c>
      <c r="AUU34">
        <v>412660000</v>
      </c>
      <c r="AUV34">
        <v>22434000</v>
      </c>
      <c r="AUW34">
        <v>25318000</v>
      </c>
      <c r="AUX34">
        <v>48959000</v>
      </c>
      <c r="AUY34">
        <v>19657000</v>
      </c>
      <c r="AUZ34">
        <v>14676000</v>
      </c>
      <c r="AVA34">
        <v>0</v>
      </c>
      <c r="AVB34">
        <v>13881000</v>
      </c>
      <c r="AVC34">
        <v>34716000</v>
      </c>
      <c r="AVD34">
        <v>0</v>
      </c>
      <c r="AVE34">
        <v>163780000</v>
      </c>
      <c r="AVF34">
        <v>32576000</v>
      </c>
      <c r="AVG34">
        <v>0</v>
      </c>
      <c r="AVH34">
        <v>0</v>
      </c>
      <c r="AVI34">
        <v>0</v>
      </c>
      <c r="AVJ34">
        <v>15909000</v>
      </c>
      <c r="AVK34">
        <v>0</v>
      </c>
      <c r="AVL34">
        <v>0</v>
      </c>
      <c r="AVM34">
        <v>27652000</v>
      </c>
      <c r="AVN34">
        <v>0</v>
      </c>
      <c r="AVO34">
        <v>16416000</v>
      </c>
      <c r="AVP34">
        <v>145960000</v>
      </c>
      <c r="AVQ34">
        <v>39415000</v>
      </c>
      <c r="AVR34">
        <v>72880000</v>
      </c>
      <c r="AVS34">
        <v>22318000</v>
      </c>
      <c r="AVT34">
        <v>40929000</v>
      </c>
      <c r="AVU34">
        <v>697260000</v>
      </c>
      <c r="AVV34">
        <v>0</v>
      </c>
      <c r="AVW34">
        <v>103490000</v>
      </c>
      <c r="AVX34">
        <v>11517000</v>
      </c>
      <c r="AVY34">
        <v>20275000</v>
      </c>
      <c r="AVZ34">
        <v>0</v>
      </c>
      <c r="AWA34">
        <v>0</v>
      </c>
      <c r="AWB34">
        <v>0</v>
      </c>
      <c r="AWC34">
        <v>0</v>
      </c>
      <c r="AWD34">
        <v>6351300</v>
      </c>
      <c r="AWE34">
        <v>14627000</v>
      </c>
      <c r="AWF34">
        <v>0</v>
      </c>
      <c r="AWG34">
        <v>20835000</v>
      </c>
      <c r="AWH34">
        <v>51075000</v>
      </c>
      <c r="AWI34">
        <v>15795000</v>
      </c>
      <c r="AWJ34">
        <v>0</v>
      </c>
      <c r="AWK34">
        <v>62292000</v>
      </c>
      <c r="AWL34">
        <v>10026000</v>
      </c>
      <c r="AWM34">
        <v>50891000</v>
      </c>
      <c r="AWN34">
        <v>15577000</v>
      </c>
      <c r="AWO34">
        <v>6972900</v>
      </c>
      <c r="AWP34">
        <v>0</v>
      </c>
      <c r="AWQ34">
        <v>24442000</v>
      </c>
      <c r="AWR34">
        <v>18304000</v>
      </c>
      <c r="AWS34">
        <v>25475000</v>
      </c>
      <c r="AWT34">
        <v>52058000</v>
      </c>
      <c r="AWU34">
        <v>9373700</v>
      </c>
      <c r="AWV34">
        <v>4191000</v>
      </c>
      <c r="AWW34">
        <v>14224000</v>
      </c>
      <c r="AWX34">
        <v>0</v>
      </c>
      <c r="AWY34">
        <v>11956000000</v>
      </c>
      <c r="AWZ34">
        <v>7933600</v>
      </c>
      <c r="AXA34">
        <v>47349000</v>
      </c>
      <c r="AXB34">
        <v>293880000</v>
      </c>
      <c r="AXC34">
        <v>23552000</v>
      </c>
      <c r="AXD34">
        <v>53008000</v>
      </c>
      <c r="AXE34">
        <v>58239000</v>
      </c>
      <c r="AXF34">
        <v>99350000</v>
      </c>
      <c r="AXG34">
        <v>54466000</v>
      </c>
      <c r="AXH34">
        <v>64078000</v>
      </c>
      <c r="AXI34">
        <v>0</v>
      </c>
      <c r="AXJ34">
        <v>121710000</v>
      </c>
      <c r="AXK34">
        <v>0</v>
      </c>
      <c r="AXL34">
        <v>531940000</v>
      </c>
      <c r="AXM34">
        <v>0</v>
      </c>
      <c r="AXN34">
        <v>0</v>
      </c>
      <c r="AXO34">
        <v>0</v>
      </c>
      <c r="AXP34">
        <v>10244000</v>
      </c>
      <c r="AXQ34">
        <v>24021000</v>
      </c>
      <c r="AXR34">
        <v>33199000</v>
      </c>
      <c r="AXS34">
        <v>186430000</v>
      </c>
      <c r="AXT34">
        <v>7946600</v>
      </c>
      <c r="AXU34">
        <v>5265400</v>
      </c>
      <c r="AXV34">
        <v>0</v>
      </c>
      <c r="AXW34">
        <v>0</v>
      </c>
      <c r="AXX34">
        <v>23814000</v>
      </c>
      <c r="AXY34">
        <v>8208100</v>
      </c>
      <c r="AXZ34">
        <v>43717000</v>
      </c>
      <c r="AYA34">
        <v>59823000</v>
      </c>
      <c r="AYB34">
        <v>0</v>
      </c>
      <c r="AYC34">
        <v>0</v>
      </c>
      <c r="AYD34">
        <v>33427000</v>
      </c>
      <c r="AYE34">
        <v>38577000</v>
      </c>
      <c r="AYF34">
        <v>0</v>
      </c>
      <c r="AYG34">
        <v>17705000</v>
      </c>
      <c r="AYH34">
        <v>83838000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21200000</v>
      </c>
      <c r="AYP34">
        <v>28909000</v>
      </c>
      <c r="AYQ34">
        <v>0</v>
      </c>
      <c r="AYR34">
        <v>237480000</v>
      </c>
      <c r="AYS34">
        <v>0</v>
      </c>
      <c r="AYT34">
        <v>697070000</v>
      </c>
      <c r="AYU34">
        <v>60056000</v>
      </c>
      <c r="AYV34">
        <v>34862000</v>
      </c>
      <c r="AYW34">
        <v>0</v>
      </c>
      <c r="AYX34">
        <v>0</v>
      </c>
      <c r="AYY34">
        <v>331670000</v>
      </c>
      <c r="AYZ34">
        <v>12736000</v>
      </c>
      <c r="AZA34">
        <v>0</v>
      </c>
      <c r="AZB34">
        <v>6550900</v>
      </c>
      <c r="AZC34">
        <v>0</v>
      </c>
      <c r="AZD34">
        <v>23401000</v>
      </c>
      <c r="AZE34">
        <v>0</v>
      </c>
      <c r="AZF34">
        <v>12613000</v>
      </c>
      <c r="AZG34">
        <v>8175700</v>
      </c>
      <c r="AZH34">
        <v>13863000</v>
      </c>
      <c r="AZI34">
        <v>0</v>
      </c>
      <c r="AZJ34">
        <v>0</v>
      </c>
      <c r="AZK34">
        <v>60829000</v>
      </c>
      <c r="AZL34">
        <v>0</v>
      </c>
      <c r="AZM34">
        <v>0</v>
      </c>
      <c r="AZN34">
        <v>60446000</v>
      </c>
      <c r="AZO34">
        <v>0</v>
      </c>
      <c r="AZP34">
        <v>65887000</v>
      </c>
      <c r="AZQ34">
        <v>21186000</v>
      </c>
      <c r="AZR34">
        <v>27855000</v>
      </c>
      <c r="AZS34">
        <v>82885000</v>
      </c>
      <c r="AZT34">
        <v>23722000</v>
      </c>
      <c r="AZU34">
        <v>40689000</v>
      </c>
      <c r="AZV34">
        <v>0</v>
      </c>
      <c r="AZW34">
        <v>45500000</v>
      </c>
      <c r="AZX34">
        <v>295140000</v>
      </c>
      <c r="AZY34">
        <v>0</v>
      </c>
      <c r="AZZ34">
        <v>67117000</v>
      </c>
      <c r="BAA34">
        <v>0</v>
      </c>
      <c r="BAB34">
        <v>0</v>
      </c>
      <c r="BAC34">
        <v>46564000</v>
      </c>
      <c r="BAD34">
        <v>19775000</v>
      </c>
      <c r="BAE34">
        <v>0</v>
      </c>
      <c r="BAF34">
        <v>42158000</v>
      </c>
      <c r="BAG34">
        <v>14762000</v>
      </c>
      <c r="BAH34">
        <v>157970000</v>
      </c>
      <c r="BAI34">
        <v>516860000</v>
      </c>
      <c r="BAJ34">
        <v>206140000</v>
      </c>
      <c r="BAK34">
        <v>22419000</v>
      </c>
      <c r="BAL34">
        <v>0</v>
      </c>
      <c r="BAM34">
        <v>59918000</v>
      </c>
      <c r="BAN34">
        <v>49094000</v>
      </c>
      <c r="BAO34">
        <v>28022000</v>
      </c>
      <c r="BAP34">
        <v>20813000</v>
      </c>
      <c r="BAQ34">
        <v>13164000</v>
      </c>
      <c r="BAR34">
        <v>16243000</v>
      </c>
      <c r="BAS34">
        <v>197600000</v>
      </c>
      <c r="BAT34">
        <v>0</v>
      </c>
      <c r="BAU34">
        <v>7576800</v>
      </c>
      <c r="BAV34">
        <v>13686000</v>
      </c>
      <c r="BAW34">
        <v>0</v>
      </c>
      <c r="BAX34">
        <v>7070300</v>
      </c>
      <c r="BAY34">
        <v>11530000</v>
      </c>
      <c r="BAZ34">
        <v>0</v>
      </c>
      <c r="BBA34">
        <v>260470000</v>
      </c>
      <c r="BBB34">
        <v>0</v>
      </c>
      <c r="BBC34">
        <v>20248000</v>
      </c>
      <c r="BBD34">
        <v>9135300</v>
      </c>
      <c r="BBE34">
        <v>0</v>
      </c>
      <c r="BBF34">
        <v>0</v>
      </c>
      <c r="BBG34">
        <v>28622000</v>
      </c>
      <c r="BBH34">
        <v>16658000</v>
      </c>
      <c r="BBI34">
        <v>0</v>
      </c>
      <c r="BBJ34">
        <v>0</v>
      </c>
      <c r="BBK34">
        <v>0</v>
      </c>
      <c r="BBL34">
        <v>8693000</v>
      </c>
      <c r="BBM34">
        <v>23767000</v>
      </c>
      <c r="BBN34">
        <v>80670000</v>
      </c>
      <c r="BBO34">
        <v>182460000</v>
      </c>
      <c r="BBP34">
        <v>0</v>
      </c>
      <c r="BBQ34">
        <v>308340000</v>
      </c>
      <c r="BBR34">
        <v>10237000</v>
      </c>
      <c r="BBS34">
        <v>148920000</v>
      </c>
      <c r="BBT34">
        <v>7750400</v>
      </c>
      <c r="BBU34">
        <v>20925000</v>
      </c>
      <c r="BBV34">
        <v>36988000</v>
      </c>
      <c r="BBW34">
        <v>216600000</v>
      </c>
      <c r="BBX34">
        <v>31832000</v>
      </c>
      <c r="BBY34">
        <v>1515100000</v>
      </c>
      <c r="BBZ34">
        <v>0</v>
      </c>
      <c r="BCA34">
        <v>25595000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11242000</v>
      </c>
      <c r="BCH34">
        <v>31078000</v>
      </c>
      <c r="BCI34">
        <v>0</v>
      </c>
      <c r="BCJ34">
        <v>11387000</v>
      </c>
      <c r="BCK34">
        <v>381720000</v>
      </c>
      <c r="BCL34">
        <v>0</v>
      </c>
      <c r="BCM34">
        <v>85006000</v>
      </c>
      <c r="BCN34">
        <v>10732000</v>
      </c>
      <c r="BCO34">
        <v>130680000</v>
      </c>
      <c r="BCP34">
        <v>21396000</v>
      </c>
      <c r="BCQ34">
        <v>0</v>
      </c>
      <c r="BCR34">
        <v>22122000</v>
      </c>
      <c r="BCS34">
        <v>10457000</v>
      </c>
      <c r="BCT34">
        <v>0</v>
      </c>
      <c r="BCU34">
        <v>22969000</v>
      </c>
      <c r="BCV34">
        <v>33101000</v>
      </c>
      <c r="BCW34">
        <v>18107000</v>
      </c>
      <c r="BCX34">
        <v>30578000</v>
      </c>
      <c r="BCY34">
        <v>0</v>
      </c>
      <c r="BCZ34">
        <v>33600000</v>
      </c>
      <c r="BDA34">
        <v>9479900</v>
      </c>
      <c r="BDB34">
        <v>31287000</v>
      </c>
      <c r="BDC34">
        <v>0</v>
      </c>
      <c r="BDD34">
        <v>17247000</v>
      </c>
      <c r="BDE34">
        <v>81757000</v>
      </c>
      <c r="BDF34">
        <v>7776400</v>
      </c>
      <c r="BDG34">
        <v>24830000</v>
      </c>
      <c r="BDH34">
        <v>0</v>
      </c>
      <c r="BDI34">
        <v>0</v>
      </c>
      <c r="BDJ34">
        <v>0</v>
      </c>
      <c r="BDK34">
        <v>0</v>
      </c>
      <c r="BDL34">
        <v>9372900</v>
      </c>
      <c r="BDM34">
        <v>44935000</v>
      </c>
      <c r="BDN34">
        <v>45080000</v>
      </c>
      <c r="BDO34">
        <v>53070000</v>
      </c>
      <c r="BDP34">
        <v>45767000</v>
      </c>
      <c r="BDQ34">
        <v>0</v>
      </c>
      <c r="BDR34">
        <v>0</v>
      </c>
      <c r="BDS34">
        <v>108590000</v>
      </c>
      <c r="BDT34">
        <v>10069000</v>
      </c>
      <c r="BDU34">
        <v>21882000</v>
      </c>
      <c r="BDV34">
        <v>23519000</v>
      </c>
      <c r="BDW34">
        <v>0</v>
      </c>
      <c r="BDX34">
        <v>158490000</v>
      </c>
      <c r="BDY34">
        <v>0</v>
      </c>
      <c r="BDZ34">
        <v>0</v>
      </c>
      <c r="BEA34">
        <v>28925000</v>
      </c>
      <c r="BEB34">
        <v>0</v>
      </c>
      <c r="BEC34">
        <v>15690000</v>
      </c>
      <c r="BED34">
        <v>13338000</v>
      </c>
      <c r="BEE34">
        <v>0</v>
      </c>
      <c r="BEF34">
        <v>16325000</v>
      </c>
      <c r="BEG34">
        <v>761370000</v>
      </c>
      <c r="BEH34">
        <v>92148000</v>
      </c>
      <c r="BEI34">
        <v>209230000</v>
      </c>
      <c r="BEJ34">
        <v>43045000</v>
      </c>
      <c r="BEK34">
        <v>753130000</v>
      </c>
      <c r="BEL34">
        <v>38601000</v>
      </c>
      <c r="BEM34">
        <v>24927000</v>
      </c>
      <c r="BEN34">
        <v>0</v>
      </c>
      <c r="BEO34">
        <v>0</v>
      </c>
      <c r="BEP34">
        <v>0</v>
      </c>
      <c r="BEQ34">
        <v>18935000</v>
      </c>
      <c r="BER34">
        <v>28749000</v>
      </c>
      <c r="BES34">
        <v>116320000</v>
      </c>
      <c r="BET34">
        <v>0</v>
      </c>
      <c r="BEU34">
        <v>7093000</v>
      </c>
      <c r="BEV34">
        <v>61242000</v>
      </c>
      <c r="BEW34">
        <v>30720000</v>
      </c>
      <c r="BEX34">
        <v>20352000</v>
      </c>
      <c r="BEY34">
        <v>97024000</v>
      </c>
      <c r="BEZ34">
        <v>47473000</v>
      </c>
      <c r="BFA34">
        <v>20113000</v>
      </c>
      <c r="BFB34">
        <v>0</v>
      </c>
      <c r="BFC34">
        <v>0</v>
      </c>
      <c r="BFD34">
        <v>0</v>
      </c>
      <c r="BFE34">
        <v>34059000</v>
      </c>
      <c r="BFF34">
        <v>23544000</v>
      </c>
      <c r="BFG34">
        <v>0</v>
      </c>
      <c r="BFH34">
        <v>25180000</v>
      </c>
      <c r="BFI34">
        <v>0</v>
      </c>
      <c r="BFJ34">
        <v>20739000</v>
      </c>
      <c r="BFK34">
        <v>0</v>
      </c>
      <c r="BFL34">
        <v>56696000</v>
      </c>
      <c r="BFM34">
        <v>98873000</v>
      </c>
      <c r="BFN34">
        <v>26261000</v>
      </c>
      <c r="BFO34">
        <v>652220000</v>
      </c>
      <c r="BFP34">
        <v>42732000</v>
      </c>
      <c r="BFQ34">
        <v>0</v>
      </c>
      <c r="BFR34">
        <v>87779000</v>
      </c>
      <c r="BFS34">
        <v>0</v>
      </c>
      <c r="BFT34">
        <v>16081000</v>
      </c>
      <c r="BFU34">
        <v>16687000</v>
      </c>
      <c r="BFV34">
        <v>0</v>
      </c>
      <c r="BFW34">
        <v>0</v>
      </c>
      <c r="BFX34">
        <v>35387000</v>
      </c>
      <c r="BFY34">
        <v>0</v>
      </c>
      <c r="BFZ34">
        <v>0</v>
      </c>
      <c r="BGA34">
        <v>8917500</v>
      </c>
      <c r="BGB34">
        <v>25444000</v>
      </c>
      <c r="BGC34">
        <v>0</v>
      </c>
      <c r="BGD34">
        <v>0</v>
      </c>
      <c r="BGE34">
        <v>17230000</v>
      </c>
      <c r="BGF34">
        <v>0</v>
      </c>
      <c r="BGG34">
        <v>10713000</v>
      </c>
      <c r="BGH34">
        <v>35145000</v>
      </c>
      <c r="BGI34">
        <v>867690000</v>
      </c>
      <c r="BGJ34">
        <v>0</v>
      </c>
      <c r="BGK34">
        <v>33469000</v>
      </c>
      <c r="BGL34">
        <v>12953000</v>
      </c>
      <c r="BGM34">
        <v>0</v>
      </c>
      <c r="BGN34">
        <v>27813000</v>
      </c>
      <c r="BGO34">
        <v>0</v>
      </c>
      <c r="BGP34">
        <v>23293000</v>
      </c>
      <c r="BGQ34">
        <v>0</v>
      </c>
      <c r="BGR34">
        <v>8611700</v>
      </c>
      <c r="BGS34">
        <v>0</v>
      </c>
      <c r="BGT34">
        <v>60935000</v>
      </c>
      <c r="BGU34">
        <v>41941000</v>
      </c>
      <c r="BGV34">
        <v>16407000</v>
      </c>
      <c r="BGW34">
        <v>0</v>
      </c>
      <c r="BGX34">
        <v>60284000</v>
      </c>
      <c r="BGY34">
        <v>25033000</v>
      </c>
      <c r="BGZ34">
        <v>0</v>
      </c>
      <c r="BHA34">
        <v>17619000</v>
      </c>
      <c r="BHB34">
        <v>140070000</v>
      </c>
      <c r="BHC34">
        <v>25664000</v>
      </c>
      <c r="BHD34">
        <v>0</v>
      </c>
      <c r="BHE34">
        <v>683320000</v>
      </c>
      <c r="BHF34">
        <v>0</v>
      </c>
      <c r="BHG34">
        <v>119470000</v>
      </c>
      <c r="BHH34">
        <v>8715000</v>
      </c>
      <c r="BHI34">
        <v>17858000</v>
      </c>
      <c r="BHJ34">
        <v>20883000</v>
      </c>
      <c r="BHK34">
        <v>0</v>
      </c>
      <c r="BHL34">
        <v>11465000</v>
      </c>
      <c r="BHM34">
        <v>11010000000</v>
      </c>
      <c r="BHN34">
        <v>15552000</v>
      </c>
      <c r="BHO34">
        <v>14027000</v>
      </c>
      <c r="BHP34">
        <v>12120000</v>
      </c>
      <c r="BHQ34">
        <v>12495000</v>
      </c>
      <c r="BHR34">
        <v>0</v>
      </c>
      <c r="BHS34">
        <v>14353000</v>
      </c>
      <c r="BHT34">
        <v>0</v>
      </c>
      <c r="BHU34">
        <v>21729000</v>
      </c>
      <c r="BHV34">
        <v>0</v>
      </c>
      <c r="BHW34">
        <v>45096000</v>
      </c>
      <c r="BHX34">
        <v>7744500</v>
      </c>
      <c r="BHY34">
        <v>0</v>
      </c>
      <c r="BHZ34">
        <v>0</v>
      </c>
      <c r="BIA34">
        <v>6580500</v>
      </c>
      <c r="BIB34">
        <v>10159000</v>
      </c>
      <c r="BIC34">
        <v>0</v>
      </c>
      <c r="BID34">
        <v>0</v>
      </c>
      <c r="BIE34">
        <v>55839000</v>
      </c>
      <c r="BIF34">
        <v>0</v>
      </c>
      <c r="BIG34">
        <v>0</v>
      </c>
      <c r="BIH34">
        <v>26433000</v>
      </c>
      <c r="BII34">
        <v>22425000</v>
      </c>
      <c r="BIJ34">
        <v>26837000</v>
      </c>
      <c r="BIK34">
        <v>9386900</v>
      </c>
      <c r="BIL34">
        <v>0</v>
      </c>
      <c r="BIM34">
        <v>20731000</v>
      </c>
      <c r="BIN34">
        <v>0</v>
      </c>
      <c r="BIO34">
        <v>0</v>
      </c>
      <c r="BIP34">
        <v>0</v>
      </c>
      <c r="BIQ34">
        <v>28683000</v>
      </c>
      <c r="BIR34">
        <v>0</v>
      </c>
      <c r="BIS34">
        <v>118360000</v>
      </c>
      <c r="BIT34">
        <v>153200000</v>
      </c>
      <c r="BIU34">
        <v>0</v>
      </c>
      <c r="BIV34">
        <v>0</v>
      </c>
      <c r="BIW34">
        <v>112630000</v>
      </c>
      <c r="BIX34">
        <v>0</v>
      </c>
      <c r="BIY34">
        <v>472030000</v>
      </c>
      <c r="BIZ34">
        <v>26814000</v>
      </c>
      <c r="BJA34">
        <v>46692000</v>
      </c>
      <c r="BJB34">
        <v>0</v>
      </c>
      <c r="BJC34">
        <v>25341000</v>
      </c>
      <c r="BJD34">
        <v>0</v>
      </c>
      <c r="BJE34">
        <v>12138000</v>
      </c>
      <c r="BJF34">
        <v>0</v>
      </c>
      <c r="BJG34">
        <v>21764000</v>
      </c>
      <c r="BJH34">
        <v>179240000</v>
      </c>
      <c r="BJI34">
        <v>71755000</v>
      </c>
      <c r="BJJ34">
        <v>97753000</v>
      </c>
      <c r="BJK34">
        <v>0</v>
      </c>
      <c r="BJL34">
        <v>0</v>
      </c>
      <c r="BJM34">
        <v>0</v>
      </c>
      <c r="BJN34">
        <v>27318000</v>
      </c>
      <c r="BJO34">
        <v>149120000</v>
      </c>
      <c r="BJP34">
        <v>7492000</v>
      </c>
      <c r="BJQ34">
        <v>0</v>
      </c>
      <c r="BJR34">
        <v>29163000</v>
      </c>
      <c r="BJS34">
        <v>18819000</v>
      </c>
      <c r="BJT34">
        <v>33491000</v>
      </c>
      <c r="BJU34">
        <v>35148000</v>
      </c>
      <c r="BJV34">
        <v>11153000</v>
      </c>
      <c r="BJW34">
        <v>0</v>
      </c>
      <c r="BJX34">
        <v>30270000</v>
      </c>
      <c r="BJY34">
        <v>15035000</v>
      </c>
      <c r="BJZ34">
        <v>17155000</v>
      </c>
      <c r="BKA34">
        <v>0</v>
      </c>
      <c r="BKB34">
        <v>1220300000</v>
      </c>
      <c r="BKC34">
        <v>61845000</v>
      </c>
      <c r="BKD34">
        <v>48334000</v>
      </c>
      <c r="BKE34">
        <v>16351000</v>
      </c>
      <c r="BKF34">
        <v>30022000</v>
      </c>
      <c r="BKG34">
        <v>14189000</v>
      </c>
      <c r="BKH34">
        <v>0</v>
      </c>
      <c r="BKI34">
        <v>112790000</v>
      </c>
      <c r="BKJ34">
        <v>0</v>
      </c>
      <c r="BKK34">
        <v>24468000</v>
      </c>
      <c r="BKL34">
        <v>161770000</v>
      </c>
      <c r="BKM34">
        <v>415160000</v>
      </c>
      <c r="BKN34">
        <v>60313000</v>
      </c>
      <c r="BKO34">
        <v>161200000</v>
      </c>
      <c r="BKP34">
        <v>0</v>
      </c>
      <c r="BKQ34">
        <v>0</v>
      </c>
      <c r="BKR34">
        <v>0</v>
      </c>
      <c r="BKS34">
        <v>17034000</v>
      </c>
      <c r="BKT34">
        <v>69317000</v>
      </c>
      <c r="BKU34">
        <v>209220000</v>
      </c>
      <c r="BKV34">
        <v>0</v>
      </c>
      <c r="BKW34">
        <v>19639000</v>
      </c>
      <c r="BKX34">
        <v>11128000</v>
      </c>
      <c r="BKY34">
        <v>0</v>
      </c>
      <c r="BKZ34">
        <v>0</v>
      </c>
      <c r="BLA34">
        <v>40767000</v>
      </c>
      <c r="BLB34">
        <v>78470000</v>
      </c>
      <c r="BLC34">
        <v>442990000</v>
      </c>
      <c r="BLD34">
        <v>0</v>
      </c>
      <c r="BLE34">
        <v>0</v>
      </c>
      <c r="BLF34">
        <v>36897000</v>
      </c>
      <c r="BLG34">
        <v>32084000</v>
      </c>
      <c r="BLH34">
        <v>10888000</v>
      </c>
      <c r="BLI34">
        <v>59617000</v>
      </c>
      <c r="BLJ34">
        <v>82896000</v>
      </c>
      <c r="BLK34">
        <v>0</v>
      </c>
      <c r="BLL34">
        <v>192810000</v>
      </c>
      <c r="BLM34">
        <v>21237000</v>
      </c>
      <c r="BLN34">
        <v>0</v>
      </c>
      <c r="BLO34">
        <v>19240000</v>
      </c>
      <c r="BLP34">
        <v>0</v>
      </c>
      <c r="BLQ34">
        <v>15958000</v>
      </c>
      <c r="BLR34">
        <v>0</v>
      </c>
      <c r="BLS34">
        <v>0</v>
      </c>
      <c r="BLT34">
        <v>150000000</v>
      </c>
      <c r="BLU34">
        <v>0</v>
      </c>
      <c r="BLV34">
        <v>0</v>
      </c>
      <c r="BLW34">
        <v>0</v>
      </c>
      <c r="BLX34">
        <v>0</v>
      </c>
      <c r="BLY34">
        <v>14904000</v>
      </c>
      <c r="BLZ34">
        <v>0</v>
      </c>
      <c r="BMA34">
        <v>31779000</v>
      </c>
      <c r="BMB34">
        <v>537320000</v>
      </c>
      <c r="BMC34">
        <v>0</v>
      </c>
      <c r="BMD34">
        <v>8419200</v>
      </c>
      <c r="BME34">
        <v>26900000</v>
      </c>
      <c r="BMF34">
        <v>0</v>
      </c>
      <c r="BMG34">
        <v>0</v>
      </c>
      <c r="BMH34">
        <v>0</v>
      </c>
      <c r="BMI34">
        <v>135300000</v>
      </c>
      <c r="BMJ34">
        <v>0</v>
      </c>
      <c r="BMK34">
        <v>8440400</v>
      </c>
      <c r="BML34">
        <v>1163300000</v>
      </c>
      <c r="BMM34">
        <v>0</v>
      </c>
      <c r="BMN34">
        <v>0</v>
      </c>
      <c r="BMO34">
        <v>218110000</v>
      </c>
      <c r="BMP34">
        <v>21076000</v>
      </c>
      <c r="BMQ34">
        <v>13496000</v>
      </c>
      <c r="BMR34">
        <v>23978000</v>
      </c>
      <c r="BMS34">
        <v>11236000</v>
      </c>
      <c r="BMT34">
        <v>258090000</v>
      </c>
      <c r="BMU34">
        <v>9775500</v>
      </c>
      <c r="BMV34">
        <v>19214000</v>
      </c>
      <c r="BMW34">
        <v>0</v>
      </c>
      <c r="BMX34">
        <v>26525000</v>
      </c>
      <c r="BMY34">
        <v>11168000</v>
      </c>
      <c r="BMZ34">
        <v>34316000</v>
      </c>
      <c r="BNA34">
        <v>12073000</v>
      </c>
      <c r="BNB34">
        <v>10347000</v>
      </c>
      <c r="BNC34">
        <v>20183000</v>
      </c>
      <c r="BND34">
        <v>0</v>
      </c>
      <c r="BNE34">
        <v>0</v>
      </c>
      <c r="BNF34">
        <v>0</v>
      </c>
      <c r="BNG34">
        <v>21996000</v>
      </c>
      <c r="BNH34">
        <v>0</v>
      </c>
      <c r="BNI34">
        <v>0</v>
      </c>
      <c r="BNJ34">
        <v>0</v>
      </c>
      <c r="BNK34">
        <v>12824000</v>
      </c>
      <c r="BNL34">
        <v>4542300</v>
      </c>
      <c r="BNM34">
        <v>465790000</v>
      </c>
      <c r="BNN34">
        <v>0</v>
      </c>
      <c r="BNO34">
        <v>25193000</v>
      </c>
      <c r="BNP34">
        <v>252100000</v>
      </c>
      <c r="BNQ34">
        <v>0</v>
      </c>
      <c r="BNR34">
        <v>7221900</v>
      </c>
      <c r="BNS34">
        <v>0</v>
      </c>
      <c r="BNT34">
        <v>0</v>
      </c>
      <c r="BNU34">
        <v>23102000</v>
      </c>
      <c r="BNV34">
        <v>0</v>
      </c>
      <c r="BNW34">
        <v>72892000</v>
      </c>
      <c r="BNX34">
        <v>156710000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6760200</v>
      </c>
      <c r="BOG34">
        <v>76298000</v>
      </c>
      <c r="BOH34">
        <v>93846000</v>
      </c>
      <c r="BOI34">
        <v>0</v>
      </c>
      <c r="BOJ34">
        <v>29719000</v>
      </c>
      <c r="BOK34">
        <v>0</v>
      </c>
      <c r="BOL34">
        <v>30198000</v>
      </c>
      <c r="BOM34">
        <v>12419000</v>
      </c>
      <c r="BON34">
        <v>0</v>
      </c>
      <c r="BOO34">
        <v>0</v>
      </c>
      <c r="BOP34">
        <v>25637000</v>
      </c>
      <c r="BOQ34">
        <v>0</v>
      </c>
      <c r="BOR34">
        <v>75770000</v>
      </c>
      <c r="BOS34">
        <v>24631000</v>
      </c>
      <c r="BOT34">
        <v>35576000</v>
      </c>
      <c r="BOU34">
        <v>0</v>
      </c>
      <c r="BOV34">
        <v>19465000</v>
      </c>
      <c r="BOW34">
        <v>0</v>
      </c>
      <c r="BOX34">
        <v>8003600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62442000</v>
      </c>
      <c r="BPF34">
        <v>13014000</v>
      </c>
      <c r="BPG34">
        <v>100550000</v>
      </c>
      <c r="BPH34">
        <v>0</v>
      </c>
      <c r="BPI34">
        <v>65686000</v>
      </c>
      <c r="BPJ34">
        <v>12042000</v>
      </c>
      <c r="BPK34">
        <v>14268000</v>
      </c>
      <c r="BPL34">
        <v>0</v>
      </c>
      <c r="BPM34">
        <v>84760000</v>
      </c>
      <c r="BPN34">
        <v>0</v>
      </c>
      <c r="BPO34">
        <v>141780000</v>
      </c>
      <c r="BPP34">
        <v>0</v>
      </c>
      <c r="BPQ34">
        <v>0</v>
      </c>
      <c r="BPR34">
        <v>0</v>
      </c>
      <c r="BPS34">
        <v>42300000</v>
      </c>
      <c r="BPT34">
        <v>132870000</v>
      </c>
      <c r="BPU34">
        <v>64235000</v>
      </c>
      <c r="BPV34">
        <v>0</v>
      </c>
      <c r="BPW34">
        <v>7118000</v>
      </c>
      <c r="BPX34">
        <v>0</v>
      </c>
      <c r="BPY34">
        <v>236920000</v>
      </c>
      <c r="BPZ34">
        <v>19754000</v>
      </c>
      <c r="BQA34">
        <v>25950000</v>
      </c>
      <c r="BQB34">
        <v>32596000</v>
      </c>
      <c r="BQC34">
        <v>46192000</v>
      </c>
      <c r="BQD34">
        <v>0</v>
      </c>
      <c r="BQE34">
        <v>0</v>
      </c>
      <c r="BQF34">
        <v>10959000</v>
      </c>
      <c r="BQG34">
        <v>8639200</v>
      </c>
      <c r="BQH34">
        <v>0</v>
      </c>
      <c r="BQI34">
        <v>0</v>
      </c>
      <c r="BQJ34">
        <v>24378000</v>
      </c>
      <c r="BQK34">
        <v>0</v>
      </c>
      <c r="BQL34">
        <v>0</v>
      </c>
      <c r="BQM34">
        <v>8583400</v>
      </c>
      <c r="BQN34">
        <v>0</v>
      </c>
      <c r="BQO34">
        <v>0</v>
      </c>
      <c r="BQP34">
        <v>19522000</v>
      </c>
      <c r="BQQ34">
        <v>0</v>
      </c>
      <c r="BQR34">
        <v>76333000</v>
      </c>
      <c r="BQS34">
        <v>0</v>
      </c>
      <c r="BQT34">
        <v>0</v>
      </c>
      <c r="BQU34">
        <v>17147000</v>
      </c>
      <c r="BQV34">
        <v>8743200</v>
      </c>
      <c r="BQW34">
        <v>89251000</v>
      </c>
      <c r="BQX34">
        <v>0</v>
      </c>
      <c r="BQY34">
        <v>0</v>
      </c>
      <c r="BQZ34">
        <v>0</v>
      </c>
      <c r="BRA34">
        <v>0</v>
      </c>
      <c r="BRB34">
        <v>11539000</v>
      </c>
      <c r="BRC34">
        <v>0</v>
      </c>
      <c r="BRD34">
        <v>13898000</v>
      </c>
      <c r="BRE34">
        <v>9785800</v>
      </c>
      <c r="BRF34">
        <v>0</v>
      </c>
      <c r="BRG34">
        <v>201740000</v>
      </c>
      <c r="BRH34">
        <v>148920000</v>
      </c>
      <c r="BRI34">
        <v>28148000</v>
      </c>
      <c r="BRJ34">
        <v>28859000</v>
      </c>
      <c r="BRK34">
        <v>37158000</v>
      </c>
      <c r="BRL34">
        <v>19126000</v>
      </c>
      <c r="BRM34">
        <v>27954000</v>
      </c>
      <c r="BRN34">
        <v>0</v>
      </c>
      <c r="BRO34">
        <v>0</v>
      </c>
      <c r="BRP34">
        <v>29429000</v>
      </c>
      <c r="BRQ34">
        <v>9548400</v>
      </c>
      <c r="BRR34">
        <v>0</v>
      </c>
      <c r="BRS34">
        <v>34714000</v>
      </c>
      <c r="BRT34">
        <v>772280000</v>
      </c>
      <c r="BRU34">
        <v>0</v>
      </c>
      <c r="BRV34">
        <v>119630000</v>
      </c>
      <c r="BRW34">
        <v>0</v>
      </c>
      <c r="BRX34">
        <v>54663000</v>
      </c>
      <c r="BRY34">
        <v>0</v>
      </c>
      <c r="BRZ34">
        <v>0</v>
      </c>
      <c r="BSA34">
        <v>0</v>
      </c>
      <c r="BSB34">
        <v>159320000</v>
      </c>
      <c r="BSC34">
        <v>46446000</v>
      </c>
      <c r="BSD34">
        <v>0</v>
      </c>
      <c r="BSE34">
        <v>19966000</v>
      </c>
      <c r="BSF34">
        <v>11479000</v>
      </c>
      <c r="BSG34">
        <v>0</v>
      </c>
      <c r="BSH34">
        <v>0</v>
      </c>
      <c r="BSI34">
        <v>0</v>
      </c>
      <c r="BSJ34">
        <v>16099000</v>
      </c>
      <c r="BSK34">
        <v>224370000</v>
      </c>
      <c r="BSL34">
        <v>65048000</v>
      </c>
      <c r="BSM34">
        <v>1970400000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40485000</v>
      </c>
      <c r="BST34">
        <v>0</v>
      </c>
      <c r="BSU34">
        <v>0</v>
      </c>
      <c r="BSV34">
        <v>0</v>
      </c>
      <c r="BSW34">
        <v>0</v>
      </c>
      <c r="BSX34">
        <v>15909000</v>
      </c>
      <c r="BSY34">
        <v>6312700</v>
      </c>
      <c r="BSZ34">
        <v>52777000</v>
      </c>
      <c r="BTA34">
        <v>0</v>
      </c>
      <c r="BTB34">
        <v>14615000</v>
      </c>
      <c r="BTC34">
        <v>12078000</v>
      </c>
      <c r="BTD34">
        <v>56250000</v>
      </c>
      <c r="BTE34">
        <v>0</v>
      </c>
      <c r="BTF34">
        <v>12772000</v>
      </c>
      <c r="BTG34">
        <v>13201000</v>
      </c>
      <c r="BTH34">
        <v>0</v>
      </c>
      <c r="BTI34">
        <v>0</v>
      </c>
      <c r="BTJ34">
        <v>10762000</v>
      </c>
      <c r="BTK34">
        <v>0</v>
      </c>
      <c r="BTL34">
        <v>0</v>
      </c>
      <c r="BTM34">
        <v>0</v>
      </c>
      <c r="BTN34">
        <v>56202000</v>
      </c>
      <c r="BTO34">
        <v>76394000</v>
      </c>
      <c r="BTP34">
        <v>47144000</v>
      </c>
      <c r="BTQ34">
        <v>11427000</v>
      </c>
      <c r="BTR34">
        <v>58822000</v>
      </c>
      <c r="BTS34">
        <v>18113000</v>
      </c>
      <c r="BTT34">
        <v>49441000</v>
      </c>
      <c r="BTU34">
        <v>0</v>
      </c>
      <c r="BTV34">
        <v>0</v>
      </c>
      <c r="BTW34">
        <v>0</v>
      </c>
      <c r="BTX34">
        <v>0</v>
      </c>
      <c r="BTY34">
        <v>11026000</v>
      </c>
      <c r="BTZ34">
        <v>19456000</v>
      </c>
      <c r="BUA34">
        <v>180570000</v>
      </c>
      <c r="BUB34">
        <v>39561000</v>
      </c>
      <c r="BUC34">
        <v>0</v>
      </c>
      <c r="BUD34">
        <v>0</v>
      </c>
      <c r="BUE34">
        <v>0</v>
      </c>
      <c r="BUF34">
        <v>0</v>
      </c>
      <c r="BUG34">
        <v>35628000</v>
      </c>
      <c r="BUH34">
        <v>6817100</v>
      </c>
      <c r="BUI34">
        <v>35104000</v>
      </c>
      <c r="BUJ34">
        <v>0</v>
      </c>
      <c r="BUK34">
        <v>18597000</v>
      </c>
      <c r="BUL34">
        <v>0</v>
      </c>
      <c r="BUM34">
        <v>8055700</v>
      </c>
      <c r="BUN34">
        <v>0</v>
      </c>
      <c r="BUO34">
        <v>0</v>
      </c>
      <c r="BUP34">
        <v>3698100</v>
      </c>
      <c r="BUQ34">
        <v>20089000</v>
      </c>
      <c r="BUR34">
        <v>0</v>
      </c>
      <c r="BUS34">
        <v>0</v>
      </c>
      <c r="BUT34">
        <v>0</v>
      </c>
      <c r="BUU34">
        <v>11596000</v>
      </c>
      <c r="BUV34">
        <v>20227000</v>
      </c>
      <c r="BUW34">
        <v>0</v>
      </c>
      <c r="BUX34">
        <v>0</v>
      </c>
      <c r="BUY34">
        <v>0</v>
      </c>
      <c r="BUZ34">
        <v>13589000</v>
      </c>
      <c r="BVA34">
        <v>12341000</v>
      </c>
      <c r="BVB34">
        <v>0</v>
      </c>
      <c r="BVC34">
        <v>0</v>
      </c>
      <c r="BVD34">
        <v>49301000</v>
      </c>
      <c r="BVE34">
        <v>0</v>
      </c>
      <c r="BVF34">
        <v>0</v>
      </c>
      <c r="BVG34">
        <v>10515000</v>
      </c>
      <c r="BVH34">
        <v>9807500</v>
      </c>
      <c r="BVI34">
        <v>174360000</v>
      </c>
      <c r="BVJ34">
        <v>0</v>
      </c>
      <c r="BVK34">
        <v>17349000</v>
      </c>
      <c r="BVL34">
        <v>0</v>
      </c>
      <c r="BVM34">
        <v>374820000</v>
      </c>
      <c r="BVN34">
        <v>48632000</v>
      </c>
      <c r="BVO34">
        <v>0</v>
      </c>
      <c r="BVP34">
        <v>0</v>
      </c>
      <c r="BVQ34">
        <v>80065000</v>
      </c>
      <c r="BVR34">
        <v>1519800000</v>
      </c>
      <c r="BVS34">
        <v>4502300</v>
      </c>
      <c r="BVT34">
        <v>3233900</v>
      </c>
      <c r="BVU34">
        <v>37707000</v>
      </c>
      <c r="BVV34">
        <v>0</v>
      </c>
      <c r="BVW34">
        <v>0</v>
      </c>
      <c r="BVX34">
        <v>0</v>
      </c>
      <c r="BVY34">
        <v>4683700</v>
      </c>
      <c r="BVZ34">
        <v>0</v>
      </c>
      <c r="BWA34">
        <v>13409000</v>
      </c>
      <c r="BWB34">
        <v>6443800</v>
      </c>
      <c r="BWC34">
        <v>58026000</v>
      </c>
      <c r="BWD34">
        <v>15086000</v>
      </c>
      <c r="BWE34">
        <v>98348000</v>
      </c>
      <c r="BWF34">
        <v>111000000</v>
      </c>
      <c r="BWG34">
        <v>0</v>
      </c>
      <c r="BWH34">
        <v>0</v>
      </c>
      <c r="BWI34">
        <v>40553000</v>
      </c>
      <c r="BWJ34">
        <v>212150000</v>
      </c>
      <c r="BWK34">
        <v>0</v>
      </c>
      <c r="BWL34">
        <v>17365000</v>
      </c>
      <c r="BWM34">
        <v>0</v>
      </c>
      <c r="BWN34">
        <v>0</v>
      </c>
      <c r="BWO34">
        <v>0</v>
      </c>
      <c r="BWP34">
        <v>0</v>
      </c>
      <c r="BWQ34">
        <v>19268000</v>
      </c>
      <c r="BWR34">
        <v>0</v>
      </c>
      <c r="BWS34">
        <v>0</v>
      </c>
      <c r="BWT34">
        <v>0</v>
      </c>
      <c r="BWU34">
        <v>15678000</v>
      </c>
      <c r="BWV34">
        <v>26303000</v>
      </c>
      <c r="BWW34">
        <v>0</v>
      </c>
      <c r="BWX34">
        <v>11237000</v>
      </c>
      <c r="BWY34">
        <v>0</v>
      </c>
      <c r="BWZ34">
        <v>11518000</v>
      </c>
      <c r="BXA34">
        <v>37140000</v>
      </c>
      <c r="BXB34">
        <v>0</v>
      </c>
      <c r="BXC34">
        <v>0</v>
      </c>
      <c r="BXD34">
        <v>0</v>
      </c>
      <c r="BXE34">
        <v>34101000</v>
      </c>
      <c r="BXF34">
        <v>0</v>
      </c>
      <c r="BXG34">
        <v>17326000</v>
      </c>
      <c r="BXH34">
        <v>54627000</v>
      </c>
      <c r="BXI34">
        <v>70883000</v>
      </c>
      <c r="BXJ34">
        <v>0</v>
      </c>
      <c r="BXK34">
        <v>11473000</v>
      </c>
      <c r="BXL34">
        <v>0</v>
      </c>
      <c r="BXM34">
        <v>100250000</v>
      </c>
      <c r="BXN34">
        <v>0</v>
      </c>
      <c r="BXO34">
        <v>0</v>
      </c>
      <c r="BXP34">
        <v>0</v>
      </c>
      <c r="BXQ34">
        <v>0</v>
      </c>
      <c r="BXR34">
        <v>13826000</v>
      </c>
      <c r="BXS34">
        <v>28904000</v>
      </c>
      <c r="BXT34">
        <v>28126000</v>
      </c>
      <c r="BXU34">
        <v>40557000</v>
      </c>
      <c r="BXV34">
        <v>8973800</v>
      </c>
      <c r="BXW34">
        <v>0</v>
      </c>
      <c r="BXX34">
        <v>18278000</v>
      </c>
      <c r="BXY34">
        <v>42869000</v>
      </c>
      <c r="BXZ34">
        <v>5092500</v>
      </c>
      <c r="BYA34">
        <v>33376000</v>
      </c>
      <c r="BYB34">
        <v>0</v>
      </c>
      <c r="BYC34">
        <v>54838000</v>
      </c>
      <c r="BYD34">
        <v>0</v>
      </c>
      <c r="BYE34">
        <v>0</v>
      </c>
      <c r="BYF34">
        <v>0</v>
      </c>
      <c r="BYG34">
        <v>0</v>
      </c>
      <c r="BYH34">
        <v>5242100</v>
      </c>
      <c r="BYI34">
        <v>0</v>
      </c>
      <c r="BYJ34">
        <v>3602000</v>
      </c>
      <c r="BYK34">
        <v>0</v>
      </c>
      <c r="BYL34">
        <v>0</v>
      </c>
      <c r="BYM34">
        <v>19370000</v>
      </c>
      <c r="BYN34">
        <v>0</v>
      </c>
      <c r="BYO34">
        <v>0</v>
      </c>
      <c r="BYP34">
        <v>0</v>
      </c>
      <c r="BYQ34">
        <v>44165000</v>
      </c>
      <c r="BYR34">
        <v>7750800</v>
      </c>
      <c r="BYS34">
        <v>0</v>
      </c>
      <c r="BYT34">
        <v>223300000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19836000</v>
      </c>
      <c r="BZG34">
        <v>5232500</v>
      </c>
      <c r="BZH34">
        <v>17893000</v>
      </c>
      <c r="BZI34">
        <v>22490000</v>
      </c>
      <c r="BZJ34">
        <v>9546600</v>
      </c>
      <c r="BZK34">
        <v>0</v>
      </c>
      <c r="BZL34">
        <v>0</v>
      </c>
      <c r="BZM34">
        <v>0</v>
      </c>
      <c r="BZN34">
        <v>16630000</v>
      </c>
      <c r="BZO34">
        <v>9935900</v>
      </c>
      <c r="BZP34">
        <v>29532000</v>
      </c>
      <c r="BZQ34">
        <v>309250000</v>
      </c>
      <c r="BZR34">
        <v>0</v>
      </c>
      <c r="BZS34">
        <v>0</v>
      </c>
      <c r="BZT34">
        <v>7452500</v>
      </c>
      <c r="BZU34">
        <v>0</v>
      </c>
      <c r="BZV34">
        <v>0</v>
      </c>
      <c r="BZW34">
        <v>28559000</v>
      </c>
      <c r="BZX34">
        <v>12734000</v>
      </c>
      <c r="BZY34">
        <v>0</v>
      </c>
      <c r="BZZ34">
        <v>0</v>
      </c>
      <c r="CAA34">
        <v>0</v>
      </c>
      <c r="CAB34">
        <v>9403500</v>
      </c>
      <c r="CAC34">
        <v>17394000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143690000</v>
      </c>
      <c r="CAJ34">
        <v>0</v>
      </c>
      <c r="CAK34">
        <v>46383000</v>
      </c>
      <c r="CAL34">
        <v>18721000</v>
      </c>
      <c r="CAM34">
        <v>0</v>
      </c>
      <c r="CAN34">
        <v>0</v>
      </c>
      <c r="CAO34">
        <v>17333000</v>
      </c>
      <c r="CAP34">
        <v>13171000</v>
      </c>
      <c r="CAQ34">
        <v>0</v>
      </c>
      <c r="CAR34">
        <v>0</v>
      </c>
      <c r="CAS34">
        <v>0</v>
      </c>
      <c r="CAT34">
        <v>31458000</v>
      </c>
      <c r="CAU34">
        <v>0</v>
      </c>
      <c r="CAV34">
        <v>221040000</v>
      </c>
      <c r="CAW34">
        <v>160060000</v>
      </c>
      <c r="CAX34">
        <v>10356000</v>
      </c>
      <c r="CAY34">
        <v>21454000</v>
      </c>
      <c r="CAZ34">
        <v>13894000</v>
      </c>
      <c r="CBA34">
        <v>24820000</v>
      </c>
      <c r="CBB34">
        <v>125290000</v>
      </c>
      <c r="CBC34">
        <v>77999000</v>
      </c>
      <c r="CBD34">
        <v>38275000</v>
      </c>
      <c r="CBE34">
        <v>0</v>
      </c>
      <c r="CBF34">
        <v>0</v>
      </c>
      <c r="CBG34">
        <v>18053000</v>
      </c>
      <c r="CBH34">
        <v>0</v>
      </c>
      <c r="CBI34">
        <v>13483000</v>
      </c>
      <c r="CBJ34">
        <v>42947000</v>
      </c>
      <c r="CBK34">
        <v>9283200</v>
      </c>
      <c r="CBL34">
        <v>0</v>
      </c>
      <c r="CBM34">
        <v>0</v>
      </c>
      <c r="CBN34">
        <v>0</v>
      </c>
      <c r="CBO34">
        <v>0</v>
      </c>
      <c r="CBP34">
        <v>122820000</v>
      </c>
      <c r="CBQ34">
        <v>138170000</v>
      </c>
      <c r="CBR34">
        <v>0</v>
      </c>
      <c r="CBS34">
        <v>6416700</v>
      </c>
      <c r="CBT34">
        <v>0</v>
      </c>
      <c r="CBU34">
        <v>0</v>
      </c>
      <c r="CBV34">
        <v>42347000</v>
      </c>
      <c r="CBW34">
        <v>0</v>
      </c>
      <c r="CBX34">
        <v>0</v>
      </c>
      <c r="CBY34">
        <v>14859000</v>
      </c>
      <c r="CBZ34">
        <v>0</v>
      </c>
      <c r="CCA34">
        <v>0</v>
      </c>
      <c r="CCB34">
        <v>33990000</v>
      </c>
      <c r="CCC34">
        <v>19981000</v>
      </c>
      <c r="CCD34">
        <v>43563000</v>
      </c>
      <c r="CCE34">
        <v>0</v>
      </c>
      <c r="CCF34">
        <v>55158000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42153000</v>
      </c>
      <c r="CCO34">
        <v>71892000</v>
      </c>
      <c r="CCP34">
        <v>0</v>
      </c>
      <c r="CCQ34">
        <v>0</v>
      </c>
      <c r="CCR34">
        <v>0</v>
      </c>
      <c r="CCS34">
        <v>0</v>
      </c>
      <c r="CCT34">
        <v>13572000</v>
      </c>
      <c r="CCU34">
        <v>0</v>
      </c>
      <c r="CCV34">
        <v>7505600</v>
      </c>
      <c r="CCW34">
        <v>0</v>
      </c>
      <c r="CCX34">
        <v>7699100</v>
      </c>
      <c r="CCY34">
        <v>0</v>
      </c>
      <c r="CCZ34">
        <v>5800200</v>
      </c>
      <c r="CDA34">
        <v>0</v>
      </c>
      <c r="CDB34">
        <v>0</v>
      </c>
      <c r="CDC34">
        <v>0</v>
      </c>
      <c r="CDD34">
        <v>87388000</v>
      </c>
      <c r="CDE34">
        <v>0</v>
      </c>
      <c r="CDF34">
        <v>24908000</v>
      </c>
      <c r="CDG34">
        <v>0</v>
      </c>
      <c r="CDH34">
        <v>29181000</v>
      </c>
      <c r="CDI34">
        <v>10313000</v>
      </c>
      <c r="CDJ34">
        <v>41655000</v>
      </c>
      <c r="CDK34">
        <v>49323000</v>
      </c>
      <c r="CDL34">
        <v>0</v>
      </c>
      <c r="CDM34">
        <v>0</v>
      </c>
      <c r="CDN34">
        <v>0</v>
      </c>
      <c r="CDO34">
        <v>0</v>
      </c>
      <c r="CDP34">
        <v>6405900</v>
      </c>
      <c r="CDQ34">
        <v>0</v>
      </c>
      <c r="CDR34">
        <v>30806000</v>
      </c>
      <c r="CDS34">
        <v>0</v>
      </c>
      <c r="CDT34">
        <v>5840400</v>
      </c>
      <c r="CDU34">
        <v>18290000</v>
      </c>
      <c r="CDV34">
        <v>0</v>
      </c>
      <c r="CDW34">
        <v>0</v>
      </c>
      <c r="CDX34">
        <v>26532000</v>
      </c>
      <c r="CDY34">
        <v>0</v>
      </c>
      <c r="CDZ34">
        <v>8146400</v>
      </c>
      <c r="CEA34">
        <v>0</v>
      </c>
      <c r="CEB34">
        <v>0</v>
      </c>
      <c r="CEC34">
        <v>9598100</v>
      </c>
      <c r="CED34">
        <v>0</v>
      </c>
      <c r="CEE34">
        <v>0</v>
      </c>
      <c r="CEF34">
        <v>0</v>
      </c>
      <c r="CEG34">
        <v>67253000</v>
      </c>
      <c r="CEH34">
        <v>0</v>
      </c>
      <c r="CEI34">
        <v>0</v>
      </c>
      <c r="CEJ34">
        <v>75938000</v>
      </c>
      <c r="CEK34">
        <v>0</v>
      </c>
      <c r="CEL34">
        <v>0</v>
      </c>
      <c r="CEM34">
        <v>12001000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19271000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246520000</v>
      </c>
      <c r="CFA34">
        <v>0</v>
      </c>
      <c r="CFB34">
        <v>0</v>
      </c>
      <c r="CFC34">
        <v>0</v>
      </c>
      <c r="CFD34">
        <v>37079000</v>
      </c>
      <c r="CFE34">
        <v>0</v>
      </c>
      <c r="CFF34">
        <v>28893000</v>
      </c>
      <c r="CFG34">
        <v>0</v>
      </c>
      <c r="CFH34">
        <v>62249000</v>
      </c>
      <c r="CFI34">
        <v>40034000</v>
      </c>
      <c r="CFJ34">
        <v>29654000</v>
      </c>
      <c r="CFK34">
        <v>76325000</v>
      </c>
      <c r="CFL34">
        <v>0</v>
      </c>
      <c r="CFM34">
        <v>0</v>
      </c>
      <c r="CFN34">
        <v>14850000</v>
      </c>
      <c r="CFO34">
        <v>0</v>
      </c>
      <c r="CFP34">
        <v>0</v>
      </c>
      <c r="CFQ34">
        <v>0</v>
      </c>
      <c r="CFR34">
        <v>22035000</v>
      </c>
      <c r="CFS34">
        <v>5347200</v>
      </c>
      <c r="CFT34">
        <v>16535000</v>
      </c>
      <c r="CFU34">
        <v>0</v>
      </c>
      <c r="CFV34">
        <v>98296000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59899000</v>
      </c>
      <c r="CGC34">
        <v>27756000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20345000</v>
      </c>
      <c r="CGL34">
        <v>0</v>
      </c>
      <c r="CGM34">
        <v>29816000</v>
      </c>
      <c r="CGN34">
        <v>21241000</v>
      </c>
      <c r="CGO34">
        <v>0</v>
      </c>
      <c r="CGP34">
        <v>0</v>
      </c>
      <c r="CGQ34">
        <v>0</v>
      </c>
      <c r="CGR34">
        <v>0</v>
      </c>
      <c r="CGS34">
        <v>10217000</v>
      </c>
      <c r="CGT34">
        <v>48571000</v>
      </c>
      <c r="CGU34">
        <v>0</v>
      </c>
      <c r="CGV34">
        <v>0</v>
      </c>
      <c r="CGW34">
        <v>0</v>
      </c>
      <c r="CGX34">
        <v>5405700</v>
      </c>
      <c r="CGY34">
        <v>0</v>
      </c>
      <c r="CGZ34">
        <v>5107800</v>
      </c>
      <c r="CHA34">
        <v>0</v>
      </c>
      <c r="CHB34">
        <v>0</v>
      </c>
      <c r="CHC34">
        <v>12375000</v>
      </c>
      <c r="CHD34">
        <v>24531000</v>
      </c>
      <c r="CHE34">
        <v>15912000</v>
      </c>
      <c r="CHF34">
        <v>0</v>
      </c>
      <c r="CHG34">
        <v>0</v>
      </c>
      <c r="CHH34">
        <v>27186000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72243000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96801000</v>
      </c>
      <c r="CHZ34">
        <v>0</v>
      </c>
      <c r="CIA34">
        <v>6610300</v>
      </c>
      <c r="CIB34">
        <v>0</v>
      </c>
      <c r="CIC34">
        <v>0</v>
      </c>
      <c r="CID34">
        <v>0</v>
      </c>
      <c r="CIE34">
        <v>0</v>
      </c>
      <c r="CIF34">
        <v>20398000</v>
      </c>
      <c r="CIG34">
        <v>0</v>
      </c>
      <c r="CIH34">
        <v>12147000</v>
      </c>
      <c r="CII34">
        <v>0</v>
      </c>
      <c r="CIJ34">
        <v>0</v>
      </c>
      <c r="CIK34">
        <v>29355000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9073700</v>
      </c>
      <c r="CIW34">
        <v>82017000</v>
      </c>
      <c r="CIX34">
        <v>0</v>
      </c>
      <c r="CIY34">
        <v>0</v>
      </c>
      <c r="CIZ34">
        <v>9708900</v>
      </c>
      <c r="CJA34">
        <v>0</v>
      </c>
      <c r="CJB34">
        <v>15900000</v>
      </c>
      <c r="CJC34">
        <v>66915000</v>
      </c>
      <c r="CJD34">
        <v>23644000</v>
      </c>
      <c r="CJE34">
        <v>3946300</v>
      </c>
      <c r="CJF34">
        <v>0</v>
      </c>
      <c r="CJG34">
        <v>0</v>
      </c>
      <c r="CJH34">
        <v>0</v>
      </c>
      <c r="CJI34">
        <v>22275000</v>
      </c>
      <c r="CJJ34">
        <v>0</v>
      </c>
      <c r="CJK34">
        <v>11362000</v>
      </c>
      <c r="CJL34">
        <v>7036900</v>
      </c>
      <c r="CJM34">
        <v>11363000</v>
      </c>
      <c r="CJN34">
        <v>0</v>
      </c>
      <c r="CJO34">
        <v>5662600</v>
      </c>
      <c r="CJP34">
        <v>85410000</v>
      </c>
      <c r="CJQ34">
        <v>0</v>
      </c>
      <c r="CJR34">
        <v>25428000</v>
      </c>
      <c r="CJS34">
        <v>0</v>
      </c>
      <c r="CJT34">
        <v>0</v>
      </c>
      <c r="CJU34">
        <v>22085000</v>
      </c>
      <c r="CJV34">
        <v>25880000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94078000</v>
      </c>
      <c r="CKD34">
        <v>3030100</v>
      </c>
      <c r="CKE34">
        <v>0</v>
      </c>
      <c r="CKF34">
        <v>0</v>
      </c>
      <c r="CKG34">
        <v>0</v>
      </c>
      <c r="CKH34">
        <v>6211700</v>
      </c>
      <c r="CKI34">
        <v>0</v>
      </c>
      <c r="CKJ34">
        <v>0</v>
      </c>
      <c r="CKK34">
        <v>0</v>
      </c>
      <c r="CKL34">
        <v>0</v>
      </c>
      <c r="CKM34">
        <v>18527000</v>
      </c>
      <c r="CKN34">
        <v>83243000</v>
      </c>
      <c r="CKO34">
        <v>11533000</v>
      </c>
      <c r="CKP34">
        <v>8276600</v>
      </c>
      <c r="CKQ34">
        <v>0</v>
      </c>
      <c r="CKR34">
        <v>32429000</v>
      </c>
      <c r="CKS34">
        <v>0</v>
      </c>
      <c r="CKT34">
        <v>52254000</v>
      </c>
      <c r="CKU34">
        <v>0</v>
      </c>
      <c r="CKV34">
        <v>0</v>
      </c>
      <c r="CKW34">
        <v>9419700</v>
      </c>
      <c r="CKX34">
        <v>250980000</v>
      </c>
      <c r="CKY34">
        <v>21857000</v>
      </c>
      <c r="CKZ34">
        <v>0</v>
      </c>
      <c r="CLA34">
        <v>0</v>
      </c>
      <c r="CLB34">
        <v>14891000</v>
      </c>
      <c r="CLC34">
        <v>217070000</v>
      </c>
      <c r="CLD34">
        <v>22317000</v>
      </c>
      <c r="CLE34">
        <v>70983000</v>
      </c>
      <c r="CLF34">
        <v>316880000</v>
      </c>
      <c r="CLG34">
        <v>111830000</v>
      </c>
      <c r="CLH34">
        <v>0</v>
      </c>
      <c r="CLI34">
        <v>4572000</v>
      </c>
      <c r="CLJ34">
        <v>0</v>
      </c>
      <c r="CLK34">
        <v>0</v>
      </c>
      <c r="CLL34">
        <v>0</v>
      </c>
      <c r="CLM34">
        <v>0</v>
      </c>
      <c r="CLN34">
        <v>3285300</v>
      </c>
      <c r="CLO34">
        <v>0</v>
      </c>
      <c r="CLP34">
        <v>0</v>
      </c>
      <c r="CLQ34">
        <v>0</v>
      </c>
      <c r="CLR34">
        <v>11110000</v>
      </c>
      <c r="CLS34">
        <v>9787300</v>
      </c>
      <c r="CLT34">
        <v>0</v>
      </c>
      <c r="CLU34">
        <v>41137000</v>
      </c>
      <c r="CLV34">
        <v>0</v>
      </c>
      <c r="CLW34">
        <v>0</v>
      </c>
      <c r="CLX34">
        <v>18443000</v>
      </c>
      <c r="CLY34">
        <v>0</v>
      </c>
      <c r="CLZ34">
        <v>0</v>
      </c>
      <c r="CMA34">
        <v>0</v>
      </c>
      <c r="CMB34">
        <v>10583000</v>
      </c>
      <c r="CMC34">
        <v>0</v>
      </c>
      <c r="CMD34">
        <v>0</v>
      </c>
      <c r="CME34">
        <v>0</v>
      </c>
      <c r="CMF34">
        <v>9305300</v>
      </c>
      <c r="CMG34">
        <v>0</v>
      </c>
      <c r="CMH34">
        <v>0</v>
      </c>
      <c r="CMI34">
        <v>0</v>
      </c>
      <c r="CMJ34">
        <v>18858000</v>
      </c>
      <c r="CMK34">
        <v>0</v>
      </c>
      <c r="CML34">
        <v>0</v>
      </c>
      <c r="CMM34">
        <v>0</v>
      </c>
      <c r="CMN34">
        <v>0</v>
      </c>
      <c r="CMO34">
        <v>19035000</v>
      </c>
      <c r="CMP34">
        <v>19042000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19467000</v>
      </c>
      <c r="CMY34">
        <v>0</v>
      </c>
      <c r="CMZ34">
        <v>20237000</v>
      </c>
      <c r="CNA34">
        <v>0</v>
      </c>
      <c r="CNB34">
        <v>0</v>
      </c>
      <c r="CNC34">
        <v>0</v>
      </c>
      <c r="CND34">
        <v>0</v>
      </c>
      <c r="CNE34">
        <v>52229000</v>
      </c>
      <c r="CNF34">
        <v>133100000</v>
      </c>
      <c r="CNG34">
        <v>0</v>
      </c>
      <c r="CNH34">
        <v>0</v>
      </c>
      <c r="CNI34">
        <v>94634000</v>
      </c>
      <c r="CNJ34">
        <v>0</v>
      </c>
      <c r="CNK34">
        <v>0</v>
      </c>
      <c r="CNL34">
        <v>0</v>
      </c>
      <c r="CNM34">
        <v>0</v>
      </c>
      <c r="CNN34">
        <v>15243000</v>
      </c>
      <c r="CNO34">
        <v>30716000</v>
      </c>
      <c r="CNP34">
        <v>0</v>
      </c>
      <c r="CNQ34">
        <v>17731000</v>
      </c>
      <c r="CNR34">
        <v>17013000</v>
      </c>
      <c r="CNS34">
        <v>9119700</v>
      </c>
      <c r="CNT34">
        <v>4688300</v>
      </c>
      <c r="CNU34">
        <v>11419000</v>
      </c>
      <c r="CNV34">
        <v>0</v>
      </c>
      <c r="CNW34">
        <v>0</v>
      </c>
      <c r="CNX34">
        <v>5763400</v>
      </c>
      <c r="CNY34">
        <v>0</v>
      </c>
      <c r="CNZ34">
        <v>0</v>
      </c>
      <c r="COA34">
        <v>0</v>
      </c>
      <c r="COB34">
        <v>4806600</v>
      </c>
      <c r="COC34">
        <v>0</v>
      </c>
      <c r="COD34">
        <v>0</v>
      </c>
      <c r="COE34">
        <v>0</v>
      </c>
      <c r="COF34">
        <v>92719000</v>
      </c>
      <c r="COG34">
        <v>25409000</v>
      </c>
      <c r="COH34">
        <v>0</v>
      </c>
      <c r="COI34">
        <v>0</v>
      </c>
      <c r="COJ34">
        <v>23631000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8395700</v>
      </c>
      <c r="COT34">
        <v>4464700</v>
      </c>
      <c r="COU34">
        <v>321710000</v>
      </c>
      <c r="COV34">
        <v>0</v>
      </c>
      <c r="COW34">
        <v>0</v>
      </c>
      <c r="COX34">
        <v>0</v>
      </c>
      <c r="COY34">
        <v>0</v>
      </c>
      <c r="COZ34">
        <v>303580000</v>
      </c>
      <c r="CPA34">
        <v>0</v>
      </c>
      <c r="CPB34">
        <v>0</v>
      </c>
      <c r="CPC34">
        <v>33768000</v>
      </c>
      <c r="CPD34">
        <v>24806000</v>
      </c>
      <c r="CPE34">
        <v>637130000</v>
      </c>
      <c r="CPF34">
        <v>679080000</v>
      </c>
      <c r="CPG34">
        <v>0</v>
      </c>
      <c r="CPH34">
        <v>0</v>
      </c>
      <c r="CPI34">
        <v>11739000</v>
      </c>
      <c r="CPJ34">
        <v>0</v>
      </c>
      <c r="CPK34">
        <v>4896500</v>
      </c>
      <c r="CPL34">
        <v>0</v>
      </c>
      <c r="CPM34">
        <v>56384000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26943000</v>
      </c>
      <c r="CPZ34">
        <v>0</v>
      </c>
      <c r="CQA34">
        <v>0</v>
      </c>
      <c r="CQB34">
        <v>0</v>
      </c>
      <c r="CQC34">
        <v>74341000</v>
      </c>
      <c r="CQD34">
        <v>96440000</v>
      </c>
      <c r="CQE34">
        <v>176470000</v>
      </c>
      <c r="CQF34">
        <v>51210000</v>
      </c>
      <c r="CQG34">
        <v>0</v>
      </c>
      <c r="CQH34">
        <v>0</v>
      </c>
      <c r="CQI34">
        <v>315450000</v>
      </c>
      <c r="CQJ34">
        <v>0</v>
      </c>
      <c r="CQK34">
        <v>0</v>
      </c>
      <c r="CQL34">
        <v>23627000</v>
      </c>
      <c r="CQM34">
        <v>41446000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23920000</v>
      </c>
      <c r="CQU34">
        <v>0</v>
      </c>
      <c r="CQV34">
        <v>0</v>
      </c>
      <c r="CQW34">
        <v>20072000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17078000</v>
      </c>
      <c r="CRE34">
        <v>0</v>
      </c>
      <c r="CRF34">
        <v>412810000</v>
      </c>
      <c r="CRG34">
        <v>259120000</v>
      </c>
      <c r="CRH34">
        <v>0</v>
      </c>
      <c r="CRI34">
        <v>29562000</v>
      </c>
      <c r="CRJ34">
        <v>0</v>
      </c>
      <c r="CRK34">
        <v>0</v>
      </c>
      <c r="CRL34">
        <v>5051900</v>
      </c>
      <c r="CRM34">
        <v>0</v>
      </c>
      <c r="CRN34">
        <v>0</v>
      </c>
      <c r="CRO34">
        <v>0</v>
      </c>
      <c r="CRP34">
        <v>93710000</v>
      </c>
      <c r="CRQ34">
        <v>146850000</v>
      </c>
      <c r="CRR34">
        <v>0</v>
      </c>
      <c r="CRS34">
        <v>0</v>
      </c>
      <c r="CRT34">
        <v>0</v>
      </c>
      <c r="CRU34">
        <v>0</v>
      </c>
      <c r="CRV34">
        <v>2325900000</v>
      </c>
      <c r="CRW34">
        <v>0</v>
      </c>
      <c r="CRX34">
        <v>13571000</v>
      </c>
      <c r="CRY34">
        <v>78456000</v>
      </c>
      <c r="CRZ34">
        <v>0</v>
      </c>
      <c r="CSA34">
        <v>5889100000</v>
      </c>
      <c r="CSB34">
        <v>5539600</v>
      </c>
      <c r="CSC34">
        <v>0</v>
      </c>
      <c r="CSD34">
        <v>0</v>
      </c>
      <c r="CSE34">
        <v>0</v>
      </c>
      <c r="CSF34">
        <v>0</v>
      </c>
      <c r="CSG34">
        <v>48799000000</v>
      </c>
      <c r="CSH34">
        <v>10675000</v>
      </c>
      <c r="CSI34">
        <v>0</v>
      </c>
      <c r="CSJ34">
        <v>0</v>
      </c>
      <c r="CSK34">
        <v>0</v>
      </c>
      <c r="CSL34">
        <v>0</v>
      </c>
      <c r="CSM34">
        <v>8463800</v>
      </c>
      <c r="CSN34">
        <v>106160000</v>
      </c>
      <c r="CSO34">
        <v>0</v>
      </c>
      <c r="CSP34">
        <v>108110000</v>
      </c>
      <c r="CSQ34">
        <v>11969000</v>
      </c>
      <c r="CSR34">
        <v>0</v>
      </c>
      <c r="CSS34">
        <v>563310000</v>
      </c>
      <c r="CST34">
        <v>0</v>
      </c>
      <c r="CSU34">
        <v>40483000</v>
      </c>
      <c r="CSV34">
        <v>0</v>
      </c>
      <c r="CSW34">
        <v>2147900000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29184000</v>
      </c>
      <c r="CTF34">
        <v>0</v>
      </c>
      <c r="CTG34">
        <v>14796000</v>
      </c>
      <c r="CTH34">
        <v>8998100</v>
      </c>
      <c r="CTI34">
        <v>0</v>
      </c>
      <c r="CTJ34">
        <v>0</v>
      </c>
      <c r="CTK34">
        <v>0</v>
      </c>
      <c r="CTL34">
        <v>26544000</v>
      </c>
      <c r="CTM34">
        <v>0</v>
      </c>
      <c r="CTN34">
        <v>302970000</v>
      </c>
      <c r="CTO34">
        <v>0</v>
      </c>
      <c r="CTP34">
        <v>0</v>
      </c>
      <c r="CTQ34">
        <v>6967200</v>
      </c>
      <c r="CTR34">
        <v>0</v>
      </c>
      <c r="CTS34">
        <v>14238000</v>
      </c>
      <c r="CTT34">
        <v>0</v>
      </c>
      <c r="CTU34">
        <v>0</v>
      </c>
      <c r="CTV34">
        <v>0</v>
      </c>
      <c r="CTW34">
        <v>10180000</v>
      </c>
      <c r="CTX34">
        <v>5543200</v>
      </c>
      <c r="CTY34">
        <v>0</v>
      </c>
      <c r="CTZ34">
        <v>0</v>
      </c>
      <c r="CUA34">
        <v>0</v>
      </c>
      <c r="CUB34">
        <v>0</v>
      </c>
      <c r="CUC34">
        <v>28600000</v>
      </c>
      <c r="CUD34">
        <v>0</v>
      </c>
      <c r="CUE34">
        <v>17957000</v>
      </c>
      <c r="CUF34">
        <v>0</v>
      </c>
      <c r="CUG34">
        <v>18135000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13598000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14782000</v>
      </c>
      <c r="CUZ34">
        <v>0</v>
      </c>
      <c r="CVA34">
        <v>0</v>
      </c>
      <c r="CVB34">
        <v>69039000</v>
      </c>
      <c r="CVC34">
        <v>0</v>
      </c>
      <c r="CVD34">
        <v>285900000</v>
      </c>
      <c r="CVE34">
        <v>0</v>
      </c>
      <c r="CVF34">
        <v>0</v>
      </c>
      <c r="CVG34">
        <v>0</v>
      </c>
      <c r="CVH34">
        <v>0</v>
      </c>
      <c r="CVI34">
        <v>16448000</v>
      </c>
      <c r="CVJ34">
        <v>0</v>
      </c>
      <c r="CVK34">
        <v>0</v>
      </c>
      <c r="CVL34">
        <v>0</v>
      </c>
      <c r="CVM34">
        <v>26802000</v>
      </c>
      <c r="CVN34">
        <v>35810000</v>
      </c>
      <c r="CVO34">
        <v>3605800</v>
      </c>
      <c r="CVP34">
        <v>104190000</v>
      </c>
      <c r="CVQ34">
        <v>0</v>
      </c>
      <c r="CVR34">
        <v>9007800</v>
      </c>
      <c r="CVS34">
        <v>0</v>
      </c>
      <c r="CVT34">
        <v>0</v>
      </c>
      <c r="CVU34">
        <v>870330000</v>
      </c>
      <c r="CVV34">
        <v>383990000</v>
      </c>
      <c r="CVW34">
        <v>0</v>
      </c>
      <c r="CVX34">
        <v>3449900000</v>
      </c>
      <c r="CVY34">
        <v>0</v>
      </c>
      <c r="CVZ34">
        <v>0</v>
      </c>
      <c r="CWA34">
        <v>0</v>
      </c>
      <c r="CWB34">
        <v>6523800</v>
      </c>
      <c r="CWC34">
        <v>32195000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60894000</v>
      </c>
      <c r="CWK34">
        <v>13930000</v>
      </c>
      <c r="CWL34">
        <v>13180000</v>
      </c>
      <c r="CWM34">
        <v>11171000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15423000</v>
      </c>
      <c r="CWU34">
        <v>12466000</v>
      </c>
      <c r="CWV34">
        <v>0</v>
      </c>
      <c r="CWW34">
        <v>0</v>
      </c>
      <c r="CWX34">
        <v>0</v>
      </c>
      <c r="CWY34">
        <v>7979700</v>
      </c>
      <c r="CWZ34">
        <v>19479000</v>
      </c>
      <c r="CXA34">
        <v>0</v>
      </c>
      <c r="CXB34">
        <v>0</v>
      </c>
      <c r="CXC34">
        <v>0</v>
      </c>
      <c r="CXD34">
        <v>0</v>
      </c>
      <c r="CXE34">
        <v>58300000</v>
      </c>
      <c r="CXF34">
        <v>0</v>
      </c>
      <c r="CXG34">
        <v>37684000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10784000</v>
      </c>
      <c r="CXW34">
        <v>0</v>
      </c>
      <c r="CXX34">
        <v>433540000</v>
      </c>
      <c r="CXY34">
        <v>0</v>
      </c>
      <c r="CXZ34">
        <v>0</v>
      </c>
      <c r="CYA34">
        <v>33375000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9272300</v>
      </c>
      <c r="CYJ34">
        <v>7339200</v>
      </c>
      <c r="CYK34">
        <v>0</v>
      </c>
      <c r="CYL34">
        <v>16380000</v>
      </c>
      <c r="CYM34">
        <v>0</v>
      </c>
      <c r="CYN34">
        <v>0</v>
      </c>
      <c r="CYO34">
        <v>0</v>
      </c>
      <c r="CYP34">
        <v>24999000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12569000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18315000</v>
      </c>
      <c r="CZE34">
        <v>0</v>
      </c>
      <c r="CZF34">
        <v>0</v>
      </c>
      <c r="CZG34">
        <v>38354000</v>
      </c>
      <c r="CZH34">
        <v>10992000</v>
      </c>
      <c r="CZI34">
        <v>0</v>
      </c>
      <c r="CZJ34">
        <v>8992200</v>
      </c>
      <c r="CZK34">
        <v>0</v>
      </c>
      <c r="CZL34">
        <v>9019300</v>
      </c>
      <c r="CZM34">
        <v>0</v>
      </c>
      <c r="CZN34">
        <v>0</v>
      </c>
      <c r="CZO34">
        <v>0</v>
      </c>
      <c r="CZP34">
        <v>0</v>
      </c>
      <c r="CZQ34">
        <v>6689100</v>
      </c>
      <c r="CZR34">
        <v>24976000</v>
      </c>
      <c r="CZS34">
        <v>0</v>
      </c>
      <c r="CZT34">
        <v>0</v>
      </c>
      <c r="CZU34">
        <v>0</v>
      </c>
      <c r="CZV34">
        <v>7114600</v>
      </c>
      <c r="CZW34">
        <v>9339200</v>
      </c>
      <c r="CZX34">
        <v>0</v>
      </c>
      <c r="CZY34">
        <v>42126000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11007000</v>
      </c>
      <c r="DAF34">
        <v>19738000</v>
      </c>
      <c r="DAG34">
        <v>0</v>
      </c>
      <c r="DAH34">
        <v>0</v>
      </c>
      <c r="DAI34">
        <v>0</v>
      </c>
      <c r="DAJ34">
        <v>0</v>
      </c>
      <c r="DAK34">
        <v>81951000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4334500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65276000</v>
      </c>
      <c r="DBD34">
        <v>49261000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5797200</v>
      </c>
      <c r="DBL34">
        <v>0</v>
      </c>
      <c r="DBM34">
        <v>0</v>
      </c>
      <c r="DBN34">
        <v>0</v>
      </c>
      <c r="DBO34">
        <v>0</v>
      </c>
      <c r="DBP34">
        <v>16979000</v>
      </c>
      <c r="DBQ34">
        <v>0</v>
      </c>
      <c r="DBR34">
        <v>28955000</v>
      </c>
      <c r="DBS34">
        <v>0</v>
      </c>
      <c r="DBT34">
        <v>0</v>
      </c>
      <c r="DBU34">
        <v>24921000</v>
      </c>
      <c r="DBV34">
        <v>6221500</v>
      </c>
      <c r="DBW34">
        <v>0</v>
      </c>
      <c r="DBX34">
        <v>0</v>
      </c>
      <c r="DBY34">
        <v>168220000</v>
      </c>
      <c r="DBZ34">
        <v>0</v>
      </c>
      <c r="DCA34">
        <v>0</v>
      </c>
      <c r="DCB34">
        <v>0</v>
      </c>
      <c r="DCC34">
        <v>0</v>
      </c>
      <c r="DCD34">
        <v>16472000</v>
      </c>
      <c r="DCE34">
        <v>0</v>
      </c>
      <c r="DCF34">
        <v>0</v>
      </c>
      <c r="DCG34">
        <v>15585000</v>
      </c>
      <c r="DCH34">
        <v>11267000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4106600</v>
      </c>
      <c r="DCU34">
        <v>0</v>
      </c>
      <c r="DCV34">
        <v>0</v>
      </c>
      <c r="DCW34">
        <v>0</v>
      </c>
      <c r="DCX34">
        <v>0</v>
      </c>
      <c r="DCY34">
        <v>10911000</v>
      </c>
      <c r="DCZ34">
        <v>0</v>
      </c>
      <c r="DDA34">
        <v>6938300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13649000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23330000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21166000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11110000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7544600</v>
      </c>
      <c r="DFM34">
        <v>0</v>
      </c>
      <c r="DFN34">
        <v>0</v>
      </c>
      <c r="DFO34">
        <v>26722000</v>
      </c>
      <c r="DFP34">
        <v>0</v>
      </c>
      <c r="DFQ34">
        <v>0</v>
      </c>
      <c r="DFR34">
        <v>185790000</v>
      </c>
      <c r="DFS34">
        <v>42720000</v>
      </c>
      <c r="DFT34">
        <v>0</v>
      </c>
      <c r="DFU34">
        <v>12822000</v>
      </c>
      <c r="DFV34">
        <v>0</v>
      </c>
      <c r="DFW34">
        <v>0</v>
      </c>
      <c r="DFX34">
        <v>0</v>
      </c>
      <c r="DFY34">
        <v>0</v>
      </c>
      <c r="DFZ34">
        <v>790010000</v>
      </c>
      <c r="DGA34">
        <v>11727000</v>
      </c>
      <c r="DGB34">
        <v>0</v>
      </c>
      <c r="DGC34">
        <v>0</v>
      </c>
      <c r="DGD34">
        <v>28388000</v>
      </c>
      <c r="DGE34">
        <v>0</v>
      </c>
      <c r="DGF34">
        <v>0</v>
      </c>
      <c r="DGG34">
        <v>0</v>
      </c>
      <c r="DGH34">
        <v>20237000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52533000</v>
      </c>
      <c r="DHC34">
        <v>0</v>
      </c>
      <c r="DHD34">
        <v>12820000</v>
      </c>
      <c r="DHE34">
        <v>58890000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32027000</v>
      </c>
      <c r="DHN34">
        <v>0</v>
      </c>
      <c r="DHO34">
        <v>0</v>
      </c>
      <c r="DHP34">
        <v>11653000</v>
      </c>
      <c r="DHQ34">
        <v>17957000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6951300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31048000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7078200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52067000</v>
      </c>
      <c r="DJG34">
        <v>52451000</v>
      </c>
      <c r="DJH34">
        <v>0</v>
      </c>
      <c r="DJI34">
        <v>0</v>
      </c>
      <c r="DJJ34">
        <v>13121000</v>
      </c>
      <c r="DJK34">
        <v>0</v>
      </c>
      <c r="DJL34">
        <v>6253100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6347500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37797000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55705000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79016000</v>
      </c>
      <c r="DLE34">
        <v>85962000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97107000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77620000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4883400</v>
      </c>
      <c r="DME34">
        <v>377150000</v>
      </c>
      <c r="DMF34">
        <v>222360000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10810000</v>
      </c>
      <c r="DMO34">
        <v>0</v>
      </c>
      <c r="DMP34">
        <v>0</v>
      </c>
      <c r="DMQ34">
        <v>0</v>
      </c>
      <c r="DMR34">
        <v>248690000</v>
      </c>
      <c r="DMS34">
        <v>18465000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9735800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3412900000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60916000</v>
      </c>
      <c r="DNP34">
        <v>0</v>
      </c>
      <c r="DNQ34">
        <v>848760000</v>
      </c>
      <c r="DNR34">
        <v>0</v>
      </c>
      <c r="DNS34">
        <v>11851000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18971000</v>
      </c>
      <c r="DOA34">
        <v>0</v>
      </c>
      <c r="DOB34">
        <v>0</v>
      </c>
      <c r="DOC34">
        <v>0</v>
      </c>
      <c r="DOD34">
        <v>0</v>
      </c>
      <c r="DOE34">
        <v>8263200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7974500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11652000</v>
      </c>
      <c r="DPB34">
        <v>0</v>
      </c>
      <c r="DPC34">
        <v>0</v>
      </c>
      <c r="DPD34">
        <v>0</v>
      </c>
      <c r="DPE34">
        <v>11766000</v>
      </c>
      <c r="DPF34">
        <v>0</v>
      </c>
      <c r="DPG34">
        <v>0</v>
      </c>
      <c r="DPH34">
        <v>55239000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2866100000</v>
      </c>
      <c r="DPQ34">
        <v>3513100</v>
      </c>
      <c r="DPR34">
        <v>0</v>
      </c>
      <c r="DPS34">
        <v>0</v>
      </c>
      <c r="DPT34">
        <v>0</v>
      </c>
      <c r="DPU34">
        <v>11772000</v>
      </c>
      <c r="DPV34">
        <v>0</v>
      </c>
      <c r="DPW34">
        <v>0</v>
      </c>
      <c r="DPX34">
        <v>0</v>
      </c>
      <c r="DPY34">
        <v>13507000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6011000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495730000</v>
      </c>
      <c r="DQP34">
        <v>0</v>
      </c>
      <c r="DQQ34">
        <v>0</v>
      </c>
      <c r="DQR34">
        <v>0</v>
      </c>
      <c r="DQS34">
        <v>372980000</v>
      </c>
      <c r="DQT34">
        <v>0</v>
      </c>
      <c r="DQU34">
        <v>125110000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25237000</v>
      </c>
      <c r="DRE34">
        <v>23077000</v>
      </c>
      <c r="DRF34">
        <v>304290000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8251900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7806900</v>
      </c>
      <c r="DSJ34">
        <v>0</v>
      </c>
      <c r="DSK34">
        <v>9055300</v>
      </c>
      <c r="DSL34">
        <v>36292000</v>
      </c>
      <c r="DSM34">
        <v>0</v>
      </c>
      <c r="DSN34">
        <v>0</v>
      </c>
      <c r="DSO34">
        <v>0</v>
      </c>
      <c r="DSP34">
        <v>0</v>
      </c>
      <c r="DSQ34">
        <v>126250000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6409600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9883400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22873000</v>
      </c>
      <c r="DTW34">
        <v>42717000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261600000</v>
      </c>
      <c r="DUH34">
        <v>20533000</v>
      </c>
      <c r="DUI34">
        <v>943370000</v>
      </c>
      <c r="DUJ34">
        <v>8120800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16832000</v>
      </c>
      <c r="DUQ34">
        <v>18392000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46513000</v>
      </c>
      <c r="DVE34">
        <v>0</v>
      </c>
      <c r="DVF34">
        <v>0</v>
      </c>
      <c r="DVG34">
        <v>9932400</v>
      </c>
      <c r="DVH34">
        <v>31673000</v>
      </c>
      <c r="DVI34">
        <v>0</v>
      </c>
      <c r="DVJ34">
        <v>65017000</v>
      </c>
      <c r="DVK34">
        <v>29622000</v>
      </c>
      <c r="DVL34">
        <v>0</v>
      </c>
      <c r="DVM34">
        <v>20789000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55843000</v>
      </c>
      <c r="DVT34">
        <v>0</v>
      </c>
      <c r="DVU34">
        <v>0</v>
      </c>
      <c r="DVV34">
        <v>0</v>
      </c>
      <c r="DVW34">
        <v>0</v>
      </c>
      <c r="DVX34">
        <v>8326700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5328600</v>
      </c>
      <c r="DWK34">
        <v>0</v>
      </c>
      <c r="DWL34">
        <v>0</v>
      </c>
      <c r="DWM34">
        <v>0</v>
      </c>
      <c r="DWN34">
        <v>1095800000</v>
      </c>
      <c r="DWO34">
        <v>0</v>
      </c>
      <c r="DWP34">
        <v>0</v>
      </c>
      <c r="DWQ34">
        <v>21665000</v>
      </c>
      <c r="DWR34">
        <v>3002100</v>
      </c>
      <c r="DWS34">
        <v>0</v>
      </c>
      <c r="DWT34">
        <v>15326000</v>
      </c>
      <c r="DWU34">
        <v>21908000</v>
      </c>
      <c r="DWV34">
        <v>16660000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541280000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23113000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10602000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7373000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214530000</v>
      </c>
      <c r="DYX34">
        <v>0</v>
      </c>
      <c r="DYY34">
        <v>26572000</v>
      </c>
      <c r="DYZ34">
        <v>0</v>
      </c>
      <c r="DZA34">
        <v>0</v>
      </c>
      <c r="DZB34">
        <v>9196500</v>
      </c>
      <c r="DZC34">
        <v>0</v>
      </c>
      <c r="DZD34">
        <v>18399000</v>
      </c>
      <c r="DZE34">
        <v>11426000</v>
      </c>
      <c r="DZF34">
        <v>0</v>
      </c>
      <c r="DZG34">
        <v>0</v>
      </c>
      <c r="DZH34">
        <v>75306000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98479000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17944000</v>
      </c>
      <c r="DZW34">
        <v>114830000</v>
      </c>
      <c r="DZX34">
        <v>0</v>
      </c>
      <c r="DZY34">
        <v>54069000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4814500000</v>
      </c>
      <c r="EAL34">
        <v>92414000</v>
      </c>
      <c r="EAM34">
        <v>358370000</v>
      </c>
      <c r="EAN34">
        <v>0</v>
      </c>
      <c r="EAO34">
        <v>0</v>
      </c>
      <c r="EAP34">
        <v>0</v>
      </c>
      <c r="EAQ34">
        <v>26209000</v>
      </c>
      <c r="EAR34">
        <v>0</v>
      </c>
      <c r="EAS34">
        <v>0</v>
      </c>
      <c r="EAT34">
        <v>0</v>
      </c>
      <c r="EAU34">
        <v>0</v>
      </c>
      <c r="EAV34">
        <v>50340000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285660000</v>
      </c>
      <c r="EBS34">
        <v>0</v>
      </c>
      <c r="EBT34">
        <v>0</v>
      </c>
      <c r="EBU34">
        <v>120130000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3843300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85685000</v>
      </c>
      <c r="EED34">
        <v>41950000</v>
      </c>
      <c r="EEE34">
        <v>0</v>
      </c>
      <c r="EEF34">
        <v>0</v>
      </c>
      <c r="EEG34">
        <v>0</v>
      </c>
      <c r="EEH34">
        <v>0</v>
      </c>
      <c r="EEI34">
        <v>84314000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92672000</v>
      </c>
      <c r="EEX34">
        <v>584920000</v>
      </c>
      <c r="EEY34">
        <v>0</v>
      </c>
      <c r="EEZ34">
        <v>64061000</v>
      </c>
      <c r="EFA34">
        <v>0</v>
      </c>
      <c r="EFB34">
        <v>0</v>
      </c>
      <c r="EFC34">
        <v>2726700000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81772000</v>
      </c>
      <c r="EFJ34">
        <v>0</v>
      </c>
      <c r="EFK34">
        <v>0</v>
      </c>
      <c r="EFL34">
        <v>0</v>
      </c>
      <c r="EFM34">
        <v>0</v>
      </c>
      <c r="EFN34">
        <v>10444000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51520000</v>
      </c>
      <c r="EFZ34">
        <v>45285000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8929600</v>
      </c>
      <c r="EGH34">
        <v>0</v>
      </c>
      <c r="EGI34">
        <v>10024000</v>
      </c>
      <c r="EGJ34">
        <v>3149700000</v>
      </c>
      <c r="EGK34">
        <v>0</v>
      </c>
      <c r="EGL34">
        <v>0</v>
      </c>
      <c r="EGM34">
        <v>78710000</v>
      </c>
      <c r="EGN34">
        <v>9055800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12647000</v>
      </c>
      <c r="EGU34">
        <v>0</v>
      </c>
      <c r="EGV34">
        <v>0</v>
      </c>
      <c r="EGW34">
        <v>0</v>
      </c>
      <c r="EGX34">
        <v>0</v>
      </c>
      <c r="EGY34">
        <v>846980000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58174000</v>
      </c>
      <c r="EHI34">
        <v>95159000</v>
      </c>
      <c r="EHJ34">
        <v>0</v>
      </c>
      <c r="EHK34">
        <v>13947000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32128000</v>
      </c>
      <c r="EHV34">
        <v>38646000</v>
      </c>
      <c r="EHW34">
        <v>0</v>
      </c>
      <c r="EHX34">
        <v>0</v>
      </c>
      <c r="EHY34">
        <v>0</v>
      </c>
      <c r="EHZ34">
        <v>5040400000</v>
      </c>
      <c r="EIA34">
        <v>0</v>
      </c>
      <c r="EIB34">
        <v>219900000</v>
      </c>
      <c r="EIC34">
        <v>569520000</v>
      </c>
      <c r="EID34">
        <v>0</v>
      </c>
      <c r="EIE34">
        <v>0</v>
      </c>
      <c r="EIF34">
        <v>7146100</v>
      </c>
      <c r="EIG34">
        <v>7451800000</v>
      </c>
      <c r="EIH34">
        <v>0</v>
      </c>
      <c r="EII34">
        <v>0</v>
      </c>
      <c r="EIJ34">
        <v>0</v>
      </c>
      <c r="EIK34">
        <v>17257000</v>
      </c>
      <c r="EIL34">
        <v>0</v>
      </c>
      <c r="EIM34">
        <v>0</v>
      </c>
      <c r="EIN34">
        <v>13479000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14302000</v>
      </c>
      <c r="EIY34">
        <v>0</v>
      </c>
      <c r="EIZ34">
        <v>0</v>
      </c>
      <c r="EJA34">
        <v>0</v>
      </c>
      <c r="EJB34">
        <v>0</v>
      </c>
      <c r="EJC34">
        <v>28515000</v>
      </c>
      <c r="EJD34">
        <v>12951000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642010000</v>
      </c>
      <c r="EJW34">
        <v>0</v>
      </c>
      <c r="EJX34">
        <v>48174000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55183000</v>
      </c>
      <c r="EKG34">
        <v>0</v>
      </c>
      <c r="EKH34">
        <v>0</v>
      </c>
      <c r="EKI34">
        <v>0</v>
      </c>
      <c r="EKJ34">
        <v>25246000</v>
      </c>
      <c r="EKK34">
        <v>0</v>
      </c>
      <c r="EKL34">
        <v>0</v>
      </c>
      <c r="EKM34">
        <v>0</v>
      </c>
      <c r="EKN34">
        <v>31047000</v>
      </c>
      <c r="EKO34">
        <v>0</v>
      </c>
      <c r="EKP34">
        <v>0</v>
      </c>
      <c r="EKQ34">
        <v>0</v>
      </c>
      <c r="EKR34">
        <v>0</v>
      </c>
      <c r="EKS34">
        <v>462780000</v>
      </c>
      <c r="EKT34">
        <v>0</v>
      </c>
      <c r="EKU34">
        <v>0</v>
      </c>
      <c r="EKV34">
        <v>10295000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19247000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122380000</v>
      </c>
      <c r="ELN34">
        <v>0</v>
      </c>
      <c r="ELO34">
        <v>0</v>
      </c>
      <c r="ELP34">
        <v>71081000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169160000</v>
      </c>
      <c r="EMB34">
        <v>133820000</v>
      </c>
      <c r="EMC34">
        <v>21530000</v>
      </c>
      <c r="EMD34">
        <v>0</v>
      </c>
      <c r="EME34">
        <v>0</v>
      </c>
      <c r="EMF34">
        <v>0</v>
      </c>
      <c r="EMG34">
        <v>234100000</v>
      </c>
      <c r="EMH34">
        <v>0</v>
      </c>
      <c r="EMI34">
        <v>48313000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245250000</v>
      </c>
      <c r="EMP34">
        <v>0</v>
      </c>
      <c r="EMQ34">
        <v>0</v>
      </c>
      <c r="EMR34">
        <v>9780600</v>
      </c>
      <c r="EMS34">
        <v>0</v>
      </c>
      <c r="EMT34">
        <v>0</v>
      </c>
      <c r="EMU34">
        <v>0</v>
      </c>
      <c r="EMV34">
        <v>0</v>
      </c>
      <c r="EMW34">
        <v>678280000</v>
      </c>
      <c r="EMX34">
        <v>0</v>
      </c>
      <c r="EMY34">
        <v>617570000</v>
      </c>
      <c r="EMZ34">
        <v>116910000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12282000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17119000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8024500</v>
      </c>
      <c r="ENT34">
        <v>0</v>
      </c>
      <c r="ENU34">
        <v>16162000</v>
      </c>
      <c r="ENV34">
        <v>32607000</v>
      </c>
      <c r="ENW34">
        <v>0</v>
      </c>
      <c r="ENX34">
        <v>0</v>
      </c>
      <c r="ENY34">
        <v>0</v>
      </c>
      <c r="ENZ34">
        <v>822500000</v>
      </c>
      <c r="EOA34">
        <v>0</v>
      </c>
      <c r="EOB34">
        <v>0</v>
      </c>
      <c r="EOC34">
        <v>0</v>
      </c>
      <c r="EOD34">
        <v>254160000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3702800000</v>
      </c>
      <c r="EOO34">
        <v>10037000</v>
      </c>
      <c r="EOP34">
        <v>0</v>
      </c>
      <c r="EOQ34">
        <v>0</v>
      </c>
      <c r="EOR34">
        <v>0</v>
      </c>
      <c r="EOS34">
        <v>11857000</v>
      </c>
      <c r="EOT34">
        <v>0</v>
      </c>
      <c r="EOU34">
        <v>29547000</v>
      </c>
      <c r="EOV34">
        <v>0</v>
      </c>
      <c r="EOW34">
        <v>0</v>
      </c>
      <c r="EOX34">
        <v>0</v>
      </c>
      <c r="EOY34">
        <v>44387000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140850000</v>
      </c>
      <c r="EPK34">
        <v>0</v>
      </c>
      <c r="EPL34">
        <v>80222000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6505300</v>
      </c>
      <c r="EPT34">
        <v>3461500000</v>
      </c>
      <c r="EPU34">
        <v>0</v>
      </c>
      <c r="EPV34">
        <v>7833800</v>
      </c>
      <c r="EPW34">
        <v>46843000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3934500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8813800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20868000</v>
      </c>
      <c r="EQT34">
        <v>0</v>
      </c>
      <c r="EQU34">
        <v>71023000</v>
      </c>
      <c r="EQV34">
        <v>0</v>
      </c>
      <c r="EQW34">
        <v>0</v>
      </c>
      <c r="EQX34">
        <v>0</v>
      </c>
      <c r="EQY34">
        <v>222130000</v>
      </c>
      <c r="EQZ34">
        <v>0</v>
      </c>
      <c r="ERA34">
        <v>0</v>
      </c>
      <c r="ERB34">
        <v>13103000</v>
      </c>
      <c r="ERC34">
        <v>0</v>
      </c>
      <c r="ERD34">
        <v>0</v>
      </c>
      <c r="ERE34">
        <v>48388000</v>
      </c>
      <c r="ERF34">
        <v>0</v>
      </c>
      <c r="ERG34">
        <v>0</v>
      </c>
      <c r="ERH34">
        <v>13718000</v>
      </c>
      <c r="ERI34">
        <v>0</v>
      </c>
      <c r="ERJ34">
        <v>306360000</v>
      </c>
      <c r="ERK34">
        <v>82133000</v>
      </c>
      <c r="ERL34">
        <v>0</v>
      </c>
      <c r="ERM34">
        <v>0</v>
      </c>
      <c r="ERN34">
        <v>0</v>
      </c>
      <c r="ERO34">
        <v>0</v>
      </c>
      <c r="ERP34">
        <v>40777000</v>
      </c>
      <c r="ERQ34">
        <v>0</v>
      </c>
      <c r="ERR34">
        <v>39542000</v>
      </c>
      <c r="ERS34">
        <v>0</v>
      </c>
      <c r="ERT34">
        <v>0</v>
      </c>
      <c r="ERU34">
        <v>516680000</v>
      </c>
      <c r="ERV34">
        <v>0</v>
      </c>
      <c r="ERW34">
        <v>77444000</v>
      </c>
      <c r="ERX34">
        <v>0</v>
      </c>
      <c r="ERY34">
        <v>29846000</v>
      </c>
      <c r="ERZ34">
        <v>0</v>
      </c>
      <c r="ESA34">
        <v>0</v>
      </c>
      <c r="ESB34">
        <v>16566000</v>
      </c>
      <c r="ESC34">
        <v>81402000</v>
      </c>
      <c r="ESD34">
        <v>0</v>
      </c>
      <c r="ESE34">
        <v>27548000</v>
      </c>
      <c r="ESF34">
        <v>0</v>
      </c>
      <c r="ESG34">
        <v>0</v>
      </c>
      <c r="ESH34">
        <v>51902000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459090000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57076000</v>
      </c>
      <c r="ESX34">
        <v>0</v>
      </c>
      <c r="ESY34">
        <v>191290000</v>
      </c>
      <c r="ESZ34">
        <v>221630000</v>
      </c>
      <c r="ETA34">
        <v>0</v>
      </c>
      <c r="ETB34">
        <v>54347000</v>
      </c>
      <c r="ETC34">
        <v>0</v>
      </c>
      <c r="ETD34">
        <v>0</v>
      </c>
      <c r="ETE34">
        <v>11713000</v>
      </c>
      <c r="ETF34">
        <v>0</v>
      </c>
      <c r="ETG34">
        <v>0</v>
      </c>
      <c r="ETH34">
        <v>0</v>
      </c>
      <c r="ETI34">
        <v>0</v>
      </c>
      <c r="ETJ34">
        <v>14926000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98867000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11176000</v>
      </c>
      <c r="EUC34">
        <v>0</v>
      </c>
      <c r="EUD34">
        <v>0</v>
      </c>
      <c r="EUE34">
        <v>112830000</v>
      </c>
      <c r="EUF34">
        <v>27161000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447870000</v>
      </c>
      <c r="EUM34">
        <v>0</v>
      </c>
      <c r="EUN34">
        <v>5510800000</v>
      </c>
      <c r="EUO34">
        <v>0</v>
      </c>
      <c r="EUP34">
        <v>0</v>
      </c>
      <c r="EUQ34">
        <v>0</v>
      </c>
      <c r="EUR34">
        <v>47621000</v>
      </c>
      <c r="EUS34">
        <v>0</v>
      </c>
      <c r="EUT34">
        <v>1194700000</v>
      </c>
      <c r="EUU34">
        <v>0</v>
      </c>
      <c r="EUV34">
        <v>0</v>
      </c>
      <c r="EUW34">
        <v>0</v>
      </c>
      <c r="EUX34">
        <v>138930000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358420000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33902000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53949000</v>
      </c>
      <c r="EWB34">
        <v>27821000</v>
      </c>
      <c r="EWC34">
        <v>34917000</v>
      </c>
      <c r="EWD34">
        <v>3382800000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11600000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32793000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145220000</v>
      </c>
      <c r="EXR34">
        <v>0</v>
      </c>
      <c r="EXS34">
        <v>31726000</v>
      </c>
      <c r="EXT34">
        <v>0</v>
      </c>
      <c r="EXU34">
        <v>0</v>
      </c>
      <c r="EXV34">
        <v>0</v>
      </c>
      <c r="EXW34">
        <v>350940000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44723000</v>
      </c>
      <c r="EYF34">
        <v>0</v>
      </c>
      <c r="EYG34">
        <v>0</v>
      </c>
      <c r="EYH34">
        <v>18414000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163920000</v>
      </c>
      <c r="EYP34">
        <v>0</v>
      </c>
      <c r="EYQ34">
        <v>0</v>
      </c>
      <c r="EYR34">
        <v>0</v>
      </c>
      <c r="EYS34">
        <v>0</v>
      </c>
      <c r="EYT34">
        <v>241960000</v>
      </c>
      <c r="EYU34">
        <v>12306000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325580000</v>
      </c>
      <c r="EZH34">
        <v>13751000</v>
      </c>
      <c r="EZI34">
        <v>20749000</v>
      </c>
      <c r="EZJ34">
        <v>0</v>
      </c>
      <c r="EZK34">
        <v>376990000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133560000</v>
      </c>
      <c r="EZV34">
        <v>0</v>
      </c>
      <c r="EZW34">
        <v>11438000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2696100000</v>
      </c>
      <c r="FAD34">
        <v>242220000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31973000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780860000</v>
      </c>
      <c r="FBG34">
        <v>631070000</v>
      </c>
      <c r="FBH34">
        <v>85779000</v>
      </c>
      <c r="FBI34">
        <v>128820000</v>
      </c>
      <c r="FBJ34">
        <v>82869000</v>
      </c>
      <c r="FBK34">
        <v>0</v>
      </c>
      <c r="FBL34">
        <v>1043000000</v>
      </c>
      <c r="FBM34">
        <v>44084000</v>
      </c>
      <c r="FBN34">
        <v>12767000</v>
      </c>
      <c r="FBO34">
        <v>0</v>
      </c>
      <c r="FBP34">
        <v>3701600000</v>
      </c>
      <c r="FBQ34">
        <v>0</v>
      </c>
      <c r="FBR34">
        <v>70136000</v>
      </c>
      <c r="FBS34">
        <v>15513000000</v>
      </c>
      <c r="FBT34">
        <v>0</v>
      </c>
      <c r="FBU34">
        <v>0</v>
      </c>
      <c r="FBV34">
        <v>1344700000</v>
      </c>
      <c r="FBW34">
        <v>446760000</v>
      </c>
      <c r="FBX34">
        <v>0</v>
      </c>
      <c r="FBY34">
        <v>2052700000</v>
      </c>
      <c r="FBZ34">
        <v>0</v>
      </c>
      <c r="FCA34">
        <v>0</v>
      </c>
      <c r="FCB34">
        <v>0</v>
      </c>
      <c r="FCC34">
        <v>0</v>
      </c>
      <c r="FCD34">
        <v>83026000</v>
      </c>
      <c r="FCE34">
        <v>85216000</v>
      </c>
      <c r="FCF34">
        <v>0</v>
      </c>
      <c r="FCG34">
        <v>0</v>
      </c>
      <c r="FCH34">
        <v>532970000</v>
      </c>
      <c r="FCI34">
        <v>0</v>
      </c>
      <c r="FCJ34">
        <v>252870000</v>
      </c>
      <c r="FCK34">
        <v>290970000</v>
      </c>
      <c r="FCL34">
        <v>0</v>
      </c>
      <c r="FCM34">
        <v>930630000</v>
      </c>
      <c r="FCN34">
        <v>224660000</v>
      </c>
      <c r="FCO34">
        <v>0</v>
      </c>
      <c r="FCP34">
        <v>0</v>
      </c>
      <c r="FCQ34">
        <v>0</v>
      </c>
      <c r="FCR34">
        <v>0</v>
      </c>
      <c r="FCS34">
        <v>368800000</v>
      </c>
      <c r="FCT34">
        <v>89092000</v>
      </c>
      <c r="FCU34">
        <v>124680000</v>
      </c>
      <c r="FCV34">
        <v>0</v>
      </c>
      <c r="FCW34">
        <v>312190000</v>
      </c>
      <c r="FCX34">
        <v>0</v>
      </c>
      <c r="FCY34">
        <v>0</v>
      </c>
      <c r="FCZ34">
        <v>1584400000</v>
      </c>
      <c r="FDA34">
        <v>0</v>
      </c>
      <c r="FDB34">
        <v>1387300000</v>
      </c>
      <c r="FDC34">
        <v>0</v>
      </c>
      <c r="FDD34">
        <v>0</v>
      </c>
      <c r="FDE34">
        <v>1310800000</v>
      </c>
      <c r="FDF34">
        <v>50674000</v>
      </c>
      <c r="FDG34">
        <v>32785000</v>
      </c>
      <c r="FDH34">
        <v>68066000</v>
      </c>
      <c r="FDI34">
        <v>45492000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</row>
    <row r="35" spans="1:4176" x14ac:dyDescent="0.25">
      <c r="A35" t="s">
        <v>3345</v>
      </c>
      <c r="B35" t="s">
        <v>3473</v>
      </c>
      <c r="C35" t="s">
        <v>3460</v>
      </c>
      <c r="D35" s="6" t="s">
        <v>3446</v>
      </c>
      <c r="E35" s="5">
        <v>7.079864509986368E-2</v>
      </c>
      <c r="G35" t="s">
        <v>3536</v>
      </c>
      <c r="H35" t="s">
        <v>3510</v>
      </c>
      <c r="I35">
        <v>0.06</v>
      </c>
      <c r="L35" t="s">
        <v>3345</v>
      </c>
      <c r="M35" t="s">
        <v>3473</v>
      </c>
      <c r="N35" t="s">
        <v>3460</v>
      </c>
      <c r="O35" t="s">
        <v>3637</v>
      </c>
      <c r="P35" s="6" t="s">
        <v>3446</v>
      </c>
      <c r="Q35">
        <v>7.0000000000000009</v>
      </c>
      <c r="AEK35">
        <v>42975000</v>
      </c>
      <c r="AEL35">
        <v>45711000</v>
      </c>
      <c r="AEM35">
        <v>0</v>
      </c>
      <c r="AEN35">
        <v>38218000</v>
      </c>
      <c r="AEO35">
        <v>83146000</v>
      </c>
      <c r="AEP35">
        <v>0</v>
      </c>
      <c r="AEQ35">
        <v>8322100</v>
      </c>
      <c r="AER35">
        <v>14722000</v>
      </c>
      <c r="AES35">
        <v>32608000</v>
      </c>
      <c r="AET35">
        <v>75047000</v>
      </c>
      <c r="AEU35">
        <v>49899000</v>
      </c>
      <c r="AEV35">
        <v>20348000</v>
      </c>
      <c r="AEW35">
        <v>37282000</v>
      </c>
      <c r="AEX35">
        <v>18448000</v>
      </c>
      <c r="AEY35">
        <v>220780000</v>
      </c>
      <c r="AEZ35">
        <v>183770000</v>
      </c>
      <c r="AFA35">
        <v>22615000</v>
      </c>
      <c r="AFB35">
        <v>18148000</v>
      </c>
      <c r="AFC35">
        <v>152440000</v>
      </c>
      <c r="AFD35">
        <v>24742000</v>
      </c>
      <c r="AFE35">
        <v>47297000</v>
      </c>
      <c r="AFF35">
        <v>39247000</v>
      </c>
      <c r="AFG35">
        <v>60115000</v>
      </c>
      <c r="AFH35">
        <v>199940000</v>
      </c>
      <c r="AFI35">
        <v>27952000</v>
      </c>
      <c r="AFJ35">
        <v>122220000</v>
      </c>
      <c r="AFK35">
        <v>22668000</v>
      </c>
      <c r="AFL35">
        <v>474130000</v>
      </c>
      <c r="AFM35">
        <v>158200000</v>
      </c>
      <c r="AFN35">
        <v>112080000</v>
      </c>
      <c r="AFO35">
        <v>18896000</v>
      </c>
      <c r="AFP35">
        <v>126870000</v>
      </c>
      <c r="AFQ35">
        <v>106450000</v>
      </c>
      <c r="AFR35">
        <v>139560000</v>
      </c>
      <c r="AFS35">
        <v>128670000</v>
      </c>
      <c r="AFT35">
        <v>74933000</v>
      </c>
      <c r="AFU35">
        <v>64978000</v>
      </c>
      <c r="AFV35">
        <v>41404000</v>
      </c>
      <c r="AFW35">
        <v>161360000</v>
      </c>
      <c r="AFX35">
        <v>49965000</v>
      </c>
      <c r="AFY35">
        <v>253830000</v>
      </c>
      <c r="AFZ35">
        <v>7919700</v>
      </c>
      <c r="AGA35">
        <v>17268000</v>
      </c>
      <c r="AGB35">
        <v>135870000</v>
      </c>
      <c r="AGC35">
        <v>11488000</v>
      </c>
      <c r="AGD35">
        <v>28395000</v>
      </c>
      <c r="AGE35">
        <v>36349000</v>
      </c>
      <c r="AGF35">
        <v>227020000</v>
      </c>
      <c r="AGG35">
        <v>29635000</v>
      </c>
      <c r="AGH35">
        <v>33397000</v>
      </c>
      <c r="AGI35">
        <v>360740000</v>
      </c>
      <c r="AGJ35">
        <v>162130000</v>
      </c>
      <c r="AGK35">
        <v>399090000</v>
      </c>
      <c r="AGL35">
        <v>103960000</v>
      </c>
      <c r="AGM35">
        <v>528430000</v>
      </c>
      <c r="AGN35">
        <v>445760000</v>
      </c>
      <c r="AGO35">
        <v>103630000</v>
      </c>
      <c r="AGP35">
        <v>29609000</v>
      </c>
      <c r="AGQ35">
        <v>0</v>
      </c>
      <c r="AGR35">
        <v>952200000</v>
      </c>
      <c r="AGS35">
        <v>54103000</v>
      </c>
      <c r="AGT35">
        <v>301880000</v>
      </c>
      <c r="AGU35">
        <v>413890000</v>
      </c>
      <c r="AGV35">
        <v>22496000</v>
      </c>
      <c r="AGW35">
        <v>97281000</v>
      </c>
      <c r="AGX35">
        <v>278420000</v>
      </c>
      <c r="AGY35">
        <v>30765000</v>
      </c>
      <c r="AGZ35">
        <v>87037000</v>
      </c>
      <c r="AHA35">
        <v>15638000</v>
      </c>
      <c r="AHB35">
        <v>8823200</v>
      </c>
      <c r="AHC35">
        <v>90187000</v>
      </c>
      <c r="AHD35">
        <v>23302000</v>
      </c>
      <c r="AHE35">
        <v>115530000</v>
      </c>
      <c r="AHF35">
        <v>222230000</v>
      </c>
      <c r="AHG35">
        <v>79783000</v>
      </c>
      <c r="AHH35">
        <v>0</v>
      </c>
      <c r="AHI35">
        <v>32347000</v>
      </c>
      <c r="AHJ35">
        <v>79124000</v>
      </c>
      <c r="AHK35">
        <v>38932000</v>
      </c>
      <c r="AHL35">
        <v>47742000</v>
      </c>
      <c r="AHM35">
        <v>172700000</v>
      </c>
      <c r="AHN35">
        <v>13751000</v>
      </c>
      <c r="AHO35">
        <v>59031000</v>
      </c>
      <c r="AHP35">
        <v>34090000</v>
      </c>
      <c r="AHQ35">
        <v>110650000</v>
      </c>
      <c r="AHR35">
        <v>47273000</v>
      </c>
      <c r="AHS35">
        <v>7225500000</v>
      </c>
      <c r="AHT35">
        <v>105040000</v>
      </c>
      <c r="AHU35">
        <v>32873000</v>
      </c>
      <c r="AHV35">
        <v>26696000</v>
      </c>
      <c r="AHW35">
        <v>8316200</v>
      </c>
      <c r="AHX35">
        <v>82541000</v>
      </c>
      <c r="AHY35">
        <v>0</v>
      </c>
      <c r="AHZ35">
        <v>30523000</v>
      </c>
      <c r="AIA35">
        <v>179840000</v>
      </c>
      <c r="AIB35">
        <v>486910000</v>
      </c>
      <c r="AIC35">
        <v>90865000</v>
      </c>
      <c r="AID35">
        <v>6061800</v>
      </c>
      <c r="AIE35">
        <v>9751300</v>
      </c>
      <c r="AIF35">
        <v>119390000</v>
      </c>
      <c r="AIG35">
        <v>11754000</v>
      </c>
      <c r="AIH35">
        <v>47955000</v>
      </c>
      <c r="AII35">
        <v>38589000</v>
      </c>
      <c r="AIJ35">
        <v>38667000</v>
      </c>
      <c r="AIK35">
        <v>114350000</v>
      </c>
      <c r="AIL35">
        <v>25524000</v>
      </c>
      <c r="AIM35">
        <v>61096000</v>
      </c>
      <c r="AIN35">
        <v>24821000</v>
      </c>
      <c r="AIO35">
        <v>161860000</v>
      </c>
      <c r="AIP35">
        <v>28429000</v>
      </c>
      <c r="AIQ35">
        <v>101200000</v>
      </c>
      <c r="AIR35">
        <v>500560000</v>
      </c>
      <c r="AIS35">
        <v>115350000</v>
      </c>
      <c r="AIT35">
        <v>36026000</v>
      </c>
      <c r="AIU35">
        <v>39571000</v>
      </c>
      <c r="AIV35">
        <v>127830000</v>
      </c>
      <c r="AIW35">
        <v>144120000</v>
      </c>
      <c r="AIX35">
        <v>26620000</v>
      </c>
      <c r="AIY35">
        <v>23511000</v>
      </c>
      <c r="AIZ35">
        <v>76481000</v>
      </c>
      <c r="AJA35">
        <v>25421000</v>
      </c>
      <c r="AJB35">
        <v>33182000</v>
      </c>
      <c r="AJC35">
        <v>562780000</v>
      </c>
      <c r="AJD35">
        <v>182960000</v>
      </c>
      <c r="AJE35">
        <v>27849000</v>
      </c>
      <c r="AJF35">
        <v>59884000</v>
      </c>
      <c r="AJG35">
        <v>29686000</v>
      </c>
      <c r="AJH35">
        <v>0</v>
      </c>
      <c r="AJI35">
        <v>0</v>
      </c>
      <c r="AJJ35">
        <v>43716000</v>
      </c>
      <c r="AJK35">
        <v>77512000</v>
      </c>
      <c r="AJL35">
        <v>30254000</v>
      </c>
      <c r="AJM35">
        <v>45361000</v>
      </c>
      <c r="AJN35">
        <v>39204000</v>
      </c>
      <c r="AJO35">
        <v>86656000</v>
      </c>
      <c r="AJP35">
        <v>84550000</v>
      </c>
      <c r="AJQ35">
        <v>43937000</v>
      </c>
      <c r="AJR35">
        <v>152800000</v>
      </c>
      <c r="AJS35">
        <v>33458000</v>
      </c>
      <c r="AJT35">
        <v>0</v>
      </c>
      <c r="AJU35">
        <v>50952000</v>
      </c>
      <c r="AJV35">
        <v>122080000</v>
      </c>
      <c r="AJW35">
        <v>26934000</v>
      </c>
      <c r="AJX35">
        <v>25573000</v>
      </c>
      <c r="AJY35">
        <v>29703000</v>
      </c>
      <c r="AJZ35">
        <v>0</v>
      </c>
      <c r="AKA35">
        <v>225520000</v>
      </c>
      <c r="AKB35">
        <v>22203000</v>
      </c>
      <c r="AKC35">
        <v>88743000</v>
      </c>
      <c r="AKD35">
        <v>92407000</v>
      </c>
      <c r="AKE35">
        <v>13142000</v>
      </c>
      <c r="AKF35">
        <v>0</v>
      </c>
      <c r="AKG35">
        <v>0</v>
      </c>
      <c r="AKH35">
        <v>16939000</v>
      </c>
      <c r="AKI35">
        <v>0</v>
      </c>
      <c r="AKJ35">
        <v>33641000</v>
      </c>
      <c r="AKK35">
        <v>97289000</v>
      </c>
      <c r="AKL35">
        <v>135920000</v>
      </c>
      <c r="AKM35">
        <v>93441000</v>
      </c>
      <c r="AKN35">
        <v>226960000</v>
      </c>
      <c r="AKO35">
        <v>26911000</v>
      </c>
      <c r="AKP35">
        <v>132680000</v>
      </c>
      <c r="AKQ35">
        <v>102020000</v>
      </c>
      <c r="AKR35">
        <v>410070000</v>
      </c>
      <c r="AKS35">
        <v>25400000</v>
      </c>
      <c r="AKT35">
        <v>42597000</v>
      </c>
      <c r="AKU35">
        <v>380970000</v>
      </c>
      <c r="AKV35">
        <v>499260000</v>
      </c>
      <c r="AKW35">
        <v>16662000</v>
      </c>
      <c r="AKX35">
        <v>22181000</v>
      </c>
      <c r="AKY35">
        <v>0</v>
      </c>
      <c r="AKZ35">
        <v>0</v>
      </c>
      <c r="ALA35">
        <v>248590000</v>
      </c>
      <c r="ALB35">
        <v>0</v>
      </c>
      <c r="ALC35">
        <v>227160000</v>
      </c>
      <c r="ALD35">
        <v>15760000</v>
      </c>
      <c r="ALE35">
        <v>723690000</v>
      </c>
      <c r="ALF35">
        <v>1273000000</v>
      </c>
      <c r="ALG35">
        <v>20455000</v>
      </c>
      <c r="ALH35">
        <v>25179000</v>
      </c>
      <c r="ALI35">
        <v>142130000</v>
      </c>
      <c r="ALJ35">
        <v>0</v>
      </c>
      <c r="ALK35">
        <v>33884000</v>
      </c>
      <c r="ALL35">
        <v>21721000</v>
      </c>
      <c r="ALM35">
        <v>139780000</v>
      </c>
      <c r="ALN35">
        <v>0</v>
      </c>
      <c r="ALO35">
        <v>121040000</v>
      </c>
      <c r="ALP35">
        <v>35247000</v>
      </c>
      <c r="ALQ35">
        <v>127530000</v>
      </c>
      <c r="ALR35">
        <v>31508000</v>
      </c>
      <c r="ALS35">
        <v>1275600000</v>
      </c>
      <c r="ALT35">
        <v>51635000</v>
      </c>
      <c r="ALU35">
        <v>0</v>
      </c>
      <c r="ALV35">
        <v>341070000</v>
      </c>
      <c r="ALW35">
        <v>60450000</v>
      </c>
      <c r="ALX35">
        <v>26404000</v>
      </c>
      <c r="ALY35">
        <v>15448000</v>
      </c>
      <c r="ALZ35">
        <v>58553000</v>
      </c>
      <c r="AMA35">
        <v>19346000</v>
      </c>
      <c r="AMB35">
        <v>187520000</v>
      </c>
      <c r="AMC35">
        <v>26068000</v>
      </c>
      <c r="AMD35">
        <v>45396000</v>
      </c>
      <c r="AME35">
        <v>667270000</v>
      </c>
      <c r="AMF35">
        <v>124780000</v>
      </c>
      <c r="AMG35">
        <v>28162000</v>
      </c>
      <c r="AMH35">
        <v>141360000</v>
      </c>
      <c r="AMI35">
        <v>25153000</v>
      </c>
      <c r="AMJ35">
        <v>105290000</v>
      </c>
      <c r="AMK35">
        <v>16356000</v>
      </c>
      <c r="AML35">
        <v>663520000</v>
      </c>
      <c r="AMM35">
        <v>17680000</v>
      </c>
      <c r="AMN35">
        <v>27124000</v>
      </c>
      <c r="AMO35">
        <v>146560000</v>
      </c>
      <c r="AMP35">
        <v>3331800000</v>
      </c>
      <c r="AMQ35">
        <v>11363000</v>
      </c>
      <c r="AMR35">
        <v>38998000</v>
      </c>
      <c r="AMS35">
        <v>84025000</v>
      </c>
      <c r="AMT35">
        <v>23809000</v>
      </c>
      <c r="AMU35">
        <v>82824000</v>
      </c>
      <c r="AMV35">
        <v>15005000</v>
      </c>
      <c r="AMW35">
        <v>48181000</v>
      </c>
      <c r="AMX35">
        <v>0</v>
      </c>
      <c r="AMY35">
        <v>0</v>
      </c>
      <c r="AMZ35">
        <v>44598000</v>
      </c>
      <c r="ANA35">
        <v>97395000</v>
      </c>
      <c r="ANB35">
        <v>21909000</v>
      </c>
      <c r="ANC35">
        <v>87046000</v>
      </c>
      <c r="AND35">
        <v>32221000</v>
      </c>
      <c r="ANE35">
        <v>20115000</v>
      </c>
      <c r="ANF35">
        <v>34138000</v>
      </c>
      <c r="ANG35">
        <v>29057000</v>
      </c>
      <c r="ANH35">
        <v>45179000</v>
      </c>
      <c r="ANI35">
        <v>31575000</v>
      </c>
      <c r="ANJ35">
        <v>27389000</v>
      </c>
      <c r="ANK35">
        <v>13336000</v>
      </c>
      <c r="ANL35">
        <v>27532000</v>
      </c>
      <c r="ANM35">
        <v>39658000</v>
      </c>
      <c r="ANN35">
        <v>84455000</v>
      </c>
      <c r="ANO35">
        <v>41541000</v>
      </c>
      <c r="ANP35">
        <v>23320000</v>
      </c>
      <c r="ANQ35">
        <v>0</v>
      </c>
      <c r="ANR35">
        <v>144920000</v>
      </c>
      <c r="ANS35">
        <v>0</v>
      </c>
      <c r="ANT35">
        <v>104200000</v>
      </c>
      <c r="ANU35">
        <v>34720000</v>
      </c>
      <c r="ANV35">
        <v>33939000</v>
      </c>
      <c r="ANW35">
        <v>34681000</v>
      </c>
      <c r="ANX35">
        <v>75740000</v>
      </c>
      <c r="ANY35">
        <v>184970000</v>
      </c>
      <c r="ANZ35">
        <v>0</v>
      </c>
      <c r="AOA35">
        <v>13701000</v>
      </c>
      <c r="AOB35">
        <v>91979000</v>
      </c>
      <c r="AOC35">
        <v>39127000</v>
      </c>
      <c r="AOD35">
        <v>9362700</v>
      </c>
      <c r="AOE35">
        <v>67240000</v>
      </c>
      <c r="AOF35">
        <v>17483000</v>
      </c>
      <c r="AOG35">
        <v>244730000</v>
      </c>
      <c r="AOH35">
        <v>35268000</v>
      </c>
      <c r="AOI35">
        <v>2126200000</v>
      </c>
      <c r="AOJ35">
        <v>22301000</v>
      </c>
      <c r="AOK35">
        <v>24689000</v>
      </c>
      <c r="AOL35">
        <v>39870000</v>
      </c>
      <c r="AOM35">
        <v>33785000</v>
      </c>
      <c r="AON35">
        <v>33847000</v>
      </c>
      <c r="AOO35">
        <v>17468000</v>
      </c>
      <c r="AOP35">
        <v>433510000</v>
      </c>
      <c r="AOQ35">
        <v>0</v>
      </c>
      <c r="AOR35">
        <v>146380000</v>
      </c>
      <c r="AOS35">
        <v>32762000</v>
      </c>
      <c r="AOT35">
        <v>332330000</v>
      </c>
      <c r="AOU35">
        <v>31394000</v>
      </c>
      <c r="AOV35">
        <v>78966000</v>
      </c>
      <c r="AOW35">
        <v>295420000</v>
      </c>
      <c r="AOX35">
        <v>8110900</v>
      </c>
      <c r="AOY35">
        <v>496070000</v>
      </c>
      <c r="AOZ35">
        <v>33524000</v>
      </c>
      <c r="APA35">
        <v>10734000</v>
      </c>
      <c r="APB35">
        <v>17722000</v>
      </c>
      <c r="APC35">
        <v>12639000</v>
      </c>
      <c r="APD35">
        <v>14679000</v>
      </c>
      <c r="APE35">
        <v>1107600000</v>
      </c>
      <c r="APF35">
        <v>401280000</v>
      </c>
      <c r="APG35">
        <v>41170000</v>
      </c>
      <c r="APH35">
        <v>43856000</v>
      </c>
      <c r="API35">
        <v>50232000</v>
      </c>
      <c r="APJ35">
        <v>16525000</v>
      </c>
      <c r="APK35">
        <v>33920000</v>
      </c>
      <c r="APL35">
        <v>20681000</v>
      </c>
      <c r="APM35">
        <v>18051000</v>
      </c>
      <c r="APN35">
        <v>0</v>
      </c>
      <c r="APO35">
        <v>50932000</v>
      </c>
      <c r="APP35">
        <v>10551000</v>
      </c>
      <c r="APQ35">
        <v>117420000</v>
      </c>
      <c r="APR35">
        <v>14593000</v>
      </c>
      <c r="APS35">
        <v>47646000</v>
      </c>
      <c r="APT35">
        <v>15738000</v>
      </c>
      <c r="APU35">
        <v>52250000</v>
      </c>
      <c r="APV35">
        <v>0</v>
      </c>
      <c r="APW35">
        <v>80238000</v>
      </c>
      <c r="APX35">
        <v>15921000</v>
      </c>
      <c r="APY35">
        <v>13026000</v>
      </c>
      <c r="APZ35">
        <v>68946000</v>
      </c>
      <c r="AQA35">
        <v>53920000</v>
      </c>
      <c r="AQB35">
        <v>57171000</v>
      </c>
      <c r="AQC35">
        <v>14796000</v>
      </c>
      <c r="AQD35">
        <v>64984000</v>
      </c>
      <c r="AQE35">
        <v>6714500</v>
      </c>
      <c r="AQF35">
        <v>63536000</v>
      </c>
      <c r="AQG35">
        <v>39039000</v>
      </c>
      <c r="AQH35">
        <v>22070000</v>
      </c>
      <c r="AQI35">
        <v>0</v>
      </c>
      <c r="AQJ35">
        <v>68770000</v>
      </c>
      <c r="AQK35">
        <v>31421000</v>
      </c>
      <c r="AQL35">
        <v>64660000</v>
      </c>
      <c r="AQM35">
        <v>40818000</v>
      </c>
      <c r="AQN35">
        <v>0</v>
      </c>
      <c r="AQO35">
        <v>32966000</v>
      </c>
      <c r="AQP35">
        <v>155690000</v>
      </c>
      <c r="AQQ35">
        <v>648520000</v>
      </c>
      <c r="AQR35">
        <v>11915000</v>
      </c>
      <c r="AQS35">
        <v>0</v>
      </c>
      <c r="AQT35">
        <v>17170000</v>
      </c>
      <c r="AQU35">
        <v>13754000</v>
      </c>
      <c r="AQV35">
        <v>184230000</v>
      </c>
      <c r="AQW35">
        <v>0</v>
      </c>
      <c r="AQX35">
        <v>53807000</v>
      </c>
      <c r="AQY35">
        <v>15930000</v>
      </c>
      <c r="AQZ35">
        <v>0</v>
      </c>
      <c r="ARA35">
        <v>9549600</v>
      </c>
      <c r="ARB35">
        <v>40707000</v>
      </c>
      <c r="ARC35">
        <v>40005000</v>
      </c>
      <c r="ARD35">
        <v>0</v>
      </c>
      <c r="ARE35">
        <v>16211000</v>
      </c>
      <c r="ARF35">
        <v>48999000</v>
      </c>
      <c r="ARG35">
        <v>63574000</v>
      </c>
      <c r="ARH35">
        <v>11691000</v>
      </c>
      <c r="ARI35">
        <v>23015000</v>
      </c>
      <c r="ARJ35">
        <v>86201000</v>
      </c>
      <c r="ARK35">
        <v>19754000</v>
      </c>
      <c r="ARL35">
        <v>157920000</v>
      </c>
      <c r="ARM35">
        <v>27768000</v>
      </c>
      <c r="ARN35">
        <v>79562000</v>
      </c>
      <c r="ARO35">
        <v>89128000</v>
      </c>
      <c r="ARP35">
        <v>17156000</v>
      </c>
      <c r="ARQ35">
        <v>39583000</v>
      </c>
      <c r="ARR35">
        <v>0</v>
      </c>
      <c r="ARS35">
        <v>17273000</v>
      </c>
      <c r="ART35">
        <v>0</v>
      </c>
      <c r="ARU35">
        <v>0</v>
      </c>
      <c r="ARV35">
        <v>23559000</v>
      </c>
      <c r="ARW35">
        <v>58591000</v>
      </c>
      <c r="ARX35">
        <v>65491000</v>
      </c>
      <c r="ARY35">
        <v>39322000</v>
      </c>
      <c r="ARZ35">
        <v>15655000</v>
      </c>
      <c r="ASA35">
        <v>0</v>
      </c>
      <c r="ASB35">
        <v>66881000</v>
      </c>
      <c r="ASC35">
        <v>0</v>
      </c>
      <c r="ASD35">
        <v>35092000</v>
      </c>
      <c r="ASE35">
        <v>0</v>
      </c>
      <c r="ASF35">
        <v>40770000</v>
      </c>
      <c r="ASG35">
        <v>46806000</v>
      </c>
      <c r="ASH35">
        <v>16447000</v>
      </c>
      <c r="ASI35">
        <v>23903000</v>
      </c>
      <c r="ASJ35">
        <v>54688000</v>
      </c>
      <c r="ASK35">
        <v>21108000</v>
      </c>
      <c r="ASL35">
        <v>74736000</v>
      </c>
      <c r="ASM35">
        <v>43058000</v>
      </c>
      <c r="ASN35">
        <v>59259000</v>
      </c>
      <c r="ASO35">
        <v>9791000</v>
      </c>
      <c r="ASP35">
        <v>290710000</v>
      </c>
      <c r="ASQ35">
        <v>36833000</v>
      </c>
      <c r="ASR35">
        <v>69003000</v>
      </c>
      <c r="ASS35">
        <v>28689000</v>
      </c>
      <c r="AST35">
        <v>170890000</v>
      </c>
      <c r="ASU35">
        <v>506980000</v>
      </c>
      <c r="ASV35">
        <v>25503000</v>
      </c>
      <c r="ASW35">
        <v>50047000</v>
      </c>
      <c r="ASX35">
        <v>65632000</v>
      </c>
      <c r="ASY35">
        <v>77195000</v>
      </c>
      <c r="ASZ35">
        <v>12449000</v>
      </c>
      <c r="ATA35">
        <v>6809200</v>
      </c>
      <c r="ATB35">
        <v>89205000</v>
      </c>
      <c r="ATC35">
        <v>83830000</v>
      </c>
      <c r="ATD35">
        <v>22184000</v>
      </c>
      <c r="ATE35">
        <v>10142000</v>
      </c>
      <c r="ATF35">
        <v>99233000</v>
      </c>
      <c r="ATG35">
        <v>20061000</v>
      </c>
      <c r="ATH35">
        <v>40552000</v>
      </c>
      <c r="ATI35">
        <v>33094000</v>
      </c>
      <c r="ATJ35">
        <v>21474000</v>
      </c>
      <c r="ATK35">
        <v>13672000</v>
      </c>
      <c r="ATL35">
        <v>7396300</v>
      </c>
      <c r="ATM35">
        <v>0</v>
      </c>
      <c r="ATN35">
        <v>17144000</v>
      </c>
      <c r="ATO35">
        <v>22049000</v>
      </c>
      <c r="ATP35">
        <v>11745000</v>
      </c>
      <c r="ATQ35">
        <v>40225000</v>
      </c>
      <c r="ATR35">
        <v>45284000</v>
      </c>
      <c r="ATS35">
        <v>224880000</v>
      </c>
      <c r="ATT35">
        <v>72513000</v>
      </c>
      <c r="ATU35">
        <v>20843000</v>
      </c>
      <c r="ATV35">
        <v>84848000</v>
      </c>
      <c r="ATW35">
        <v>36337000</v>
      </c>
      <c r="ATX35">
        <v>11117000</v>
      </c>
      <c r="ATY35">
        <v>84599000</v>
      </c>
      <c r="ATZ35">
        <v>17814000</v>
      </c>
      <c r="AUA35">
        <v>33522000</v>
      </c>
      <c r="AUB35">
        <v>0</v>
      </c>
      <c r="AUC35">
        <v>231490000</v>
      </c>
      <c r="AUD35">
        <v>20930000</v>
      </c>
      <c r="AUE35">
        <v>10675000</v>
      </c>
      <c r="AUF35">
        <v>0</v>
      </c>
      <c r="AUG35">
        <v>28315000</v>
      </c>
      <c r="AUH35">
        <v>13512000</v>
      </c>
      <c r="AUI35">
        <v>55984000</v>
      </c>
      <c r="AUJ35">
        <v>211200000</v>
      </c>
      <c r="AUK35">
        <v>0</v>
      </c>
      <c r="AUL35">
        <v>29672000</v>
      </c>
      <c r="AUM35">
        <v>17660000</v>
      </c>
      <c r="AUN35">
        <v>32168000</v>
      </c>
      <c r="AUO35">
        <v>207970000</v>
      </c>
      <c r="AUP35">
        <v>25868000</v>
      </c>
      <c r="AUQ35">
        <v>0</v>
      </c>
      <c r="AUR35">
        <v>122300000</v>
      </c>
      <c r="AUS35">
        <v>24457000</v>
      </c>
      <c r="AUT35">
        <v>21427000</v>
      </c>
      <c r="AUU35">
        <v>478640000</v>
      </c>
      <c r="AUV35">
        <v>15854000</v>
      </c>
      <c r="AUW35">
        <v>28433000</v>
      </c>
      <c r="AUX35">
        <v>35200000</v>
      </c>
      <c r="AUY35">
        <v>44347000</v>
      </c>
      <c r="AUZ35">
        <v>19589000</v>
      </c>
      <c r="AVA35">
        <v>6273000</v>
      </c>
      <c r="AVB35">
        <v>0</v>
      </c>
      <c r="AVC35">
        <v>31989000</v>
      </c>
      <c r="AVD35">
        <v>5862600</v>
      </c>
      <c r="AVE35">
        <v>349050000</v>
      </c>
      <c r="AVF35">
        <v>43092000</v>
      </c>
      <c r="AVG35">
        <v>0</v>
      </c>
      <c r="AVH35">
        <v>17209000</v>
      </c>
      <c r="AVI35">
        <v>13782000</v>
      </c>
      <c r="AVJ35">
        <v>29900000</v>
      </c>
      <c r="AVK35">
        <v>0</v>
      </c>
      <c r="AVL35">
        <v>33761000</v>
      </c>
      <c r="AVM35">
        <v>42102000</v>
      </c>
      <c r="AVN35">
        <v>0</v>
      </c>
      <c r="AVO35">
        <v>20636000</v>
      </c>
      <c r="AVP35">
        <v>76013000</v>
      </c>
      <c r="AVQ35">
        <v>61644000</v>
      </c>
      <c r="AVR35">
        <v>74716000</v>
      </c>
      <c r="AVS35">
        <v>11750000</v>
      </c>
      <c r="AVT35">
        <v>25363000</v>
      </c>
      <c r="AVU35">
        <v>164930000</v>
      </c>
      <c r="AVV35">
        <v>0</v>
      </c>
      <c r="AVW35">
        <v>70460000</v>
      </c>
      <c r="AVX35">
        <v>35590000</v>
      </c>
      <c r="AVY35">
        <v>0</v>
      </c>
      <c r="AVZ35">
        <v>0</v>
      </c>
      <c r="AWA35">
        <v>8224000</v>
      </c>
      <c r="AWB35">
        <v>0</v>
      </c>
      <c r="AWC35">
        <v>0</v>
      </c>
      <c r="AWD35">
        <v>34825000</v>
      </c>
      <c r="AWE35">
        <v>19690000</v>
      </c>
      <c r="AWF35">
        <v>16472000</v>
      </c>
      <c r="AWG35">
        <v>20982000</v>
      </c>
      <c r="AWH35">
        <v>47454000</v>
      </c>
      <c r="AWI35">
        <v>26118000</v>
      </c>
      <c r="AWJ35">
        <v>0</v>
      </c>
      <c r="AWK35">
        <v>60331000</v>
      </c>
      <c r="AWL35">
        <v>0</v>
      </c>
      <c r="AWM35">
        <v>130820000</v>
      </c>
      <c r="AWN35">
        <v>25273000</v>
      </c>
      <c r="AWO35">
        <v>0</v>
      </c>
      <c r="AWP35">
        <v>80584000</v>
      </c>
      <c r="AWQ35">
        <v>58285000</v>
      </c>
      <c r="AWR35">
        <v>18765000</v>
      </c>
      <c r="AWS35">
        <v>33835000</v>
      </c>
      <c r="AWT35">
        <v>37287000</v>
      </c>
      <c r="AWU35">
        <v>23873000</v>
      </c>
      <c r="AWV35">
        <v>5816500</v>
      </c>
      <c r="AWW35">
        <v>23742000</v>
      </c>
      <c r="AWX35">
        <v>14425000</v>
      </c>
      <c r="AWY35">
        <v>29764000000</v>
      </c>
      <c r="AWZ35">
        <v>20173000</v>
      </c>
      <c r="AXA35">
        <v>36595000</v>
      </c>
      <c r="AXB35">
        <v>315360000</v>
      </c>
      <c r="AXC35">
        <v>14433000</v>
      </c>
      <c r="AXD35">
        <v>39694000</v>
      </c>
      <c r="AXE35">
        <v>127930000</v>
      </c>
      <c r="AXF35">
        <v>31975000</v>
      </c>
      <c r="AXG35">
        <v>47704000</v>
      </c>
      <c r="AXH35">
        <v>34591000</v>
      </c>
      <c r="AXI35">
        <v>17959000</v>
      </c>
      <c r="AXJ35">
        <v>103880000</v>
      </c>
      <c r="AXK35">
        <v>0</v>
      </c>
      <c r="AXL35">
        <v>896600000</v>
      </c>
      <c r="AXM35">
        <v>10560000</v>
      </c>
      <c r="AXN35">
        <v>15124000</v>
      </c>
      <c r="AXO35">
        <v>0</v>
      </c>
      <c r="AXP35">
        <v>13298000</v>
      </c>
      <c r="AXQ35">
        <v>26841000</v>
      </c>
      <c r="AXR35">
        <v>57334000</v>
      </c>
      <c r="AXS35">
        <v>71143000</v>
      </c>
      <c r="AXT35">
        <v>42841000</v>
      </c>
      <c r="AXU35">
        <v>11594000</v>
      </c>
      <c r="AXV35">
        <v>7589300</v>
      </c>
      <c r="AXW35">
        <v>0</v>
      </c>
      <c r="AXX35">
        <v>19319000</v>
      </c>
      <c r="AXY35">
        <v>0</v>
      </c>
      <c r="AXZ35">
        <v>82051000</v>
      </c>
      <c r="AYA35">
        <v>156180000</v>
      </c>
      <c r="AYB35">
        <v>62793000</v>
      </c>
      <c r="AYC35">
        <v>12509000</v>
      </c>
      <c r="AYD35">
        <v>19714000</v>
      </c>
      <c r="AYE35">
        <v>54195000</v>
      </c>
      <c r="AYF35">
        <v>20175000</v>
      </c>
      <c r="AYG35">
        <v>97047000</v>
      </c>
      <c r="AYH35">
        <v>127700000</v>
      </c>
      <c r="AYI35">
        <v>0</v>
      </c>
      <c r="AYJ35">
        <v>20227000</v>
      </c>
      <c r="AYK35">
        <v>0</v>
      </c>
      <c r="AYL35">
        <v>0</v>
      </c>
      <c r="AYM35">
        <v>0</v>
      </c>
      <c r="AYN35">
        <v>46062000</v>
      </c>
      <c r="AYO35">
        <v>30878000</v>
      </c>
      <c r="AYP35">
        <v>35427000</v>
      </c>
      <c r="AYQ35">
        <v>0</v>
      </c>
      <c r="AYR35">
        <v>169060000</v>
      </c>
      <c r="AYS35">
        <v>20565000</v>
      </c>
      <c r="AYT35">
        <v>123470000</v>
      </c>
      <c r="AYU35">
        <v>73253000</v>
      </c>
      <c r="AYV35">
        <v>14767000</v>
      </c>
      <c r="AYW35">
        <v>0</v>
      </c>
      <c r="AYX35">
        <v>0</v>
      </c>
      <c r="AYY35">
        <v>511020000</v>
      </c>
      <c r="AYZ35">
        <v>15787000</v>
      </c>
      <c r="AZA35">
        <v>9020800</v>
      </c>
      <c r="AZB35">
        <v>15303000</v>
      </c>
      <c r="AZC35">
        <v>0</v>
      </c>
      <c r="AZD35">
        <v>45739000</v>
      </c>
      <c r="AZE35">
        <v>19861000</v>
      </c>
      <c r="AZF35">
        <v>11682000</v>
      </c>
      <c r="AZG35">
        <v>16704000</v>
      </c>
      <c r="AZH35">
        <v>34279000</v>
      </c>
      <c r="AZI35">
        <v>0</v>
      </c>
      <c r="AZJ35">
        <v>0</v>
      </c>
      <c r="AZK35">
        <v>29998000</v>
      </c>
      <c r="AZL35">
        <v>0</v>
      </c>
      <c r="AZM35">
        <v>0</v>
      </c>
      <c r="AZN35">
        <v>117890000</v>
      </c>
      <c r="AZO35">
        <v>0</v>
      </c>
      <c r="AZP35">
        <v>55540000</v>
      </c>
      <c r="AZQ35">
        <v>35043000</v>
      </c>
      <c r="AZR35">
        <v>17224000</v>
      </c>
      <c r="AZS35">
        <v>75731000</v>
      </c>
      <c r="AZT35">
        <v>9889800</v>
      </c>
      <c r="AZU35">
        <v>28681000</v>
      </c>
      <c r="AZV35">
        <v>7692300</v>
      </c>
      <c r="AZW35">
        <v>80546000</v>
      </c>
      <c r="AZX35">
        <v>121100000</v>
      </c>
      <c r="AZY35">
        <v>6607200</v>
      </c>
      <c r="AZZ35">
        <v>48298000</v>
      </c>
      <c r="BAA35">
        <v>22365000</v>
      </c>
      <c r="BAB35">
        <v>14943000</v>
      </c>
      <c r="BAC35">
        <v>29666000</v>
      </c>
      <c r="BAD35">
        <v>58621000</v>
      </c>
      <c r="BAE35">
        <v>9950900</v>
      </c>
      <c r="BAF35">
        <v>43348000</v>
      </c>
      <c r="BAG35">
        <v>0</v>
      </c>
      <c r="BAH35">
        <v>100750000</v>
      </c>
      <c r="BAI35">
        <v>212080000</v>
      </c>
      <c r="BAJ35">
        <v>180810000</v>
      </c>
      <c r="BAK35">
        <v>31315000</v>
      </c>
      <c r="BAL35">
        <v>26952000</v>
      </c>
      <c r="BAM35">
        <v>80605000</v>
      </c>
      <c r="BAN35">
        <v>103650000</v>
      </c>
      <c r="BAO35">
        <v>30142000</v>
      </c>
      <c r="BAP35">
        <v>98976000</v>
      </c>
      <c r="BAQ35">
        <v>13486000</v>
      </c>
      <c r="BAR35">
        <v>19907000</v>
      </c>
      <c r="BAS35">
        <v>231950000</v>
      </c>
      <c r="BAT35">
        <v>24412000</v>
      </c>
      <c r="BAU35">
        <v>31181000</v>
      </c>
      <c r="BAV35">
        <v>20631000</v>
      </c>
      <c r="BAW35">
        <v>0</v>
      </c>
      <c r="BAX35">
        <v>0</v>
      </c>
      <c r="BAY35">
        <v>0</v>
      </c>
      <c r="BAZ35">
        <v>0</v>
      </c>
      <c r="BBA35">
        <v>281670000</v>
      </c>
      <c r="BBB35">
        <v>0</v>
      </c>
      <c r="BBC35">
        <v>30249000</v>
      </c>
      <c r="BBD35">
        <v>18696000</v>
      </c>
      <c r="BBE35">
        <v>0</v>
      </c>
      <c r="BBF35">
        <v>17491000</v>
      </c>
      <c r="BBG35">
        <v>20013000</v>
      </c>
      <c r="BBH35">
        <v>0</v>
      </c>
      <c r="BBI35">
        <v>20617000</v>
      </c>
      <c r="BBJ35">
        <v>0</v>
      </c>
      <c r="BBK35">
        <v>21776000</v>
      </c>
      <c r="BBL35">
        <v>31451000</v>
      </c>
      <c r="BBM35">
        <v>23129000</v>
      </c>
      <c r="BBN35">
        <v>91246000</v>
      </c>
      <c r="BBO35">
        <v>187470000</v>
      </c>
      <c r="BBP35">
        <v>17921000</v>
      </c>
      <c r="BBQ35">
        <v>151620000</v>
      </c>
      <c r="BBR35">
        <v>37327000</v>
      </c>
      <c r="BBS35">
        <v>19453000</v>
      </c>
      <c r="BBT35">
        <v>4974500</v>
      </c>
      <c r="BBU35">
        <v>28705000</v>
      </c>
      <c r="BBV35">
        <v>16152000</v>
      </c>
      <c r="BBW35">
        <v>264230000</v>
      </c>
      <c r="BBX35">
        <v>163130000</v>
      </c>
      <c r="BBY35">
        <v>1233100000</v>
      </c>
      <c r="BBZ35">
        <v>4830500</v>
      </c>
      <c r="BCA35">
        <v>29090000</v>
      </c>
      <c r="BCB35">
        <v>0</v>
      </c>
      <c r="BCC35">
        <v>10854000</v>
      </c>
      <c r="BCD35">
        <v>18925000</v>
      </c>
      <c r="BCE35">
        <v>17309000</v>
      </c>
      <c r="BCF35">
        <v>0</v>
      </c>
      <c r="BCG35">
        <v>11437000</v>
      </c>
      <c r="BCH35">
        <v>42624000</v>
      </c>
      <c r="BCI35">
        <v>0</v>
      </c>
      <c r="BCJ35">
        <v>43530000</v>
      </c>
      <c r="BCK35">
        <v>317020000</v>
      </c>
      <c r="BCL35">
        <v>0</v>
      </c>
      <c r="BCM35">
        <v>86249000</v>
      </c>
      <c r="BCN35">
        <v>0</v>
      </c>
      <c r="BCO35">
        <v>114550000</v>
      </c>
      <c r="BCP35">
        <v>16861000</v>
      </c>
      <c r="BCQ35">
        <v>8296900</v>
      </c>
      <c r="BCR35">
        <v>23584000</v>
      </c>
      <c r="BCS35">
        <v>15012000</v>
      </c>
      <c r="BCT35">
        <v>22959000</v>
      </c>
      <c r="BCU35">
        <v>39156000</v>
      </c>
      <c r="BCV35">
        <v>21139000</v>
      </c>
      <c r="BCW35">
        <v>26715000</v>
      </c>
      <c r="BCX35">
        <v>18299000</v>
      </c>
      <c r="BCY35">
        <v>0</v>
      </c>
      <c r="BCZ35">
        <v>51334000</v>
      </c>
      <c r="BDA35">
        <v>21784000</v>
      </c>
      <c r="BDB35">
        <v>35944000</v>
      </c>
      <c r="BDC35">
        <v>22450000</v>
      </c>
      <c r="BDD35">
        <v>12934000</v>
      </c>
      <c r="BDE35">
        <v>114930000</v>
      </c>
      <c r="BDF35">
        <v>15240000</v>
      </c>
      <c r="BDG35">
        <v>30110000</v>
      </c>
      <c r="BDH35">
        <v>10875000</v>
      </c>
      <c r="BDI35">
        <v>7882800</v>
      </c>
      <c r="BDJ35">
        <v>0</v>
      </c>
      <c r="BDK35">
        <v>9161800</v>
      </c>
      <c r="BDL35">
        <v>18926000</v>
      </c>
      <c r="BDM35">
        <v>70631000</v>
      </c>
      <c r="BDN35">
        <v>80111000</v>
      </c>
      <c r="BDO35">
        <v>52880000</v>
      </c>
      <c r="BDP35">
        <v>81594000</v>
      </c>
      <c r="BDQ35">
        <v>29985000</v>
      </c>
      <c r="BDR35">
        <v>10199000</v>
      </c>
      <c r="BDS35">
        <v>98086000</v>
      </c>
      <c r="BDT35">
        <v>13162000</v>
      </c>
      <c r="BDU35">
        <v>51886000</v>
      </c>
      <c r="BDV35">
        <v>50671000</v>
      </c>
      <c r="BDW35">
        <v>14910000</v>
      </c>
      <c r="BDX35">
        <v>184180000</v>
      </c>
      <c r="BDY35">
        <v>0</v>
      </c>
      <c r="BDZ35">
        <v>56900000</v>
      </c>
      <c r="BEA35">
        <v>5347800</v>
      </c>
      <c r="BEB35">
        <v>28844000</v>
      </c>
      <c r="BEC35">
        <v>26664000</v>
      </c>
      <c r="BED35">
        <v>22735000</v>
      </c>
      <c r="BEE35">
        <v>0</v>
      </c>
      <c r="BEF35">
        <v>129330000</v>
      </c>
      <c r="BEG35">
        <v>1277300000</v>
      </c>
      <c r="BEH35">
        <v>127500000</v>
      </c>
      <c r="BEI35">
        <v>280380000</v>
      </c>
      <c r="BEJ35">
        <v>139750000</v>
      </c>
      <c r="BEK35">
        <v>644220000</v>
      </c>
      <c r="BEL35">
        <v>30224000</v>
      </c>
      <c r="BEM35">
        <v>26843000</v>
      </c>
      <c r="BEN35">
        <v>0</v>
      </c>
      <c r="BEO35">
        <v>0</v>
      </c>
      <c r="BEP35">
        <v>0</v>
      </c>
      <c r="BEQ35">
        <v>54539000</v>
      </c>
      <c r="BER35">
        <v>30708000</v>
      </c>
      <c r="BES35">
        <v>66338000</v>
      </c>
      <c r="BET35">
        <v>17074000</v>
      </c>
      <c r="BEU35">
        <v>10926000</v>
      </c>
      <c r="BEV35">
        <v>34731000</v>
      </c>
      <c r="BEW35">
        <v>39557000</v>
      </c>
      <c r="BEX35">
        <v>23321000</v>
      </c>
      <c r="BEY35">
        <v>243500000</v>
      </c>
      <c r="BEZ35">
        <v>93792000</v>
      </c>
      <c r="BFA35">
        <v>36050000</v>
      </c>
      <c r="BFB35">
        <v>19064000</v>
      </c>
      <c r="BFC35">
        <v>11840000</v>
      </c>
      <c r="BFD35">
        <v>0</v>
      </c>
      <c r="BFE35">
        <v>55928000</v>
      </c>
      <c r="BFF35">
        <v>18765000</v>
      </c>
      <c r="BFG35">
        <v>0</v>
      </c>
      <c r="BFH35">
        <v>0</v>
      </c>
      <c r="BFI35">
        <v>0</v>
      </c>
      <c r="BFJ35">
        <v>27886000</v>
      </c>
      <c r="BFK35">
        <v>13435000</v>
      </c>
      <c r="BFL35">
        <v>38906000</v>
      </c>
      <c r="BFM35">
        <v>44372000</v>
      </c>
      <c r="BFN35">
        <v>45899000</v>
      </c>
      <c r="BFO35">
        <v>914800000</v>
      </c>
      <c r="BFP35">
        <v>117680000</v>
      </c>
      <c r="BFQ35">
        <v>13337000</v>
      </c>
      <c r="BFR35">
        <v>69054000</v>
      </c>
      <c r="BFS35">
        <v>0</v>
      </c>
      <c r="BFT35">
        <v>43525000</v>
      </c>
      <c r="BFU35">
        <v>29424000</v>
      </c>
      <c r="BFV35">
        <v>16295000</v>
      </c>
      <c r="BFW35">
        <v>12512000</v>
      </c>
      <c r="BFX35">
        <v>103170000</v>
      </c>
      <c r="BFY35">
        <v>18905000</v>
      </c>
      <c r="BFZ35">
        <v>0</v>
      </c>
      <c r="BGA35">
        <v>14287000</v>
      </c>
      <c r="BGB35">
        <v>56096000</v>
      </c>
      <c r="BGC35">
        <v>0</v>
      </c>
      <c r="BGD35">
        <v>14745000</v>
      </c>
      <c r="BGE35">
        <v>40844000</v>
      </c>
      <c r="BGF35">
        <v>0</v>
      </c>
      <c r="BGG35">
        <v>10965000</v>
      </c>
      <c r="BGH35">
        <v>32714000</v>
      </c>
      <c r="BGI35">
        <v>46050000</v>
      </c>
      <c r="BGJ35">
        <v>0</v>
      </c>
      <c r="BGK35">
        <v>32955000</v>
      </c>
      <c r="BGL35">
        <v>10841000</v>
      </c>
      <c r="BGM35">
        <v>68028000</v>
      </c>
      <c r="BGN35">
        <v>12152000</v>
      </c>
      <c r="BGO35">
        <v>0</v>
      </c>
      <c r="BGP35">
        <v>0</v>
      </c>
      <c r="BGQ35">
        <v>9843900</v>
      </c>
      <c r="BGR35">
        <v>0</v>
      </c>
      <c r="BGS35">
        <v>0</v>
      </c>
      <c r="BGT35">
        <v>128900000</v>
      </c>
      <c r="BGU35">
        <v>36576000</v>
      </c>
      <c r="BGV35">
        <v>47192000</v>
      </c>
      <c r="BGW35">
        <v>0</v>
      </c>
      <c r="BGX35">
        <v>57105000</v>
      </c>
      <c r="BGY35">
        <v>0</v>
      </c>
      <c r="BGZ35">
        <v>0</v>
      </c>
      <c r="BHA35">
        <v>0</v>
      </c>
      <c r="BHB35">
        <v>185160000</v>
      </c>
      <c r="BHC35">
        <v>11566000</v>
      </c>
      <c r="BHD35">
        <v>13920000</v>
      </c>
      <c r="BHE35">
        <v>324250000</v>
      </c>
      <c r="BHF35">
        <v>27255000</v>
      </c>
      <c r="BHG35">
        <v>126470000</v>
      </c>
      <c r="BHH35">
        <v>12590000</v>
      </c>
      <c r="BHI35">
        <v>26930000</v>
      </c>
      <c r="BHJ35">
        <v>53527000</v>
      </c>
      <c r="BHK35">
        <v>22155000</v>
      </c>
      <c r="BHL35">
        <v>5224500</v>
      </c>
      <c r="BHM35">
        <v>12955000000</v>
      </c>
      <c r="BHN35">
        <v>22556000</v>
      </c>
      <c r="BHO35">
        <v>0</v>
      </c>
      <c r="BHP35">
        <v>6986900</v>
      </c>
      <c r="BHQ35">
        <v>0</v>
      </c>
      <c r="BHR35">
        <v>11601000</v>
      </c>
      <c r="BHS35">
        <v>23736000</v>
      </c>
      <c r="BHT35">
        <v>0</v>
      </c>
      <c r="BHU35">
        <v>32930000</v>
      </c>
      <c r="BHV35">
        <v>16379000</v>
      </c>
      <c r="BHW35">
        <v>52345000</v>
      </c>
      <c r="BHX35">
        <v>17247000</v>
      </c>
      <c r="BHY35">
        <v>13571000</v>
      </c>
      <c r="BHZ35">
        <v>0</v>
      </c>
      <c r="BIA35">
        <v>24625000</v>
      </c>
      <c r="BIB35">
        <v>0</v>
      </c>
      <c r="BIC35">
        <v>11160000</v>
      </c>
      <c r="BID35">
        <v>0</v>
      </c>
      <c r="BIE35">
        <v>80461000</v>
      </c>
      <c r="BIF35">
        <v>0</v>
      </c>
      <c r="BIG35">
        <v>21680000</v>
      </c>
      <c r="BIH35">
        <v>0</v>
      </c>
      <c r="BII35">
        <v>11468000</v>
      </c>
      <c r="BIJ35">
        <v>24556000</v>
      </c>
      <c r="BIK35">
        <v>18591000</v>
      </c>
      <c r="BIL35">
        <v>0</v>
      </c>
      <c r="BIM35">
        <v>44287000</v>
      </c>
      <c r="BIN35">
        <v>0</v>
      </c>
      <c r="BIO35">
        <v>11236000</v>
      </c>
      <c r="BIP35">
        <v>59400000</v>
      </c>
      <c r="BIQ35">
        <v>16054000</v>
      </c>
      <c r="BIR35">
        <v>0</v>
      </c>
      <c r="BIS35">
        <v>0</v>
      </c>
      <c r="BIT35">
        <v>156520000</v>
      </c>
      <c r="BIU35">
        <v>0</v>
      </c>
      <c r="BIV35">
        <v>0</v>
      </c>
      <c r="BIW35">
        <v>152940000</v>
      </c>
      <c r="BIX35">
        <v>9541400</v>
      </c>
      <c r="BIY35">
        <v>179880000</v>
      </c>
      <c r="BIZ35">
        <v>54430000</v>
      </c>
      <c r="BJA35">
        <v>59239000</v>
      </c>
      <c r="BJB35">
        <v>0</v>
      </c>
      <c r="BJC35">
        <v>19166000</v>
      </c>
      <c r="BJD35">
        <v>0</v>
      </c>
      <c r="BJE35">
        <v>16185000</v>
      </c>
      <c r="BJF35">
        <v>27935000</v>
      </c>
      <c r="BJG35">
        <v>19617000</v>
      </c>
      <c r="BJH35">
        <v>189740000</v>
      </c>
      <c r="BJI35">
        <v>74407000</v>
      </c>
      <c r="BJJ35">
        <v>67974000</v>
      </c>
      <c r="BJK35">
        <v>0</v>
      </c>
      <c r="BJL35">
        <v>0</v>
      </c>
      <c r="BJM35">
        <v>12057000</v>
      </c>
      <c r="BJN35">
        <v>47553000</v>
      </c>
      <c r="BJO35">
        <v>123540000</v>
      </c>
      <c r="BJP35">
        <v>0</v>
      </c>
      <c r="BJQ35">
        <v>9016800</v>
      </c>
      <c r="BJR35">
        <v>74256000</v>
      </c>
      <c r="BJS35">
        <v>28690000</v>
      </c>
      <c r="BJT35">
        <v>78482000</v>
      </c>
      <c r="BJU35">
        <v>55206000</v>
      </c>
      <c r="BJV35">
        <v>16767000</v>
      </c>
      <c r="BJW35">
        <v>16038000</v>
      </c>
      <c r="BJX35">
        <v>29622000</v>
      </c>
      <c r="BJY35">
        <v>24188000</v>
      </c>
      <c r="BJZ35">
        <v>0</v>
      </c>
      <c r="BKA35">
        <v>0</v>
      </c>
      <c r="BKB35">
        <v>2265100000</v>
      </c>
      <c r="BKC35">
        <v>144060000</v>
      </c>
      <c r="BKD35">
        <v>113220000</v>
      </c>
      <c r="BKE35">
        <v>33271000</v>
      </c>
      <c r="BKF35">
        <v>22777000</v>
      </c>
      <c r="BKG35">
        <v>21795000</v>
      </c>
      <c r="BKH35">
        <v>22621000</v>
      </c>
      <c r="BKI35">
        <v>161190000</v>
      </c>
      <c r="BKJ35">
        <v>44717000</v>
      </c>
      <c r="BKK35">
        <v>0</v>
      </c>
      <c r="BKL35">
        <v>152650000</v>
      </c>
      <c r="BKM35">
        <v>313980000</v>
      </c>
      <c r="BKN35">
        <v>69309000</v>
      </c>
      <c r="BKO35">
        <v>109010000</v>
      </c>
      <c r="BKP35">
        <v>0</v>
      </c>
      <c r="BKQ35">
        <v>17531000</v>
      </c>
      <c r="BKR35">
        <v>15256000</v>
      </c>
      <c r="BKS35">
        <v>13421000</v>
      </c>
      <c r="BKT35">
        <v>73980000</v>
      </c>
      <c r="BKU35">
        <v>184060000</v>
      </c>
      <c r="BKV35">
        <v>0</v>
      </c>
      <c r="BKW35">
        <v>29787000</v>
      </c>
      <c r="BKX35">
        <v>13512000</v>
      </c>
      <c r="BKY35">
        <v>0</v>
      </c>
      <c r="BKZ35">
        <v>0</v>
      </c>
      <c r="BLA35">
        <v>46598000</v>
      </c>
      <c r="BLB35">
        <v>142080000</v>
      </c>
      <c r="BLC35">
        <v>815540000</v>
      </c>
      <c r="BLD35">
        <v>8713700</v>
      </c>
      <c r="BLE35">
        <v>0</v>
      </c>
      <c r="BLF35">
        <v>32330000</v>
      </c>
      <c r="BLG35">
        <v>38697000</v>
      </c>
      <c r="BLH35">
        <v>24699000</v>
      </c>
      <c r="BLI35">
        <v>0</v>
      </c>
      <c r="BLJ35">
        <v>181070000</v>
      </c>
      <c r="BLK35">
        <v>0</v>
      </c>
      <c r="BLL35">
        <v>0</v>
      </c>
      <c r="BLM35">
        <v>45405000</v>
      </c>
      <c r="BLN35">
        <v>7862800</v>
      </c>
      <c r="BLO35">
        <v>17280000</v>
      </c>
      <c r="BLP35">
        <v>0</v>
      </c>
      <c r="BLQ35">
        <v>19113000</v>
      </c>
      <c r="BLR35">
        <v>14953000</v>
      </c>
      <c r="BLS35">
        <v>0</v>
      </c>
      <c r="BLT35">
        <v>121000000</v>
      </c>
      <c r="BLU35">
        <v>24210000</v>
      </c>
      <c r="BLV35">
        <v>13038000</v>
      </c>
      <c r="BLW35">
        <v>17996000</v>
      </c>
      <c r="BLX35">
        <v>0</v>
      </c>
      <c r="BLY35">
        <v>14682000</v>
      </c>
      <c r="BLZ35">
        <v>0</v>
      </c>
      <c r="BMA35">
        <v>13807000</v>
      </c>
      <c r="BMB35">
        <v>1810000000</v>
      </c>
      <c r="BMC35">
        <v>17001000</v>
      </c>
      <c r="BMD35">
        <v>0</v>
      </c>
      <c r="BME35">
        <v>0</v>
      </c>
      <c r="BMF35">
        <v>0</v>
      </c>
      <c r="BMG35">
        <v>9579300</v>
      </c>
      <c r="BMH35">
        <v>0</v>
      </c>
      <c r="BMI35">
        <v>228570000</v>
      </c>
      <c r="BMJ35">
        <v>17473000</v>
      </c>
      <c r="BMK35">
        <v>0</v>
      </c>
      <c r="BML35">
        <v>377970000</v>
      </c>
      <c r="BMM35">
        <v>23845000</v>
      </c>
      <c r="BMN35">
        <v>19255000</v>
      </c>
      <c r="BMO35">
        <v>327380000</v>
      </c>
      <c r="BMP35">
        <v>55911000</v>
      </c>
      <c r="BMQ35">
        <v>28223000</v>
      </c>
      <c r="BMR35">
        <v>34213000</v>
      </c>
      <c r="BMS35">
        <v>28678000</v>
      </c>
      <c r="BMT35">
        <v>124160000</v>
      </c>
      <c r="BMU35">
        <v>12853000</v>
      </c>
      <c r="BMV35">
        <v>11126000</v>
      </c>
      <c r="BMW35">
        <v>0</v>
      </c>
      <c r="BMX35">
        <v>38683000</v>
      </c>
      <c r="BMY35">
        <v>18379000</v>
      </c>
      <c r="BMZ35">
        <v>62360000</v>
      </c>
      <c r="BNA35">
        <v>39158000</v>
      </c>
      <c r="BNB35">
        <v>0</v>
      </c>
      <c r="BNC35">
        <v>45509000</v>
      </c>
      <c r="BND35">
        <v>0</v>
      </c>
      <c r="BNE35">
        <v>16642000</v>
      </c>
      <c r="BNF35">
        <v>148410000</v>
      </c>
      <c r="BNG35">
        <v>17083000</v>
      </c>
      <c r="BNH35">
        <v>0</v>
      </c>
      <c r="BNI35">
        <v>0</v>
      </c>
      <c r="BNJ35">
        <v>0</v>
      </c>
      <c r="BNK35">
        <v>29766000</v>
      </c>
      <c r="BNL35">
        <v>12323000</v>
      </c>
      <c r="BNM35">
        <v>1051200000</v>
      </c>
      <c r="BNN35">
        <v>0</v>
      </c>
      <c r="BNO35">
        <v>0</v>
      </c>
      <c r="BNP35">
        <v>201770000</v>
      </c>
      <c r="BNQ35">
        <v>0</v>
      </c>
      <c r="BNR35">
        <v>5467500</v>
      </c>
      <c r="BNS35">
        <v>0</v>
      </c>
      <c r="BNT35">
        <v>0</v>
      </c>
      <c r="BNU35">
        <v>21973000</v>
      </c>
      <c r="BNV35">
        <v>0</v>
      </c>
      <c r="BNW35">
        <v>29317000</v>
      </c>
      <c r="BNX35">
        <v>20537000</v>
      </c>
      <c r="BNY35">
        <v>0</v>
      </c>
      <c r="BNZ35">
        <v>17201000</v>
      </c>
      <c r="BOA35">
        <v>0</v>
      </c>
      <c r="BOB35">
        <v>51104000</v>
      </c>
      <c r="BOC35">
        <v>11831000</v>
      </c>
      <c r="BOD35">
        <v>0</v>
      </c>
      <c r="BOE35">
        <v>0</v>
      </c>
      <c r="BOF35">
        <v>0</v>
      </c>
      <c r="BOG35">
        <v>119190000</v>
      </c>
      <c r="BOH35">
        <v>50906000</v>
      </c>
      <c r="BOI35">
        <v>0</v>
      </c>
      <c r="BOJ35">
        <v>36645000</v>
      </c>
      <c r="BOK35">
        <v>0</v>
      </c>
      <c r="BOL35">
        <v>16803000</v>
      </c>
      <c r="BOM35">
        <v>11138000</v>
      </c>
      <c r="BON35">
        <v>13257000</v>
      </c>
      <c r="BOO35">
        <v>0</v>
      </c>
      <c r="BOP35">
        <v>0</v>
      </c>
      <c r="BOQ35">
        <v>0</v>
      </c>
      <c r="BOR35">
        <v>104970000</v>
      </c>
      <c r="BOS35">
        <v>50654000</v>
      </c>
      <c r="BOT35">
        <v>29791000</v>
      </c>
      <c r="BOU35">
        <v>29515000</v>
      </c>
      <c r="BOV35">
        <v>48543000</v>
      </c>
      <c r="BOW35">
        <v>4870100</v>
      </c>
      <c r="BOX35">
        <v>0</v>
      </c>
      <c r="BOY35">
        <v>0</v>
      </c>
      <c r="BOZ35">
        <v>0</v>
      </c>
      <c r="BPA35">
        <v>0</v>
      </c>
      <c r="BPB35">
        <v>7082600</v>
      </c>
      <c r="BPC35">
        <v>0</v>
      </c>
      <c r="BPD35">
        <v>12124000</v>
      </c>
      <c r="BPE35">
        <v>83958000</v>
      </c>
      <c r="BPF35">
        <v>23866000</v>
      </c>
      <c r="BPG35">
        <v>124760000</v>
      </c>
      <c r="BPH35">
        <v>7285700</v>
      </c>
      <c r="BPI35">
        <v>41573000</v>
      </c>
      <c r="BPJ35">
        <v>0</v>
      </c>
      <c r="BPK35">
        <v>18246000</v>
      </c>
      <c r="BPL35">
        <v>8950300</v>
      </c>
      <c r="BPM35">
        <v>51307000</v>
      </c>
      <c r="BPN35">
        <v>0</v>
      </c>
      <c r="BPO35">
        <v>252360000</v>
      </c>
      <c r="BPP35">
        <v>0</v>
      </c>
      <c r="BPQ35">
        <v>11097000</v>
      </c>
      <c r="BPR35">
        <v>0</v>
      </c>
      <c r="BPS35">
        <v>33729000</v>
      </c>
      <c r="BPT35">
        <v>214210000</v>
      </c>
      <c r="BPU35">
        <v>0</v>
      </c>
      <c r="BPV35">
        <v>27325000</v>
      </c>
      <c r="BPW35">
        <v>17748000</v>
      </c>
      <c r="BPX35">
        <v>0</v>
      </c>
      <c r="BPY35">
        <v>192820000</v>
      </c>
      <c r="BPZ35">
        <v>29795000</v>
      </c>
      <c r="BQA35">
        <v>10892000</v>
      </c>
      <c r="BQB35">
        <v>76521000</v>
      </c>
      <c r="BQC35">
        <v>96604000</v>
      </c>
      <c r="BQD35">
        <v>22931000</v>
      </c>
      <c r="BQE35">
        <v>9679500</v>
      </c>
      <c r="BQF35">
        <v>0</v>
      </c>
      <c r="BQG35">
        <v>0</v>
      </c>
      <c r="BQH35">
        <v>0</v>
      </c>
      <c r="BQI35">
        <v>0</v>
      </c>
      <c r="BQJ35">
        <v>28383000</v>
      </c>
      <c r="BQK35">
        <v>0</v>
      </c>
      <c r="BQL35">
        <v>0</v>
      </c>
      <c r="BQM35">
        <v>10929000</v>
      </c>
      <c r="BQN35">
        <v>7405700</v>
      </c>
      <c r="BQO35">
        <v>0</v>
      </c>
      <c r="BQP35">
        <v>37460000</v>
      </c>
      <c r="BQQ35">
        <v>14415000</v>
      </c>
      <c r="BQR35">
        <v>110650000</v>
      </c>
      <c r="BQS35">
        <v>0</v>
      </c>
      <c r="BQT35">
        <v>4864400</v>
      </c>
      <c r="BQU35">
        <v>13900000</v>
      </c>
      <c r="BQV35">
        <v>0</v>
      </c>
      <c r="BQW35">
        <v>92527000</v>
      </c>
      <c r="BQX35">
        <v>0</v>
      </c>
      <c r="BQY35">
        <v>0</v>
      </c>
      <c r="BQZ35">
        <v>0</v>
      </c>
      <c r="BRA35">
        <v>9164500</v>
      </c>
      <c r="BRB35">
        <v>14332000</v>
      </c>
      <c r="BRC35">
        <v>0</v>
      </c>
      <c r="BRD35">
        <v>51796000</v>
      </c>
      <c r="BRE35">
        <v>16360000</v>
      </c>
      <c r="BRF35">
        <v>12635000</v>
      </c>
      <c r="BRG35">
        <v>291420000</v>
      </c>
      <c r="BRH35">
        <v>268480000</v>
      </c>
      <c r="BRI35">
        <v>17109000</v>
      </c>
      <c r="BRJ35">
        <v>27686000</v>
      </c>
      <c r="BRK35">
        <v>34211000</v>
      </c>
      <c r="BRL35">
        <v>14178000</v>
      </c>
      <c r="BRM35">
        <v>59070000</v>
      </c>
      <c r="BRN35">
        <v>0</v>
      </c>
      <c r="BRO35">
        <v>0</v>
      </c>
      <c r="BRP35">
        <v>38208000</v>
      </c>
      <c r="BRQ35">
        <v>0</v>
      </c>
      <c r="BRR35">
        <v>0</v>
      </c>
      <c r="BRS35">
        <v>0</v>
      </c>
      <c r="BRT35">
        <v>281170000</v>
      </c>
      <c r="BRU35">
        <v>9520500</v>
      </c>
      <c r="BRV35">
        <v>93269000</v>
      </c>
      <c r="BRW35">
        <v>0</v>
      </c>
      <c r="BRX35">
        <v>80615000</v>
      </c>
      <c r="BRY35">
        <v>0</v>
      </c>
      <c r="BRZ35">
        <v>11686000</v>
      </c>
      <c r="BSA35">
        <v>0</v>
      </c>
      <c r="BSB35">
        <v>26164000</v>
      </c>
      <c r="BSC35">
        <v>78877000</v>
      </c>
      <c r="BSD35">
        <v>29413000</v>
      </c>
      <c r="BSE35">
        <v>56002000</v>
      </c>
      <c r="BSF35">
        <v>24165000</v>
      </c>
      <c r="BSG35">
        <v>0</v>
      </c>
      <c r="BSH35">
        <v>0</v>
      </c>
      <c r="BSI35">
        <v>0</v>
      </c>
      <c r="BSJ35">
        <v>33519000</v>
      </c>
      <c r="BSK35">
        <v>255560000</v>
      </c>
      <c r="BSL35">
        <v>41136000</v>
      </c>
      <c r="BSM35">
        <v>2607700000</v>
      </c>
      <c r="BSN35">
        <v>9082400</v>
      </c>
      <c r="BSO35">
        <v>20011000</v>
      </c>
      <c r="BSP35">
        <v>0</v>
      </c>
      <c r="BSQ35">
        <v>12577000</v>
      </c>
      <c r="BSR35">
        <v>5271000</v>
      </c>
      <c r="BSS35">
        <v>40673000</v>
      </c>
      <c r="BST35">
        <v>0</v>
      </c>
      <c r="BSU35">
        <v>0</v>
      </c>
      <c r="BSV35">
        <v>0</v>
      </c>
      <c r="BSW35">
        <v>0</v>
      </c>
      <c r="BSX35">
        <v>22042000</v>
      </c>
      <c r="BSY35">
        <v>13884000</v>
      </c>
      <c r="BSZ35">
        <v>72857000</v>
      </c>
      <c r="BTA35">
        <v>9227200</v>
      </c>
      <c r="BTB35">
        <v>14488000</v>
      </c>
      <c r="BTC35">
        <v>21082000</v>
      </c>
      <c r="BTD35">
        <v>0</v>
      </c>
      <c r="BTE35">
        <v>10143000</v>
      </c>
      <c r="BTF35">
        <v>0</v>
      </c>
      <c r="BTG35">
        <v>0</v>
      </c>
      <c r="BTH35">
        <v>13967000</v>
      </c>
      <c r="BTI35">
        <v>0</v>
      </c>
      <c r="BTJ35">
        <v>16032000</v>
      </c>
      <c r="BTK35">
        <v>11952000</v>
      </c>
      <c r="BTL35">
        <v>0</v>
      </c>
      <c r="BTM35">
        <v>0</v>
      </c>
      <c r="BTN35">
        <v>88576000</v>
      </c>
      <c r="BTO35">
        <v>147310000</v>
      </c>
      <c r="BTP35">
        <v>19210000</v>
      </c>
      <c r="BTQ35">
        <v>12765000</v>
      </c>
      <c r="BTR35">
        <v>90874000</v>
      </c>
      <c r="BTS35">
        <v>15536000</v>
      </c>
      <c r="BTT35">
        <v>52290000</v>
      </c>
      <c r="BTU35">
        <v>14909000</v>
      </c>
      <c r="BTV35">
        <v>0</v>
      </c>
      <c r="BTW35">
        <v>0</v>
      </c>
      <c r="BTX35">
        <v>0</v>
      </c>
      <c r="BTY35">
        <v>21491000</v>
      </c>
      <c r="BTZ35">
        <v>23970000</v>
      </c>
      <c r="BUA35">
        <v>297910000</v>
      </c>
      <c r="BUB35">
        <v>113790000</v>
      </c>
      <c r="BUC35">
        <v>16805000</v>
      </c>
      <c r="BUD35">
        <v>0</v>
      </c>
      <c r="BUE35">
        <v>0</v>
      </c>
      <c r="BUF35">
        <v>8188600</v>
      </c>
      <c r="BUG35">
        <v>40576000</v>
      </c>
      <c r="BUH35">
        <v>13098000</v>
      </c>
      <c r="BUI35">
        <v>37454000</v>
      </c>
      <c r="BUJ35">
        <v>13249000</v>
      </c>
      <c r="BUK35">
        <v>8992300</v>
      </c>
      <c r="BUL35">
        <v>7241100</v>
      </c>
      <c r="BUM35">
        <v>18576000</v>
      </c>
      <c r="BUN35">
        <v>13581000</v>
      </c>
      <c r="BUO35">
        <v>19183000</v>
      </c>
      <c r="BUP35">
        <v>11390000</v>
      </c>
      <c r="BUQ35">
        <v>29353000</v>
      </c>
      <c r="BUR35">
        <v>0</v>
      </c>
      <c r="BUS35">
        <v>0</v>
      </c>
      <c r="BUT35">
        <v>213310000</v>
      </c>
      <c r="BUU35">
        <v>12321000</v>
      </c>
      <c r="BUV35">
        <v>14583000</v>
      </c>
      <c r="BUW35">
        <v>9109400</v>
      </c>
      <c r="BUX35">
        <v>0</v>
      </c>
      <c r="BUY35">
        <v>0</v>
      </c>
      <c r="BUZ35">
        <v>9368200</v>
      </c>
      <c r="BVA35">
        <v>0</v>
      </c>
      <c r="BVB35">
        <v>5135700</v>
      </c>
      <c r="BVC35">
        <v>0</v>
      </c>
      <c r="BVD35">
        <v>41411000</v>
      </c>
      <c r="BVE35">
        <v>0</v>
      </c>
      <c r="BVF35">
        <v>0</v>
      </c>
      <c r="BVG35">
        <v>0</v>
      </c>
      <c r="BVH35">
        <v>9971000</v>
      </c>
      <c r="BVI35">
        <v>112330000</v>
      </c>
      <c r="BVJ35">
        <v>13591000</v>
      </c>
      <c r="BVK35">
        <v>9976800</v>
      </c>
      <c r="BVL35">
        <v>0</v>
      </c>
      <c r="BVM35">
        <v>164370000</v>
      </c>
      <c r="BVN35">
        <v>10130000</v>
      </c>
      <c r="BVO35">
        <v>19655000</v>
      </c>
      <c r="BVP35">
        <v>0</v>
      </c>
      <c r="BVQ35">
        <v>10638000</v>
      </c>
      <c r="BVR35">
        <v>1833900000</v>
      </c>
      <c r="BVS35">
        <v>18177000</v>
      </c>
      <c r="BVT35">
        <v>0</v>
      </c>
      <c r="BVU35">
        <v>60599000</v>
      </c>
      <c r="BVV35">
        <v>0</v>
      </c>
      <c r="BVW35">
        <v>5283900</v>
      </c>
      <c r="BVX35">
        <v>9041300</v>
      </c>
      <c r="BVY35">
        <v>7023800</v>
      </c>
      <c r="BVZ35">
        <v>14584000</v>
      </c>
      <c r="BWA35">
        <v>21770000</v>
      </c>
      <c r="BWB35">
        <v>0</v>
      </c>
      <c r="BWC35">
        <v>13198000</v>
      </c>
      <c r="BWD35">
        <v>0</v>
      </c>
      <c r="BWE35">
        <v>113160000</v>
      </c>
      <c r="BWF35">
        <v>83989000</v>
      </c>
      <c r="BWG35">
        <v>0</v>
      </c>
      <c r="BWH35">
        <v>0</v>
      </c>
      <c r="BWI35">
        <v>31673000</v>
      </c>
      <c r="BWJ35">
        <v>510250000</v>
      </c>
      <c r="BWK35">
        <v>12300000</v>
      </c>
      <c r="BWL35">
        <v>20594000</v>
      </c>
      <c r="BWM35">
        <v>0</v>
      </c>
      <c r="BWN35">
        <v>32461000</v>
      </c>
      <c r="BWO35">
        <v>0</v>
      </c>
      <c r="BWP35">
        <v>0</v>
      </c>
      <c r="BWQ35">
        <v>32021000</v>
      </c>
      <c r="BWR35">
        <v>0</v>
      </c>
      <c r="BWS35">
        <v>0</v>
      </c>
      <c r="BWT35">
        <v>7485100</v>
      </c>
      <c r="BWU35">
        <v>29369000</v>
      </c>
      <c r="BWV35">
        <v>57879000</v>
      </c>
      <c r="BWW35">
        <v>0</v>
      </c>
      <c r="BWX35">
        <v>8008800</v>
      </c>
      <c r="BWY35">
        <v>0</v>
      </c>
      <c r="BWZ35">
        <v>13708000</v>
      </c>
      <c r="BXA35">
        <v>28674000</v>
      </c>
      <c r="BXB35">
        <v>8534500</v>
      </c>
      <c r="BXC35">
        <v>0</v>
      </c>
      <c r="BXD35">
        <v>0</v>
      </c>
      <c r="BXE35">
        <v>21919000</v>
      </c>
      <c r="BXF35">
        <v>0</v>
      </c>
      <c r="BXG35">
        <v>39893000</v>
      </c>
      <c r="BXH35">
        <v>12921000</v>
      </c>
      <c r="BXI35">
        <v>47400000</v>
      </c>
      <c r="BXJ35">
        <v>0</v>
      </c>
      <c r="BXK35">
        <v>14195000</v>
      </c>
      <c r="BXL35">
        <v>13241000</v>
      </c>
      <c r="BXM35">
        <v>83476000</v>
      </c>
      <c r="BXN35">
        <v>0</v>
      </c>
      <c r="BXO35">
        <v>0</v>
      </c>
      <c r="BXP35">
        <v>5947700</v>
      </c>
      <c r="BXQ35">
        <v>0</v>
      </c>
      <c r="BXR35">
        <v>14064000</v>
      </c>
      <c r="BXS35">
        <v>20435000</v>
      </c>
      <c r="BXT35">
        <v>36367000</v>
      </c>
      <c r="BXU35">
        <v>16275000</v>
      </c>
      <c r="BXV35">
        <v>0</v>
      </c>
      <c r="BXW35">
        <v>8108100</v>
      </c>
      <c r="BXX35">
        <v>24085000</v>
      </c>
      <c r="BXY35">
        <v>32427000</v>
      </c>
      <c r="BXZ35">
        <v>22275000</v>
      </c>
      <c r="BYA35">
        <v>54681000</v>
      </c>
      <c r="BYB35">
        <v>0</v>
      </c>
      <c r="BYC35">
        <v>31556000</v>
      </c>
      <c r="BYD35">
        <v>0</v>
      </c>
      <c r="BYE35">
        <v>16250000</v>
      </c>
      <c r="BYF35">
        <v>93657000</v>
      </c>
      <c r="BYG35">
        <v>0</v>
      </c>
      <c r="BYH35">
        <v>4047000</v>
      </c>
      <c r="BYI35">
        <v>0</v>
      </c>
      <c r="BYJ35">
        <v>0</v>
      </c>
      <c r="BYK35">
        <v>0</v>
      </c>
      <c r="BYL35">
        <v>0</v>
      </c>
      <c r="BYM35">
        <v>25327000</v>
      </c>
      <c r="BYN35">
        <v>0</v>
      </c>
      <c r="BYO35">
        <v>0</v>
      </c>
      <c r="BYP35">
        <v>0</v>
      </c>
      <c r="BYQ35">
        <v>47610000</v>
      </c>
      <c r="BYR35">
        <v>23061000</v>
      </c>
      <c r="BYS35">
        <v>17059000</v>
      </c>
      <c r="BYT35">
        <v>574490000</v>
      </c>
      <c r="BYU35">
        <v>66242000</v>
      </c>
      <c r="BYV35">
        <v>10329000</v>
      </c>
      <c r="BYW35">
        <v>0</v>
      </c>
      <c r="BYX35">
        <v>6713900</v>
      </c>
      <c r="BYY35">
        <v>7726300</v>
      </c>
      <c r="BYZ35">
        <v>0</v>
      </c>
      <c r="BZA35">
        <v>0</v>
      </c>
      <c r="BZB35">
        <v>10363000</v>
      </c>
      <c r="BZC35">
        <v>0</v>
      </c>
      <c r="BZD35">
        <v>15414000</v>
      </c>
      <c r="BZE35">
        <v>0</v>
      </c>
      <c r="BZF35">
        <v>13840000</v>
      </c>
      <c r="BZG35">
        <v>0</v>
      </c>
      <c r="BZH35">
        <v>15029000</v>
      </c>
      <c r="BZI35">
        <v>26505000</v>
      </c>
      <c r="BZJ35">
        <v>6158500</v>
      </c>
      <c r="BZK35">
        <v>7854100</v>
      </c>
      <c r="BZL35">
        <v>0</v>
      </c>
      <c r="BZM35">
        <v>0</v>
      </c>
      <c r="BZN35">
        <v>12098000</v>
      </c>
      <c r="BZO35">
        <v>19286000</v>
      </c>
      <c r="BZP35">
        <v>0</v>
      </c>
      <c r="BZQ35">
        <v>441050000</v>
      </c>
      <c r="BZR35">
        <v>170080000</v>
      </c>
      <c r="BZS35">
        <v>0</v>
      </c>
      <c r="BZT35">
        <v>16114000</v>
      </c>
      <c r="BZU35">
        <v>6748300</v>
      </c>
      <c r="BZV35">
        <v>12006000</v>
      </c>
      <c r="BZW35">
        <v>24198000</v>
      </c>
      <c r="BZX35">
        <v>28633000</v>
      </c>
      <c r="BZY35">
        <v>18199000</v>
      </c>
      <c r="BZZ35">
        <v>15657000</v>
      </c>
      <c r="CAA35">
        <v>0</v>
      </c>
      <c r="CAB35">
        <v>0</v>
      </c>
      <c r="CAC35">
        <v>16493000</v>
      </c>
      <c r="CAD35">
        <v>0</v>
      </c>
      <c r="CAE35">
        <v>33542000</v>
      </c>
      <c r="CAF35">
        <v>0</v>
      </c>
      <c r="CAG35">
        <v>28880000</v>
      </c>
      <c r="CAH35">
        <v>0</v>
      </c>
      <c r="CAI35">
        <v>92186000</v>
      </c>
      <c r="CAJ35">
        <v>0</v>
      </c>
      <c r="CAK35">
        <v>72950000</v>
      </c>
      <c r="CAL35">
        <v>34773000</v>
      </c>
      <c r="CAM35">
        <v>6701600</v>
      </c>
      <c r="CAN35">
        <v>16874000</v>
      </c>
      <c r="CAO35">
        <v>19078000</v>
      </c>
      <c r="CAP35">
        <v>20993000</v>
      </c>
      <c r="CAQ35">
        <v>0</v>
      </c>
      <c r="CAR35">
        <v>0</v>
      </c>
      <c r="CAS35">
        <v>10427000</v>
      </c>
      <c r="CAT35">
        <v>93104000</v>
      </c>
      <c r="CAU35">
        <v>11378000</v>
      </c>
      <c r="CAV35">
        <v>195980000</v>
      </c>
      <c r="CAW35">
        <v>17759000</v>
      </c>
      <c r="CAX35">
        <v>15853000</v>
      </c>
      <c r="CAY35">
        <v>66572000</v>
      </c>
      <c r="CAZ35">
        <v>22343000</v>
      </c>
      <c r="CBA35">
        <v>18819000</v>
      </c>
      <c r="CBB35">
        <v>205800000</v>
      </c>
      <c r="CBC35">
        <v>114830000</v>
      </c>
      <c r="CBD35">
        <v>44248000</v>
      </c>
      <c r="CBE35">
        <v>0</v>
      </c>
      <c r="CBF35">
        <v>0</v>
      </c>
      <c r="CBG35">
        <v>0</v>
      </c>
      <c r="CBH35">
        <v>5823000</v>
      </c>
      <c r="CBI35">
        <v>53069000</v>
      </c>
      <c r="CBJ35">
        <v>42571000</v>
      </c>
      <c r="CBK35">
        <v>12110000</v>
      </c>
      <c r="CBL35">
        <v>0</v>
      </c>
      <c r="CBM35">
        <v>8373400</v>
      </c>
      <c r="CBN35">
        <v>0</v>
      </c>
      <c r="CBO35">
        <v>13239000</v>
      </c>
      <c r="CBP35">
        <v>158970000</v>
      </c>
      <c r="CBQ35">
        <v>208870000</v>
      </c>
      <c r="CBR35">
        <v>0</v>
      </c>
      <c r="CBS35">
        <v>8281800</v>
      </c>
      <c r="CBT35">
        <v>0</v>
      </c>
      <c r="CBU35">
        <v>0</v>
      </c>
      <c r="CBV35">
        <v>74013000</v>
      </c>
      <c r="CBW35">
        <v>0</v>
      </c>
      <c r="CBX35">
        <v>0</v>
      </c>
      <c r="CBY35">
        <v>89781000</v>
      </c>
      <c r="CBZ35">
        <v>9724900</v>
      </c>
      <c r="CCA35">
        <v>0</v>
      </c>
      <c r="CCB35">
        <v>6897900</v>
      </c>
      <c r="CCC35">
        <v>22069000</v>
      </c>
      <c r="CCD35">
        <v>40001000</v>
      </c>
      <c r="CCE35">
        <v>0</v>
      </c>
      <c r="CCF35">
        <v>37916000</v>
      </c>
      <c r="CCG35">
        <v>0</v>
      </c>
      <c r="CCH35">
        <v>27863000</v>
      </c>
      <c r="CCI35">
        <v>33513000</v>
      </c>
      <c r="CCJ35">
        <v>0</v>
      </c>
      <c r="CCK35">
        <v>15844000</v>
      </c>
      <c r="CCL35">
        <v>12709000</v>
      </c>
      <c r="CCM35">
        <v>11921000</v>
      </c>
      <c r="CCN35">
        <v>37282000</v>
      </c>
      <c r="CCO35">
        <v>0</v>
      </c>
      <c r="CCP35">
        <v>0</v>
      </c>
      <c r="CCQ35">
        <v>0</v>
      </c>
      <c r="CCR35">
        <v>0</v>
      </c>
      <c r="CCS35">
        <v>53499000</v>
      </c>
      <c r="CCT35">
        <v>0</v>
      </c>
      <c r="CCU35">
        <v>0</v>
      </c>
      <c r="CCV35">
        <v>0</v>
      </c>
      <c r="CCW35">
        <v>16406000</v>
      </c>
      <c r="CCX35">
        <v>15838000</v>
      </c>
      <c r="CCY35">
        <v>0</v>
      </c>
      <c r="CCZ35">
        <v>11851000</v>
      </c>
      <c r="CDA35">
        <v>51932000</v>
      </c>
      <c r="CDB35">
        <v>0</v>
      </c>
      <c r="CDC35">
        <v>0</v>
      </c>
      <c r="CDD35">
        <v>150520000</v>
      </c>
      <c r="CDE35">
        <v>0</v>
      </c>
      <c r="CDF35">
        <v>49510000</v>
      </c>
      <c r="CDG35">
        <v>9133600</v>
      </c>
      <c r="CDH35">
        <v>0</v>
      </c>
      <c r="CDI35">
        <v>9142600</v>
      </c>
      <c r="CDJ35">
        <v>71949000</v>
      </c>
      <c r="CDK35">
        <v>74473000</v>
      </c>
      <c r="CDL35">
        <v>0</v>
      </c>
      <c r="CDM35">
        <v>9079100</v>
      </c>
      <c r="CDN35">
        <v>0</v>
      </c>
      <c r="CDO35">
        <v>0</v>
      </c>
      <c r="CDP35">
        <v>0</v>
      </c>
      <c r="CDQ35">
        <v>0</v>
      </c>
      <c r="CDR35">
        <v>20840000</v>
      </c>
      <c r="CDS35">
        <v>0</v>
      </c>
      <c r="CDT35">
        <v>0</v>
      </c>
      <c r="CDU35">
        <v>0</v>
      </c>
      <c r="CDV35">
        <v>0</v>
      </c>
      <c r="CDW35">
        <v>16908000</v>
      </c>
      <c r="CDX35">
        <v>121120000</v>
      </c>
      <c r="CDY35">
        <v>0</v>
      </c>
      <c r="CDZ35">
        <v>6367900</v>
      </c>
      <c r="CEA35">
        <v>0</v>
      </c>
      <c r="CEB35">
        <v>0</v>
      </c>
      <c r="CEC35">
        <v>16202000</v>
      </c>
      <c r="CED35">
        <v>6611300</v>
      </c>
      <c r="CEE35">
        <v>0</v>
      </c>
      <c r="CEF35">
        <v>9014900</v>
      </c>
      <c r="CEG35">
        <v>90522000</v>
      </c>
      <c r="CEH35">
        <v>0</v>
      </c>
      <c r="CEI35">
        <v>11205000</v>
      </c>
      <c r="CEJ35">
        <v>9358800</v>
      </c>
      <c r="CEK35">
        <v>75102000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25916000</v>
      </c>
      <c r="CES35">
        <v>35495000</v>
      </c>
      <c r="CET35">
        <v>0</v>
      </c>
      <c r="CEU35">
        <v>19651000</v>
      </c>
      <c r="CEV35">
        <v>0</v>
      </c>
      <c r="CEW35">
        <v>0</v>
      </c>
      <c r="CEX35">
        <v>0</v>
      </c>
      <c r="CEY35">
        <v>0</v>
      </c>
      <c r="CEZ35">
        <v>47623000</v>
      </c>
      <c r="CFA35">
        <v>0</v>
      </c>
      <c r="CFB35">
        <v>10856000</v>
      </c>
      <c r="CFC35">
        <v>0</v>
      </c>
      <c r="CFD35">
        <v>0</v>
      </c>
      <c r="CFE35">
        <v>0</v>
      </c>
      <c r="CFF35">
        <v>37735000</v>
      </c>
      <c r="CFG35">
        <v>0</v>
      </c>
      <c r="CFH35">
        <v>51107000</v>
      </c>
      <c r="CFI35">
        <v>19937000</v>
      </c>
      <c r="CFJ35">
        <v>19635000</v>
      </c>
      <c r="CFK35">
        <v>38270000</v>
      </c>
      <c r="CFL35">
        <v>0</v>
      </c>
      <c r="CFM35">
        <v>7015200</v>
      </c>
      <c r="CFN35">
        <v>46324000</v>
      </c>
      <c r="CFO35">
        <v>0</v>
      </c>
      <c r="CFP35">
        <v>0</v>
      </c>
      <c r="CFQ35">
        <v>0</v>
      </c>
      <c r="CFR35">
        <v>36496000</v>
      </c>
      <c r="CFS35">
        <v>8280200</v>
      </c>
      <c r="CFT35">
        <v>0</v>
      </c>
      <c r="CFU35">
        <v>0</v>
      </c>
      <c r="CFV35">
        <v>166950000</v>
      </c>
      <c r="CFW35">
        <v>0</v>
      </c>
      <c r="CFX35">
        <v>0</v>
      </c>
      <c r="CFY35">
        <v>30782000</v>
      </c>
      <c r="CFZ35">
        <v>0</v>
      </c>
      <c r="CGA35">
        <v>23541000</v>
      </c>
      <c r="CGB35">
        <v>52422000</v>
      </c>
      <c r="CGC35">
        <v>33322000</v>
      </c>
      <c r="CGD35">
        <v>0</v>
      </c>
      <c r="CGE35">
        <v>0</v>
      </c>
      <c r="CGF35">
        <v>0</v>
      </c>
      <c r="CGG35">
        <v>14500000</v>
      </c>
      <c r="CGH35">
        <v>0</v>
      </c>
      <c r="CGI35">
        <v>12509000</v>
      </c>
      <c r="CGJ35">
        <v>15511000</v>
      </c>
      <c r="CGK35">
        <v>44087000</v>
      </c>
      <c r="CGL35">
        <v>0</v>
      </c>
      <c r="CGM35">
        <v>54885000</v>
      </c>
      <c r="CGN35">
        <v>28997000</v>
      </c>
      <c r="CGO35">
        <v>0</v>
      </c>
      <c r="CGP35">
        <v>19097000</v>
      </c>
      <c r="CGQ35">
        <v>0</v>
      </c>
      <c r="CGR35">
        <v>0</v>
      </c>
      <c r="CGS35">
        <v>0</v>
      </c>
      <c r="CGT35">
        <v>57899000</v>
      </c>
      <c r="CGU35">
        <v>0</v>
      </c>
      <c r="CGV35">
        <v>0</v>
      </c>
      <c r="CGW35">
        <v>18130000</v>
      </c>
      <c r="CGX35">
        <v>0</v>
      </c>
      <c r="CGY35">
        <v>13490000</v>
      </c>
      <c r="CGZ35">
        <v>0</v>
      </c>
      <c r="CHA35">
        <v>0</v>
      </c>
      <c r="CHB35">
        <v>0</v>
      </c>
      <c r="CHC35">
        <v>14360000</v>
      </c>
      <c r="CHD35">
        <v>40300000</v>
      </c>
      <c r="CHE35">
        <v>18491000</v>
      </c>
      <c r="CHF35">
        <v>0</v>
      </c>
      <c r="CHG35">
        <v>0</v>
      </c>
      <c r="CHH35">
        <v>18299000</v>
      </c>
      <c r="CHI35">
        <v>0</v>
      </c>
      <c r="CHJ35">
        <v>0</v>
      </c>
      <c r="CHK35">
        <v>0</v>
      </c>
      <c r="CHL35">
        <v>0</v>
      </c>
      <c r="CHM35">
        <v>29448000</v>
      </c>
      <c r="CHN35">
        <v>13654000</v>
      </c>
      <c r="CHO35">
        <v>0</v>
      </c>
      <c r="CHP35">
        <v>0</v>
      </c>
      <c r="CHQ35">
        <v>11478000</v>
      </c>
      <c r="CHR35">
        <v>0</v>
      </c>
      <c r="CHS35">
        <v>0</v>
      </c>
      <c r="CHT35">
        <v>0</v>
      </c>
      <c r="CHU35">
        <v>14315000</v>
      </c>
      <c r="CHV35">
        <v>13524000</v>
      </c>
      <c r="CHW35">
        <v>0</v>
      </c>
      <c r="CHX35">
        <v>0</v>
      </c>
      <c r="CHY35">
        <v>9203200</v>
      </c>
      <c r="CHZ35">
        <v>0</v>
      </c>
      <c r="CIA35">
        <v>16643000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16621000</v>
      </c>
      <c r="CIH35">
        <v>0</v>
      </c>
      <c r="CII35">
        <v>0</v>
      </c>
      <c r="CIJ35">
        <v>10037000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18729000</v>
      </c>
      <c r="CIR35">
        <v>13100000</v>
      </c>
      <c r="CIS35">
        <v>0</v>
      </c>
      <c r="CIT35">
        <v>8501900</v>
      </c>
      <c r="CIU35">
        <v>0</v>
      </c>
      <c r="CIV35">
        <v>14126000</v>
      </c>
      <c r="CIW35">
        <v>97234000</v>
      </c>
      <c r="CIX35">
        <v>0</v>
      </c>
      <c r="CIY35">
        <v>0</v>
      </c>
      <c r="CIZ35">
        <v>28188000</v>
      </c>
      <c r="CJA35">
        <v>0</v>
      </c>
      <c r="CJB35">
        <v>39814000</v>
      </c>
      <c r="CJC35">
        <v>76453000</v>
      </c>
      <c r="CJD35">
        <v>54099000</v>
      </c>
      <c r="CJE35">
        <v>0</v>
      </c>
      <c r="CJF35">
        <v>14568000</v>
      </c>
      <c r="CJG35">
        <v>0</v>
      </c>
      <c r="CJH35">
        <v>9599400</v>
      </c>
      <c r="CJI35">
        <v>31468000</v>
      </c>
      <c r="CJJ35">
        <v>12091000</v>
      </c>
      <c r="CJK35">
        <v>26137000</v>
      </c>
      <c r="CJL35">
        <v>14309000</v>
      </c>
      <c r="CJM35">
        <v>17276000</v>
      </c>
      <c r="CJN35">
        <v>0</v>
      </c>
      <c r="CJO35">
        <v>16331000</v>
      </c>
      <c r="CJP35">
        <v>48820000</v>
      </c>
      <c r="CJQ35">
        <v>0</v>
      </c>
      <c r="CJR35">
        <v>35370000</v>
      </c>
      <c r="CJS35">
        <v>0</v>
      </c>
      <c r="CJT35">
        <v>0</v>
      </c>
      <c r="CJU35">
        <v>121140000</v>
      </c>
      <c r="CJV35">
        <v>38422000</v>
      </c>
      <c r="CJW35">
        <v>0</v>
      </c>
      <c r="CJX35">
        <v>12631000</v>
      </c>
      <c r="CJY35">
        <v>0</v>
      </c>
      <c r="CJZ35">
        <v>0</v>
      </c>
      <c r="CKA35">
        <v>24375000</v>
      </c>
      <c r="CKB35">
        <v>0</v>
      </c>
      <c r="CKC35">
        <v>6845200</v>
      </c>
      <c r="CKD35">
        <v>0</v>
      </c>
      <c r="CKE35">
        <v>0</v>
      </c>
      <c r="CKF35">
        <v>0</v>
      </c>
      <c r="CKG35">
        <v>14553000</v>
      </c>
      <c r="CKH35">
        <v>0</v>
      </c>
      <c r="CKI35">
        <v>8936500</v>
      </c>
      <c r="CKJ35">
        <v>0</v>
      </c>
      <c r="CKK35">
        <v>43362000</v>
      </c>
      <c r="CKL35">
        <v>0</v>
      </c>
      <c r="CKM35">
        <v>0</v>
      </c>
      <c r="CKN35">
        <v>42197000</v>
      </c>
      <c r="CKO35">
        <v>0</v>
      </c>
      <c r="CKP35">
        <v>0</v>
      </c>
      <c r="CKQ35">
        <v>0</v>
      </c>
      <c r="CKR35">
        <v>62464000</v>
      </c>
      <c r="CKS35">
        <v>0</v>
      </c>
      <c r="CKT35">
        <v>27244000</v>
      </c>
      <c r="CKU35">
        <v>0</v>
      </c>
      <c r="CKV35">
        <v>0</v>
      </c>
      <c r="CKW35">
        <v>22397000</v>
      </c>
      <c r="CKX35">
        <v>495600000</v>
      </c>
      <c r="CKY35">
        <v>32983000</v>
      </c>
      <c r="CKZ35">
        <v>4366400</v>
      </c>
      <c r="CLA35">
        <v>0</v>
      </c>
      <c r="CLB35">
        <v>19762000</v>
      </c>
      <c r="CLC35">
        <v>301410000</v>
      </c>
      <c r="CLD35">
        <v>48822000</v>
      </c>
      <c r="CLE35">
        <v>117530000</v>
      </c>
      <c r="CLF35">
        <v>326160000</v>
      </c>
      <c r="CLG35">
        <v>235480000</v>
      </c>
      <c r="CLH35">
        <v>0</v>
      </c>
      <c r="CLI35">
        <v>5660500</v>
      </c>
      <c r="CLJ35">
        <v>0</v>
      </c>
      <c r="CLK35">
        <v>0</v>
      </c>
      <c r="CLL35">
        <v>7905700</v>
      </c>
      <c r="CLM35">
        <v>0</v>
      </c>
      <c r="CLN35">
        <v>7067100</v>
      </c>
      <c r="CLO35">
        <v>15964000</v>
      </c>
      <c r="CLP35">
        <v>39447000</v>
      </c>
      <c r="CLQ35">
        <v>0</v>
      </c>
      <c r="CLR35">
        <v>20161000</v>
      </c>
      <c r="CLS35">
        <v>0</v>
      </c>
      <c r="CLT35">
        <v>0</v>
      </c>
      <c r="CLU35">
        <v>21653000</v>
      </c>
      <c r="CLV35">
        <v>53437000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4617900</v>
      </c>
      <c r="CMG35">
        <v>0</v>
      </c>
      <c r="CMH35">
        <v>11434000</v>
      </c>
      <c r="CMI35">
        <v>24739000</v>
      </c>
      <c r="CMJ35">
        <v>28919000</v>
      </c>
      <c r="CMK35">
        <v>0</v>
      </c>
      <c r="CML35">
        <v>9871800</v>
      </c>
      <c r="CMM35">
        <v>13891000</v>
      </c>
      <c r="CMN35">
        <v>0</v>
      </c>
      <c r="CMO35">
        <v>28225000</v>
      </c>
      <c r="CMP35">
        <v>0</v>
      </c>
      <c r="CMQ35">
        <v>0</v>
      </c>
      <c r="CMR35">
        <v>22368000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24328000</v>
      </c>
      <c r="CNA35">
        <v>0</v>
      </c>
      <c r="CNB35">
        <v>0</v>
      </c>
      <c r="CNC35">
        <v>24222000</v>
      </c>
      <c r="CND35">
        <v>0</v>
      </c>
      <c r="CNE35">
        <v>101670000</v>
      </c>
      <c r="CNF35">
        <v>203960000</v>
      </c>
      <c r="CNG35">
        <v>0</v>
      </c>
      <c r="CNH35">
        <v>0</v>
      </c>
      <c r="CNI35">
        <v>190020000</v>
      </c>
      <c r="CNJ35">
        <v>0</v>
      </c>
      <c r="CNK35">
        <v>23611000</v>
      </c>
      <c r="CNL35">
        <v>0</v>
      </c>
      <c r="CNM35">
        <v>0</v>
      </c>
      <c r="CNN35">
        <v>0</v>
      </c>
      <c r="CNO35">
        <v>0</v>
      </c>
      <c r="CNP35">
        <v>7492900</v>
      </c>
      <c r="CNQ35">
        <v>42948000</v>
      </c>
      <c r="CNR35">
        <v>11075000</v>
      </c>
      <c r="CNS35">
        <v>0</v>
      </c>
      <c r="CNT35">
        <v>8813400</v>
      </c>
      <c r="CNU35">
        <v>38311000</v>
      </c>
      <c r="CNV35">
        <v>0</v>
      </c>
      <c r="CNW35">
        <v>0</v>
      </c>
      <c r="CNX35">
        <v>11554000</v>
      </c>
      <c r="CNY35">
        <v>0</v>
      </c>
      <c r="CNZ35">
        <v>11354000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316010000</v>
      </c>
      <c r="COG35">
        <v>41356000</v>
      </c>
      <c r="COH35">
        <v>0</v>
      </c>
      <c r="COI35">
        <v>0</v>
      </c>
      <c r="COJ35">
        <v>27439000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319320000</v>
      </c>
      <c r="COV35">
        <v>72275000</v>
      </c>
      <c r="COW35">
        <v>0</v>
      </c>
      <c r="COX35">
        <v>66478000</v>
      </c>
      <c r="COY35">
        <v>0</v>
      </c>
      <c r="COZ35">
        <v>235020000</v>
      </c>
      <c r="CPA35">
        <v>0</v>
      </c>
      <c r="CPB35">
        <v>0</v>
      </c>
      <c r="CPC35">
        <v>10788000</v>
      </c>
      <c r="CPD35">
        <v>0</v>
      </c>
      <c r="CPE35">
        <v>525490000</v>
      </c>
      <c r="CPF35">
        <v>608770000</v>
      </c>
      <c r="CPG35">
        <v>0</v>
      </c>
      <c r="CPH35">
        <v>7324500</v>
      </c>
      <c r="CPI35">
        <v>26667000</v>
      </c>
      <c r="CPJ35">
        <v>0</v>
      </c>
      <c r="CPK35">
        <v>10114000</v>
      </c>
      <c r="CPL35">
        <v>0</v>
      </c>
      <c r="CPM35">
        <v>38986000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27162000</v>
      </c>
      <c r="CPT35">
        <v>5268400</v>
      </c>
      <c r="CPU35">
        <v>0</v>
      </c>
      <c r="CPV35">
        <v>0</v>
      </c>
      <c r="CPW35">
        <v>0</v>
      </c>
      <c r="CPX35">
        <v>0</v>
      </c>
      <c r="CPY35">
        <v>15587000</v>
      </c>
      <c r="CPZ35">
        <v>0</v>
      </c>
      <c r="CQA35">
        <v>36838000</v>
      </c>
      <c r="CQB35">
        <v>23149000</v>
      </c>
      <c r="CQC35">
        <v>47859000</v>
      </c>
      <c r="CQD35">
        <v>110370000</v>
      </c>
      <c r="CQE35">
        <v>132280000</v>
      </c>
      <c r="CQF35">
        <v>0</v>
      </c>
      <c r="CQG35">
        <v>0</v>
      </c>
      <c r="CQH35">
        <v>10876000</v>
      </c>
      <c r="CQI35">
        <v>625070000</v>
      </c>
      <c r="CQJ35">
        <v>26088000</v>
      </c>
      <c r="CQK35">
        <v>0</v>
      </c>
      <c r="CQL35">
        <v>39288000</v>
      </c>
      <c r="CQM35">
        <v>218960000</v>
      </c>
      <c r="CQN35">
        <v>5049600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92958000</v>
      </c>
      <c r="CQU35">
        <v>0</v>
      </c>
      <c r="CQV35">
        <v>0</v>
      </c>
      <c r="CQW35">
        <v>21329000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10299000</v>
      </c>
      <c r="CRE35">
        <v>21836000</v>
      </c>
      <c r="CRF35">
        <v>569830000</v>
      </c>
      <c r="CRG35">
        <v>411520000</v>
      </c>
      <c r="CRH35">
        <v>0</v>
      </c>
      <c r="CRI35">
        <v>5528500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96793000</v>
      </c>
      <c r="CRQ35">
        <v>319290000</v>
      </c>
      <c r="CRR35">
        <v>0</v>
      </c>
      <c r="CRS35">
        <v>0</v>
      </c>
      <c r="CRT35">
        <v>0</v>
      </c>
      <c r="CRU35">
        <v>0</v>
      </c>
      <c r="CRV35">
        <v>609950000</v>
      </c>
      <c r="CRW35">
        <v>0</v>
      </c>
      <c r="CRX35">
        <v>42379000</v>
      </c>
      <c r="CRY35">
        <v>0</v>
      </c>
      <c r="CRZ35">
        <v>0</v>
      </c>
      <c r="CSA35">
        <v>9395000000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12539000000</v>
      </c>
      <c r="CSH35">
        <v>0</v>
      </c>
      <c r="CSI35">
        <v>0</v>
      </c>
      <c r="CSJ35">
        <v>5003900</v>
      </c>
      <c r="CSK35">
        <v>0</v>
      </c>
      <c r="CSL35">
        <v>0</v>
      </c>
      <c r="CSM35">
        <v>0</v>
      </c>
      <c r="CSN35">
        <v>142260000</v>
      </c>
      <c r="CSO35">
        <v>0</v>
      </c>
      <c r="CSP35">
        <v>75564000</v>
      </c>
      <c r="CSQ35">
        <v>44103000</v>
      </c>
      <c r="CSR35">
        <v>0</v>
      </c>
      <c r="CSS35">
        <v>915420000</v>
      </c>
      <c r="CST35">
        <v>58112000</v>
      </c>
      <c r="CSU35">
        <v>15296000</v>
      </c>
      <c r="CSV35">
        <v>8184900</v>
      </c>
      <c r="CSW35">
        <v>4636400000</v>
      </c>
      <c r="CSX35">
        <v>0</v>
      </c>
      <c r="CSY35">
        <v>13920000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13641000</v>
      </c>
      <c r="CTF35">
        <v>3981800</v>
      </c>
      <c r="CTG35">
        <v>14898000</v>
      </c>
      <c r="CTH35">
        <v>8838400</v>
      </c>
      <c r="CTI35">
        <v>6198500</v>
      </c>
      <c r="CTJ35">
        <v>21689000</v>
      </c>
      <c r="CTK35">
        <v>0</v>
      </c>
      <c r="CTL35">
        <v>49558000</v>
      </c>
      <c r="CTM35">
        <v>0</v>
      </c>
      <c r="CTN35">
        <v>151220000</v>
      </c>
      <c r="CTO35">
        <v>0</v>
      </c>
      <c r="CTP35">
        <v>0</v>
      </c>
      <c r="CTQ35">
        <v>0</v>
      </c>
      <c r="CTR35">
        <v>0</v>
      </c>
      <c r="CTS35">
        <v>26630000</v>
      </c>
      <c r="CTT35">
        <v>99194000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10451000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36874000</v>
      </c>
      <c r="CUH35">
        <v>0</v>
      </c>
      <c r="CUI35">
        <v>0</v>
      </c>
      <c r="CUJ35">
        <v>0</v>
      </c>
      <c r="CUK35">
        <v>0</v>
      </c>
      <c r="CUL35">
        <v>15944000</v>
      </c>
      <c r="CUM35">
        <v>0</v>
      </c>
      <c r="CUN35">
        <v>0</v>
      </c>
      <c r="CUO35">
        <v>0</v>
      </c>
      <c r="CUP35">
        <v>13432000</v>
      </c>
      <c r="CUQ35">
        <v>0</v>
      </c>
      <c r="CUR35">
        <v>0</v>
      </c>
      <c r="CUS35">
        <v>11660000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17530000</v>
      </c>
      <c r="CUZ35">
        <v>0</v>
      </c>
      <c r="CVA35">
        <v>0</v>
      </c>
      <c r="CVB35">
        <v>11302000</v>
      </c>
      <c r="CVC35">
        <v>12508000</v>
      </c>
      <c r="CVD35">
        <v>307250000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42264000</v>
      </c>
      <c r="CVL35">
        <v>0</v>
      </c>
      <c r="CVM35">
        <v>10757000</v>
      </c>
      <c r="CVN35">
        <v>26518000</v>
      </c>
      <c r="CVO35">
        <v>0</v>
      </c>
      <c r="CVP35">
        <v>238040000</v>
      </c>
      <c r="CVQ35">
        <v>0</v>
      </c>
      <c r="CVR35">
        <v>0</v>
      </c>
      <c r="CVS35">
        <v>0</v>
      </c>
      <c r="CVT35">
        <v>0</v>
      </c>
      <c r="CVU35">
        <v>1646500000</v>
      </c>
      <c r="CVV35">
        <v>540820000</v>
      </c>
      <c r="CVW35">
        <v>0</v>
      </c>
      <c r="CVX35">
        <v>4432000000</v>
      </c>
      <c r="CVY35">
        <v>9596300</v>
      </c>
      <c r="CVZ35">
        <v>0</v>
      </c>
      <c r="CWA35">
        <v>0</v>
      </c>
      <c r="CWB35">
        <v>12010000</v>
      </c>
      <c r="CWC35">
        <v>26599000</v>
      </c>
      <c r="CWD35">
        <v>0</v>
      </c>
      <c r="CWE35">
        <v>0</v>
      </c>
      <c r="CWF35">
        <v>0</v>
      </c>
      <c r="CWG35">
        <v>0</v>
      </c>
      <c r="CWH35">
        <v>23179000</v>
      </c>
      <c r="CWI35">
        <v>0</v>
      </c>
      <c r="CWJ35">
        <v>50504000</v>
      </c>
      <c r="CWK35">
        <v>22051000</v>
      </c>
      <c r="CWL35">
        <v>7604000</v>
      </c>
      <c r="CWM35">
        <v>11535000</v>
      </c>
      <c r="CWN35">
        <v>0</v>
      </c>
      <c r="CWO35">
        <v>0</v>
      </c>
      <c r="CWP35">
        <v>9482800</v>
      </c>
      <c r="CWQ35">
        <v>0</v>
      </c>
      <c r="CWR35">
        <v>0</v>
      </c>
      <c r="CWS35">
        <v>0</v>
      </c>
      <c r="CWT35">
        <v>0</v>
      </c>
      <c r="CWU35">
        <v>39785000</v>
      </c>
      <c r="CWV35">
        <v>0</v>
      </c>
      <c r="CWW35">
        <v>10930000</v>
      </c>
      <c r="CWX35">
        <v>0</v>
      </c>
      <c r="CWY35">
        <v>0</v>
      </c>
      <c r="CWZ35">
        <v>15505000</v>
      </c>
      <c r="CXA35">
        <v>7839800</v>
      </c>
      <c r="CXB35">
        <v>55267000</v>
      </c>
      <c r="CXC35">
        <v>0</v>
      </c>
      <c r="CXD35">
        <v>12354000</v>
      </c>
      <c r="CXE35">
        <v>93682000</v>
      </c>
      <c r="CXF35">
        <v>15605000</v>
      </c>
      <c r="CXG35">
        <v>0</v>
      </c>
      <c r="CXH35">
        <v>0</v>
      </c>
      <c r="CXI35">
        <v>0</v>
      </c>
      <c r="CXJ35">
        <v>6708800</v>
      </c>
      <c r="CXK35">
        <v>0</v>
      </c>
      <c r="CXL35">
        <v>0</v>
      </c>
      <c r="CXM35">
        <v>0</v>
      </c>
      <c r="CXN35">
        <v>0</v>
      </c>
      <c r="CXO35">
        <v>10201000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21810000</v>
      </c>
      <c r="CXW35">
        <v>0</v>
      </c>
      <c r="CXX35">
        <v>611290000</v>
      </c>
      <c r="CXY35">
        <v>0</v>
      </c>
      <c r="CXZ35">
        <v>0</v>
      </c>
      <c r="CYA35">
        <v>0</v>
      </c>
      <c r="CYB35">
        <v>0</v>
      </c>
      <c r="CYC35">
        <v>6248000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8789500</v>
      </c>
      <c r="CYJ35">
        <v>8863200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26759000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16056000</v>
      </c>
      <c r="CYX35">
        <v>10295000</v>
      </c>
      <c r="CYY35">
        <v>0</v>
      </c>
      <c r="CYZ35">
        <v>0</v>
      </c>
      <c r="CZA35">
        <v>11608000</v>
      </c>
      <c r="CZB35">
        <v>0</v>
      </c>
      <c r="CZC35">
        <v>0</v>
      </c>
      <c r="CZD35">
        <v>11039000</v>
      </c>
      <c r="CZE35">
        <v>0</v>
      </c>
      <c r="CZF35">
        <v>29242000</v>
      </c>
      <c r="CZG35">
        <v>19981000</v>
      </c>
      <c r="CZH35">
        <v>0</v>
      </c>
      <c r="CZI35">
        <v>0</v>
      </c>
      <c r="CZJ35">
        <v>0</v>
      </c>
      <c r="CZK35">
        <v>0</v>
      </c>
      <c r="CZL35">
        <v>9493200</v>
      </c>
      <c r="CZM35">
        <v>0</v>
      </c>
      <c r="CZN35">
        <v>0</v>
      </c>
      <c r="CZO35">
        <v>0</v>
      </c>
      <c r="CZP35">
        <v>0</v>
      </c>
      <c r="CZQ35">
        <v>10160000</v>
      </c>
      <c r="CZR35">
        <v>33836000</v>
      </c>
      <c r="CZS35">
        <v>20742000</v>
      </c>
      <c r="CZT35">
        <v>0</v>
      </c>
      <c r="CZU35">
        <v>0</v>
      </c>
      <c r="CZV35">
        <v>0</v>
      </c>
      <c r="CZW35">
        <v>6662300</v>
      </c>
      <c r="CZX35">
        <v>0</v>
      </c>
      <c r="CZY35">
        <v>56527000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14925000</v>
      </c>
      <c r="DAF35">
        <v>0</v>
      </c>
      <c r="DAG35">
        <v>0</v>
      </c>
      <c r="DAH35">
        <v>11129000</v>
      </c>
      <c r="DAI35">
        <v>0</v>
      </c>
      <c r="DAJ35">
        <v>4258900</v>
      </c>
      <c r="DAK35">
        <v>161150000</v>
      </c>
      <c r="DAL35">
        <v>0</v>
      </c>
      <c r="DAM35">
        <v>9775400</v>
      </c>
      <c r="DAN35">
        <v>0</v>
      </c>
      <c r="DAO35">
        <v>11217000</v>
      </c>
      <c r="DAP35">
        <v>0</v>
      </c>
      <c r="DAQ35">
        <v>0</v>
      </c>
      <c r="DAR35">
        <v>0</v>
      </c>
      <c r="DAS35">
        <v>16953000</v>
      </c>
      <c r="DAT35">
        <v>0</v>
      </c>
      <c r="DAU35">
        <v>0</v>
      </c>
      <c r="DAV35">
        <v>0</v>
      </c>
      <c r="DAW35">
        <v>8287300</v>
      </c>
      <c r="DAX35">
        <v>8316900</v>
      </c>
      <c r="DAY35">
        <v>0</v>
      </c>
      <c r="DAZ35">
        <v>0</v>
      </c>
      <c r="DBA35">
        <v>0</v>
      </c>
      <c r="DBB35">
        <v>6598900</v>
      </c>
      <c r="DBC35">
        <v>122190000</v>
      </c>
      <c r="DBD35">
        <v>75783000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11451000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13665000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10792000</v>
      </c>
      <c r="DBW35">
        <v>0</v>
      </c>
      <c r="DBX35">
        <v>0</v>
      </c>
      <c r="DBY35">
        <v>150700000</v>
      </c>
      <c r="DBZ35">
        <v>8715400</v>
      </c>
      <c r="DCA35">
        <v>0</v>
      </c>
      <c r="DCB35">
        <v>0</v>
      </c>
      <c r="DCC35">
        <v>0</v>
      </c>
      <c r="DCD35">
        <v>12955000</v>
      </c>
      <c r="DCE35">
        <v>0</v>
      </c>
      <c r="DCF35">
        <v>0</v>
      </c>
      <c r="DCG35">
        <v>12816000</v>
      </c>
      <c r="DCH35">
        <v>17720000</v>
      </c>
      <c r="DCI35">
        <v>15675000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12201000</v>
      </c>
      <c r="DCR35">
        <v>0</v>
      </c>
      <c r="DCS35">
        <v>0</v>
      </c>
      <c r="DCT35">
        <v>6312900</v>
      </c>
      <c r="DCU35">
        <v>0</v>
      </c>
      <c r="DCV35">
        <v>12780000</v>
      </c>
      <c r="DCW35">
        <v>9399500</v>
      </c>
      <c r="DCX35">
        <v>0</v>
      </c>
      <c r="DCY35">
        <v>17890000</v>
      </c>
      <c r="DCZ35">
        <v>0</v>
      </c>
      <c r="DDA35">
        <v>6972800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35856000</v>
      </c>
      <c r="DDU35">
        <v>6377100</v>
      </c>
      <c r="DDV35">
        <v>33863000</v>
      </c>
      <c r="DDW35">
        <v>0</v>
      </c>
      <c r="DDX35">
        <v>0</v>
      </c>
      <c r="DDY35">
        <v>0</v>
      </c>
      <c r="DDZ35">
        <v>0</v>
      </c>
      <c r="DEA35">
        <v>11298000</v>
      </c>
      <c r="DEB35">
        <v>77067000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7810800</v>
      </c>
      <c r="DET35">
        <v>0</v>
      </c>
      <c r="DEU35">
        <v>7117500</v>
      </c>
      <c r="DEV35">
        <v>0</v>
      </c>
      <c r="DEW35">
        <v>12088000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15478000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127360000</v>
      </c>
      <c r="DFS35">
        <v>11818000</v>
      </c>
      <c r="DFT35">
        <v>0</v>
      </c>
      <c r="DFU35">
        <v>14121000</v>
      </c>
      <c r="DFV35">
        <v>0</v>
      </c>
      <c r="DFW35">
        <v>0</v>
      </c>
      <c r="DFX35">
        <v>0</v>
      </c>
      <c r="DFY35">
        <v>0</v>
      </c>
      <c r="DFZ35">
        <v>1857800000</v>
      </c>
      <c r="DGA35">
        <v>10839000</v>
      </c>
      <c r="DGB35">
        <v>0</v>
      </c>
      <c r="DGC35">
        <v>0</v>
      </c>
      <c r="DGD35">
        <v>25328000</v>
      </c>
      <c r="DGE35">
        <v>0</v>
      </c>
      <c r="DGF35">
        <v>0</v>
      </c>
      <c r="DGG35">
        <v>0</v>
      </c>
      <c r="DGH35">
        <v>27416000</v>
      </c>
      <c r="DGI35">
        <v>0</v>
      </c>
      <c r="DGJ35">
        <v>0</v>
      </c>
      <c r="DGK35">
        <v>0</v>
      </c>
      <c r="DGL35">
        <v>9897900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30444000</v>
      </c>
      <c r="DHC35">
        <v>0</v>
      </c>
      <c r="DHD35">
        <v>15636000</v>
      </c>
      <c r="DHE35">
        <v>50166000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11385000</v>
      </c>
      <c r="DHM35">
        <v>31703000</v>
      </c>
      <c r="DHN35">
        <v>0</v>
      </c>
      <c r="DHO35">
        <v>0</v>
      </c>
      <c r="DHP35">
        <v>0</v>
      </c>
      <c r="DHQ35">
        <v>33820000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7923500</v>
      </c>
      <c r="DHX35">
        <v>21786000</v>
      </c>
      <c r="DHY35">
        <v>6873800</v>
      </c>
      <c r="DHZ35">
        <v>0</v>
      </c>
      <c r="DIA35">
        <v>13326000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19699000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5687800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11112000</v>
      </c>
      <c r="DJF35">
        <v>22398000</v>
      </c>
      <c r="DJG35">
        <v>138250000</v>
      </c>
      <c r="DJH35">
        <v>0</v>
      </c>
      <c r="DJI35">
        <v>0</v>
      </c>
      <c r="DJJ35">
        <v>8164500</v>
      </c>
      <c r="DJK35">
        <v>0</v>
      </c>
      <c r="DJL35">
        <v>5361900</v>
      </c>
      <c r="DJM35">
        <v>5786200</v>
      </c>
      <c r="DJN35">
        <v>0</v>
      </c>
      <c r="DJO35">
        <v>11178000</v>
      </c>
      <c r="DJP35">
        <v>11432000</v>
      </c>
      <c r="DJQ35">
        <v>49315000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9998300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9944100</v>
      </c>
      <c r="DKJ35">
        <v>13936000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6556000</v>
      </c>
      <c r="DKS35">
        <v>21152000</v>
      </c>
      <c r="DKT35">
        <v>30845000</v>
      </c>
      <c r="DKU35">
        <v>0</v>
      </c>
      <c r="DKV35">
        <v>38016000</v>
      </c>
      <c r="DKW35">
        <v>0</v>
      </c>
      <c r="DKX35">
        <v>50209000</v>
      </c>
      <c r="DKY35">
        <v>0</v>
      </c>
      <c r="DKZ35">
        <v>0</v>
      </c>
      <c r="DLA35">
        <v>12405000</v>
      </c>
      <c r="DLB35">
        <v>0</v>
      </c>
      <c r="DLC35">
        <v>0</v>
      </c>
      <c r="DLD35">
        <v>98313000</v>
      </c>
      <c r="DLE35">
        <v>208850000</v>
      </c>
      <c r="DLF35">
        <v>0</v>
      </c>
      <c r="DLG35">
        <v>0</v>
      </c>
      <c r="DLH35">
        <v>26435000</v>
      </c>
      <c r="DLI35">
        <v>9807500</v>
      </c>
      <c r="DLJ35">
        <v>0</v>
      </c>
      <c r="DLK35">
        <v>0</v>
      </c>
      <c r="DLL35">
        <v>142450000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4448300</v>
      </c>
      <c r="DLT35">
        <v>0</v>
      </c>
      <c r="DLU35">
        <v>0</v>
      </c>
      <c r="DLV35">
        <v>6436400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429530000</v>
      </c>
      <c r="DMF35">
        <v>308530000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9656500</v>
      </c>
      <c r="DMO35">
        <v>0</v>
      </c>
      <c r="DMP35">
        <v>0</v>
      </c>
      <c r="DMQ35">
        <v>0</v>
      </c>
      <c r="DMR35">
        <v>410240000</v>
      </c>
      <c r="DMS35">
        <v>26190000</v>
      </c>
      <c r="DMT35">
        <v>15173000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8797000</v>
      </c>
      <c r="DNB35">
        <v>19674000</v>
      </c>
      <c r="DNC35">
        <v>0</v>
      </c>
      <c r="DND35">
        <v>13156000</v>
      </c>
      <c r="DNE35">
        <v>0</v>
      </c>
      <c r="DNF35">
        <v>14445000</v>
      </c>
      <c r="DNG35">
        <v>0</v>
      </c>
      <c r="DNH35">
        <v>0</v>
      </c>
      <c r="DNI35">
        <v>795380000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56469000</v>
      </c>
      <c r="DNP35">
        <v>0</v>
      </c>
      <c r="DNQ35">
        <v>1027100000</v>
      </c>
      <c r="DNR35">
        <v>0</v>
      </c>
      <c r="DNS35">
        <v>18490000</v>
      </c>
      <c r="DNT35">
        <v>7312400</v>
      </c>
      <c r="DNU35">
        <v>0</v>
      </c>
      <c r="DNV35">
        <v>20573000</v>
      </c>
      <c r="DNW35">
        <v>0</v>
      </c>
      <c r="DNX35">
        <v>0</v>
      </c>
      <c r="DNY35">
        <v>11352000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7207900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12035000</v>
      </c>
      <c r="DOS35">
        <v>0</v>
      </c>
      <c r="DOT35">
        <v>11469000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6580800</v>
      </c>
      <c r="DPA35">
        <v>16562000</v>
      </c>
      <c r="DPB35">
        <v>0</v>
      </c>
      <c r="DPC35">
        <v>0</v>
      </c>
      <c r="DPD35">
        <v>0</v>
      </c>
      <c r="DPE35">
        <v>11240000</v>
      </c>
      <c r="DPF35">
        <v>8095600</v>
      </c>
      <c r="DPG35">
        <v>0</v>
      </c>
      <c r="DPH35">
        <v>24244000</v>
      </c>
      <c r="DPI35">
        <v>0</v>
      </c>
      <c r="DPJ35">
        <v>0</v>
      </c>
      <c r="DPK35">
        <v>0</v>
      </c>
      <c r="DPL35">
        <v>8532100</v>
      </c>
      <c r="DPM35">
        <v>0</v>
      </c>
      <c r="DPN35">
        <v>19042000</v>
      </c>
      <c r="DPO35">
        <v>0</v>
      </c>
      <c r="DPP35">
        <v>1577400000</v>
      </c>
      <c r="DPQ35">
        <v>0</v>
      </c>
      <c r="DPR35">
        <v>0</v>
      </c>
      <c r="DPS35">
        <v>0</v>
      </c>
      <c r="DPT35">
        <v>0</v>
      </c>
      <c r="DPU35">
        <v>16028000</v>
      </c>
      <c r="DPV35">
        <v>0</v>
      </c>
      <c r="DPW35">
        <v>8885900</v>
      </c>
      <c r="DPX35">
        <v>19094000</v>
      </c>
      <c r="DPY35">
        <v>11044000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9271000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303820000</v>
      </c>
      <c r="DQP35">
        <v>0</v>
      </c>
      <c r="DQQ35">
        <v>0</v>
      </c>
      <c r="DQR35">
        <v>0</v>
      </c>
      <c r="DQS35">
        <v>355360000</v>
      </c>
      <c r="DQT35">
        <v>0</v>
      </c>
      <c r="DQU35">
        <v>220540000</v>
      </c>
      <c r="DQV35">
        <v>9586200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64744000</v>
      </c>
      <c r="DRE35">
        <v>0</v>
      </c>
      <c r="DRF35">
        <v>37863000</v>
      </c>
      <c r="DRG35">
        <v>0</v>
      </c>
      <c r="DRH35">
        <v>0</v>
      </c>
      <c r="DRI35">
        <v>6226600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31142000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20296000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7307200</v>
      </c>
      <c r="DSJ35">
        <v>0</v>
      </c>
      <c r="DSK35">
        <v>0</v>
      </c>
      <c r="DSL35">
        <v>85517000</v>
      </c>
      <c r="DSM35">
        <v>34319000</v>
      </c>
      <c r="DSN35">
        <v>0</v>
      </c>
      <c r="DSO35">
        <v>0</v>
      </c>
      <c r="DSP35">
        <v>0</v>
      </c>
      <c r="DSQ35">
        <v>222610000</v>
      </c>
      <c r="DSR35">
        <v>0</v>
      </c>
      <c r="DSS35">
        <v>0</v>
      </c>
      <c r="DST35">
        <v>0</v>
      </c>
      <c r="DSU35">
        <v>0</v>
      </c>
      <c r="DSV35">
        <v>19250000</v>
      </c>
      <c r="DSW35">
        <v>0</v>
      </c>
      <c r="DSX35">
        <v>0</v>
      </c>
      <c r="DSY35">
        <v>0</v>
      </c>
      <c r="DSZ35">
        <v>21600000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11675000</v>
      </c>
      <c r="DTH35">
        <v>5979100</v>
      </c>
      <c r="DTI35">
        <v>0</v>
      </c>
      <c r="DTJ35">
        <v>0</v>
      </c>
      <c r="DTK35">
        <v>4199700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12109000</v>
      </c>
      <c r="DTS35">
        <v>0</v>
      </c>
      <c r="DTT35">
        <v>0</v>
      </c>
      <c r="DTU35">
        <v>0</v>
      </c>
      <c r="DTV35">
        <v>6997000</v>
      </c>
      <c r="DTW35">
        <v>26090000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359510000</v>
      </c>
      <c r="DUH35">
        <v>47199000</v>
      </c>
      <c r="DUI35">
        <v>1489800000</v>
      </c>
      <c r="DUJ35">
        <v>7852000</v>
      </c>
      <c r="DUK35">
        <v>0</v>
      </c>
      <c r="DUL35">
        <v>0</v>
      </c>
      <c r="DUM35">
        <v>0</v>
      </c>
      <c r="DUN35">
        <v>7756400</v>
      </c>
      <c r="DUO35">
        <v>0</v>
      </c>
      <c r="DUP35">
        <v>0</v>
      </c>
      <c r="DUQ35">
        <v>8900300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60977000</v>
      </c>
      <c r="DVE35">
        <v>0</v>
      </c>
      <c r="DVF35">
        <v>39856000</v>
      </c>
      <c r="DVG35">
        <v>12703000</v>
      </c>
      <c r="DVH35">
        <v>27602000</v>
      </c>
      <c r="DVI35">
        <v>0</v>
      </c>
      <c r="DVJ35">
        <v>63997000</v>
      </c>
      <c r="DVK35">
        <v>61390000</v>
      </c>
      <c r="DVL35">
        <v>0</v>
      </c>
      <c r="DVM35">
        <v>19902000</v>
      </c>
      <c r="DVN35">
        <v>0</v>
      </c>
      <c r="DVO35">
        <v>6671700</v>
      </c>
      <c r="DVP35">
        <v>0</v>
      </c>
      <c r="DVQ35">
        <v>0</v>
      </c>
      <c r="DVR35">
        <v>0</v>
      </c>
      <c r="DVS35">
        <v>163110000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17523000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8085900</v>
      </c>
      <c r="DWH35">
        <v>0</v>
      </c>
      <c r="DWI35">
        <v>0</v>
      </c>
      <c r="DWJ35">
        <v>0</v>
      </c>
      <c r="DWK35">
        <v>7611200</v>
      </c>
      <c r="DWL35">
        <v>13813000</v>
      </c>
      <c r="DWM35">
        <v>0</v>
      </c>
      <c r="DWN35">
        <v>993500000</v>
      </c>
      <c r="DWO35">
        <v>0</v>
      </c>
      <c r="DWP35">
        <v>0</v>
      </c>
      <c r="DWQ35">
        <v>46996000</v>
      </c>
      <c r="DWR35">
        <v>0</v>
      </c>
      <c r="DWS35">
        <v>0</v>
      </c>
      <c r="DWT35">
        <v>18178000</v>
      </c>
      <c r="DWU35">
        <v>0</v>
      </c>
      <c r="DWV35">
        <v>13977000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1070700000</v>
      </c>
      <c r="DXD35">
        <v>0</v>
      </c>
      <c r="DXE35">
        <v>0</v>
      </c>
      <c r="DXF35">
        <v>14777000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8540700</v>
      </c>
      <c r="DXN35">
        <v>5646200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7819800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15971000</v>
      </c>
      <c r="DYL35">
        <v>0</v>
      </c>
      <c r="DYM35">
        <v>0</v>
      </c>
      <c r="DYN35">
        <v>0</v>
      </c>
      <c r="DYO35">
        <v>0</v>
      </c>
      <c r="DYP35">
        <v>11020000</v>
      </c>
      <c r="DYQ35">
        <v>0</v>
      </c>
      <c r="DYR35">
        <v>0</v>
      </c>
      <c r="DYS35">
        <v>0</v>
      </c>
      <c r="DYT35">
        <v>36355000</v>
      </c>
      <c r="DYU35">
        <v>0</v>
      </c>
      <c r="DYV35">
        <v>0</v>
      </c>
      <c r="DYW35">
        <v>303570000</v>
      </c>
      <c r="DYX35">
        <v>0</v>
      </c>
      <c r="DYY35">
        <v>41686000</v>
      </c>
      <c r="DYZ35">
        <v>5404600</v>
      </c>
      <c r="DZA35">
        <v>0</v>
      </c>
      <c r="DZB35">
        <v>11413000</v>
      </c>
      <c r="DZC35">
        <v>0</v>
      </c>
      <c r="DZD35">
        <v>20166000</v>
      </c>
      <c r="DZE35">
        <v>9333000</v>
      </c>
      <c r="DZF35">
        <v>0</v>
      </c>
      <c r="DZG35">
        <v>0</v>
      </c>
      <c r="DZH35">
        <v>74712000</v>
      </c>
      <c r="DZI35">
        <v>0</v>
      </c>
      <c r="DZJ35">
        <v>0</v>
      </c>
      <c r="DZK35">
        <v>4133500</v>
      </c>
      <c r="DZL35">
        <v>0</v>
      </c>
      <c r="DZM35">
        <v>0</v>
      </c>
      <c r="DZN35">
        <v>160850000</v>
      </c>
      <c r="DZO35">
        <v>5834400</v>
      </c>
      <c r="DZP35">
        <v>7848200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17289000</v>
      </c>
      <c r="DZW35">
        <v>96944000</v>
      </c>
      <c r="DZX35">
        <v>0</v>
      </c>
      <c r="DZY35">
        <v>99500000</v>
      </c>
      <c r="DZZ35">
        <v>0</v>
      </c>
      <c r="EAA35">
        <v>13295000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1327300000</v>
      </c>
      <c r="EAL35">
        <v>12241000</v>
      </c>
      <c r="EAM35">
        <v>644430000</v>
      </c>
      <c r="EAN35">
        <v>0</v>
      </c>
      <c r="EAO35">
        <v>0</v>
      </c>
      <c r="EAP35">
        <v>0</v>
      </c>
      <c r="EAQ35">
        <v>19247000</v>
      </c>
      <c r="EAR35">
        <v>0</v>
      </c>
      <c r="EAS35">
        <v>0</v>
      </c>
      <c r="EAT35">
        <v>0</v>
      </c>
      <c r="EAU35">
        <v>0</v>
      </c>
      <c r="EAV35">
        <v>72116000</v>
      </c>
      <c r="EAW35">
        <v>0</v>
      </c>
      <c r="EAX35">
        <v>0</v>
      </c>
      <c r="EAY35">
        <v>0</v>
      </c>
      <c r="EAZ35">
        <v>9313800</v>
      </c>
      <c r="EBA35">
        <v>0</v>
      </c>
      <c r="EBB35">
        <v>0</v>
      </c>
      <c r="EBC35">
        <v>0</v>
      </c>
      <c r="EBD35">
        <v>0</v>
      </c>
      <c r="EBE35">
        <v>20006000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352280000</v>
      </c>
      <c r="EBS35">
        <v>0</v>
      </c>
      <c r="EBT35">
        <v>0</v>
      </c>
      <c r="EBU35">
        <v>232030000</v>
      </c>
      <c r="EBV35">
        <v>0</v>
      </c>
      <c r="EBW35">
        <v>0</v>
      </c>
      <c r="EBX35">
        <v>0</v>
      </c>
      <c r="EBY35">
        <v>0</v>
      </c>
      <c r="EBZ35">
        <v>5655400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29600000</v>
      </c>
      <c r="ECV35">
        <v>21286000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5188900</v>
      </c>
      <c r="EDC35">
        <v>0</v>
      </c>
      <c r="EDD35">
        <v>0</v>
      </c>
      <c r="EDE35">
        <v>0</v>
      </c>
      <c r="EDF35">
        <v>6473500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9105000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221030000</v>
      </c>
      <c r="EED35">
        <v>57058000</v>
      </c>
      <c r="EEE35">
        <v>0</v>
      </c>
      <c r="EEF35">
        <v>0</v>
      </c>
      <c r="EEG35">
        <v>0</v>
      </c>
      <c r="EEH35">
        <v>0</v>
      </c>
      <c r="EEI35">
        <v>76779000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120560000</v>
      </c>
      <c r="EEX35">
        <v>442690000</v>
      </c>
      <c r="EEY35">
        <v>0</v>
      </c>
      <c r="EEZ35">
        <v>135960000</v>
      </c>
      <c r="EFA35">
        <v>0</v>
      </c>
      <c r="EFB35">
        <v>0</v>
      </c>
      <c r="EFC35">
        <v>966960000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261330000</v>
      </c>
      <c r="EFJ35">
        <v>0</v>
      </c>
      <c r="EFK35">
        <v>0</v>
      </c>
      <c r="EFL35">
        <v>0</v>
      </c>
      <c r="EFM35">
        <v>7213200</v>
      </c>
      <c r="EFN35">
        <v>7565200</v>
      </c>
      <c r="EFO35">
        <v>0</v>
      </c>
      <c r="EFP35">
        <v>0</v>
      </c>
      <c r="EFQ35">
        <v>0</v>
      </c>
      <c r="EFR35">
        <v>13968000</v>
      </c>
      <c r="EFS35">
        <v>61508000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43194000</v>
      </c>
      <c r="EFZ35">
        <v>35038000</v>
      </c>
      <c r="EGA35">
        <v>0</v>
      </c>
      <c r="EGB35">
        <v>17819000</v>
      </c>
      <c r="EGC35">
        <v>0</v>
      </c>
      <c r="EGD35">
        <v>0</v>
      </c>
      <c r="EGE35">
        <v>0</v>
      </c>
      <c r="EGF35">
        <v>10359000</v>
      </c>
      <c r="EGG35">
        <v>10521000</v>
      </c>
      <c r="EGH35">
        <v>0</v>
      </c>
      <c r="EGI35">
        <v>12967000</v>
      </c>
      <c r="EGJ35">
        <v>6325900000</v>
      </c>
      <c r="EGK35">
        <v>0</v>
      </c>
      <c r="EGL35">
        <v>0</v>
      </c>
      <c r="EGM35">
        <v>129170000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7208100</v>
      </c>
      <c r="EGU35">
        <v>0</v>
      </c>
      <c r="EGV35">
        <v>0</v>
      </c>
      <c r="EGW35">
        <v>0</v>
      </c>
      <c r="EGX35">
        <v>0</v>
      </c>
      <c r="EGY35">
        <v>1078200000</v>
      </c>
      <c r="EGZ35">
        <v>0</v>
      </c>
      <c r="EHA35">
        <v>0</v>
      </c>
      <c r="EHB35">
        <v>0</v>
      </c>
      <c r="EHC35">
        <v>4744500</v>
      </c>
      <c r="EHD35">
        <v>0</v>
      </c>
      <c r="EHE35">
        <v>0</v>
      </c>
      <c r="EHF35">
        <v>0</v>
      </c>
      <c r="EHG35">
        <v>0</v>
      </c>
      <c r="EHH35">
        <v>111590000</v>
      </c>
      <c r="EHI35">
        <v>129540000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30215000</v>
      </c>
      <c r="EHV35">
        <v>5512800</v>
      </c>
      <c r="EHW35">
        <v>0</v>
      </c>
      <c r="EHX35">
        <v>0</v>
      </c>
      <c r="EHY35">
        <v>0</v>
      </c>
      <c r="EHZ35">
        <v>3421400000</v>
      </c>
      <c r="EIA35">
        <v>0</v>
      </c>
      <c r="EIB35">
        <v>57840000</v>
      </c>
      <c r="EIC35">
        <v>983900000</v>
      </c>
      <c r="EID35">
        <v>0</v>
      </c>
      <c r="EIE35">
        <v>0</v>
      </c>
      <c r="EIF35">
        <v>0</v>
      </c>
      <c r="EIG35">
        <v>7445000000</v>
      </c>
      <c r="EIH35">
        <v>0</v>
      </c>
      <c r="EII35">
        <v>3953500</v>
      </c>
      <c r="EIJ35">
        <v>0</v>
      </c>
      <c r="EIK35">
        <v>14787000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26970000</v>
      </c>
      <c r="EJD35">
        <v>9159200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3751800</v>
      </c>
      <c r="EJQ35">
        <v>13086000</v>
      </c>
      <c r="EJR35">
        <v>0</v>
      </c>
      <c r="EJS35">
        <v>16262000</v>
      </c>
      <c r="EJT35">
        <v>0</v>
      </c>
      <c r="EJU35">
        <v>0</v>
      </c>
      <c r="EJV35">
        <v>325550000</v>
      </c>
      <c r="EJW35">
        <v>0</v>
      </c>
      <c r="EJX35">
        <v>0</v>
      </c>
      <c r="EJY35">
        <v>13004000</v>
      </c>
      <c r="EJZ35">
        <v>0</v>
      </c>
      <c r="EKA35">
        <v>0</v>
      </c>
      <c r="EKB35">
        <v>0</v>
      </c>
      <c r="EKC35">
        <v>0</v>
      </c>
      <c r="EKD35">
        <v>129350000</v>
      </c>
      <c r="EKE35">
        <v>0</v>
      </c>
      <c r="EKF35">
        <v>12570000</v>
      </c>
      <c r="EKG35">
        <v>0</v>
      </c>
      <c r="EKH35">
        <v>0</v>
      </c>
      <c r="EKI35">
        <v>0</v>
      </c>
      <c r="EKJ35">
        <v>39521000</v>
      </c>
      <c r="EKK35">
        <v>8321900</v>
      </c>
      <c r="EKL35">
        <v>0</v>
      </c>
      <c r="EKM35">
        <v>0</v>
      </c>
      <c r="EKN35">
        <v>70067000</v>
      </c>
      <c r="EKO35">
        <v>0</v>
      </c>
      <c r="EKP35">
        <v>0</v>
      </c>
      <c r="EKQ35">
        <v>55519000</v>
      </c>
      <c r="EKR35">
        <v>0</v>
      </c>
      <c r="EKS35">
        <v>432260000</v>
      </c>
      <c r="EKT35">
        <v>0</v>
      </c>
      <c r="EKU35">
        <v>0</v>
      </c>
      <c r="EKV35">
        <v>15894000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19999000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5529600</v>
      </c>
      <c r="ELN35">
        <v>0</v>
      </c>
      <c r="ELO35">
        <v>0</v>
      </c>
      <c r="ELP35">
        <v>63946000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19806000</v>
      </c>
      <c r="ELZ35">
        <v>0</v>
      </c>
      <c r="EMA35">
        <v>306450000</v>
      </c>
      <c r="EMB35">
        <v>201340000</v>
      </c>
      <c r="EMC35">
        <v>29463000</v>
      </c>
      <c r="EMD35">
        <v>0</v>
      </c>
      <c r="EME35">
        <v>0</v>
      </c>
      <c r="EMF35">
        <v>0</v>
      </c>
      <c r="EMG35">
        <v>237780000</v>
      </c>
      <c r="EMH35">
        <v>7961400</v>
      </c>
      <c r="EMI35">
        <v>34794000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420050000</v>
      </c>
      <c r="EMP35">
        <v>6078800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17534000</v>
      </c>
      <c r="EMW35">
        <v>1167500000</v>
      </c>
      <c r="EMX35">
        <v>0</v>
      </c>
      <c r="EMY35">
        <v>1009100000</v>
      </c>
      <c r="EMZ35">
        <v>240830000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23961000</v>
      </c>
      <c r="ENG35">
        <v>9095600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3169600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2405300</v>
      </c>
      <c r="ENU35">
        <v>100080000</v>
      </c>
      <c r="ENV35">
        <v>70621000</v>
      </c>
      <c r="ENW35">
        <v>0</v>
      </c>
      <c r="ENX35">
        <v>0</v>
      </c>
      <c r="ENY35">
        <v>0</v>
      </c>
      <c r="ENZ35">
        <v>640080000</v>
      </c>
      <c r="EOA35">
        <v>0</v>
      </c>
      <c r="EOB35">
        <v>0</v>
      </c>
      <c r="EOC35">
        <v>0</v>
      </c>
      <c r="EOD35">
        <v>644310000</v>
      </c>
      <c r="EOE35">
        <v>0</v>
      </c>
      <c r="EOF35">
        <v>0</v>
      </c>
      <c r="EOG35">
        <v>7868000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1249100000</v>
      </c>
      <c r="EOO35">
        <v>25694000</v>
      </c>
      <c r="EOP35">
        <v>0</v>
      </c>
      <c r="EOQ35">
        <v>0</v>
      </c>
      <c r="EOR35">
        <v>0</v>
      </c>
      <c r="EOS35">
        <v>9386900</v>
      </c>
      <c r="EOT35">
        <v>0</v>
      </c>
      <c r="EOU35">
        <v>50720000</v>
      </c>
      <c r="EOV35">
        <v>0</v>
      </c>
      <c r="EOW35">
        <v>13983000</v>
      </c>
      <c r="EOX35">
        <v>0</v>
      </c>
      <c r="EOY35">
        <v>129380000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183420000</v>
      </c>
      <c r="EPK35">
        <v>0</v>
      </c>
      <c r="EPL35">
        <v>171620000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6898900000</v>
      </c>
      <c r="EPU35">
        <v>178970000</v>
      </c>
      <c r="EPV35">
        <v>0</v>
      </c>
      <c r="EPW35">
        <v>90498000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42423000</v>
      </c>
      <c r="EQF35">
        <v>20202000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23491000</v>
      </c>
      <c r="EQT35">
        <v>22725000</v>
      </c>
      <c r="EQU35">
        <v>100110000</v>
      </c>
      <c r="EQV35">
        <v>0</v>
      </c>
      <c r="EQW35">
        <v>0</v>
      </c>
      <c r="EQX35">
        <v>0</v>
      </c>
      <c r="EQY35">
        <v>239560000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17073000</v>
      </c>
      <c r="ERI35">
        <v>0</v>
      </c>
      <c r="ERJ35">
        <v>262570000</v>
      </c>
      <c r="ERK35">
        <v>120180000</v>
      </c>
      <c r="ERL35">
        <v>0</v>
      </c>
      <c r="ERM35">
        <v>29750000</v>
      </c>
      <c r="ERN35">
        <v>0</v>
      </c>
      <c r="ERO35">
        <v>0</v>
      </c>
      <c r="ERP35">
        <v>59558000</v>
      </c>
      <c r="ERQ35">
        <v>0</v>
      </c>
      <c r="ERR35">
        <v>30081000</v>
      </c>
      <c r="ERS35">
        <v>0</v>
      </c>
      <c r="ERT35">
        <v>0</v>
      </c>
      <c r="ERU35">
        <v>400070000</v>
      </c>
      <c r="ERV35">
        <v>0</v>
      </c>
      <c r="ERW35">
        <v>74028000</v>
      </c>
      <c r="ERX35">
        <v>0</v>
      </c>
      <c r="ERY35">
        <v>71542000</v>
      </c>
      <c r="ERZ35">
        <v>0</v>
      </c>
      <c r="ESA35">
        <v>0</v>
      </c>
      <c r="ESB35">
        <v>52084000</v>
      </c>
      <c r="ESC35">
        <v>51837000</v>
      </c>
      <c r="ESD35">
        <v>0</v>
      </c>
      <c r="ESE35">
        <v>22815000</v>
      </c>
      <c r="ESF35">
        <v>0</v>
      </c>
      <c r="ESG35">
        <v>0</v>
      </c>
      <c r="ESH35">
        <v>76291000</v>
      </c>
      <c r="ESI35">
        <v>0</v>
      </c>
      <c r="ESJ35">
        <v>0</v>
      </c>
      <c r="ESK35">
        <v>0</v>
      </c>
      <c r="ESL35">
        <v>13031000</v>
      </c>
      <c r="ESM35">
        <v>0</v>
      </c>
      <c r="ESN35">
        <v>1512100000</v>
      </c>
      <c r="ESO35">
        <v>17809000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101170000</v>
      </c>
      <c r="ESX35">
        <v>0</v>
      </c>
      <c r="ESY35">
        <v>527760000</v>
      </c>
      <c r="ESZ35">
        <v>405720000</v>
      </c>
      <c r="ETA35">
        <v>0</v>
      </c>
      <c r="ETB35">
        <v>44224000</v>
      </c>
      <c r="ETC35">
        <v>0</v>
      </c>
      <c r="ETD35">
        <v>0</v>
      </c>
      <c r="ETE35">
        <v>0</v>
      </c>
      <c r="ETF35">
        <v>30640000</v>
      </c>
      <c r="ETG35">
        <v>5536200</v>
      </c>
      <c r="ETH35">
        <v>0</v>
      </c>
      <c r="ETI35">
        <v>0</v>
      </c>
      <c r="ETJ35">
        <v>54256000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52077000</v>
      </c>
      <c r="ETS35">
        <v>152330000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16173000</v>
      </c>
      <c r="EUC35">
        <v>0</v>
      </c>
      <c r="EUD35">
        <v>0</v>
      </c>
      <c r="EUE35">
        <v>157270000</v>
      </c>
      <c r="EUF35">
        <v>79710000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256470000</v>
      </c>
      <c r="EUM35">
        <v>0</v>
      </c>
      <c r="EUN35">
        <v>1399500000</v>
      </c>
      <c r="EUO35">
        <v>0</v>
      </c>
      <c r="EUP35">
        <v>0</v>
      </c>
      <c r="EUQ35">
        <v>0</v>
      </c>
      <c r="EUR35">
        <v>61641000</v>
      </c>
      <c r="EUS35">
        <v>0</v>
      </c>
      <c r="EUT35">
        <v>2207800000</v>
      </c>
      <c r="EUU35">
        <v>0</v>
      </c>
      <c r="EUV35">
        <v>0</v>
      </c>
      <c r="EUW35">
        <v>7636000</v>
      </c>
      <c r="EUX35">
        <v>162900000</v>
      </c>
      <c r="EUY35">
        <v>8032200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31731000</v>
      </c>
      <c r="EVF35">
        <v>0</v>
      </c>
      <c r="EVG35">
        <v>6963400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132840000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54372000</v>
      </c>
      <c r="EWB35">
        <v>62689000</v>
      </c>
      <c r="EWC35">
        <v>23885000</v>
      </c>
      <c r="EWD35">
        <v>3349800000</v>
      </c>
      <c r="EWE35">
        <v>23085000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25355000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11566000</v>
      </c>
      <c r="EXN35">
        <v>0</v>
      </c>
      <c r="EXO35">
        <v>0</v>
      </c>
      <c r="EXP35">
        <v>0</v>
      </c>
      <c r="EXQ35">
        <v>219360000</v>
      </c>
      <c r="EXR35">
        <v>0</v>
      </c>
      <c r="EXS35">
        <v>44799000</v>
      </c>
      <c r="EXT35">
        <v>0</v>
      </c>
      <c r="EXU35">
        <v>0</v>
      </c>
      <c r="EXV35">
        <v>0</v>
      </c>
      <c r="EXW35">
        <v>385530000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92025000</v>
      </c>
      <c r="EYF35">
        <v>0</v>
      </c>
      <c r="EYG35">
        <v>15632000</v>
      </c>
      <c r="EYH35">
        <v>32083000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274170000</v>
      </c>
      <c r="EYP35">
        <v>11320000</v>
      </c>
      <c r="EYQ35">
        <v>0</v>
      </c>
      <c r="EYR35">
        <v>0</v>
      </c>
      <c r="EYS35">
        <v>0</v>
      </c>
      <c r="EYT35">
        <v>469920000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12642000</v>
      </c>
      <c r="EZD35">
        <v>0</v>
      </c>
      <c r="EZE35">
        <v>0</v>
      </c>
      <c r="EZF35">
        <v>0</v>
      </c>
      <c r="EZG35">
        <v>751600000</v>
      </c>
      <c r="EZH35">
        <v>0</v>
      </c>
      <c r="EZI35">
        <v>43259000</v>
      </c>
      <c r="EZJ35">
        <v>0</v>
      </c>
      <c r="EZK35">
        <v>664300000</v>
      </c>
      <c r="EZL35">
        <v>0</v>
      </c>
      <c r="EZM35">
        <v>0</v>
      </c>
      <c r="EZN35">
        <v>0</v>
      </c>
      <c r="EZO35">
        <v>24842000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243840000</v>
      </c>
      <c r="EZV35">
        <v>0</v>
      </c>
      <c r="EZW35">
        <v>33661000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2823500000</v>
      </c>
      <c r="FAD35">
        <v>343360000</v>
      </c>
      <c r="FAE35">
        <v>0</v>
      </c>
      <c r="FAF35">
        <v>0</v>
      </c>
      <c r="FAG35">
        <v>0</v>
      </c>
      <c r="FAH35">
        <v>10426000</v>
      </c>
      <c r="FAI35">
        <v>0</v>
      </c>
      <c r="FAJ35">
        <v>35255000</v>
      </c>
      <c r="FAK35">
        <v>0</v>
      </c>
      <c r="FAL35">
        <v>77346000</v>
      </c>
      <c r="FAM35">
        <v>0</v>
      </c>
      <c r="FAN35">
        <v>0</v>
      </c>
      <c r="FAO35">
        <v>0</v>
      </c>
      <c r="FAP35">
        <v>0</v>
      </c>
      <c r="FAQ35">
        <v>11852000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1119400000</v>
      </c>
      <c r="FBG35">
        <v>938400000</v>
      </c>
      <c r="FBH35">
        <v>131660000</v>
      </c>
      <c r="FBI35">
        <v>237200000</v>
      </c>
      <c r="FBJ35">
        <v>130030000</v>
      </c>
      <c r="FBK35">
        <v>15783000</v>
      </c>
      <c r="FBL35">
        <v>1213800000</v>
      </c>
      <c r="FBM35">
        <v>27120000</v>
      </c>
      <c r="FBN35">
        <v>64005000</v>
      </c>
      <c r="FBO35">
        <v>0</v>
      </c>
      <c r="FBP35">
        <v>932560000</v>
      </c>
      <c r="FBQ35">
        <v>0</v>
      </c>
      <c r="FBR35">
        <v>34241000</v>
      </c>
      <c r="FBS35">
        <v>12982000000</v>
      </c>
      <c r="FBT35">
        <v>0</v>
      </c>
      <c r="FBU35">
        <v>0</v>
      </c>
      <c r="FBV35">
        <v>3406800000</v>
      </c>
      <c r="FBW35">
        <v>536180000</v>
      </c>
      <c r="FBX35">
        <v>17914000</v>
      </c>
      <c r="FBY35">
        <v>1206900000</v>
      </c>
      <c r="FBZ35">
        <v>0</v>
      </c>
      <c r="FCA35">
        <v>0</v>
      </c>
      <c r="FCB35">
        <v>0</v>
      </c>
      <c r="FCC35">
        <v>0</v>
      </c>
      <c r="FCD35">
        <v>207650000</v>
      </c>
      <c r="FCE35">
        <v>0</v>
      </c>
      <c r="FCF35">
        <v>0</v>
      </c>
      <c r="FCG35">
        <v>0</v>
      </c>
      <c r="FCH35">
        <v>531860000</v>
      </c>
      <c r="FCI35">
        <v>0</v>
      </c>
      <c r="FCJ35">
        <v>538350000</v>
      </c>
      <c r="FCK35">
        <v>459970000</v>
      </c>
      <c r="FCL35">
        <v>0</v>
      </c>
      <c r="FCM35">
        <v>248720000</v>
      </c>
      <c r="FCN35">
        <v>667950000</v>
      </c>
      <c r="FCO35">
        <v>25349000</v>
      </c>
      <c r="FCP35">
        <v>0</v>
      </c>
      <c r="FCQ35">
        <v>6476700</v>
      </c>
      <c r="FCR35">
        <v>0</v>
      </c>
      <c r="FCS35">
        <v>208110000</v>
      </c>
      <c r="FCT35">
        <v>103120000</v>
      </c>
      <c r="FCU35">
        <v>76370000</v>
      </c>
      <c r="FCV35">
        <v>0</v>
      </c>
      <c r="FCW35">
        <v>498240000</v>
      </c>
      <c r="FCX35">
        <v>0</v>
      </c>
      <c r="FCY35">
        <v>0</v>
      </c>
      <c r="FCZ35">
        <v>1948000000</v>
      </c>
      <c r="FDA35">
        <v>0</v>
      </c>
      <c r="FDB35">
        <v>2119700000</v>
      </c>
      <c r="FDC35">
        <v>0</v>
      </c>
      <c r="FDD35">
        <v>0</v>
      </c>
      <c r="FDE35">
        <v>662180000</v>
      </c>
      <c r="FDF35">
        <v>129440000</v>
      </c>
      <c r="FDG35">
        <v>71648000</v>
      </c>
      <c r="FDH35">
        <v>14090000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</row>
    <row r="36" spans="1:4176" x14ac:dyDescent="0.25">
      <c r="A36" t="s">
        <v>3346</v>
      </c>
      <c r="B36" t="s">
        <v>3474</v>
      </c>
      <c r="C36" t="s">
        <v>3457</v>
      </c>
      <c r="D36" s="6" t="s">
        <v>3448</v>
      </c>
      <c r="E36" s="5">
        <v>2.1144951346337711E-2</v>
      </c>
      <c r="G36" t="s">
        <v>3553</v>
      </c>
      <c r="H36" t="s">
        <v>3510</v>
      </c>
      <c r="I36">
        <v>0.06</v>
      </c>
      <c r="L36" t="s">
        <v>3346</v>
      </c>
      <c r="M36" t="s">
        <v>3474</v>
      </c>
      <c r="N36" t="s">
        <v>3457</v>
      </c>
      <c r="O36" t="s">
        <v>3637</v>
      </c>
      <c r="P36" s="6" t="s">
        <v>3448</v>
      </c>
      <c r="Q36">
        <v>2</v>
      </c>
      <c r="AEK36">
        <v>33437000</v>
      </c>
      <c r="AEL36">
        <v>75835000</v>
      </c>
      <c r="AEM36">
        <v>12145000</v>
      </c>
      <c r="AEN36">
        <v>67212000</v>
      </c>
      <c r="AEO36">
        <v>114640000</v>
      </c>
      <c r="AEP36">
        <v>9988600</v>
      </c>
      <c r="AEQ36">
        <v>24587000</v>
      </c>
      <c r="AER36">
        <v>30569000</v>
      </c>
      <c r="AES36">
        <v>54788000</v>
      </c>
      <c r="AET36">
        <v>89139000</v>
      </c>
      <c r="AEU36">
        <v>39542000</v>
      </c>
      <c r="AEV36">
        <v>18634000</v>
      </c>
      <c r="AEW36">
        <v>87792000</v>
      </c>
      <c r="AEX36">
        <v>21396000</v>
      </c>
      <c r="AEY36">
        <v>205880000</v>
      </c>
      <c r="AEZ36">
        <v>136260000</v>
      </c>
      <c r="AFA36">
        <v>5900800</v>
      </c>
      <c r="AFB36">
        <v>18474000</v>
      </c>
      <c r="AFC36">
        <v>167990000</v>
      </c>
      <c r="AFD36">
        <v>23890000</v>
      </c>
      <c r="AFE36">
        <v>148390000</v>
      </c>
      <c r="AFF36">
        <v>38654000</v>
      </c>
      <c r="AFG36">
        <v>162390000</v>
      </c>
      <c r="AFH36">
        <v>81318000</v>
      </c>
      <c r="AFI36">
        <v>51706000</v>
      </c>
      <c r="AFJ36">
        <v>96141000</v>
      </c>
      <c r="AFK36">
        <v>43845000</v>
      </c>
      <c r="AFL36">
        <v>324480000</v>
      </c>
      <c r="AFM36">
        <v>191690000</v>
      </c>
      <c r="AFN36">
        <v>194050000</v>
      </c>
      <c r="AFO36">
        <v>15925000</v>
      </c>
      <c r="AFP36">
        <v>113900000</v>
      </c>
      <c r="AFQ36">
        <v>158560000</v>
      </c>
      <c r="AFR36">
        <v>185230000</v>
      </c>
      <c r="AFS36">
        <v>124040000</v>
      </c>
      <c r="AFT36">
        <v>73607000</v>
      </c>
      <c r="AFU36">
        <v>58919000</v>
      </c>
      <c r="AFV36">
        <v>54769000</v>
      </c>
      <c r="AFW36">
        <v>170580000</v>
      </c>
      <c r="AFX36">
        <v>55323000</v>
      </c>
      <c r="AFY36">
        <v>418590000</v>
      </c>
      <c r="AFZ36">
        <v>0</v>
      </c>
      <c r="AGA36">
        <v>27874000</v>
      </c>
      <c r="AGB36">
        <v>107850000</v>
      </c>
      <c r="AGC36">
        <v>18449000</v>
      </c>
      <c r="AGD36">
        <v>29180000</v>
      </c>
      <c r="AGE36">
        <v>37451000</v>
      </c>
      <c r="AGF36">
        <v>176430000</v>
      </c>
      <c r="AGG36">
        <v>27071000</v>
      </c>
      <c r="AGH36">
        <v>19933000</v>
      </c>
      <c r="AGI36">
        <v>400240000</v>
      </c>
      <c r="AGJ36">
        <v>108320000</v>
      </c>
      <c r="AGK36">
        <v>304230000</v>
      </c>
      <c r="AGL36">
        <v>34377000</v>
      </c>
      <c r="AGM36">
        <v>362630000</v>
      </c>
      <c r="AGN36">
        <v>445900000</v>
      </c>
      <c r="AGO36">
        <v>107470000</v>
      </c>
      <c r="AGP36">
        <v>40866000</v>
      </c>
      <c r="AGQ36">
        <v>13606000</v>
      </c>
      <c r="AGR36">
        <v>939840000</v>
      </c>
      <c r="AGS36">
        <v>64660000</v>
      </c>
      <c r="AGT36">
        <v>258280000</v>
      </c>
      <c r="AGU36">
        <v>462800000</v>
      </c>
      <c r="AGV36">
        <v>28433000</v>
      </c>
      <c r="AGW36">
        <v>80340000</v>
      </c>
      <c r="AGX36">
        <v>288770000</v>
      </c>
      <c r="AGY36">
        <v>40259000</v>
      </c>
      <c r="AGZ36">
        <v>74336000</v>
      </c>
      <c r="AHA36">
        <v>16896000</v>
      </c>
      <c r="AHB36">
        <v>21270000</v>
      </c>
      <c r="AHC36">
        <v>93506000</v>
      </c>
      <c r="AHD36">
        <v>13638000</v>
      </c>
      <c r="AHE36">
        <v>101140000</v>
      </c>
      <c r="AHF36">
        <v>237010000</v>
      </c>
      <c r="AHG36">
        <v>51380000</v>
      </c>
      <c r="AHH36">
        <v>8968000</v>
      </c>
      <c r="AHI36">
        <v>40946000</v>
      </c>
      <c r="AHJ36">
        <v>69937000</v>
      </c>
      <c r="AHK36">
        <v>33405000</v>
      </c>
      <c r="AHL36">
        <v>25643000</v>
      </c>
      <c r="AHM36">
        <v>163110000</v>
      </c>
      <c r="AHN36">
        <v>15416000</v>
      </c>
      <c r="AHO36">
        <v>42757000</v>
      </c>
      <c r="AHP36">
        <v>21473000</v>
      </c>
      <c r="AHQ36">
        <v>187540000</v>
      </c>
      <c r="AHR36">
        <v>44764000</v>
      </c>
      <c r="AHS36">
        <v>2944600000</v>
      </c>
      <c r="AHT36">
        <v>102440000</v>
      </c>
      <c r="AHU36">
        <v>45565000</v>
      </c>
      <c r="AHV36">
        <v>26231000</v>
      </c>
      <c r="AHW36">
        <v>0</v>
      </c>
      <c r="AHX36">
        <v>84634000</v>
      </c>
      <c r="AHY36">
        <v>0</v>
      </c>
      <c r="AHZ36">
        <v>40770000</v>
      </c>
      <c r="AIA36">
        <v>166040000</v>
      </c>
      <c r="AIB36">
        <v>212650000</v>
      </c>
      <c r="AIC36">
        <v>106330000</v>
      </c>
      <c r="AID36">
        <v>5521400</v>
      </c>
      <c r="AIE36">
        <v>12254000</v>
      </c>
      <c r="AIF36">
        <v>74331000</v>
      </c>
      <c r="AIG36">
        <v>7893900</v>
      </c>
      <c r="AIH36">
        <v>81341000</v>
      </c>
      <c r="AII36">
        <v>38419000</v>
      </c>
      <c r="AIJ36">
        <v>27617000</v>
      </c>
      <c r="AIK36">
        <v>420260000</v>
      </c>
      <c r="AIL36">
        <v>0</v>
      </c>
      <c r="AIM36">
        <v>98109000</v>
      </c>
      <c r="AIN36">
        <v>28456000</v>
      </c>
      <c r="AIO36">
        <v>129060000</v>
      </c>
      <c r="AIP36">
        <v>20936000</v>
      </c>
      <c r="AIQ36">
        <v>99010000</v>
      </c>
      <c r="AIR36">
        <v>467740000</v>
      </c>
      <c r="AIS36">
        <v>166150000</v>
      </c>
      <c r="AIT36">
        <v>36220000</v>
      </c>
      <c r="AIU36">
        <v>19873000</v>
      </c>
      <c r="AIV36">
        <v>122730000</v>
      </c>
      <c r="AIW36">
        <v>41204000</v>
      </c>
      <c r="AIX36">
        <v>49668000</v>
      </c>
      <c r="AIY36">
        <v>30604000</v>
      </c>
      <c r="AIZ36">
        <v>99572000</v>
      </c>
      <c r="AJA36">
        <v>28189000</v>
      </c>
      <c r="AJB36">
        <v>28682000</v>
      </c>
      <c r="AJC36">
        <v>470210000</v>
      </c>
      <c r="AJD36">
        <v>202610000</v>
      </c>
      <c r="AJE36">
        <v>12703000</v>
      </c>
      <c r="AJF36">
        <v>71175000</v>
      </c>
      <c r="AJG36">
        <v>59524000</v>
      </c>
      <c r="AJH36">
        <v>0</v>
      </c>
      <c r="AJI36">
        <v>0</v>
      </c>
      <c r="AJJ36">
        <v>26945000</v>
      </c>
      <c r="AJK36">
        <v>0</v>
      </c>
      <c r="AJL36">
        <v>29425000</v>
      </c>
      <c r="AJM36">
        <v>51812000</v>
      </c>
      <c r="AJN36">
        <v>27006000</v>
      </c>
      <c r="AJO36">
        <v>67031000</v>
      </c>
      <c r="AJP36">
        <v>122820000</v>
      </c>
      <c r="AJQ36">
        <v>48569000</v>
      </c>
      <c r="AJR36">
        <v>48557000</v>
      </c>
      <c r="AJS36">
        <v>44781000</v>
      </c>
      <c r="AJT36">
        <v>10546000</v>
      </c>
      <c r="AJU36">
        <v>112250000</v>
      </c>
      <c r="AJV36">
        <v>179870000</v>
      </c>
      <c r="AJW36">
        <v>49472000</v>
      </c>
      <c r="AJX36">
        <v>12264000</v>
      </c>
      <c r="AJY36">
        <v>36498000</v>
      </c>
      <c r="AJZ36">
        <v>9310300</v>
      </c>
      <c r="AKA36">
        <v>285410000</v>
      </c>
      <c r="AKB36">
        <v>11687000</v>
      </c>
      <c r="AKC36">
        <v>72810000</v>
      </c>
      <c r="AKD36">
        <v>88466000</v>
      </c>
      <c r="AKE36">
        <v>12487000</v>
      </c>
      <c r="AKF36">
        <v>0</v>
      </c>
      <c r="AKG36">
        <v>13052000</v>
      </c>
      <c r="AKH36">
        <v>16426000</v>
      </c>
      <c r="AKI36">
        <v>0</v>
      </c>
      <c r="AKJ36">
        <v>45377000</v>
      </c>
      <c r="AKK36">
        <v>39139000</v>
      </c>
      <c r="AKL36">
        <v>139970000</v>
      </c>
      <c r="AKM36">
        <v>138510000</v>
      </c>
      <c r="AKN36">
        <v>237000000</v>
      </c>
      <c r="AKO36">
        <v>41786000</v>
      </c>
      <c r="AKP36">
        <v>168330000</v>
      </c>
      <c r="AKQ36">
        <v>69087000</v>
      </c>
      <c r="AKR36">
        <v>283980000</v>
      </c>
      <c r="AKS36">
        <v>24838000</v>
      </c>
      <c r="AKT36">
        <v>31071000</v>
      </c>
      <c r="AKU36">
        <v>124970000</v>
      </c>
      <c r="AKV36">
        <v>762660000</v>
      </c>
      <c r="AKW36">
        <v>19126000</v>
      </c>
      <c r="AKX36">
        <v>12471000</v>
      </c>
      <c r="AKY36">
        <v>0</v>
      </c>
      <c r="AKZ36">
        <v>23479000</v>
      </c>
      <c r="ALA36">
        <v>234570000</v>
      </c>
      <c r="ALB36">
        <v>24252000</v>
      </c>
      <c r="ALC36">
        <v>182000000</v>
      </c>
      <c r="ALD36">
        <v>17628000</v>
      </c>
      <c r="ALE36">
        <v>428060000</v>
      </c>
      <c r="ALF36">
        <v>1217900000</v>
      </c>
      <c r="ALG36">
        <v>16549000</v>
      </c>
      <c r="ALH36">
        <v>21077000</v>
      </c>
      <c r="ALI36">
        <v>295740000</v>
      </c>
      <c r="ALJ36">
        <v>14809000</v>
      </c>
      <c r="ALK36">
        <v>73081000</v>
      </c>
      <c r="ALL36">
        <v>32771000</v>
      </c>
      <c r="ALM36">
        <v>86959000</v>
      </c>
      <c r="ALN36">
        <v>0</v>
      </c>
      <c r="ALO36">
        <v>107780000</v>
      </c>
      <c r="ALP36">
        <v>35588000</v>
      </c>
      <c r="ALQ36">
        <v>381610000</v>
      </c>
      <c r="ALR36">
        <v>47219000</v>
      </c>
      <c r="ALS36">
        <v>1151200000</v>
      </c>
      <c r="ALT36">
        <v>64089000</v>
      </c>
      <c r="ALU36">
        <v>29443000</v>
      </c>
      <c r="ALV36">
        <v>281480000</v>
      </c>
      <c r="ALW36">
        <v>112560000</v>
      </c>
      <c r="ALX36">
        <v>46858000</v>
      </c>
      <c r="ALY36">
        <v>87577000</v>
      </c>
      <c r="ALZ36">
        <v>67828000</v>
      </c>
      <c r="AMA36">
        <v>32303000</v>
      </c>
      <c r="AMB36">
        <v>182610000</v>
      </c>
      <c r="AMC36">
        <v>24985000</v>
      </c>
      <c r="AMD36">
        <v>47808000</v>
      </c>
      <c r="AME36">
        <v>428760000</v>
      </c>
      <c r="AMF36">
        <v>66067000</v>
      </c>
      <c r="AMG36">
        <v>34712000</v>
      </c>
      <c r="AMH36">
        <v>119130000</v>
      </c>
      <c r="AMI36">
        <v>62421000</v>
      </c>
      <c r="AMJ36">
        <v>168760000</v>
      </c>
      <c r="AMK36">
        <v>41437000</v>
      </c>
      <c r="AML36">
        <v>747300000</v>
      </c>
      <c r="AMM36">
        <v>16902000</v>
      </c>
      <c r="AMN36">
        <v>41798000</v>
      </c>
      <c r="AMO36">
        <v>181480000</v>
      </c>
      <c r="AMP36">
        <v>5759600000</v>
      </c>
      <c r="AMQ36">
        <v>23747000</v>
      </c>
      <c r="AMR36">
        <v>29486000</v>
      </c>
      <c r="AMS36">
        <v>77887000</v>
      </c>
      <c r="AMT36">
        <v>22074000</v>
      </c>
      <c r="AMU36">
        <v>5088700</v>
      </c>
      <c r="AMV36">
        <v>36226000</v>
      </c>
      <c r="AMW36">
        <v>57454000</v>
      </c>
      <c r="AMX36">
        <v>56433000</v>
      </c>
      <c r="AMY36">
        <v>11187000</v>
      </c>
      <c r="AMZ36">
        <v>35593000</v>
      </c>
      <c r="ANA36">
        <v>125420000</v>
      </c>
      <c r="ANB36">
        <v>21041000</v>
      </c>
      <c r="ANC36">
        <v>70992000</v>
      </c>
      <c r="AND36">
        <v>36709000</v>
      </c>
      <c r="ANE36">
        <v>16635000</v>
      </c>
      <c r="ANF36">
        <v>56410000</v>
      </c>
      <c r="ANG36">
        <v>19371000</v>
      </c>
      <c r="ANH36">
        <v>29988000</v>
      </c>
      <c r="ANI36">
        <v>87752000</v>
      </c>
      <c r="ANJ36">
        <v>21742000</v>
      </c>
      <c r="ANK36">
        <v>12764000</v>
      </c>
      <c r="ANL36">
        <v>20887000</v>
      </c>
      <c r="ANM36">
        <v>41687000</v>
      </c>
      <c r="ANN36">
        <v>54005000</v>
      </c>
      <c r="ANO36">
        <v>32972000</v>
      </c>
      <c r="ANP36">
        <v>26412000</v>
      </c>
      <c r="ANQ36">
        <v>0</v>
      </c>
      <c r="ANR36">
        <v>96882000</v>
      </c>
      <c r="ANS36">
        <v>11827000</v>
      </c>
      <c r="ANT36">
        <v>62137000</v>
      </c>
      <c r="ANU36">
        <v>17534000</v>
      </c>
      <c r="ANV36">
        <v>47526000</v>
      </c>
      <c r="ANW36">
        <v>59542000</v>
      </c>
      <c r="ANX36">
        <v>102320000</v>
      </c>
      <c r="ANY36">
        <v>289480000</v>
      </c>
      <c r="ANZ36">
        <v>0</v>
      </c>
      <c r="AOA36">
        <v>20323000</v>
      </c>
      <c r="AOB36">
        <v>92705000</v>
      </c>
      <c r="AOC36">
        <v>39248000</v>
      </c>
      <c r="AOD36">
        <v>41923000</v>
      </c>
      <c r="AOE36">
        <v>46961000</v>
      </c>
      <c r="AOF36">
        <v>69571000</v>
      </c>
      <c r="AOG36">
        <v>210270000</v>
      </c>
      <c r="AOH36">
        <v>56134000</v>
      </c>
      <c r="AOI36">
        <v>1558000000</v>
      </c>
      <c r="AOJ36">
        <v>19080000</v>
      </c>
      <c r="AOK36">
        <v>14067000</v>
      </c>
      <c r="AOL36">
        <v>31107000</v>
      </c>
      <c r="AOM36">
        <v>34645000</v>
      </c>
      <c r="AON36">
        <v>17981000</v>
      </c>
      <c r="AOO36">
        <v>0</v>
      </c>
      <c r="AOP36">
        <v>478180000</v>
      </c>
      <c r="AOQ36">
        <v>19307000</v>
      </c>
      <c r="AOR36">
        <v>25257000</v>
      </c>
      <c r="AOS36">
        <v>21769000</v>
      </c>
      <c r="AOT36">
        <v>180700000</v>
      </c>
      <c r="AOU36">
        <v>29545000</v>
      </c>
      <c r="AOV36">
        <v>86472000</v>
      </c>
      <c r="AOW36">
        <v>246440000</v>
      </c>
      <c r="AOX36">
        <v>10450000</v>
      </c>
      <c r="AOY36">
        <v>370750000</v>
      </c>
      <c r="AOZ36">
        <v>34596000</v>
      </c>
      <c r="APA36">
        <v>0</v>
      </c>
      <c r="APB36">
        <v>16712000</v>
      </c>
      <c r="APC36">
        <v>10013000</v>
      </c>
      <c r="APD36">
        <v>17562000</v>
      </c>
      <c r="APE36">
        <v>659330000</v>
      </c>
      <c r="APF36">
        <v>310110000</v>
      </c>
      <c r="APG36">
        <v>20668000</v>
      </c>
      <c r="APH36">
        <v>43883000</v>
      </c>
      <c r="API36">
        <v>59216000</v>
      </c>
      <c r="APJ36">
        <v>34554000</v>
      </c>
      <c r="APK36">
        <v>54539000</v>
      </c>
      <c r="APL36">
        <v>21440000</v>
      </c>
      <c r="APM36">
        <v>21479000</v>
      </c>
      <c r="APN36">
        <v>0</v>
      </c>
      <c r="APO36">
        <v>56671000</v>
      </c>
      <c r="APP36">
        <v>9039400</v>
      </c>
      <c r="APQ36">
        <v>74192000</v>
      </c>
      <c r="APR36">
        <v>32682000</v>
      </c>
      <c r="APS36">
        <v>53428000</v>
      </c>
      <c r="APT36">
        <v>23198000</v>
      </c>
      <c r="APU36">
        <v>62280000</v>
      </c>
      <c r="APV36">
        <v>15939000</v>
      </c>
      <c r="APW36">
        <v>61994000</v>
      </c>
      <c r="APX36">
        <v>0</v>
      </c>
      <c r="APY36">
        <v>0</v>
      </c>
      <c r="APZ36">
        <v>80093000</v>
      </c>
      <c r="AQA36">
        <v>173290000</v>
      </c>
      <c r="AQB36">
        <v>50656000</v>
      </c>
      <c r="AQC36">
        <v>25814000</v>
      </c>
      <c r="AQD36">
        <v>71291000</v>
      </c>
      <c r="AQE36">
        <v>0</v>
      </c>
      <c r="AQF36">
        <v>50916000</v>
      </c>
      <c r="AQG36">
        <v>68189000</v>
      </c>
      <c r="AQH36">
        <v>46153000</v>
      </c>
      <c r="AQI36">
        <v>0</v>
      </c>
      <c r="AQJ36">
        <v>47560000</v>
      </c>
      <c r="AQK36">
        <v>19511000</v>
      </c>
      <c r="AQL36">
        <v>57054000</v>
      </c>
      <c r="AQM36">
        <v>18650000</v>
      </c>
      <c r="AQN36">
        <v>0</v>
      </c>
      <c r="AQO36">
        <v>40694000</v>
      </c>
      <c r="AQP36">
        <v>109970000</v>
      </c>
      <c r="AQQ36">
        <v>929580000</v>
      </c>
      <c r="AQR36">
        <v>2794500</v>
      </c>
      <c r="AQS36">
        <v>0</v>
      </c>
      <c r="AQT36">
        <v>14585000</v>
      </c>
      <c r="AQU36">
        <v>11037000</v>
      </c>
      <c r="AQV36">
        <v>156330000</v>
      </c>
      <c r="AQW36">
        <v>20386000</v>
      </c>
      <c r="AQX36">
        <v>51596000</v>
      </c>
      <c r="AQY36">
        <v>22392000</v>
      </c>
      <c r="AQZ36">
        <v>0</v>
      </c>
      <c r="ARA36">
        <v>10744000</v>
      </c>
      <c r="ARB36">
        <v>69180000</v>
      </c>
      <c r="ARC36">
        <v>24134000</v>
      </c>
      <c r="ARD36">
        <v>15502000</v>
      </c>
      <c r="ARE36">
        <v>0</v>
      </c>
      <c r="ARF36">
        <v>41794000</v>
      </c>
      <c r="ARG36">
        <v>84630000</v>
      </c>
      <c r="ARH36">
        <v>10797000</v>
      </c>
      <c r="ARI36">
        <v>26393000</v>
      </c>
      <c r="ARJ36">
        <v>56579000</v>
      </c>
      <c r="ARK36">
        <v>20965000</v>
      </c>
      <c r="ARL36">
        <v>100140000</v>
      </c>
      <c r="ARM36">
        <v>36718000</v>
      </c>
      <c r="ARN36">
        <v>52026000</v>
      </c>
      <c r="ARO36">
        <v>60218000</v>
      </c>
      <c r="ARP36">
        <v>21268000</v>
      </c>
      <c r="ARQ36">
        <v>0</v>
      </c>
      <c r="ARR36">
        <v>23599000</v>
      </c>
      <c r="ARS36">
        <v>16348000</v>
      </c>
      <c r="ART36">
        <v>13131000</v>
      </c>
      <c r="ARU36">
        <v>0</v>
      </c>
      <c r="ARV36">
        <v>35552000</v>
      </c>
      <c r="ARW36">
        <v>30058000</v>
      </c>
      <c r="ARX36">
        <v>47209000</v>
      </c>
      <c r="ARY36">
        <v>36135000</v>
      </c>
      <c r="ARZ36">
        <v>8130500</v>
      </c>
      <c r="ASA36">
        <v>0</v>
      </c>
      <c r="ASB36">
        <v>53878000</v>
      </c>
      <c r="ASC36">
        <v>20432000</v>
      </c>
      <c r="ASD36">
        <v>42066000</v>
      </c>
      <c r="ASE36">
        <v>10710000</v>
      </c>
      <c r="ASF36">
        <v>42259000</v>
      </c>
      <c r="ASG36">
        <v>33157000</v>
      </c>
      <c r="ASH36">
        <v>15142000</v>
      </c>
      <c r="ASI36">
        <v>29860000</v>
      </c>
      <c r="ASJ36">
        <v>78452000</v>
      </c>
      <c r="ASK36">
        <v>16827000</v>
      </c>
      <c r="ASL36">
        <v>120300000</v>
      </c>
      <c r="ASM36">
        <v>40342000</v>
      </c>
      <c r="ASN36">
        <v>20573000</v>
      </c>
      <c r="ASO36">
        <v>0</v>
      </c>
      <c r="ASP36">
        <v>486140000</v>
      </c>
      <c r="ASQ36">
        <v>50444000</v>
      </c>
      <c r="ASR36">
        <v>56669000</v>
      </c>
      <c r="ASS36">
        <v>33968000</v>
      </c>
      <c r="AST36">
        <v>192370000</v>
      </c>
      <c r="ASU36">
        <v>549680000</v>
      </c>
      <c r="ASV36">
        <v>22174000</v>
      </c>
      <c r="ASW36">
        <v>61255000</v>
      </c>
      <c r="ASX36">
        <v>104290000</v>
      </c>
      <c r="ASY36">
        <v>115570000</v>
      </c>
      <c r="ASZ36">
        <v>36703000</v>
      </c>
      <c r="ATA36">
        <v>2327700</v>
      </c>
      <c r="ATB36">
        <v>44544000</v>
      </c>
      <c r="ATC36">
        <v>45813000</v>
      </c>
      <c r="ATD36">
        <v>36180000</v>
      </c>
      <c r="ATE36">
        <v>12814000</v>
      </c>
      <c r="ATF36">
        <v>143350000</v>
      </c>
      <c r="ATG36">
        <v>31524000</v>
      </c>
      <c r="ATH36">
        <v>40816000</v>
      </c>
      <c r="ATI36">
        <v>36751000</v>
      </c>
      <c r="ATJ36">
        <v>20785000</v>
      </c>
      <c r="ATK36">
        <v>38821000</v>
      </c>
      <c r="ATL36">
        <v>370610000</v>
      </c>
      <c r="ATM36">
        <v>27651000</v>
      </c>
      <c r="ATN36">
        <v>12000000</v>
      </c>
      <c r="ATO36">
        <v>21696000</v>
      </c>
      <c r="ATP36">
        <v>16342000</v>
      </c>
      <c r="ATQ36">
        <v>28566000</v>
      </c>
      <c r="ATR36">
        <v>99302000</v>
      </c>
      <c r="ATS36">
        <v>143920000</v>
      </c>
      <c r="ATT36">
        <v>62192000</v>
      </c>
      <c r="ATU36">
        <v>24594000</v>
      </c>
      <c r="ATV36">
        <v>158720000</v>
      </c>
      <c r="ATW36">
        <v>20007000</v>
      </c>
      <c r="ATX36">
        <v>8724500</v>
      </c>
      <c r="ATY36">
        <v>75067000</v>
      </c>
      <c r="ATZ36">
        <v>13747000</v>
      </c>
      <c r="AUA36">
        <v>28578000</v>
      </c>
      <c r="AUB36">
        <v>0</v>
      </c>
      <c r="AUC36">
        <v>208520000</v>
      </c>
      <c r="AUD36">
        <v>25329000</v>
      </c>
      <c r="AUE36">
        <v>23065000</v>
      </c>
      <c r="AUF36">
        <v>22323000</v>
      </c>
      <c r="AUG36">
        <v>25705000</v>
      </c>
      <c r="AUH36">
        <v>0</v>
      </c>
      <c r="AUI36">
        <v>116370000</v>
      </c>
      <c r="AUJ36">
        <v>223670000</v>
      </c>
      <c r="AUK36">
        <v>0</v>
      </c>
      <c r="AUL36">
        <v>34979000</v>
      </c>
      <c r="AUM36">
        <v>19743000</v>
      </c>
      <c r="AUN36">
        <v>18248000</v>
      </c>
      <c r="AUO36">
        <v>300050000</v>
      </c>
      <c r="AUP36">
        <v>23783000</v>
      </c>
      <c r="AUQ36">
        <v>17608000</v>
      </c>
      <c r="AUR36">
        <v>155760000</v>
      </c>
      <c r="AUS36">
        <v>27850000</v>
      </c>
      <c r="AUT36">
        <v>42810000</v>
      </c>
      <c r="AUU36">
        <v>608510000</v>
      </c>
      <c r="AUV36">
        <v>28459000</v>
      </c>
      <c r="AUW36">
        <v>66438000</v>
      </c>
      <c r="AUX36">
        <v>107150000</v>
      </c>
      <c r="AUY36">
        <v>58482000</v>
      </c>
      <c r="AUZ36">
        <v>31395000</v>
      </c>
      <c r="AVA36">
        <v>13327000</v>
      </c>
      <c r="AVB36">
        <v>20828000</v>
      </c>
      <c r="AVC36">
        <v>45393000</v>
      </c>
      <c r="AVD36">
        <v>8543400</v>
      </c>
      <c r="AVE36">
        <v>212480000</v>
      </c>
      <c r="AVF36">
        <v>36041000</v>
      </c>
      <c r="AVG36">
        <v>0</v>
      </c>
      <c r="AVH36">
        <v>28576000</v>
      </c>
      <c r="AVI36">
        <v>36345000</v>
      </c>
      <c r="AVJ36">
        <v>23929000</v>
      </c>
      <c r="AVK36">
        <v>12802000</v>
      </c>
      <c r="AVL36">
        <v>25203000</v>
      </c>
      <c r="AVM36">
        <v>67040000</v>
      </c>
      <c r="AVN36">
        <v>10436000</v>
      </c>
      <c r="AVO36">
        <v>24680000</v>
      </c>
      <c r="AVP36">
        <v>208650000</v>
      </c>
      <c r="AVQ36">
        <v>76879000</v>
      </c>
      <c r="AVR36">
        <v>129510000</v>
      </c>
      <c r="AVS36">
        <v>56851000</v>
      </c>
      <c r="AVT36">
        <v>27937000</v>
      </c>
      <c r="AVU36">
        <v>35235000</v>
      </c>
      <c r="AVV36">
        <v>0</v>
      </c>
      <c r="AVW36">
        <v>63552000</v>
      </c>
      <c r="AVX36">
        <v>0</v>
      </c>
      <c r="AVY36">
        <v>22221000</v>
      </c>
      <c r="AVZ36">
        <v>13484000</v>
      </c>
      <c r="AWA36">
        <v>8559500</v>
      </c>
      <c r="AWB36">
        <v>0</v>
      </c>
      <c r="AWC36">
        <v>21720000</v>
      </c>
      <c r="AWD36">
        <v>9255700</v>
      </c>
      <c r="AWE36">
        <v>19481000</v>
      </c>
      <c r="AWF36">
        <v>11399000</v>
      </c>
      <c r="AWG36">
        <v>23806000</v>
      </c>
      <c r="AWH36">
        <v>32807000</v>
      </c>
      <c r="AWI36">
        <v>32017000</v>
      </c>
      <c r="AWJ36">
        <v>0</v>
      </c>
      <c r="AWK36">
        <v>32233000</v>
      </c>
      <c r="AWL36">
        <v>27434000</v>
      </c>
      <c r="AWM36">
        <v>72316000</v>
      </c>
      <c r="AWN36">
        <v>24086000</v>
      </c>
      <c r="AWO36">
        <v>18697000</v>
      </c>
      <c r="AWP36">
        <v>60193000</v>
      </c>
      <c r="AWQ36">
        <v>54479000</v>
      </c>
      <c r="AWR36">
        <v>25675000</v>
      </c>
      <c r="AWS36">
        <v>18455000</v>
      </c>
      <c r="AWT36">
        <v>50720000</v>
      </c>
      <c r="AWU36">
        <v>47878000</v>
      </c>
      <c r="AWV36">
        <v>5162800</v>
      </c>
      <c r="AWW36">
        <v>17445000</v>
      </c>
      <c r="AWX36">
        <v>13662000</v>
      </c>
      <c r="AWY36">
        <v>22102000000</v>
      </c>
      <c r="AWZ36">
        <v>13234000</v>
      </c>
      <c r="AXA36">
        <v>72873000</v>
      </c>
      <c r="AXB36">
        <v>286010000</v>
      </c>
      <c r="AXC36">
        <v>24995000</v>
      </c>
      <c r="AXD36">
        <v>29524000</v>
      </c>
      <c r="AXE36">
        <v>101460000</v>
      </c>
      <c r="AXF36">
        <v>62177000</v>
      </c>
      <c r="AXG36">
        <v>75544000</v>
      </c>
      <c r="AXH36">
        <v>68863000</v>
      </c>
      <c r="AXI36">
        <v>11436000</v>
      </c>
      <c r="AXJ36">
        <v>46009000</v>
      </c>
      <c r="AXK36">
        <v>0</v>
      </c>
      <c r="AXL36">
        <v>463380000</v>
      </c>
      <c r="AXM36">
        <v>11292000</v>
      </c>
      <c r="AXN36">
        <v>5750300</v>
      </c>
      <c r="AXO36">
        <v>8633500</v>
      </c>
      <c r="AXP36">
        <v>19322000</v>
      </c>
      <c r="AXQ36">
        <v>41091000</v>
      </c>
      <c r="AXR36">
        <v>51729000</v>
      </c>
      <c r="AXS36">
        <v>7641100</v>
      </c>
      <c r="AXT36">
        <v>22664000</v>
      </c>
      <c r="AXU36">
        <v>9786800</v>
      </c>
      <c r="AXV36">
        <v>7649100</v>
      </c>
      <c r="AXW36">
        <v>5833700</v>
      </c>
      <c r="AXX36">
        <v>37793000</v>
      </c>
      <c r="AXY36">
        <v>10596000</v>
      </c>
      <c r="AXZ36">
        <v>78831000</v>
      </c>
      <c r="AYA36">
        <v>65784000</v>
      </c>
      <c r="AYB36">
        <v>33341000</v>
      </c>
      <c r="AYC36">
        <v>0</v>
      </c>
      <c r="AYD36">
        <v>57816000</v>
      </c>
      <c r="AYE36">
        <v>68568000</v>
      </c>
      <c r="AYF36">
        <v>17028000</v>
      </c>
      <c r="AYG36">
        <v>59617000</v>
      </c>
      <c r="AYH36">
        <v>100150000</v>
      </c>
      <c r="AYI36">
        <v>10004000</v>
      </c>
      <c r="AYJ36">
        <v>32795000</v>
      </c>
      <c r="AYK36">
        <v>16139000</v>
      </c>
      <c r="AYL36">
        <v>21200000</v>
      </c>
      <c r="AYM36">
        <v>0</v>
      </c>
      <c r="AYN36">
        <v>0</v>
      </c>
      <c r="AYO36">
        <v>17819000</v>
      </c>
      <c r="AYP36">
        <v>37651000</v>
      </c>
      <c r="AYQ36">
        <v>0</v>
      </c>
      <c r="AYR36">
        <v>74908000</v>
      </c>
      <c r="AYS36">
        <v>15212000</v>
      </c>
      <c r="AYT36">
        <v>15060000</v>
      </c>
      <c r="AYU36">
        <v>53048000</v>
      </c>
      <c r="AYV36">
        <v>30108000</v>
      </c>
      <c r="AYW36">
        <v>0</v>
      </c>
      <c r="AYX36">
        <v>15872000</v>
      </c>
      <c r="AYY36">
        <v>509930000</v>
      </c>
      <c r="AYZ36">
        <v>22783000</v>
      </c>
      <c r="AZA36">
        <v>0</v>
      </c>
      <c r="AZB36">
        <v>14702000</v>
      </c>
      <c r="AZC36">
        <v>14302000</v>
      </c>
      <c r="AZD36">
        <v>35401000</v>
      </c>
      <c r="AZE36">
        <v>32902000</v>
      </c>
      <c r="AZF36">
        <v>68822000</v>
      </c>
      <c r="AZG36">
        <v>15815000</v>
      </c>
      <c r="AZH36">
        <v>33672000</v>
      </c>
      <c r="AZI36">
        <v>0</v>
      </c>
      <c r="AZJ36">
        <v>21522000</v>
      </c>
      <c r="AZK36">
        <v>64668000</v>
      </c>
      <c r="AZL36">
        <v>10310000</v>
      </c>
      <c r="AZM36">
        <v>0</v>
      </c>
      <c r="AZN36">
        <v>71422000</v>
      </c>
      <c r="AZO36">
        <v>0</v>
      </c>
      <c r="AZP36">
        <v>74496000</v>
      </c>
      <c r="AZQ36">
        <v>41262000</v>
      </c>
      <c r="AZR36">
        <v>19298000</v>
      </c>
      <c r="AZS36">
        <v>153370000</v>
      </c>
      <c r="AZT36">
        <v>22703000</v>
      </c>
      <c r="AZU36">
        <v>22066000</v>
      </c>
      <c r="AZV36">
        <v>0</v>
      </c>
      <c r="AZW36">
        <v>97725000</v>
      </c>
      <c r="AZX36">
        <v>92504000</v>
      </c>
      <c r="AZY36">
        <v>4561400</v>
      </c>
      <c r="AZZ36">
        <v>53702000</v>
      </c>
      <c r="BAA36">
        <v>18802000</v>
      </c>
      <c r="BAB36">
        <v>48240000</v>
      </c>
      <c r="BAC36">
        <v>96183000</v>
      </c>
      <c r="BAD36">
        <v>35756000</v>
      </c>
      <c r="BAE36">
        <v>9968900</v>
      </c>
      <c r="BAF36">
        <v>59549000</v>
      </c>
      <c r="BAG36">
        <v>0</v>
      </c>
      <c r="BAH36">
        <v>117440000</v>
      </c>
      <c r="BAI36">
        <v>223250000</v>
      </c>
      <c r="BAJ36">
        <v>162590000</v>
      </c>
      <c r="BAK36">
        <v>46235000</v>
      </c>
      <c r="BAL36">
        <v>55124000</v>
      </c>
      <c r="BAM36">
        <v>214350000</v>
      </c>
      <c r="BAN36">
        <v>139660000</v>
      </c>
      <c r="BAO36">
        <v>29065000</v>
      </c>
      <c r="BAP36">
        <v>88756000</v>
      </c>
      <c r="BAQ36">
        <v>12135000</v>
      </c>
      <c r="BAR36">
        <v>0</v>
      </c>
      <c r="BAS36">
        <v>399880000</v>
      </c>
      <c r="BAT36">
        <v>0</v>
      </c>
      <c r="BAU36">
        <v>23870000</v>
      </c>
      <c r="BAV36">
        <v>18370000</v>
      </c>
      <c r="BAW36">
        <v>0</v>
      </c>
      <c r="BAX36">
        <v>5873700</v>
      </c>
      <c r="BAY36">
        <v>7924600</v>
      </c>
      <c r="BAZ36">
        <v>9760900</v>
      </c>
      <c r="BBA36">
        <v>293260000</v>
      </c>
      <c r="BBB36">
        <v>0</v>
      </c>
      <c r="BBC36">
        <v>20879000</v>
      </c>
      <c r="BBD36">
        <v>20330000</v>
      </c>
      <c r="BBE36">
        <v>7066400</v>
      </c>
      <c r="BBF36">
        <v>15678000</v>
      </c>
      <c r="BBG36">
        <v>42935000</v>
      </c>
      <c r="BBH36">
        <v>14961000</v>
      </c>
      <c r="BBI36">
        <v>12333000</v>
      </c>
      <c r="BBJ36">
        <v>0</v>
      </c>
      <c r="BBK36">
        <v>26161000</v>
      </c>
      <c r="BBL36">
        <v>0</v>
      </c>
      <c r="BBM36">
        <v>49769000</v>
      </c>
      <c r="BBN36">
        <v>94937000</v>
      </c>
      <c r="BBO36">
        <v>492330000</v>
      </c>
      <c r="BBP36">
        <v>16272000</v>
      </c>
      <c r="BBQ36">
        <v>238310000</v>
      </c>
      <c r="BBR36">
        <v>16033000</v>
      </c>
      <c r="BBS36">
        <v>34572000</v>
      </c>
      <c r="BBT36">
        <v>41690000</v>
      </c>
      <c r="BBU36">
        <v>40393000</v>
      </c>
      <c r="BBV36">
        <v>39165000</v>
      </c>
      <c r="BBW36">
        <v>710390000</v>
      </c>
      <c r="BBX36">
        <v>140130000</v>
      </c>
      <c r="BBY36">
        <v>1000700000</v>
      </c>
      <c r="BBZ36">
        <v>6373300</v>
      </c>
      <c r="BCA36">
        <v>27950000</v>
      </c>
      <c r="BCB36">
        <v>0</v>
      </c>
      <c r="BCC36">
        <v>17189000</v>
      </c>
      <c r="BCD36">
        <v>9850900</v>
      </c>
      <c r="BCE36">
        <v>36978000</v>
      </c>
      <c r="BCF36">
        <v>27472000</v>
      </c>
      <c r="BCG36">
        <v>11798000</v>
      </c>
      <c r="BCH36">
        <v>31669000</v>
      </c>
      <c r="BCI36">
        <v>0</v>
      </c>
      <c r="BCJ36">
        <v>29443000</v>
      </c>
      <c r="BCK36">
        <v>385940000</v>
      </c>
      <c r="BCL36">
        <v>0</v>
      </c>
      <c r="BCM36">
        <v>125750000</v>
      </c>
      <c r="BCN36">
        <v>15793000</v>
      </c>
      <c r="BCO36">
        <v>118320000</v>
      </c>
      <c r="BCP36">
        <v>11587000</v>
      </c>
      <c r="BCQ36">
        <v>9907900</v>
      </c>
      <c r="BCR36">
        <v>52019000</v>
      </c>
      <c r="BCS36">
        <v>28619000</v>
      </c>
      <c r="BCT36">
        <v>0</v>
      </c>
      <c r="BCU36">
        <v>41315000</v>
      </c>
      <c r="BCV36">
        <v>18743000</v>
      </c>
      <c r="BCW36">
        <v>9511300</v>
      </c>
      <c r="BCX36">
        <v>27263000</v>
      </c>
      <c r="BCY36">
        <v>0</v>
      </c>
      <c r="BCZ36">
        <v>54432000</v>
      </c>
      <c r="BDA36">
        <v>32060000</v>
      </c>
      <c r="BDB36">
        <v>39269000</v>
      </c>
      <c r="BDC36">
        <v>42788000</v>
      </c>
      <c r="BDD36">
        <v>25168000</v>
      </c>
      <c r="BDE36">
        <v>100930000</v>
      </c>
      <c r="BDF36">
        <v>13384000</v>
      </c>
      <c r="BDG36">
        <v>28257000</v>
      </c>
      <c r="BDH36">
        <v>9077800</v>
      </c>
      <c r="BDI36">
        <v>7106500</v>
      </c>
      <c r="BDJ36">
        <v>5877300</v>
      </c>
      <c r="BDK36">
        <v>0</v>
      </c>
      <c r="BDL36">
        <v>18516000</v>
      </c>
      <c r="BDM36">
        <v>111890000</v>
      </c>
      <c r="BDN36">
        <v>64014000</v>
      </c>
      <c r="BDO36">
        <v>100180000</v>
      </c>
      <c r="BDP36">
        <v>48147000</v>
      </c>
      <c r="BDQ36">
        <v>24026000</v>
      </c>
      <c r="BDR36">
        <v>0</v>
      </c>
      <c r="BDS36">
        <v>104060000</v>
      </c>
      <c r="BDT36">
        <v>14665000</v>
      </c>
      <c r="BDU36">
        <v>28852000</v>
      </c>
      <c r="BDV36">
        <v>47045000</v>
      </c>
      <c r="BDW36">
        <v>17642000</v>
      </c>
      <c r="BDX36">
        <v>232230000</v>
      </c>
      <c r="BDY36">
        <v>0</v>
      </c>
      <c r="BDZ36">
        <v>0</v>
      </c>
      <c r="BEA36">
        <v>0</v>
      </c>
      <c r="BEB36">
        <v>33694000</v>
      </c>
      <c r="BEC36">
        <v>0</v>
      </c>
      <c r="BED36">
        <v>0</v>
      </c>
      <c r="BEE36">
        <v>0</v>
      </c>
      <c r="BEF36">
        <v>64384000</v>
      </c>
      <c r="BEG36">
        <v>726070000</v>
      </c>
      <c r="BEH36">
        <v>153350000</v>
      </c>
      <c r="BEI36">
        <v>271890000</v>
      </c>
      <c r="BEJ36">
        <v>96972000</v>
      </c>
      <c r="BEK36">
        <v>540530000</v>
      </c>
      <c r="BEL36">
        <v>32033000</v>
      </c>
      <c r="BEM36">
        <v>49319000</v>
      </c>
      <c r="BEN36">
        <v>0</v>
      </c>
      <c r="BEO36">
        <v>7951300</v>
      </c>
      <c r="BEP36">
        <v>0</v>
      </c>
      <c r="BEQ36">
        <v>21554000</v>
      </c>
      <c r="BER36">
        <v>82752000</v>
      </c>
      <c r="BES36">
        <v>125480000</v>
      </c>
      <c r="BET36">
        <v>0</v>
      </c>
      <c r="BEU36">
        <v>16019000</v>
      </c>
      <c r="BEV36">
        <v>36958000</v>
      </c>
      <c r="BEW36">
        <v>39479000</v>
      </c>
      <c r="BEX36">
        <v>27846000</v>
      </c>
      <c r="BEY36">
        <v>233620000</v>
      </c>
      <c r="BEZ36">
        <v>72287000</v>
      </c>
      <c r="BFA36">
        <v>22158000</v>
      </c>
      <c r="BFB36">
        <v>16516000</v>
      </c>
      <c r="BFC36">
        <v>17005000</v>
      </c>
      <c r="BFD36">
        <v>11097000</v>
      </c>
      <c r="BFE36">
        <v>39283000</v>
      </c>
      <c r="BFF36">
        <v>30367000</v>
      </c>
      <c r="BFG36">
        <v>0</v>
      </c>
      <c r="BFH36">
        <v>12476000</v>
      </c>
      <c r="BFI36">
        <v>0</v>
      </c>
      <c r="BFJ36">
        <v>40255000</v>
      </c>
      <c r="BFK36">
        <v>10741000</v>
      </c>
      <c r="BFL36">
        <v>89401000</v>
      </c>
      <c r="BFM36">
        <v>66116000</v>
      </c>
      <c r="BFN36">
        <v>45194000</v>
      </c>
      <c r="BFO36">
        <v>1031300000</v>
      </c>
      <c r="BFP36">
        <v>118520000</v>
      </c>
      <c r="BFQ36">
        <v>26878000</v>
      </c>
      <c r="BFR36">
        <v>73554000</v>
      </c>
      <c r="BFS36">
        <v>45999000</v>
      </c>
      <c r="BFT36">
        <v>29776000</v>
      </c>
      <c r="BFU36">
        <v>24195000</v>
      </c>
      <c r="BFV36">
        <v>10631000</v>
      </c>
      <c r="BFW36">
        <v>10276000</v>
      </c>
      <c r="BFX36">
        <v>68645000</v>
      </c>
      <c r="BFY36">
        <v>14825000</v>
      </c>
      <c r="BFZ36">
        <v>25125000</v>
      </c>
      <c r="BGA36">
        <v>0</v>
      </c>
      <c r="BGB36">
        <v>57780000</v>
      </c>
      <c r="BGC36">
        <v>11576000</v>
      </c>
      <c r="BGD36">
        <v>0</v>
      </c>
      <c r="BGE36">
        <v>14972000</v>
      </c>
      <c r="BGF36">
        <v>0</v>
      </c>
      <c r="BGG36">
        <v>10891000</v>
      </c>
      <c r="BGH36">
        <v>44450000</v>
      </c>
      <c r="BGI36">
        <v>0</v>
      </c>
      <c r="BGJ36">
        <v>0</v>
      </c>
      <c r="BGK36">
        <v>82671000</v>
      </c>
      <c r="BGL36">
        <v>0</v>
      </c>
      <c r="BGM36">
        <v>29688000</v>
      </c>
      <c r="BGN36">
        <v>0</v>
      </c>
      <c r="BGO36">
        <v>0</v>
      </c>
      <c r="BGP36">
        <v>17642000</v>
      </c>
      <c r="BGQ36">
        <v>11891000</v>
      </c>
      <c r="BGR36">
        <v>30819000</v>
      </c>
      <c r="BGS36">
        <v>0</v>
      </c>
      <c r="BGT36">
        <v>110560000</v>
      </c>
      <c r="BGU36">
        <v>29350000</v>
      </c>
      <c r="BGV36">
        <v>24522000</v>
      </c>
      <c r="BGW36">
        <v>0</v>
      </c>
      <c r="BGX36">
        <v>48697000</v>
      </c>
      <c r="BGY36">
        <v>33832000</v>
      </c>
      <c r="BGZ36">
        <v>0</v>
      </c>
      <c r="BHA36">
        <v>24148000</v>
      </c>
      <c r="BHB36">
        <v>237310000</v>
      </c>
      <c r="BHC36">
        <v>27929000</v>
      </c>
      <c r="BHD36">
        <v>10256000</v>
      </c>
      <c r="BHE36">
        <v>1936000000</v>
      </c>
      <c r="BHF36">
        <v>19384000</v>
      </c>
      <c r="BHG36">
        <v>257560000</v>
      </c>
      <c r="BHH36">
        <v>12770000</v>
      </c>
      <c r="BHI36">
        <v>20656000</v>
      </c>
      <c r="BHJ36">
        <v>41489000</v>
      </c>
      <c r="BHK36">
        <v>25261000</v>
      </c>
      <c r="BHL36">
        <v>9350500</v>
      </c>
      <c r="BHM36">
        <v>7582300000</v>
      </c>
      <c r="BHN36">
        <v>0</v>
      </c>
      <c r="BHO36">
        <v>13766000</v>
      </c>
      <c r="BHP36">
        <v>15909000</v>
      </c>
      <c r="BHQ36">
        <v>12830000</v>
      </c>
      <c r="BHR36">
        <v>7338000</v>
      </c>
      <c r="BHS36">
        <v>24633000</v>
      </c>
      <c r="BHT36">
        <v>16583000</v>
      </c>
      <c r="BHU36">
        <v>34752000</v>
      </c>
      <c r="BHV36">
        <v>14703000</v>
      </c>
      <c r="BHW36">
        <v>61728000</v>
      </c>
      <c r="BHX36">
        <v>22620000</v>
      </c>
      <c r="BHY36">
        <v>25700000</v>
      </c>
      <c r="BHZ36">
        <v>5642100</v>
      </c>
      <c r="BIA36">
        <v>26149000</v>
      </c>
      <c r="BIB36">
        <v>46471000</v>
      </c>
      <c r="BIC36">
        <v>0</v>
      </c>
      <c r="BID36">
        <v>0</v>
      </c>
      <c r="BIE36">
        <v>66587000</v>
      </c>
      <c r="BIF36">
        <v>0</v>
      </c>
      <c r="BIG36">
        <v>0</v>
      </c>
      <c r="BIH36">
        <v>0</v>
      </c>
      <c r="BII36">
        <v>25437000</v>
      </c>
      <c r="BIJ36">
        <v>59859000</v>
      </c>
      <c r="BIK36">
        <v>0</v>
      </c>
      <c r="BIL36">
        <v>0</v>
      </c>
      <c r="BIM36">
        <v>57293000</v>
      </c>
      <c r="BIN36">
        <v>22666000</v>
      </c>
      <c r="BIO36">
        <v>22187000</v>
      </c>
      <c r="BIP36">
        <v>58470000</v>
      </c>
      <c r="BIQ36">
        <v>43106000</v>
      </c>
      <c r="BIR36">
        <v>20102000</v>
      </c>
      <c r="BIS36">
        <v>0</v>
      </c>
      <c r="BIT36">
        <v>280580000</v>
      </c>
      <c r="BIU36">
        <v>7078600</v>
      </c>
      <c r="BIV36">
        <v>0</v>
      </c>
      <c r="BIW36">
        <v>259080000</v>
      </c>
      <c r="BIX36">
        <v>0</v>
      </c>
      <c r="BIY36">
        <v>249500000</v>
      </c>
      <c r="BIZ36">
        <v>45960000</v>
      </c>
      <c r="BJA36">
        <v>49993000</v>
      </c>
      <c r="BJB36">
        <v>28053000</v>
      </c>
      <c r="BJC36">
        <v>42193000</v>
      </c>
      <c r="BJD36">
        <v>0</v>
      </c>
      <c r="BJE36">
        <v>13090000</v>
      </c>
      <c r="BJF36">
        <v>19228000</v>
      </c>
      <c r="BJG36">
        <v>32477000</v>
      </c>
      <c r="BJH36">
        <v>116220000</v>
      </c>
      <c r="BJI36">
        <v>53985000</v>
      </c>
      <c r="BJJ36">
        <v>117670000</v>
      </c>
      <c r="BJK36">
        <v>0</v>
      </c>
      <c r="BJL36">
        <v>0</v>
      </c>
      <c r="BJM36">
        <v>18099000</v>
      </c>
      <c r="BJN36">
        <v>31767000</v>
      </c>
      <c r="BJO36">
        <v>106030000</v>
      </c>
      <c r="BJP36">
        <v>11481000</v>
      </c>
      <c r="BJQ36">
        <v>7807900</v>
      </c>
      <c r="BJR36">
        <v>59963000</v>
      </c>
      <c r="BJS36">
        <v>41044000</v>
      </c>
      <c r="BJT36">
        <v>50118000</v>
      </c>
      <c r="BJU36">
        <v>32021000</v>
      </c>
      <c r="BJV36">
        <v>27303000</v>
      </c>
      <c r="BJW36">
        <v>16980000</v>
      </c>
      <c r="BJX36">
        <v>17388000</v>
      </c>
      <c r="BJY36">
        <v>19165000</v>
      </c>
      <c r="BJZ36">
        <v>24728000</v>
      </c>
      <c r="BKA36">
        <v>0</v>
      </c>
      <c r="BKB36">
        <v>1315100000</v>
      </c>
      <c r="BKC36">
        <v>117360000</v>
      </c>
      <c r="BKD36">
        <v>85470000</v>
      </c>
      <c r="BKE36">
        <v>15922000</v>
      </c>
      <c r="BKF36">
        <v>0</v>
      </c>
      <c r="BKG36">
        <v>24800000</v>
      </c>
      <c r="BKH36">
        <v>22852000</v>
      </c>
      <c r="BKI36">
        <v>139630000</v>
      </c>
      <c r="BKJ36">
        <v>27244000</v>
      </c>
      <c r="BKK36">
        <v>13196000</v>
      </c>
      <c r="BKL36">
        <v>96335000</v>
      </c>
      <c r="BKM36">
        <v>400380000</v>
      </c>
      <c r="BKN36">
        <v>43901000</v>
      </c>
      <c r="BKO36">
        <v>125620000</v>
      </c>
      <c r="BKP36">
        <v>0</v>
      </c>
      <c r="BKQ36">
        <v>27458000</v>
      </c>
      <c r="BKR36">
        <v>36249000</v>
      </c>
      <c r="BKS36">
        <v>17887000</v>
      </c>
      <c r="BKT36">
        <v>160440000</v>
      </c>
      <c r="BKU36">
        <v>239190000</v>
      </c>
      <c r="BKV36">
        <v>0</v>
      </c>
      <c r="BKW36">
        <v>49406000</v>
      </c>
      <c r="BKX36">
        <v>12879000</v>
      </c>
      <c r="BKY36">
        <v>0</v>
      </c>
      <c r="BKZ36">
        <v>0</v>
      </c>
      <c r="BLA36">
        <v>149720000</v>
      </c>
      <c r="BLB36">
        <v>118980000</v>
      </c>
      <c r="BLC36">
        <v>862540000</v>
      </c>
      <c r="BLD36">
        <v>0</v>
      </c>
      <c r="BLE36">
        <v>15659000</v>
      </c>
      <c r="BLF36">
        <v>18505000</v>
      </c>
      <c r="BLG36">
        <v>46378000</v>
      </c>
      <c r="BLH36">
        <v>39075000</v>
      </c>
      <c r="BLI36">
        <v>24511000</v>
      </c>
      <c r="BLJ36">
        <v>266050000</v>
      </c>
      <c r="BLK36">
        <v>7476300</v>
      </c>
      <c r="BLL36">
        <v>0</v>
      </c>
      <c r="BLM36">
        <v>46235000</v>
      </c>
      <c r="BLN36">
        <v>0</v>
      </c>
      <c r="BLO36">
        <v>21496000</v>
      </c>
      <c r="BLP36">
        <v>17569000</v>
      </c>
      <c r="BLQ36">
        <v>15419000</v>
      </c>
      <c r="BLR36">
        <v>9739700</v>
      </c>
      <c r="BLS36">
        <v>1978400</v>
      </c>
      <c r="BLT36">
        <v>128140000</v>
      </c>
      <c r="BLU36">
        <v>13296000</v>
      </c>
      <c r="BLV36">
        <v>0</v>
      </c>
      <c r="BLW36">
        <v>23105000</v>
      </c>
      <c r="BLX36">
        <v>0</v>
      </c>
      <c r="BLY36">
        <v>16867000</v>
      </c>
      <c r="BLZ36">
        <v>8028800</v>
      </c>
      <c r="BMA36">
        <v>52146000</v>
      </c>
      <c r="BMB36">
        <v>1210000000</v>
      </c>
      <c r="BMC36">
        <v>6912900</v>
      </c>
      <c r="BMD36">
        <v>16381000</v>
      </c>
      <c r="BME36">
        <v>24428000</v>
      </c>
      <c r="BMF36">
        <v>19317000</v>
      </c>
      <c r="BMG36">
        <v>0</v>
      </c>
      <c r="BMH36">
        <v>11918000</v>
      </c>
      <c r="BMI36">
        <v>169270000</v>
      </c>
      <c r="BMJ36">
        <v>6758400</v>
      </c>
      <c r="BMK36">
        <v>20189000</v>
      </c>
      <c r="BML36">
        <v>409800000</v>
      </c>
      <c r="BMM36">
        <v>28280000</v>
      </c>
      <c r="BMN36">
        <v>26357000</v>
      </c>
      <c r="BMO36">
        <v>282290000</v>
      </c>
      <c r="BMP36">
        <v>37635000</v>
      </c>
      <c r="BMQ36">
        <v>28729000</v>
      </c>
      <c r="BMR36">
        <v>23289000</v>
      </c>
      <c r="BMS36">
        <v>25817000</v>
      </c>
      <c r="BMT36">
        <v>209050000</v>
      </c>
      <c r="BMU36">
        <v>18159000</v>
      </c>
      <c r="BMV36">
        <v>13262000</v>
      </c>
      <c r="BMW36">
        <v>0</v>
      </c>
      <c r="BMX36">
        <v>47528000</v>
      </c>
      <c r="BMY36">
        <v>0</v>
      </c>
      <c r="BMZ36">
        <v>70022000</v>
      </c>
      <c r="BNA36">
        <v>23844000</v>
      </c>
      <c r="BNB36">
        <v>0</v>
      </c>
      <c r="BNC36">
        <v>45649000</v>
      </c>
      <c r="BND36">
        <v>0</v>
      </c>
      <c r="BNE36">
        <v>20664000</v>
      </c>
      <c r="BNF36">
        <v>0</v>
      </c>
      <c r="BNG36">
        <v>23568000</v>
      </c>
      <c r="BNH36">
        <v>0</v>
      </c>
      <c r="BNI36">
        <v>12869000</v>
      </c>
      <c r="BNJ36">
        <v>0</v>
      </c>
      <c r="BNK36">
        <v>9101400</v>
      </c>
      <c r="BNL36">
        <v>11145000</v>
      </c>
      <c r="BNM36">
        <v>667260000</v>
      </c>
      <c r="BNN36">
        <v>0</v>
      </c>
      <c r="BNO36">
        <v>31933000</v>
      </c>
      <c r="BNP36">
        <v>206110000</v>
      </c>
      <c r="BNQ36">
        <v>0</v>
      </c>
      <c r="BNR36">
        <v>9869200</v>
      </c>
      <c r="BNS36">
        <v>0</v>
      </c>
      <c r="BNT36">
        <v>0</v>
      </c>
      <c r="BNU36">
        <v>29900000</v>
      </c>
      <c r="BNV36">
        <v>0</v>
      </c>
      <c r="BNW36">
        <v>53159000</v>
      </c>
      <c r="BNX36">
        <v>14063000</v>
      </c>
      <c r="BNY36">
        <v>0</v>
      </c>
      <c r="BNZ36">
        <v>21892000</v>
      </c>
      <c r="BOA36">
        <v>8556700</v>
      </c>
      <c r="BOB36">
        <v>43438000</v>
      </c>
      <c r="BOC36">
        <v>0</v>
      </c>
      <c r="BOD36">
        <v>0</v>
      </c>
      <c r="BOE36">
        <v>26634000</v>
      </c>
      <c r="BOF36">
        <v>6259300</v>
      </c>
      <c r="BOG36">
        <v>170160000</v>
      </c>
      <c r="BOH36">
        <v>31623000</v>
      </c>
      <c r="BOI36">
        <v>0</v>
      </c>
      <c r="BOJ36">
        <v>27037000</v>
      </c>
      <c r="BOK36">
        <v>15078000</v>
      </c>
      <c r="BOL36">
        <v>48087000</v>
      </c>
      <c r="BOM36">
        <v>7703100</v>
      </c>
      <c r="BON36">
        <v>14514000</v>
      </c>
      <c r="BOO36">
        <v>0</v>
      </c>
      <c r="BOP36">
        <v>0</v>
      </c>
      <c r="BOQ36">
        <v>0</v>
      </c>
      <c r="BOR36">
        <v>92965000</v>
      </c>
      <c r="BOS36">
        <v>87004000</v>
      </c>
      <c r="BOT36">
        <v>30535000</v>
      </c>
      <c r="BOU36">
        <v>29659000</v>
      </c>
      <c r="BOV36">
        <v>35566000</v>
      </c>
      <c r="BOW36">
        <v>6138100</v>
      </c>
      <c r="BOX36">
        <v>6609300</v>
      </c>
      <c r="BOY36">
        <v>0</v>
      </c>
      <c r="BOZ36">
        <v>46022000</v>
      </c>
      <c r="BPA36">
        <v>0</v>
      </c>
      <c r="BPB36">
        <v>4426300</v>
      </c>
      <c r="BPC36">
        <v>11956000</v>
      </c>
      <c r="BPD36">
        <v>11729000</v>
      </c>
      <c r="BPE36">
        <v>54045000</v>
      </c>
      <c r="BPF36">
        <v>22268000</v>
      </c>
      <c r="BPG36">
        <v>189320000</v>
      </c>
      <c r="BPH36">
        <v>4854200</v>
      </c>
      <c r="BPI36">
        <v>35320000</v>
      </c>
      <c r="BPJ36">
        <v>12139000</v>
      </c>
      <c r="BPK36">
        <v>0</v>
      </c>
      <c r="BPL36">
        <v>10731000</v>
      </c>
      <c r="BPM36">
        <v>115690000</v>
      </c>
      <c r="BPN36">
        <v>12272000</v>
      </c>
      <c r="BPO36">
        <v>178830000</v>
      </c>
      <c r="BPP36">
        <v>0</v>
      </c>
      <c r="BPQ36">
        <v>0</v>
      </c>
      <c r="BPR36">
        <v>0</v>
      </c>
      <c r="BPS36">
        <v>36082000</v>
      </c>
      <c r="BPT36">
        <v>270980000</v>
      </c>
      <c r="BPU36">
        <v>282290000</v>
      </c>
      <c r="BPV36">
        <v>0</v>
      </c>
      <c r="BPW36">
        <v>8778100</v>
      </c>
      <c r="BPX36">
        <v>10851000</v>
      </c>
      <c r="BPY36">
        <v>148970000</v>
      </c>
      <c r="BPZ36">
        <v>51189000</v>
      </c>
      <c r="BQA36">
        <v>33293000</v>
      </c>
      <c r="BQB36">
        <v>66380000</v>
      </c>
      <c r="BQC36">
        <v>48061000</v>
      </c>
      <c r="BQD36">
        <v>19101000</v>
      </c>
      <c r="BQE36">
        <v>0</v>
      </c>
      <c r="BQF36">
        <v>0</v>
      </c>
      <c r="BQG36">
        <v>5306000</v>
      </c>
      <c r="BQH36">
        <v>0</v>
      </c>
      <c r="BQI36">
        <v>0</v>
      </c>
      <c r="BQJ36">
        <v>26687000</v>
      </c>
      <c r="BQK36">
        <v>11127000</v>
      </c>
      <c r="BQL36">
        <v>9390900</v>
      </c>
      <c r="BQM36">
        <v>15716000</v>
      </c>
      <c r="BQN36">
        <v>5188200</v>
      </c>
      <c r="BQO36">
        <v>7518300</v>
      </c>
      <c r="BQP36">
        <v>15459000</v>
      </c>
      <c r="BQQ36">
        <v>13293000</v>
      </c>
      <c r="BQR36">
        <v>62659000</v>
      </c>
      <c r="BQS36">
        <v>10126000</v>
      </c>
      <c r="BQT36">
        <v>10621000</v>
      </c>
      <c r="BQU36">
        <v>21281000</v>
      </c>
      <c r="BQV36">
        <v>14143000</v>
      </c>
      <c r="BQW36">
        <v>112550000</v>
      </c>
      <c r="BQX36">
        <v>0</v>
      </c>
      <c r="BQY36">
        <v>0</v>
      </c>
      <c r="BQZ36">
        <v>0</v>
      </c>
      <c r="BRA36">
        <v>0</v>
      </c>
      <c r="BRB36">
        <v>13440000</v>
      </c>
      <c r="BRC36">
        <v>0</v>
      </c>
      <c r="BRD36">
        <v>81072000</v>
      </c>
      <c r="BRE36">
        <v>17909000</v>
      </c>
      <c r="BRF36">
        <v>28766000</v>
      </c>
      <c r="BRG36">
        <v>295530000</v>
      </c>
      <c r="BRH36">
        <v>99861000</v>
      </c>
      <c r="BRI36">
        <v>30152000</v>
      </c>
      <c r="BRJ36">
        <v>24495000</v>
      </c>
      <c r="BRK36">
        <v>38588000</v>
      </c>
      <c r="BRL36">
        <v>26586000</v>
      </c>
      <c r="BRM36">
        <v>49835000</v>
      </c>
      <c r="BRN36">
        <v>10529000</v>
      </c>
      <c r="BRO36">
        <v>0</v>
      </c>
      <c r="BRP36">
        <v>49968000</v>
      </c>
      <c r="BRQ36">
        <v>0</v>
      </c>
      <c r="BRR36">
        <v>0</v>
      </c>
      <c r="BRS36">
        <v>0</v>
      </c>
      <c r="BRT36">
        <v>18615000</v>
      </c>
      <c r="BRU36">
        <v>23006000</v>
      </c>
      <c r="BRV36">
        <v>109830000</v>
      </c>
      <c r="BRW36">
        <v>0</v>
      </c>
      <c r="BRX36">
        <v>47002000</v>
      </c>
      <c r="BRY36">
        <v>0</v>
      </c>
      <c r="BRZ36">
        <v>10035000</v>
      </c>
      <c r="BSA36">
        <v>0</v>
      </c>
      <c r="BSB36">
        <v>0</v>
      </c>
      <c r="BSC36">
        <v>134140000</v>
      </c>
      <c r="BSD36">
        <v>20400000</v>
      </c>
      <c r="BSE36">
        <v>34568000</v>
      </c>
      <c r="BSF36">
        <v>16369000</v>
      </c>
      <c r="BSG36">
        <v>0</v>
      </c>
      <c r="BSH36">
        <v>16806000</v>
      </c>
      <c r="BSI36">
        <v>0</v>
      </c>
      <c r="BSJ36">
        <v>16667000</v>
      </c>
      <c r="BSK36">
        <v>179690000</v>
      </c>
      <c r="BSL36">
        <v>48349000</v>
      </c>
      <c r="BSM36">
        <v>3407400000</v>
      </c>
      <c r="BSN36">
        <v>8806100</v>
      </c>
      <c r="BSO36">
        <v>0</v>
      </c>
      <c r="BSP36">
        <v>14525000</v>
      </c>
      <c r="BSQ36">
        <v>0</v>
      </c>
      <c r="BSR36">
        <v>0</v>
      </c>
      <c r="BSS36">
        <v>32418000</v>
      </c>
      <c r="BST36">
        <v>18825000</v>
      </c>
      <c r="BSU36">
        <v>8949800</v>
      </c>
      <c r="BSV36">
        <v>0</v>
      </c>
      <c r="BSW36">
        <v>0</v>
      </c>
      <c r="BSX36">
        <v>21830000</v>
      </c>
      <c r="BSY36">
        <v>18334000</v>
      </c>
      <c r="BSZ36">
        <v>80111000</v>
      </c>
      <c r="BTA36">
        <v>14325000</v>
      </c>
      <c r="BTB36">
        <v>11555000</v>
      </c>
      <c r="BTC36">
        <v>14556000</v>
      </c>
      <c r="BTD36">
        <v>0</v>
      </c>
      <c r="BTE36">
        <v>0</v>
      </c>
      <c r="BTF36">
        <v>23529000</v>
      </c>
      <c r="BTG36">
        <v>17317000</v>
      </c>
      <c r="BTH36">
        <v>12985000</v>
      </c>
      <c r="BTI36">
        <v>0</v>
      </c>
      <c r="BTJ36">
        <v>15620000</v>
      </c>
      <c r="BTK36">
        <v>0</v>
      </c>
      <c r="BTL36">
        <v>0</v>
      </c>
      <c r="BTM36">
        <v>0</v>
      </c>
      <c r="BTN36">
        <v>65844000</v>
      </c>
      <c r="BTO36">
        <v>92550000</v>
      </c>
      <c r="BTP36">
        <v>18586000</v>
      </c>
      <c r="BTQ36">
        <v>16796000</v>
      </c>
      <c r="BTR36">
        <v>105670000</v>
      </c>
      <c r="BTS36">
        <v>39895000</v>
      </c>
      <c r="BTT36">
        <v>66579000</v>
      </c>
      <c r="BTU36">
        <v>0</v>
      </c>
      <c r="BTV36">
        <v>22145000</v>
      </c>
      <c r="BTW36">
        <v>8612600</v>
      </c>
      <c r="BTX36">
        <v>0</v>
      </c>
      <c r="BTY36">
        <v>9333800</v>
      </c>
      <c r="BTZ36">
        <v>36021000</v>
      </c>
      <c r="BUA36">
        <v>348050000</v>
      </c>
      <c r="BUB36">
        <v>76224000</v>
      </c>
      <c r="BUC36">
        <v>0</v>
      </c>
      <c r="BUD36">
        <v>0</v>
      </c>
      <c r="BUE36">
        <v>0</v>
      </c>
      <c r="BUF36">
        <v>0</v>
      </c>
      <c r="BUG36">
        <v>68748000</v>
      </c>
      <c r="BUH36">
        <v>23045000</v>
      </c>
      <c r="BUI36">
        <v>27904000</v>
      </c>
      <c r="BUJ36">
        <v>15622000</v>
      </c>
      <c r="BUK36">
        <v>12054000</v>
      </c>
      <c r="BUL36">
        <v>9011600</v>
      </c>
      <c r="BUM36">
        <v>23702000</v>
      </c>
      <c r="BUN36">
        <v>16043000</v>
      </c>
      <c r="BUO36">
        <v>15814000</v>
      </c>
      <c r="BUP36">
        <v>8586700</v>
      </c>
      <c r="BUQ36">
        <v>32625000</v>
      </c>
      <c r="BUR36">
        <v>0</v>
      </c>
      <c r="BUS36">
        <v>0</v>
      </c>
      <c r="BUT36">
        <v>0</v>
      </c>
      <c r="BUU36">
        <v>28869000</v>
      </c>
      <c r="BUV36">
        <v>46331000</v>
      </c>
      <c r="BUW36">
        <v>0</v>
      </c>
      <c r="BUX36">
        <v>0</v>
      </c>
      <c r="BUY36">
        <v>0</v>
      </c>
      <c r="BUZ36">
        <v>8764800</v>
      </c>
      <c r="BVA36">
        <v>15149000</v>
      </c>
      <c r="BVB36">
        <v>20888000</v>
      </c>
      <c r="BVC36">
        <v>0</v>
      </c>
      <c r="BVD36">
        <v>75486000</v>
      </c>
      <c r="BVE36">
        <v>7721600</v>
      </c>
      <c r="BVF36">
        <v>0</v>
      </c>
      <c r="BVG36">
        <v>7434400</v>
      </c>
      <c r="BVH36">
        <v>12161000</v>
      </c>
      <c r="BVI36">
        <v>235710000</v>
      </c>
      <c r="BVJ36">
        <v>0</v>
      </c>
      <c r="BVK36">
        <v>19920000</v>
      </c>
      <c r="BVL36">
        <v>0</v>
      </c>
      <c r="BVM36">
        <v>139070000</v>
      </c>
      <c r="BVN36">
        <v>7333000</v>
      </c>
      <c r="BVO36">
        <v>0</v>
      </c>
      <c r="BVP36">
        <v>7323900</v>
      </c>
      <c r="BVQ36">
        <v>0</v>
      </c>
      <c r="BVR36">
        <v>1033400000</v>
      </c>
      <c r="BVS36">
        <v>0</v>
      </c>
      <c r="BVT36">
        <v>9169600</v>
      </c>
      <c r="BVU36">
        <v>18300000</v>
      </c>
      <c r="BVV36">
        <v>0</v>
      </c>
      <c r="BVW36">
        <v>0</v>
      </c>
      <c r="BVX36">
        <v>26904000</v>
      </c>
      <c r="BVY36">
        <v>7718900</v>
      </c>
      <c r="BVZ36">
        <v>10608000</v>
      </c>
      <c r="BWA36">
        <v>31508000</v>
      </c>
      <c r="BWB36">
        <v>9521500</v>
      </c>
      <c r="BWC36">
        <v>47723000</v>
      </c>
      <c r="BWD36">
        <v>18513000</v>
      </c>
      <c r="BWE36">
        <v>186560000</v>
      </c>
      <c r="BWF36">
        <v>129910000</v>
      </c>
      <c r="BWG36">
        <v>0</v>
      </c>
      <c r="BWH36">
        <v>0</v>
      </c>
      <c r="BWI36">
        <v>3005500</v>
      </c>
      <c r="BWJ36">
        <v>363800000</v>
      </c>
      <c r="BWK36">
        <v>0</v>
      </c>
      <c r="BWL36">
        <v>16631000</v>
      </c>
      <c r="BWM36">
        <v>0</v>
      </c>
      <c r="BWN36">
        <v>49545000</v>
      </c>
      <c r="BWO36">
        <v>0</v>
      </c>
      <c r="BWP36">
        <v>12118000</v>
      </c>
      <c r="BWQ36">
        <v>19960000</v>
      </c>
      <c r="BWR36">
        <v>0</v>
      </c>
      <c r="BWS36">
        <v>0</v>
      </c>
      <c r="BWT36">
        <v>0</v>
      </c>
      <c r="BWU36">
        <v>22409000</v>
      </c>
      <c r="BWV36">
        <v>30647000</v>
      </c>
      <c r="BWW36">
        <v>0</v>
      </c>
      <c r="BWX36">
        <v>19475000</v>
      </c>
      <c r="BWY36">
        <v>21778000</v>
      </c>
      <c r="BWZ36">
        <v>20292000</v>
      </c>
      <c r="BXA36">
        <v>26120000</v>
      </c>
      <c r="BXB36">
        <v>10769000</v>
      </c>
      <c r="BXC36">
        <v>18765000</v>
      </c>
      <c r="BXD36">
        <v>14668000</v>
      </c>
      <c r="BXE36">
        <v>26184000</v>
      </c>
      <c r="BXF36">
        <v>0</v>
      </c>
      <c r="BXG36">
        <v>35505000</v>
      </c>
      <c r="BXH36">
        <v>0</v>
      </c>
      <c r="BXI36">
        <v>16625000</v>
      </c>
      <c r="BXJ36">
        <v>0</v>
      </c>
      <c r="BXK36">
        <v>16749000</v>
      </c>
      <c r="BXL36">
        <v>22726000</v>
      </c>
      <c r="BXM36">
        <v>70876000</v>
      </c>
      <c r="BXN36">
        <v>7545800</v>
      </c>
      <c r="BXO36">
        <v>6265200</v>
      </c>
      <c r="BXP36">
        <v>6467100</v>
      </c>
      <c r="BXQ36">
        <v>0</v>
      </c>
      <c r="BXR36">
        <v>18398000</v>
      </c>
      <c r="BXS36">
        <v>8532300</v>
      </c>
      <c r="BXT36">
        <v>80841000</v>
      </c>
      <c r="BXU36">
        <v>0</v>
      </c>
      <c r="BXV36">
        <v>0</v>
      </c>
      <c r="BXW36">
        <v>0</v>
      </c>
      <c r="BXX36">
        <v>0</v>
      </c>
      <c r="BXY36">
        <v>89431000</v>
      </c>
      <c r="BXZ36">
        <v>13722000</v>
      </c>
      <c r="BYA36">
        <v>50774000</v>
      </c>
      <c r="BYB36">
        <v>10008000</v>
      </c>
      <c r="BYC36">
        <v>140390000</v>
      </c>
      <c r="BYD36">
        <v>0</v>
      </c>
      <c r="BYE36">
        <v>0</v>
      </c>
      <c r="BYF36">
        <v>45457000</v>
      </c>
      <c r="BYG36">
        <v>8337100</v>
      </c>
      <c r="BYH36">
        <v>2976000</v>
      </c>
      <c r="BYI36">
        <v>0</v>
      </c>
      <c r="BYJ36">
        <v>0</v>
      </c>
      <c r="BYK36">
        <v>4899300</v>
      </c>
      <c r="BYL36">
        <v>22287000</v>
      </c>
      <c r="BYM36">
        <v>16629000</v>
      </c>
      <c r="BYN36">
        <v>20646000</v>
      </c>
      <c r="BYO36">
        <v>16139000</v>
      </c>
      <c r="BYP36">
        <v>8267800</v>
      </c>
      <c r="BYQ36">
        <v>51180000</v>
      </c>
      <c r="BYR36">
        <v>14220000</v>
      </c>
      <c r="BYS36">
        <v>21384000</v>
      </c>
      <c r="BYT36">
        <v>187030000</v>
      </c>
      <c r="BYU36">
        <v>35728000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13769000</v>
      </c>
      <c r="BZC36">
        <v>0</v>
      </c>
      <c r="BZD36">
        <v>0</v>
      </c>
      <c r="BZE36">
        <v>0</v>
      </c>
      <c r="BZF36">
        <v>18037000</v>
      </c>
      <c r="BZG36">
        <v>13857000</v>
      </c>
      <c r="BZH36">
        <v>0</v>
      </c>
      <c r="BZI36">
        <v>48811000</v>
      </c>
      <c r="BZJ36">
        <v>12054000</v>
      </c>
      <c r="BZK36">
        <v>0</v>
      </c>
      <c r="BZL36">
        <v>0</v>
      </c>
      <c r="BZM36">
        <v>0</v>
      </c>
      <c r="BZN36">
        <v>18852000</v>
      </c>
      <c r="BZO36">
        <v>9208100</v>
      </c>
      <c r="BZP36">
        <v>23111000</v>
      </c>
      <c r="BZQ36">
        <v>336660000</v>
      </c>
      <c r="BZR36">
        <v>0</v>
      </c>
      <c r="BZS36">
        <v>0</v>
      </c>
      <c r="BZT36">
        <v>0</v>
      </c>
      <c r="BZU36">
        <v>0</v>
      </c>
      <c r="BZV36">
        <v>12542000</v>
      </c>
      <c r="BZW36">
        <v>18834000</v>
      </c>
      <c r="BZX36">
        <v>15580000</v>
      </c>
      <c r="BZY36">
        <v>14239000</v>
      </c>
      <c r="BZZ36">
        <v>0</v>
      </c>
      <c r="CAA36">
        <v>0</v>
      </c>
      <c r="CAB36">
        <v>23285000</v>
      </c>
      <c r="CAC36">
        <v>0</v>
      </c>
      <c r="CAD36">
        <v>7732700</v>
      </c>
      <c r="CAE36">
        <v>38012000</v>
      </c>
      <c r="CAF36">
        <v>0</v>
      </c>
      <c r="CAG36">
        <v>9811800</v>
      </c>
      <c r="CAH36">
        <v>0</v>
      </c>
      <c r="CAI36">
        <v>116560000</v>
      </c>
      <c r="CAJ36">
        <v>27863000</v>
      </c>
      <c r="CAK36">
        <v>79388000</v>
      </c>
      <c r="CAL36">
        <v>30758000</v>
      </c>
      <c r="CAM36">
        <v>11547000</v>
      </c>
      <c r="CAN36">
        <v>26486000</v>
      </c>
      <c r="CAO36">
        <v>42084000</v>
      </c>
      <c r="CAP36">
        <v>23513000</v>
      </c>
      <c r="CAQ36">
        <v>0</v>
      </c>
      <c r="CAR36">
        <v>0</v>
      </c>
      <c r="CAS36">
        <v>0</v>
      </c>
      <c r="CAT36">
        <v>44941000</v>
      </c>
      <c r="CAU36">
        <v>6462000</v>
      </c>
      <c r="CAV36">
        <v>242690000</v>
      </c>
      <c r="CAW36">
        <v>26210000</v>
      </c>
      <c r="CAX36">
        <v>0</v>
      </c>
      <c r="CAY36">
        <v>8676200</v>
      </c>
      <c r="CAZ36">
        <v>57599000</v>
      </c>
      <c r="CBA36">
        <v>17837000</v>
      </c>
      <c r="CBB36">
        <v>106380000</v>
      </c>
      <c r="CBC36">
        <v>88635000</v>
      </c>
      <c r="CBD36">
        <v>134760000</v>
      </c>
      <c r="CBE36">
        <v>7274700</v>
      </c>
      <c r="CBF36">
        <v>0</v>
      </c>
      <c r="CBG36">
        <v>0</v>
      </c>
      <c r="CBH36">
        <v>0</v>
      </c>
      <c r="CBI36">
        <v>36499000</v>
      </c>
      <c r="CBJ36">
        <v>64913000</v>
      </c>
      <c r="CBK36">
        <v>18826000</v>
      </c>
      <c r="CBL36">
        <v>0</v>
      </c>
      <c r="CBM36">
        <v>13720000</v>
      </c>
      <c r="CBN36">
        <v>0</v>
      </c>
      <c r="CBO36">
        <v>15310000</v>
      </c>
      <c r="CBP36">
        <v>71786000</v>
      </c>
      <c r="CBQ36">
        <v>134180000</v>
      </c>
      <c r="CBR36">
        <v>9364700</v>
      </c>
      <c r="CBS36">
        <v>12721000</v>
      </c>
      <c r="CBT36">
        <v>0</v>
      </c>
      <c r="CBU36">
        <v>0</v>
      </c>
      <c r="CBV36">
        <v>66154000</v>
      </c>
      <c r="CBW36">
        <v>0</v>
      </c>
      <c r="CBX36">
        <v>0</v>
      </c>
      <c r="CBY36">
        <v>57536000</v>
      </c>
      <c r="CBZ36">
        <v>13917000</v>
      </c>
      <c r="CCA36">
        <v>0</v>
      </c>
      <c r="CCB36">
        <v>17986000</v>
      </c>
      <c r="CCC36">
        <v>16372000</v>
      </c>
      <c r="CCD36">
        <v>36416000</v>
      </c>
      <c r="CCE36">
        <v>0</v>
      </c>
      <c r="CCF36">
        <v>14396000</v>
      </c>
      <c r="CCG36">
        <v>0</v>
      </c>
      <c r="CCH36">
        <v>10865000</v>
      </c>
      <c r="CCI36">
        <v>16144000</v>
      </c>
      <c r="CCJ36">
        <v>0</v>
      </c>
      <c r="CCK36">
        <v>18700000</v>
      </c>
      <c r="CCL36">
        <v>0</v>
      </c>
      <c r="CCM36">
        <v>11823000</v>
      </c>
      <c r="CCN36">
        <v>20305000</v>
      </c>
      <c r="CCO36">
        <v>36939000</v>
      </c>
      <c r="CCP36">
        <v>0</v>
      </c>
      <c r="CCQ36">
        <v>0</v>
      </c>
      <c r="CCR36">
        <v>8070100</v>
      </c>
      <c r="CCS36">
        <v>37652000</v>
      </c>
      <c r="CCT36">
        <v>16532000</v>
      </c>
      <c r="CCU36">
        <v>11507000</v>
      </c>
      <c r="CCV36">
        <v>29219000</v>
      </c>
      <c r="CCW36">
        <v>0</v>
      </c>
      <c r="CCX36">
        <v>23895000</v>
      </c>
      <c r="CCY36">
        <v>0</v>
      </c>
      <c r="CCZ36">
        <v>11014000</v>
      </c>
      <c r="CDA36">
        <v>0</v>
      </c>
      <c r="CDB36">
        <v>0</v>
      </c>
      <c r="CDC36">
        <v>0</v>
      </c>
      <c r="CDD36">
        <v>176680000</v>
      </c>
      <c r="CDE36">
        <v>0</v>
      </c>
      <c r="CDF36">
        <v>59207000</v>
      </c>
      <c r="CDG36">
        <v>12257000</v>
      </c>
      <c r="CDH36">
        <v>0</v>
      </c>
      <c r="CDI36">
        <v>0</v>
      </c>
      <c r="CDJ36">
        <v>67806000</v>
      </c>
      <c r="CDK36">
        <v>84590000</v>
      </c>
      <c r="CDL36">
        <v>19215000</v>
      </c>
      <c r="CDM36">
        <v>6731200</v>
      </c>
      <c r="CDN36">
        <v>0</v>
      </c>
      <c r="CDO36">
        <v>0</v>
      </c>
      <c r="CDP36">
        <v>0</v>
      </c>
      <c r="CDQ36">
        <v>5881600</v>
      </c>
      <c r="CDR36">
        <v>10771000</v>
      </c>
      <c r="CDS36">
        <v>18690000</v>
      </c>
      <c r="CDT36">
        <v>6094900</v>
      </c>
      <c r="CDU36">
        <v>0</v>
      </c>
      <c r="CDV36">
        <v>10793000</v>
      </c>
      <c r="CDW36">
        <v>0</v>
      </c>
      <c r="CDX36">
        <v>106340000</v>
      </c>
      <c r="CDY36">
        <v>12365000</v>
      </c>
      <c r="CDZ36">
        <v>10630000</v>
      </c>
      <c r="CEA36">
        <v>0</v>
      </c>
      <c r="CEB36">
        <v>9155100</v>
      </c>
      <c r="CEC36">
        <v>10801000</v>
      </c>
      <c r="CED36">
        <v>6909300</v>
      </c>
      <c r="CEE36">
        <v>0</v>
      </c>
      <c r="CEF36">
        <v>11809000</v>
      </c>
      <c r="CEG36">
        <v>130560000</v>
      </c>
      <c r="CEH36">
        <v>0</v>
      </c>
      <c r="CEI36">
        <v>11735000</v>
      </c>
      <c r="CEJ36">
        <v>0</v>
      </c>
      <c r="CEK36">
        <v>60026000</v>
      </c>
      <c r="CEL36">
        <v>0</v>
      </c>
      <c r="CEM36">
        <v>15330000</v>
      </c>
      <c r="CEN36">
        <v>0</v>
      </c>
      <c r="CEO36">
        <v>0</v>
      </c>
      <c r="CEP36">
        <v>0</v>
      </c>
      <c r="CEQ36">
        <v>0</v>
      </c>
      <c r="CER36">
        <v>14721000</v>
      </c>
      <c r="CES36">
        <v>15083000</v>
      </c>
      <c r="CET36">
        <v>22033000</v>
      </c>
      <c r="CEU36">
        <v>29809000</v>
      </c>
      <c r="CEV36">
        <v>0</v>
      </c>
      <c r="CEW36">
        <v>0</v>
      </c>
      <c r="CEX36">
        <v>0</v>
      </c>
      <c r="CEY36">
        <v>0</v>
      </c>
      <c r="CEZ36">
        <v>46828000</v>
      </c>
      <c r="CFA36">
        <v>0</v>
      </c>
      <c r="CFB36">
        <v>0</v>
      </c>
      <c r="CFC36">
        <v>0</v>
      </c>
      <c r="CFD36">
        <v>54534000</v>
      </c>
      <c r="CFE36">
        <v>0</v>
      </c>
      <c r="CFF36">
        <v>36437000</v>
      </c>
      <c r="CFG36">
        <v>8851400</v>
      </c>
      <c r="CFH36">
        <v>39775000</v>
      </c>
      <c r="CFI36">
        <v>0</v>
      </c>
      <c r="CFJ36">
        <v>25206000</v>
      </c>
      <c r="CFK36">
        <v>56730000</v>
      </c>
      <c r="CFL36">
        <v>12458000</v>
      </c>
      <c r="CFM36">
        <v>6778800</v>
      </c>
      <c r="CFN36">
        <v>0</v>
      </c>
      <c r="CFO36">
        <v>17078000</v>
      </c>
      <c r="CFP36">
        <v>0</v>
      </c>
      <c r="CFQ36">
        <v>0</v>
      </c>
      <c r="CFR36">
        <v>0</v>
      </c>
      <c r="CFS36">
        <v>11080000</v>
      </c>
      <c r="CFT36">
        <v>19079000</v>
      </c>
      <c r="CFU36">
        <v>0</v>
      </c>
      <c r="CFV36">
        <v>10805000</v>
      </c>
      <c r="CFW36">
        <v>0</v>
      </c>
      <c r="CFX36">
        <v>0</v>
      </c>
      <c r="CFY36">
        <v>23437000</v>
      </c>
      <c r="CFZ36">
        <v>0</v>
      </c>
      <c r="CGA36">
        <v>14176000</v>
      </c>
      <c r="CGB36">
        <v>91178000</v>
      </c>
      <c r="CGC36">
        <v>30461000</v>
      </c>
      <c r="CGD36">
        <v>7890300</v>
      </c>
      <c r="CGE36">
        <v>7122800</v>
      </c>
      <c r="CGF36">
        <v>0</v>
      </c>
      <c r="CGG36">
        <v>0</v>
      </c>
      <c r="CGH36">
        <v>12517000</v>
      </c>
      <c r="CGI36">
        <v>0</v>
      </c>
      <c r="CGJ36">
        <v>9280800</v>
      </c>
      <c r="CGK36">
        <v>31432000</v>
      </c>
      <c r="CGL36">
        <v>0</v>
      </c>
      <c r="CGM36">
        <v>34299000</v>
      </c>
      <c r="CGN36">
        <v>35747000</v>
      </c>
      <c r="CGO36">
        <v>22924000</v>
      </c>
      <c r="CGP36">
        <v>18402000</v>
      </c>
      <c r="CGQ36">
        <v>8160100</v>
      </c>
      <c r="CGR36">
        <v>0</v>
      </c>
      <c r="CGS36">
        <v>9419100</v>
      </c>
      <c r="CGT36">
        <v>30530000</v>
      </c>
      <c r="CGU36">
        <v>24001000</v>
      </c>
      <c r="CGV36">
        <v>8809000</v>
      </c>
      <c r="CGW36">
        <v>25038000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12701000</v>
      </c>
      <c r="CHD36">
        <v>45742000</v>
      </c>
      <c r="CHE36">
        <v>27777000</v>
      </c>
      <c r="CHF36">
        <v>0</v>
      </c>
      <c r="CHG36">
        <v>0</v>
      </c>
      <c r="CHH36">
        <v>20458000</v>
      </c>
      <c r="CHI36">
        <v>0</v>
      </c>
      <c r="CHJ36">
        <v>0</v>
      </c>
      <c r="CHK36">
        <v>13936000</v>
      </c>
      <c r="CHL36">
        <v>0</v>
      </c>
      <c r="CHM36">
        <v>35987000</v>
      </c>
      <c r="CHN36">
        <v>0</v>
      </c>
      <c r="CHO36">
        <v>0</v>
      </c>
      <c r="CHP36">
        <v>47353000</v>
      </c>
      <c r="CHQ36">
        <v>0</v>
      </c>
      <c r="CHR36">
        <v>6396900</v>
      </c>
      <c r="CHS36">
        <v>0</v>
      </c>
      <c r="CHT36">
        <v>8339900</v>
      </c>
      <c r="CHU36">
        <v>0</v>
      </c>
      <c r="CHV36">
        <v>0</v>
      </c>
      <c r="CHW36">
        <v>0</v>
      </c>
      <c r="CHX36">
        <v>0</v>
      </c>
      <c r="CHY36">
        <v>26044000</v>
      </c>
      <c r="CHZ36">
        <v>0</v>
      </c>
      <c r="CIA36">
        <v>20517000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11317000</v>
      </c>
      <c r="CIH36">
        <v>0</v>
      </c>
      <c r="CII36">
        <v>0</v>
      </c>
      <c r="CIJ36">
        <v>28957000</v>
      </c>
      <c r="CIK36">
        <v>20767000</v>
      </c>
      <c r="CIL36">
        <v>8923600</v>
      </c>
      <c r="CIM36">
        <v>6832500</v>
      </c>
      <c r="CIN36">
        <v>12751000</v>
      </c>
      <c r="CIO36">
        <v>7693700</v>
      </c>
      <c r="CIP36">
        <v>10171000</v>
      </c>
      <c r="CIQ36">
        <v>0</v>
      </c>
      <c r="CIR36">
        <v>0</v>
      </c>
      <c r="CIS36">
        <v>0</v>
      </c>
      <c r="CIT36">
        <v>11047000</v>
      </c>
      <c r="CIU36">
        <v>6417400</v>
      </c>
      <c r="CIV36">
        <v>16298000</v>
      </c>
      <c r="CIW36">
        <v>430840000</v>
      </c>
      <c r="CIX36">
        <v>0</v>
      </c>
      <c r="CIY36">
        <v>0</v>
      </c>
      <c r="CIZ36">
        <v>19111000</v>
      </c>
      <c r="CJA36">
        <v>10633000</v>
      </c>
      <c r="CJB36">
        <v>52803000</v>
      </c>
      <c r="CJC36">
        <v>76999000</v>
      </c>
      <c r="CJD36">
        <v>57773000</v>
      </c>
      <c r="CJE36">
        <v>0</v>
      </c>
      <c r="CJF36">
        <v>0</v>
      </c>
      <c r="CJG36">
        <v>5936500</v>
      </c>
      <c r="CJH36">
        <v>0</v>
      </c>
      <c r="CJI36">
        <v>39812000</v>
      </c>
      <c r="CJJ36">
        <v>0</v>
      </c>
      <c r="CJK36">
        <v>31175000</v>
      </c>
      <c r="CJL36">
        <v>0</v>
      </c>
      <c r="CJM36">
        <v>14579000</v>
      </c>
      <c r="CJN36">
        <v>5785400</v>
      </c>
      <c r="CJO36">
        <v>11420000</v>
      </c>
      <c r="CJP36">
        <v>35878000</v>
      </c>
      <c r="CJQ36">
        <v>0</v>
      </c>
      <c r="CJR36">
        <v>35581000</v>
      </c>
      <c r="CJS36">
        <v>0</v>
      </c>
      <c r="CJT36">
        <v>0</v>
      </c>
      <c r="CJU36">
        <v>150570000</v>
      </c>
      <c r="CJV36">
        <v>24109000</v>
      </c>
      <c r="CJW36">
        <v>14366000</v>
      </c>
      <c r="CJX36">
        <v>16532000</v>
      </c>
      <c r="CJY36">
        <v>10502000</v>
      </c>
      <c r="CJZ36">
        <v>0</v>
      </c>
      <c r="CKA36">
        <v>8209400</v>
      </c>
      <c r="CKB36">
        <v>0</v>
      </c>
      <c r="CKC36">
        <v>0</v>
      </c>
      <c r="CKD36">
        <v>0</v>
      </c>
      <c r="CKE36">
        <v>0</v>
      </c>
      <c r="CKF36">
        <v>7932600</v>
      </c>
      <c r="CKG36">
        <v>12730000</v>
      </c>
      <c r="CKH36">
        <v>19276000</v>
      </c>
      <c r="CKI36">
        <v>12339000</v>
      </c>
      <c r="CKJ36">
        <v>23095000</v>
      </c>
      <c r="CKK36">
        <v>75317000</v>
      </c>
      <c r="CKL36">
        <v>6881100</v>
      </c>
      <c r="CKM36">
        <v>0</v>
      </c>
      <c r="CKN36">
        <v>92743000</v>
      </c>
      <c r="CKO36">
        <v>13278000</v>
      </c>
      <c r="CKP36">
        <v>10639000</v>
      </c>
      <c r="CKQ36">
        <v>9442800</v>
      </c>
      <c r="CKR36">
        <v>101050000</v>
      </c>
      <c r="CKS36">
        <v>8556500</v>
      </c>
      <c r="CKT36">
        <v>0</v>
      </c>
      <c r="CKU36">
        <v>0</v>
      </c>
      <c r="CKV36">
        <v>0</v>
      </c>
      <c r="CKW36">
        <v>17695000</v>
      </c>
      <c r="CKX36">
        <v>570130000</v>
      </c>
      <c r="CKY36">
        <v>26966000</v>
      </c>
      <c r="CKZ36">
        <v>0</v>
      </c>
      <c r="CLA36">
        <v>0</v>
      </c>
      <c r="CLB36">
        <v>14964000</v>
      </c>
      <c r="CLC36">
        <v>433320000</v>
      </c>
      <c r="CLD36">
        <v>48194000</v>
      </c>
      <c r="CLE36">
        <v>44749000</v>
      </c>
      <c r="CLF36">
        <v>480860000</v>
      </c>
      <c r="CLG36">
        <v>149580000</v>
      </c>
      <c r="CLH36">
        <v>0</v>
      </c>
      <c r="CLI36">
        <v>4450100</v>
      </c>
      <c r="CLJ36">
        <v>0</v>
      </c>
      <c r="CLK36">
        <v>0</v>
      </c>
      <c r="CLL36">
        <v>9688400</v>
      </c>
      <c r="CLM36">
        <v>0</v>
      </c>
      <c r="CLN36">
        <v>0</v>
      </c>
      <c r="CLO36">
        <v>6039200</v>
      </c>
      <c r="CLP36">
        <v>0</v>
      </c>
      <c r="CLQ36">
        <v>8516600</v>
      </c>
      <c r="CLR36">
        <v>21905000</v>
      </c>
      <c r="CLS36">
        <v>0</v>
      </c>
      <c r="CLT36">
        <v>0</v>
      </c>
      <c r="CLU36">
        <v>0</v>
      </c>
      <c r="CLV36">
        <v>0</v>
      </c>
      <c r="CLW36">
        <v>8489000</v>
      </c>
      <c r="CLX36">
        <v>0</v>
      </c>
      <c r="CLY36">
        <v>9874800</v>
      </c>
      <c r="CLZ36">
        <v>0</v>
      </c>
      <c r="CMA36">
        <v>11699000</v>
      </c>
      <c r="CMB36">
        <v>0</v>
      </c>
      <c r="CMC36">
        <v>15703000</v>
      </c>
      <c r="CMD36">
        <v>0</v>
      </c>
      <c r="CME36">
        <v>0</v>
      </c>
      <c r="CMF36">
        <v>0</v>
      </c>
      <c r="CMG36">
        <v>0</v>
      </c>
      <c r="CMH36">
        <v>11693000</v>
      </c>
      <c r="CMI36">
        <v>6030200</v>
      </c>
      <c r="CMJ36">
        <v>26241000</v>
      </c>
      <c r="CMK36">
        <v>0</v>
      </c>
      <c r="CML36">
        <v>15696000</v>
      </c>
      <c r="CMM36">
        <v>0</v>
      </c>
      <c r="CMN36">
        <v>0</v>
      </c>
      <c r="CMO36">
        <v>23248000</v>
      </c>
      <c r="CMP36">
        <v>44278000</v>
      </c>
      <c r="CMQ36">
        <v>24597000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18311000</v>
      </c>
      <c r="CNA36">
        <v>0</v>
      </c>
      <c r="CNB36">
        <v>0</v>
      </c>
      <c r="CNC36">
        <v>0</v>
      </c>
      <c r="CND36">
        <v>14039000</v>
      </c>
      <c r="CNE36">
        <v>26642000</v>
      </c>
      <c r="CNF36">
        <v>239220000</v>
      </c>
      <c r="CNG36">
        <v>0</v>
      </c>
      <c r="CNH36">
        <v>0</v>
      </c>
      <c r="CNI36">
        <v>167680000</v>
      </c>
      <c r="CNJ36">
        <v>0</v>
      </c>
      <c r="CNK36">
        <v>27765000</v>
      </c>
      <c r="CNL36">
        <v>0</v>
      </c>
      <c r="CNM36">
        <v>0</v>
      </c>
      <c r="CNN36">
        <v>25210000</v>
      </c>
      <c r="CNO36">
        <v>30211000</v>
      </c>
      <c r="CNP36">
        <v>6624000</v>
      </c>
      <c r="CNQ36">
        <v>22928000</v>
      </c>
      <c r="CNR36">
        <v>13990000</v>
      </c>
      <c r="CNS36">
        <v>16324000</v>
      </c>
      <c r="CNT36">
        <v>9532800</v>
      </c>
      <c r="CNU36">
        <v>21466000</v>
      </c>
      <c r="CNV36">
        <v>3053700</v>
      </c>
      <c r="CNW36">
        <v>0</v>
      </c>
      <c r="CNX36">
        <v>14253000</v>
      </c>
      <c r="CNY36">
        <v>0</v>
      </c>
      <c r="CNZ36">
        <v>0</v>
      </c>
      <c r="COA36">
        <v>0</v>
      </c>
      <c r="COB36">
        <v>5275100</v>
      </c>
      <c r="COC36">
        <v>9445700</v>
      </c>
      <c r="COD36">
        <v>0</v>
      </c>
      <c r="COE36">
        <v>0</v>
      </c>
      <c r="COF36">
        <v>217090000</v>
      </c>
      <c r="COG36">
        <v>20190000</v>
      </c>
      <c r="COH36">
        <v>7438500</v>
      </c>
      <c r="COI36">
        <v>0</v>
      </c>
      <c r="COJ36">
        <v>21564000</v>
      </c>
      <c r="COK36">
        <v>14537000</v>
      </c>
      <c r="COL36">
        <v>0</v>
      </c>
      <c r="COM36">
        <v>0</v>
      </c>
      <c r="CON36">
        <v>0</v>
      </c>
      <c r="COO36">
        <v>19505000</v>
      </c>
      <c r="COP36">
        <v>0</v>
      </c>
      <c r="COQ36">
        <v>0</v>
      </c>
      <c r="COR36">
        <v>19253000</v>
      </c>
      <c r="COS36">
        <v>14040000</v>
      </c>
      <c r="COT36">
        <v>4829400</v>
      </c>
      <c r="COU36">
        <v>274320000</v>
      </c>
      <c r="COV36">
        <v>53163000</v>
      </c>
      <c r="COW36">
        <v>0</v>
      </c>
      <c r="COX36">
        <v>5735700</v>
      </c>
      <c r="COY36">
        <v>0</v>
      </c>
      <c r="COZ36">
        <v>320130000</v>
      </c>
      <c r="CPA36">
        <v>31509000</v>
      </c>
      <c r="CPB36">
        <v>14162000</v>
      </c>
      <c r="CPC36">
        <v>16128000</v>
      </c>
      <c r="CPD36">
        <v>0</v>
      </c>
      <c r="CPE36">
        <v>585930000</v>
      </c>
      <c r="CPF36">
        <v>626210000</v>
      </c>
      <c r="CPG36">
        <v>0</v>
      </c>
      <c r="CPH36">
        <v>16083000</v>
      </c>
      <c r="CPI36">
        <v>25594000</v>
      </c>
      <c r="CPJ36">
        <v>6164000</v>
      </c>
      <c r="CPK36">
        <v>7332900</v>
      </c>
      <c r="CPL36">
        <v>0</v>
      </c>
      <c r="CPM36">
        <v>22927000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23058000</v>
      </c>
      <c r="CPU36">
        <v>0</v>
      </c>
      <c r="CPV36">
        <v>0</v>
      </c>
      <c r="CPW36">
        <v>0</v>
      </c>
      <c r="CPX36">
        <v>10500000</v>
      </c>
      <c r="CPY36">
        <v>0</v>
      </c>
      <c r="CPZ36">
        <v>0</v>
      </c>
      <c r="CQA36">
        <v>0</v>
      </c>
      <c r="CQB36">
        <v>14166000</v>
      </c>
      <c r="CQC36">
        <v>42237000</v>
      </c>
      <c r="CQD36">
        <v>90400000</v>
      </c>
      <c r="CQE36">
        <v>99691000</v>
      </c>
      <c r="CQF36">
        <v>0</v>
      </c>
      <c r="CQG36">
        <v>0</v>
      </c>
      <c r="CQH36">
        <v>0</v>
      </c>
      <c r="CQI36">
        <v>789540000</v>
      </c>
      <c r="CQJ36">
        <v>20259000</v>
      </c>
      <c r="CQK36">
        <v>0</v>
      </c>
      <c r="CQL36">
        <v>30516000</v>
      </c>
      <c r="CQM36">
        <v>103590000</v>
      </c>
      <c r="CQN36">
        <v>0</v>
      </c>
      <c r="CQO36">
        <v>0</v>
      </c>
      <c r="CQP36">
        <v>0</v>
      </c>
      <c r="CQQ36">
        <v>0</v>
      </c>
      <c r="CQR36">
        <v>5775200</v>
      </c>
      <c r="CQS36">
        <v>0</v>
      </c>
      <c r="CQT36">
        <v>76767000</v>
      </c>
      <c r="CQU36">
        <v>20540000</v>
      </c>
      <c r="CQV36">
        <v>0</v>
      </c>
      <c r="CQW36">
        <v>32599000</v>
      </c>
      <c r="CQX36">
        <v>9347500</v>
      </c>
      <c r="CQY36">
        <v>0</v>
      </c>
      <c r="CQZ36">
        <v>11934000</v>
      </c>
      <c r="CRA36">
        <v>0</v>
      </c>
      <c r="CRB36">
        <v>1155300000</v>
      </c>
      <c r="CRC36">
        <v>0</v>
      </c>
      <c r="CRD36">
        <v>9540300</v>
      </c>
      <c r="CRE36">
        <v>24531000</v>
      </c>
      <c r="CRF36">
        <v>967850000</v>
      </c>
      <c r="CRG36">
        <v>419560000</v>
      </c>
      <c r="CRH36">
        <v>0</v>
      </c>
      <c r="CRI36">
        <v>0</v>
      </c>
      <c r="CRJ36">
        <v>0</v>
      </c>
      <c r="CRK36">
        <v>9985100</v>
      </c>
      <c r="CRL36">
        <v>2752800</v>
      </c>
      <c r="CRM36">
        <v>0</v>
      </c>
      <c r="CRN36">
        <v>0</v>
      </c>
      <c r="CRO36">
        <v>19425000</v>
      </c>
      <c r="CRP36">
        <v>134840000</v>
      </c>
      <c r="CRQ36">
        <v>187040000</v>
      </c>
      <c r="CRR36">
        <v>0</v>
      </c>
      <c r="CRS36">
        <v>0</v>
      </c>
      <c r="CRT36">
        <v>0</v>
      </c>
      <c r="CRU36">
        <v>0</v>
      </c>
      <c r="CRV36">
        <v>139750000</v>
      </c>
      <c r="CRW36">
        <v>0</v>
      </c>
      <c r="CRX36">
        <v>30910000</v>
      </c>
      <c r="CRY36">
        <v>0</v>
      </c>
      <c r="CRZ36">
        <v>0</v>
      </c>
      <c r="CSA36">
        <v>4889400000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27749000000</v>
      </c>
      <c r="CSH36">
        <v>11170000</v>
      </c>
      <c r="CSI36">
        <v>0</v>
      </c>
      <c r="CSJ36">
        <v>0</v>
      </c>
      <c r="CSK36">
        <v>0</v>
      </c>
      <c r="CSL36">
        <v>0</v>
      </c>
      <c r="CSM36">
        <v>13646000</v>
      </c>
      <c r="CSN36">
        <v>116330000</v>
      </c>
      <c r="CSO36">
        <v>0</v>
      </c>
      <c r="CSP36">
        <v>158560000</v>
      </c>
      <c r="CSQ36">
        <v>61965000</v>
      </c>
      <c r="CSR36">
        <v>6848400</v>
      </c>
      <c r="CSS36">
        <v>793300000</v>
      </c>
      <c r="CST36">
        <v>62712000</v>
      </c>
      <c r="CSU36">
        <v>83979000</v>
      </c>
      <c r="CSV36">
        <v>0</v>
      </c>
      <c r="CSW36">
        <v>4731100000</v>
      </c>
      <c r="CSX36">
        <v>0</v>
      </c>
      <c r="CSY36">
        <v>15946000</v>
      </c>
      <c r="CSZ36">
        <v>0</v>
      </c>
      <c r="CTA36">
        <v>16791000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16665000</v>
      </c>
      <c r="CTH36">
        <v>10219000</v>
      </c>
      <c r="CTI36">
        <v>3694200</v>
      </c>
      <c r="CTJ36">
        <v>0</v>
      </c>
      <c r="CTK36">
        <v>0</v>
      </c>
      <c r="CTL36">
        <v>48567000</v>
      </c>
      <c r="CTM36">
        <v>11187000</v>
      </c>
      <c r="CTN36">
        <v>81079000</v>
      </c>
      <c r="CTO36">
        <v>0</v>
      </c>
      <c r="CTP36">
        <v>0</v>
      </c>
      <c r="CTQ36">
        <v>0</v>
      </c>
      <c r="CTR36">
        <v>0</v>
      </c>
      <c r="CTS36">
        <v>21351000</v>
      </c>
      <c r="CTT36">
        <v>93190000</v>
      </c>
      <c r="CTU36">
        <v>0</v>
      </c>
      <c r="CTV36">
        <v>9035400</v>
      </c>
      <c r="CTW36">
        <v>11852000</v>
      </c>
      <c r="CTX36">
        <v>11653000</v>
      </c>
      <c r="CTY36">
        <v>0</v>
      </c>
      <c r="CTZ36">
        <v>14015000</v>
      </c>
      <c r="CUA36">
        <v>0</v>
      </c>
      <c r="CUB36">
        <v>8214200</v>
      </c>
      <c r="CUC36">
        <v>0</v>
      </c>
      <c r="CUD36">
        <v>0</v>
      </c>
      <c r="CUE36">
        <v>0</v>
      </c>
      <c r="CUF36">
        <v>0</v>
      </c>
      <c r="CUG36">
        <v>38238000</v>
      </c>
      <c r="CUH36">
        <v>0</v>
      </c>
      <c r="CUI36">
        <v>0</v>
      </c>
      <c r="CUJ36">
        <v>0</v>
      </c>
      <c r="CUK36">
        <v>6735000</v>
      </c>
      <c r="CUL36">
        <v>0</v>
      </c>
      <c r="CUM36">
        <v>0</v>
      </c>
      <c r="CUN36">
        <v>10542000</v>
      </c>
      <c r="CUO36">
        <v>14266000</v>
      </c>
      <c r="CUP36">
        <v>0</v>
      </c>
      <c r="CUQ36">
        <v>0</v>
      </c>
      <c r="CUR36">
        <v>0</v>
      </c>
      <c r="CUS36">
        <v>12272000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21848000</v>
      </c>
      <c r="CVC36">
        <v>6833900</v>
      </c>
      <c r="CVD36">
        <v>402910000</v>
      </c>
      <c r="CVE36">
        <v>0</v>
      </c>
      <c r="CVF36">
        <v>0</v>
      </c>
      <c r="CVG36">
        <v>7030700</v>
      </c>
      <c r="CVH36">
        <v>0</v>
      </c>
      <c r="CVI36">
        <v>14031000</v>
      </c>
      <c r="CVJ36">
        <v>0</v>
      </c>
      <c r="CVK36">
        <v>0</v>
      </c>
      <c r="CVL36">
        <v>0</v>
      </c>
      <c r="CVM36">
        <v>21593000</v>
      </c>
      <c r="CVN36">
        <v>54359000</v>
      </c>
      <c r="CVO36">
        <v>0</v>
      </c>
      <c r="CVP36">
        <v>179090000</v>
      </c>
      <c r="CVQ36">
        <v>0</v>
      </c>
      <c r="CVR36">
        <v>5764600</v>
      </c>
      <c r="CVS36">
        <v>0</v>
      </c>
      <c r="CVT36">
        <v>6029800</v>
      </c>
      <c r="CVU36">
        <v>881730000</v>
      </c>
      <c r="CVV36">
        <v>255730000</v>
      </c>
      <c r="CVW36">
        <v>11625000</v>
      </c>
      <c r="CVX36">
        <v>2330300000</v>
      </c>
      <c r="CVY36">
        <v>0</v>
      </c>
      <c r="CVZ36">
        <v>0</v>
      </c>
      <c r="CWA36">
        <v>0</v>
      </c>
      <c r="CWB36">
        <v>8199100</v>
      </c>
      <c r="CWC36">
        <v>0</v>
      </c>
      <c r="CWD36">
        <v>6371600</v>
      </c>
      <c r="CWE36">
        <v>11657000</v>
      </c>
      <c r="CWF36">
        <v>0</v>
      </c>
      <c r="CWG36">
        <v>0</v>
      </c>
      <c r="CWH36">
        <v>23727000</v>
      </c>
      <c r="CWI36">
        <v>6919100</v>
      </c>
      <c r="CWJ36">
        <v>38567000</v>
      </c>
      <c r="CWK36">
        <v>0</v>
      </c>
      <c r="CWL36">
        <v>14734000</v>
      </c>
      <c r="CWM36">
        <v>33224000</v>
      </c>
      <c r="CWN36">
        <v>0</v>
      </c>
      <c r="CWO36">
        <v>0</v>
      </c>
      <c r="CWP36">
        <v>0</v>
      </c>
      <c r="CWQ36">
        <v>8876800</v>
      </c>
      <c r="CWR36">
        <v>0</v>
      </c>
      <c r="CWS36">
        <v>0</v>
      </c>
      <c r="CWT36">
        <v>26879000</v>
      </c>
      <c r="CWU36">
        <v>21162000</v>
      </c>
      <c r="CWV36">
        <v>0</v>
      </c>
      <c r="CWW36">
        <v>11001000</v>
      </c>
      <c r="CWX36">
        <v>0</v>
      </c>
      <c r="CWY36">
        <v>0</v>
      </c>
      <c r="CWZ36">
        <v>12462000</v>
      </c>
      <c r="CXA36">
        <v>7592000</v>
      </c>
      <c r="CXB36">
        <v>34511000</v>
      </c>
      <c r="CXC36">
        <v>0</v>
      </c>
      <c r="CXD36">
        <v>18946000</v>
      </c>
      <c r="CXE36">
        <v>117920000</v>
      </c>
      <c r="CXF36">
        <v>9091300</v>
      </c>
      <c r="CXG36">
        <v>46667000</v>
      </c>
      <c r="CXH36">
        <v>7814400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24447000</v>
      </c>
      <c r="CXW36">
        <v>0</v>
      </c>
      <c r="CXX36">
        <v>506770000</v>
      </c>
      <c r="CXY36">
        <v>0</v>
      </c>
      <c r="CXZ36">
        <v>0</v>
      </c>
      <c r="CYA36">
        <v>51754000</v>
      </c>
      <c r="CYB36">
        <v>0</v>
      </c>
      <c r="CYC36">
        <v>7199900</v>
      </c>
      <c r="CYD36">
        <v>22083000</v>
      </c>
      <c r="CYE36">
        <v>0</v>
      </c>
      <c r="CYF36">
        <v>0</v>
      </c>
      <c r="CYG36">
        <v>0</v>
      </c>
      <c r="CYH36">
        <v>0</v>
      </c>
      <c r="CYI36">
        <v>14487000</v>
      </c>
      <c r="CYJ36">
        <v>6207500</v>
      </c>
      <c r="CYK36">
        <v>3920100</v>
      </c>
      <c r="CYL36">
        <v>0</v>
      </c>
      <c r="CYM36">
        <v>0</v>
      </c>
      <c r="CYN36">
        <v>0</v>
      </c>
      <c r="CYO36">
        <v>8536400</v>
      </c>
      <c r="CYP36">
        <v>19025000</v>
      </c>
      <c r="CYQ36">
        <v>0</v>
      </c>
      <c r="CYR36">
        <v>0</v>
      </c>
      <c r="CYS36">
        <v>0</v>
      </c>
      <c r="CYT36">
        <v>0</v>
      </c>
      <c r="CYU36">
        <v>7921500</v>
      </c>
      <c r="CYV36">
        <v>0</v>
      </c>
      <c r="CYW36">
        <v>23704000</v>
      </c>
      <c r="CYX36">
        <v>0</v>
      </c>
      <c r="CYY36">
        <v>0</v>
      </c>
      <c r="CYZ36">
        <v>0</v>
      </c>
      <c r="CZA36">
        <v>10550000</v>
      </c>
      <c r="CZB36">
        <v>0</v>
      </c>
      <c r="CZC36">
        <v>0</v>
      </c>
      <c r="CZD36">
        <v>15517000</v>
      </c>
      <c r="CZE36">
        <v>0</v>
      </c>
      <c r="CZF36">
        <v>30755000</v>
      </c>
      <c r="CZG36">
        <v>80486000</v>
      </c>
      <c r="CZH36">
        <v>14486000</v>
      </c>
      <c r="CZI36">
        <v>0</v>
      </c>
      <c r="CZJ36">
        <v>0</v>
      </c>
      <c r="CZK36">
        <v>13468000</v>
      </c>
      <c r="CZL36">
        <v>13386000</v>
      </c>
      <c r="CZM36">
        <v>0</v>
      </c>
      <c r="CZN36">
        <v>7921800</v>
      </c>
      <c r="CZO36">
        <v>0</v>
      </c>
      <c r="CZP36">
        <v>0</v>
      </c>
      <c r="CZQ36">
        <v>8259400</v>
      </c>
      <c r="CZR36">
        <v>0</v>
      </c>
      <c r="CZS36">
        <v>30435000</v>
      </c>
      <c r="CZT36">
        <v>0</v>
      </c>
      <c r="CZU36">
        <v>0</v>
      </c>
      <c r="CZV36">
        <v>13555000</v>
      </c>
      <c r="CZW36">
        <v>0</v>
      </c>
      <c r="CZX36">
        <v>0</v>
      </c>
      <c r="CZY36">
        <v>34255000</v>
      </c>
      <c r="CZZ36">
        <v>10622000</v>
      </c>
      <c r="DAA36">
        <v>0</v>
      </c>
      <c r="DAB36">
        <v>0</v>
      </c>
      <c r="DAC36">
        <v>0</v>
      </c>
      <c r="DAD36">
        <v>0</v>
      </c>
      <c r="DAE36">
        <v>19067000</v>
      </c>
      <c r="DAF36">
        <v>16794000</v>
      </c>
      <c r="DAG36">
        <v>0</v>
      </c>
      <c r="DAH36">
        <v>10122000</v>
      </c>
      <c r="DAI36">
        <v>6446100</v>
      </c>
      <c r="DAJ36">
        <v>3177800</v>
      </c>
      <c r="DAK36">
        <v>960340000</v>
      </c>
      <c r="DAL36">
        <v>0</v>
      </c>
      <c r="DAM36">
        <v>0</v>
      </c>
      <c r="DAN36">
        <v>0</v>
      </c>
      <c r="DAO36">
        <v>7914100</v>
      </c>
      <c r="DAP36">
        <v>11145000</v>
      </c>
      <c r="DAQ36">
        <v>5787000</v>
      </c>
      <c r="DAR36">
        <v>0</v>
      </c>
      <c r="DAS36">
        <v>6873200</v>
      </c>
      <c r="DAT36">
        <v>6231700</v>
      </c>
      <c r="DAU36">
        <v>0</v>
      </c>
      <c r="DAV36">
        <v>0</v>
      </c>
      <c r="DAW36">
        <v>0</v>
      </c>
      <c r="DAX36">
        <v>7421700</v>
      </c>
      <c r="DAY36">
        <v>0</v>
      </c>
      <c r="DAZ36">
        <v>0</v>
      </c>
      <c r="DBA36">
        <v>0</v>
      </c>
      <c r="DBB36">
        <v>0</v>
      </c>
      <c r="DBC36">
        <v>96446000</v>
      </c>
      <c r="DBD36">
        <v>68852000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13770000</v>
      </c>
      <c r="DBK36">
        <v>0</v>
      </c>
      <c r="DBL36">
        <v>0</v>
      </c>
      <c r="DBM36">
        <v>7941900</v>
      </c>
      <c r="DBN36">
        <v>0</v>
      </c>
      <c r="DBO36">
        <v>0</v>
      </c>
      <c r="DBP36">
        <v>10536000</v>
      </c>
      <c r="DBQ36">
        <v>0</v>
      </c>
      <c r="DBR36">
        <v>0</v>
      </c>
      <c r="DBS36">
        <v>7185500</v>
      </c>
      <c r="DBT36">
        <v>0</v>
      </c>
      <c r="DBU36">
        <v>17004000</v>
      </c>
      <c r="DBV36">
        <v>10185000</v>
      </c>
      <c r="DBW36">
        <v>0</v>
      </c>
      <c r="DBX36">
        <v>0</v>
      </c>
      <c r="DBY36">
        <v>241970000</v>
      </c>
      <c r="DBZ36">
        <v>0</v>
      </c>
      <c r="DCA36">
        <v>0</v>
      </c>
      <c r="DCB36">
        <v>7491000</v>
      </c>
      <c r="DCC36">
        <v>0</v>
      </c>
      <c r="DCD36">
        <v>25375000</v>
      </c>
      <c r="DCE36">
        <v>0</v>
      </c>
      <c r="DCF36">
        <v>0</v>
      </c>
      <c r="DCG36">
        <v>15090000</v>
      </c>
      <c r="DCH36">
        <v>19991000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4148900</v>
      </c>
      <c r="DCR36">
        <v>0</v>
      </c>
      <c r="DCS36">
        <v>8399600</v>
      </c>
      <c r="DCT36">
        <v>5267400</v>
      </c>
      <c r="DCU36">
        <v>0</v>
      </c>
      <c r="DCV36">
        <v>9302200</v>
      </c>
      <c r="DCW36">
        <v>0</v>
      </c>
      <c r="DCX36">
        <v>0</v>
      </c>
      <c r="DCY36">
        <v>15681000</v>
      </c>
      <c r="DCZ36">
        <v>0</v>
      </c>
      <c r="DDA36">
        <v>9708100</v>
      </c>
      <c r="DDB36">
        <v>0</v>
      </c>
      <c r="DDC36">
        <v>0</v>
      </c>
      <c r="DDD36">
        <v>15696000</v>
      </c>
      <c r="DDE36">
        <v>9788700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19951000</v>
      </c>
      <c r="DDR36">
        <v>0</v>
      </c>
      <c r="DDS36">
        <v>0</v>
      </c>
      <c r="DDT36">
        <v>58975000</v>
      </c>
      <c r="DDU36">
        <v>0</v>
      </c>
      <c r="DDV36">
        <v>0</v>
      </c>
      <c r="DDW36">
        <v>0</v>
      </c>
      <c r="DDX36">
        <v>10126000</v>
      </c>
      <c r="DDY36">
        <v>0</v>
      </c>
      <c r="DDZ36">
        <v>6289500</v>
      </c>
      <c r="DEA36">
        <v>0</v>
      </c>
      <c r="DEB36">
        <v>40598000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4809600</v>
      </c>
      <c r="DEK36">
        <v>0</v>
      </c>
      <c r="DEL36">
        <v>0</v>
      </c>
      <c r="DEM36">
        <v>9734100</v>
      </c>
      <c r="DEN36">
        <v>0</v>
      </c>
      <c r="DEO36">
        <v>8224900</v>
      </c>
      <c r="DEP36">
        <v>7122600</v>
      </c>
      <c r="DEQ36">
        <v>0</v>
      </c>
      <c r="DER36">
        <v>0</v>
      </c>
      <c r="DES36">
        <v>9677900</v>
      </c>
      <c r="DET36">
        <v>8362600</v>
      </c>
      <c r="DEU36">
        <v>0</v>
      </c>
      <c r="DEV36">
        <v>0</v>
      </c>
      <c r="DEW36">
        <v>2149600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9543600</v>
      </c>
      <c r="DFM36">
        <v>5717100</v>
      </c>
      <c r="DFN36">
        <v>0</v>
      </c>
      <c r="DFO36">
        <v>28548000</v>
      </c>
      <c r="DFP36">
        <v>0</v>
      </c>
      <c r="DFQ36">
        <v>18154000</v>
      </c>
      <c r="DFR36">
        <v>240400000</v>
      </c>
      <c r="DFS36">
        <v>158560000</v>
      </c>
      <c r="DFT36">
        <v>0</v>
      </c>
      <c r="DFU36">
        <v>21348000</v>
      </c>
      <c r="DFV36">
        <v>0</v>
      </c>
      <c r="DFW36">
        <v>5996000</v>
      </c>
      <c r="DFX36">
        <v>0</v>
      </c>
      <c r="DFY36">
        <v>0</v>
      </c>
      <c r="DFZ36">
        <v>1620300000</v>
      </c>
      <c r="DGA36">
        <v>10143000</v>
      </c>
      <c r="DGB36">
        <v>0</v>
      </c>
      <c r="DGC36">
        <v>0</v>
      </c>
      <c r="DGD36">
        <v>21292000</v>
      </c>
      <c r="DGE36">
        <v>0</v>
      </c>
      <c r="DGF36">
        <v>0</v>
      </c>
      <c r="DGG36">
        <v>0</v>
      </c>
      <c r="DGH36">
        <v>29326000</v>
      </c>
      <c r="DGI36">
        <v>13560000</v>
      </c>
      <c r="DGJ36">
        <v>0</v>
      </c>
      <c r="DGK36">
        <v>0</v>
      </c>
      <c r="DGL36">
        <v>0</v>
      </c>
      <c r="DGM36">
        <v>0</v>
      </c>
      <c r="DGN36">
        <v>13239000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11168000</v>
      </c>
      <c r="DHC36">
        <v>0</v>
      </c>
      <c r="DHD36">
        <v>28067000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63779000</v>
      </c>
      <c r="DHN36">
        <v>0</v>
      </c>
      <c r="DHO36">
        <v>0</v>
      </c>
      <c r="DHP36">
        <v>0</v>
      </c>
      <c r="DHQ36">
        <v>38797000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8635400</v>
      </c>
      <c r="DHX36">
        <v>27042000</v>
      </c>
      <c r="DHY36">
        <v>7048100</v>
      </c>
      <c r="DHZ36">
        <v>0</v>
      </c>
      <c r="DIA36">
        <v>0</v>
      </c>
      <c r="DIB36">
        <v>0</v>
      </c>
      <c r="DIC36">
        <v>0</v>
      </c>
      <c r="DID36">
        <v>5405100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14262000</v>
      </c>
      <c r="DIU36">
        <v>0</v>
      </c>
      <c r="DIV36">
        <v>5289200</v>
      </c>
      <c r="DIW36">
        <v>0</v>
      </c>
      <c r="DIX36">
        <v>0</v>
      </c>
      <c r="DIY36">
        <v>0</v>
      </c>
      <c r="DIZ36">
        <v>8146600</v>
      </c>
      <c r="DJA36">
        <v>0</v>
      </c>
      <c r="DJB36">
        <v>0</v>
      </c>
      <c r="DJC36">
        <v>0</v>
      </c>
      <c r="DJD36">
        <v>0</v>
      </c>
      <c r="DJE36">
        <v>32401000</v>
      </c>
      <c r="DJF36">
        <v>47927000</v>
      </c>
      <c r="DJG36">
        <v>0</v>
      </c>
      <c r="DJH36">
        <v>0</v>
      </c>
      <c r="DJI36">
        <v>0</v>
      </c>
      <c r="DJJ36">
        <v>24607000</v>
      </c>
      <c r="DJK36">
        <v>20078000</v>
      </c>
      <c r="DJL36">
        <v>6551100</v>
      </c>
      <c r="DJM36">
        <v>7404700</v>
      </c>
      <c r="DJN36">
        <v>0</v>
      </c>
      <c r="DJO36">
        <v>7815500</v>
      </c>
      <c r="DJP36">
        <v>0</v>
      </c>
      <c r="DJQ36">
        <v>90545000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12609000</v>
      </c>
      <c r="DJZ36">
        <v>7120400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7480500</v>
      </c>
      <c r="DKH36">
        <v>17389000</v>
      </c>
      <c r="DKI36">
        <v>44820000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6240200</v>
      </c>
      <c r="DKS36">
        <v>26708000</v>
      </c>
      <c r="DKT36">
        <v>29821000</v>
      </c>
      <c r="DKU36">
        <v>27167000</v>
      </c>
      <c r="DKV36">
        <v>0</v>
      </c>
      <c r="DKW36">
        <v>0</v>
      </c>
      <c r="DKX36">
        <v>49523000</v>
      </c>
      <c r="DKY36">
        <v>0</v>
      </c>
      <c r="DKZ36">
        <v>0</v>
      </c>
      <c r="DLA36">
        <v>9443900</v>
      </c>
      <c r="DLB36">
        <v>0</v>
      </c>
      <c r="DLC36">
        <v>6960100</v>
      </c>
      <c r="DLD36">
        <v>69858000</v>
      </c>
      <c r="DLE36">
        <v>138110000</v>
      </c>
      <c r="DLF36">
        <v>0</v>
      </c>
      <c r="DLG36">
        <v>0</v>
      </c>
      <c r="DLH36">
        <v>28260000</v>
      </c>
      <c r="DLI36">
        <v>8023600</v>
      </c>
      <c r="DLJ36">
        <v>0</v>
      </c>
      <c r="DLK36">
        <v>0</v>
      </c>
      <c r="DLL36">
        <v>194420000</v>
      </c>
      <c r="DLM36">
        <v>9531800</v>
      </c>
      <c r="DLN36">
        <v>0</v>
      </c>
      <c r="DLO36">
        <v>0</v>
      </c>
      <c r="DLP36">
        <v>0</v>
      </c>
      <c r="DLQ36">
        <v>0</v>
      </c>
      <c r="DLR36">
        <v>29084000</v>
      </c>
      <c r="DLS36">
        <v>4068300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11775000</v>
      </c>
      <c r="DMA36">
        <v>0</v>
      </c>
      <c r="DMB36">
        <v>0</v>
      </c>
      <c r="DMC36">
        <v>13308000</v>
      </c>
      <c r="DMD36">
        <v>0</v>
      </c>
      <c r="DME36">
        <v>214710000</v>
      </c>
      <c r="DMF36">
        <v>323360000</v>
      </c>
      <c r="DMG36">
        <v>11281000</v>
      </c>
      <c r="DMH36">
        <v>11669000</v>
      </c>
      <c r="DMI36">
        <v>9212700</v>
      </c>
      <c r="DMJ36">
        <v>0</v>
      </c>
      <c r="DMK36">
        <v>6517100</v>
      </c>
      <c r="DML36">
        <v>0</v>
      </c>
      <c r="DMM36">
        <v>0</v>
      </c>
      <c r="DMN36">
        <v>18279000</v>
      </c>
      <c r="DMO36">
        <v>0</v>
      </c>
      <c r="DMP36">
        <v>0</v>
      </c>
      <c r="DMQ36">
        <v>9604100</v>
      </c>
      <c r="DMR36">
        <v>345790000</v>
      </c>
      <c r="DMS36">
        <v>30622000</v>
      </c>
      <c r="DMT36">
        <v>14980000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15835000</v>
      </c>
      <c r="DNC36">
        <v>0</v>
      </c>
      <c r="DND36">
        <v>23509000</v>
      </c>
      <c r="DNE36">
        <v>0</v>
      </c>
      <c r="DNF36">
        <v>0</v>
      </c>
      <c r="DNG36">
        <v>0</v>
      </c>
      <c r="DNH36">
        <v>0</v>
      </c>
      <c r="DNI36">
        <v>113630000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39416000</v>
      </c>
      <c r="DNP36">
        <v>34069000</v>
      </c>
      <c r="DNQ36">
        <v>1629200000</v>
      </c>
      <c r="DNR36">
        <v>0</v>
      </c>
      <c r="DNS36">
        <v>39603000</v>
      </c>
      <c r="DNT36">
        <v>6240500</v>
      </c>
      <c r="DNU36">
        <v>0</v>
      </c>
      <c r="DNV36">
        <v>0</v>
      </c>
      <c r="DNW36">
        <v>0</v>
      </c>
      <c r="DNX36">
        <v>0</v>
      </c>
      <c r="DNY36">
        <v>12842000</v>
      </c>
      <c r="DNZ36">
        <v>32734000</v>
      </c>
      <c r="DOA36">
        <v>2791800000</v>
      </c>
      <c r="DOB36">
        <v>0</v>
      </c>
      <c r="DOC36">
        <v>0</v>
      </c>
      <c r="DOD36">
        <v>0</v>
      </c>
      <c r="DOE36">
        <v>14484000</v>
      </c>
      <c r="DOF36">
        <v>15469000</v>
      </c>
      <c r="DOG36">
        <v>0</v>
      </c>
      <c r="DOH36">
        <v>0</v>
      </c>
      <c r="DOI36">
        <v>0</v>
      </c>
      <c r="DOJ36">
        <v>0</v>
      </c>
      <c r="DOK36">
        <v>11480000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16460000</v>
      </c>
      <c r="DOR36">
        <v>0</v>
      </c>
      <c r="DOS36">
        <v>0</v>
      </c>
      <c r="DOT36">
        <v>5527500</v>
      </c>
      <c r="DOU36">
        <v>0</v>
      </c>
      <c r="DOV36">
        <v>0</v>
      </c>
      <c r="DOW36">
        <v>0</v>
      </c>
      <c r="DOX36">
        <v>7948400</v>
      </c>
      <c r="DOY36">
        <v>0</v>
      </c>
      <c r="DOZ36">
        <v>0</v>
      </c>
      <c r="DPA36">
        <v>7931100</v>
      </c>
      <c r="DPB36">
        <v>0</v>
      </c>
      <c r="DPC36">
        <v>0</v>
      </c>
      <c r="DPD36">
        <v>0</v>
      </c>
      <c r="DPE36">
        <v>13979000</v>
      </c>
      <c r="DPF36">
        <v>7998600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8640300</v>
      </c>
      <c r="DPM36">
        <v>0</v>
      </c>
      <c r="DPN36">
        <v>20395000</v>
      </c>
      <c r="DPO36">
        <v>0</v>
      </c>
      <c r="DPP36">
        <v>1734300000</v>
      </c>
      <c r="DPQ36">
        <v>0</v>
      </c>
      <c r="DPR36">
        <v>9639700</v>
      </c>
      <c r="DPS36">
        <v>6396500</v>
      </c>
      <c r="DPT36">
        <v>0</v>
      </c>
      <c r="DPU36">
        <v>0</v>
      </c>
      <c r="DPV36">
        <v>0</v>
      </c>
      <c r="DPW36">
        <v>11588000</v>
      </c>
      <c r="DPX36">
        <v>24805000</v>
      </c>
      <c r="DPY36">
        <v>8850500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7139900</v>
      </c>
      <c r="DQF36">
        <v>0</v>
      </c>
      <c r="DQG36">
        <v>0</v>
      </c>
      <c r="DQH36">
        <v>5559200</v>
      </c>
      <c r="DQI36">
        <v>7612400</v>
      </c>
      <c r="DQJ36">
        <v>0</v>
      </c>
      <c r="DQK36">
        <v>14886000</v>
      </c>
      <c r="DQL36">
        <v>0</v>
      </c>
      <c r="DQM36">
        <v>0</v>
      </c>
      <c r="DQN36">
        <v>0</v>
      </c>
      <c r="DQO36">
        <v>145290000</v>
      </c>
      <c r="DQP36">
        <v>0</v>
      </c>
      <c r="DQQ36">
        <v>0</v>
      </c>
      <c r="DQR36">
        <v>0</v>
      </c>
      <c r="DQS36">
        <v>475190000</v>
      </c>
      <c r="DQT36">
        <v>0</v>
      </c>
      <c r="DQU36">
        <v>277970000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90827000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10483000</v>
      </c>
      <c r="DRN36">
        <v>0</v>
      </c>
      <c r="DRO36">
        <v>0</v>
      </c>
      <c r="DRP36">
        <v>0</v>
      </c>
      <c r="DRQ36">
        <v>0</v>
      </c>
      <c r="DRR36">
        <v>11832000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23980000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20479000</v>
      </c>
      <c r="DSL36">
        <v>30257000</v>
      </c>
      <c r="DSM36">
        <v>33582000</v>
      </c>
      <c r="DSN36">
        <v>0</v>
      </c>
      <c r="DSO36">
        <v>0</v>
      </c>
      <c r="DSP36">
        <v>0</v>
      </c>
      <c r="DSQ36">
        <v>154050000</v>
      </c>
      <c r="DSR36">
        <v>0</v>
      </c>
      <c r="DSS36">
        <v>0</v>
      </c>
      <c r="DST36">
        <v>0</v>
      </c>
      <c r="DSU36">
        <v>9339900</v>
      </c>
      <c r="DSV36">
        <v>41454000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31764000</v>
      </c>
      <c r="DTF36">
        <v>0</v>
      </c>
      <c r="DTG36">
        <v>0</v>
      </c>
      <c r="DTH36">
        <v>4867600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16121000</v>
      </c>
      <c r="DTO36">
        <v>0</v>
      </c>
      <c r="DTP36">
        <v>16344000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68758000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94140000</v>
      </c>
      <c r="DUE36">
        <v>0</v>
      </c>
      <c r="DUF36">
        <v>0</v>
      </c>
      <c r="DUG36">
        <v>411880000</v>
      </c>
      <c r="DUH36">
        <v>47800000</v>
      </c>
      <c r="DUI36">
        <v>2150700000</v>
      </c>
      <c r="DUJ36">
        <v>13984000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43655000</v>
      </c>
      <c r="DUR36">
        <v>10202000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18644000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33728000</v>
      </c>
      <c r="DVG36">
        <v>12621000</v>
      </c>
      <c r="DVH36">
        <v>38660000</v>
      </c>
      <c r="DVI36">
        <v>0</v>
      </c>
      <c r="DVJ36">
        <v>0</v>
      </c>
      <c r="DVK36">
        <v>30004000</v>
      </c>
      <c r="DVL36">
        <v>0</v>
      </c>
      <c r="DVM36">
        <v>56920000</v>
      </c>
      <c r="DVN36">
        <v>49880000</v>
      </c>
      <c r="DVO36">
        <v>5765200</v>
      </c>
      <c r="DVP36">
        <v>14895000</v>
      </c>
      <c r="DVQ36">
        <v>9122200</v>
      </c>
      <c r="DVR36">
        <v>0</v>
      </c>
      <c r="DVS36">
        <v>203660000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7959500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7778600</v>
      </c>
      <c r="DWM36">
        <v>0</v>
      </c>
      <c r="DWN36">
        <v>1109100000</v>
      </c>
      <c r="DWO36">
        <v>0</v>
      </c>
      <c r="DWP36">
        <v>0</v>
      </c>
      <c r="DWQ36">
        <v>58908000</v>
      </c>
      <c r="DWR36">
        <v>0</v>
      </c>
      <c r="DWS36">
        <v>0</v>
      </c>
      <c r="DWT36">
        <v>14735000</v>
      </c>
      <c r="DWU36">
        <v>23117000</v>
      </c>
      <c r="DWV36">
        <v>21713000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1425300000</v>
      </c>
      <c r="DXD36">
        <v>0</v>
      </c>
      <c r="DXE36">
        <v>0</v>
      </c>
      <c r="DXF36">
        <v>3801500</v>
      </c>
      <c r="DXG36">
        <v>0</v>
      </c>
      <c r="DXH36">
        <v>0</v>
      </c>
      <c r="DXI36">
        <v>10677000</v>
      </c>
      <c r="DXJ36">
        <v>0</v>
      </c>
      <c r="DXK36">
        <v>0</v>
      </c>
      <c r="DXL36">
        <v>10184000</v>
      </c>
      <c r="DXM36">
        <v>0</v>
      </c>
      <c r="DXN36">
        <v>8902700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7720400</v>
      </c>
      <c r="DXU36">
        <v>0</v>
      </c>
      <c r="DXV36">
        <v>0</v>
      </c>
      <c r="DXW36">
        <v>0</v>
      </c>
      <c r="DXX36">
        <v>0</v>
      </c>
      <c r="DXY36">
        <v>6914500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14171000</v>
      </c>
      <c r="DYL36">
        <v>0</v>
      </c>
      <c r="DYM36">
        <v>0</v>
      </c>
      <c r="DYN36">
        <v>0</v>
      </c>
      <c r="DYO36">
        <v>0</v>
      </c>
      <c r="DYP36">
        <v>14655000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301470000</v>
      </c>
      <c r="DYX36">
        <v>0</v>
      </c>
      <c r="DYY36">
        <v>63578000</v>
      </c>
      <c r="DYZ36">
        <v>8408700</v>
      </c>
      <c r="DZA36">
        <v>0</v>
      </c>
      <c r="DZB36">
        <v>9772700</v>
      </c>
      <c r="DZC36">
        <v>0</v>
      </c>
      <c r="DZD36">
        <v>38435000</v>
      </c>
      <c r="DZE36">
        <v>8976100</v>
      </c>
      <c r="DZF36">
        <v>8819300</v>
      </c>
      <c r="DZG36">
        <v>0</v>
      </c>
      <c r="DZH36">
        <v>65369000</v>
      </c>
      <c r="DZI36">
        <v>0</v>
      </c>
      <c r="DZJ36">
        <v>0</v>
      </c>
      <c r="DZK36">
        <v>0</v>
      </c>
      <c r="DZL36">
        <v>0</v>
      </c>
      <c r="DZM36">
        <v>7980500</v>
      </c>
      <c r="DZN36">
        <v>177120000</v>
      </c>
      <c r="DZO36">
        <v>7166900</v>
      </c>
      <c r="DZP36">
        <v>0</v>
      </c>
      <c r="DZQ36">
        <v>3314900</v>
      </c>
      <c r="DZR36">
        <v>0</v>
      </c>
      <c r="DZS36">
        <v>0</v>
      </c>
      <c r="DZT36">
        <v>0</v>
      </c>
      <c r="DZU36">
        <v>7569800</v>
      </c>
      <c r="DZV36">
        <v>12743000</v>
      </c>
      <c r="DZW36">
        <v>0</v>
      </c>
      <c r="DZX36">
        <v>5552100</v>
      </c>
      <c r="DZY36">
        <v>117080000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514690000</v>
      </c>
      <c r="EAL36">
        <v>0</v>
      </c>
      <c r="EAM36">
        <v>795250000</v>
      </c>
      <c r="EAN36">
        <v>0</v>
      </c>
      <c r="EAO36">
        <v>0</v>
      </c>
      <c r="EAP36">
        <v>0</v>
      </c>
      <c r="EAQ36">
        <v>19454000</v>
      </c>
      <c r="EAR36">
        <v>0</v>
      </c>
      <c r="EAS36">
        <v>0</v>
      </c>
      <c r="EAT36">
        <v>0</v>
      </c>
      <c r="EAU36">
        <v>0</v>
      </c>
      <c r="EAV36">
        <v>177960000</v>
      </c>
      <c r="EAW36">
        <v>0</v>
      </c>
      <c r="EAX36">
        <v>0</v>
      </c>
      <c r="EAY36">
        <v>0</v>
      </c>
      <c r="EAZ36">
        <v>10585000</v>
      </c>
      <c r="EBA36">
        <v>0</v>
      </c>
      <c r="EBB36">
        <v>0</v>
      </c>
      <c r="EBC36">
        <v>0</v>
      </c>
      <c r="EBD36">
        <v>0</v>
      </c>
      <c r="EBE36">
        <v>20975000</v>
      </c>
      <c r="EBF36">
        <v>0</v>
      </c>
      <c r="EBG36">
        <v>4416000</v>
      </c>
      <c r="EBH36">
        <v>8588300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8268200</v>
      </c>
      <c r="EBO36">
        <v>0</v>
      </c>
      <c r="EBP36">
        <v>0</v>
      </c>
      <c r="EBQ36">
        <v>0</v>
      </c>
      <c r="EBR36">
        <v>411160000</v>
      </c>
      <c r="EBS36">
        <v>0</v>
      </c>
      <c r="EBT36">
        <v>0</v>
      </c>
      <c r="EBU36">
        <v>113460000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7927200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11554000</v>
      </c>
      <c r="ECM36">
        <v>0</v>
      </c>
      <c r="ECN36">
        <v>0</v>
      </c>
      <c r="ECO36">
        <v>6253200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14920000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10143000</v>
      </c>
      <c r="EDG36">
        <v>12390000</v>
      </c>
      <c r="EDH36">
        <v>0</v>
      </c>
      <c r="EDI36">
        <v>6919500</v>
      </c>
      <c r="EDJ36">
        <v>0</v>
      </c>
      <c r="EDK36">
        <v>8198100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5448700</v>
      </c>
      <c r="EDX36">
        <v>0</v>
      </c>
      <c r="EDY36">
        <v>0</v>
      </c>
      <c r="EDZ36">
        <v>0</v>
      </c>
      <c r="EEA36">
        <v>8426300</v>
      </c>
      <c r="EEB36">
        <v>0</v>
      </c>
      <c r="EEC36">
        <v>171110000</v>
      </c>
      <c r="EED36">
        <v>94727000</v>
      </c>
      <c r="EEE36">
        <v>0</v>
      </c>
      <c r="EEF36">
        <v>0</v>
      </c>
      <c r="EEG36">
        <v>0</v>
      </c>
      <c r="EEH36">
        <v>0</v>
      </c>
      <c r="EEI36">
        <v>120490000</v>
      </c>
      <c r="EEJ36">
        <v>22822000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4346200</v>
      </c>
      <c r="EES36">
        <v>0</v>
      </c>
      <c r="EET36">
        <v>0</v>
      </c>
      <c r="EEU36">
        <v>0</v>
      </c>
      <c r="EEV36">
        <v>0</v>
      </c>
      <c r="EEW36">
        <v>196790000</v>
      </c>
      <c r="EEX36">
        <v>449270000</v>
      </c>
      <c r="EEY36">
        <v>0</v>
      </c>
      <c r="EEZ36">
        <v>176240000</v>
      </c>
      <c r="EFA36">
        <v>0</v>
      </c>
      <c r="EFB36">
        <v>0</v>
      </c>
      <c r="EFC36">
        <v>3306400000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215360000</v>
      </c>
      <c r="EFJ36">
        <v>0</v>
      </c>
      <c r="EFK36">
        <v>0</v>
      </c>
      <c r="EFL36">
        <v>0</v>
      </c>
      <c r="EFM36">
        <v>7332200</v>
      </c>
      <c r="EFN36">
        <v>8005500</v>
      </c>
      <c r="EFO36">
        <v>4344400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5243800</v>
      </c>
      <c r="EFV36">
        <v>0</v>
      </c>
      <c r="EFW36">
        <v>0</v>
      </c>
      <c r="EFX36">
        <v>15332000</v>
      </c>
      <c r="EFY36">
        <v>38195000</v>
      </c>
      <c r="EFZ36">
        <v>30973000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51015000</v>
      </c>
      <c r="EGG36">
        <v>26452000</v>
      </c>
      <c r="EGH36">
        <v>0</v>
      </c>
      <c r="EGI36">
        <v>42068000</v>
      </c>
      <c r="EGJ36">
        <v>5707400000</v>
      </c>
      <c r="EGK36">
        <v>0</v>
      </c>
      <c r="EGL36">
        <v>0</v>
      </c>
      <c r="EGM36">
        <v>120750000</v>
      </c>
      <c r="EGN36">
        <v>0</v>
      </c>
      <c r="EGO36">
        <v>11730000</v>
      </c>
      <c r="EGP36">
        <v>0</v>
      </c>
      <c r="EGQ36">
        <v>0</v>
      </c>
      <c r="EGR36">
        <v>0</v>
      </c>
      <c r="EGS36">
        <v>0</v>
      </c>
      <c r="EGT36">
        <v>34179000</v>
      </c>
      <c r="EGU36">
        <v>0</v>
      </c>
      <c r="EGV36">
        <v>0</v>
      </c>
      <c r="EGW36">
        <v>0</v>
      </c>
      <c r="EGX36">
        <v>0</v>
      </c>
      <c r="EGY36">
        <v>1001000000</v>
      </c>
      <c r="EGZ36">
        <v>0</v>
      </c>
      <c r="EHA36">
        <v>0</v>
      </c>
      <c r="EHB36">
        <v>0</v>
      </c>
      <c r="EHC36">
        <v>5320200</v>
      </c>
      <c r="EHD36">
        <v>0</v>
      </c>
      <c r="EHE36">
        <v>0</v>
      </c>
      <c r="EHF36">
        <v>0</v>
      </c>
      <c r="EHG36">
        <v>1295600</v>
      </c>
      <c r="EHH36">
        <v>108210000</v>
      </c>
      <c r="EHI36">
        <v>154630000</v>
      </c>
      <c r="EHJ36">
        <v>0</v>
      </c>
      <c r="EHK36">
        <v>24843000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67442000</v>
      </c>
      <c r="EHV36">
        <v>0</v>
      </c>
      <c r="EHW36">
        <v>0</v>
      </c>
      <c r="EHX36">
        <v>0</v>
      </c>
      <c r="EHY36">
        <v>0</v>
      </c>
      <c r="EHZ36">
        <v>3056900000</v>
      </c>
      <c r="EIA36">
        <v>0</v>
      </c>
      <c r="EIB36">
        <v>364300000</v>
      </c>
      <c r="EIC36">
        <v>947980000</v>
      </c>
      <c r="EID36">
        <v>0</v>
      </c>
      <c r="EIE36">
        <v>0</v>
      </c>
      <c r="EIF36">
        <v>0</v>
      </c>
      <c r="EIG36">
        <v>8384100000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5098800</v>
      </c>
      <c r="EIO36">
        <v>0</v>
      </c>
      <c r="EIP36">
        <v>0</v>
      </c>
      <c r="EIQ36">
        <v>0</v>
      </c>
      <c r="EIR36">
        <v>6216000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86497000</v>
      </c>
      <c r="EJD36">
        <v>14993000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13523000</v>
      </c>
      <c r="EJR36">
        <v>0</v>
      </c>
      <c r="EJS36">
        <v>0</v>
      </c>
      <c r="EJT36">
        <v>0</v>
      </c>
      <c r="EJU36">
        <v>0</v>
      </c>
      <c r="EJV36">
        <v>565910000</v>
      </c>
      <c r="EJW36">
        <v>0</v>
      </c>
      <c r="EJX36">
        <v>0</v>
      </c>
      <c r="EJY36">
        <v>16252000</v>
      </c>
      <c r="EJZ36">
        <v>0</v>
      </c>
      <c r="EKA36">
        <v>0</v>
      </c>
      <c r="EKB36">
        <v>0</v>
      </c>
      <c r="EKC36">
        <v>0</v>
      </c>
      <c r="EKD36">
        <v>74563000</v>
      </c>
      <c r="EKE36">
        <v>0</v>
      </c>
      <c r="EKF36">
        <v>23832000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21376000</v>
      </c>
      <c r="EKM36">
        <v>15480000</v>
      </c>
      <c r="EKN36">
        <v>92741000</v>
      </c>
      <c r="EKO36">
        <v>0</v>
      </c>
      <c r="EKP36">
        <v>0</v>
      </c>
      <c r="EKQ36">
        <v>0</v>
      </c>
      <c r="EKR36">
        <v>0</v>
      </c>
      <c r="EKS36">
        <v>506390000</v>
      </c>
      <c r="EKT36">
        <v>0</v>
      </c>
      <c r="EKU36">
        <v>0</v>
      </c>
      <c r="EKV36">
        <v>22037000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12790000</v>
      </c>
      <c r="ELF36">
        <v>0</v>
      </c>
      <c r="ELG36">
        <v>18278000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69040000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43874000</v>
      </c>
      <c r="ELZ36">
        <v>0</v>
      </c>
      <c r="EMA36">
        <v>262840000</v>
      </c>
      <c r="EMB36">
        <v>189780000</v>
      </c>
      <c r="EMC36">
        <v>31072000</v>
      </c>
      <c r="EMD36">
        <v>0</v>
      </c>
      <c r="EME36">
        <v>0</v>
      </c>
      <c r="EMF36">
        <v>0</v>
      </c>
      <c r="EMG36">
        <v>204190000</v>
      </c>
      <c r="EMH36">
        <v>10384000</v>
      </c>
      <c r="EMI36">
        <v>92267000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1144700000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28550000</v>
      </c>
      <c r="EMW36">
        <v>699790000</v>
      </c>
      <c r="EMX36">
        <v>0</v>
      </c>
      <c r="EMY36">
        <v>922080000</v>
      </c>
      <c r="EMZ36">
        <v>118870000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7011600</v>
      </c>
      <c r="ENG36">
        <v>12424000</v>
      </c>
      <c r="ENH36">
        <v>5917100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10764000</v>
      </c>
      <c r="ENP36">
        <v>0</v>
      </c>
      <c r="ENQ36">
        <v>0</v>
      </c>
      <c r="ENR36">
        <v>0</v>
      </c>
      <c r="ENS36">
        <v>6317900</v>
      </c>
      <c r="ENT36">
        <v>0</v>
      </c>
      <c r="ENU36">
        <v>126220000</v>
      </c>
      <c r="ENV36">
        <v>58003000</v>
      </c>
      <c r="ENW36">
        <v>0</v>
      </c>
      <c r="ENX36">
        <v>0</v>
      </c>
      <c r="ENY36">
        <v>0</v>
      </c>
      <c r="ENZ36">
        <v>1095000000</v>
      </c>
      <c r="EOA36">
        <v>0</v>
      </c>
      <c r="EOB36">
        <v>0</v>
      </c>
      <c r="EOC36">
        <v>0</v>
      </c>
      <c r="EOD36">
        <v>354540000</v>
      </c>
      <c r="EOE36">
        <v>0</v>
      </c>
      <c r="EOF36">
        <v>0</v>
      </c>
      <c r="EOG36">
        <v>9098900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1718500000</v>
      </c>
      <c r="EOO36">
        <v>10802000</v>
      </c>
      <c r="EOP36">
        <v>6356600</v>
      </c>
      <c r="EOQ36">
        <v>0</v>
      </c>
      <c r="EOR36">
        <v>0</v>
      </c>
      <c r="EOS36">
        <v>5461400</v>
      </c>
      <c r="EOT36">
        <v>0</v>
      </c>
      <c r="EOU36">
        <v>55549000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75865000</v>
      </c>
      <c r="EPJ36">
        <v>513850000</v>
      </c>
      <c r="EPK36">
        <v>0</v>
      </c>
      <c r="EPL36">
        <v>162440000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30201000</v>
      </c>
      <c r="EPT36">
        <v>8597100000</v>
      </c>
      <c r="EPU36">
        <v>33700000</v>
      </c>
      <c r="EPV36">
        <v>6877000</v>
      </c>
      <c r="EPW36">
        <v>83198000</v>
      </c>
      <c r="EPX36">
        <v>0</v>
      </c>
      <c r="EPY36">
        <v>0</v>
      </c>
      <c r="EPZ36">
        <v>7998000</v>
      </c>
      <c r="EQA36">
        <v>76712000</v>
      </c>
      <c r="EQB36">
        <v>0</v>
      </c>
      <c r="EQC36">
        <v>0</v>
      </c>
      <c r="EQD36">
        <v>6968100</v>
      </c>
      <c r="EQE36">
        <v>48606000</v>
      </c>
      <c r="EQF36">
        <v>22713000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4199300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35431000</v>
      </c>
      <c r="EQT36">
        <v>25107000</v>
      </c>
      <c r="EQU36">
        <v>140440000</v>
      </c>
      <c r="EQV36">
        <v>45231000</v>
      </c>
      <c r="EQW36">
        <v>0</v>
      </c>
      <c r="EQX36">
        <v>0</v>
      </c>
      <c r="EQY36">
        <v>266110000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21465000</v>
      </c>
      <c r="ERI36">
        <v>0</v>
      </c>
      <c r="ERJ36">
        <v>263620000</v>
      </c>
      <c r="ERK36">
        <v>82529000</v>
      </c>
      <c r="ERL36">
        <v>0</v>
      </c>
      <c r="ERM36">
        <v>25026000</v>
      </c>
      <c r="ERN36">
        <v>0</v>
      </c>
      <c r="ERO36">
        <v>0</v>
      </c>
      <c r="ERP36">
        <v>89852000</v>
      </c>
      <c r="ERQ36">
        <v>0</v>
      </c>
      <c r="ERR36">
        <v>23524000</v>
      </c>
      <c r="ERS36">
        <v>0</v>
      </c>
      <c r="ERT36">
        <v>0</v>
      </c>
      <c r="ERU36">
        <v>375580000</v>
      </c>
      <c r="ERV36">
        <v>0</v>
      </c>
      <c r="ERW36">
        <v>53400000</v>
      </c>
      <c r="ERX36">
        <v>0</v>
      </c>
      <c r="ERY36">
        <v>42313000</v>
      </c>
      <c r="ERZ36">
        <v>0</v>
      </c>
      <c r="ESA36">
        <v>0</v>
      </c>
      <c r="ESB36">
        <v>59048000</v>
      </c>
      <c r="ESC36">
        <v>120890000</v>
      </c>
      <c r="ESD36">
        <v>0</v>
      </c>
      <c r="ESE36">
        <v>0</v>
      </c>
      <c r="ESF36">
        <v>0</v>
      </c>
      <c r="ESG36">
        <v>0</v>
      </c>
      <c r="ESH36">
        <v>66557000</v>
      </c>
      <c r="ESI36">
        <v>0</v>
      </c>
      <c r="ESJ36">
        <v>0</v>
      </c>
      <c r="ESK36">
        <v>0</v>
      </c>
      <c r="ESL36">
        <v>13498000</v>
      </c>
      <c r="ESM36">
        <v>0</v>
      </c>
      <c r="ESN36">
        <v>928210000</v>
      </c>
      <c r="ESO36">
        <v>16889000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3001000</v>
      </c>
      <c r="ESW36">
        <v>91177000</v>
      </c>
      <c r="ESX36">
        <v>11821000</v>
      </c>
      <c r="ESY36">
        <v>393270000</v>
      </c>
      <c r="ESZ36">
        <v>418040000</v>
      </c>
      <c r="ETA36">
        <v>0</v>
      </c>
      <c r="ETB36">
        <v>152960000</v>
      </c>
      <c r="ETC36">
        <v>0</v>
      </c>
      <c r="ETD36">
        <v>0</v>
      </c>
      <c r="ETE36">
        <v>13727000</v>
      </c>
      <c r="ETF36">
        <v>0</v>
      </c>
      <c r="ETG36">
        <v>0</v>
      </c>
      <c r="ETH36">
        <v>0</v>
      </c>
      <c r="ETI36">
        <v>0</v>
      </c>
      <c r="ETJ36">
        <v>25149000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62376000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19276000</v>
      </c>
      <c r="EUC36">
        <v>0</v>
      </c>
      <c r="EUD36">
        <v>0</v>
      </c>
      <c r="EUE36">
        <v>68996000</v>
      </c>
      <c r="EUF36">
        <v>53564000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199530000</v>
      </c>
      <c r="EUM36">
        <v>0</v>
      </c>
      <c r="EUN36">
        <v>2119800000</v>
      </c>
      <c r="EUO36">
        <v>0</v>
      </c>
      <c r="EUP36">
        <v>0</v>
      </c>
      <c r="EUQ36">
        <v>0</v>
      </c>
      <c r="EUR36">
        <v>69288000</v>
      </c>
      <c r="EUS36">
        <v>0</v>
      </c>
      <c r="EUT36">
        <v>2124600000</v>
      </c>
      <c r="EUU36">
        <v>0</v>
      </c>
      <c r="EUV36">
        <v>0</v>
      </c>
      <c r="EUW36">
        <v>0</v>
      </c>
      <c r="EUX36">
        <v>173770000</v>
      </c>
      <c r="EUY36">
        <v>6775700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11392000</v>
      </c>
      <c r="EVF36">
        <v>0</v>
      </c>
      <c r="EVG36">
        <v>0</v>
      </c>
      <c r="EVH36">
        <v>0</v>
      </c>
      <c r="EVI36">
        <v>27600000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109050000</v>
      </c>
      <c r="EVQ36">
        <v>0</v>
      </c>
      <c r="EVR36">
        <v>7114700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91591000</v>
      </c>
      <c r="EWB36">
        <v>32964000</v>
      </c>
      <c r="EWC36">
        <v>63778000</v>
      </c>
      <c r="EWD36">
        <v>4024800000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26420000</v>
      </c>
      <c r="EWT36">
        <v>0</v>
      </c>
      <c r="EWU36">
        <v>0</v>
      </c>
      <c r="EWV36">
        <v>0</v>
      </c>
      <c r="EWW36">
        <v>0</v>
      </c>
      <c r="EWX36">
        <v>7008400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20550000</v>
      </c>
      <c r="EXH36">
        <v>19509000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204480000</v>
      </c>
      <c r="EXR36">
        <v>0</v>
      </c>
      <c r="EXS36">
        <v>35387000</v>
      </c>
      <c r="EXT36">
        <v>0</v>
      </c>
      <c r="EXU36">
        <v>0</v>
      </c>
      <c r="EXV36">
        <v>0</v>
      </c>
      <c r="EXW36">
        <v>351790000</v>
      </c>
      <c r="EXX36">
        <v>0</v>
      </c>
      <c r="EXY36">
        <v>0</v>
      </c>
      <c r="EXZ36">
        <v>0</v>
      </c>
      <c r="EYA36">
        <v>0</v>
      </c>
      <c r="EYB36">
        <v>18779000</v>
      </c>
      <c r="EYC36">
        <v>0</v>
      </c>
      <c r="EYD36">
        <v>0</v>
      </c>
      <c r="EYE36">
        <v>37980000</v>
      </c>
      <c r="EYF36">
        <v>6648900</v>
      </c>
      <c r="EYG36">
        <v>10383000</v>
      </c>
      <c r="EYH36">
        <v>17730000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320460000</v>
      </c>
      <c r="EYP36">
        <v>0</v>
      </c>
      <c r="EYQ36">
        <v>0</v>
      </c>
      <c r="EYR36">
        <v>12327000</v>
      </c>
      <c r="EYS36">
        <v>0</v>
      </c>
      <c r="EYT36">
        <v>415010000</v>
      </c>
      <c r="EYU36">
        <v>19347000</v>
      </c>
      <c r="EYV36">
        <v>10873000</v>
      </c>
      <c r="EYW36">
        <v>0</v>
      </c>
      <c r="EYX36">
        <v>12081000</v>
      </c>
      <c r="EYY36">
        <v>0</v>
      </c>
      <c r="EYZ36">
        <v>31910000</v>
      </c>
      <c r="EZA36">
        <v>0</v>
      </c>
      <c r="EZB36">
        <v>0</v>
      </c>
      <c r="EZC36">
        <v>0</v>
      </c>
      <c r="EZD36">
        <v>0</v>
      </c>
      <c r="EZE36">
        <v>14362000</v>
      </c>
      <c r="EZF36">
        <v>0</v>
      </c>
      <c r="EZG36">
        <v>2058700000</v>
      </c>
      <c r="EZH36">
        <v>41503000</v>
      </c>
      <c r="EZI36">
        <v>33894000</v>
      </c>
      <c r="EZJ36">
        <v>0</v>
      </c>
      <c r="EZK36">
        <v>397110000</v>
      </c>
      <c r="EZL36">
        <v>10012000</v>
      </c>
      <c r="EZM36">
        <v>0</v>
      </c>
      <c r="EZN36">
        <v>0</v>
      </c>
      <c r="EZO36">
        <v>14065000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280030000</v>
      </c>
      <c r="EZV36">
        <v>0</v>
      </c>
      <c r="EZW36">
        <v>15399000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4600600000</v>
      </c>
      <c r="FAD36">
        <v>350950000</v>
      </c>
      <c r="FAE36">
        <v>0</v>
      </c>
      <c r="FAF36">
        <v>0</v>
      </c>
      <c r="FAG36">
        <v>0</v>
      </c>
      <c r="FAH36">
        <v>38873000</v>
      </c>
      <c r="FAI36">
        <v>0</v>
      </c>
      <c r="FAJ36">
        <v>37574000</v>
      </c>
      <c r="FAK36">
        <v>0</v>
      </c>
      <c r="FAL36">
        <v>78644000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8315200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1252500000</v>
      </c>
      <c r="FBG36">
        <v>1011500000</v>
      </c>
      <c r="FBH36">
        <v>200080000</v>
      </c>
      <c r="FBI36">
        <v>171900000</v>
      </c>
      <c r="FBJ36">
        <v>201190000</v>
      </c>
      <c r="FBK36">
        <v>0</v>
      </c>
      <c r="FBL36">
        <v>1389500000</v>
      </c>
      <c r="FBM36">
        <v>0</v>
      </c>
      <c r="FBN36">
        <v>30599000</v>
      </c>
      <c r="FBO36">
        <v>15090000</v>
      </c>
      <c r="FBP36">
        <v>1500600000</v>
      </c>
      <c r="FBQ36">
        <v>0</v>
      </c>
      <c r="FBR36">
        <v>133320000</v>
      </c>
      <c r="FBS36">
        <v>24726000000</v>
      </c>
      <c r="FBT36">
        <v>0</v>
      </c>
      <c r="FBU36">
        <v>0</v>
      </c>
      <c r="FBV36">
        <v>2608500000</v>
      </c>
      <c r="FBW36">
        <v>669160000</v>
      </c>
      <c r="FBX36">
        <v>38196000</v>
      </c>
      <c r="FBY36">
        <v>1988300000</v>
      </c>
      <c r="FBZ36">
        <v>0</v>
      </c>
      <c r="FCA36">
        <v>9159900</v>
      </c>
      <c r="FCB36">
        <v>0</v>
      </c>
      <c r="FCC36">
        <v>0</v>
      </c>
      <c r="FCD36">
        <v>411290000</v>
      </c>
      <c r="FCE36">
        <v>117960000</v>
      </c>
      <c r="FCF36">
        <v>0</v>
      </c>
      <c r="FCG36">
        <v>0</v>
      </c>
      <c r="FCH36">
        <v>860040000</v>
      </c>
      <c r="FCI36">
        <v>0</v>
      </c>
      <c r="FCJ36">
        <v>571260000</v>
      </c>
      <c r="FCK36">
        <v>350210000</v>
      </c>
      <c r="FCL36">
        <v>0</v>
      </c>
      <c r="FCM36">
        <v>119910000</v>
      </c>
      <c r="FCN36">
        <v>810290000</v>
      </c>
      <c r="FCO36">
        <v>48015000</v>
      </c>
      <c r="FCP36">
        <v>0</v>
      </c>
      <c r="FCQ36">
        <v>1078200</v>
      </c>
      <c r="FCR36">
        <v>0</v>
      </c>
      <c r="FCS36">
        <v>332720000</v>
      </c>
      <c r="FCT36">
        <v>222190000</v>
      </c>
      <c r="FCU36">
        <v>94926000</v>
      </c>
      <c r="FCV36">
        <v>0</v>
      </c>
      <c r="FCW36">
        <v>885640000</v>
      </c>
      <c r="FCX36">
        <v>0</v>
      </c>
      <c r="FCY36">
        <v>0</v>
      </c>
      <c r="FCZ36">
        <v>2399900000</v>
      </c>
      <c r="FDA36">
        <v>0</v>
      </c>
      <c r="FDB36">
        <v>2186700000</v>
      </c>
      <c r="FDC36">
        <v>0</v>
      </c>
      <c r="FDD36">
        <v>0</v>
      </c>
      <c r="FDE36">
        <v>626750000</v>
      </c>
      <c r="FDF36">
        <v>92462000</v>
      </c>
      <c r="FDG36">
        <v>74580000</v>
      </c>
      <c r="FDH36">
        <v>2993500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</row>
    <row r="37" spans="1:4176" x14ac:dyDescent="0.25">
      <c r="A37" t="s">
        <v>3347</v>
      </c>
      <c r="B37" t="s">
        <v>3474</v>
      </c>
      <c r="C37" t="s">
        <v>3458</v>
      </c>
      <c r="D37" s="6" t="s">
        <v>3446</v>
      </c>
      <c r="E37" s="5">
        <v>5.4244877611719283E-2</v>
      </c>
      <c r="G37" t="s">
        <v>3558</v>
      </c>
      <c r="H37" t="s">
        <v>3510</v>
      </c>
      <c r="I37">
        <v>0.06</v>
      </c>
      <c r="L37" t="s">
        <v>3347</v>
      </c>
      <c r="M37" t="s">
        <v>3474</v>
      </c>
      <c r="N37" t="s">
        <v>3458</v>
      </c>
      <c r="O37" t="s">
        <v>3637</v>
      </c>
      <c r="P37" s="6" t="s">
        <v>3448</v>
      </c>
      <c r="Q37">
        <v>5</v>
      </c>
      <c r="AEK37">
        <v>56719000</v>
      </c>
      <c r="AEL37">
        <v>43230000</v>
      </c>
      <c r="AEM37">
        <v>12452000</v>
      </c>
      <c r="AEN37">
        <v>35568000</v>
      </c>
      <c r="AEO37">
        <v>136660000</v>
      </c>
      <c r="AEP37">
        <v>6763400</v>
      </c>
      <c r="AEQ37">
        <v>9534400</v>
      </c>
      <c r="AER37">
        <v>19478000</v>
      </c>
      <c r="AES37">
        <v>36963000</v>
      </c>
      <c r="AET37">
        <v>90351000</v>
      </c>
      <c r="AEU37">
        <v>66110000</v>
      </c>
      <c r="AEV37">
        <v>5665700</v>
      </c>
      <c r="AEW37">
        <v>34641000</v>
      </c>
      <c r="AEX37">
        <v>35009000</v>
      </c>
      <c r="AEY37">
        <v>431100000</v>
      </c>
      <c r="AEZ37">
        <v>198800000</v>
      </c>
      <c r="AFA37">
        <v>0</v>
      </c>
      <c r="AFB37">
        <v>12029000</v>
      </c>
      <c r="AFC37">
        <v>150780000</v>
      </c>
      <c r="AFD37">
        <v>26750000</v>
      </c>
      <c r="AFE37">
        <v>149220000</v>
      </c>
      <c r="AFF37">
        <v>27526000</v>
      </c>
      <c r="AFG37">
        <v>152550000</v>
      </c>
      <c r="AFH37">
        <v>104300000</v>
      </c>
      <c r="AFI37">
        <v>44943000</v>
      </c>
      <c r="AFJ37">
        <v>102310000</v>
      </c>
      <c r="AFK37">
        <v>19006000</v>
      </c>
      <c r="AFL37">
        <v>692030000</v>
      </c>
      <c r="AFM37">
        <v>187390000</v>
      </c>
      <c r="AFN37">
        <v>227990000</v>
      </c>
      <c r="AFO37">
        <v>14572000</v>
      </c>
      <c r="AFP37">
        <v>233660000</v>
      </c>
      <c r="AFQ37">
        <v>165330000</v>
      </c>
      <c r="AFR37">
        <v>259470000</v>
      </c>
      <c r="AFS37">
        <v>132240000</v>
      </c>
      <c r="AFT37">
        <v>137200000</v>
      </c>
      <c r="AFU37">
        <v>58256000</v>
      </c>
      <c r="AFV37">
        <v>54905000</v>
      </c>
      <c r="AFW37">
        <v>154560000</v>
      </c>
      <c r="AFX37">
        <v>57840000</v>
      </c>
      <c r="AFY37">
        <v>385770000</v>
      </c>
      <c r="AFZ37">
        <v>0</v>
      </c>
      <c r="AGA37">
        <v>18917000</v>
      </c>
      <c r="AGB37">
        <v>99047000</v>
      </c>
      <c r="AGC37">
        <v>11103000</v>
      </c>
      <c r="AGD37">
        <v>29563000</v>
      </c>
      <c r="AGE37">
        <v>24660000</v>
      </c>
      <c r="AGF37">
        <v>258560000</v>
      </c>
      <c r="AGG37">
        <v>37618000</v>
      </c>
      <c r="AGH37">
        <v>26769000</v>
      </c>
      <c r="AGI37">
        <v>290150000</v>
      </c>
      <c r="AGJ37">
        <v>150210000</v>
      </c>
      <c r="AGK37">
        <v>541090000</v>
      </c>
      <c r="AGL37">
        <v>148410000</v>
      </c>
      <c r="AGM37">
        <v>551610000</v>
      </c>
      <c r="AGN37">
        <v>482170000</v>
      </c>
      <c r="AGO37">
        <v>125840000</v>
      </c>
      <c r="AGP37">
        <v>24576000</v>
      </c>
      <c r="AGQ37">
        <v>15347000</v>
      </c>
      <c r="AGR37">
        <v>1493600000</v>
      </c>
      <c r="AGS37">
        <v>91214000</v>
      </c>
      <c r="AGT37">
        <v>566980000</v>
      </c>
      <c r="AGU37">
        <v>323600000</v>
      </c>
      <c r="AGV37">
        <v>23889000</v>
      </c>
      <c r="AGW37">
        <v>222210000</v>
      </c>
      <c r="AGX37">
        <v>331580000</v>
      </c>
      <c r="AGY37">
        <v>38494000</v>
      </c>
      <c r="AGZ37">
        <v>105990000</v>
      </c>
      <c r="AHA37">
        <v>19198000</v>
      </c>
      <c r="AHB37">
        <v>9277900</v>
      </c>
      <c r="AHC37">
        <v>124490000</v>
      </c>
      <c r="AHD37">
        <v>23688000</v>
      </c>
      <c r="AHE37">
        <v>117630000</v>
      </c>
      <c r="AHF37">
        <v>209880000</v>
      </c>
      <c r="AHG37">
        <v>126640000</v>
      </c>
      <c r="AHH37">
        <v>10736000</v>
      </c>
      <c r="AHI37">
        <v>40320000</v>
      </c>
      <c r="AHJ37">
        <v>87635000</v>
      </c>
      <c r="AHK37">
        <v>35808000</v>
      </c>
      <c r="AHL37">
        <v>29168000</v>
      </c>
      <c r="AHM37">
        <v>168680000</v>
      </c>
      <c r="AHN37">
        <v>21011000</v>
      </c>
      <c r="AHO37">
        <v>83630000</v>
      </c>
      <c r="AHP37">
        <v>37229000</v>
      </c>
      <c r="AHQ37">
        <v>159560000</v>
      </c>
      <c r="AHR37">
        <v>48482000</v>
      </c>
      <c r="AHS37">
        <v>6030300000</v>
      </c>
      <c r="AHT37">
        <v>79194000</v>
      </c>
      <c r="AHU37">
        <v>30373000</v>
      </c>
      <c r="AHV37">
        <v>39870000</v>
      </c>
      <c r="AHW37">
        <v>0</v>
      </c>
      <c r="AHX37">
        <v>103200000</v>
      </c>
      <c r="AHY37">
        <v>0</v>
      </c>
      <c r="AHZ37">
        <v>45305000</v>
      </c>
      <c r="AIA37">
        <v>182320000</v>
      </c>
      <c r="AIB37">
        <v>294970000</v>
      </c>
      <c r="AIC37">
        <v>106330000</v>
      </c>
      <c r="AID37">
        <v>4673600</v>
      </c>
      <c r="AIE37">
        <v>18898000</v>
      </c>
      <c r="AIF37">
        <v>253570000</v>
      </c>
      <c r="AIG37">
        <v>10391000</v>
      </c>
      <c r="AIH37">
        <v>18052000</v>
      </c>
      <c r="AII37">
        <v>59573000</v>
      </c>
      <c r="AIJ37">
        <v>43818000</v>
      </c>
      <c r="AIK37">
        <v>460590000</v>
      </c>
      <c r="AIL37">
        <v>63459000</v>
      </c>
      <c r="AIM37">
        <v>35906000</v>
      </c>
      <c r="AIN37">
        <v>12230000</v>
      </c>
      <c r="AIO37">
        <v>234780000</v>
      </c>
      <c r="AIP37">
        <v>34914000</v>
      </c>
      <c r="AIQ37">
        <v>135520000</v>
      </c>
      <c r="AIR37">
        <v>624280000</v>
      </c>
      <c r="AIS37">
        <v>127100000</v>
      </c>
      <c r="AIT37">
        <v>26528000</v>
      </c>
      <c r="AIU37">
        <v>28354000</v>
      </c>
      <c r="AIV37">
        <v>160610000</v>
      </c>
      <c r="AIW37">
        <v>35500000</v>
      </c>
      <c r="AIX37">
        <v>55665000</v>
      </c>
      <c r="AIY37">
        <v>32785000</v>
      </c>
      <c r="AIZ37">
        <v>146770000</v>
      </c>
      <c r="AJA37">
        <v>28676000</v>
      </c>
      <c r="AJB37">
        <v>39828000</v>
      </c>
      <c r="AJC37">
        <v>669660000</v>
      </c>
      <c r="AJD37">
        <v>253490000</v>
      </c>
      <c r="AJE37">
        <v>22875000</v>
      </c>
      <c r="AJF37">
        <v>58133000</v>
      </c>
      <c r="AJG37">
        <v>56256000</v>
      </c>
      <c r="AJH37">
        <v>0</v>
      </c>
      <c r="AJI37">
        <v>6996900</v>
      </c>
      <c r="AJJ37">
        <v>32771000</v>
      </c>
      <c r="AJK37">
        <v>82129000</v>
      </c>
      <c r="AJL37">
        <v>25985000</v>
      </c>
      <c r="AJM37">
        <v>91011000</v>
      </c>
      <c r="AJN37">
        <v>43491000</v>
      </c>
      <c r="AJO37">
        <v>116030000</v>
      </c>
      <c r="AJP37">
        <v>70891000</v>
      </c>
      <c r="AJQ37">
        <v>36001000</v>
      </c>
      <c r="AJR37">
        <v>64148000</v>
      </c>
      <c r="AJS37">
        <v>43879000</v>
      </c>
      <c r="AJT37">
        <v>22373000</v>
      </c>
      <c r="AJU37">
        <v>86341000</v>
      </c>
      <c r="AJV37">
        <v>124230000</v>
      </c>
      <c r="AJW37">
        <v>56829000</v>
      </c>
      <c r="AJX37">
        <v>20595000</v>
      </c>
      <c r="AJY37">
        <v>42164000</v>
      </c>
      <c r="AJZ37">
        <v>10568000</v>
      </c>
      <c r="AKA37">
        <v>234440000</v>
      </c>
      <c r="AKB37">
        <v>22192000</v>
      </c>
      <c r="AKC37">
        <v>126340000</v>
      </c>
      <c r="AKD37">
        <v>84189000</v>
      </c>
      <c r="AKE37">
        <v>13081000</v>
      </c>
      <c r="AKF37">
        <v>0</v>
      </c>
      <c r="AKG37">
        <v>6946600</v>
      </c>
      <c r="AKH37">
        <v>24137000</v>
      </c>
      <c r="AKI37">
        <v>12639000</v>
      </c>
      <c r="AKJ37">
        <v>39861000</v>
      </c>
      <c r="AKK37">
        <v>90828000</v>
      </c>
      <c r="AKL37">
        <v>124750000</v>
      </c>
      <c r="AKM37">
        <v>110410000</v>
      </c>
      <c r="AKN37">
        <v>251210000</v>
      </c>
      <c r="AKO37">
        <v>21617000</v>
      </c>
      <c r="AKP37">
        <v>99704000</v>
      </c>
      <c r="AKQ37">
        <v>116330000</v>
      </c>
      <c r="AKR37">
        <v>594030000</v>
      </c>
      <c r="AKS37">
        <v>28627000</v>
      </c>
      <c r="AKT37">
        <v>32242000</v>
      </c>
      <c r="AKU37">
        <v>706520000</v>
      </c>
      <c r="AKV37">
        <v>624290000</v>
      </c>
      <c r="AKW37">
        <v>11395000</v>
      </c>
      <c r="AKX37">
        <v>17705000</v>
      </c>
      <c r="AKY37">
        <v>0</v>
      </c>
      <c r="AKZ37">
        <v>19839000</v>
      </c>
      <c r="ALA37">
        <v>255470000</v>
      </c>
      <c r="ALB37">
        <v>0</v>
      </c>
      <c r="ALC37">
        <v>385180000</v>
      </c>
      <c r="ALD37">
        <v>24314000</v>
      </c>
      <c r="ALE37">
        <v>600190000</v>
      </c>
      <c r="ALF37">
        <v>1140100000</v>
      </c>
      <c r="ALG37">
        <v>13364000</v>
      </c>
      <c r="ALH37">
        <v>32347000</v>
      </c>
      <c r="ALI37">
        <v>89484000</v>
      </c>
      <c r="ALJ37">
        <v>19335000</v>
      </c>
      <c r="ALK37">
        <v>31591000</v>
      </c>
      <c r="ALL37">
        <v>34113000</v>
      </c>
      <c r="ALM37">
        <v>115820000</v>
      </c>
      <c r="ALN37">
        <v>0</v>
      </c>
      <c r="ALO37">
        <v>109590000</v>
      </c>
      <c r="ALP37">
        <v>28143000</v>
      </c>
      <c r="ALQ37">
        <v>400060000</v>
      </c>
      <c r="ALR37">
        <v>21234000</v>
      </c>
      <c r="ALS37">
        <v>882890000</v>
      </c>
      <c r="ALT37">
        <v>71099000</v>
      </c>
      <c r="ALU37">
        <v>11488000</v>
      </c>
      <c r="ALV37">
        <v>558090000</v>
      </c>
      <c r="ALW37">
        <v>83405000</v>
      </c>
      <c r="ALX37">
        <v>28006000</v>
      </c>
      <c r="ALY37">
        <v>25684000</v>
      </c>
      <c r="ALZ37">
        <v>48201000</v>
      </c>
      <c r="AMA37">
        <v>26286000</v>
      </c>
      <c r="AMB37">
        <v>144850000</v>
      </c>
      <c r="AMC37">
        <v>19972000</v>
      </c>
      <c r="AMD37">
        <v>52117000</v>
      </c>
      <c r="AME37">
        <v>363300000</v>
      </c>
      <c r="AMF37">
        <v>68628000</v>
      </c>
      <c r="AMG37">
        <v>54075000</v>
      </c>
      <c r="AMH37">
        <v>127800000</v>
      </c>
      <c r="AMI37">
        <v>88752000</v>
      </c>
      <c r="AMJ37">
        <v>319680000</v>
      </c>
      <c r="AMK37">
        <v>35899000</v>
      </c>
      <c r="AML37">
        <v>660080000</v>
      </c>
      <c r="AMM37">
        <v>14254000</v>
      </c>
      <c r="AMN37">
        <v>43568000</v>
      </c>
      <c r="AMO37">
        <v>366760000</v>
      </c>
      <c r="AMP37">
        <v>9433100000</v>
      </c>
      <c r="AMQ37">
        <v>18808000</v>
      </c>
      <c r="AMR37">
        <v>24761000</v>
      </c>
      <c r="AMS37">
        <v>61353000</v>
      </c>
      <c r="AMT37">
        <v>32335000</v>
      </c>
      <c r="AMU37">
        <v>0</v>
      </c>
      <c r="AMV37">
        <v>26035000</v>
      </c>
      <c r="AMW37">
        <v>34026000</v>
      </c>
      <c r="AMX37">
        <v>53652000</v>
      </c>
      <c r="AMY37">
        <v>11273000</v>
      </c>
      <c r="AMZ37">
        <v>78849000</v>
      </c>
      <c r="ANA37">
        <v>81132000</v>
      </c>
      <c r="ANB37">
        <v>11902000</v>
      </c>
      <c r="ANC37">
        <v>41483000</v>
      </c>
      <c r="AND37">
        <v>31302000</v>
      </c>
      <c r="ANE37">
        <v>11833000</v>
      </c>
      <c r="ANF37">
        <v>55173000</v>
      </c>
      <c r="ANG37">
        <v>10563000</v>
      </c>
      <c r="ANH37">
        <v>23875000</v>
      </c>
      <c r="ANI37">
        <v>82782000</v>
      </c>
      <c r="ANJ37">
        <v>24589000</v>
      </c>
      <c r="ANK37">
        <v>11997000</v>
      </c>
      <c r="ANL37">
        <v>45420000</v>
      </c>
      <c r="ANM37">
        <v>47333000</v>
      </c>
      <c r="ANN37">
        <v>83085000</v>
      </c>
      <c r="ANO37">
        <v>41784000</v>
      </c>
      <c r="ANP37">
        <v>30099000</v>
      </c>
      <c r="ANQ37">
        <v>0</v>
      </c>
      <c r="ANR37">
        <v>107980000</v>
      </c>
      <c r="ANS37">
        <v>0</v>
      </c>
      <c r="ANT37">
        <v>127170000</v>
      </c>
      <c r="ANU37">
        <v>20427000</v>
      </c>
      <c r="ANV37">
        <v>25149000</v>
      </c>
      <c r="ANW37">
        <v>41236000</v>
      </c>
      <c r="ANX37">
        <v>117620000</v>
      </c>
      <c r="ANY37">
        <v>240070000</v>
      </c>
      <c r="ANZ37">
        <v>0</v>
      </c>
      <c r="AOA37">
        <v>19776000</v>
      </c>
      <c r="AOB37">
        <v>72758000</v>
      </c>
      <c r="AOC37">
        <v>45789000</v>
      </c>
      <c r="AOD37">
        <v>25831000</v>
      </c>
      <c r="AOE37">
        <v>90178000</v>
      </c>
      <c r="AOF37">
        <v>23926000</v>
      </c>
      <c r="AOG37">
        <v>125860000</v>
      </c>
      <c r="AOH37">
        <v>74680000</v>
      </c>
      <c r="AOI37">
        <v>1498300000</v>
      </c>
      <c r="AOJ37">
        <v>19172000</v>
      </c>
      <c r="AOK37">
        <v>9864100</v>
      </c>
      <c r="AOL37">
        <v>40378000</v>
      </c>
      <c r="AOM37">
        <v>23289000</v>
      </c>
      <c r="AON37">
        <v>21540000</v>
      </c>
      <c r="AOO37">
        <v>334180</v>
      </c>
      <c r="AOP37">
        <v>638710000</v>
      </c>
      <c r="AOQ37">
        <v>10456000</v>
      </c>
      <c r="AOR37">
        <v>21253000</v>
      </c>
      <c r="AOS37">
        <v>34554000</v>
      </c>
      <c r="AOT37">
        <v>406820000</v>
      </c>
      <c r="AOU37">
        <v>34836000</v>
      </c>
      <c r="AOV37">
        <v>111840000</v>
      </c>
      <c r="AOW37">
        <v>425590000</v>
      </c>
      <c r="AOX37">
        <v>10577000</v>
      </c>
      <c r="AOY37">
        <v>402030000</v>
      </c>
      <c r="AOZ37">
        <v>35509000</v>
      </c>
      <c r="APA37">
        <v>7873900</v>
      </c>
      <c r="APB37">
        <v>10586000</v>
      </c>
      <c r="APC37">
        <v>15239000</v>
      </c>
      <c r="APD37">
        <v>9786300</v>
      </c>
      <c r="APE37">
        <v>1446200000</v>
      </c>
      <c r="APF37">
        <v>452460000</v>
      </c>
      <c r="APG37">
        <v>34158000</v>
      </c>
      <c r="APH37">
        <v>57552000</v>
      </c>
      <c r="API37">
        <v>69683000</v>
      </c>
      <c r="APJ37">
        <v>39849000</v>
      </c>
      <c r="APK37">
        <v>41971000</v>
      </c>
      <c r="APL37">
        <v>15042000</v>
      </c>
      <c r="APM37">
        <v>18203000</v>
      </c>
      <c r="APN37">
        <v>7472200</v>
      </c>
      <c r="APO37">
        <v>60510000</v>
      </c>
      <c r="APP37">
        <v>10868000</v>
      </c>
      <c r="APQ37">
        <v>45948000</v>
      </c>
      <c r="APR37">
        <v>16689000</v>
      </c>
      <c r="APS37">
        <v>71116000</v>
      </c>
      <c r="APT37">
        <v>24480000</v>
      </c>
      <c r="APU37">
        <v>62505000</v>
      </c>
      <c r="APV37">
        <v>13397000</v>
      </c>
      <c r="APW37">
        <v>80511000</v>
      </c>
      <c r="APX37">
        <v>0</v>
      </c>
      <c r="APY37">
        <v>0</v>
      </c>
      <c r="APZ37">
        <v>197280000</v>
      </c>
      <c r="AQA37">
        <v>166100000</v>
      </c>
      <c r="AQB37">
        <v>92871000</v>
      </c>
      <c r="AQC37">
        <v>37187000</v>
      </c>
      <c r="AQD37">
        <v>50321000</v>
      </c>
      <c r="AQE37">
        <v>8706100</v>
      </c>
      <c r="AQF37">
        <v>81304000</v>
      </c>
      <c r="AQG37">
        <v>56893000</v>
      </c>
      <c r="AQH37">
        <v>15463000</v>
      </c>
      <c r="AQI37">
        <v>0</v>
      </c>
      <c r="AQJ37">
        <v>47225000</v>
      </c>
      <c r="AQK37">
        <v>23007000</v>
      </c>
      <c r="AQL37">
        <v>101520000</v>
      </c>
      <c r="AQM37">
        <v>31388000</v>
      </c>
      <c r="AQN37">
        <v>0</v>
      </c>
      <c r="AQO37">
        <v>35172000</v>
      </c>
      <c r="AQP37">
        <v>132460000</v>
      </c>
      <c r="AQQ37">
        <v>501290000</v>
      </c>
      <c r="AQR37">
        <v>10105000</v>
      </c>
      <c r="AQS37">
        <v>0</v>
      </c>
      <c r="AQT37">
        <v>9224700</v>
      </c>
      <c r="AQU37">
        <v>13001000</v>
      </c>
      <c r="AQV37">
        <v>238150000</v>
      </c>
      <c r="AQW37">
        <v>25775000</v>
      </c>
      <c r="AQX37">
        <v>88728000</v>
      </c>
      <c r="AQY37">
        <v>24467000</v>
      </c>
      <c r="AQZ37">
        <v>40364000</v>
      </c>
      <c r="ARA37">
        <v>10926000</v>
      </c>
      <c r="ARB37">
        <v>102200000</v>
      </c>
      <c r="ARC37">
        <v>31118000</v>
      </c>
      <c r="ARD37">
        <v>16898000</v>
      </c>
      <c r="ARE37">
        <v>17247000</v>
      </c>
      <c r="ARF37">
        <v>36513000</v>
      </c>
      <c r="ARG37">
        <v>37454000</v>
      </c>
      <c r="ARH37">
        <v>8360900</v>
      </c>
      <c r="ARI37">
        <v>17824000</v>
      </c>
      <c r="ARJ37">
        <v>125370000</v>
      </c>
      <c r="ARK37">
        <v>13718000</v>
      </c>
      <c r="ARL37">
        <v>118120000</v>
      </c>
      <c r="ARM37">
        <v>31937000</v>
      </c>
      <c r="ARN37">
        <v>120950000</v>
      </c>
      <c r="ARO37">
        <v>81886000</v>
      </c>
      <c r="ARP37">
        <v>20768000</v>
      </c>
      <c r="ARQ37">
        <v>30092000</v>
      </c>
      <c r="ARR37">
        <v>21565000</v>
      </c>
      <c r="ARS37">
        <v>16016000</v>
      </c>
      <c r="ART37">
        <v>5871200</v>
      </c>
      <c r="ARU37">
        <v>19313000</v>
      </c>
      <c r="ARV37">
        <v>24978000</v>
      </c>
      <c r="ARW37">
        <v>35112000</v>
      </c>
      <c r="ARX37">
        <v>38822000</v>
      </c>
      <c r="ARY37">
        <v>25702000</v>
      </c>
      <c r="ARZ37">
        <v>14517000</v>
      </c>
      <c r="ASA37">
        <v>9623700</v>
      </c>
      <c r="ASB37">
        <v>80737000</v>
      </c>
      <c r="ASC37">
        <v>0</v>
      </c>
      <c r="ASD37">
        <v>59634000</v>
      </c>
      <c r="ASE37">
        <v>0</v>
      </c>
      <c r="ASF37">
        <v>36799000</v>
      </c>
      <c r="ASG37">
        <v>50270000</v>
      </c>
      <c r="ASH37">
        <v>19786000</v>
      </c>
      <c r="ASI37">
        <v>33602000</v>
      </c>
      <c r="ASJ37">
        <v>46218000</v>
      </c>
      <c r="ASK37">
        <v>20903000</v>
      </c>
      <c r="ASL37">
        <v>66720000</v>
      </c>
      <c r="ASM37">
        <v>83412000</v>
      </c>
      <c r="ASN37">
        <v>64362000</v>
      </c>
      <c r="ASO37">
        <v>6645800</v>
      </c>
      <c r="ASP37">
        <v>401310000</v>
      </c>
      <c r="ASQ37">
        <v>70238000</v>
      </c>
      <c r="ASR37">
        <v>103860000</v>
      </c>
      <c r="ASS37">
        <v>52162000</v>
      </c>
      <c r="AST37">
        <v>137850000</v>
      </c>
      <c r="ASU37">
        <v>618750000</v>
      </c>
      <c r="ASV37">
        <v>21417000</v>
      </c>
      <c r="ASW37">
        <v>47030000</v>
      </c>
      <c r="ASX37">
        <v>130770000</v>
      </c>
      <c r="ASY37">
        <v>150360000</v>
      </c>
      <c r="ASZ37">
        <v>31578000</v>
      </c>
      <c r="ATA37">
        <v>1850400</v>
      </c>
      <c r="ATB37">
        <v>79829000</v>
      </c>
      <c r="ATC37">
        <v>89731000</v>
      </c>
      <c r="ATD37">
        <v>30623000</v>
      </c>
      <c r="ATE37">
        <v>7842600</v>
      </c>
      <c r="ATF37">
        <v>129830000</v>
      </c>
      <c r="ATG37">
        <v>21221000</v>
      </c>
      <c r="ATH37">
        <v>49120000</v>
      </c>
      <c r="ATI37">
        <v>25855000</v>
      </c>
      <c r="ATJ37">
        <v>19294000</v>
      </c>
      <c r="ATK37">
        <v>19002000</v>
      </c>
      <c r="ATL37">
        <v>0</v>
      </c>
      <c r="ATM37">
        <v>15861000</v>
      </c>
      <c r="ATN37">
        <v>9064300</v>
      </c>
      <c r="ATO37">
        <v>14806000</v>
      </c>
      <c r="ATP37">
        <v>19051000</v>
      </c>
      <c r="ATQ37">
        <v>23034000</v>
      </c>
      <c r="ATR37">
        <v>41199000</v>
      </c>
      <c r="ATS37">
        <v>300340000</v>
      </c>
      <c r="ATT37">
        <v>63801000</v>
      </c>
      <c r="ATU37">
        <v>15093000</v>
      </c>
      <c r="ATV37">
        <v>157410000</v>
      </c>
      <c r="ATW37">
        <v>33007000</v>
      </c>
      <c r="ATX37">
        <v>13143000</v>
      </c>
      <c r="ATY37">
        <v>119620000</v>
      </c>
      <c r="ATZ37">
        <v>14171000</v>
      </c>
      <c r="AUA37">
        <v>20332000</v>
      </c>
      <c r="AUB37">
        <v>8480200</v>
      </c>
      <c r="AUC37">
        <v>294750000</v>
      </c>
      <c r="AUD37">
        <v>21220000</v>
      </c>
      <c r="AUE37">
        <v>7547500</v>
      </c>
      <c r="AUF37">
        <v>16855000</v>
      </c>
      <c r="AUG37">
        <v>34712000</v>
      </c>
      <c r="AUH37">
        <v>10512000</v>
      </c>
      <c r="AUI37">
        <v>99279000</v>
      </c>
      <c r="AUJ37">
        <v>191430000</v>
      </c>
      <c r="AUK37">
        <v>0</v>
      </c>
      <c r="AUL37">
        <v>26246000</v>
      </c>
      <c r="AUM37">
        <v>14963000</v>
      </c>
      <c r="AUN37">
        <v>18941000</v>
      </c>
      <c r="AUO37">
        <v>253530000</v>
      </c>
      <c r="AUP37">
        <v>22705000</v>
      </c>
      <c r="AUQ37">
        <v>0</v>
      </c>
      <c r="AUR37">
        <v>947140000</v>
      </c>
      <c r="AUS37">
        <v>26388000</v>
      </c>
      <c r="AUT37">
        <v>20587000</v>
      </c>
      <c r="AUU37">
        <v>696830000</v>
      </c>
      <c r="AUV37">
        <v>33859000</v>
      </c>
      <c r="AUW37">
        <v>55803000</v>
      </c>
      <c r="AUX37">
        <v>74098000</v>
      </c>
      <c r="AUY37">
        <v>72533000</v>
      </c>
      <c r="AUZ37">
        <v>19296000</v>
      </c>
      <c r="AVA37">
        <v>5374300</v>
      </c>
      <c r="AVB37">
        <v>12689000</v>
      </c>
      <c r="AVC37">
        <v>62667000</v>
      </c>
      <c r="AVD37">
        <v>4817600</v>
      </c>
      <c r="AVE37">
        <v>526710000</v>
      </c>
      <c r="AVF37">
        <v>43562000</v>
      </c>
      <c r="AVG37">
        <v>23839000</v>
      </c>
      <c r="AVH37">
        <v>27716000</v>
      </c>
      <c r="AVI37">
        <v>75492000</v>
      </c>
      <c r="AVJ37">
        <v>14453000</v>
      </c>
      <c r="AVK37">
        <v>23430000</v>
      </c>
      <c r="AVL37">
        <v>26350000</v>
      </c>
      <c r="AVM37">
        <v>44744000</v>
      </c>
      <c r="AVN37">
        <v>0</v>
      </c>
      <c r="AVO37">
        <v>23100000</v>
      </c>
      <c r="AVP37">
        <v>98612000</v>
      </c>
      <c r="AVQ37">
        <v>61491000</v>
      </c>
      <c r="AVR37">
        <v>82311000</v>
      </c>
      <c r="AVS37">
        <v>32349000</v>
      </c>
      <c r="AVT37">
        <v>30428000</v>
      </c>
      <c r="AVU37">
        <v>22886000</v>
      </c>
      <c r="AVV37">
        <v>0</v>
      </c>
      <c r="AVW37">
        <v>26459000</v>
      </c>
      <c r="AVX37">
        <v>25111000</v>
      </c>
      <c r="AVY37">
        <v>26217000</v>
      </c>
      <c r="AVZ37">
        <v>0</v>
      </c>
      <c r="AWA37">
        <v>14578000</v>
      </c>
      <c r="AWB37">
        <v>0</v>
      </c>
      <c r="AWC37">
        <v>10380000</v>
      </c>
      <c r="AWD37">
        <v>18383000</v>
      </c>
      <c r="AWE37">
        <v>16095000</v>
      </c>
      <c r="AWF37">
        <v>9442600</v>
      </c>
      <c r="AWG37">
        <v>25594000</v>
      </c>
      <c r="AWH37">
        <v>96536000</v>
      </c>
      <c r="AWI37">
        <v>30587000</v>
      </c>
      <c r="AWJ37">
        <v>10864000</v>
      </c>
      <c r="AWK37">
        <v>69360000</v>
      </c>
      <c r="AWL37">
        <v>7641100</v>
      </c>
      <c r="AWM37">
        <v>173720000</v>
      </c>
      <c r="AWN37">
        <v>37236000</v>
      </c>
      <c r="AWO37">
        <v>18883000</v>
      </c>
      <c r="AWP37">
        <v>91844000</v>
      </c>
      <c r="AWQ37">
        <v>91717000</v>
      </c>
      <c r="AWR37">
        <v>26201000</v>
      </c>
      <c r="AWS37">
        <v>18206000</v>
      </c>
      <c r="AWT37">
        <v>76448000</v>
      </c>
      <c r="AWU37">
        <v>71298000</v>
      </c>
      <c r="AWV37">
        <v>10768000</v>
      </c>
      <c r="AWW37">
        <v>13616000</v>
      </c>
      <c r="AWX37">
        <v>10014000</v>
      </c>
      <c r="AWY37">
        <v>30906000000</v>
      </c>
      <c r="AWZ37">
        <v>8528200</v>
      </c>
      <c r="AXA37">
        <v>31935000</v>
      </c>
      <c r="AXB37">
        <v>368900000</v>
      </c>
      <c r="AXC37">
        <v>22289000</v>
      </c>
      <c r="AXD37">
        <v>31828000</v>
      </c>
      <c r="AXE37">
        <v>92653000</v>
      </c>
      <c r="AXF37">
        <v>11524000</v>
      </c>
      <c r="AXG37">
        <v>56837000</v>
      </c>
      <c r="AXH37">
        <v>57677000</v>
      </c>
      <c r="AXI37">
        <v>11379000</v>
      </c>
      <c r="AXJ37">
        <v>188290000</v>
      </c>
      <c r="AXK37">
        <v>8320500</v>
      </c>
      <c r="AXL37">
        <v>1160500000</v>
      </c>
      <c r="AXM37">
        <v>9066000</v>
      </c>
      <c r="AXN37">
        <v>6644300</v>
      </c>
      <c r="AXO37">
        <v>9185600</v>
      </c>
      <c r="AXP37">
        <v>20929000</v>
      </c>
      <c r="AXQ37">
        <v>21795000</v>
      </c>
      <c r="AXR37">
        <v>74746000</v>
      </c>
      <c r="AXS37">
        <v>18094000</v>
      </c>
      <c r="AXT37">
        <v>16523000</v>
      </c>
      <c r="AXU37">
        <v>14007000</v>
      </c>
      <c r="AXV37">
        <v>0</v>
      </c>
      <c r="AXW37">
        <v>0</v>
      </c>
      <c r="AXX37">
        <v>12633000</v>
      </c>
      <c r="AXY37">
        <v>0</v>
      </c>
      <c r="AXZ37">
        <v>91770000</v>
      </c>
      <c r="AYA37">
        <v>197730000</v>
      </c>
      <c r="AYB37">
        <v>41945000</v>
      </c>
      <c r="AYC37">
        <v>8555700</v>
      </c>
      <c r="AYD37">
        <v>51405000</v>
      </c>
      <c r="AYE37">
        <v>70214000</v>
      </c>
      <c r="AYF37">
        <v>17182000</v>
      </c>
      <c r="AYG37">
        <v>170560000</v>
      </c>
      <c r="AYH37">
        <v>129360000</v>
      </c>
      <c r="AYI37">
        <v>24085000</v>
      </c>
      <c r="AYJ37">
        <v>22802000</v>
      </c>
      <c r="AYK37">
        <v>17274000</v>
      </c>
      <c r="AYL37">
        <v>18710000</v>
      </c>
      <c r="AYM37">
        <v>0</v>
      </c>
      <c r="AYN37">
        <v>0</v>
      </c>
      <c r="AYO37">
        <v>28252000</v>
      </c>
      <c r="AYP37">
        <v>50579000</v>
      </c>
      <c r="AYQ37">
        <v>13070000</v>
      </c>
      <c r="AYR37">
        <v>207420000</v>
      </c>
      <c r="AYS37">
        <v>16829000</v>
      </c>
      <c r="AYT37">
        <v>4309400</v>
      </c>
      <c r="AYU37">
        <v>88089000</v>
      </c>
      <c r="AYV37">
        <v>38679000</v>
      </c>
      <c r="AYW37">
        <v>0</v>
      </c>
      <c r="AYX37">
        <v>9899200</v>
      </c>
      <c r="AYY37">
        <v>840370000</v>
      </c>
      <c r="AYZ37">
        <v>17252000</v>
      </c>
      <c r="AZA37">
        <v>10915000</v>
      </c>
      <c r="AZB37">
        <v>13473000</v>
      </c>
      <c r="AZC37">
        <v>16031000</v>
      </c>
      <c r="AZD37">
        <v>30430000</v>
      </c>
      <c r="AZE37">
        <v>28476000</v>
      </c>
      <c r="AZF37">
        <v>24742000</v>
      </c>
      <c r="AZG37">
        <v>12534000</v>
      </c>
      <c r="AZH37">
        <v>30746000</v>
      </c>
      <c r="AZI37">
        <v>63333000</v>
      </c>
      <c r="AZJ37">
        <v>25107000</v>
      </c>
      <c r="AZK37">
        <v>66378000</v>
      </c>
      <c r="AZL37">
        <v>5614100</v>
      </c>
      <c r="AZM37">
        <v>0</v>
      </c>
      <c r="AZN37">
        <v>89051000</v>
      </c>
      <c r="AZO37">
        <v>0</v>
      </c>
      <c r="AZP37">
        <v>81870000</v>
      </c>
      <c r="AZQ37">
        <v>41075000</v>
      </c>
      <c r="AZR37">
        <v>16024000</v>
      </c>
      <c r="AZS37">
        <v>132960000</v>
      </c>
      <c r="AZT37">
        <v>13165000</v>
      </c>
      <c r="AZU37">
        <v>43476000</v>
      </c>
      <c r="AZV37">
        <v>0</v>
      </c>
      <c r="AZW37">
        <v>101590000</v>
      </c>
      <c r="AZX37">
        <v>43011000</v>
      </c>
      <c r="AZY37">
        <v>10208000</v>
      </c>
      <c r="AZZ37">
        <v>30386000</v>
      </c>
      <c r="BAA37">
        <v>19078000</v>
      </c>
      <c r="BAB37">
        <v>27178000</v>
      </c>
      <c r="BAC37">
        <v>50908000</v>
      </c>
      <c r="BAD37">
        <v>52182000</v>
      </c>
      <c r="BAE37">
        <v>12258000</v>
      </c>
      <c r="BAF37">
        <v>72624000</v>
      </c>
      <c r="BAG37">
        <v>18924000</v>
      </c>
      <c r="BAH37">
        <v>97457000</v>
      </c>
      <c r="BAI37">
        <v>365410000</v>
      </c>
      <c r="BAJ37">
        <v>178950000</v>
      </c>
      <c r="BAK37">
        <v>51210000</v>
      </c>
      <c r="BAL37">
        <v>56479000</v>
      </c>
      <c r="BAM37">
        <v>138670000</v>
      </c>
      <c r="BAN37">
        <v>102800000</v>
      </c>
      <c r="BAO37">
        <v>70655000</v>
      </c>
      <c r="BAP37">
        <v>267020000</v>
      </c>
      <c r="BAQ37">
        <v>8978100</v>
      </c>
      <c r="BAR37">
        <v>13384000</v>
      </c>
      <c r="BAS37">
        <v>254250000</v>
      </c>
      <c r="BAT37">
        <v>25636000</v>
      </c>
      <c r="BAU37">
        <v>71021000</v>
      </c>
      <c r="BAV37">
        <v>19178000</v>
      </c>
      <c r="BAW37">
        <v>0</v>
      </c>
      <c r="BAX37">
        <v>9754100</v>
      </c>
      <c r="BAY37">
        <v>5841800</v>
      </c>
      <c r="BAZ37">
        <v>8856700</v>
      </c>
      <c r="BBA37">
        <v>264920000</v>
      </c>
      <c r="BBB37">
        <v>9072400</v>
      </c>
      <c r="BBC37">
        <v>36643000</v>
      </c>
      <c r="BBD37">
        <v>21332000</v>
      </c>
      <c r="BBE37">
        <v>0</v>
      </c>
      <c r="BBF37">
        <v>27121000</v>
      </c>
      <c r="BBG37">
        <v>23053000</v>
      </c>
      <c r="BBH37">
        <v>17355000</v>
      </c>
      <c r="BBI37">
        <v>13865000</v>
      </c>
      <c r="BBJ37">
        <v>7212300</v>
      </c>
      <c r="BBK37">
        <v>33378000</v>
      </c>
      <c r="BBL37">
        <v>22420000</v>
      </c>
      <c r="BBM37">
        <v>21080000</v>
      </c>
      <c r="BBN37">
        <v>66338000</v>
      </c>
      <c r="BBO37">
        <v>246870000</v>
      </c>
      <c r="BBP37">
        <v>15322000</v>
      </c>
      <c r="BBQ37">
        <v>347650000</v>
      </c>
      <c r="BBR37">
        <v>13653000</v>
      </c>
      <c r="BBS37">
        <v>28838000</v>
      </c>
      <c r="BBT37">
        <v>4416200</v>
      </c>
      <c r="BBU37">
        <v>43921000</v>
      </c>
      <c r="BBV37">
        <v>12001000</v>
      </c>
      <c r="BBW37">
        <v>103060000</v>
      </c>
      <c r="BBX37">
        <v>189440000</v>
      </c>
      <c r="BBY37">
        <v>989140000</v>
      </c>
      <c r="BBZ37">
        <v>0</v>
      </c>
      <c r="BCA37">
        <v>20685000</v>
      </c>
      <c r="BCB37">
        <v>0</v>
      </c>
      <c r="BCC37">
        <v>16142000</v>
      </c>
      <c r="BCD37">
        <v>15159000</v>
      </c>
      <c r="BCE37">
        <v>20167000</v>
      </c>
      <c r="BCF37">
        <v>41649000</v>
      </c>
      <c r="BCG37">
        <v>9234100</v>
      </c>
      <c r="BCH37">
        <v>39878000</v>
      </c>
      <c r="BCI37">
        <v>12917000</v>
      </c>
      <c r="BCJ37">
        <v>40133000</v>
      </c>
      <c r="BCK37">
        <v>272790000</v>
      </c>
      <c r="BCL37">
        <v>0</v>
      </c>
      <c r="BCM37">
        <v>85783000</v>
      </c>
      <c r="BCN37">
        <v>7591000</v>
      </c>
      <c r="BCO37">
        <v>53933000</v>
      </c>
      <c r="BCP37">
        <v>12554000</v>
      </c>
      <c r="BCQ37">
        <v>8783900</v>
      </c>
      <c r="BCR37">
        <v>26672000</v>
      </c>
      <c r="BCS37">
        <v>20820000</v>
      </c>
      <c r="BCT37">
        <v>21359000</v>
      </c>
      <c r="BCU37">
        <v>39990000</v>
      </c>
      <c r="BCV37">
        <v>21207000</v>
      </c>
      <c r="BCW37">
        <v>30706000</v>
      </c>
      <c r="BCX37">
        <v>26127000</v>
      </c>
      <c r="BCY37">
        <v>0</v>
      </c>
      <c r="BCZ37">
        <v>41737000</v>
      </c>
      <c r="BDA37">
        <v>15529000</v>
      </c>
      <c r="BDB37">
        <v>167740000</v>
      </c>
      <c r="BDC37">
        <v>38831000</v>
      </c>
      <c r="BDD37">
        <v>11654000</v>
      </c>
      <c r="BDE37">
        <v>47679000</v>
      </c>
      <c r="BDF37">
        <v>0</v>
      </c>
      <c r="BDG37">
        <v>45282000</v>
      </c>
      <c r="BDH37">
        <v>11820000</v>
      </c>
      <c r="BDI37">
        <v>7276100</v>
      </c>
      <c r="BDJ37">
        <v>8906300</v>
      </c>
      <c r="BDK37">
        <v>10564000</v>
      </c>
      <c r="BDL37">
        <v>17969000</v>
      </c>
      <c r="BDM37">
        <v>104120000</v>
      </c>
      <c r="BDN37">
        <v>87712000</v>
      </c>
      <c r="BDO37">
        <v>35844000</v>
      </c>
      <c r="BDP37">
        <v>59778000</v>
      </c>
      <c r="BDQ37">
        <v>49628000</v>
      </c>
      <c r="BDR37">
        <v>12284000</v>
      </c>
      <c r="BDS37">
        <v>120760000</v>
      </c>
      <c r="BDT37">
        <v>13085000</v>
      </c>
      <c r="BDU37">
        <v>22680000</v>
      </c>
      <c r="BDV37">
        <v>48246000</v>
      </c>
      <c r="BDW37">
        <v>10253000</v>
      </c>
      <c r="BDX37">
        <v>212110000</v>
      </c>
      <c r="BDY37">
        <v>8739800</v>
      </c>
      <c r="BDZ37">
        <v>23091000</v>
      </c>
      <c r="BEA37">
        <v>10832000</v>
      </c>
      <c r="BEB37">
        <v>49505000</v>
      </c>
      <c r="BEC37">
        <v>41167000</v>
      </c>
      <c r="BED37">
        <v>22406000</v>
      </c>
      <c r="BEE37">
        <v>10832000</v>
      </c>
      <c r="BEF37">
        <v>95219000</v>
      </c>
      <c r="BEG37">
        <v>765800000</v>
      </c>
      <c r="BEH37">
        <v>83503000</v>
      </c>
      <c r="BEI37">
        <v>335870000</v>
      </c>
      <c r="BEJ37">
        <v>335420000</v>
      </c>
      <c r="BEK37">
        <v>424170000</v>
      </c>
      <c r="BEL37">
        <v>35279000</v>
      </c>
      <c r="BEM37">
        <v>21851000</v>
      </c>
      <c r="BEN37">
        <v>0</v>
      </c>
      <c r="BEO37">
        <v>7338900</v>
      </c>
      <c r="BEP37">
        <v>0</v>
      </c>
      <c r="BEQ37">
        <v>29823000</v>
      </c>
      <c r="BER37">
        <v>40353000</v>
      </c>
      <c r="BES37">
        <v>152110000</v>
      </c>
      <c r="BET37">
        <v>0</v>
      </c>
      <c r="BEU37">
        <v>16187000</v>
      </c>
      <c r="BEV37">
        <v>63496000</v>
      </c>
      <c r="BEW37">
        <v>100890000</v>
      </c>
      <c r="BEX37">
        <v>29006000</v>
      </c>
      <c r="BEY37">
        <v>229860000</v>
      </c>
      <c r="BEZ37">
        <v>73170000</v>
      </c>
      <c r="BFA37">
        <v>66605000</v>
      </c>
      <c r="BFB37">
        <v>20193000</v>
      </c>
      <c r="BFC37">
        <v>6869500</v>
      </c>
      <c r="BFD37">
        <v>27061000</v>
      </c>
      <c r="BFE37">
        <v>38757000</v>
      </c>
      <c r="BFF37">
        <v>38863000</v>
      </c>
      <c r="BFG37">
        <v>0</v>
      </c>
      <c r="BFH37">
        <v>15434000</v>
      </c>
      <c r="BFI37">
        <v>0</v>
      </c>
      <c r="BFJ37">
        <v>25450000</v>
      </c>
      <c r="BFK37">
        <v>14074000</v>
      </c>
      <c r="BFL37">
        <v>78663000</v>
      </c>
      <c r="BFM37">
        <v>103010000</v>
      </c>
      <c r="BFN37">
        <v>63278000</v>
      </c>
      <c r="BFO37">
        <v>990520000</v>
      </c>
      <c r="BFP37">
        <v>87335000</v>
      </c>
      <c r="BFQ37">
        <v>0</v>
      </c>
      <c r="BFR37">
        <v>76842000</v>
      </c>
      <c r="BFS37">
        <v>0</v>
      </c>
      <c r="BFT37">
        <v>32441000</v>
      </c>
      <c r="BFU37">
        <v>27385000</v>
      </c>
      <c r="BFV37">
        <v>16486000</v>
      </c>
      <c r="BFW37">
        <v>9794500</v>
      </c>
      <c r="BFX37">
        <v>80171000</v>
      </c>
      <c r="BFY37">
        <v>22003000</v>
      </c>
      <c r="BFZ37">
        <v>10312000</v>
      </c>
      <c r="BGA37">
        <v>16566000</v>
      </c>
      <c r="BGB37">
        <v>53454000</v>
      </c>
      <c r="BGC37">
        <v>17770000</v>
      </c>
      <c r="BGD37">
        <v>0</v>
      </c>
      <c r="BGE37">
        <v>0</v>
      </c>
      <c r="BGF37">
        <v>0</v>
      </c>
      <c r="BGG37">
        <v>0</v>
      </c>
      <c r="BGH37">
        <v>29538000</v>
      </c>
      <c r="BGI37">
        <v>0</v>
      </c>
      <c r="BGJ37">
        <v>8207300</v>
      </c>
      <c r="BGK37">
        <v>359130000</v>
      </c>
      <c r="BGL37">
        <v>9087200</v>
      </c>
      <c r="BGM37">
        <v>74078000</v>
      </c>
      <c r="BGN37">
        <v>64148000</v>
      </c>
      <c r="BGO37">
        <v>0</v>
      </c>
      <c r="BGP37">
        <v>15365000</v>
      </c>
      <c r="BGQ37">
        <v>9168200</v>
      </c>
      <c r="BGR37">
        <v>21079000</v>
      </c>
      <c r="BGS37">
        <v>0</v>
      </c>
      <c r="BGT37">
        <v>86164000</v>
      </c>
      <c r="BGU37">
        <v>32756000</v>
      </c>
      <c r="BGV37">
        <v>44658000</v>
      </c>
      <c r="BGW37">
        <v>29440000</v>
      </c>
      <c r="BGX37">
        <v>54027000</v>
      </c>
      <c r="BGY37">
        <v>31665000</v>
      </c>
      <c r="BGZ37">
        <v>0</v>
      </c>
      <c r="BHA37">
        <v>12794000</v>
      </c>
      <c r="BHB37">
        <v>203690000</v>
      </c>
      <c r="BHC37">
        <v>20060000</v>
      </c>
      <c r="BHD37">
        <v>21766000</v>
      </c>
      <c r="BHE37">
        <v>1670400000</v>
      </c>
      <c r="BHF37">
        <v>42759000</v>
      </c>
      <c r="BHG37">
        <v>119010000</v>
      </c>
      <c r="BHH37">
        <v>11274000</v>
      </c>
      <c r="BHI37">
        <v>27213000</v>
      </c>
      <c r="BHJ37">
        <v>62613000</v>
      </c>
      <c r="BHK37">
        <v>11045000</v>
      </c>
      <c r="BHL37">
        <v>7452200</v>
      </c>
      <c r="BHM37">
        <v>12148000000</v>
      </c>
      <c r="BHN37">
        <v>14824000</v>
      </c>
      <c r="BHO37">
        <v>13402000</v>
      </c>
      <c r="BHP37">
        <v>14036000</v>
      </c>
      <c r="BHQ37">
        <v>10192000</v>
      </c>
      <c r="BHR37">
        <v>0</v>
      </c>
      <c r="BHS37">
        <v>35931000</v>
      </c>
      <c r="BHT37">
        <v>7462600</v>
      </c>
      <c r="BHU37">
        <v>35822000</v>
      </c>
      <c r="BHV37">
        <v>13180000</v>
      </c>
      <c r="BHW37">
        <v>49870000</v>
      </c>
      <c r="BHX37">
        <v>22253000</v>
      </c>
      <c r="BHY37">
        <v>31321000</v>
      </c>
      <c r="BHZ37">
        <v>0</v>
      </c>
      <c r="BIA37">
        <v>25945000</v>
      </c>
      <c r="BIB37">
        <v>53648000</v>
      </c>
      <c r="BIC37">
        <v>0</v>
      </c>
      <c r="BID37">
        <v>7258600</v>
      </c>
      <c r="BIE37">
        <v>78614000</v>
      </c>
      <c r="BIF37">
        <v>14164000</v>
      </c>
      <c r="BIG37">
        <v>12232000</v>
      </c>
      <c r="BIH37">
        <v>0</v>
      </c>
      <c r="BII37">
        <v>30378000</v>
      </c>
      <c r="BIJ37">
        <v>41686000</v>
      </c>
      <c r="BIK37">
        <v>15482000</v>
      </c>
      <c r="BIL37">
        <v>18468000</v>
      </c>
      <c r="BIM37">
        <v>49720000</v>
      </c>
      <c r="BIN37">
        <v>9020200</v>
      </c>
      <c r="BIO37">
        <v>19002000</v>
      </c>
      <c r="BIP37">
        <v>68370000</v>
      </c>
      <c r="BIQ37">
        <v>35568000</v>
      </c>
      <c r="BIR37">
        <v>12823000</v>
      </c>
      <c r="BIS37">
        <v>60647000</v>
      </c>
      <c r="BIT37">
        <v>187260000</v>
      </c>
      <c r="BIU37">
        <v>9614000</v>
      </c>
      <c r="BIV37">
        <v>6079900</v>
      </c>
      <c r="BIW37">
        <v>171040000</v>
      </c>
      <c r="BIX37">
        <v>11087000</v>
      </c>
      <c r="BIY37">
        <v>149360000</v>
      </c>
      <c r="BIZ37">
        <v>58656000</v>
      </c>
      <c r="BJA37">
        <v>64298000</v>
      </c>
      <c r="BJB37">
        <v>45719000</v>
      </c>
      <c r="BJC37">
        <v>16472000</v>
      </c>
      <c r="BJD37">
        <v>0</v>
      </c>
      <c r="BJE37">
        <v>10957000</v>
      </c>
      <c r="BJF37">
        <v>13641000</v>
      </c>
      <c r="BJG37">
        <v>29183000</v>
      </c>
      <c r="BJH37">
        <v>79996000</v>
      </c>
      <c r="BJI37">
        <v>49235000</v>
      </c>
      <c r="BJJ37">
        <v>119700000</v>
      </c>
      <c r="BJK37">
        <v>0</v>
      </c>
      <c r="BJL37">
        <v>0</v>
      </c>
      <c r="BJM37">
        <v>26162000</v>
      </c>
      <c r="BJN37">
        <v>37598000</v>
      </c>
      <c r="BJO37">
        <v>76176000</v>
      </c>
      <c r="BJP37">
        <v>6280100</v>
      </c>
      <c r="BJQ37">
        <v>9323500</v>
      </c>
      <c r="BJR37">
        <v>59588000</v>
      </c>
      <c r="BJS37">
        <v>50749000</v>
      </c>
      <c r="BJT37">
        <v>43649000</v>
      </c>
      <c r="BJU37">
        <v>34419000</v>
      </c>
      <c r="BJV37">
        <v>15855000</v>
      </c>
      <c r="BJW37">
        <v>20839000</v>
      </c>
      <c r="BJX37">
        <v>23943000</v>
      </c>
      <c r="BJY37">
        <v>19416000</v>
      </c>
      <c r="BJZ37">
        <v>32300000</v>
      </c>
      <c r="BKA37">
        <v>0</v>
      </c>
      <c r="BKB37">
        <v>2822100000</v>
      </c>
      <c r="BKC37">
        <v>174990000</v>
      </c>
      <c r="BKD37">
        <v>95050000</v>
      </c>
      <c r="BKE37">
        <v>25500000</v>
      </c>
      <c r="BKF37">
        <v>8217200</v>
      </c>
      <c r="BKG37">
        <v>25549000</v>
      </c>
      <c r="BKH37">
        <v>13675000</v>
      </c>
      <c r="BKI37">
        <v>252950000</v>
      </c>
      <c r="BKJ37">
        <v>45168000</v>
      </c>
      <c r="BKK37">
        <v>15362000</v>
      </c>
      <c r="BKL37">
        <v>109990000</v>
      </c>
      <c r="BKM37">
        <v>405610000</v>
      </c>
      <c r="BKN37">
        <v>77952000</v>
      </c>
      <c r="BKO37">
        <v>136110000</v>
      </c>
      <c r="BKP37">
        <v>0</v>
      </c>
      <c r="BKQ37">
        <v>18714000</v>
      </c>
      <c r="BKR37">
        <v>22855000</v>
      </c>
      <c r="BKS37">
        <v>33021000</v>
      </c>
      <c r="BKT37">
        <v>136630000</v>
      </c>
      <c r="BKU37">
        <v>149440000</v>
      </c>
      <c r="BKV37">
        <v>0</v>
      </c>
      <c r="BKW37">
        <v>78471000</v>
      </c>
      <c r="BKX37">
        <v>13112000</v>
      </c>
      <c r="BKY37">
        <v>14943000</v>
      </c>
      <c r="BKZ37">
        <v>8447900</v>
      </c>
      <c r="BLA37">
        <v>99678000</v>
      </c>
      <c r="BLB37">
        <v>170440000</v>
      </c>
      <c r="BLC37">
        <v>592480000</v>
      </c>
      <c r="BLD37">
        <v>7378900</v>
      </c>
      <c r="BLE37">
        <v>0</v>
      </c>
      <c r="BLF37">
        <v>31250000</v>
      </c>
      <c r="BLG37">
        <v>47367000</v>
      </c>
      <c r="BLH37">
        <v>25988000</v>
      </c>
      <c r="BLI37">
        <v>14384000</v>
      </c>
      <c r="BLJ37">
        <v>293990000</v>
      </c>
      <c r="BLK37">
        <v>7965900</v>
      </c>
      <c r="BLL37">
        <v>0</v>
      </c>
      <c r="BLM37">
        <v>36679000</v>
      </c>
      <c r="BLN37">
        <v>12096000</v>
      </c>
      <c r="BLO37">
        <v>44381000</v>
      </c>
      <c r="BLP37">
        <v>23430000</v>
      </c>
      <c r="BLQ37">
        <v>47918000</v>
      </c>
      <c r="BLR37">
        <v>9498000</v>
      </c>
      <c r="BLS37">
        <v>8869800</v>
      </c>
      <c r="BLT37">
        <v>105670000</v>
      </c>
      <c r="BLU37">
        <v>21334000</v>
      </c>
      <c r="BLV37">
        <v>0</v>
      </c>
      <c r="BLW37">
        <v>17969000</v>
      </c>
      <c r="BLX37">
        <v>0</v>
      </c>
      <c r="BLY37">
        <v>28528000</v>
      </c>
      <c r="BLZ37">
        <v>0</v>
      </c>
      <c r="BMA37">
        <v>35850000</v>
      </c>
      <c r="BMB37">
        <v>2376000000</v>
      </c>
      <c r="BMC37">
        <v>64891000</v>
      </c>
      <c r="BMD37">
        <v>13681000</v>
      </c>
      <c r="BME37">
        <v>10016000</v>
      </c>
      <c r="BMF37">
        <v>15360000</v>
      </c>
      <c r="BMG37">
        <v>6784700</v>
      </c>
      <c r="BMH37">
        <v>0</v>
      </c>
      <c r="BMI37">
        <v>306070000</v>
      </c>
      <c r="BMJ37">
        <v>20289000</v>
      </c>
      <c r="BMK37">
        <v>17040000</v>
      </c>
      <c r="BML37">
        <v>310780000</v>
      </c>
      <c r="BMM37">
        <v>28371000</v>
      </c>
      <c r="BMN37">
        <v>12241000</v>
      </c>
      <c r="BMO37">
        <v>338210000</v>
      </c>
      <c r="BMP37">
        <v>44419000</v>
      </c>
      <c r="BMQ37">
        <v>11899000</v>
      </c>
      <c r="BMR37">
        <v>33966000</v>
      </c>
      <c r="BMS37">
        <v>27191000</v>
      </c>
      <c r="BMT37">
        <v>168330000</v>
      </c>
      <c r="BMU37">
        <v>12085000</v>
      </c>
      <c r="BMV37">
        <v>11487000</v>
      </c>
      <c r="BMW37">
        <v>7199300</v>
      </c>
      <c r="BMX37">
        <v>58032000</v>
      </c>
      <c r="BMY37">
        <v>22352000</v>
      </c>
      <c r="BMZ37">
        <v>95679000</v>
      </c>
      <c r="BNA37">
        <v>25542000</v>
      </c>
      <c r="BNB37">
        <v>6889800</v>
      </c>
      <c r="BNC37">
        <v>43715000</v>
      </c>
      <c r="BND37">
        <v>6336300</v>
      </c>
      <c r="BNE37">
        <v>24600000</v>
      </c>
      <c r="BNF37">
        <v>149030000</v>
      </c>
      <c r="BNG37">
        <v>14645000</v>
      </c>
      <c r="BNH37">
        <v>0</v>
      </c>
      <c r="BNI37">
        <v>13144000</v>
      </c>
      <c r="BNJ37">
        <v>6765700</v>
      </c>
      <c r="BNK37">
        <v>21359000</v>
      </c>
      <c r="BNL37">
        <v>13709000</v>
      </c>
      <c r="BNM37">
        <v>1041300000</v>
      </c>
      <c r="BNN37">
        <v>0</v>
      </c>
      <c r="BNO37">
        <v>30135000</v>
      </c>
      <c r="BNP37">
        <v>456140000</v>
      </c>
      <c r="BNQ37">
        <v>0</v>
      </c>
      <c r="BNR37">
        <v>15463000</v>
      </c>
      <c r="BNS37">
        <v>8345800</v>
      </c>
      <c r="BNT37">
        <v>4269400</v>
      </c>
      <c r="BNU37">
        <v>23449000</v>
      </c>
      <c r="BNV37">
        <v>0</v>
      </c>
      <c r="BNW37">
        <v>31227000</v>
      </c>
      <c r="BNX37">
        <v>10528000</v>
      </c>
      <c r="BNY37">
        <v>0</v>
      </c>
      <c r="BNZ37">
        <v>24614000</v>
      </c>
      <c r="BOA37">
        <v>11460000</v>
      </c>
      <c r="BOB37">
        <v>45712000</v>
      </c>
      <c r="BOC37">
        <v>0</v>
      </c>
      <c r="BOD37">
        <v>11540000</v>
      </c>
      <c r="BOE37">
        <v>21473000</v>
      </c>
      <c r="BOF37">
        <v>0</v>
      </c>
      <c r="BOG37">
        <v>153920000</v>
      </c>
      <c r="BOH37">
        <v>43730000</v>
      </c>
      <c r="BOI37">
        <v>7419800</v>
      </c>
      <c r="BOJ37">
        <v>18420000</v>
      </c>
      <c r="BOK37">
        <v>21302000</v>
      </c>
      <c r="BOL37">
        <v>30224000</v>
      </c>
      <c r="BOM37">
        <v>10688000</v>
      </c>
      <c r="BON37">
        <v>15096000</v>
      </c>
      <c r="BOO37">
        <v>0</v>
      </c>
      <c r="BOP37">
        <v>0</v>
      </c>
      <c r="BOQ37">
        <v>0</v>
      </c>
      <c r="BOR37">
        <v>82713000</v>
      </c>
      <c r="BOS37">
        <v>96944000</v>
      </c>
      <c r="BOT37">
        <v>25529000</v>
      </c>
      <c r="BOU37">
        <v>16528000</v>
      </c>
      <c r="BOV37">
        <v>48494000</v>
      </c>
      <c r="BOW37">
        <v>0</v>
      </c>
      <c r="BOX37">
        <v>0</v>
      </c>
      <c r="BOY37">
        <v>8933200</v>
      </c>
      <c r="BOZ37">
        <v>0</v>
      </c>
      <c r="BPA37">
        <v>18528000</v>
      </c>
      <c r="BPB37">
        <v>0</v>
      </c>
      <c r="BPC37">
        <v>0</v>
      </c>
      <c r="BPD37">
        <v>0</v>
      </c>
      <c r="BPE37">
        <v>99332000</v>
      </c>
      <c r="BPF37">
        <v>17260000</v>
      </c>
      <c r="BPG37">
        <v>168790000</v>
      </c>
      <c r="BPH37">
        <v>0</v>
      </c>
      <c r="BPI37">
        <v>16790000</v>
      </c>
      <c r="BPJ37">
        <v>8506600</v>
      </c>
      <c r="BPK37">
        <v>12420000</v>
      </c>
      <c r="BPL37">
        <v>8550700</v>
      </c>
      <c r="BPM37">
        <v>57295000</v>
      </c>
      <c r="BPN37">
        <v>5730900</v>
      </c>
      <c r="BPO37">
        <v>439610000</v>
      </c>
      <c r="BPP37">
        <v>0</v>
      </c>
      <c r="BPQ37">
        <v>13721000</v>
      </c>
      <c r="BPR37">
        <v>5082600</v>
      </c>
      <c r="BPS37">
        <v>48927000</v>
      </c>
      <c r="BPT37">
        <v>152270000</v>
      </c>
      <c r="BPU37">
        <v>132510000</v>
      </c>
      <c r="BPV37">
        <v>35968000</v>
      </c>
      <c r="BPW37">
        <v>6222900</v>
      </c>
      <c r="BPX37">
        <v>15305000</v>
      </c>
      <c r="BPY37">
        <v>235650000</v>
      </c>
      <c r="BPZ37">
        <v>39661000</v>
      </c>
      <c r="BQA37">
        <v>6508200</v>
      </c>
      <c r="BQB37">
        <v>85880000</v>
      </c>
      <c r="BQC37">
        <v>57222000</v>
      </c>
      <c r="BQD37">
        <v>17889000</v>
      </c>
      <c r="BQE37">
        <v>8583900</v>
      </c>
      <c r="BQF37">
        <v>5141200</v>
      </c>
      <c r="BQG37">
        <v>0</v>
      </c>
      <c r="BQH37">
        <v>0</v>
      </c>
      <c r="BQI37">
        <v>10997000</v>
      </c>
      <c r="BQJ37">
        <v>32422000</v>
      </c>
      <c r="BQK37">
        <v>0</v>
      </c>
      <c r="BQL37">
        <v>15749000</v>
      </c>
      <c r="BQM37">
        <v>11117000</v>
      </c>
      <c r="BQN37">
        <v>7027900</v>
      </c>
      <c r="BQO37">
        <v>0</v>
      </c>
      <c r="BQP37">
        <v>35200000</v>
      </c>
      <c r="BQQ37">
        <v>22514000</v>
      </c>
      <c r="BQR37">
        <v>121530000</v>
      </c>
      <c r="BQS37">
        <v>10371000</v>
      </c>
      <c r="BQT37">
        <v>6620400</v>
      </c>
      <c r="BQU37">
        <v>12749000</v>
      </c>
      <c r="BQV37">
        <v>11508000</v>
      </c>
      <c r="BQW37">
        <v>134330000</v>
      </c>
      <c r="BQX37">
        <v>11613000</v>
      </c>
      <c r="BQY37">
        <v>0</v>
      </c>
      <c r="BQZ37">
        <v>19972000</v>
      </c>
      <c r="BRA37">
        <v>10272000</v>
      </c>
      <c r="BRB37">
        <v>15170000</v>
      </c>
      <c r="BRC37">
        <v>10590000</v>
      </c>
      <c r="BRD37">
        <v>64576000</v>
      </c>
      <c r="BRE37">
        <v>11368000</v>
      </c>
      <c r="BRF37">
        <v>23006000</v>
      </c>
      <c r="BRG37">
        <v>316020000</v>
      </c>
      <c r="BRH37">
        <v>217280000</v>
      </c>
      <c r="BRI37">
        <v>17552000</v>
      </c>
      <c r="BRJ37">
        <v>40578000</v>
      </c>
      <c r="BRK37">
        <v>23903000</v>
      </c>
      <c r="BRL37">
        <v>30186000</v>
      </c>
      <c r="BRM37">
        <v>34302000</v>
      </c>
      <c r="BRN37">
        <v>12912000</v>
      </c>
      <c r="BRO37">
        <v>9010100</v>
      </c>
      <c r="BRP37">
        <v>34133000</v>
      </c>
      <c r="BRQ37">
        <v>17423000</v>
      </c>
      <c r="BRR37">
        <v>2817500</v>
      </c>
      <c r="BRS37">
        <v>45814000</v>
      </c>
      <c r="BRT37">
        <v>36318000</v>
      </c>
      <c r="BRU37">
        <v>11507000</v>
      </c>
      <c r="BRV37">
        <v>121020000</v>
      </c>
      <c r="BRW37">
        <v>49828000</v>
      </c>
      <c r="BRX37">
        <v>80788000</v>
      </c>
      <c r="BRY37">
        <v>0</v>
      </c>
      <c r="BRZ37">
        <v>11818000</v>
      </c>
      <c r="BSA37">
        <v>0</v>
      </c>
      <c r="BSB37">
        <v>4622700</v>
      </c>
      <c r="BSC37">
        <v>118260000</v>
      </c>
      <c r="BSD37">
        <v>0</v>
      </c>
      <c r="BSE37">
        <v>79693000</v>
      </c>
      <c r="BSF37">
        <v>17451000</v>
      </c>
      <c r="BSG37">
        <v>7562000</v>
      </c>
      <c r="BSH37">
        <v>14432000</v>
      </c>
      <c r="BSI37">
        <v>19494000</v>
      </c>
      <c r="BSJ37">
        <v>39504000</v>
      </c>
      <c r="BSK37">
        <v>304760000</v>
      </c>
      <c r="BSL37">
        <v>134120000</v>
      </c>
      <c r="BSM37">
        <v>4321400000</v>
      </c>
      <c r="BSN37">
        <v>7180800</v>
      </c>
      <c r="BSO37">
        <v>85131000</v>
      </c>
      <c r="BSP37">
        <v>0</v>
      </c>
      <c r="BSQ37">
        <v>10095000</v>
      </c>
      <c r="BSR37">
        <v>61890000</v>
      </c>
      <c r="BSS37">
        <v>38469000</v>
      </c>
      <c r="BST37">
        <v>17981000</v>
      </c>
      <c r="BSU37">
        <v>10270000</v>
      </c>
      <c r="BSV37">
        <v>0</v>
      </c>
      <c r="BSW37">
        <v>0</v>
      </c>
      <c r="BSX37">
        <v>22043000</v>
      </c>
      <c r="BSY37">
        <v>17396000</v>
      </c>
      <c r="BSZ37">
        <v>102510000</v>
      </c>
      <c r="BTA37">
        <v>0</v>
      </c>
      <c r="BTB37">
        <v>0</v>
      </c>
      <c r="BTC37">
        <v>15106000</v>
      </c>
      <c r="BTD37">
        <v>0</v>
      </c>
      <c r="BTE37">
        <v>15357000</v>
      </c>
      <c r="BTF37">
        <v>19320000</v>
      </c>
      <c r="BTG37">
        <v>24735000</v>
      </c>
      <c r="BTH37">
        <v>13380000</v>
      </c>
      <c r="BTI37">
        <v>7873500</v>
      </c>
      <c r="BTJ37">
        <v>14543000</v>
      </c>
      <c r="BTK37">
        <v>10800000</v>
      </c>
      <c r="BTL37">
        <v>0</v>
      </c>
      <c r="BTM37">
        <v>0</v>
      </c>
      <c r="BTN37">
        <v>160270000</v>
      </c>
      <c r="BTO37">
        <v>99961000</v>
      </c>
      <c r="BTP37">
        <v>11107000</v>
      </c>
      <c r="BTQ37">
        <v>17484000</v>
      </c>
      <c r="BTR37">
        <v>116320000</v>
      </c>
      <c r="BTS37">
        <v>43499000</v>
      </c>
      <c r="BTT37">
        <v>72023000</v>
      </c>
      <c r="BTU37">
        <v>0</v>
      </c>
      <c r="BTV37">
        <v>30640000</v>
      </c>
      <c r="BTW37">
        <v>20849000</v>
      </c>
      <c r="BTX37">
        <v>0</v>
      </c>
      <c r="BTY37">
        <v>18790000</v>
      </c>
      <c r="BTZ37">
        <v>29010000</v>
      </c>
      <c r="BUA37">
        <v>461490000</v>
      </c>
      <c r="BUB37">
        <v>85685000</v>
      </c>
      <c r="BUC37">
        <v>18303000</v>
      </c>
      <c r="BUD37">
        <v>9741800</v>
      </c>
      <c r="BUE37">
        <v>15864000</v>
      </c>
      <c r="BUF37">
        <v>0</v>
      </c>
      <c r="BUG37">
        <v>47772000</v>
      </c>
      <c r="BUH37">
        <v>31946000</v>
      </c>
      <c r="BUI37">
        <v>30350000</v>
      </c>
      <c r="BUJ37">
        <v>11656000</v>
      </c>
      <c r="BUK37">
        <v>10440000</v>
      </c>
      <c r="BUL37">
        <v>10071000</v>
      </c>
      <c r="BUM37">
        <v>36835000</v>
      </c>
      <c r="BUN37">
        <v>22540000</v>
      </c>
      <c r="BUO37">
        <v>0</v>
      </c>
      <c r="BUP37">
        <v>12322000</v>
      </c>
      <c r="BUQ37">
        <v>32697000</v>
      </c>
      <c r="BUR37">
        <v>7200500</v>
      </c>
      <c r="BUS37">
        <v>0</v>
      </c>
      <c r="BUT37">
        <v>201190000</v>
      </c>
      <c r="BUU37">
        <v>17303000</v>
      </c>
      <c r="BUV37">
        <v>36111000</v>
      </c>
      <c r="BUW37">
        <v>0</v>
      </c>
      <c r="BUX37">
        <v>0</v>
      </c>
      <c r="BUY37">
        <v>10449000</v>
      </c>
      <c r="BUZ37">
        <v>6053500</v>
      </c>
      <c r="BVA37">
        <v>15498000</v>
      </c>
      <c r="BVB37">
        <v>38977000</v>
      </c>
      <c r="BVC37">
        <v>12830000</v>
      </c>
      <c r="BVD37">
        <v>107010000</v>
      </c>
      <c r="BVE37">
        <v>0</v>
      </c>
      <c r="BVF37">
        <v>7307600</v>
      </c>
      <c r="BVG37">
        <v>5258000</v>
      </c>
      <c r="BVH37">
        <v>7369600</v>
      </c>
      <c r="BVI37">
        <v>100600000</v>
      </c>
      <c r="BVJ37">
        <v>9584600</v>
      </c>
      <c r="BVK37">
        <v>35857000</v>
      </c>
      <c r="BVL37">
        <v>13404000</v>
      </c>
      <c r="BVM37">
        <v>255890000</v>
      </c>
      <c r="BVN37">
        <v>4570500</v>
      </c>
      <c r="BVO37">
        <v>13286000</v>
      </c>
      <c r="BVP37">
        <v>9993200</v>
      </c>
      <c r="BVQ37">
        <v>0</v>
      </c>
      <c r="BVR37">
        <v>1992800000</v>
      </c>
      <c r="BVS37">
        <v>9651300</v>
      </c>
      <c r="BVT37">
        <v>11108000</v>
      </c>
      <c r="BVU37">
        <v>35905000</v>
      </c>
      <c r="BVV37">
        <v>6716700</v>
      </c>
      <c r="BVW37">
        <v>0</v>
      </c>
      <c r="BVX37">
        <v>20291000</v>
      </c>
      <c r="BVY37">
        <v>0</v>
      </c>
      <c r="BVZ37">
        <v>11359000</v>
      </c>
      <c r="BWA37">
        <v>17198000</v>
      </c>
      <c r="BWB37">
        <v>0</v>
      </c>
      <c r="BWC37">
        <v>23484000</v>
      </c>
      <c r="BWD37">
        <v>13099000</v>
      </c>
      <c r="BWE37">
        <v>87074000</v>
      </c>
      <c r="BWF37">
        <v>63728000</v>
      </c>
      <c r="BWG37">
        <v>0</v>
      </c>
      <c r="BWH37">
        <v>0</v>
      </c>
      <c r="BWI37">
        <v>0</v>
      </c>
      <c r="BWJ37">
        <v>416380000</v>
      </c>
      <c r="BWK37">
        <v>6793900</v>
      </c>
      <c r="BWL37">
        <v>21864000</v>
      </c>
      <c r="BWM37">
        <v>7681700</v>
      </c>
      <c r="BWN37">
        <v>26624000</v>
      </c>
      <c r="BWO37">
        <v>0</v>
      </c>
      <c r="BWP37">
        <v>11323000</v>
      </c>
      <c r="BWQ37">
        <v>30073000</v>
      </c>
      <c r="BWR37">
        <v>0</v>
      </c>
      <c r="BWS37">
        <v>0</v>
      </c>
      <c r="BWT37">
        <v>7038700</v>
      </c>
      <c r="BWU37">
        <v>5227700</v>
      </c>
      <c r="BWV37">
        <v>42944000</v>
      </c>
      <c r="BWW37">
        <v>7724000</v>
      </c>
      <c r="BWX37">
        <v>10881000</v>
      </c>
      <c r="BWY37">
        <v>16790000</v>
      </c>
      <c r="BWZ37">
        <v>21091000</v>
      </c>
      <c r="BXA37">
        <v>23541000</v>
      </c>
      <c r="BXB37">
        <v>17809000</v>
      </c>
      <c r="BXC37">
        <v>10348000</v>
      </c>
      <c r="BXD37">
        <v>9942000</v>
      </c>
      <c r="BXE37">
        <v>14452000</v>
      </c>
      <c r="BXF37">
        <v>0</v>
      </c>
      <c r="BXG37">
        <v>33578000</v>
      </c>
      <c r="BXH37">
        <v>0</v>
      </c>
      <c r="BXI37">
        <v>7480700</v>
      </c>
      <c r="BXJ37">
        <v>12029000</v>
      </c>
      <c r="BXK37">
        <v>12849000</v>
      </c>
      <c r="BXL37">
        <v>25853000</v>
      </c>
      <c r="BXM37">
        <v>95853000</v>
      </c>
      <c r="BXN37">
        <v>7727200</v>
      </c>
      <c r="BXO37">
        <v>2453800</v>
      </c>
      <c r="BXP37">
        <v>0</v>
      </c>
      <c r="BXQ37">
        <v>0</v>
      </c>
      <c r="BXR37">
        <v>13965000</v>
      </c>
      <c r="BXS37">
        <v>23570000</v>
      </c>
      <c r="BXT37">
        <v>86937000</v>
      </c>
      <c r="BXU37">
        <v>34934000</v>
      </c>
      <c r="BXV37">
        <v>0</v>
      </c>
      <c r="BXW37">
        <v>6031300</v>
      </c>
      <c r="BXX37">
        <v>20183000</v>
      </c>
      <c r="BXY37">
        <v>71297000</v>
      </c>
      <c r="BXZ37">
        <v>15430000</v>
      </c>
      <c r="BYA37">
        <v>45544000</v>
      </c>
      <c r="BYB37">
        <v>23041000</v>
      </c>
      <c r="BYC37">
        <v>49550000</v>
      </c>
      <c r="BYD37">
        <v>24776000</v>
      </c>
      <c r="BYE37">
        <v>11231000</v>
      </c>
      <c r="BYF37">
        <v>62874000</v>
      </c>
      <c r="BYG37">
        <v>5570600</v>
      </c>
      <c r="BYH37">
        <v>0</v>
      </c>
      <c r="BYI37">
        <v>0</v>
      </c>
      <c r="BYJ37">
        <v>30442000</v>
      </c>
      <c r="BYK37">
        <v>0</v>
      </c>
      <c r="BYL37">
        <v>0</v>
      </c>
      <c r="BYM37">
        <v>14951000</v>
      </c>
      <c r="BYN37">
        <v>32367000</v>
      </c>
      <c r="BYO37">
        <v>0</v>
      </c>
      <c r="BYP37">
        <v>0</v>
      </c>
      <c r="BYQ37">
        <v>162800000</v>
      </c>
      <c r="BYR37">
        <v>11824000</v>
      </c>
      <c r="BYS37">
        <v>32495000</v>
      </c>
      <c r="BYT37">
        <v>1066200000</v>
      </c>
      <c r="BYU37">
        <v>67843000</v>
      </c>
      <c r="BYV37">
        <v>8764800</v>
      </c>
      <c r="BYW37">
        <v>0</v>
      </c>
      <c r="BYX37">
        <v>0</v>
      </c>
      <c r="BYY37">
        <v>8289500</v>
      </c>
      <c r="BYZ37">
        <v>0</v>
      </c>
      <c r="BZA37">
        <v>14160000</v>
      </c>
      <c r="BZB37">
        <v>22644000</v>
      </c>
      <c r="BZC37">
        <v>0</v>
      </c>
      <c r="BZD37">
        <v>13522000</v>
      </c>
      <c r="BZE37">
        <v>0</v>
      </c>
      <c r="BZF37">
        <v>21132000</v>
      </c>
      <c r="BZG37">
        <v>8092900</v>
      </c>
      <c r="BZH37">
        <v>17102000</v>
      </c>
      <c r="BZI37">
        <v>48810000</v>
      </c>
      <c r="BZJ37">
        <v>3584900</v>
      </c>
      <c r="BZK37">
        <v>8316900</v>
      </c>
      <c r="BZL37">
        <v>0</v>
      </c>
      <c r="BZM37">
        <v>6563000</v>
      </c>
      <c r="BZN37">
        <v>6330300</v>
      </c>
      <c r="BZO37">
        <v>15379000</v>
      </c>
      <c r="BZP37">
        <v>0</v>
      </c>
      <c r="BZQ37">
        <v>511520000</v>
      </c>
      <c r="BZR37">
        <v>0</v>
      </c>
      <c r="BZS37">
        <v>0</v>
      </c>
      <c r="BZT37">
        <v>0</v>
      </c>
      <c r="BZU37">
        <v>7707100</v>
      </c>
      <c r="BZV37">
        <v>11323000</v>
      </c>
      <c r="BZW37">
        <v>9740200</v>
      </c>
      <c r="BZX37">
        <v>15315000</v>
      </c>
      <c r="BZY37">
        <v>10362000</v>
      </c>
      <c r="BZZ37">
        <v>19079000</v>
      </c>
      <c r="CAA37">
        <v>14814000</v>
      </c>
      <c r="CAB37">
        <v>29385000</v>
      </c>
      <c r="CAC37">
        <v>14254000</v>
      </c>
      <c r="CAD37">
        <v>0</v>
      </c>
      <c r="CAE37">
        <v>38156000</v>
      </c>
      <c r="CAF37">
        <v>0</v>
      </c>
      <c r="CAG37">
        <v>20600000</v>
      </c>
      <c r="CAH37">
        <v>0</v>
      </c>
      <c r="CAI37">
        <v>86128000</v>
      </c>
      <c r="CAJ37">
        <v>35486000</v>
      </c>
      <c r="CAK37">
        <v>51998000</v>
      </c>
      <c r="CAL37">
        <v>40174000</v>
      </c>
      <c r="CAM37">
        <v>14382000</v>
      </c>
      <c r="CAN37">
        <v>29776000</v>
      </c>
      <c r="CAO37">
        <v>15754000</v>
      </c>
      <c r="CAP37">
        <v>21229000</v>
      </c>
      <c r="CAQ37">
        <v>11997000</v>
      </c>
      <c r="CAR37">
        <v>0</v>
      </c>
      <c r="CAS37">
        <v>8262100</v>
      </c>
      <c r="CAT37">
        <v>64524000</v>
      </c>
      <c r="CAU37">
        <v>0</v>
      </c>
      <c r="CAV37">
        <v>264830000</v>
      </c>
      <c r="CAW37">
        <v>23732000</v>
      </c>
      <c r="CAX37">
        <v>18770000</v>
      </c>
      <c r="CAY37">
        <v>75503000</v>
      </c>
      <c r="CAZ37">
        <v>44259000</v>
      </c>
      <c r="CBA37">
        <v>9805400</v>
      </c>
      <c r="CBB37">
        <v>208180000</v>
      </c>
      <c r="CBC37">
        <v>144490000</v>
      </c>
      <c r="CBD37">
        <v>169180000</v>
      </c>
      <c r="CBE37">
        <v>11300000</v>
      </c>
      <c r="CBF37">
        <v>0</v>
      </c>
      <c r="CBG37">
        <v>37175000</v>
      </c>
      <c r="CBH37">
        <v>5227100</v>
      </c>
      <c r="CBI37">
        <v>20232000</v>
      </c>
      <c r="CBJ37">
        <v>43151000</v>
      </c>
      <c r="CBK37">
        <v>12392000</v>
      </c>
      <c r="CBL37">
        <v>0</v>
      </c>
      <c r="CBM37">
        <v>6090600</v>
      </c>
      <c r="CBN37">
        <v>0</v>
      </c>
      <c r="CBO37">
        <v>17927000</v>
      </c>
      <c r="CBP37">
        <v>177460000</v>
      </c>
      <c r="CBQ37">
        <v>216350000</v>
      </c>
      <c r="CBR37">
        <v>10472000</v>
      </c>
      <c r="CBS37">
        <v>8962200</v>
      </c>
      <c r="CBT37">
        <v>0</v>
      </c>
      <c r="CBU37">
        <v>0</v>
      </c>
      <c r="CBV37">
        <v>78128000</v>
      </c>
      <c r="CBW37">
        <v>5783000</v>
      </c>
      <c r="CBX37">
        <v>14471000</v>
      </c>
      <c r="CBY37">
        <v>43319000</v>
      </c>
      <c r="CBZ37">
        <v>12563000</v>
      </c>
      <c r="CCA37">
        <v>6340000</v>
      </c>
      <c r="CCB37">
        <v>11977000</v>
      </c>
      <c r="CCC37">
        <v>11380000</v>
      </c>
      <c r="CCD37">
        <v>34568000</v>
      </c>
      <c r="CCE37">
        <v>3739700</v>
      </c>
      <c r="CCF37">
        <v>22272000</v>
      </c>
      <c r="CCG37">
        <v>11734000</v>
      </c>
      <c r="CCH37">
        <v>0</v>
      </c>
      <c r="CCI37">
        <v>33652000</v>
      </c>
      <c r="CCJ37">
        <v>15081000</v>
      </c>
      <c r="CCK37">
        <v>15371000</v>
      </c>
      <c r="CCL37">
        <v>13754000</v>
      </c>
      <c r="CCM37">
        <v>0</v>
      </c>
      <c r="CCN37">
        <v>78235000</v>
      </c>
      <c r="CCO37">
        <v>22968000</v>
      </c>
      <c r="CCP37">
        <v>0</v>
      </c>
      <c r="CCQ37">
        <v>0</v>
      </c>
      <c r="CCR37">
        <v>6336400</v>
      </c>
      <c r="CCS37">
        <v>54395000</v>
      </c>
      <c r="CCT37">
        <v>9408000</v>
      </c>
      <c r="CCU37">
        <v>9084500</v>
      </c>
      <c r="CCV37">
        <v>26802000</v>
      </c>
      <c r="CCW37">
        <v>0</v>
      </c>
      <c r="CCX37">
        <v>18205000</v>
      </c>
      <c r="CCY37">
        <v>0</v>
      </c>
      <c r="CCZ37">
        <v>13019000</v>
      </c>
      <c r="CDA37">
        <v>55255000</v>
      </c>
      <c r="CDB37">
        <v>0</v>
      </c>
      <c r="CDC37">
        <v>0</v>
      </c>
      <c r="CDD37">
        <v>228830000</v>
      </c>
      <c r="CDE37">
        <v>0</v>
      </c>
      <c r="CDF37">
        <v>69713000</v>
      </c>
      <c r="CDG37">
        <v>17175000</v>
      </c>
      <c r="CDH37">
        <v>6943000</v>
      </c>
      <c r="CDI37">
        <v>12508000</v>
      </c>
      <c r="CDJ37">
        <v>74334000</v>
      </c>
      <c r="CDK37">
        <v>108140000</v>
      </c>
      <c r="CDL37">
        <v>18095000</v>
      </c>
      <c r="CDM37">
        <v>8351300</v>
      </c>
      <c r="CDN37">
        <v>15769000</v>
      </c>
      <c r="CDO37">
        <v>6717400</v>
      </c>
      <c r="CDP37">
        <v>2625200</v>
      </c>
      <c r="CDQ37">
        <v>0</v>
      </c>
      <c r="CDR37">
        <v>15727000</v>
      </c>
      <c r="CDS37">
        <v>13470000</v>
      </c>
      <c r="CDT37">
        <v>0</v>
      </c>
      <c r="CDU37">
        <v>6638000</v>
      </c>
      <c r="CDV37">
        <v>8450500</v>
      </c>
      <c r="CDW37">
        <v>13818000</v>
      </c>
      <c r="CDX37">
        <v>121790000</v>
      </c>
      <c r="CDY37">
        <v>11035000</v>
      </c>
      <c r="CDZ37">
        <v>4027600</v>
      </c>
      <c r="CEA37">
        <v>0</v>
      </c>
      <c r="CEB37">
        <v>0</v>
      </c>
      <c r="CEC37">
        <v>0</v>
      </c>
      <c r="CED37">
        <v>0</v>
      </c>
      <c r="CEE37">
        <v>10873000</v>
      </c>
      <c r="CEF37">
        <v>8914100</v>
      </c>
      <c r="CEG37">
        <v>181360000</v>
      </c>
      <c r="CEH37">
        <v>0</v>
      </c>
      <c r="CEI37">
        <v>9429300</v>
      </c>
      <c r="CEJ37">
        <v>0</v>
      </c>
      <c r="CEK37">
        <v>126430000</v>
      </c>
      <c r="CEL37">
        <v>5528100</v>
      </c>
      <c r="CEM37">
        <v>5900000</v>
      </c>
      <c r="CEN37">
        <v>0</v>
      </c>
      <c r="CEO37">
        <v>0</v>
      </c>
      <c r="CEP37">
        <v>8476000</v>
      </c>
      <c r="CEQ37">
        <v>7744300</v>
      </c>
      <c r="CER37">
        <v>18259000</v>
      </c>
      <c r="CES37">
        <v>29870000</v>
      </c>
      <c r="CET37">
        <v>0</v>
      </c>
      <c r="CEU37">
        <v>22053000</v>
      </c>
      <c r="CEV37">
        <v>12789000</v>
      </c>
      <c r="CEW37">
        <v>0</v>
      </c>
      <c r="CEX37">
        <v>4282000</v>
      </c>
      <c r="CEY37">
        <v>0</v>
      </c>
      <c r="CEZ37">
        <v>39873000</v>
      </c>
      <c r="CFA37">
        <v>6879000</v>
      </c>
      <c r="CFB37">
        <v>13603000</v>
      </c>
      <c r="CFC37">
        <v>0</v>
      </c>
      <c r="CFD37">
        <v>45299000</v>
      </c>
      <c r="CFE37">
        <v>0</v>
      </c>
      <c r="CFF37">
        <v>50725000</v>
      </c>
      <c r="CFG37">
        <v>5331500</v>
      </c>
      <c r="CFH37">
        <v>95708000</v>
      </c>
      <c r="CFI37">
        <v>14279000</v>
      </c>
      <c r="CFJ37">
        <v>34704000</v>
      </c>
      <c r="CFK37">
        <v>58460000</v>
      </c>
      <c r="CFL37">
        <v>9498300</v>
      </c>
      <c r="CFM37">
        <v>5962600</v>
      </c>
      <c r="CFN37">
        <v>28673000</v>
      </c>
      <c r="CFO37">
        <v>0</v>
      </c>
      <c r="CFP37">
        <v>0</v>
      </c>
      <c r="CFQ37">
        <v>0</v>
      </c>
      <c r="CFR37">
        <v>60067000</v>
      </c>
      <c r="CFS37">
        <v>6417700</v>
      </c>
      <c r="CFT37">
        <v>0</v>
      </c>
      <c r="CFU37">
        <v>17459000</v>
      </c>
      <c r="CFV37">
        <v>33728000</v>
      </c>
      <c r="CFW37">
        <v>0</v>
      </c>
      <c r="CFX37">
        <v>0</v>
      </c>
      <c r="CFY37">
        <v>26934000</v>
      </c>
      <c r="CFZ37">
        <v>0</v>
      </c>
      <c r="CGA37">
        <v>22671000</v>
      </c>
      <c r="CGB37">
        <v>35674000</v>
      </c>
      <c r="CGC37">
        <v>28503000</v>
      </c>
      <c r="CGD37">
        <v>4824300</v>
      </c>
      <c r="CGE37">
        <v>7523600</v>
      </c>
      <c r="CGF37">
        <v>3434500</v>
      </c>
      <c r="CGG37">
        <v>0</v>
      </c>
      <c r="CGH37">
        <v>12241000</v>
      </c>
      <c r="CGI37">
        <v>20793000</v>
      </c>
      <c r="CGJ37">
        <v>0</v>
      </c>
      <c r="CGK37">
        <v>39140000</v>
      </c>
      <c r="CGL37">
        <v>13998000</v>
      </c>
      <c r="CGM37">
        <v>27500000</v>
      </c>
      <c r="CGN37">
        <v>39347000</v>
      </c>
      <c r="CGO37">
        <v>18288000</v>
      </c>
      <c r="CGP37">
        <v>15214000</v>
      </c>
      <c r="CGQ37">
        <v>6378700</v>
      </c>
      <c r="CGR37">
        <v>0</v>
      </c>
      <c r="CGS37">
        <v>11213000</v>
      </c>
      <c r="CGT37">
        <v>40007000</v>
      </c>
      <c r="CGU37">
        <v>21261000</v>
      </c>
      <c r="CGV37">
        <v>10026000</v>
      </c>
      <c r="CGW37">
        <v>28889000</v>
      </c>
      <c r="CGX37">
        <v>6733800</v>
      </c>
      <c r="CGY37">
        <v>0</v>
      </c>
      <c r="CGZ37">
        <v>0</v>
      </c>
      <c r="CHA37">
        <v>12543000</v>
      </c>
      <c r="CHB37">
        <v>0</v>
      </c>
      <c r="CHC37">
        <v>11670000</v>
      </c>
      <c r="CHD37">
        <v>43478000</v>
      </c>
      <c r="CHE37">
        <v>26896000</v>
      </c>
      <c r="CHF37">
        <v>0</v>
      </c>
      <c r="CHG37">
        <v>0</v>
      </c>
      <c r="CHH37">
        <v>16066000</v>
      </c>
      <c r="CHI37">
        <v>8511800</v>
      </c>
      <c r="CHJ37">
        <v>0</v>
      </c>
      <c r="CHK37">
        <v>0</v>
      </c>
      <c r="CHL37">
        <v>0</v>
      </c>
      <c r="CHM37">
        <v>47197000</v>
      </c>
      <c r="CHN37">
        <v>15740000</v>
      </c>
      <c r="CHO37">
        <v>13473000</v>
      </c>
      <c r="CHP37">
        <v>107090000</v>
      </c>
      <c r="CHQ37">
        <v>13887000</v>
      </c>
      <c r="CHR37">
        <v>0</v>
      </c>
      <c r="CHS37">
        <v>0</v>
      </c>
      <c r="CHT37">
        <v>7344300</v>
      </c>
      <c r="CHU37">
        <v>12021000</v>
      </c>
      <c r="CHV37">
        <v>0</v>
      </c>
      <c r="CHW37">
        <v>28958000</v>
      </c>
      <c r="CHX37">
        <v>0</v>
      </c>
      <c r="CHY37">
        <v>4659700</v>
      </c>
      <c r="CHZ37">
        <v>11064000</v>
      </c>
      <c r="CIA37">
        <v>26179000</v>
      </c>
      <c r="CIB37">
        <v>4718200</v>
      </c>
      <c r="CIC37">
        <v>14620000</v>
      </c>
      <c r="CID37">
        <v>18819000</v>
      </c>
      <c r="CIE37">
        <v>6086500</v>
      </c>
      <c r="CIF37">
        <v>8994600</v>
      </c>
      <c r="CIG37">
        <v>18473000</v>
      </c>
      <c r="CIH37">
        <v>0</v>
      </c>
      <c r="CII37">
        <v>0</v>
      </c>
      <c r="CIJ37">
        <v>21150000</v>
      </c>
      <c r="CIK37">
        <v>15704000</v>
      </c>
      <c r="CIL37">
        <v>5827300</v>
      </c>
      <c r="CIM37">
        <v>0</v>
      </c>
      <c r="CIN37">
        <v>0</v>
      </c>
      <c r="CIO37">
        <v>0</v>
      </c>
      <c r="CIP37">
        <v>0</v>
      </c>
      <c r="CIQ37">
        <v>32413000</v>
      </c>
      <c r="CIR37">
        <v>12980000</v>
      </c>
      <c r="CIS37">
        <v>15465000</v>
      </c>
      <c r="CIT37">
        <v>4679400</v>
      </c>
      <c r="CIU37">
        <v>0</v>
      </c>
      <c r="CIV37">
        <v>10008000</v>
      </c>
      <c r="CIW37">
        <v>310780000</v>
      </c>
      <c r="CIX37">
        <v>17353000</v>
      </c>
      <c r="CIY37">
        <v>0</v>
      </c>
      <c r="CIZ37">
        <v>21606000</v>
      </c>
      <c r="CJA37">
        <v>9636000</v>
      </c>
      <c r="CJB37">
        <v>27106000</v>
      </c>
      <c r="CJC37">
        <v>102070000</v>
      </c>
      <c r="CJD37">
        <v>57941000</v>
      </c>
      <c r="CJE37">
        <v>0</v>
      </c>
      <c r="CJF37">
        <v>16688000</v>
      </c>
      <c r="CJG37">
        <v>12976000</v>
      </c>
      <c r="CJH37">
        <v>0</v>
      </c>
      <c r="CJI37">
        <v>44504000</v>
      </c>
      <c r="CJJ37">
        <v>10900000</v>
      </c>
      <c r="CJK37">
        <v>29442000</v>
      </c>
      <c r="CJL37">
        <v>7609900</v>
      </c>
      <c r="CJM37">
        <v>0</v>
      </c>
      <c r="CJN37">
        <v>6637600</v>
      </c>
      <c r="CJO37">
        <v>14762000</v>
      </c>
      <c r="CJP37">
        <v>18911000</v>
      </c>
      <c r="CJQ37">
        <v>0</v>
      </c>
      <c r="CJR37">
        <v>59572000</v>
      </c>
      <c r="CJS37">
        <v>5267900</v>
      </c>
      <c r="CJT37">
        <v>0</v>
      </c>
      <c r="CJU37">
        <v>182670000</v>
      </c>
      <c r="CJV37">
        <v>72836000</v>
      </c>
      <c r="CJW37">
        <v>15522000</v>
      </c>
      <c r="CJX37">
        <v>14409000</v>
      </c>
      <c r="CJY37">
        <v>11170000</v>
      </c>
      <c r="CJZ37">
        <v>7710200</v>
      </c>
      <c r="CKA37">
        <v>19581000</v>
      </c>
      <c r="CKB37">
        <v>0</v>
      </c>
      <c r="CKC37">
        <v>4505300</v>
      </c>
      <c r="CKD37">
        <v>5355100</v>
      </c>
      <c r="CKE37">
        <v>10700000</v>
      </c>
      <c r="CKF37">
        <v>0</v>
      </c>
      <c r="CKG37">
        <v>11045000</v>
      </c>
      <c r="CKH37">
        <v>25959000</v>
      </c>
      <c r="CKI37">
        <v>15221000</v>
      </c>
      <c r="CKJ37">
        <v>29480000</v>
      </c>
      <c r="CKK37">
        <v>135180000</v>
      </c>
      <c r="CKL37">
        <v>0</v>
      </c>
      <c r="CKM37">
        <v>11432000</v>
      </c>
      <c r="CKN37">
        <v>56497000</v>
      </c>
      <c r="CKO37">
        <v>15346000</v>
      </c>
      <c r="CKP37">
        <v>7460800</v>
      </c>
      <c r="CKQ37">
        <v>0</v>
      </c>
      <c r="CKR37">
        <v>140160000</v>
      </c>
      <c r="CKS37">
        <v>8179900</v>
      </c>
      <c r="CKT37">
        <v>13529000</v>
      </c>
      <c r="CKU37">
        <v>0</v>
      </c>
      <c r="CKV37">
        <v>7464800</v>
      </c>
      <c r="CKW37">
        <v>23405000</v>
      </c>
      <c r="CKX37">
        <v>470200000</v>
      </c>
      <c r="CKY37">
        <v>39605000</v>
      </c>
      <c r="CKZ37">
        <v>0</v>
      </c>
      <c r="CLA37">
        <v>7843100</v>
      </c>
      <c r="CLB37">
        <v>20349000</v>
      </c>
      <c r="CLC37">
        <v>532080000</v>
      </c>
      <c r="CLD37">
        <v>27800000</v>
      </c>
      <c r="CLE37">
        <v>112050000</v>
      </c>
      <c r="CLF37">
        <v>338790000</v>
      </c>
      <c r="CLG37">
        <v>350650000</v>
      </c>
      <c r="CLH37">
        <v>0</v>
      </c>
      <c r="CLI37">
        <v>7105500</v>
      </c>
      <c r="CLJ37">
        <v>3403400</v>
      </c>
      <c r="CLK37">
        <v>11968000</v>
      </c>
      <c r="CLL37">
        <v>0</v>
      </c>
      <c r="CLM37">
        <v>8198700</v>
      </c>
      <c r="CLN37">
        <v>6977000</v>
      </c>
      <c r="CLO37">
        <v>15198000</v>
      </c>
      <c r="CLP37">
        <v>62182000</v>
      </c>
      <c r="CLQ37">
        <v>9012400</v>
      </c>
      <c r="CLR37">
        <v>13578000</v>
      </c>
      <c r="CLS37">
        <v>8907100</v>
      </c>
      <c r="CLT37">
        <v>0</v>
      </c>
      <c r="CLU37">
        <v>5845300</v>
      </c>
      <c r="CLV37">
        <v>35064000</v>
      </c>
      <c r="CLW37">
        <v>0</v>
      </c>
      <c r="CLX37">
        <v>7900600</v>
      </c>
      <c r="CLY37">
        <v>12537000</v>
      </c>
      <c r="CLZ37">
        <v>0</v>
      </c>
      <c r="CMA37">
        <v>6850000</v>
      </c>
      <c r="CMB37">
        <v>0</v>
      </c>
      <c r="CMC37">
        <v>0</v>
      </c>
      <c r="CMD37">
        <v>10738000</v>
      </c>
      <c r="CME37">
        <v>12095000</v>
      </c>
      <c r="CMF37">
        <v>0</v>
      </c>
      <c r="CMG37">
        <v>0</v>
      </c>
      <c r="CMH37">
        <v>15884000</v>
      </c>
      <c r="CMI37">
        <v>10925000</v>
      </c>
      <c r="CMJ37">
        <v>29996000</v>
      </c>
      <c r="CMK37">
        <v>6240600</v>
      </c>
      <c r="CML37">
        <v>8131000</v>
      </c>
      <c r="CMM37">
        <v>36503000</v>
      </c>
      <c r="CMN37">
        <v>0</v>
      </c>
      <c r="CMO37">
        <v>46143000</v>
      </c>
      <c r="CMP37">
        <v>24340000</v>
      </c>
      <c r="CMQ37">
        <v>0</v>
      </c>
      <c r="CMR37">
        <v>17677000</v>
      </c>
      <c r="CMS37">
        <v>0</v>
      </c>
      <c r="CMT37">
        <v>4958000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20646000</v>
      </c>
      <c r="CNA37">
        <v>6568500</v>
      </c>
      <c r="CNB37">
        <v>4758000</v>
      </c>
      <c r="CNC37">
        <v>37352000</v>
      </c>
      <c r="CND37">
        <v>5424400</v>
      </c>
      <c r="CNE37">
        <v>1459500</v>
      </c>
      <c r="CNF37">
        <v>212750000</v>
      </c>
      <c r="CNG37">
        <v>6976100</v>
      </c>
      <c r="CNH37">
        <v>19414000</v>
      </c>
      <c r="CNI37">
        <v>158150000</v>
      </c>
      <c r="CNJ37">
        <v>0</v>
      </c>
      <c r="CNK37">
        <v>20426000</v>
      </c>
      <c r="CNL37">
        <v>0</v>
      </c>
      <c r="CNM37">
        <v>12896000</v>
      </c>
      <c r="CNN37">
        <v>16313000</v>
      </c>
      <c r="CNO37">
        <v>66015000</v>
      </c>
      <c r="CNP37">
        <v>5696500</v>
      </c>
      <c r="CNQ37">
        <v>51262000</v>
      </c>
      <c r="CNR37">
        <v>10485000</v>
      </c>
      <c r="CNS37">
        <v>5181000</v>
      </c>
      <c r="CNT37">
        <v>8894100</v>
      </c>
      <c r="CNU37">
        <v>25432000</v>
      </c>
      <c r="CNV37">
        <v>3952500</v>
      </c>
      <c r="CNW37">
        <v>0</v>
      </c>
      <c r="CNX37">
        <v>17839000</v>
      </c>
      <c r="CNY37">
        <v>11331000</v>
      </c>
      <c r="CNZ37">
        <v>17413000</v>
      </c>
      <c r="COA37">
        <v>0</v>
      </c>
      <c r="COB37">
        <v>3702500</v>
      </c>
      <c r="COC37">
        <v>5901300</v>
      </c>
      <c r="COD37">
        <v>6038000</v>
      </c>
      <c r="COE37">
        <v>135560000</v>
      </c>
      <c r="COF37">
        <v>280850000</v>
      </c>
      <c r="COG37">
        <v>39086000</v>
      </c>
      <c r="COH37">
        <v>0</v>
      </c>
      <c r="COI37">
        <v>0</v>
      </c>
      <c r="COJ37">
        <v>25319000</v>
      </c>
      <c r="COK37">
        <v>0</v>
      </c>
      <c r="COL37">
        <v>0</v>
      </c>
      <c r="COM37">
        <v>19978000</v>
      </c>
      <c r="CON37">
        <v>4580200</v>
      </c>
      <c r="COO37">
        <v>0</v>
      </c>
      <c r="COP37">
        <v>4937700</v>
      </c>
      <c r="COQ37">
        <v>0</v>
      </c>
      <c r="COR37">
        <v>12425000</v>
      </c>
      <c r="COS37">
        <v>10190000</v>
      </c>
      <c r="COT37">
        <v>0</v>
      </c>
      <c r="COU37">
        <v>248880000</v>
      </c>
      <c r="COV37">
        <v>63599000</v>
      </c>
      <c r="COW37">
        <v>8470400</v>
      </c>
      <c r="COX37">
        <v>69854000</v>
      </c>
      <c r="COY37">
        <v>0</v>
      </c>
      <c r="COZ37">
        <v>451430000</v>
      </c>
      <c r="CPA37">
        <v>28677000</v>
      </c>
      <c r="CPB37">
        <v>0</v>
      </c>
      <c r="CPC37">
        <v>19923000</v>
      </c>
      <c r="CPD37">
        <v>12502000</v>
      </c>
      <c r="CPE37">
        <v>769520000</v>
      </c>
      <c r="CPF37">
        <v>630300000</v>
      </c>
      <c r="CPG37">
        <v>8631000</v>
      </c>
      <c r="CPH37">
        <v>18010000</v>
      </c>
      <c r="CPI37">
        <v>21176000</v>
      </c>
      <c r="CPJ37">
        <v>0</v>
      </c>
      <c r="CPK37">
        <v>0</v>
      </c>
      <c r="CPL37">
        <v>0</v>
      </c>
      <c r="CPM37">
        <v>25455000</v>
      </c>
      <c r="CPN37">
        <v>0</v>
      </c>
      <c r="CPO37">
        <v>0</v>
      </c>
      <c r="CPP37">
        <v>0</v>
      </c>
      <c r="CPQ37">
        <v>10907000</v>
      </c>
      <c r="CPR37">
        <v>0</v>
      </c>
      <c r="CPS37">
        <v>33710000</v>
      </c>
      <c r="CPT37">
        <v>0</v>
      </c>
      <c r="CPU37">
        <v>0</v>
      </c>
      <c r="CPV37">
        <v>0</v>
      </c>
      <c r="CPW37">
        <v>0</v>
      </c>
      <c r="CPX37">
        <v>11976000</v>
      </c>
      <c r="CPY37">
        <v>0</v>
      </c>
      <c r="CPZ37">
        <v>0</v>
      </c>
      <c r="CQA37">
        <v>35019000</v>
      </c>
      <c r="CQB37">
        <v>23415000</v>
      </c>
      <c r="CQC37">
        <v>56046000</v>
      </c>
      <c r="CQD37">
        <v>91088000</v>
      </c>
      <c r="CQE37">
        <v>113490000</v>
      </c>
      <c r="CQF37">
        <v>0</v>
      </c>
      <c r="CQG37">
        <v>0</v>
      </c>
      <c r="CQH37">
        <v>0</v>
      </c>
      <c r="CQI37">
        <v>1001800000</v>
      </c>
      <c r="CQJ37">
        <v>51342000</v>
      </c>
      <c r="CQK37">
        <v>0</v>
      </c>
      <c r="CQL37">
        <v>27004000</v>
      </c>
      <c r="CQM37">
        <v>204610000</v>
      </c>
      <c r="CQN37">
        <v>7545900</v>
      </c>
      <c r="CQO37">
        <v>0</v>
      </c>
      <c r="CQP37">
        <v>0</v>
      </c>
      <c r="CQQ37">
        <v>0</v>
      </c>
      <c r="CQR37">
        <v>0</v>
      </c>
      <c r="CQS37">
        <v>5822300</v>
      </c>
      <c r="CQT37">
        <v>258620000</v>
      </c>
      <c r="CQU37">
        <v>0</v>
      </c>
      <c r="CQV37">
        <v>0</v>
      </c>
      <c r="CQW37">
        <v>0</v>
      </c>
      <c r="CQX37">
        <v>10956000</v>
      </c>
      <c r="CQY37">
        <v>11573000</v>
      </c>
      <c r="CQZ37">
        <v>10490000</v>
      </c>
      <c r="CRA37">
        <v>0</v>
      </c>
      <c r="CRB37">
        <v>83701000</v>
      </c>
      <c r="CRC37">
        <v>0</v>
      </c>
      <c r="CRD37">
        <v>0</v>
      </c>
      <c r="CRE37">
        <v>19327000</v>
      </c>
      <c r="CRF37">
        <v>611950000</v>
      </c>
      <c r="CRG37">
        <v>511720000</v>
      </c>
      <c r="CRH37">
        <v>0</v>
      </c>
      <c r="CRI37">
        <v>0</v>
      </c>
      <c r="CRJ37">
        <v>20152000</v>
      </c>
      <c r="CRK37">
        <v>12018000</v>
      </c>
      <c r="CRL37">
        <v>6849000</v>
      </c>
      <c r="CRM37">
        <v>0</v>
      </c>
      <c r="CRN37">
        <v>0</v>
      </c>
      <c r="CRO37">
        <v>17488000</v>
      </c>
      <c r="CRP37">
        <v>86988000</v>
      </c>
      <c r="CRQ37">
        <v>218840000</v>
      </c>
      <c r="CRR37">
        <v>0</v>
      </c>
      <c r="CRS37">
        <v>0</v>
      </c>
      <c r="CRT37">
        <v>0</v>
      </c>
      <c r="CRU37">
        <v>0</v>
      </c>
      <c r="CRV37">
        <v>216570000</v>
      </c>
      <c r="CRW37">
        <v>11748000</v>
      </c>
      <c r="CRX37">
        <v>29204000</v>
      </c>
      <c r="CRY37">
        <v>0</v>
      </c>
      <c r="CRZ37">
        <v>0</v>
      </c>
      <c r="CSA37">
        <v>9075800000</v>
      </c>
      <c r="CSB37">
        <v>9082900</v>
      </c>
      <c r="CSC37">
        <v>0</v>
      </c>
      <c r="CSD37">
        <v>0</v>
      </c>
      <c r="CSE37">
        <v>0</v>
      </c>
      <c r="CSF37">
        <v>0</v>
      </c>
      <c r="CSG37">
        <v>21125000000</v>
      </c>
      <c r="CSH37">
        <v>8534400</v>
      </c>
      <c r="CSI37">
        <v>0</v>
      </c>
      <c r="CSJ37">
        <v>6222600</v>
      </c>
      <c r="CSK37">
        <v>20330000</v>
      </c>
      <c r="CSL37">
        <v>0</v>
      </c>
      <c r="CSM37">
        <v>8131100</v>
      </c>
      <c r="CSN37">
        <v>172600000</v>
      </c>
      <c r="CSO37">
        <v>0</v>
      </c>
      <c r="CSP37">
        <v>191540000</v>
      </c>
      <c r="CSQ37">
        <v>29433000</v>
      </c>
      <c r="CSR37">
        <v>0</v>
      </c>
      <c r="CSS37">
        <v>1031200000</v>
      </c>
      <c r="CST37">
        <v>69444000</v>
      </c>
      <c r="CSU37">
        <v>8260800</v>
      </c>
      <c r="CSV37">
        <v>0</v>
      </c>
      <c r="CSW37">
        <v>5497900000</v>
      </c>
      <c r="CSX37">
        <v>4233400</v>
      </c>
      <c r="CSY37">
        <v>6986200</v>
      </c>
      <c r="CSZ37">
        <v>0</v>
      </c>
      <c r="CTA37">
        <v>12772000</v>
      </c>
      <c r="CTB37">
        <v>5724400</v>
      </c>
      <c r="CTC37">
        <v>0</v>
      </c>
      <c r="CTD37">
        <v>9855500</v>
      </c>
      <c r="CTE37">
        <v>0</v>
      </c>
      <c r="CTF37">
        <v>0</v>
      </c>
      <c r="CTG37">
        <v>17730000</v>
      </c>
      <c r="CTH37">
        <v>9506000</v>
      </c>
      <c r="CTI37">
        <v>0</v>
      </c>
      <c r="CTJ37">
        <v>13538000</v>
      </c>
      <c r="CTK37">
        <v>0</v>
      </c>
      <c r="CTL37">
        <v>48001000</v>
      </c>
      <c r="CTM37">
        <v>0</v>
      </c>
      <c r="CTN37">
        <v>232800000</v>
      </c>
      <c r="CTO37">
        <v>12655000</v>
      </c>
      <c r="CTP37">
        <v>0</v>
      </c>
      <c r="CTQ37">
        <v>0</v>
      </c>
      <c r="CTR37">
        <v>4096500</v>
      </c>
      <c r="CTS37">
        <v>29558000</v>
      </c>
      <c r="CTT37">
        <v>94704000</v>
      </c>
      <c r="CTU37">
        <v>45987000</v>
      </c>
      <c r="CTV37">
        <v>0</v>
      </c>
      <c r="CTW37">
        <v>0</v>
      </c>
      <c r="CTX37">
        <v>21952000</v>
      </c>
      <c r="CTY37">
        <v>0</v>
      </c>
      <c r="CTZ37">
        <v>8295600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26553000</v>
      </c>
      <c r="CUG37">
        <v>36299000</v>
      </c>
      <c r="CUH37">
        <v>2690100</v>
      </c>
      <c r="CUI37">
        <v>6410000</v>
      </c>
      <c r="CUJ37">
        <v>0</v>
      </c>
      <c r="CUK37">
        <v>5893900</v>
      </c>
      <c r="CUL37">
        <v>0</v>
      </c>
      <c r="CUM37">
        <v>0</v>
      </c>
      <c r="CUN37">
        <v>0</v>
      </c>
      <c r="CUO37">
        <v>13361000</v>
      </c>
      <c r="CUP37">
        <v>0</v>
      </c>
      <c r="CUQ37">
        <v>0</v>
      </c>
      <c r="CUR37">
        <v>8728200</v>
      </c>
      <c r="CUS37">
        <v>0</v>
      </c>
      <c r="CUT37">
        <v>0</v>
      </c>
      <c r="CUU37">
        <v>4129900</v>
      </c>
      <c r="CUV37">
        <v>4448000</v>
      </c>
      <c r="CUW37">
        <v>0</v>
      </c>
      <c r="CUX37">
        <v>0</v>
      </c>
      <c r="CUY37">
        <v>12750000</v>
      </c>
      <c r="CUZ37">
        <v>0</v>
      </c>
      <c r="CVA37">
        <v>0</v>
      </c>
      <c r="CVB37">
        <v>11608000</v>
      </c>
      <c r="CVC37">
        <v>11899000</v>
      </c>
      <c r="CVD37">
        <v>769420000</v>
      </c>
      <c r="CVE37">
        <v>0</v>
      </c>
      <c r="CVF37">
        <v>0</v>
      </c>
      <c r="CVG37">
        <v>0</v>
      </c>
      <c r="CVH37">
        <v>0</v>
      </c>
      <c r="CVI37">
        <v>18447000</v>
      </c>
      <c r="CVJ37">
        <v>0</v>
      </c>
      <c r="CVK37">
        <v>0</v>
      </c>
      <c r="CVL37">
        <v>4873900</v>
      </c>
      <c r="CVM37">
        <v>19228000</v>
      </c>
      <c r="CVN37">
        <v>20339000</v>
      </c>
      <c r="CVO37">
        <v>0</v>
      </c>
      <c r="CVP37">
        <v>175680000</v>
      </c>
      <c r="CVQ37">
        <v>7782500</v>
      </c>
      <c r="CVR37">
        <v>31728000</v>
      </c>
      <c r="CVS37">
        <v>0</v>
      </c>
      <c r="CVT37">
        <v>5550300</v>
      </c>
      <c r="CVU37">
        <v>1318100000</v>
      </c>
      <c r="CVV37">
        <v>574800000</v>
      </c>
      <c r="CVW37">
        <v>8355600</v>
      </c>
      <c r="CVX37">
        <v>3174800000</v>
      </c>
      <c r="CVY37">
        <v>7894000</v>
      </c>
      <c r="CVZ37">
        <v>0</v>
      </c>
      <c r="CWA37">
        <v>11786000</v>
      </c>
      <c r="CWB37">
        <v>9170000</v>
      </c>
      <c r="CWC37">
        <v>0</v>
      </c>
      <c r="CWD37">
        <v>0</v>
      </c>
      <c r="CWE37">
        <v>9962200</v>
      </c>
      <c r="CWF37">
        <v>0</v>
      </c>
      <c r="CWG37">
        <v>18859000</v>
      </c>
      <c r="CWH37">
        <v>24513000</v>
      </c>
      <c r="CWI37">
        <v>8491600</v>
      </c>
      <c r="CWJ37">
        <v>36821000</v>
      </c>
      <c r="CWK37">
        <v>21137000</v>
      </c>
      <c r="CWL37">
        <v>3644400</v>
      </c>
      <c r="CWM37">
        <v>28791000</v>
      </c>
      <c r="CWN37">
        <v>0</v>
      </c>
      <c r="CWO37">
        <v>11506000</v>
      </c>
      <c r="CWP37">
        <v>10304000</v>
      </c>
      <c r="CWQ37">
        <v>9761000</v>
      </c>
      <c r="CWR37">
        <v>0</v>
      </c>
      <c r="CWS37">
        <v>0</v>
      </c>
      <c r="CWT37">
        <v>12859000</v>
      </c>
      <c r="CWU37">
        <v>32327000</v>
      </c>
      <c r="CWV37">
        <v>0</v>
      </c>
      <c r="CWW37">
        <v>7172800</v>
      </c>
      <c r="CWX37">
        <v>0</v>
      </c>
      <c r="CWY37">
        <v>9871300</v>
      </c>
      <c r="CWZ37">
        <v>9914800</v>
      </c>
      <c r="CXA37">
        <v>6282900</v>
      </c>
      <c r="CXB37">
        <v>69098000</v>
      </c>
      <c r="CXC37">
        <v>0</v>
      </c>
      <c r="CXD37">
        <v>11287000</v>
      </c>
      <c r="CXE37">
        <v>86984000</v>
      </c>
      <c r="CXF37">
        <v>25635000</v>
      </c>
      <c r="CXG37">
        <v>41476000</v>
      </c>
      <c r="CXH37">
        <v>0</v>
      </c>
      <c r="CXI37">
        <v>0</v>
      </c>
      <c r="CXJ37">
        <v>7400800</v>
      </c>
      <c r="CXK37">
        <v>0</v>
      </c>
      <c r="CXL37">
        <v>0</v>
      </c>
      <c r="CXM37">
        <v>5426400</v>
      </c>
      <c r="CXN37">
        <v>8732800</v>
      </c>
      <c r="CXO37">
        <v>7630900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17635000</v>
      </c>
      <c r="CXW37">
        <v>0</v>
      </c>
      <c r="CXX37">
        <v>766590000</v>
      </c>
      <c r="CXY37">
        <v>0</v>
      </c>
      <c r="CXZ37">
        <v>0</v>
      </c>
      <c r="CYA37">
        <v>20320000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6282700</v>
      </c>
      <c r="CYH37">
        <v>0</v>
      </c>
      <c r="CYI37">
        <v>10188000</v>
      </c>
      <c r="CYJ37">
        <v>8875200</v>
      </c>
      <c r="CYK37">
        <v>0</v>
      </c>
      <c r="CYL37">
        <v>0</v>
      </c>
      <c r="CYM37">
        <v>0</v>
      </c>
      <c r="CYN37">
        <v>0</v>
      </c>
      <c r="CYO37">
        <v>9400000</v>
      </c>
      <c r="CYP37">
        <v>46596000</v>
      </c>
      <c r="CYQ37">
        <v>6126600</v>
      </c>
      <c r="CYR37">
        <v>15632000</v>
      </c>
      <c r="CYS37">
        <v>0</v>
      </c>
      <c r="CYT37">
        <v>0</v>
      </c>
      <c r="CYU37">
        <v>0</v>
      </c>
      <c r="CYV37">
        <v>0</v>
      </c>
      <c r="CYW37">
        <v>23162000</v>
      </c>
      <c r="CYX37">
        <v>0</v>
      </c>
      <c r="CYY37">
        <v>0</v>
      </c>
      <c r="CYZ37">
        <v>8753900</v>
      </c>
      <c r="CZA37">
        <v>10952000</v>
      </c>
      <c r="CZB37">
        <v>0</v>
      </c>
      <c r="CZC37">
        <v>0</v>
      </c>
      <c r="CZD37">
        <v>38583000</v>
      </c>
      <c r="CZE37">
        <v>0</v>
      </c>
      <c r="CZF37">
        <v>16451000</v>
      </c>
      <c r="CZG37">
        <v>20320000</v>
      </c>
      <c r="CZH37">
        <v>14167000</v>
      </c>
      <c r="CZI37">
        <v>0</v>
      </c>
      <c r="CZJ37">
        <v>0</v>
      </c>
      <c r="CZK37">
        <v>7582600</v>
      </c>
      <c r="CZL37">
        <v>15934000</v>
      </c>
      <c r="CZM37">
        <v>0</v>
      </c>
      <c r="CZN37">
        <v>4959200</v>
      </c>
      <c r="CZO37">
        <v>5221000</v>
      </c>
      <c r="CZP37">
        <v>0</v>
      </c>
      <c r="CZQ37">
        <v>6043900</v>
      </c>
      <c r="CZR37">
        <v>31831000</v>
      </c>
      <c r="CZS37">
        <v>33131000</v>
      </c>
      <c r="CZT37">
        <v>0</v>
      </c>
      <c r="CZU37">
        <v>5893400</v>
      </c>
      <c r="CZV37">
        <v>0</v>
      </c>
      <c r="CZW37">
        <v>0</v>
      </c>
      <c r="CZX37">
        <v>0</v>
      </c>
      <c r="CZY37">
        <v>38001000</v>
      </c>
      <c r="CZZ37">
        <v>11763000</v>
      </c>
      <c r="DAA37">
        <v>0</v>
      </c>
      <c r="DAB37">
        <v>20759000</v>
      </c>
      <c r="DAC37">
        <v>21867000</v>
      </c>
      <c r="DAD37">
        <v>0</v>
      </c>
      <c r="DAE37">
        <v>0</v>
      </c>
      <c r="DAF37">
        <v>7978500</v>
      </c>
      <c r="DAG37">
        <v>0</v>
      </c>
      <c r="DAH37">
        <v>0</v>
      </c>
      <c r="DAI37">
        <v>0</v>
      </c>
      <c r="DAJ37">
        <v>0</v>
      </c>
      <c r="DAK37">
        <v>377490000</v>
      </c>
      <c r="DAL37">
        <v>0</v>
      </c>
      <c r="DAM37">
        <v>7192900</v>
      </c>
      <c r="DAN37">
        <v>7924200</v>
      </c>
      <c r="DAO37">
        <v>9241100</v>
      </c>
      <c r="DAP37">
        <v>0</v>
      </c>
      <c r="DAQ37">
        <v>0</v>
      </c>
      <c r="DAR37">
        <v>0</v>
      </c>
      <c r="DAS37">
        <v>17964000</v>
      </c>
      <c r="DAT37">
        <v>5062200</v>
      </c>
      <c r="DAU37">
        <v>0</v>
      </c>
      <c r="DAV37">
        <v>0</v>
      </c>
      <c r="DAW37">
        <v>0</v>
      </c>
      <c r="DAX37">
        <v>9625300</v>
      </c>
      <c r="DAY37">
        <v>0</v>
      </c>
      <c r="DAZ37">
        <v>18158000</v>
      </c>
      <c r="DBA37">
        <v>0</v>
      </c>
      <c r="DBB37">
        <v>0</v>
      </c>
      <c r="DBC37">
        <v>102280000</v>
      </c>
      <c r="DBD37">
        <v>89125000</v>
      </c>
      <c r="DBE37">
        <v>0</v>
      </c>
      <c r="DBF37">
        <v>1909700</v>
      </c>
      <c r="DBG37">
        <v>0</v>
      </c>
      <c r="DBH37">
        <v>18276000</v>
      </c>
      <c r="DBI37">
        <v>0</v>
      </c>
      <c r="DBJ37">
        <v>21455000</v>
      </c>
      <c r="DBK37">
        <v>10257000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3655400</v>
      </c>
      <c r="DBR37">
        <v>0</v>
      </c>
      <c r="DBS37">
        <v>0</v>
      </c>
      <c r="DBT37">
        <v>0</v>
      </c>
      <c r="DBU37">
        <v>0</v>
      </c>
      <c r="DBV37">
        <v>11088000</v>
      </c>
      <c r="DBW37">
        <v>0</v>
      </c>
      <c r="DBX37">
        <v>0</v>
      </c>
      <c r="DBY37">
        <v>87703000</v>
      </c>
      <c r="DBZ37">
        <v>0</v>
      </c>
      <c r="DCA37">
        <v>0</v>
      </c>
      <c r="DCB37">
        <v>10937000</v>
      </c>
      <c r="DCC37">
        <v>0</v>
      </c>
      <c r="DCD37">
        <v>11095000</v>
      </c>
      <c r="DCE37">
        <v>2345700</v>
      </c>
      <c r="DCF37">
        <v>7653900</v>
      </c>
      <c r="DCG37">
        <v>19449000</v>
      </c>
      <c r="DCH37">
        <v>12213000</v>
      </c>
      <c r="DCI37">
        <v>7367100</v>
      </c>
      <c r="DCJ37">
        <v>1814700</v>
      </c>
      <c r="DCK37">
        <v>0</v>
      </c>
      <c r="DCL37">
        <v>6280500</v>
      </c>
      <c r="DCM37">
        <v>0</v>
      </c>
      <c r="DCN37">
        <v>0</v>
      </c>
      <c r="DCO37">
        <v>0</v>
      </c>
      <c r="DCP37">
        <v>25444000</v>
      </c>
      <c r="DCQ37">
        <v>9623900</v>
      </c>
      <c r="DCR37">
        <v>0</v>
      </c>
      <c r="DCS37">
        <v>0</v>
      </c>
      <c r="DCT37">
        <v>0</v>
      </c>
      <c r="DCU37">
        <v>7269700</v>
      </c>
      <c r="DCV37">
        <v>6000900</v>
      </c>
      <c r="DCW37">
        <v>0</v>
      </c>
      <c r="DCX37">
        <v>0</v>
      </c>
      <c r="DCY37">
        <v>31715000</v>
      </c>
      <c r="DCZ37">
        <v>7345100</v>
      </c>
      <c r="DDA37">
        <v>9907200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12080000</v>
      </c>
      <c r="DDH37">
        <v>0</v>
      </c>
      <c r="DDI37">
        <v>0</v>
      </c>
      <c r="DDJ37">
        <v>0</v>
      </c>
      <c r="DDK37">
        <v>4516500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20324000</v>
      </c>
      <c r="DDR37">
        <v>0</v>
      </c>
      <c r="DDS37">
        <v>0</v>
      </c>
      <c r="DDT37">
        <v>42789000</v>
      </c>
      <c r="DDU37">
        <v>0</v>
      </c>
      <c r="DDV37">
        <v>49757000</v>
      </c>
      <c r="DDW37">
        <v>0</v>
      </c>
      <c r="DDX37">
        <v>13158000</v>
      </c>
      <c r="DDY37">
        <v>0</v>
      </c>
      <c r="DDZ37">
        <v>0</v>
      </c>
      <c r="DEA37">
        <v>4406400</v>
      </c>
      <c r="DEB37">
        <v>179970000</v>
      </c>
      <c r="DEC37">
        <v>0</v>
      </c>
      <c r="DED37">
        <v>5496700</v>
      </c>
      <c r="DEE37">
        <v>6773500</v>
      </c>
      <c r="DEF37">
        <v>13727000</v>
      </c>
      <c r="DEG37">
        <v>0</v>
      </c>
      <c r="DEH37">
        <v>7915700</v>
      </c>
      <c r="DEI37">
        <v>0</v>
      </c>
      <c r="DEJ37">
        <v>5289500</v>
      </c>
      <c r="DEK37">
        <v>0</v>
      </c>
      <c r="DEL37">
        <v>3306200</v>
      </c>
      <c r="DEM37">
        <v>6645500</v>
      </c>
      <c r="DEN37">
        <v>0</v>
      </c>
      <c r="DEO37">
        <v>11895000</v>
      </c>
      <c r="DEP37">
        <v>12430000</v>
      </c>
      <c r="DEQ37">
        <v>0</v>
      </c>
      <c r="DER37">
        <v>5048100</v>
      </c>
      <c r="DES37">
        <v>5709500</v>
      </c>
      <c r="DET37">
        <v>0</v>
      </c>
      <c r="DEU37">
        <v>0</v>
      </c>
      <c r="DEV37">
        <v>0</v>
      </c>
      <c r="DEW37">
        <v>52094000</v>
      </c>
      <c r="DEX37">
        <v>0</v>
      </c>
      <c r="DEY37">
        <v>4937800</v>
      </c>
      <c r="DEZ37">
        <v>8946900</v>
      </c>
      <c r="DFA37">
        <v>4026000</v>
      </c>
      <c r="DFB37">
        <v>21051000</v>
      </c>
      <c r="DFC37">
        <v>0</v>
      </c>
      <c r="DFD37">
        <v>3487500</v>
      </c>
      <c r="DFE37">
        <v>15310000</v>
      </c>
      <c r="DFF37">
        <v>0</v>
      </c>
      <c r="DFG37">
        <v>0</v>
      </c>
      <c r="DFH37">
        <v>4038800</v>
      </c>
      <c r="DFI37">
        <v>12511000</v>
      </c>
      <c r="DFJ37">
        <v>0</v>
      </c>
      <c r="DFK37">
        <v>9424000</v>
      </c>
      <c r="DFL37">
        <v>8698200</v>
      </c>
      <c r="DFM37">
        <v>6039400</v>
      </c>
      <c r="DFN37">
        <v>0</v>
      </c>
      <c r="DFO37">
        <v>0</v>
      </c>
      <c r="DFP37">
        <v>0</v>
      </c>
      <c r="DFQ37">
        <v>13939000</v>
      </c>
      <c r="DFR37">
        <v>341100000</v>
      </c>
      <c r="DFS37">
        <v>36988000</v>
      </c>
      <c r="DFT37">
        <v>0</v>
      </c>
      <c r="DFU37">
        <v>13474000</v>
      </c>
      <c r="DFV37">
        <v>0</v>
      </c>
      <c r="DFW37">
        <v>5073200</v>
      </c>
      <c r="DFX37">
        <v>0</v>
      </c>
      <c r="DFY37">
        <v>13634000</v>
      </c>
      <c r="DFZ37">
        <v>3094600000</v>
      </c>
      <c r="DGA37">
        <v>9118500</v>
      </c>
      <c r="DGB37">
        <v>3822300</v>
      </c>
      <c r="DGC37">
        <v>0</v>
      </c>
      <c r="DGD37">
        <v>24611000</v>
      </c>
      <c r="DGE37">
        <v>0</v>
      </c>
      <c r="DGF37">
        <v>4239000</v>
      </c>
      <c r="DGG37">
        <v>11455000</v>
      </c>
      <c r="DGH37">
        <v>21534000</v>
      </c>
      <c r="DGI37">
        <v>0</v>
      </c>
      <c r="DGJ37">
        <v>10107000</v>
      </c>
      <c r="DGK37">
        <v>0</v>
      </c>
      <c r="DGL37">
        <v>20406000</v>
      </c>
      <c r="DGM37">
        <v>0</v>
      </c>
      <c r="DGN37">
        <v>0</v>
      </c>
      <c r="DGO37">
        <v>0</v>
      </c>
      <c r="DGP37">
        <v>7203500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9619800</v>
      </c>
      <c r="DHA37">
        <v>5918500</v>
      </c>
      <c r="DHB37">
        <v>28103000</v>
      </c>
      <c r="DHC37">
        <v>8623500</v>
      </c>
      <c r="DHD37">
        <v>92302000</v>
      </c>
      <c r="DHE37">
        <v>32344000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21930000</v>
      </c>
      <c r="DHL37">
        <v>0</v>
      </c>
      <c r="DHM37">
        <v>21936000</v>
      </c>
      <c r="DHN37">
        <v>0</v>
      </c>
      <c r="DHO37">
        <v>3527400</v>
      </c>
      <c r="DHP37">
        <v>0</v>
      </c>
      <c r="DHQ37">
        <v>0</v>
      </c>
      <c r="DHR37">
        <v>14404000</v>
      </c>
      <c r="DHS37">
        <v>0</v>
      </c>
      <c r="DHT37">
        <v>0</v>
      </c>
      <c r="DHU37">
        <v>0</v>
      </c>
      <c r="DHV37">
        <v>0</v>
      </c>
      <c r="DHW37">
        <v>9404300</v>
      </c>
      <c r="DHX37">
        <v>8676900</v>
      </c>
      <c r="DHY37">
        <v>0</v>
      </c>
      <c r="DHZ37">
        <v>3949700</v>
      </c>
      <c r="DIA37">
        <v>8102300</v>
      </c>
      <c r="DIB37">
        <v>0</v>
      </c>
      <c r="DIC37">
        <v>4992900</v>
      </c>
      <c r="DID37">
        <v>0</v>
      </c>
      <c r="DIE37">
        <v>0</v>
      </c>
      <c r="DIF37">
        <v>5291900</v>
      </c>
      <c r="DIG37">
        <v>5128600</v>
      </c>
      <c r="DIH37">
        <v>4702000</v>
      </c>
      <c r="DII37">
        <v>0</v>
      </c>
      <c r="DIJ37">
        <v>14020000</v>
      </c>
      <c r="DIK37">
        <v>0</v>
      </c>
      <c r="DIL37">
        <v>4642400</v>
      </c>
      <c r="DIM37">
        <v>4524100</v>
      </c>
      <c r="DIN37">
        <v>20307000</v>
      </c>
      <c r="DIO37">
        <v>0</v>
      </c>
      <c r="DIP37">
        <v>12076000</v>
      </c>
      <c r="DIQ37">
        <v>4505700</v>
      </c>
      <c r="DIR37">
        <v>28746000</v>
      </c>
      <c r="DIS37">
        <v>32627000</v>
      </c>
      <c r="DIT37">
        <v>8087200</v>
      </c>
      <c r="DIU37">
        <v>0</v>
      </c>
      <c r="DIV37">
        <v>4213300</v>
      </c>
      <c r="DIW37">
        <v>0</v>
      </c>
      <c r="DIX37">
        <v>10127000</v>
      </c>
      <c r="DIY37">
        <v>0</v>
      </c>
      <c r="DIZ37">
        <v>6050900</v>
      </c>
      <c r="DJA37">
        <v>0</v>
      </c>
      <c r="DJB37">
        <v>16595000</v>
      </c>
      <c r="DJC37">
        <v>10061000</v>
      </c>
      <c r="DJD37">
        <v>0</v>
      </c>
      <c r="DJE37">
        <v>0</v>
      </c>
      <c r="DJF37">
        <v>75434000</v>
      </c>
      <c r="DJG37">
        <v>110070000</v>
      </c>
      <c r="DJH37">
        <v>0</v>
      </c>
      <c r="DJI37">
        <v>0</v>
      </c>
      <c r="DJJ37">
        <v>16603000</v>
      </c>
      <c r="DJK37">
        <v>0</v>
      </c>
      <c r="DJL37">
        <v>4560600</v>
      </c>
      <c r="DJM37">
        <v>0</v>
      </c>
      <c r="DJN37">
        <v>0</v>
      </c>
      <c r="DJO37">
        <v>9385300</v>
      </c>
      <c r="DJP37">
        <v>0</v>
      </c>
      <c r="DJQ37">
        <v>145730000</v>
      </c>
      <c r="DJR37">
        <v>14551000</v>
      </c>
      <c r="DJS37">
        <v>0</v>
      </c>
      <c r="DJT37">
        <v>0</v>
      </c>
      <c r="DJU37">
        <v>7142100</v>
      </c>
      <c r="DJV37">
        <v>0</v>
      </c>
      <c r="DJW37">
        <v>0</v>
      </c>
      <c r="DJX37">
        <v>0</v>
      </c>
      <c r="DJY37">
        <v>0</v>
      </c>
      <c r="DJZ37">
        <v>14010000</v>
      </c>
      <c r="DKA37">
        <v>0</v>
      </c>
      <c r="DKB37">
        <v>0</v>
      </c>
      <c r="DKC37">
        <v>8296100</v>
      </c>
      <c r="DKD37">
        <v>10209000</v>
      </c>
      <c r="DKE37">
        <v>0</v>
      </c>
      <c r="DKF37">
        <v>18798000</v>
      </c>
      <c r="DKG37">
        <v>0</v>
      </c>
      <c r="DKH37">
        <v>0</v>
      </c>
      <c r="DKI37">
        <v>22007000</v>
      </c>
      <c r="DKJ37">
        <v>3279400</v>
      </c>
      <c r="DKK37">
        <v>17289000</v>
      </c>
      <c r="DKL37">
        <v>0</v>
      </c>
      <c r="DKM37">
        <v>0</v>
      </c>
      <c r="DKN37">
        <v>11161000</v>
      </c>
      <c r="DKO37">
        <v>8922400</v>
      </c>
      <c r="DKP37">
        <v>0</v>
      </c>
      <c r="DKQ37">
        <v>0</v>
      </c>
      <c r="DKR37">
        <v>0</v>
      </c>
      <c r="DKS37">
        <v>21549000</v>
      </c>
      <c r="DKT37">
        <v>47522000</v>
      </c>
      <c r="DKU37">
        <v>0</v>
      </c>
      <c r="DKV37">
        <v>21495000</v>
      </c>
      <c r="DKW37">
        <v>0</v>
      </c>
      <c r="DKX37">
        <v>46694000</v>
      </c>
      <c r="DKY37">
        <v>0</v>
      </c>
      <c r="DKZ37">
        <v>5968000</v>
      </c>
      <c r="DLA37">
        <v>11754000</v>
      </c>
      <c r="DLB37">
        <v>5074500</v>
      </c>
      <c r="DLC37">
        <v>0</v>
      </c>
      <c r="DLD37">
        <v>134800000</v>
      </c>
      <c r="DLE37">
        <v>247900000</v>
      </c>
      <c r="DLF37">
        <v>0</v>
      </c>
      <c r="DLG37">
        <v>15310000</v>
      </c>
      <c r="DLH37">
        <v>42892000</v>
      </c>
      <c r="DLI37">
        <v>0</v>
      </c>
      <c r="DLJ37">
        <v>0</v>
      </c>
      <c r="DLK37">
        <v>0</v>
      </c>
      <c r="DLL37">
        <v>100880000</v>
      </c>
      <c r="DLM37">
        <v>12117000</v>
      </c>
      <c r="DLN37">
        <v>36014000</v>
      </c>
      <c r="DLO37">
        <v>0</v>
      </c>
      <c r="DLP37">
        <v>5777100</v>
      </c>
      <c r="DLQ37">
        <v>0</v>
      </c>
      <c r="DLR37">
        <v>30392000</v>
      </c>
      <c r="DLS37">
        <v>4295700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10878000</v>
      </c>
      <c r="DMD37">
        <v>0</v>
      </c>
      <c r="DME37">
        <v>690890000</v>
      </c>
      <c r="DMF37">
        <v>305320000</v>
      </c>
      <c r="DMG37">
        <v>6941700</v>
      </c>
      <c r="DMH37">
        <v>0</v>
      </c>
      <c r="DMI37">
        <v>7819900</v>
      </c>
      <c r="DMJ37">
        <v>4165200</v>
      </c>
      <c r="DMK37">
        <v>0</v>
      </c>
      <c r="DML37">
        <v>0</v>
      </c>
      <c r="DMM37">
        <v>0</v>
      </c>
      <c r="DMN37">
        <v>15482000</v>
      </c>
      <c r="DMO37">
        <v>7651600</v>
      </c>
      <c r="DMP37">
        <v>5346900</v>
      </c>
      <c r="DMQ37">
        <v>4700100</v>
      </c>
      <c r="DMR37">
        <v>365700000</v>
      </c>
      <c r="DMS37">
        <v>17660000</v>
      </c>
      <c r="DMT37">
        <v>12050000</v>
      </c>
      <c r="DMU37">
        <v>0</v>
      </c>
      <c r="DMV37">
        <v>6136400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13059000</v>
      </c>
      <c r="DNC37">
        <v>0</v>
      </c>
      <c r="DND37">
        <v>16291000</v>
      </c>
      <c r="DNE37">
        <v>0</v>
      </c>
      <c r="DNF37">
        <v>12802000</v>
      </c>
      <c r="DNG37">
        <v>0</v>
      </c>
      <c r="DNH37">
        <v>3928500</v>
      </c>
      <c r="DNI37">
        <v>424810000</v>
      </c>
      <c r="DNJ37">
        <v>0</v>
      </c>
      <c r="DNK37">
        <v>0</v>
      </c>
      <c r="DNL37">
        <v>0</v>
      </c>
      <c r="DNM37">
        <v>7111200</v>
      </c>
      <c r="DNN37">
        <v>0</v>
      </c>
      <c r="DNO37">
        <v>38006000</v>
      </c>
      <c r="DNP37">
        <v>10271000</v>
      </c>
      <c r="DNQ37">
        <v>971330000</v>
      </c>
      <c r="DNR37">
        <v>4530800</v>
      </c>
      <c r="DNS37">
        <v>28135000</v>
      </c>
      <c r="DNT37">
        <v>0</v>
      </c>
      <c r="DNU37">
        <v>6807400</v>
      </c>
      <c r="DNV37">
        <v>23141000</v>
      </c>
      <c r="DNW37">
        <v>9113800</v>
      </c>
      <c r="DNX37">
        <v>3798400</v>
      </c>
      <c r="DNY37">
        <v>0</v>
      </c>
      <c r="DNZ37">
        <v>32273000</v>
      </c>
      <c r="DOA37">
        <v>0</v>
      </c>
      <c r="DOB37">
        <v>0</v>
      </c>
      <c r="DOC37">
        <v>3290100</v>
      </c>
      <c r="DOD37">
        <v>0</v>
      </c>
      <c r="DOE37">
        <v>5745700</v>
      </c>
      <c r="DOF37">
        <v>18933000</v>
      </c>
      <c r="DOG37">
        <v>0</v>
      </c>
      <c r="DOH37">
        <v>10153000</v>
      </c>
      <c r="DOI37">
        <v>0</v>
      </c>
      <c r="DOJ37">
        <v>3491000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12020000</v>
      </c>
      <c r="DOS37">
        <v>19264000</v>
      </c>
      <c r="DOT37">
        <v>9929500</v>
      </c>
      <c r="DOU37">
        <v>0</v>
      </c>
      <c r="DOV37">
        <v>5698400</v>
      </c>
      <c r="DOW37">
        <v>4708600</v>
      </c>
      <c r="DOX37">
        <v>0</v>
      </c>
      <c r="DOY37">
        <v>6220000</v>
      </c>
      <c r="DOZ37">
        <v>0</v>
      </c>
      <c r="DPA37">
        <v>10158000</v>
      </c>
      <c r="DPB37">
        <v>0</v>
      </c>
      <c r="DPC37">
        <v>0</v>
      </c>
      <c r="DPD37">
        <v>0</v>
      </c>
      <c r="DPE37">
        <v>5050000</v>
      </c>
      <c r="DPF37">
        <v>11925000</v>
      </c>
      <c r="DPG37">
        <v>0</v>
      </c>
      <c r="DPH37">
        <v>15067000</v>
      </c>
      <c r="DPI37">
        <v>9543100</v>
      </c>
      <c r="DPJ37">
        <v>0</v>
      </c>
      <c r="DPK37">
        <v>8885000</v>
      </c>
      <c r="DPL37">
        <v>0</v>
      </c>
      <c r="DPM37">
        <v>0</v>
      </c>
      <c r="DPN37">
        <v>21665000</v>
      </c>
      <c r="DPO37">
        <v>0</v>
      </c>
      <c r="DPP37">
        <v>1095000000</v>
      </c>
      <c r="DPQ37">
        <v>0</v>
      </c>
      <c r="DPR37">
        <v>0</v>
      </c>
      <c r="DPS37">
        <v>0</v>
      </c>
      <c r="DPT37">
        <v>0</v>
      </c>
      <c r="DPU37">
        <v>24270000</v>
      </c>
      <c r="DPV37">
        <v>4707300</v>
      </c>
      <c r="DPW37">
        <v>0</v>
      </c>
      <c r="DPX37">
        <v>25841000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4538200</v>
      </c>
      <c r="DQE37">
        <v>5027200</v>
      </c>
      <c r="DQF37">
        <v>0</v>
      </c>
      <c r="DQG37">
        <v>6291000</v>
      </c>
      <c r="DQH37">
        <v>5431900</v>
      </c>
      <c r="DQI37">
        <v>20632000</v>
      </c>
      <c r="DQJ37">
        <v>9576200</v>
      </c>
      <c r="DQK37">
        <v>0</v>
      </c>
      <c r="DQL37">
        <v>0</v>
      </c>
      <c r="DQM37">
        <v>0</v>
      </c>
      <c r="DQN37">
        <v>0</v>
      </c>
      <c r="DQO37">
        <v>268300000</v>
      </c>
      <c r="DQP37">
        <v>10760000</v>
      </c>
      <c r="DQQ37">
        <v>0</v>
      </c>
      <c r="DQR37">
        <v>0</v>
      </c>
      <c r="DQS37">
        <v>453370000</v>
      </c>
      <c r="DQT37">
        <v>0</v>
      </c>
      <c r="DQU37">
        <v>321600000</v>
      </c>
      <c r="DQV37">
        <v>0</v>
      </c>
      <c r="DQW37">
        <v>0</v>
      </c>
      <c r="DQX37">
        <v>4327900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94837000</v>
      </c>
      <c r="DRE37">
        <v>0</v>
      </c>
      <c r="DRF37">
        <v>1833100</v>
      </c>
      <c r="DRG37">
        <v>0</v>
      </c>
      <c r="DRH37">
        <v>0</v>
      </c>
      <c r="DRI37">
        <v>0</v>
      </c>
      <c r="DRJ37">
        <v>9424900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27513000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14754000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6762300</v>
      </c>
      <c r="DSJ37">
        <v>0</v>
      </c>
      <c r="DSK37">
        <v>18667000</v>
      </c>
      <c r="DSL37">
        <v>160040000</v>
      </c>
      <c r="DSM37">
        <v>47424000</v>
      </c>
      <c r="DSN37">
        <v>0</v>
      </c>
      <c r="DSO37">
        <v>0</v>
      </c>
      <c r="DSP37">
        <v>0</v>
      </c>
      <c r="DSQ37">
        <v>304910000</v>
      </c>
      <c r="DSR37">
        <v>0</v>
      </c>
      <c r="DSS37">
        <v>0</v>
      </c>
      <c r="DST37">
        <v>0</v>
      </c>
      <c r="DSU37">
        <v>0</v>
      </c>
      <c r="DSV37">
        <v>30577000</v>
      </c>
      <c r="DSW37">
        <v>0</v>
      </c>
      <c r="DSX37">
        <v>0</v>
      </c>
      <c r="DSY37">
        <v>11733000</v>
      </c>
      <c r="DSZ37">
        <v>12499000</v>
      </c>
      <c r="DTA37">
        <v>0</v>
      </c>
      <c r="DTB37">
        <v>0</v>
      </c>
      <c r="DTC37">
        <v>2194100</v>
      </c>
      <c r="DTD37">
        <v>8511700</v>
      </c>
      <c r="DTE37">
        <v>0</v>
      </c>
      <c r="DTF37">
        <v>0</v>
      </c>
      <c r="DTG37">
        <v>0</v>
      </c>
      <c r="DTH37">
        <v>5941100</v>
      </c>
      <c r="DTI37">
        <v>0</v>
      </c>
      <c r="DTJ37">
        <v>0</v>
      </c>
      <c r="DTK37">
        <v>0</v>
      </c>
      <c r="DTL37">
        <v>845510</v>
      </c>
      <c r="DTM37">
        <v>0</v>
      </c>
      <c r="DTN37">
        <v>34598000</v>
      </c>
      <c r="DTO37">
        <v>0</v>
      </c>
      <c r="DTP37">
        <v>0</v>
      </c>
      <c r="DTQ37">
        <v>0</v>
      </c>
      <c r="DTR37">
        <v>9619600</v>
      </c>
      <c r="DTS37">
        <v>19789000</v>
      </c>
      <c r="DTT37">
        <v>0</v>
      </c>
      <c r="DTU37">
        <v>0</v>
      </c>
      <c r="DTV37">
        <v>0</v>
      </c>
      <c r="DTW37">
        <v>45485000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10795000</v>
      </c>
      <c r="DUD37">
        <v>0</v>
      </c>
      <c r="DUE37">
        <v>0</v>
      </c>
      <c r="DUF37">
        <v>0</v>
      </c>
      <c r="DUG37">
        <v>444420000</v>
      </c>
      <c r="DUH37">
        <v>30444000</v>
      </c>
      <c r="DUI37">
        <v>1565800000</v>
      </c>
      <c r="DUJ37">
        <v>18635000</v>
      </c>
      <c r="DUK37">
        <v>0</v>
      </c>
      <c r="DUL37">
        <v>0</v>
      </c>
      <c r="DUM37">
        <v>4492500</v>
      </c>
      <c r="DUN37">
        <v>0</v>
      </c>
      <c r="DUO37">
        <v>0</v>
      </c>
      <c r="DUP37">
        <v>0</v>
      </c>
      <c r="DUQ37">
        <v>72501000</v>
      </c>
      <c r="DUR37">
        <v>0</v>
      </c>
      <c r="DUS37">
        <v>13261000</v>
      </c>
      <c r="DUT37">
        <v>4755800</v>
      </c>
      <c r="DUU37">
        <v>0</v>
      </c>
      <c r="DUV37">
        <v>4821900</v>
      </c>
      <c r="DUW37">
        <v>0</v>
      </c>
      <c r="DUX37">
        <v>13623000</v>
      </c>
      <c r="DUY37">
        <v>0</v>
      </c>
      <c r="DUZ37">
        <v>0</v>
      </c>
      <c r="DVA37">
        <v>0</v>
      </c>
      <c r="DVB37">
        <v>0</v>
      </c>
      <c r="DVC37">
        <v>11455000</v>
      </c>
      <c r="DVD37">
        <v>17008000</v>
      </c>
      <c r="DVE37">
        <v>4951300</v>
      </c>
      <c r="DVF37">
        <v>30921000</v>
      </c>
      <c r="DVG37">
        <v>12653000</v>
      </c>
      <c r="DVH37">
        <v>29612000</v>
      </c>
      <c r="DVI37">
        <v>0</v>
      </c>
      <c r="DVJ37">
        <v>11142000</v>
      </c>
      <c r="DVK37">
        <v>35325000</v>
      </c>
      <c r="DVL37">
        <v>6244000</v>
      </c>
      <c r="DVM37">
        <v>83708000</v>
      </c>
      <c r="DVN37">
        <v>58012000</v>
      </c>
      <c r="DVO37">
        <v>8391200</v>
      </c>
      <c r="DVP37">
        <v>15054000</v>
      </c>
      <c r="DVQ37">
        <v>4137600</v>
      </c>
      <c r="DVR37">
        <v>0</v>
      </c>
      <c r="DVS37">
        <v>199490000</v>
      </c>
      <c r="DVT37">
        <v>3141700</v>
      </c>
      <c r="DVU37">
        <v>0</v>
      </c>
      <c r="DVV37">
        <v>0</v>
      </c>
      <c r="DVW37">
        <v>8868000</v>
      </c>
      <c r="DVX37">
        <v>0</v>
      </c>
      <c r="DVY37">
        <v>9576700</v>
      </c>
      <c r="DVZ37">
        <v>4534400</v>
      </c>
      <c r="DWA37">
        <v>0</v>
      </c>
      <c r="DWB37">
        <v>6470600</v>
      </c>
      <c r="DWC37">
        <v>0</v>
      </c>
      <c r="DWD37">
        <v>0</v>
      </c>
      <c r="DWE37">
        <v>0</v>
      </c>
      <c r="DWF37">
        <v>0</v>
      </c>
      <c r="DWG37">
        <v>6655700</v>
      </c>
      <c r="DWH37">
        <v>7739800</v>
      </c>
      <c r="DWI37">
        <v>5735400</v>
      </c>
      <c r="DWJ37">
        <v>0</v>
      </c>
      <c r="DWK37">
        <v>5439100</v>
      </c>
      <c r="DWL37">
        <v>19711000</v>
      </c>
      <c r="DWM37">
        <v>0</v>
      </c>
      <c r="DWN37">
        <v>1074700000</v>
      </c>
      <c r="DWO37">
        <v>0</v>
      </c>
      <c r="DWP37">
        <v>0</v>
      </c>
      <c r="DWQ37">
        <v>38688000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5733000</v>
      </c>
      <c r="DWY37">
        <v>5589000</v>
      </c>
      <c r="DWZ37">
        <v>0</v>
      </c>
      <c r="DXA37">
        <v>0</v>
      </c>
      <c r="DXB37">
        <v>0</v>
      </c>
      <c r="DXC37">
        <v>1246600000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5634200</v>
      </c>
      <c r="DXJ37">
        <v>0</v>
      </c>
      <c r="DXK37">
        <v>0</v>
      </c>
      <c r="DXL37">
        <v>11339000</v>
      </c>
      <c r="DXM37">
        <v>0</v>
      </c>
      <c r="DXN37">
        <v>8287400</v>
      </c>
      <c r="DXO37">
        <v>0</v>
      </c>
      <c r="DXP37">
        <v>19541000</v>
      </c>
      <c r="DXQ37">
        <v>0</v>
      </c>
      <c r="DXR37">
        <v>5190000</v>
      </c>
      <c r="DXS37">
        <v>0</v>
      </c>
      <c r="DXT37">
        <v>5289700</v>
      </c>
      <c r="DXU37">
        <v>0</v>
      </c>
      <c r="DXV37">
        <v>0</v>
      </c>
      <c r="DXW37">
        <v>0</v>
      </c>
      <c r="DXX37">
        <v>0</v>
      </c>
      <c r="DXY37">
        <v>3983600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6710300</v>
      </c>
      <c r="DYG37">
        <v>0</v>
      </c>
      <c r="DYH37">
        <v>0</v>
      </c>
      <c r="DYI37">
        <v>0</v>
      </c>
      <c r="DYJ37">
        <v>0</v>
      </c>
      <c r="DYK37">
        <v>13115000</v>
      </c>
      <c r="DYL37">
        <v>0</v>
      </c>
      <c r="DYM37">
        <v>0</v>
      </c>
      <c r="DYN37">
        <v>0</v>
      </c>
      <c r="DYO37">
        <v>0</v>
      </c>
      <c r="DYP37">
        <v>7651700</v>
      </c>
      <c r="DYQ37">
        <v>0</v>
      </c>
      <c r="DYR37">
        <v>9589500</v>
      </c>
      <c r="DYS37">
        <v>0</v>
      </c>
      <c r="DYT37">
        <v>6652300</v>
      </c>
      <c r="DYU37">
        <v>0</v>
      </c>
      <c r="DYV37">
        <v>16143000</v>
      </c>
      <c r="DYW37">
        <v>332990000</v>
      </c>
      <c r="DYX37">
        <v>10102000</v>
      </c>
      <c r="DYY37">
        <v>48154000</v>
      </c>
      <c r="DYZ37">
        <v>5636600</v>
      </c>
      <c r="DZA37">
        <v>0</v>
      </c>
      <c r="DZB37">
        <v>4483800</v>
      </c>
      <c r="DZC37">
        <v>0</v>
      </c>
      <c r="DZD37">
        <v>41339000</v>
      </c>
      <c r="DZE37">
        <v>6294300</v>
      </c>
      <c r="DZF37">
        <v>0</v>
      </c>
      <c r="DZG37">
        <v>8310900</v>
      </c>
      <c r="DZH37">
        <v>108900000</v>
      </c>
      <c r="DZI37">
        <v>4459100</v>
      </c>
      <c r="DZJ37">
        <v>0</v>
      </c>
      <c r="DZK37">
        <v>3520400</v>
      </c>
      <c r="DZL37">
        <v>0</v>
      </c>
      <c r="DZM37">
        <v>5433300</v>
      </c>
      <c r="DZN37">
        <v>140800000</v>
      </c>
      <c r="DZO37">
        <v>7331000</v>
      </c>
      <c r="DZP37">
        <v>12212000</v>
      </c>
      <c r="DZQ37">
        <v>3999200</v>
      </c>
      <c r="DZR37">
        <v>0</v>
      </c>
      <c r="DZS37">
        <v>0</v>
      </c>
      <c r="DZT37">
        <v>17880000</v>
      </c>
      <c r="DZU37">
        <v>13197000</v>
      </c>
      <c r="DZV37">
        <v>8876900</v>
      </c>
      <c r="DZW37">
        <v>315230000</v>
      </c>
      <c r="DZX37">
        <v>0</v>
      </c>
      <c r="DZY37">
        <v>44794000</v>
      </c>
      <c r="DZZ37">
        <v>20576000</v>
      </c>
      <c r="EAA37">
        <v>0</v>
      </c>
      <c r="EAB37">
        <v>3238000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5051200</v>
      </c>
      <c r="EAI37">
        <v>0</v>
      </c>
      <c r="EAJ37">
        <v>0</v>
      </c>
      <c r="EAK37">
        <v>990210000</v>
      </c>
      <c r="EAL37">
        <v>13486000</v>
      </c>
      <c r="EAM37">
        <v>808930000</v>
      </c>
      <c r="EAN37">
        <v>0</v>
      </c>
      <c r="EAO37">
        <v>0</v>
      </c>
      <c r="EAP37">
        <v>0</v>
      </c>
      <c r="EAQ37">
        <v>13362000</v>
      </c>
      <c r="EAR37">
        <v>4827300</v>
      </c>
      <c r="EAS37">
        <v>0</v>
      </c>
      <c r="EAT37">
        <v>0</v>
      </c>
      <c r="EAU37">
        <v>0</v>
      </c>
      <c r="EAV37">
        <v>81491000</v>
      </c>
      <c r="EAW37">
        <v>81508000</v>
      </c>
      <c r="EAX37">
        <v>0</v>
      </c>
      <c r="EAY37">
        <v>31950000</v>
      </c>
      <c r="EAZ37">
        <v>8104400</v>
      </c>
      <c r="EBA37">
        <v>0</v>
      </c>
      <c r="EBB37">
        <v>0</v>
      </c>
      <c r="EBC37">
        <v>0</v>
      </c>
      <c r="EBD37">
        <v>0</v>
      </c>
      <c r="EBE37">
        <v>22022000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5777800</v>
      </c>
      <c r="EBL37">
        <v>0</v>
      </c>
      <c r="EBM37">
        <v>0</v>
      </c>
      <c r="EBN37">
        <v>0</v>
      </c>
      <c r="EBO37">
        <v>4371100</v>
      </c>
      <c r="EBP37">
        <v>0</v>
      </c>
      <c r="EBQ37">
        <v>0</v>
      </c>
      <c r="EBR37">
        <v>361830000</v>
      </c>
      <c r="EBS37">
        <v>21388000</v>
      </c>
      <c r="EBT37">
        <v>14946000</v>
      </c>
      <c r="EBU37">
        <v>256650000</v>
      </c>
      <c r="EBV37">
        <v>0</v>
      </c>
      <c r="EBW37">
        <v>0</v>
      </c>
      <c r="EBX37">
        <v>0</v>
      </c>
      <c r="EBY37">
        <v>5715400</v>
      </c>
      <c r="EBZ37">
        <v>0</v>
      </c>
      <c r="ECA37">
        <v>4457000</v>
      </c>
      <c r="ECB37">
        <v>0</v>
      </c>
      <c r="ECC37">
        <v>0</v>
      </c>
      <c r="ECD37">
        <v>0</v>
      </c>
      <c r="ECE37">
        <v>12642000</v>
      </c>
      <c r="ECF37">
        <v>0</v>
      </c>
      <c r="ECG37">
        <v>0</v>
      </c>
      <c r="ECH37">
        <v>0</v>
      </c>
      <c r="ECI37">
        <v>6552900</v>
      </c>
      <c r="ECJ37">
        <v>5358600</v>
      </c>
      <c r="ECK37">
        <v>0</v>
      </c>
      <c r="ECL37">
        <v>10574000</v>
      </c>
      <c r="ECM37">
        <v>4377200</v>
      </c>
      <c r="ECN37">
        <v>0</v>
      </c>
      <c r="ECO37">
        <v>4117000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17889000</v>
      </c>
      <c r="ECV37">
        <v>27918000</v>
      </c>
      <c r="ECW37">
        <v>0</v>
      </c>
      <c r="ECX37">
        <v>11463000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8685000</v>
      </c>
      <c r="EDG37">
        <v>0</v>
      </c>
      <c r="EDH37">
        <v>4072100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57272000</v>
      </c>
      <c r="EDT37">
        <v>0</v>
      </c>
      <c r="EDU37">
        <v>0</v>
      </c>
      <c r="EDV37">
        <v>4883800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22151000</v>
      </c>
      <c r="EEC37">
        <v>223120000</v>
      </c>
      <c r="EED37">
        <v>138860000</v>
      </c>
      <c r="EEE37">
        <v>0</v>
      </c>
      <c r="EEF37">
        <v>0</v>
      </c>
      <c r="EEG37">
        <v>0</v>
      </c>
      <c r="EEH37">
        <v>3247400</v>
      </c>
      <c r="EEI37">
        <v>249030000</v>
      </c>
      <c r="EEJ37">
        <v>9249200</v>
      </c>
      <c r="EEK37">
        <v>755450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3332900</v>
      </c>
      <c r="EES37">
        <v>0</v>
      </c>
      <c r="EET37">
        <v>0</v>
      </c>
      <c r="EEU37">
        <v>0</v>
      </c>
      <c r="EEV37">
        <v>2281000</v>
      </c>
      <c r="EEW37">
        <v>364850000</v>
      </c>
      <c r="EEX37">
        <v>364140000</v>
      </c>
      <c r="EEY37">
        <v>0</v>
      </c>
      <c r="EEZ37">
        <v>277700000</v>
      </c>
      <c r="EFA37">
        <v>0</v>
      </c>
      <c r="EFB37">
        <v>5394100</v>
      </c>
      <c r="EFC37">
        <v>1903300000</v>
      </c>
      <c r="EFD37">
        <v>0</v>
      </c>
      <c r="EFE37">
        <v>0</v>
      </c>
      <c r="EFF37">
        <v>2422000</v>
      </c>
      <c r="EFG37">
        <v>0</v>
      </c>
      <c r="EFH37">
        <v>0</v>
      </c>
      <c r="EFI37">
        <v>240840000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3130400</v>
      </c>
      <c r="EFQ37">
        <v>0</v>
      </c>
      <c r="EFR37">
        <v>0</v>
      </c>
      <c r="EFS37">
        <v>0</v>
      </c>
      <c r="EFT37">
        <v>8894700</v>
      </c>
      <c r="EFU37">
        <v>0</v>
      </c>
      <c r="EFV37">
        <v>0</v>
      </c>
      <c r="EFW37">
        <v>0</v>
      </c>
      <c r="EFX37">
        <v>11716000</v>
      </c>
      <c r="EFY37">
        <v>37542000</v>
      </c>
      <c r="EFZ37">
        <v>26697000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24300000</v>
      </c>
      <c r="EGG37">
        <v>23889000</v>
      </c>
      <c r="EGH37">
        <v>0</v>
      </c>
      <c r="EGI37">
        <v>23230000</v>
      </c>
      <c r="EGJ37">
        <v>7744300000</v>
      </c>
      <c r="EGK37">
        <v>4449400</v>
      </c>
      <c r="EGL37">
        <v>0</v>
      </c>
      <c r="EGM37">
        <v>209460000</v>
      </c>
      <c r="EGN37">
        <v>4988100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21040000</v>
      </c>
      <c r="EGU37">
        <v>0</v>
      </c>
      <c r="EGV37">
        <v>0</v>
      </c>
      <c r="EGW37">
        <v>0</v>
      </c>
      <c r="EGX37">
        <v>0</v>
      </c>
      <c r="EGY37">
        <v>773310000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2928300</v>
      </c>
      <c r="EHF37">
        <v>0</v>
      </c>
      <c r="EHG37">
        <v>0</v>
      </c>
      <c r="EHH37">
        <v>92610000</v>
      </c>
      <c r="EHI37">
        <v>155770000</v>
      </c>
      <c r="EHJ37">
        <v>0</v>
      </c>
      <c r="EHK37">
        <v>28253000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2389000</v>
      </c>
      <c r="EHR37">
        <v>0</v>
      </c>
      <c r="EHS37">
        <v>0</v>
      </c>
      <c r="EHT37">
        <v>0</v>
      </c>
      <c r="EHU37">
        <v>49847000</v>
      </c>
      <c r="EHV37">
        <v>0</v>
      </c>
      <c r="EHW37">
        <v>0</v>
      </c>
      <c r="EHX37">
        <v>7415800</v>
      </c>
      <c r="EHY37">
        <v>0</v>
      </c>
      <c r="EHZ37">
        <v>5439700000</v>
      </c>
      <c r="EIA37">
        <v>0</v>
      </c>
      <c r="EIB37">
        <v>704210000</v>
      </c>
      <c r="EIC37">
        <v>1163400000</v>
      </c>
      <c r="EID37">
        <v>0</v>
      </c>
      <c r="EIE37">
        <v>0</v>
      </c>
      <c r="EIF37">
        <v>0</v>
      </c>
      <c r="EIG37">
        <v>8642000000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6432500</v>
      </c>
      <c r="EIW37">
        <v>0</v>
      </c>
      <c r="EIX37">
        <v>0</v>
      </c>
      <c r="EIY37">
        <v>0</v>
      </c>
      <c r="EIZ37">
        <v>7915100</v>
      </c>
      <c r="EJA37">
        <v>0</v>
      </c>
      <c r="EJB37">
        <v>0</v>
      </c>
      <c r="EJC37">
        <v>135150000</v>
      </c>
      <c r="EJD37">
        <v>0</v>
      </c>
      <c r="EJE37">
        <v>4453100</v>
      </c>
      <c r="EJF37">
        <v>0</v>
      </c>
      <c r="EJG37">
        <v>6067100</v>
      </c>
      <c r="EJH37">
        <v>0</v>
      </c>
      <c r="EJI37">
        <v>0</v>
      </c>
      <c r="EJJ37">
        <v>0</v>
      </c>
      <c r="EJK37">
        <v>3233000</v>
      </c>
      <c r="EJL37">
        <v>0</v>
      </c>
      <c r="EJM37">
        <v>0</v>
      </c>
      <c r="EJN37">
        <v>13017000</v>
      </c>
      <c r="EJO37">
        <v>11424000</v>
      </c>
      <c r="EJP37">
        <v>6001400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434060000</v>
      </c>
      <c r="EJW37">
        <v>0</v>
      </c>
      <c r="EJX37">
        <v>11619000</v>
      </c>
      <c r="EJY37">
        <v>9675400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14399000</v>
      </c>
      <c r="EKG37">
        <v>0</v>
      </c>
      <c r="EKH37">
        <v>0</v>
      </c>
      <c r="EKI37">
        <v>0</v>
      </c>
      <c r="EKJ37">
        <v>48900000</v>
      </c>
      <c r="EKK37">
        <v>0</v>
      </c>
      <c r="EKL37">
        <v>18760000</v>
      </c>
      <c r="EKM37">
        <v>0</v>
      </c>
      <c r="EKN37">
        <v>78632000</v>
      </c>
      <c r="EKO37">
        <v>11489000</v>
      </c>
      <c r="EKP37">
        <v>11814000</v>
      </c>
      <c r="EKQ37">
        <v>0</v>
      </c>
      <c r="EKR37">
        <v>5249700</v>
      </c>
      <c r="EKS37">
        <v>724280000</v>
      </c>
      <c r="EKT37">
        <v>0</v>
      </c>
      <c r="EKU37">
        <v>0</v>
      </c>
      <c r="EKV37">
        <v>30570000</v>
      </c>
      <c r="EKW37">
        <v>0</v>
      </c>
      <c r="EKX37">
        <v>5123400</v>
      </c>
      <c r="EKY37">
        <v>0</v>
      </c>
      <c r="EKZ37">
        <v>0</v>
      </c>
      <c r="ELA37">
        <v>0</v>
      </c>
      <c r="ELB37">
        <v>0</v>
      </c>
      <c r="ELC37">
        <v>4667800</v>
      </c>
      <c r="ELD37">
        <v>0</v>
      </c>
      <c r="ELE37">
        <v>12582000</v>
      </c>
      <c r="ELF37">
        <v>0</v>
      </c>
      <c r="ELG37">
        <v>16367000</v>
      </c>
      <c r="ELH37">
        <v>0</v>
      </c>
      <c r="ELI37">
        <v>0</v>
      </c>
      <c r="ELJ37">
        <v>6366900</v>
      </c>
      <c r="ELK37">
        <v>0</v>
      </c>
      <c r="ELL37">
        <v>6569900</v>
      </c>
      <c r="ELM37">
        <v>0</v>
      </c>
      <c r="ELN37">
        <v>0</v>
      </c>
      <c r="ELO37">
        <v>0</v>
      </c>
      <c r="ELP37">
        <v>213660000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285110000</v>
      </c>
      <c r="EMB37">
        <v>260890000</v>
      </c>
      <c r="EMC37">
        <v>33023000</v>
      </c>
      <c r="EMD37">
        <v>0</v>
      </c>
      <c r="EME37">
        <v>0</v>
      </c>
      <c r="EMF37">
        <v>0</v>
      </c>
      <c r="EMG37">
        <v>153010000</v>
      </c>
      <c r="EMH37">
        <v>9667300</v>
      </c>
      <c r="EMI37">
        <v>47007000</v>
      </c>
      <c r="EMJ37">
        <v>0</v>
      </c>
      <c r="EMK37">
        <v>0</v>
      </c>
      <c r="EML37">
        <v>11106000</v>
      </c>
      <c r="EMM37">
        <v>0</v>
      </c>
      <c r="EMN37">
        <v>0</v>
      </c>
      <c r="EMO37">
        <v>559720000</v>
      </c>
      <c r="EMP37">
        <v>0</v>
      </c>
      <c r="EMQ37">
        <v>0</v>
      </c>
      <c r="EMR37">
        <v>0</v>
      </c>
      <c r="EMS37">
        <v>9271100</v>
      </c>
      <c r="EMT37">
        <v>0</v>
      </c>
      <c r="EMU37">
        <v>0</v>
      </c>
      <c r="EMV37">
        <v>136610000</v>
      </c>
      <c r="EMW37">
        <v>1528200000</v>
      </c>
      <c r="EMX37">
        <v>5677600</v>
      </c>
      <c r="EMY37">
        <v>1368800000</v>
      </c>
      <c r="EMZ37">
        <v>221920000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9098600</v>
      </c>
      <c r="ENG37">
        <v>0</v>
      </c>
      <c r="ENH37">
        <v>46808000</v>
      </c>
      <c r="ENI37">
        <v>0</v>
      </c>
      <c r="ENJ37">
        <v>0</v>
      </c>
      <c r="ENK37">
        <v>5901000</v>
      </c>
      <c r="ENL37">
        <v>0</v>
      </c>
      <c r="ENM37">
        <v>0</v>
      </c>
      <c r="ENN37">
        <v>2007700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3137700</v>
      </c>
      <c r="ENU37">
        <v>139330000</v>
      </c>
      <c r="ENV37">
        <v>50149000</v>
      </c>
      <c r="ENW37">
        <v>0</v>
      </c>
      <c r="ENX37">
        <v>0</v>
      </c>
      <c r="ENY37">
        <v>0</v>
      </c>
      <c r="ENZ37">
        <v>901410000</v>
      </c>
      <c r="EOA37">
        <v>4141800</v>
      </c>
      <c r="EOB37">
        <v>7221500</v>
      </c>
      <c r="EOC37">
        <v>0</v>
      </c>
      <c r="EOD37">
        <v>397570000</v>
      </c>
      <c r="EOE37">
        <v>88058000</v>
      </c>
      <c r="EOF37">
        <v>0</v>
      </c>
      <c r="EOG37">
        <v>9634700</v>
      </c>
      <c r="EOH37">
        <v>0</v>
      </c>
      <c r="EOI37">
        <v>0</v>
      </c>
      <c r="EOJ37">
        <v>0</v>
      </c>
      <c r="EOK37">
        <v>2725000</v>
      </c>
      <c r="EOL37">
        <v>0</v>
      </c>
      <c r="EOM37">
        <v>0</v>
      </c>
      <c r="EON37">
        <v>1921100000</v>
      </c>
      <c r="EOO37">
        <v>7107000</v>
      </c>
      <c r="EOP37">
        <v>4155800</v>
      </c>
      <c r="EOQ37">
        <v>0</v>
      </c>
      <c r="EOR37">
        <v>0</v>
      </c>
      <c r="EOS37">
        <v>4926800</v>
      </c>
      <c r="EOT37">
        <v>29880000</v>
      </c>
      <c r="EOU37">
        <v>42462000</v>
      </c>
      <c r="EOV37">
        <v>0</v>
      </c>
      <c r="EOW37">
        <v>21905000</v>
      </c>
      <c r="EOX37">
        <v>0</v>
      </c>
      <c r="EOY37">
        <v>148160000</v>
      </c>
      <c r="EOZ37">
        <v>0</v>
      </c>
      <c r="EPA37">
        <v>78167000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4035100</v>
      </c>
      <c r="EPI37">
        <v>98986000</v>
      </c>
      <c r="EPJ37">
        <v>282100000</v>
      </c>
      <c r="EPK37">
        <v>0</v>
      </c>
      <c r="EPL37">
        <v>256540000</v>
      </c>
      <c r="EPM37">
        <v>0</v>
      </c>
      <c r="EPN37">
        <v>35240000</v>
      </c>
      <c r="EPO37">
        <v>10961000</v>
      </c>
      <c r="EPP37">
        <v>0</v>
      </c>
      <c r="EPQ37">
        <v>0</v>
      </c>
      <c r="EPR37">
        <v>6554800</v>
      </c>
      <c r="EPS37">
        <v>44671000</v>
      </c>
      <c r="EPT37">
        <v>8683200000</v>
      </c>
      <c r="EPU37">
        <v>58748000</v>
      </c>
      <c r="EPV37">
        <v>0</v>
      </c>
      <c r="EPW37">
        <v>80802000</v>
      </c>
      <c r="EPX37">
        <v>0</v>
      </c>
      <c r="EPY37">
        <v>0</v>
      </c>
      <c r="EPZ37">
        <v>0</v>
      </c>
      <c r="EQA37">
        <v>52515000</v>
      </c>
      <c r="EQB37">
        <v>0</v>
      </c>
      <c r="EQC37">
        <v>0</v>
      </c>
      <c r="EQD37">
        <v>0</v>
      </c>
      <c r="EQE37">
        <v>45671000</v>
      </c>
      <c r="EQF37">
        <v>24814000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2838900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17840000</v>
      </c>
      <c r="EQT37">
        <v>0</v>
      </c>
      <c r="EQU37">
        <v>114330000</v>
      </c>
      <c r="EQV37">
        <v>206600000</v>
      </c>
      <c r="EQW37">
        <v>15415000</v>
      </c>
      <c r="EQX37">
        <v>0</v>
      </c>
      <c r="EQY37">
        <v>451540000</v>
      </c>
      <c r="EQZ37">
        <v>0</v>
      </c>
      <c r="ERA37">
        <v>0</v>
      </c>
      <c r="ERB37">
        <v>11542000</v>
      </c>
      <c r="ERC37">
        <v>0</v>
      </c>
      <c r="ERD37">
        <v>7592700</v>
      </c>
      <c r="ERE37">
        <v>91391000</v>
      </c>
      <c r="ERF37">
        <v>0</v>
      </c>
      <c r="ERG37">
        <v>0</v>
      </c>
      <c r="ERH37">
        <v>12184000</v>
      </c>
      <c r="ERI37">
        <v>0</v>
      </c>
      <c r="ERJ37">
        <v>195940000</v>
      </c>
      <c r="ERK37">
        <v>200700000</v>
      </c>
      <c r="ERL37">
        <v>0</v>
      </c>
      <c r="ERM37">
        <v>29017000</v>
      </c>
      <c r="ERN37">
        <v>1416500</v>
      </c>
      <c r="ERO37">
        <v>0</v>
      </c>
      <c r="ERP37">
        <v>173830000</v>
      </c>
      <c r="ERQ37">
        <v>0</v>
      </c>
      <c r="ERR37">
        <v>35059000</v>
      </c>
      <c r="ERS37">
        <v>0</v>
      </c>
      <c r="ERT37">
        <v>0</v>
      </c>
      <c r="ERU37">
        <v>446980000</v>
      </c>
      <c r="ERV37">
        <v>0</v>
      </c>
      <c r="ERW37">
        <v>90140000</v>
      </c>
      <c r="ERX37">
        <v>0</v>
      </c>
      <c r="ERY37">
        <v>80255000</v>
      </c>
      <c r="ERZ37">
        <v>0</v>
      </c>
      <c r="ESA37">
        <v>0</v>
      </c>
      <c r="ESB37">
        <v>116090000</v>
      </c>
      <c r="ESC37">
        <v>56387000</v>
      </c>
      <c r="ESD37">
        <v>0</v>
      </c>
      <c r="ESE37">
        <v>9887600</v>
      </c>
      <c r="ESF37">
        <v>0</v>
      </c>
      <c r="ESG37">
        <v>0</v>
      </c>
      <c r="ESH37">
        <v>110910000</v>
      </c>
      <c r="ESI37">
        <v>0</v>
      </c>
      <c r="ESJ37">
        <v>0</v>
      </c>
      <c r="ESK37">
        <v>0</v>
      </c>
      <c r="ESL37">
        <v>16343000</v>
      </c>
      <c r="ESM37">
        <v>0</v>
      </c>
      <c r="ESN37">
        <v>1305200000</v>
      </c>
      <c r="ESO37">
        <v>24281000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3088000</v>
      </c>
      <c r="ESW37">
        <v>69912000</v>
      </c>
      <c r="ESX37">
        <v>10632000</v>
      </c>
      <c r="ESY37">
        <v>414010000</v>
      </c>
      <c r="ESZ37">
        <v>521290000</v>
      </c>
      <c r="ETA37">
        <v>0</v>
      </c>
      <c r="ETB37">
        <v>73996000</v>
      </c>
      <c r="ETC37">
        <v>0</v>
      </c>
      <c r="ETD37">
        <v>0</v>
      </c>
      <c r="ETE37">
        <v>21169000</v>
      </c>
      <c r="ETF37">
        <v>25327000</v>
      </c>
      <c r="ETG37">
        <v>0</v>
      </c>
      <c r="ETH37">
        <v>0</v>
      </c>
      <c r="ETI37">
        <v>0</v>
      </c>
      <c r="ETJ37">
        <v>29925000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4068500</v>
      </c>
      <c r="ETS37">
        <v>98848000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15579000</v>
      </c>
      <c r="EUC37">
        <v>0</v>
      </c>
      <c r="EUD37">
        <v>0</v>
      </c>
      <c r="EUE37">
        <v>125340000</v>
      </c>
      <c r="EUF37">
        <v>45059000</v>
      </c>
      <c r="EUG37">
        <v>0</v>
      </c>
      <c r="EUH37">
        <v>28175000</v>
      </c>
      <c r="EUI37">
        <v>0</v>
      </c>
      <c r="EUJ37">
        <v>0</v>
      </c>
      <c r="EUK37">
        <v>0</v>
      </c>
      <c r="EUL37">
        <v>311440000</v>
      </c>
      <c r="EUM37">
        <v>0</v>
      </c>
      <c r="EUN37">
        <v>901480000</v>
      </c>
      <c r="EUO37">
        <v>0</v>
      </c>
      <c r="EUP37">
        <v>0</v>
      </c>
      <c r="EUQ37">
        <v>0</v>
      </c>
      <c r="EUR37">
        <v>80451000</v>
      </c>
      <c r="EUS37">
        <v>0</v>
      </c>
      <c r="EUT37">
        <v>2705300000</v>
      </c>
      <c r="EUU37">
        <v>17578000</v>
      </c>
      <c r="EUV37">
        <v>0</v>
      </c>
      <c r="EUW37">
        <v>0</v>
      </c>
      <c r="EUX37">
        <v>177830000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10589000</v>
      </c>
      <c r="EVF37">
        <v>0</v>
      </c>
      <c r="EVG37">
        <v>12866000</v>
      </c>
      <c r="EVH37">
        <v>0</v>
      </c>
      <c r="EVI37">
        <v>23873000</v>
      </c>
      <c r="EVJ37">
        <v>0</v>
      </c>
      <c r="EVK37">
        <v>0</v>
      </c>
      <c r="EVL37">
        <v>0</v>
      </c>
      <c r="EVM37">
        <v>4086500</v>
      </c>
      <c r="EVN37">
        <v>0</v>
      </c>
      <c r="EVO37">
        <v>0</v>
      </c>
      <c r="EVP37">
        <v>177520000</v>
      </c>
      <c r="EVQ37">
        <v>16320000</v>
      </c>
      <c r="EVR37">
        <v>7687000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68538000</v>
      </c>
      <c r="EWB37">
        <v>30967000</v>
      </c>
      <c r="EWC37">
        <v>34957000</v>
      </c>
      <c r="EWD37">
        <v>3622100000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37787000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14905000</v>
      </c>
      <c r="EWT37">
        <v>0</v>
      </c>
      <c r="EWU37">
        <v>0</v>
      </c>
      <c r="EWV37">
        <v>0</v>
      </c>
      <c r="EWW37">
        <v>0</v>
      </c>
      <c r="EWX37">
        <v>7969100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3828600</v>
      </c>
      <c r="EXE37">
        <v>0</v>
      </c>
      <c r="EXF37">
        <v>0</v>
      </c>
      <c r="EXG37">
        <v>19444000</v>
      </c>
      <c r="EXH37">
        <v>16957000</v>
      </c>
      <c r="EXI37">
        <v>0</v>
      </c>
      <c r="EXJ37">
        <v>0</v>
      </c>
      <c r="EXK37">
        <v>0</v>
      </c>
      <c r="EXL37">
        <v>12120000</v>
      </c>
      <c r="EXM37">
        <v>30568000</v>
      </c>
      <c r="EXN37">
        <v>0</v>
      </c>
      <c r="EXO37">
        <v>0</v>
      </c>
      <c r="EXP37">
        <v>0</v>
      </c>
      <c r="EXQ37">
        <v>169600000</v>
      </c>
      <c r="EXR37">
        <v>9829800</v>
      </c>
      <c r="EXS37">
        <v>38991000</v>
      </c>
      <c r="EXT37">
        <v>0</v>
      </c>
      <c r="EXU37">
        <v>0</v>
      </c>
      <c r="EXV37">
        <v>0</v>
      </c>
      <c r="EXW37">
        <v>373910000</v>
      </c>
      <c r="EXX37">
        <v>0</v>
      </c>
      <c r="EXY37">
        <v>0</v>
      </c>
      <c r="EXZ37">
        <v>0</v>
      </c>
      <c r="EYA37">
        <v>0</v>
      </c>
      <c r="EYB37">
        <v>20949000</v>
      </c>
      <c r="EYC37">
        <v>0</v>
      </c>
      <c r="EYD37">
        <v>20058000</v>
      </c>
      <c r="EYE37">
        <v>56590000</v>
      </c>
      <c r="EYF37">
        <v>0</v>
      </c>
      <c r="EYG37">
        <v>16815000</v>
      </c>
      <c r="EYH37">
        <v>38095000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190180000</v>
      </c>
      <c r="EYP37">
        <v>0</v>
      </c>
      <c r="EYQ37">
        <v>6805400</v>
      </c>
      <c r="EYR37">
        <v>8200900</v>
      </c>
      <c r="EYS37">
        <v>0</v>
      </c>
      <c r="EYT37">
        <v>410800000</v>
      </c>
      <c r="EYU37">
        <v>0</v>
      </c>
      <c r="EYV37">
        <v>13184000</v>
      </c>
      <c r="EYW37">
        <v>0</v>
      </c>
      <c r="EYX37">
        <v>6489400</v>
      </c>
      <c r="EYY37">
        <v>0</v>
      </c>
      <c r="EYZ37">
        <v>52503000</v>
      </c>
      <c r="EZA37">
        <v>0</v>
      </c>
      <c r="EZB37">
        <v>0</v>
      </c>
      <c r="EZC37">
        <v>33406000</v>
      </c>
      <c r="EZD37">
        <v>0</v>
      </c>
      <c r="EZE37">
        <v>7548400</v>
      </c>
      <c r="EZF37">
        <v>21607000</v>
      </c>
      <c r="EZG37">
        <v>1021400000</v>
      </c>
      <c r="EZH37">
        <v>11804000</v>
      </c>
      <c r="EZI37">
        <v>38344000</v>
      </c>
      <c r="EZJ37">
        <v>0</v>
      </c>
      <c r="EZK37">
        <v>750320000</v>
      </c>
      <c r="EZL37">
        <v>12311000</v>
      </c>
      <c r="EZM37">
        <v>0</v>
      </c>
      <c r="EZN37">
        <v>0</v>
      </c>
      <c r="EZO37">
        <v>12349000</v>
      </c>
      <c r="EZP37">
        <v>0</v>
      </c>
      <c r="EZQ37">
        <v>0</v>
      </c>
      <c r="EZR37">
        <v>0</v>
      </c>
      <c r="EZS37">
        <v>5842700</v>
      </c>
      <c r="EZT37">
        <v>0</v>
      </c>
      <c r="EZU37">
        <v>329100000</v>
      </c>
      <c r="EZV37">
        <v>0</v>
      </c>
      <c r="EZW37">
        <v>15852000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4221200000</v>
      </c>
      <c r="FAD37">
        <v>402460000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42043000</v>
      </c>
      <c r="FAK37">
        <v>0</v>
      </c>
      <c r="FAL37">
        <v>69974000</v>
      </c>
      <c r="FAM37">
        <v>0</v>
      </c>
      <c r="FAN37">
        <v>0</v>
      </c>
      <c r="FAO37">
        <v>0</v>
      </c>
      <c r="FAP37">
        <v>0</v>
      </c>
      <c r="FAQ37">
        <v>8819700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9513000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1214000000</v>
      </c>
      <c r="FBG37">
        <v>1127300000</v>
      </c>
      <c r="FBH37">
        <v>172180000</v>
      </c>
      <c r="FBI37">
        <v>207090000</v>
      </c>
      <c r="FBJ37">
        <v>150800000</v>
      </c>
      <c r="FBK37">
        <v>0</v>
      </c>
      <c r="FBL37">
        <v>1490900000</v>
      </c>
      <c r="FBM37">
        <v>50071000</v>
      </c>
      <c r="FBN37">
        <v>158150000</v>
      </c>
      <c r="FBO37">
        <v>22188000</v>
      </c>
      <c r="FBP37">
        <v>1347800000</v>
      </c>
      <c r="FBQ37">
        <v>0</v>
      </c>
      <c r="FBR37">
        <v>40437000</v>
      </c>
      <c r="FBS37">
        <v>10545000000</v>
      </c>
      <c r="FBT37">
        <v>0</v>
      </c>
      <c r="FBU37">
        <v>0</v>
      </c>
      <c r="FBV37">
        <v>3617700000</v>
      </c>
      <c r="FBW37">
        <v>784440000</v>
      </c>
      <c r="FBX37">
        <v>22932000</v>
      </c>
      <c r="FBY37">
        <v>2720200000</v>
      </c>
      <c r="FBZ37">
        <v>0</v>
      </c>
      <c r="FCA37">
        <v>11973000</v>
      </c>
      <c r="FCB37">
        <v>0</v>
      </c>
      <c r="FCC37">
        <v>0</v>
      </c>
      <c r="FCD37">
        <v>376220000</v>
      </c>
      <c r="FCE37">
        <v>202410000</v>
      </c>
      <c r="FCF37">
        <v>0</v>
      </c>
      <c r="FCG37">
        <v>0</v>
      </c>
      <c r="FCH37">
        <v>527100000</v>
      </c>
      <c r="FCI37">
        <v>0</v>
      </c>
      <c r="FCJ37">
        <v>375980000</v>
      </c>
      <c r="FCK37">
        <v>759460000</v>
      </c>
      <c r="FCL37">
        <v>0</v>
      </c>
      <c r="FCM37">
        <v>221540000</v>
      </c>
      <c r="FCN37">
        <v>954180000</v>
      </c>
      <c r="FCO37">
        <v>9450900</v>
      </c>
      <c r="FCP37">
        <v>0</v>
      </c>
      <c r="FCQ37">
        <v>125750000</v>
      </c>
      <c r="FCR37">
        <v>0</v>
      </c>
      <c r="FCS37">
        <v>302750000</v>
      </c>
      <c r="FCT37">
        <v>183140000</v>
      </c>
      <c r="FCU37">
        <v>64745000</v>
      </c>
      <c r="FCV37">
        <v>33437000</v>
      </c>
      <c r="FCW37">
        <v>1037200000</v>
      </c>
      <c r="FCX37">
        <v>87534000</v>
      </c>
      <c r="FCY37">
        <v>0</v>
      </c>
      <c r="FCZ37">
        <v>2266700000</v>
      </c>
      <c r="FDA37">
        <v>0</v>
      </c>
      <c r="FDB37">
        <v>3059200000</v>
      </c>
      <c r="FDC37">
        <v>0</v>
      </c>
      <c r="FDD37">
        <v>0</v>
      </c>
      <c r="FDE37">
        <v>685500000</v>
      </c>
      <c r="FDF37">
        <v>250390000</v>
      </c>
      <c r="FDG37">
        <v>109030000</v>
      </c>
      <c r="FDH37">
        <v>0</v>
      </c>
      <c r="FDI37">
        <v>11343000</v>
      </c>
      <c r="FDJ37">
        <v>0</v>
      </c>
      <c r="FDK37">
        <v>39878000</v>
      </c>
      <c r="FDL37">
        <v>0</v>
      </c>
      <c r="FDM37">
        <v>0</v>
      </c>
      <c r="FDN37">
        <v>0</v>
      </c>
      <c r="FDO37">
        <v>0</v>
      </c>
      <c r="FDP37">
        <v>0</v>
      </c>
    </row>
    <row r="38" spans="1:4176" x14ac:dyDescent="0.25">
      <c r="A38" t="s">
        <v>3348</v>
      </c>
      <c r="B38" t="s">
        <v>3474</v>
      </c>
      <c r="C38" t="s">
        <v>3464</v>
      </c>
      <c r="D38" s="6" t="s">
        <v>3448</v>
      </c>
      <c r="E38" s="5">
        <v>1.29484858841567E-2</v>
      </c>
      <c r="G38" t="s">
        <v>3559</v>
      </c>
      <c r="H38" t="s">
        <v>3510</v>
      </c>
      <c r="I38">
        <v>0.06</v>
      </c>
      <c r="L38" t="s">
        <v>3348</v>
      </c>
      <c r="M38" t="s">
        <v>3474</v>
      </c>
      <c r="N38" t="s">
        <v>3464</v>
      </c>
      <c r="O38" t="s">
        <v>3637</v>
      </c>
      <c r="P38" s="6" t="s">
        <v>3448</v>
      </c>
      <c r="Q38">
        <v>1</v>
      </c>
      <c r="AEK38">
        <v>34054000</v>
      </c>
      <c r="AEL38">
        <v>44508000</v>
      </c>
      <c r="AEM38">
        <v>0</v>
      </c>
      <c r="AEN38">
        <v>38861000</v>
      </c>
      <c r="AEO38">
        <v>48476000</v>
      </c>
      <c r="AEP38">
        <v>0</v>
      </c>
      <c r="AEQ38">
        <v>15225000</v>
      </c>
      <c r="AER38">
        <v>29590000</v>
      </c>
      <c r="AES38">
        <v>45349000</v>
      </c>
      <c r="AET38">
        <v>43312000</v>
      </c>
      <c r="AEU38">
        <v>34332000</v>
      </c>
      <c r="AEV38">
        <v>65116000</v>
      </c>
      <c r="AEW38">
        <v>40282000</v>
      </c>
      <c r="AEX38">
        <v>19861000</v>
      </c>
      <c r="AEY38">
        <v>220550000</v>
      </c>
      <c r="AEZ38">
        <v>179250000</v>
      </c>
      <c r="AFA38">
        <v>8365100</v>
      </c>
      <c r="AFB38">
        <v>0</v>
      </c>
      <c r="AFC38">
        <v>95992000</v>
      </c>
      <c r="AFD38">
        <v>0</v>
      </c>
      <c r="AFE38">
        <v>64952000</v>
      </c>
      <c r="AFF38">
        <v>30137000</v>
      </c>
      <c r="AFG38">
        <v>111050000</v>
      </c>
      <c r="AFH38">
        <v>85472000</v>
      </c>
      <c r="AFI38">
        <v>36385000</v>
      </c>
      <c r="AFJ38">
        <v>65577000</v>
      </c>
      <c r="AFK38">
        <v>0</v>
      </c>
      <c r="AFL38">
        <v>58057000</v>
      </c>
      <c r="AFM38">
        <v>133920000</v>
      </c>
      <c r="AFN38">
        <v>55738000</v>
      </c>
      <c r="AFO38">
        <v>13741000</v>
      </c>
      <c r="AFP38">
        <v>45607000</v>
      </c>
      <c r="AFQ38">
        <v>124930000</v>
      </c>
      <c r="AFR38">
        <v>76173000</v>
      </c>
      <c r="AFS38">
        <v>79200000</v>
      </c>
      <c r="AFT38">
        <v>54831000</v>
      </c>
      <c r="AFU38">
        <v>39957000</v>
      </c>
      <c r="AFV38">
        <v>27776000</v>
      </c>
      <c r="AFW38">
        <v>64724000</v>
      </c>
      <c r="AFX38">
        <v>25845000</v>
      </c>
      <c r="AFY38">
        <v>324640000</v>
      </c>
      <c r="AFZ38">
        <v>11266000</v>
      </c>
      <c r="AGA38">
        <v>67725000</v>
      </c>
      <c r="AGB38">
        <v>83451000</v>
      </c>
      <c r="AGC38">
        <v>14635000</v>
      </c>
      <c r="AGD38">
        <v>32238000</v>
      </c>
      <c r="AGE38">
        <v>14881000</v>
      </c>
      <c r="AGF38">
        <v>136850000</v>
      </c>
      <c r="AGG38">
        <v>37305000</v>
      </c>
      <c r="AGH38">
        <v>23403000</v>
      </c>
      <c r="AGI38">
        <v>240700000</v>
      </c>
      <c r="AGJ38">
        <v>119100000</v>
      </c>
      <c r="AGK38">
        <v>156730000</v>
      </c>
      <c r="AGL38">
        <v>72128000</v>
      </c>
      <c r="AGM38">
        <v>209580000</v>
      </c>
      <c r="AGN38">
        <v>259710000</v>
      </c>
      <c r="AGO38">
        <v>79274000</v>
      </c>
      <c r="AGP38">
        <v>20639000</v>
      </c>
      <c r="AGQ38">
        <v>0</v>
      </c>
      <c r="AGR38">
        <v>614610000</v>
      </c>
      <c r="AGS38">
        <v>191590000</v>
      </c>
      <c r="AGT38">
        <v>76884000</v>
      </c>
      <c r="AGU38">
        <v>448740000</v>
      </c>
      <c r="AGV38">
        <v>29203000</v>
      </c>
      <c r="AGW38">
        <v>49987000</v>
      </c>
      <c r="AGX38">
        <v>300770000</v>
      </c>
      <c r="AGY38">
        <v>15314000</v>
      </c>
      <c r="AGZ38">
        <v>61629000</v>
      </c>
      <c r="AHA38">
        <v>0</v>
      </c>
      <c r="AHB38">
        <v>11926000</v>
      </c>
      <c r="AHC38">
        <v>47883000</v>
      </c>
      <c r="AHD38">
        <v>0</v>
      </c>
      <c r="AHE38">
        <v>97888000</v>
      </c>
      <c r="AHF38">
        <v>93967000</v>
      </c>
      <c r="AHG38">
        <v>33181000</v>
      </c>
      <c r="AHH38">
        <v>0</v>
      </c>
      <c r="AHI38">
        <v>23599000</v>
      </c>
      <c r="AHJ38">
        <v>92435000</v>
      </c>
      <c r="AHK38">
        <v>0</v>
      </c>
      <c r="AHL38">
        <v>33192000</v>
      </c>
      <c r="AHM38">
        <v>51187000</v>
      </c>
      <c r="AHN38">
        <v>0</v>
      </c>
      <c r="AHO38">
        <v>49744000</v>
      </c>
      <c r="AHP38">
        <v>29194000</v>
      </c>
      <c r="AHQ38">
        <v>94553000</v>
      </c>
      <c r="AHR38">
        <v>42777000</v>
      </c>
      <c r="AHS38">
        <v>2733800000</v>
      </c>
      <c r="AHT38">
        <v>61657000</v>
      </c>
      <c r="AHU38">
        <v>29316000</v>
      </c>
      <c r="AHV38">
        <v>42124000</v>
      </c>
      <c r="AHW38">
        <v>0</v>
      </c>
      <c r="AHX38">
        <v>60399000</v>
      </c>
      <c r="AHY38">
        <v>0</v>
      </c>
      <c r="AHZ38">
        <v>20595000</v>
      </c>
      <c r="AIA38">
        <v>107570000</v>
      </c>
      <c r="AIB38">
        <v>700940000</v>
      </c>
      <c r="AIC38">
        <v>141950000</v>
      </c>
      <c r="AID38">
        <v>0</v>
      </c>
      <c r="AIE38">
        <v>0</v>
      </c>
      <c r="AIF38">
        <v>71121000</v>
      </c>
      <c r="AIG38">
        <v>0</v>
      </c>
      <c r="AIH38">
        <v>130580000</v>
      </c>
      <c r="AII38">
        <v>80995000</v>
      </c>
      <c r="AIJ38">
        <v>37079000</v>
      </c>
      <c r="AIK38">
        <v>178720000</v>
      </c>
      <c r="AIL38">
        <v>32500000</v>
      </c>
      <c r="AIM38">
        <v>117690000</v>
      </c>
      <c r="AIN38">
        <v>18447000</v>
      </c>
      <c r="AIO38">
        <v>257320000</v>
      </c>
      <c r="AIP38">
        <v>25261000</v>
      </c>
      <c r="AIQ38">
        <v>111960000</v>
      </c>
      <c r="AIR38">
        <v>0</v>
      </c>
      <c r="AIS38">
        <v>63555000</v>
      </c>
      <c r="AIT38">
        <v>23690000</v>
      </c>
      <c r="AIU38">
        <v>45783000</v>
      </c>
      <c r="AIV38">
        <v>99104000</v>
      </c>
      <c r="AIW38">
        <v>42105000</v>
      </c>
      <c r="AIX38">
        <v>28824000</v>
      </c>
      <c r="AIY38">
        <v>18968000</v>
      </c>
      <c r="AIZ38">
        <v>93144000</v>
      </c>
      <c r="AJA38">
        <v>23141000</v>
      </c>
      <c r="AJB38">
        <v>0</v>
      </c>
      <c r="AJC38">
        <v>295480000</v>
      </c>
      <c r="AJD38">
        <v>140910000</v>
      </c>
      <c r="AJE38">
        <v>0</v>
      </c>
      <c r="AJF38">
        <v>109950000</v>
      </c>
      <c r="AJG38">
        <v>59703000</v>
      </c>
      <c r="AJH38">
        <v>0</v>
      </c>
      <c r="AJI38">
        <v>11829000</v>
      </c>
      <c r="AJJ38">
        <v>35532000</v>
      </c>
      <c r="AJK38">
        <v>0</v>
      </c>
      <c r="AJL38">
        <v>41138000</v>
      </c>
      <c r="AJM38">
        <v>55804000</v>
      </c>
      <c r="AJN38">
        <v>33620000</v>
      </c>
      <c r="AJO38">
        <v>81623000</v>
      </c>
      <c r="AJP38">
        <v>116670000</v>
      </c>
      <c r="AJQ38">
        <v>42438000</v>
      </c>
      <c r="AJR38">
        <v>143620000</v>
      </c>
      <c r="AJS38">
        <v>25256000</v>
      </c>
      <c r="AJT38">
        <v>0</v>
      </c>
      <c r="AJU38">
        <v>94466000</v>
      </c>
      <c r="AJV38">
        <v>222380000</v>
      </c>
      <c r="AJW38">
        <v>72963000</v>
      </c>
      <c r="AJX38">
        <v>0</v>
      </c>
      <c r="AJY38">
        <v>30818000</v>
      </c>
      <c r="AJZ38">
        <v>43927000</v>
      </c>
      <c r="AKA38">
        <v>234670000</v>
      </c>
      <c r="AKB38">
        <v>21330000</v>
      </c>
      <c r="AKC38">
        <v>0</v>
      </c>
      <c r="AKD38">
        <v>103410000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13943000</v>
      </c>
      <c r="AKK38">
        <v>44470000</v>
      </c>
      <c r="AKL38">
        <v>108740000</v>
      </c>
      <c r="AKM38">
        <v>108560000</v>
      </c>
      <c r="AKN38">
        <v>178450000</v>
      </c>
      <c r="AKO38">
        <v>0</v>
      </c>
      <c r="AKP38">
        <v>95212000</v>
      </c>
      <c r="AKQ38">
        <v>72707000</v>
      </c>
      <c r="AKR38">
        <v>152000000</v>
      </c>
      <c r="AKS38">
        <v>0</v>
      </c>
      <c r="AKT38">
        <v>22743000</v>
      </c>
      <c r="AKU38">
        <v>203540000</v>
      </c>
      <c r="AKV38">
        <v>225970000</v>
      </c>
      <c r="AKW38">
        <v>0</v>
      </c>
      <c r="AKX38">
        <v>0</v>
      </c>
      <c r="AKY38">
        <v>0</v>
      </c>
      <c r="AKZ38">
        <v>0</v>
      </c>
      <c r="ALA38">
        <v>173730000</v>
      </c>
      <c r="ALB38">
        <v>0</v>
      </c>
      <c r="ALC38">
        <v>185840000</v>
      </c>
      <c r="ALD38">
        <v>0</v>
      </c>
      <c r="ALE38">
        <v>269770000</v>
      </c>
      <c r="ALF38">
        <v>602600000</v>
      </c>
      <c r="ALG38">
        <v>0</v>
      </c>
      <c r="ALH38">
        <v>19619000</v>
      </c>
      <c r="ALI38">
        <v>166220000</v>
      </c>
      <c r="ALJ38">
        <v>0</v>
      </c>
      <c r="ALK38">
        <v>0</v>
      </c>
      <c r="ALL38">
        <v>0</v>
      </c>
      <c r="ALM38">
        <v>66382000</v>
      </c>
      <c r="ALN38">
        <v>0</v>
      </c>
      <c r="ALO38">
        <v>203590000</v>
      </c>
      <c r="ALP38">
        <v>47789000</v>
      </c>
      <c r="ALQ38">
        <v>85416000</v>
      </c>
      <c r="ALR38">
        <v>30409000</v>
      </c>
      <c r="ALS38">
        <v>1625500000</v>
      </c>
      <c r="ALT38">
        <v>28014000</v>
      </c>
      <c r="ALU38">
        <v>29720000</v>
      </c>
      <c r="ALV38">
        <v>213550000</v>
      </c>
      <c r="ALW38">
        <v>77103000</v>
      </c>
      <c r="ALX38">
        <v>47278000</v>
      </c>
      <c r="ALY38">
        <v>72876000</v>
      </c>
      <c r="ALZ38">
        <v>49222000</v>
      </c>
      <c r="AMA38">
        <v>30426000</v>
      </c>
      <c r="AMB38">
        <v>114320000</v>
      </c>
      <c r="AMC38">
        <v>25996000</v>
      </c>
      <c r="AMD38">
        <v>33942000</v>
      </c>
      <c r="AME38">
        <v>481350000</v>
      </c>
      <c r="AMF38">
        <v>59389000</v>
      </c>
      <c r="AMG38">
        <v>22987000</v>
      </c>
      <c r="AMH38">
        <v>64761000</v>
      </c>
      <c r="AMI38">
        <v>35982000</v>
      </c>
      <c r="AMJ38">
        <v>182900000</v>
      </c>
      <c r="AMK38">
        <v>21797000</v>
      </c>
      <c r="AML38">
        <v>715300000</v>
      </c>
      <c r="AMM38">
        <v>0</v>
      </c>
      <c r="AMN38">
        <v>0</v>
      </c>
      <c r="AMO38">
        <v>57066000</v>
      </c>
      <c r="AMP38">
        <v>1763600000</v>
      </c>
      <c r="AMQ38">
        <v>0</v>
      </c>
      <c r="AMR38">
        <v>58677000</v>
      </c>
      <c r="AMS38">
        <v>136090000</v>
      </c>
      <c r="AMT38">
        <v>0</v>
      </c>
      <c r="AMU38">
        <v>0</v>
      </c>
      <c r="AMV38">
        <v>0</v>
      </c>
      <c r="AMW38">
        <v>80065000</v>
      </c>
      <c r="AMX38">
        <v>38239000</v>
      </c>
      <c r="AMY38">
        <v>0</v>
      </c>
      <c r="AMZ38">
        <v>33817000</v>
      </c>
      <c r="ANA38">
        <v>82500000</v>
      </c>
      <c r="ANB38">
        <v>16645000</v>
      </c>
      <c r="ANC38">
        <v>91332000</v>
      </c>
      <c r="AND38">
        <v>23136000</v>
      </c>
      <c r="ANE38">
        <v>0</v>
      </c>
      <c r="ANF38">
        <v>0</v>
      </c>
      <c r="ANG38">
        <v>0</v>
      </c>
      <c r="ANH38">
        <v>36872000</v>
      </c>
      <c r="ANI38">
        <v>87185000</v>
      </c>
      <c r="ANJ38">
        <v>0</v>
      </c>
      <c r="ANK38">
        <v>16630000</v>
      </c>
      <c r="ANL38">
        <v>0</v>
      </c>
      <c r="ANM38">
        <v>0</v>
      </c>
      <c r="ANN38">
        <v>45322000</v>
      </c>
      <c r="ANO38">
        <v>29288000</v>
      </c>
      <c r="ANP38">
        <v>0</v>
      </c>
      <c r="ANQ38">
        <v>0</v>
      </c>
      <c r="ANR38">
        <v>135610000</v>
      </c>
      <c r="ANS38">
        <v>0</v>
      </c>
      <c r="ANT38">
        <v>97248000</v>
      </c>
      <c r="ANU38">
        <v>0</v>
      </c>
      <c r="ANV38">
        <v>62931000</v>
      </c>
      <c r="ANW38">
        <v>32089000</v>
      </c>
      <c r="ANX38">
        <v>72682000</v>
      </c>
      <c r="ANY38">
        <v>223010000</v>
      </c>
      <c r="ANZ38">
        <v>0</v>
      </c>
      <c r="AOA38">
        <v>16448000</v>
      </c>
      <c r="AOB38">
        <v>74785000</v>
      </c>
      <c r="AOC38">
        <v>42904000</v>
      </c>
      <c r="AOD38">
        <v>145470000</v>
      </c>
      <c r="AOE38">
        <v>52062000</v>
      </c>
      <c r="AOF38">
        <v>19176000</v>
      </c>
      <c r="AOG38">
        <v>273610000</v>
      </c>
      <c r="AOH38">
        <v>32828000</v>
      </c>
      <c r="AOI38">
        <v>1197500000</v>
      </c>
      <c r="AOJ38">
        <v>13358000</v>
      </c>
      <c r="AOK38">
        <v>19762000</v>
      </c>
      <c r="AOL38">
        <v>40302000</v>
      </c>
      <c r="AOM38">
        <v>31298000</v>
      </c>
      <c r="AON38">
        <v>0</v>
      </c>
      <c r="AOO38">
        <v>3018400</v>
      </c>
      <c r="AOP38">
        <v>246300000</v>
      </c>
      <c r="AOQ38">
        <v>13961000</v>
      </c>
      <c r="AOR38">
        <v>47050000</v>
      </c>
      <c r="AOS38">
        <v>17514000</v>
      </c>
      <c r="AOT38">
        <v>138950000</v>
      </c>
      <c r="AOU38">
        <v>24025000</v>
      </c>
      <c r="AOV38">
        <v>61439000</v>
      </c>
      <c r="AOW38">
        <v>165730000</v>
      </c>
      <c r="AOX38">
        <v>0</v>
      </c>
      <c r="AOY38">
        <v>340100000</v>
      </c>
      <c r="AOZ38">
        <v>0</v>
      </c>
      <c r="APA38">
        <v>0</v>
      </c>
      <c r="APB38">
        <v>0</v>
      </c>
      <c r="APC38">
        <v>0</v>
      </c>
      <c r="APD38">
        <v>15719000</v>
      </c>
      <c r="APE38">
        <v>593050000</v>
      </c>
      <c r="APF38">
        <v>228420000</v>
      </c>
      <c r="APG38">
        <v>0</v>
      </c>
      <c r="APH38">
        <v>30708000</v>
      </c>
      <c r="API38">
        <v>0</v>
      </c>
      <c r="APJ38">
        <v>17112000</v>
      </c>
      <c r="APK38">
        <v>27643000</v>
      </c>
      <c r="APL38">
        <v>0</v>
      </c>
      <c r="APM38">
        <v>15455000</v>
      </c>
      <c r="APN38">
        <v>0</v>
      </c>
      <c r="APO38">
        <v>0</v>
      </c>
      <c r="APP38">
        <v>0</v>
      </c>
      <c r="APQ38">
        <v>38858000</v>
      </c>
      <c r="APR38">
        <v>0</v>
      </c>
      <c r="APS38">
        <v>31319000</v>
      </c>
      <c r="APT38">
        <v>25469000</v>
      </c>
      <c r="APU38">
        <v>59283000</v>
      </c>
      <c r="APV38">
        <v>0</v>
      </c>
      <c r="APW38">
        <v>52108000</v>
      </c>
      <c r="APX38">
        <v>0</v>
      </c>
      <c r="APY38">
        <v>0</v>
      </c>
      <c r="APZ38">
        <v>33228000</v>
      </c>
      <c r="AQA38">
        <v>78964000</v>
      </c>
      <c r="AQB38">
        <v>25553000</v>
      </c>
      <c r="AQC38">
        <v>22244000</v>
      </c>
      <c r="AQD38">
        <v>36348000</v>
      </c>
      <c r="AQE38">
        <v>0</v>
      </c>
      <c r="AQF38">
        <v>57561000</v>
      </c>
      <c r="AQG38">
        <v>38183000</v>
      </c>
      <c r="AQH38">
        <v>23399000</v>
      </c>
      <c r="AQI38">
        <v>0</v>
      </c>
      <c r="AQJ38">
        <v>21018000</v>
      </c>
      <c r="AQK38">
        <v>7000900</v>
      </c>
      <c r="AQL38">
        <v>100620000</v>
      </c>
      <c r="AQM38">
        <v>18297000</v>
      </c>
      <c r="AQN38">
        <v>0</v>
      </c>
      <c r="AQO38">
        <v>42594000</v>
      </c>
      <c r="AQP38">
        <v>81229000</v>
      </c>
      <c r="AQQ38">
        <v>464620000</v>
      </c>
      <c r="AQR38">
        <v>0</v>
      </c>
      <c r="AQS38">
        <v>0</v>
      </c>
      <c r="AQT38">
        <v>0</v>
      </c>
      <c r="AQU38">
        <v>0</v>
      </c>
      <c r="AQV38">
        <v>116110000</v>
      </c>
      <c r="AQW38">
        <v>0</v>
      </c>
      <c r="AQX38">
        <v>48777000</v>
      </c>
      <c r="AQY38">
        <v>0</v>
      </c>
      <c r="AQZ38">
        <v>25938000</v>
      </c>
      <c r="ARA38">
        <v>0</v>
      </c>
      <c r="ARB38">
        <v>31687000</v>
      </c>
      <c r="ARC38">
        <v>38581000</v>
      </c>
      <c r="ARD38">
        <v>23199000</v>
      </c>
      <c r="ARE38">
        <v>18288000</v>
      </c>
      <c r="ARF38">
        <v>27723000</v>
      </c>
      <c r="ARG38">
        <v>56922000</v>
      </c>
      <c r="ARH38">
        <v>0</v>
      </c>
      <c r="ARI38">
        <v>0</v>
      </c>
      <c r="ARJ38">
        <v>37118000</v>
      </c>
      <c r="ARK38">
        <v>0</v>
      </c>
      <c r="ARL38">
        <v>125010000</v>
      </c>
      <c r="ARM38">
        <v>32103000</v>
      </c>
      <c r="ARN38">
        <v>29654000</v>
      </c>
      <c r="ARO38">
        <v>28677000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77141000</v>
      </c>
      <c r="ARV38">
        <v>17420000</v>
      </c>
      <c r="ARW38">
        <v>0</v>
      </c>
      <c r="ARX38">
        <v>32046000</v>
      </c>
      <c r="ARY38">
        <v>20860000</v>
      </c>
      <c r="ARZ38">
        <v>0</v>
      </c>
      <c r="ASA38">
        <v>19874000</v>
      </c>
      <c r="ASB38">
        <v>38856000</v>
      </c>
      <c r="ASC38">
        <v>0</v>
      </c>
      <c r="ASD38">
        <v>0</v>
      </c>
      <c r="ASE38">
        <v>0</v>
      </c>
      <c r="ASF38">
        <v>24055000</v>
      </c>
      <c r="ASG38">
        <v>20376000</v>
      </c>
      <c r="ASH38">
        <v>0</v>
      </c>
      <c r="ASI38">
        <v>0</v>
      </c>
      <c r="ASJ38">
        <v>29355000</v>
      </c>
      <c r="ASK38">
        <v>0</v>
      </c>
      <c r="ASL38">
        <v>50747000</v>
      </c>
      <c r="ASM38">
        <v>28238000</v>
      </c>
      <c r="ASN38">
        <v>50585000</v>
      </c>
      <c r="ASO38">
        <v>0</v>
      </c>
      <c r="ASP38">
        <v>167020000</v>
      </c>
      <c r="ASQ38">
        <v>39924000</v>
      </c>
      <c r="ASR38">
        <v>50598000</v>
      </c>
      <c r="ASS38">
        <v>18681000</v>
      </c>
      <c r="AST38">
        <v>333080000</v>
      </c>
      <c r="ASU38">
        <v>540840000</v>
      </c>
      <c r="ASV38">
        <v>0</v>
      </c>
      <c r="ASW38">
        <v>42274000</v>
      </c>
      <c r="ASX38">
        <v>43736000</v>
      </c>
      <c r="ASY38">
        <v>56532000</v>
      </c>
      <c r="ASZ38">
        <v>0</v>
      </c>
      <c r="ATA38">
        <v>4521700</v>
      </c>
      <c r="ATB38">
        <v>49830000</v>
      </c>
      <c r="ATC38">
        <v>63265000</v>
      </c>
      <c r="ATD38">
        <v>25649000</v>
      </c>
      <c r="ATE38">
        <v>0</v>
      </c>
      <c r="ATF38">
        <v>66630000</v>
      </c>
      <c r="ATG38">
        <v>0</v>
      </c>
      <c r="ATH38">
        <v>26957000</v>
      </c>
      <c r="ATI38">
        <v>33959000</v>
      </c>
      <c r="ATJ38">
        <v>24581000</v>
      </c>
      <c r="ATK38">
        <v>0</v>
      </c>
      <c r="ATL38">
        <v>31589000</v>
      </c>
      <c r="ATM38">
        <v>15445000</v>
      </c>
      <c r="ATN38">
        <v>0</v>
      </c>
      <c r="ATO38">
        <v>29951000</v>
      </c>
      <c r="ATP38">
        <v>0</v>
      </c>
      <c r="ATQ38">
        <v>20735000</v>
      </c>
      <c r="ATR38">
        <v>33758000</v>
      </c>
      <c r="ATS38">
        <v>110690000</v>
      </c>
      <c r="ATT38">
        <v>60132000</v>
      </c>
      <c r="ATU38">
        <v>23530000</v>
      </c>
      <c r="ATV38">
        <v>134850000</v>
      </c>
      <c r="ATW38">
        <v>0</v>
      </c>
      <c r="ATX38">
        <v>8622600</v>
      </c>
      <c r="ATY38">
        <v>29128000</v>
      </c>
      <c r="ATZ38">
        <v>22875000</v>
      </c>
      <c r="AUA38">
        <v>16441000</v>
      </c>
      <c r="AUB38">
        <v>10638000</v>
      </c>
      <c r="AUC38">
        <v>258600000</v>
      </c>
      <c r="AUD38">
        <v>0</v>
      </c>
      <c r="AUE38">
        <v>12699000</v>
      </c>
      <c r="AUF38">
        <v>0</v>
      </c>
      <c r="AUG38">
        <v>0</v>
      </c>
      <c r="AUH38">
        <v>0</v>
      </c>
      <c r="AUI38">
        <v>72596000</v>
      </c>
      <c r="AUJ38">
        <v>277760000</v>
      </c>
      <c r="AUK38">
        <v>0</v>
      </c>
      <c r="AUL38">
        <v>19542000</v>
      </c>
      <c r="AUM38">
        <v>16122000</v>
      </c>
      <c r="AUN38">
        <v>0</v>
      </c>
      <c r="AUO38">
        <v>266540000</v>
      </c>
      <c r="AUP38">
        <v>0</v>
      </c>
      <c r="AUQ38">
        <v>24048000</v>
      </c>
      <c r="AUR38">
        <v>3310300000</v>
      </c>
      <c r="AUS38">
        <v>17448000</v>
      </c>
      <c r="AUT38">
        <v>48992000</v>
      </c>
      <c r="AUU38">
        <v>277420000</v>
      </c>
      <c r="AUV38">
        <v>30110000</v>
      </c>
      <c r="AUW38">
        <v>0</v>
      </c>
      <c r="AUX38">
        <v>62335000</v>
      </c>
      <c r="AUY38">
        <v>19639000</v>
      </c>
      <c r="AUZ38">
        <v>0</v>
      </c>
      <c r="AVA38">
        <v>0</v>
      </c>
      <c r="AVB38">
        <v>0</v>
      </c>
      <c r="AVC38">
        <v>24021000</v>
      </c>
      <c r="AVD38">
        <v>0</v>
      </c>
      <c r="AVE38">
        <v>152050000</v>
      </c>
      <c r="AVF38">
        <v>22964000</v>
      </c>
      <c r="AVG38">
        <v>68998000</v>
      </c>
      <c r="AVH38">
        <v>0</v>
      </c>
      <c r="AVI38">
        <v>38406000</v>
      </c>
      <c r="AVJ38">
        <v>15306000</v>
      </c>
      <c r="AVK38">
        <v>0</v>
      </c>
      <c r="AVL38">
        <v>23761000</v>
      </c>
      <c r="AVM38">
        <v>41609000</v>
      </c>
      <c r="AVN38">
        <v>0</v>
      </c>
      <c r="AVO38">
        <v>0</v>
      </c>
      <c r="AVP38">
        <v>165240000</v>
      </c>
      <c r="AVQ38">
        <v>58840000</v>
      </c>
      <c r="AVR38">
        <v>78175000</v>
      </c>
      <c r="AVS38">
        <v>38827000</v>
      </c>
      <c r="AVT38">
        <v>13157000</v>
      </c>
      <c r="AVU38">
        <v>35478000</v>
      </c>
      <c r="AVV38">
        <v>5109100</v>
      </c>
      <c r="AVW38">
        <v>51365000</v>
      </c>
      <c r="AVX38">
        <v>13735000</v>
      </c>
      <c r="AVY38">
        <v>48229000</v>
      </c>
      <c r="AVZ38">
        <v>0</v>
      </c>
      <c r="AWA38">
        <v>10467000</v>
      </c>
      <c r="AWB38">
        <v>0</v>
      </c>
      <c r="AWC38">
        <v>29253000</v>
      </c>
      <c r="AWD38">
        <v>0</v>
      </c>
      <c r="AWE38">
        <v>24141000</v>
      </c>
      <c r="AWF38">
        <v>0</v>
      </c>
      <c r="AWG38">
        <v>23906000</v>
      </c>
      <c r="AWH38">
        <v>60219000</v>
      </c>
      <c r="AWI38">
        <v>26851000</v>
      </c>
      <c r="AWJ38">
        <v>0</v>
      </c>
      <c r="AWK38">
        <v>40243000</v>
      </c>
      <c r="AWL38">
        <v>0</v>
      </c>
      <c r="AWM38">
        <v>34604000</v>
      </c>
      <c r="AWN38">
        <v>16175000</v>
      </c>
      <c r="AWO38">
        <v>0</v>
      </c>
      <c r="AWP38">
        <v>47806000</v>
      </c>
      <c r="AWQ38">
        <v>27075000</v>
      </c>
      <c r="AWR38">
        <v>12993000</v>
      </c>
      <c r="AWS38">
        <v>25219000</v>
      </c>
      <c r="AWT38">
        <v>32803000</v>
      </c>
      <c r="AWU38">
        <v>29609000</v>
      </c>
      <c r="AWV38">
        <v>0</v>
      </c>
      <c r="AWW38">
        <v>27347000</v>
      </c>
      <c r="AWX38">
        <v>0</v>
      </c>
      <c r="AWY38">
        <v>11197000000</v>
      </c>
      <c r="AWZ38">
        <v>0</v>
      </c>
      <c r="AXA38">
        <v>32024000</v>
      </c>
      <c r="AXB38">
        <v>189540000</v>
      </c>
      <c r="AXC38">
        <v>17701000</v>
      </c>
      <c r="AXD38">
        <v>34747000</v>
      </c>
      <c r="AXE38">
        <v>76743000</v>
      </c>
      <c r="AXF38">
        <v>67855000</v>
      </c>
      <c r="AXG38">
        <v>62631000</v>
      </c>
      <c r="AXH38">
        <v>53838000</v>
      </c>
      <c r="AXI38">
        <v>0</v>
      </c>
      <c r="AXJ38">
        <v>11676000</v>
      </c>
      <c r="AXK38">
        <v>0</v>
      </c>
      <c r="AXL38">
        <v>472300000</v>
      </c>
      <c r="AXM38">
        <v>0</v>
      </c>
      <c r="AXN38">
        <v>11959000</v>
      </c>
      <c r="AXO38">
        <v>0</v>
      </c>
      <c r="AXP38">
        <v>0</v>
      </c>
      <c r="AXQ38">
        <v>22389000</v>
      </c>
      <c r="AXR38">
        <v>0</v>
      </c>
      <c r="AXS38">
        <v>15251000</v>
      </c>
      <c r="AXT38">
        <v>0</v>
      </c>
      <c r="AXU38">
        <v>0</v>
      </c>
      <c r="AXV38">
        <v>0</v>
      </c>
      <c r="AXW38">
        <v>0</v>
      </c>
      <c r="AXX38">
        <v>15133000</v>
      </c>
      <c r="AXY38">
        <v>0</v>
      </c>
      <c r="AXZ38">
        <v>39712000</v>
      </c>
      <c r="AYA38">
        <v>72428000</v>
      </c>
      <c r="AYB38">
        <v>0</v>
      </c>
      <c r="AYC38">
        <v>0</v>
      </c>
      <c r="AYD38">
        <v>17133000</v>
      </c>
      <c r="AYE38">
        <v>108660000</v>
      </c>
      <c r="AYF38">
        <v>0</v>
      </c>
      <c r="AYG38">
        <v>0</v>
      </c>
      <c r="AYH38">
        <v>72495000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24018000</v>
      </c>
      <c r="AYP38">
        <v>24195000</v>
      </c>
      <c r="AYQ38">
        <v>0</v>
      </c>
      <c r="AYR38">
        <v>163160000</v>
      </c>
      <c r="AYS38">
        <v>0</v>
      </c>
      <c r="AYT38">
        <v>67802000</v>
      </c>
      <c r="AYU38">
        <v>38892000</v>
      </c>
      <c r="AYV38">
        <v>0</v>
      </c>
      <c r="AYW38">
        <v>0</v>
      </c>
      <c r="AYX38">
        <v>0</v>
      </c>
      <c r="AYY38">
        <v>363570000</v>
      </c>
      <c r="AYZ38">
        <v>0</v>
      </c>
      <c r="AZA38">
        <v>0</v>
      </c>
      <c r="AZB38">
        <v>13243000</v>
      </c>
      <c r="AZC38">
        <v>0</v>
      </c>
      <c r="AZD38">
        <v>19353000</v>
      </c>
      <c r="AZE38">
        <v>0</v>
      </c>
      <c r="AZF38">
        <v>25199000</v>
      </c>
      <c r="AZG38">
        <v>11386000</v>
      </c>
      <c r="AZH38">
        <v>22471000</v>
      </c>
      <c r="AZI38">
        <v>0</v>
      </c>
      <c r="AZJ38">
        <v>0</v>
      </c>
      <c r="AZK38">
        <v>41461000</v>
      </c>
      <c r="AZL38">
        <v>0</v>
      </c>
      <c r="AZM38">
        <v>0</v>
      </c>
      <c r="AZN38">
        <v>37398000</v>
      </c>
      <c r="AZO38">
        <v>0</v>
      </c>
      <c r="AZP38">
        <v>72030000</v>
      </c>
      <c r="AZQ38">
        <v>24031000</v>
      </c>
      <c r="AZR38">
        <v>36299000</v>
      </c>
      <c r="AZS38">
        <v>83201000</v>
      </c>
      <c r="AZT38">
        <v>103850000</v>
      </c>
      <c r="AZU38">
        <v>9082200</v>
      </c>
      <c r="AZV38">
        <v>0</v>
      </c>
      <c r="AZW38">
        <v>37447000</v>
      </c>
      <c r="AZX38">
        <v>94889000</v>
      </c>
      <c r="AZY38">
        <v>0</v>
      </c>
      <c r="AZZ38">
        <v>23041000</v>
      </c>
      <c r="BAA38">
        <v>20048000</v>
      </c>
      <c r="BAB38">
        <v>64792000</v>
      </c>
      <c r="BAC38">
        <v>62491000</v>
      </c>
      <c r="BAD38">
        <v>0</v>
      </c>
      <c r="BAE38">
        <v>0</v>
      </c>
      <c r="BAF38">
        <v>34440000</v>
      </c>
      <c r="BAG38">
        <v>0</v>
      </c>
      <c r="BAH38">
        <v>195100000</v>
      </c>
      <c r="BAI38">
        <v>187640000</v>
      </c>
      <c r="BAJ38">
        <v>332370000</v>
      </c>
      <c r="BAK38">
        <v>30088000</v>
      </c>
      <c r="BAL38">
        <v>0</v>
      </c>
      <c r="BAM38">
        <v>362990000</v>
      </c>
      <c r="BAN38">
        <v>49377000</v>
      </c>
      <c r="BAO38">
        <v>28014000</v>
      </c>
      <c r="BAP38">
        <v>116950000</v>
      </c>
      <c r="BAQ38">
        <v>0</v>
      </c>
      <c r="BAR38">
        <v>17345000</v>
      </c>
      <c r="BAS38">
        <v>318480000</v>
      </c>
      <c r="BAT38">
        <v>0</v>
      </c>
      <c r="BAU38">
        <v>23917000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285300000</v>
      </c>
      <c r="BBB38">
        <v>0</v>
      </c>
      <c r="BBC38">
        <v>24476000</v>
      </c>
      <c r="BBD38">
        <v>0</v>
      </c>
      <c r="BBE38">
        <v>0</v>
      </c>
      <c r="BBF38">
        <v>25140000</v>
      </c>
      <c r="BBG38">
        <v>24898000</v>
      </c>
      <c r="BBH38">
        <v>0</v>
      </c>
      <c r="BBI38">
        <v>0</v>
      </c>
      <c r="BBJ38">
        <v>0</v>
      </c>
      <c r="BBK38">
        <v>0</v>
      </c>
      <c r="BBL38">
        <v>78003000</v>
      </c>
      <c r="BBM38">
        <v>0</v>
      </c>
      <c r="BBN38">
        <v>118040000</v>
      </c>
      <c r="BBO38">
        <v>299340000</v>
      </c>
      <c r="BBP38">
        <v>16756000</v>
      </c>
      <c r="BBQ38">
        <v>145410000</v>
      </c>
      <c r="BBR38">
        <v>0</v>
      </c>
      <c r="BBS38">
        <v>28835000</v>
      </c>
      <c r="BBT38">
        <v>158210000</v>
      </c>
      <c r="BBU38">
        <v>37515000</v>
      </c>
      <c r="BBV38">
        <v>131780000</v>
      </c>
      <c r="BBW38">
        <v>241130000</v>
      </c>
      <c r="BBX38">
        <v>35523000</v>
      </c>
      <c r="BBY38">
        <v>768330000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40532000</v>
      </c>
      <c r="BCF38">
        <v>0</v>
      </c>
      <c r="BCG38">
        <v>0</v>
      </c>
      <c r="BCH38">
        <v>15185000</v>
      </c>
      <c r="BCI38">
        <v>0</v>
      </c>
      <c r="BCJ38">
        <v>11260000</v>
      </c>
      <c r="BCK38">
        <v>551510000</v>
      </c>
      <c r="BCL38">
        <v>0</v>
      </c>
      <c r="BCM38">
        <v>64677000</v>
      </c>
      <c r="BCN38">
        <v>98361000</v>
      </c>
      <c r="BCO38">
        <v>96592000</v>
      </c>
      <c r="BCP38">
        <v>18820000</v>
      </c>
      <c r="BCQ38">
        <v>0</v>
      </c>
      <c r="BCR38">
        <v>19869000</v>
      </c>
      <c r="BCS38">
        <v>17023000</v>
      </c>
      <c r="BCT38">
        <v>0</v>
      </c>
      <c r="BCU38">
        <v>18423000</v>
      </c>
      <c r="BCV38">
        <v>0</v>
      </c>
      <c r="BCW38">
        <v>23328000</v>
      </c>
      <c r="BCX38">
        <v>25356000</v>
      </c>
      <c r="BCY38">
        <v>113920000</v>
      </c>
      <c r="BCZ38">
        <v>34222000</v>
      </c>
      <c r="BDA38">
        <v>36633000</v>
      </c>
      <c r="BDB38">
        <v>0</v>
      </c>
      <c r="BDC38">
        <v>24663000</v>
      </c>
      <c r="BDD38">
        <v>37944000</v>
      </c>
      <c r="BDE38">
        <v>40151000</v>
      </c>
      <c r="BDF38">
        <v>0</v>
      </c>
      <c r="BDG38">
        <v>0</v>
      </c>
      <c r="BDH38">
        <v>10855000</v>
      </c>
      <c r="BDI38">
        <v>0</v>
      </c>
      <c r="BDJ38">
        <v>0</v>
      </c>
      <c r="BDK38">
        <v>0</v>
      </c>
      <c r="BDL38">
        <v>13275000</v>
      </c>
      <c r="BDM38">
        <v>76544000</v>
      </c>
      <c r="BDN38">
        <v>57521000</v>
      </c>
      <c r="BDO38">
        <v>61145000</v>
      </c>
      <c r="BDP38">
        <v>77350000</v>
      </c>
      <c r="BDQ38">
        <v>61599000</v>
      </c>
      <c r="BDR38">
        <v>0</v>
      </c>
      <c r="BDS38">
        <v>130440000</v>
      </c>
      <c r="BDT38">
        <v>0</v>
      </c>
      <c r="BDU38">
        <v>56509000</v>
      </c>
      <c r="BDV38">
        <v>30635000</v>
      </c>
      <c r="BDW38">
        <v>0</v>
      </c>
      <c r="BDX38">
        <v>189650000</v>
      </c>
      <c r="BDY38">
        <v>0</v>
      </c>
      <c r="BDZ38">
        <v>31615000</v>
      </c>
      <c r="BEA38">
        <v>7543300</v>
      </c>
      <c r="BEB38">
        <v>0</v>
      </c>
      <c r="BEC38">
        <v>28921000</v>
      </c>
      <c r="BED38">
        <v>0</v>
      </c>
      <c r="BEE38">
        <v>0</v>
      </c>
      <c r="BEF38">
        <v>45004000</v>
      </c>
      <c r="BEG38">
        <v>1297000000</v>
      </c>
      <c r="BEH38">
        <v>67611000</v>
      </c>
      <c r="BEI38">
        <v>154020000</v>
      </c>
      <c r="BEJ38">
        <v>79229000</v>
      </c>
      <c r="BEK38">
        <v>183750000</v>
      </c>
      <c r="BEL38">
        <v>27803000</v>
      </c>
      <c r="BEM38">
        <v>0</v>
      </c>
      <c r="BEN38">
        <v>0</v>
      </c>
      <c r="BEO38">
        <v>0</v>
      </c>
      <c r="BEP38">
        <v>0</v>
      </c>
      <c r="BEQ38">
        <v>34750000</v>
      </c>
      <c r="BER38">
        <v>42406000</v>
      </c>
      <c r="BES38">
        <v>16635000</v>
      </c>
      <c r="BET38">
        <v>0</v>
      </c>
      <c r="BEU38">
        <v>0</v>
      </c>
      <c r="BEV38">
        <v>31310000</v>
      </c>
      <c r="BEW38">
        <v>60260000</v>
      </c>
      <c r="BEX38">
        <v>31749000</v>
      </c>
      <c r="BEY38">
        <v>120050000</v>
      </c>
      <c r="BEZ38">
        <v>46069000</v>
      </c>
      <c r="BFA38">
        <v>0</v>
      </c>
      <c r="BFB38">
        <v>24266000</v>
      </c>
      <c r="BFC38">
        <v>0</v>
      </c>
      <c r="BFD38">
        <v>0</v>
      </c>
      <c r="BFE38">
        <v>43136000</v>
      </c>
      <c r="BFF38">
        <v>0</v>
      </c>
      <c r="BFG38">
        <v>0</v>
      </c>
      <c r="BFH38">
        <v>10707000</v>
      </c>
      <c r="BFI38">
        <v>0</v>
      </c>
      <c r="BFJ38">
        <v>0</v>
      </c>
      <c r="BFK38">
        <v>0</v>
      </c>
      <c r="BFL38">
        <v>113680000</v>
      </c>
      <c r="BFM38">
        <v>81965000</v>
      </c>
      <c r="BFN38">
        <v>35559000</v>
      </c>
      <c r="BFO38">
        <v>474920000</v>
      </c>
      <c r="BFP38">
        <v>97833000</v>
      </c>
      <c r="BFQ38">
        <v>0</v>
      </c>
      <c r="BFR38">
        <v>68947000</v>
      </c>
      <c r="BFS38">
        <v>0</v>
      </c>
      <c r="BFT38">
        <v>0</v>
      </c>
      <c r="BFU38">
        <v>31975000</v>
      </c>
      <c r="BFV38">
        <v>0</v>
      </c>
      <c r="BFW38">
        <v>0</v>
      </c>
      <c r="BFX38">
        <v>44635000</v>
      </c>
      <c r="BFY38">
        <v>11888000</v>
      </c>
      <c r="BFZ38">
        <v>0</v>
      </c>
      <c r="BGA38">
        <v>26145000</v>
      </c>
      <c r="BGB38">
        <v>33737000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46346000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15543000</v>
      </c>
      <c r="BGO38">
        <v>0</v>
      </c>
      <c r="BGP38">
        <v>0</v>
      </c>
      <c r="BGQ38">
        <v>0</v>
      </c>
      <c r="BGR38">
        <v>15989000</v>
      </c>
      <c r="BGS38">
        <v>0</v>
      </c>
      <c r="BGT38">
        <v>28934000</v>
      </c>
      <c r="BGU38">
        <v>29856000</v>
      </c>
      <c r="BGV38">
        <v>0</v>
      </c>
      <c r="BGW38">
        <v>0</v>
      </c>
      <c r="BGX38">
        <v>25754000</v>
      </c>
      <c r="BGY38">
        <v>26400000</v>
      </c>
      <c r="BGZ38">
        <v>0</v>
      </c>
      <c r="BHA38">
        <v>22975000</v>
      </c>
      <c r="BHB38">
        <v>141010000</v>
      </c>
      <c r="BHC38">
        <v>17192000</v>
      </c>
      <c r="BHD38">
        <v>0</v>
      </c>
      <c r="BHE38">
        <v>11293000000</v>
      </c>
      <c r="BHF38">
        <v>23747000</v>
      </c>
      <c r="BHG38">
        <v>185200000</v>
      </c>
      <c r="BHH38">
        <v>0</v>
      </c>
      <c r="BHI38">
        <v>0</v>
      </c>
      <c r="BHJ38">
        <v>33953000</v>
      </c>
      <c r="BHK38">
        <v>0</v>
      </c>
      <c r="BHL38">
        <v>0</v>
      </c>
      <c r="BHM38">
        <v>5237900000</v>
      </c>
      <c r="BHN38">
        <v>18659000</v>
      </c>
      <c r="BHO38">
        <v>0</v>
      </c>
      <c r="BHP38">
        <v>0</v>
      </c>
      <c r="BHQ38">
        <v>37517000</v>
      </c>
      <c r="BHR38">
        <v>0</v>
      </c>
      <c r="BHS38">
        <v>0</v>
      </c>
      <c r="BHT38">
        <v>0</v>
      </c>
      <c r="BHU38">
        <v>34898000</v>
      </c>
      <c r="BHV38">
        <v>0</v>
      </c>
      <c r="BHW38">
        <v>36472000</v>
      </c>
      <c r="BHX38">
        <v>0</v>
      </c>
      <c r="BHY38">
        <v>29546000</v>
      </c>
      <c r="BHZ38">
        <v>0</v>
      </c>
      <c r="BIA38">
        <v>20164000</v>
      </c>
      <c r="BIB38">
        <v>40496000</v>
      </c>
      <c r="BIC38">
        <v>19704000</v>
      </c>
      <c r="BID38">
        <v>0</v>
      </c>
      <c r="BIE38">
        <v>81249000</v>
      </c>
      <c r="BIF38">
        <v>0</v>
      </c>
      <c r="BIG38">
        <v>20700000</v>
      </c>
      <c r="BIH38">
        <v>0</v>
      </c>
      <c r="BII38">
        <v>0</v>
      </c>
      <c r="BIJ38">
        <v>0</v>
      </c>
      <c r="BIK38">
        <v>0</v>
      </c>
      <c r="BIL38">
        <v>25061000</v>
      </c>
      <c r="BIM38">
        <v>72497000</v>
      </c>
      <c r="BIN38">
        <v>16684000</v>
      </c>
      <c r="BIO38">
        <v>0</v>
      </c>
      <c r="BIP38">
        <v>29460000</v>
      </c>
      <c r="BIQ38">
        <v>23680000</v>
      </c>
      <c r="BIR38">
        <v>0</v>
      </c>
      <c r="BIS38">
        <v>0</v>
      </c>
      <c r="BIT38">
        <v>276180000</v>
      </c>
      <c r="BIU38">
        <v>0</v>
      </c>
      <c r="BIV38">
        <v>0</v>
      </c>
      <c r="BIW38">
        <v>216540000</v>
      </c>
      <c r="BIX38">
        <v>0</v>
      </c>
      <c r="BIY38">
        <v>717020000</v>
      </c>
      <c r="BIZ38">
        <v>0</v>
      </c>
      <c r="BJA38">
        <v>44309000</v>
      </c>
      <c r="BJB38">
        <v>0</v>
      </c>
      <c r="BJC38">
        <v>0</v>
      </c>
      <c r="BJD38">
        <v>0</v>
      </c>
      <c r="BJE38">
        <v>24121000</v>
      </c>
      <c r="BJF38">
        <v>0</v>
      </c>
      <c r="BJG38">
        <v>0</v>
      </c>
      <c r="BJH38">
        <v>44429000</v>
      </c>
      <c r="BJI38">
        <v>92689000</v>
      </c>
      <c r="BJJ38">
        <v>120940000</v>
      </c>
      <c r="BJK38">
        <v>15440000</v>
      </c>
      <c r="BJL38">
        <v>81701000</v>
      </c>
      <c r="BJM38">
        <v>0</v>
      </c>
      <c r="BJN38">
        <v>0</v>
      </c>
      <c r="BJO38">
        <v>141830000</v>
      </c>
      <c r="BJP38">
        <v>0</v>
      </c>
      <c r="BJQ38">
        <v>7361200</v>
      </c>
      <c r="BJR38">
        <v>36327000</v>
      </c>
      <c r="BJS38">
        <v>0</v>
      </c>
      <c r="BJT38">
        <v>30674000</v>
      </c>
      <c r="BJU38">
        <v>44954000</v>
      </c>
      <c r="BJV38">
        <v>15906000</v>
      </c>
      <c r="BJW38">
        <v>0</v>
      </c>
      <c r="BJX38">
        <v>13007000</v>
      </c>
      <c r="BJY38">
        <v>0</v>
      </c>
      <c r="BJZ38">
        <v>0</v>
      </c>
      <c r="BKA38">
        <v>26424000</v>
      </c>
      <c r="BKB38">
        <v>729530000</v>
      </c>
      <c r="BKC38">
        <v>51930000</v>
      </c>
      <c r="BKD38">
        <v>107170000</v>
      </c>
      <c r="BKE38">
        <v>0</v>
      </c>
      <c r="BKF38">
        <v>0</v>
      </c>
      <c r="BKG38">
        <v>17192000</v>
      </c>
      <c r="BKH38">
        <v>0</v>
      </c>
      <c r="BKI38">
        <v>198540000</v>
      </c>
      <c r="BKJ38">
        <v>35164000</v>
      </c>
      <c r="BKK38">
        <v>16722000</v>
      </c>
      <c r="BKL38">
        <v>159590000</v>
      </c>
      <c r="BKM38">
        <v>230740000</v>
      </c>
      <c r="BKN38">
        <v>41779000</v>
      </c>
      <c r="BKO38">
        <v>49212000</v>
      </c>
      <c r="BKP38">
        <v>0</v>
      </c>
      <c r="BKQ38">
        <v>15786000</v>
      </c>
      <c r="BKR38">
        <v>0</v>
      </c>
      <c r="BKS38">
        <v>0</v>
      </c>
      <c r="BKT38">
        <v>38726000</v>
      </c>
      <c r="BKU38">
        <v>308240000</v>
      </c>
      <c r="BKV38">
        <v>0</v>
      </c>
      <c r="BKW38">
        <v>19235000</v>
      </c>
      <c r="BKX38">
        <v>10117000</v>
      </c>
      <c r="BKY38">
        <v>0</v>
      </c>
      <c r="BKZ38">
        <v>0</v>
      </c>
      <c r="BLA38">
        <v>81556000</v>
      </c>
      <c r="BLB38">
        <v>126750000</v>
      </c>
      <c r="BLC38">
        <v>632950000</v>
      </c>
      <c r="BLD38">
        <v>0</v>
      </c>
      <c r="BLE38">
        <v>0</v>
      </c>
      <c r="BLF38">
        <v>0</v>
      </c>
      <c r="BLG38">
        <v>38325000</v>
      </c>
      <c r="BLH38">
        <v>33372000</v>
      </c>
      <c r="BLI38">
        <v>0</v>
      </c>
      <c r="BLJ38">
        <v>0</v>
      </c>
      <c r="BLK38">
        <v>0</v>
      </c>
      <c r="BLL38">
        <v>0</v>
      </c>
      <c r="BLM38">
        <v>30962000</v>
      </c>
      <c r="BLN38">
        <v>0</v>
      </c>
      <c r="BLO38">
        <v>0</v>
      </c>
      <c r="BLP38">
        <v>0</v>
      </c>
      <c r="BLQ38">
        <v>28357000</v>
      </c>
      <c r="BLR38">
        <v>0</v>
      </c>
      <c r="BLS38">
        <v>0</v>
      </c>
      <c r="BLT38">
        <v>186350000</v>
      </c>
      <c r="BLU38">
        <v>16847000</v>
      </c>
      <c r="BLV38">
        <v>0</v>
      </c>
      <c r="BLW38">
        <v>0</v>
      </c>
      <c r="BLX38">
        <v>0</v>
      </c>
      <c r="BLY38">
        <v>43882000</v>
      </c>
      <c r="BLZ38">
        <v>0</v>
      </c>
      <c r="BMA38">
        <v>23707000</v>
      </c>
      <c r="BMB38">
        <v>962120000</v>
      </c>
      <c r="BMC38">
        <v>694120000</v>
      </c>
      <c r="BMD38">
        <v>0</v>
      </c>
      <c r="BME38">
        <v>26936000</v>
      </c>
      <c r="BMF38">
        <v>127140000</v>
      </c>
      <c r="BMG38">
        <v>0</v>
      </c>
      <c r="BMH38">
        <v>0</v>
      </c>
      <c r="BMI38">
        <v>0</v>
      </c>
      <c r="BMJ38">
        <v>14891000</v>
      </c>
      <c r="BMK38">
        <v>0</v>
      </c>
      <c r="BML38">
        <v>989330000</v>
      </c>
      <c r="BMM38">
        <v>0</v>
      </c>
      <c r="BMN38">
        <v>0</v>
      </c>
      <c r="BMO38">
        <v>175340000</v>
      </c>
      <c r="BMP38">
        <v>25975000</v>
      </c>
      <c r="BMQ38">
        <v>40803000</v>
      </c>
      <c r="BMR38">
        <v>0</v>
      </c>
      <c r="BMS38">
        <v>20574000</v>
      </c>
      <c r="BMT38">
        <v>218030000</v>
      </c>
      <c r="BMU38">
        <v>0</v>
      </c>
      <c r="BMV38">
        <v>0</v>
      </c>
      <c r="BMW38">
        <v>0</v>
      </c>
      <c r="BMX38">
        <v>18576000</v>
      </c>
      <c r="BMY38">
        <v>14440000</v>
      </c>
      <c r="BMZ38">
        <v>0</v>
      </c>
      <c r="BNA38">
        <v>0</v>
      </c>
      <c r="BNB38">
        <v>0</v>
      </c>
      <c r="BNC38">
        <v>26409000</v>
      </c>
      <c r="BND38">
        <v>0</v>
      </c>
      <c r="BNE38">
        <v>18691000</v>
      </c>
      <c r="BNF38">
        <v>123330000</v>
      </c>
      <c r="BNG38">
        <v>27015000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335280000</v>
      </c>
      <c r="BNN38">
        <v>0</v>
      </c>
      <c r="BNO38">
        <v>0</v>
      </c>
      <c r="BNP38">
        <v>119460000</v>
      </c>
      <c r="BNQ38">
        <v>0</v>
      </c>
      <c r="BNR38">
        <v>0</v>
      </c>
      <c r="BNS38">
        <v>0</v>
      </c>
      <c r="BNT38">
        <v>0</v>
      </c>
      <c r="BNU38">
        <v>17429000</v>
      </c>
      <c r="BNV38">
        <v>0</v>
      </c>
      <c r="BNW38">
        <v>95627000</v>
      </c>
      <c r="BNX38">
        <v>0</v>
      </c>
      <c r="BNY38">
        <v>0</v>
      </c>
      <c r="BNZ38">
        <v>20242000</v>
      </c>
      <c r="BOA38">
        <v>0</v>
      </c>
      <c r="BOB38">
        <v>18317000</v>
      </c>
      <c r="BOC38">
        <v>15290000</v>
      </c>
      <c r="BOD38">
        <v>0</v>
      </c>
      <c r="BOE38">
        <v>0</v>
      </c>
      <c r="BOF38">
        <v>10452000</v>
      </c>
      <c r="BOG38">
        <v>93193000</v>
      </c>
      <c r="BOH38">
        <v>28645000</v>
      </c>
      <c r="BOI38">
        <v>0</v>
      </c>
      <c r="BOJ38">
        <v>32139000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60048000</v>
      </c>
      <c r="BOS38">
        <v>43751000</v>
      </c>
      <c r="BOT38">
        <v>44157000</v>
      </c>
      <c r="BOU38">
        <v>40822000</v>
      </c>
      <c r="BOV38">
        <v>32112000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68581000</v>
      </c>
      <c r="BPF38">
        <v>19124000</v>
      </c>
      <c r="BPG38">
        <v>70141000</v>
      </c>
      <c r="BPH38">
        <v>0</v>
      </c>
      <c r="BPI38">
        <v>45129000</v>
      </c>
      <c r="BPJ38">
        <v>0</v>
      </c>
      <c r="BPK38">
        <v>0</v>
      </c>
      <c r="BPL38">
        <v>0</v>
      </c>
      <c r="BPM38">
        <v>143460000</v>
      </c>
      <c r="BPN38">
        <v>0</v>
      </c>
      <c r="BPO38">
        <v>113990000</v>
      </c>
      <c r="BPP38">
        <v>0</v>
      </c>
      <c r="BPQ38">
        <v>0</v>
      </c>
      <c r="BPR38">
        <v>0</v>
      </c>
      <c r="BPS38">
        <v>0</v>
      </c>
      <c r="BPT38">
        <v>337670000</v>
      </c>
      <c r="BPU38">
        <v>87576000</v>
      </c>
      <c r="BPV38">
        <v>0</v>
      </c>
      <c r="BPW38">
        <v>0</v>
      </c>
      <c r="BPX38">
        <v>0</v>
      </c>
      <c r="BPY38">
        <v>233270000</v>
      </c>
      <c r="BPZ38">
        <v>36045000</v>
      </c>
      <c r="BQA38">
        <v>34319000</v>
      </c>
      <c r="BQB38">
        <v>36675000</v>
      </c>
      <c r="BQC38">
        <v>37574000</v>
      </c>
      <c r="BQD38">
        <v>0</v>
      </c>
      <c r="BQE38">
        <v>69236000</v>
      </c>
      <c r="BQF38">
        <v>0</v>
      </c>
      <c r="BQG38">
        <v>0</v>
      </c>
      <c r="BQH38">
        <v>0</v>
      </c>
      <c r="BQI38">
        <v>0</v>
      </c>
      <c r="BQJ38">
        <v>29434000</v>
      </c>
      <c r="BQK38">
        <v>0</v>
      </c>
      <c r="BQL38">
        <v>6881800</v>
      </c>
      <c r="BQM38">
        <v>12488000</v>
      </c>
      <c r="BQN38">
        <v>6491900</v>
      </c>
      <c r="BQO38">
        <v>0</v>
      </c>
      <c r="BQP38">
        <v>25521000</v>
      </c>
      <c r="BQQ38">
        <v>16199000</v>
      </c>
      <c r="BQR38">
        <v>65028000</v>
      </c>
      <c r="BQS38">
        <v>0</v>
      </c>
      <c r="BQT38">
        <v>0</v>
      </c>
      <c r="BQU38">
        <v>0</v>
      </c>
      <c r="BQV38">
        <v>11800000</v>
      </c>
      <c r="BQW38">
        <v>74482000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21442000</v>
      </c>
      <c r="BRE38">
        <v>18639000</v>
      </c>
      <c r="BRF38">
        <v>10529000</v>
      </c>
      <c r="BRG38">
        <v>135420000</v>
      </c>
      <c r="BRH38">
        <v>206360000</v>
      </c>
      <c r="BRI38">
        <v>39761000</v>
      </c>
      <c r="BRJ38">
        <v>27313000</v>
      </c>
      <c r="BRK38">
        <v>67255000</v>
      </c>
      <c r="BRL38">
        <v>0</v>
      </c>
      <c r="BRM38">
        <v>41844000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109640000</v>
      </c>
      <c r="BRU38">
        <v>16771000</v>
      </c>
      <c r="BRV38">
        <v>41844000</v>
      </c>
      <c r="BRW38">
        <v>0</v>
      </c>
      <c r="BRX38">
        <v>53389000</v>
      </c>
      <c r="BRY38">
        <v>0</v>
      </c>
      <c r="BRZ38">
        <v>0</v>
      </c>
      <c r="BSA38">
        <v>0</v>
      </c>
      <c r="BSB38">
        <v>13305000</v>
      </c>
      <c r="BSC38">
        <v>93904000</v>
      </c>
      <c r="BSD38">
        <v>0</v>
      </c>
      <c r="BSE38">
        <v>36806000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212190000</v>
      </c>
      <c r="BSL38">
        <v>54069000</v>
      </c>
      <c r="BSM38">
        <v>2448100000</v>
      </c>
      <c r="BSN38">
        <v>0</v>
      </c>
      <c r="BSO38">
        <v>0</v>
      </c>
      <c r="BSP38">
        <v>0</v>
      </c>
      <c r="BSQ38">
        <v>0</v>
      </c>
      <c r="BSR38">
        <v>38180000</v>
      </c>
      <c r="BSS38">
        <v>64819000</v>
      </c>
      <c r="BST38">
        <v>0</v>
      </c>
      <c r="BSU38">
        <v>14332000</v>
      </c>
      <c r="BSV38">
        <v>10305000</v>
      </c>
      <c r="BSW38">
        <v>10173000</v>
      </c>
      <c r="BSX38">
        <v>10650000</v>
      </c>
      <c r="BSY38">
        <v>0</v>
      </c>
      <c r="BSZ38">
        <v>0</v>
      </c>
      <c r="BTA38">
        <v>13213000</v>
      </c>
      <c r="BTB38">
        <v>11682000</v>
      </c>
      <c r="BTC38">
        <v>0</v>
      </c>
      <c r="BTD38">
        <v>0</v>
      </c>
      <c r="BTE38">
        <v>0</v>
      </c>
      <c r="BTF38">
        <v>12021000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47709000</v>
      </c>
      <c r="BTO38">
        <v>91578000</v>
      </c>
      <c r="BTP38">
        <v>25275000</v>
      </c>
      <c r="BTQ38">
        <v>16555000</v>
      </c>
      <c r="BTR38">
        <v>67676000</v>
      </c>
      <c r="BTS38">
        <v>0</v>
      </c>
      <c r="BTT38">
        <v>41498000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22065000</v>
      </c>
      <c r="BUA38">
        <v>126500000</v>
      </c>
      <c r="BUB38">
        <v>64235000</v>
      </c>
      <c r="BUC38">
        <v>0</v>
      </c>
      <c r="BUD38">
        <v>0</v>
      </c>
      <c r="BUE38">
        <v>0</v>
      </c>
      <c r="BUF38">
        <v>0</v>
      </c>
      <c r="BUG38">
        <v>33632000</v>
      </c>
      <c r="BUH38">
        <v>0</v>
      </c>
      <c r="BUI38">
        <v>34316000</v>
      </c>
      <c r="BUJ38">
        <v>0</v>
      </c>
      <c r="BUK38">
        <v>23361000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32751000</v>
      </c>
      <c r="BUR38">
        <v>0</v>
      </c>
      <c r="BUS38">
        <v>0</v>
      </c>
      <c r="BUT38">
        <v>0</v>
      </c>
      <c r="BUU38">
        <v>28092000</v>
      </c>
      <c r="BUV38">
        <v>46061000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50468000</v>
      </c>
      <c r="BVE38">
        <v>0</v>
      </c>
      <c r="BVF38">
        <v>0</v>
      </c>
      <c r="BVG38">
        <v>0</v>
      </c>
      <c r="BVH38">
        <v>0</v>
      </c>
      <c r="BVI38">
        <v>203470000</v>
      </c>
      <c r="BVJ38">
        <v>9534700</v>
      </c>
      <c r="BVK38">
        <v>0</v>
      </c>
      <c r="BVL38">
        <v>0</v>
      </c>
      <c r="BVM38">
        <v>97175000</v>
      </c>
      <c r="BVN38">
        <v>15558000</v>
      </c>
      <c r="BVO38">
        <v>0</v>
      </c>
      <c r="BVP38">
        <v>0</v>
      </c>
      <c r="BVQ38">
        <v>0</v>
      </c>
      <c r="BVR38">
        <v>2350000000</v>
      </c>
      <c r="BVS38">
        <v>0</v>
      </c>
      <c r="BVT38">
        <v>0</v>
      </c>
      <c r="BVU38">
        <v>18938000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41292000</v>
      </c>
      <c r="BWD38">
        <v>0</v>
      </c>
      <c r="BWE38">
        <v>96181000</v>
      </c>
      <c r="BWF38">
        <v>33782000</v>
      </c>
      <c r="BWG38">
        <v>0</v>
      </c>
      <c r="BWH38">
        <v>0</v>
      </c>
      <c r="BWI38">
        <v>0</v>
      </c>
      <c r="BWJ38">
        <v>280340000</v>
      </c>
      <c r="BWK38">
        <v>0</v>
      </c>
      <c r="BWL38">
        <v>0</v>
      </c>
      <c r="BWM38">
        <v>0</v>
      </c>
      <c r="BWN38">
        <v>27123000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35352000</v>
      </c>
      <c r="BWV38">
        <v>37572000</v>
      </c>
      <c r="BWW38">
        <v>0</v>
      </c>
      <c r="BWX38">
        <v>10376000</v>
      </c>
      <c r="BWY38">
        <v>0</v>
      </c>
      <c r="BWZ38">
        <v>0</v>
      </c>
      <c r="BXA38">
        <v>45623000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20356000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87943000</v>
      </c>
      <c r="BXN38">
        <v>0</v>
      </c>
      <c r="BXO38">
        <v>66572000</v>
      </c>
      <c r="BXP38">
        <v>0</v>
      </c>
      <c r="BXQ38">
        <v>0</v>
      </c>
      <c r="BXR38">
        <v>19189000</v>
      </c>
      <c r="BXS38">
        <v>0</v>
      </c>
      <c r="BXT38">
        <v>32260000</v>
      </c>
      <c r="BXU38">
        <v>0</v>
      </c>
      <c r="BXV38">
        <v>0</v>
      </c>
      <c r="BXW38">
        <v>8275600</v>
      </c>
      <c r="BXX38">
        <v>0</v>
      </c>
      <c r="BXY38">
        <v>31226000</v>
      </c>
      <c r="BXZ38">
        <v>14347000</v>
      </c>
      <c r="BYA38">
        <v>34874000</v>
      </c>
      <c r="BYB38">
        <v>0</v>
      </c>
      <c r="BYC38">
        <v>533260000</v>
      </c>
      <c r="BYD38">
        <v>0</v>
      </c>
      <c r="BYE38">
        <v>0</v>
      </c>
      <c r="BYF38">
        <v>34150000</v>
      </c>
      <c r="BYG38">
        <v>0</v>
      </c>
      <c r="BYH38">
        <v>0</v>
      </c>
      <c r="BYI38">
        <v>0</v>
      </c>
      <c r="BYJ38">
        <v>21623000</v>
      </c>
      <c r="BYK38">
        <v>0</v>
      </c>
      <c r="BYL38">
        <v>14411000</v>
      </c>
      <c r="BYM38">
        <v>15864000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129950000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14061000</v>
      </c>
      <c r="BZC38">
        <v>0</v>
      </c>
      <c r="BZD38">
        <v>0</v>
      </c>
      <c r="BZE38">
        <v>7052500</v>
      </c>
      <c r="BZF38">
        <v>28010000</v>
      </c>
      <c r="BZG38">
        <v>0</v>
      </c>
      <c r="BZH38">
        <v>13995000</v>
      </c>
      <c r="BZI38">
        <v>20237000</v>
      </c>
      <c r="BZJ38">
        <v>13530000</v>
      </c>
      <c r="BZK38">
        <v>0</v>
      </c>
      <c r="BZL38">
        <v>0</v>
      </c>
      <c r="BZM38">
        <v>0</v>
      </c>
      <c r="BZN38">
        <v>30038000</v>
      </c>
      <c r="BZO38">
        <v>0</v>
      </c>
      <c r="BZP38">
        <v>0</v>
      </c>
      <c r="BZQ38">
        <v>204960000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33761000</v>
      </c>
      <c r="BZX38">
        <v>0</v>
      </c>
      <c r="BZY38">
        <v>15871000</v>
      </c>
      <c r="BZZ38">
        <v>0</v>
      </c>
      <c r="CAA38">
        <v>0</v>
      </c>
      <c r="CAB38">
        <v>12128000</v>
      </c>
      <c r="CAC38">
        <v>9932100</v>
      </c>
      <c r="CAD38">
        <v>0</v>
      </c>
      <c r="CAE38">
        <v>0</v>
      </c>
      <c r="CAF38">
        <v>0</v>
      </c>
      <c r="CAG38">
        <v>7300700</v>
      </c>
      <c r="CAH38">
        <v>0</v>
      </c>
      <c r="CAI38">
        <v>118650000</v>
      </c>
      <c r="CAJ38">
        <v>0</v>
      </c>
      <c r="CAK38">
        <v>51014000</v>
      </c>
      <c r="CAL38">
        <v>33896000</v>
      </c>
      <c r="CAM38">
        <v>0</v>
      </c>
      <c r="CAN38">
        <v>23584000</v>
      </c>
      <c r="CAO38">
        <v>17829000</v>
      </c>
      <c r="CAP38">
        <v>22914000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141640000</v>
      </c>
      <c r="CAW38">
        <v>34312000</v>
      </c>
      <c r="CAX38">
        <v>0</v>
      </c>
      <c r="CAY38">
        <v>0</v>
      </c>
      <c r="CAZ38">
        <v>0</v>
      </c>
      <c r="CBA38">
        <v>0</v>
      </c>
      <c r="CBB38">
        <v>76312000</v>
      </c>
      <c r="CBC38">
        <v>164280000</v>
      </c>
      <c r="CBD38">
        <v>36932000</v>
      </c>
      <c r="CBE38">
        <v>0</v>
      </c>
      <c r="CBF38">
        <v>0</v>
      </c>
      <c r="CBG38">
        <v>40844000</v>
      </c>
      <c r="CBH38">
        <v>0</v>
      </c>
      <c r="CBI38">
        <v>0</v>
      </c>
      <c r="CBJ38">
        <v>64545000</v>
      </c>
      <c r="CBK38">
        <v>19516000</v>
      </c>
      <c r="CBL38">
        <v>0</v>
      </c>
      <c r="CBM38">
        <v>0</v>
      </c>
      <c r="CBN38">
        <v>16295000</v>
      </c>
      <c r="CBO38">
        <v>0</v>
      </c>
      <c r="CBP38">
        <v>207600000</v>
      </c>
      <c r="CBQ38">
        <v>66879000</v>
      </c>
      <c r="CBR38">
        <v>0</v>
      </c>
      <c r="CBS38">
        <v>0</v>
      </c>
      <c r="CBT38">
        <v>0</v>
      </c>
      <c r="CBU38">
        <v>0</v>
      </c>
      <c r="CBV38">
        <v>35154000</v>
      </c>
      <c r="CBW38">
        <v>0</v>
      </c>
      <c r="CBX38">
        <v>0</v>
      </c>
      <c r="CBY38">
        <v>30100000</v>
      </c>
      <c r="CBZ38">
        <v>16377000</v>
      </c>
      <c r="CCA38">
        <v>0</v>
      </c>
      <c r="CCB38">
        <v>32077000</v>
      </c>
      <c r="CCC38">
        <v>0</v>
      </c>
      <c r="CCD38">
        <v>48873000</v>
      </c>
      <c r="CCE38">
        <v>0</v>
      </c>
      <c r="CCF38">
        <v>23094000</v>
      </c>
      <c r="CCG38">
        <v>0</v>
      </c>
      <c r="CCH38">
        <v>0</v>
      </c>
      <c r="CCI38">
        <v>13885000</v>
      </c>
      <c r="CCJ38">
        <v>0</v>
      </c>
      <c r="CCK38">
        <v>23404000</v>
      </c>
      <c r="CCL38">
        <v>0</v>
      </c>
      <c r="CCM38">
        <v>0</v>
      </c>
      <c r="CCN38">
        <v>0</v>
      </c>
      <c r="CCO38">
        <v>172140000</v>
      </c>
      <c r="CCP38">
        <v>0</v>
      </c>
      <c r="CCQ38">
        <v>0</v>
      </c>
      <c r="CCR38">
        <v>0</v>
      </c>
      <c r="CCS38">
        <v>60859000</v>
      </c>
      <c r="CCT38">
        <v>0</v>
      </c>
      <c r="CCU38">
        <v>0</v>
      </c>
      <c r="CCV38">
        <v>17325000</v>
      </c>
      <c r="CCW38">
        <v>0</v>
      </c>
      <c r="CCX38">
        <v>0</v>
      </c>
      <c r="CCY38">
        <v>0</v>
      </c>
      <c r="CCZ38">
        <v>11657000</v>
      </c>
      <c r="CDA38">
        <v>0</v>
      </c>
      <c r="CDB38">
        <v>0</v>
      </c>
      <c r="CDC38">
        <v>0</v>
      </c>
      <c r="CDD38">
        <v>109870000</v>
      </c>
      <c r="CDE38">
        <v>0</v>
      </c>
      <c r="CDF38">
        <v>76116000</v>
      </c>
      <c r="CDG38">
        <v>12702000</v>
      </c>
      <c r="CDH38">
        <v>0</v>
      </c>
      <c r="CDI38">
        <v>14628000</v>
      </c>
      <c r="CDJ38">
        <v>100170000</v>
      </c>
      <c r="CDK38">
        <v>85514000</v>
      </c>
      <c r="CDL38">
        <v>13386000</v>
      </c>
      <c r="CDM38">
        <v>12045000</v>
      </c>
      <c r="CDN38">
        <v>0</v>
      </c>
      <c r="CDO38">
        <v>0</v>
      </c>
      <c r="CDP38">
        <v>4987700</v>
      </c>
      <c r="CDQ38">
        <v>0</v>
      </c>
      <c r="CDR38">
        <v>0</v>
      </c>
      <c r="CDS38">
        <v>0</v>
      </c>
      <c r="CDT38">
        <v>0</v>
      </c>
      <c r="CDU38">
        <v>30173000</v>
      </c>
      <c r="CDV38">
        <v>8605700</v>
      </c>
      <c r="CDW38">
        <v>12171000</v>
      </c>
      <c r="CDX38">
        <v>45526000</v>
      </c>
      <c r="CDY38">
        <v>0</v>
      </c>
      <c r="CDZ38">
        <v>0</v>
      </c>
      <c r="CEA38">
        <v>0</v>
      </c>
      <c r="CEB38">
        <v>0</v>
      </c>
      <c r="CEC38">
        <v>14945000</v>
      </c>
      <c r="CED38">
        <v>0</v>
      </c>
      <c r="CEE38">
        <v>0</v>
      </c>
      <c r="CEF38">
        <v>0</v>
      </c>
      <c r="CEG38">
        <v>36985000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62038000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65411000</v>
      </c>
      <c r="CEU38">
        <v>23432000</v>
      </c>
      <c r="CEV38">
        <v>0</v>
      </c>
      <c r="CEW38">
        <v>0</v>
      </c>
      <c r="CEX38">
        <v>0</v>
      </c>
      <c r="CEY38">
        <v>0</v>
      </c>
      <c r="CEZ38">
        <v>35013000</v>
      </c>
      <c r="CFA38">
        <v>0</v>
      </c>
      <c r="CFB38">
        <v>0</v>
      </c>
      <c r="CFC38">
        <v>0</v>
      </c>
      <c r="CFD38">
        <v>0</v>
      </c>
      <c r="CFE38">
        <v>215640000</v>
      </c>
      <c r="CFF38">
        <v>0</v>
      </c>
      <c r="CFG38">
        <v>0</v>
      </c>
      <c r="CFH38">
        <v>56004000</v>
      </c>
      <c r="CFI38">
        <v>0</v>
      </c>
      <c r="CFJ38">
        <v>0</v>
      </c>
      <c r="CFK38">
        <v>46098000</v>
      </c>
      <c r="CFL38">
        <v>0</v>
      </c>
      <c r="CFM38">
        <v>0</v>
      </c>
      <c r="CFN38">
        <v>20362000</v>
      </c>
      <c r="CFO38">
        <v>0</v>
      </c>
      <c r="CFP38">
        <v>0</v>
      </c>
      <c r="CFQ38">
        <v>0</v>
      </c>
      <c r="CFR38">
        <v>25603000</v>
      </c>
      <c r="CFS38">
        <v>11634000</v>
      </c>
      <c r="CFT38">
        <v>0</v>
      </c>
      <c r="CFU38">
        <v>0</v>
      </c>
      <c r="CFV38">
        <v>35882000</v>
      </c>
      <c r="CFW38">
        <v>0</v>
      </c>
      <c r="CFX38">
        <v>0</v>
      </c>
      <c r="CFY38">
        <v>22502000</v>
      </c>
      <c r="CFZ38">
        <v>0</v>
      </c>
      <c r="CGA38">
        <v>0</v>
      </c>
      <c r="CGB38">
        <v>91674000</v>
      </c>
      <c r="CGC38">
        <v>27153000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28387000</v>
      </c>
      <c r="CGL38">
        <v>0</v>
      </c>
      <c r="CGM38">
        <v>27599000</v>
      </c>
      <c r="CGN38">
        <v>54751000</v>
      </c>
      <c r="CGO38">
        <v>0</v>
      </c>
      <c r="CGP38">
        <v>0</v>
      </c>
      <c r="CGQ38">
        <v>0</v>
      </c>
      <c r="CGR38">
        <v>0</v>
      </c>
      <c r="CGS38">
        <v>11150000</v>
      </c>
      <c r="CGT38">
        <v>61391000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25302000</v>
      </c>
      <c r="CHD38">
        <v>74091000</v>
      </c>
      <c r="CHE38">
        <v>27868000</v>
      </c>
      <c r="CHF38">
        <v>0</v>
      </c>
      <c r="CHG38">
        <v>0</v>
      </c>
      <c r="CHH38">
        <v>45704000</v>
      </c>
      <c r="CHI38">
        <v>0</v>
      </c>
      <c r="CHJ38">
        <v>0</v>
      </c>
      <c r="CHK38">
        <v>0</v>
      </c>
      <c r="CHL38">
        <v>0</v>
      </c>
      <c r="CHM38">
        <v>34491000</v>
      </c>
      <c r="CHN38">
        <v>0</v>
      </c>
      <c r="CHO38">
        <v>0</v>
      </c>
      <c r="CHP38">
        <v>17883000</v>
      </c>
      <c r="CHQ38">
        <v>12000000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15737000</v>
      </c>
      <c r="CHX38">
        <v>0</v>
      </c>
      <c r="CHY38">
        <v>76258000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28228000</v>
      </c>
      <c r="CIR38">
        <v>0</v>
      </c>
      <c r="CIS38">
        <v>0</v>
      </c>
      <c r="CIT38">
        <v>0</v>
      </c>
      <c r="CIU38">
        <v>0</v>
      </c>
      <c r="CIV38">
        <v>13731000</v>
      </c>
      <c r="CIW38">
        <v>153840000</v>
      </c>
      <c r="CIX38">
        <v>0</v>
      </c>
      <c r="CIY38">
        <v>0</v>
      </c>
      <c r="CIZ38">
        <v>15219000</v>
      </c>
      <c r="CJA38">
        <v>0</v>
      </c>
      <c r="CJB38">
        <v>70285000</v>
      </c>
      <c r="CJC38">
        <v>183590000</v>
      </c>
      <c r="CJD38">
        <v>31715000</v>
      </c>
      <c r="CJE38">
        <v>0</v>
      </c>
      <c r="CJF38">
        <v>12816000</v>
      </c>
      <c r="CJG38">
        <v>0</v>
      </c>
      <c r="CJH38">
        <v>0</v>
      </c>
      <c r="CJI38">
        <v>38293000</v>
      </c>
      <c r="CJJ38">
        <v>0</v>
      </c>
      <c r="CJK38">
        <v>19494000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10347000</v>
      </c>
      <c r="CJS38">
        <v>0</v>
      </c>
      <c r="CJT38">
        <v>0</v>
      </c>
      <c r="CJU38">
        <v>82949000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38035000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39887000</v>
      </c>
      <c r="CKU38">
        <v>0</v>
      </c>
      <c r="CKV38">
        <v>0</v>
      </c>
      <c r="CKW38">
        <v>0</v>
      </c>
      <c r="CKX38">
        <v>492200000</v>
      </c>
      <c r="CKY38">
        <v>32139000</v>
      </c>
      <c r="CKZ38">
        <v>0</v>
      </c>
      <c r="CLA38">
        <v>0</v>
      </c>
      <c r="CLB38">
        <v>0</v>
      </c>
      <c r="CLC38">
        <v>297940000</v>
      </c>
      <c r="CLD38">
        <v>70801000</v>
      </c>
      <c r="CLE38">
        <v>51950000</v>
      </c>
      <c r="CLF38">
        <v>485530000</v>
      </c>
      <c r="CLG38">
        <v>155730000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13051000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46577000</v>
      </c>
      <c r="CLW38">
        <v>9044300</v>
      </c>
      <c r="CLX38">
        <v>0</v>
      </c>
      <c r="CLY38">
        <v>0</v>
      </c>
      <c r="CLZ38">
        <v>0</v>
      </c>
      <c r="CMA38">
        <v>0</v>
      </c>
      <c r="CMB38">
        <v>9224400</v>
      </c>
      <c r="CMC38">
        <v>0</v>
      </c>
      <c r="CMD38">
        <v>0</v>
      </c>
      <c r="CME38">
        <v>0</v>
      </c>
      <c r="CMF38">
        <v>10042000</v>
      </c>
      <c r="CMG38">
        <v>0</v>
      </c>
      <c r="CMH38">
        <v>0</v>
      </c>
      <c r="CMI38">
        <v>0</v>
      </c>
      <c r="CMJ38">
        <v>32811000</v>
      </c>
      <c r="CMK38">
        <v>0</v>
      </c>
      <c r="CML38">
        <v>9499500</v>
      </c>
      <c r="CMM38">
        <v>0</v>
      </c>
      <c r="CMN38">
        <v>0</v>
      </c>
      <c r="CMO38">
        <v>24105000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21808000</v>
      </c>
      <c r="CNA38">
        <v>0</v>
      </c>
      <c r="CNB38">
        <v>0</v>
      </c>
      <c r="CNC38">
        <v>0</v>
      </c>
      <c r="CND38">
        <v>0</v>
      </c>
      <c r="CNE38">
        <v>594470000</v>
      </c>
      <c r="CNF38">
        <v>159360000</v>
      </c>
      <c r="CNG38">
        <v>0</v>
      </c>
      <c r="CNH38">
        <v>0</v>
      </c>
      <c r="CNI38">
        <v>89381000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13527000</v>
      </c>
      <c r="CNR38">
        <v>17043000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10586000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214850000</v>
      </c>
      <c r="COG38">
        <v>29183000</v>
      </c>
      <c r="COH38">
        <v>0</v>
      </c>
      <c r="COI38">
        <v>0</v>
      </c>
      <c r="COJ38">
        <v>35134000</v>
      </c>
      <c r="COK38">
        <v>0</v>
      </c>
      <c r="COL38">
        <v>0</v>
      </c>
      <c r="COM38">
        <v>138100000</v>
      </c>
      <c r="CON38">
        <v>0</v>
      </c>
      <c r="COO38">
        <v>21196000</v>
      </c>
      <c r="COP38">
        <v>0</v>
      </c>
      <c r="COQ38">
        <v>0</v>
      </c>
      <c r="COR38">
        <v>12374000</v>
      </c>
      <c r="COS38">
        <v>0</v>
      </c>
      <c r="COT38">
        <v>0</v>
      </c>
      <c r="COU38">
        <v>533830000</v>
      </c>
      <c r="COV38">
        <v>39759000</v>
      </c>
      <c r="COW38">
        <v>0</v>
      </c>
      <c r="COX38">
        <v>38601000</v>
      </c>
      <c r="COY38">
        <v>0</v>
      </c>
      <c r="COZ38">
        <v>135460000</v>
      </c>
      <c r="CPA38">
        <v>0</v>
      </c>
      <c r="CPB38">
        <v>0</v>
      </c>
      <c r="CPC38">
        <v>39115000</v>
      </c>
      <c r="CPD38">
        <v>0</v>
      </c>
      <c r="CPE38">
        <v>452480000</v>
      </c>
      <c r="CPF38">
        <v>527530000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34817000</v>
      </c>
      <c r="CPN38">
        <v>0</v>
      </c>
      <c r="CPO38">
        <v>0</v>
      </c>
      <c r="CPP38">
        <v>0</v>
      </c>
      <c r="CPQ38">
        <v>0</v>
      </c>
      <c r="CPR38">
        <v>36404000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57449000</v>
      </c>
      <c r="CQD38">
        <v>0</v>
      </c>
      <c r="CQE38">
        <v>87066000</v>
      </c>
      <c r="CQF38">
        <v>0</v>
      </c>
      <c r="CQG38">
        <v>0</v>
      </c>
      <c r="CQH38">
        <v>0</v>
      </c>
      <c r="CQI38">
        <v>404980000</v>
      </c>
      <c r="CQJ38">
        <v>0</v>
      </c>
      <c r="CQK38">
        <v>0</v>
      </c>
      <c r="CQL38">
        <v>47122000</v>
      </c>
      <c r="CQM38">
        <v>95644000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20738000</v>
      </c>
      <c r="CRE38">
        <v>0</v>
      </c>
      <c r="CRF38">
        <v>427220000</v>
      </c>
      <c r="CRG38">
        <v>338700000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16535000</v>
      </c>
      <c r="CRP38">
        <v>79340000</v>
      </c>
      <c r="CRQ38">
        <v>179690000</v>
      </c>
      <c r="CRR38">
        <v>0</v>
      </c>
      <c r="CRS38">
        <v>0</v>
      </c>
      <c r="CRT38">
        <v>0</v>
      </c>
      <c r="CRU38">
        <v>0</v>
      </c>
      <c r="CRV38">
        <v>188840000</v>
      </c>
      <c r="CRW38">
        <v>0</v>
      </c>
      <c r="CRX38">
        <v>14164000</v>
      </c>
      <c r="CRY38">
        <v>0</v>
      </c>
      <c r="CRZ38">
        <v>0</v>
      </c>
      <c r="CSA38">
        <v>3005400000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72195000000</v>
      </c>
      <c r="CSH38">
        <v>10630000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55382000</v>
      </c>
      <c r="CSO38">
        <v>0</v>
      </c>
      <c r="CSP38">
        <v>244460000</v>
      </c>
      <c r="CSQ38">
        <v>26226000</v>
      </c>
      <c r="CSR38">
        <v>0</v>
      </c>
      <c r="CSS38">
        <v>528850000</v>
      </c>
      <c r="CST38">
        <v>54449000</v>
      </c>
      <c r="CSU38">
        <v>211920000</v>
      </c>
      <c r="CSV38">
        <v>0</v>
      </c>
      <c r="CSW38">
        <v>3964100000</v>
      </c>
      <c r="CSX38">
        <v>0</v>
      </c>
      <c r="CSY38">
        <v>0</v>
      </c>
      <c r="CSZ38">
        <v>13661000</v>
      </c>
      <c r="CTA38">
        <v>0</v>
      </c>
      <c r="CTB38">
        <v>0</v>
      </c>
      <c r="CTC38">
        <v>0</v>
      </c>
      <c r="CTD38">
        <v>0</v>
      </c>
      <c r="CTE38">
        <v>11623000</v>
      </c>
      <c r="CTF38">
        <v>0</v>
      </c>
      <c r="CTG38">
        <v>13271000</v>
      </c>
      <c r="CTH38">
        <v>0</v>
      </c>
      <c r="CTI38">
        <v>0</v>
      </c>
      <c r="CTJ38">
        <v>0</v>
      </c>
      <c r="CTK38">
        <v>0</v>
      </c>
      <c r="CTL38">
        <v>41736000</v>
      </c>
      <c r="CTM38">
        <v>0</v>
      </c>
      <c r="CTN38">
        <v>156620000</v>
      </c>
      <c r="CTO38">
        <v>0</v>
      </c>
      <c r="CTP38">
        <v>0</v>
      </c>
      <c r="CTQ38">
        <v>0</v>
      </c>
      <c r="CTR38">
        <v>0</v>
      </c>
      <c r="CTS38">
        <v>16524000</v>
      </c>
      <c r="CTT38">
        <v>37413000</v>
      </c>
      <c r="CTU38">
        <v>0</v>
      </c>
      <c r="CTV38">
        <v>28780000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40500000</v>
      </c>
      <c r="CUH38">
        <v>0</v>
      </c>
      <c r="CUI38">
        <v>0</v>
      </c>
      <c r="CUJ38">
        <v>0</v>
      </c>
      <c r="CUK38">
        <v>0</v>
      </c>
      <c r="CUL38">
        <v>81815000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21799000</v>
      </c>
      <c r="CUZ38">
        <v>0</v>
      </c>
      <c r="CVA38">
        <v>0</v>
      </c>
      <c r="CVB38">
        <v>42008000</v>
      </c>
      <c r="CVC38">
        <v>0</v>
      </c>
      <c r="CVD38">
        <v>4604800000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62637000</v>
      </c>
      <c r="CVN38">
        <v>79356000</v>
      </c>
      <c r="CVO38">
        <v>8600200</v>
      </c>
      <c r="CVP38">
        <v>97147000</v>
      </c>
      <c r="CVQ38">
        <v>0</v>
      </c>
      <c r="CVR38">
        <v>0</v>
      </c>
      <c r="CVS38">
        <v>0</v>
      </c>
      <c r="CVT38">
        <v>0</v>
      </c>
      <c r="CVU38">
        <v>507610000</v>
      </c>
      <c r="CVV38">
        <v>109510000</v>
      </c>
      <c r="CVW38">
        <v>0</v>
      </c>
      <c r="CVX38">
        <v>1842800000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25610000</v>
      </c>
      <c r="CWK38">
        <v>11108000</v>
      </c>
      <c r="CWL38">
        <v>11906000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25677000</v>
      </c>
      <c r="CWV38">
        <v>0</v>
      </c>
      <c r="CWW38">
        <v>14651000</v>
      </c>
      <c r="CWX38">
        <v>0</v>
      </c>
      <c r="CWY38">
        <v>0</v>
      </c>
      <c r="CWZ38">
        <v>10520000</v>
      </c>
      <c r="CXA38">
        <v>0</v>
      </c>
      <c r="CXB38">
        <v>0</v>
      </c>
      <c r="CXC38">
        <v>0</v>
      </c>
      <c r="CXD38">
        <v>0</v>
      </c>
      <c r="CXE38">
        <v>45474000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13062000</v>
      </c>
      <c r="CXW38">
        <v>0</v>
      </c>
      <c r="CXX38">
        <v>516860000</v>
      </c>
      <c r="CXY38">
        <v>0</v>
      </c>
      <c r="CXZ38">
        <v>0</v>
      </c>
      <c r="CYA38">
        <v>28220000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17932000</v>
      </c>
      <c r="CYO38">
        <v>0</v>
      </c>
      <c r="CYP38">
        <v>25749000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32215000</v>
      </c>
      <c r="CZG38">
        <v>20722000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22439000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35241000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27780000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2096100000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6545500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44703000</v>
      </c>
      <c r="DBD38">
        <v>51202000</v>
      </c>
      <c r="DBE38">
        <v>0</v>
      </c>
      <c r="DBF38">
        <v>0</v>
      </c>
      <c r="DBG38">
        <v>0</v>
      </c>
      <c r="DBH38">
        <v>11197000</v>
      </c>
      <c r="DBI38">
        <v>0</v>
      </c>
      <c r="DBJ38">
        <v>0</v>
      </c>
      <c r="DBK38">
        <v>7680000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10955000</v>
      </c>
      <c r="DBT38">
        <v>0</v>
      </c>
      <c r="DBU38">
        <v>0</v>
      </c>
      <c r="DBV38">
        <v>11846000</v>
      </c>
      <c r="DBW38">
        <v>0</v>
      </c>
      <c r="DBX38">
        <v>0</v>
      </c>
      <c r="DBY38">
        <v>234610000</v>
      </c>
      <c r="DBZ38">
        <v>0</v>
      </c>
      <c r="DCA38">
        <v>0</v>
      </c>
      <c r="DCB38">
        <v>0</v>
      </c>
      <c r="DCC38">
        <v>0</v>
      </c>
      <c r="DCD38">
        <v>16336000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13285000</v>
      </c>
      <c r="DCX38">
        <v>0</v>
      </c>
      <c r="DCY38">
        <v>14965000</v>
      </c>
      <c r="DCZ38">
        <v>0</v>
      </c>
      <c r="DDA38">
        <v>18349000</v>
      </c>
      <c r="DDB38">
        <v>0</v>
      </c>
      <c r="DDC38">
        <v>16150000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25733000</v>
      </c>
      <c r="DDW38">
        <v>0</v>
      </c>
      <c r="DDX38">
        <v>0</v>
      </c>
      <c r="DDY38">
        <v>0</v>
      </c>
      <c r="DDZ38">
        <v>0</v>
      </c>
      <c r="DEA38">
        <v>6918900</v>
      </c>
      <c r="DEB38">
        <v>38087000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6513000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211250000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261360000</v>
      </c>
      <c r="DFS38">
        <v>169650000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770690000</v>
      </c>
      <c r="DGA38">
        <v>0</v>
      </c>
      <c r="DGB38">
        <v>0</v>
      </c>
      <c r="DGC38">
        <v>0</v>
      </c>
      <c r="DGD38">
        <v>33208000</v>
      </c>
      <c r="DGE38">
        <v>0</v>
      </c>
      <c r="DGF38">
        <v>0</v>
      </c>
      <c r="DGG38">
        <v>0</v>
      </c>
      <c r="DGH38">
        <v>14345000</v>
      </c>
      <c r="DGI38">
        <v>18528000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42182000</v>
      </c>
      <c r="DHC38">
        <v>0</v>
      </c>
      <c r="DHD38">
        <v>0</v>
      </c>
      <c r="DHE38">
        <v>36763000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91656000</v>
      </c>
      <c r="DHN38">
        <v>0</v>
      </c>
      <c r="DHO38">
        <v>0</v>
      </c>
      <c r="DHP38">
        <v>0</v>
      </c>
      <c r="DHQ38">
        <v>39608000</v>
      </c>
      <c r="DHR38">
        <v>444220000</v>
      </c>
      <c r="DHS38">
        <v>47978000</v>
      </c>
      <c r="DHT38">
        <v>0</v>
      </c>
      <c r="DHU38">
        <v>0</v>
      </c>
      <c r="DHV38">
        <v>0</v>
      </c>
      <c r="DHW38">
        <v>0</v>
      </c>
      <c r="DHX38">
        <v>13913000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9255900</v>
      </c>
      <c r="DJA38">
        <v>0</v>
      </c>
      <c r="DJB38">
        <v>0</v>
      </c>
      <c r="DJC38">
        <v>0</v>
      </c>
      <c r="DJD38">
        <v>0</v>
      </c>
      <c r="DJE38">
        <v>8381600</v>
      </c>
      <c r="DJF38">
        <v>47106000</v>
      </c>
      <c r="DJG38">
        <v>57406000</v>
      </c>
      <c r="DJH38">
        <v>0</v>
      </c>
      <c r="DJI38">
        <v>0</v>
      </c>
      <c r="DJJ38">
        <v>0</v>
      </c>
      <c r="DJK38">
        <v>14138000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11370000</v>
      </c>
      <c r="DKA38">
        <v>0</v>
      </c>
      <c r="DKB38">
        <v>0</v>
      </c>
      <c r="DKC38">
        <v>12122000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24876000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67902000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141820000</v>
      </c>
      <c r="DLE38">
        <v>94498000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299780000</v>
      </c>
      <c r="DLM38">
        <v>14051000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134980000</v>
      </c>
      <c r="DMF38">
        <v>136700000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309300000</v>
      </c>
      <c r="DMS38">
        <v>17258000</v>
      </c>
      <c r="DMT38">
        <v>0</v>
      </c>
      <c r="DMU38">
        <v>0</v>
      </c>
      <c r="DMV38">
        <v>0</v>
      </c>
      <c r="DMW38">
        <v>0</v>
      </c>
      <c r="DMX38">
        <v>9364800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416490000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45356000</v>
      </c>
      <c r="DNP38">
        <v>0</v>
      </c>
      <c r="DNQ38">
        <v>388200000</v>
      </c>
      <c r="DNR38">
        <v>0</v>
      </c>
      <c r="DNS38">
        <v>16995000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11883000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9802200</v>
      </c>
      <c r="DPF38">
        <v>13429000</v>
      </c>
      <c r="DPG38">
        <v>0</v>
      </c>
      <c r="DPH38">
        <v>30468000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1822900000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30041000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164480000</v>
      </c>
      <c r="DQP38">
        <v>0</v>
      </c>
      <c r="DQQ38">
        <v>0</v>
      </c>
      <c r="DQR38">
        <v>0</v>
      </c>
      <c r="DQS38">
        <v>312230000</v>
      </c>
      <c r="DQT38">
        <v>0</v>
      </c>
      <c r="DQU38">
        <v>174140000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48851000</v>
      </c>
      <c r="DRE38">
        <v>0</v>
      </c>
      <c r="DRF38">
        <v>0</v>
      </c>
      <c r="DRG38">
        <v>31843000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28504000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39425000</v>
      </c>
      <c r="DSM38">
        <v>0</v>
      </c>
      <c r="DSN38">
        <v>0</v>
      </c>
      <c r="DSO38">
        <v>0</v>
      </c>
      <c r="DSP38">
        <v>0</v>
      </c>
      <c r="DSQ38">
        <v>139090000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17348000</v>
      </c>
      <c r="DTO38">
        <v>0</v>
      </c>
      <c r="DTP38">
        <v>0</v>
      </c>
      <c r="DTQ38">
        <v>0</v>
      </c>
      <c r="DTR38">
        <v>0</v>
      </c>
      <c r="DTS38">
        <v>56147000</v>
      </c>
      <c r="DTT38">
        <v>0</v>
      </c>
      <c r="DTU38">
        <v>0</v>
      </c>
      <c r="DTV38">
        <v>0</v>
      </c>
      <c r="DTW38">
        <v>40309000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444230000</v>
      </c>
      <c r="DUH38">
        <v>18206000</v>
      </c>
      <c r="DUI38">
        <v>1771500000</v>
      </c>
      <c r="DUJ38">
        <v>8426100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30046000</v>
      </c>
      <c r="DUR38">
        <v>0</v>
      </c>
      <c r="DUS38">
        <v>36694000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23622000</v>
      </c>
      <c r="DVG38">
        <v>21430000</v>
      </c>
      <c r="DVH38">
        <v>36420000</v>
      </c>
      <c r="DVI38">
        <v>0</v>
      </c>
      <c r="DVJ38">
        <v>0</v>
      </c>
      <c r="DVK38">
        <v>0</v>
      </c>
      <c r="DVL38">
        <v>0</v>
      </c>
      <c r="DVM38">
        <v>12347000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133590000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407430000</v>
      </c>
      <c r="DWN38">
        <v>831730000</v>
      </c>
      <c r="DWO38">
        <v>0</v>
      </c>
      <c r="DWP38">
        <v>0</v>
      </c>
      <c r="DWQ38">
        <v>0</v>
      </c>
      <c r="DWR38">
        <v>2857800</v>
      </c>
      <c r="DWS38">
        <v>0</v>
      </c>
      <c r="DWT38">
        <v>0</v>
      </c>
      <c r="DWU38">
        <v>0</v>
      </c>
      <c r="DWV38">
        <v>20381000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701630000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14622000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8644400</v>
      </c>
      <c r="DYL38">
        <v>0</v>
      </c>
      <c r="DYM38">
        <v>0</v>
      </c>
      <c r="DYN38">
        <v>0</v>
      </c>
      <c r="DYO38">
        <v>0</v>
      </c>
      <c r="DYP38">
        <v>15056000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158160000</v>
      </c>
      <c r="DYX38">
        <v>0</v>
      </c>
      <c r="DYY38">
        <v>93410000</v>
      </c>
      <c r="DYZ38">
        <v>0</v>
      </c>
      <c r="DZA38">
        <v>0</v>
      </c>
      <c r="DZB38">
        <v>16806000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92953000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98555000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286100000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2171800000</v>
      </c>
      <c r="EAL38">
        <v>15949000</v>
      </c>
      <c r="EAM38">
        <v>579970000</v>
      </c>
      <c r="EAN38">
        <v>7127700</v>
      </c>
      <c r="EAO38">
        <v>0</v>
      </c>
      <c r="EAP38">
        <v>0</v>
      </c>
      <c r="EAQ38">
        <v>30046000</v>
      </c>
      <c r="EAR38">
        <v>0</v>
      </c>
      <c r="EAS38">
        <v>0</v>
      </c>
      <c r="EAT38">
        <v>0</v>
      </c>
      <c r="EAU38">
        <v>0</v>
      </c>
      <c r="EAV38">
        <v>61203000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5062100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227610000</v>
      </c>
      <c r="EBS38">
        <v>0</v>
      </c>
      <c r="EBT38">
        <v>0</v>
      </c>
      <c r="EBU38">
        <v>117770000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12784000</v>
      </c>
      <c r="ECV38">
        <v>17562000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10930000</v>
      </c>
      <c r="EDG38">
        <v>0</v>
      </c>
      <c r="EDH38">
        <v>0</v>
      </c>
      <c r="EDI38">
        <v>0</v>
      </c>
      <c r="EDJ38">
        <v>16154000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124860000</v>
      </c>
      <c r="EED38">
        <v>47657000</v>
      </c>
      <c r="EEE38">
        <v>0</v>
      </c>
      <c r="EEF38">
        <v>0</v>
      </c>
      <c r="EEG38">
        <v>0</v>
      </c>
      <c r="EEH38">
        <v>0</v>
      </c>
      <c r="EEI38">
        <v>36194000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29580000</v>
      </c>
      <c r="EEV38">
        <v>0</v>
      </c>
      <c r="EEW38">
        <v>36997000</v>
      </c>
      <c r="EEX38">
        <v>257820000</v>
      </c>
      <c r="EEY38">
        <v>0</v>
      </c>
      <c r="EEZ38">
        <v>92047000</v>
      </c>
      <c r="EFA38">
        <v>0</v>
      </c>
      <c r="EFB38">
        <v>0</v>
      </c>
      <c r="EFC38">
        <v>8950400000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125980000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17073000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30648000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16099000</v>
      </c>
      <c r="EGG38">
        <v>8514800</v>
      </c>
      <c r="EGH38">
        <v>0</v>
      </c>
      <c r="EGI38">
        <v>0</v>
      </c>
      <c r="EGJ38">
        <v>3750300000</v>
      </c>
      <c r="EGK38">
        <v>13025000</v>
      </c>
      <c r="EGL38">
        <v>0</v>
      </c>
      <c r="EGM38">
        <v>94668000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25426000</v>
      </c>
      <c r="EGU38">
        <v>0</v>
      </c>
      <c r="EGV38">
        <v>0</v>
      </c>
      <c r="EGW38">
        <v>0</v>
      </c>
      <c r="EGX38">
        <v>0</v>
      </c>
      <c r="EGY38">
        <v>719020000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94114000</v>
      </c>
      <c r="EHI38">
        <v>84107000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57207000</v>
      </c>
      <c r="EHV38">
        <v>0</v>
      </c>
      <c r="EHW38">
        <v>0</v>
      </c>
      <c r="EHX38">
        <v>0</v>
      </c>
      <c r="EHY38">
        <v>0</v>
      </c>
      <c r="EHZ38">
        <v>5874000000</v>
      </c>
      <c r="EIA38">
        <v>0</v>
      </c>
      <c r="EIB38">
        <v>338440000</v>
      </c>
      <c r="EIC38">
        <v>1097800000</v>
      </c>
      <c r="EID38">
        <v>0</v>
      </c>
      <c r="EIE38">
        <v>0</v>
      </c>
      <c r="EIF38">
        <v>0</v>
      </c>
      <c r="EIG38">
        <v>7197400000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5977200</v>
      </c>
      <c r="EIY38">
        <v>0</v>
      </c>
      <c r="EIZ38">
        <v>0</v>
      </c>
      <c r="EJA38">
        <v>0</v>
      </c>
      <c r="EJB38">
        <v>0</v>
      </c>
      <c r="EJC38">
        <v>28932000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394860000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17289000</v>
      </c>
      <c r="EKG38">
        <v>0</v>
      </c>
      <c r="EKH38">
        <v>0</v>
      </c>
      <c r="EKI38">
        <v>0</v>
      </c>
      <c r="EKJ38">
        <v>9053800</v>
      </c>
      <c r="EKK38">
        <v>0</v>
      </c>
      <c r="EKL38">
        <v>0</v>
      </c>
      <c r="EKM38">
        <v>0</v>
      </c>
      <c r="EKN38">
        <v>40732000</v>
      </c>
      <c r="EKO38">
        <v>0</v>
      </c>
      <c r="EKP38">
        <v>0</v>
      </c>
      <c r="EKQ38">
        <v>0</v>
      </c>
      <c r="EKR38">
        <v>0</v>
      </c>
      <c r="EKS38">
        <v>460400000</v>
      </c>
      <c r="EKT38">
        <v>0</v>
      </c>
      <c r="EKU38">
        <v>0</v>
      </c>
      <c r="EKV38">
        <v>30476000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18945000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75301000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222860000</v>
      </c>
      <c r="EMB38">
        <v>125210000</v>
      </c>
      <c r="EMC38">
        <v>23294000</v>
      </c>
      <c r="EMD38">
        <v>0</v>
      </c>
      <c r="EME38">
        <v>0</v>
      </c>
      <c r="EMF38">
        <v>0</v>
      </c>
      <c r="EMG38">
        <v>405210000</v>
      </c>
      <c r="EMH38">
        <v>0</v>
      </c>
      <c r="EMI38">
        <v>59150000</v>
      </c>
      <c r="EMJ38">
        <v>6819100</v>
      </c>
      <c r="EMK38">
        <v>0</v>
      </c>
      <c r="EML38">
        <v>0</v>
      </c>
      <c r="EMM38">
        <v>0</v>
      </c>
      <c r="EMN38">
        <v>0</v>
      </c>
      <c r="EMO38">
        <v>471070000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661750000</v>
      </c>
      <c r="EMX38">
        <v>0</v>
      </c>
      <c r="EMY38">
        <v>580190000</v>
      </c>
      <c r="EMZ38">
        <v>124660000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22556000</v>
      </c>
      <c r="ENG38">
        <v>0</v>
      </c>
      <c r="ENH38">
        <v>18950000</v>
      </c>
      <c r="ENI38">
        <v>0</v>
      </c>
      <c r="ENJ38">
        <v>0</v>
      </c>
      <c r="ENK38">
        <v>0</v>
      </c>
      <c r="ENL38">
        <v>0</v>
      </c>
      <c r="ENM38">
        <v>11624000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142430000</v>
      </c>
      <c r="ENV38">
        <v>51560000</v>
      </c>
      <c r="ENW38">
        <v>0</v>
      </c>
      <c r="ENX38">
        <v>0</v>
      </c>
      <c r="ENY38">
        <v>0</v>
      </c>
      <c r="ENZ38">
        <v>1020600000</v>
      </c>
      <c r="EOA38">
        <v>0</v>
      </c>
      <c r="EOB38">
        <v>0</v>
      </c>
      <c r="EOC38">
        <v>0</v>
      </c>
      <c r="EOD38">
        <v>215140000</v>
      </c>
      <c r="EOE38">
        <v>57859000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5887800000</v>
      </c>
      <c r="EOO38">
        <v>0</v>
      </c>
      <c r="EOP38">
        <v>5031400</v>
      </c>
      <c r="EOQ38">
        <v>0</v>
      </c>
      <c r="EOR38">
        <v>0</v>
      </c>
      <c r="EOS38">
        <v>0</v>
      </c>
      <c r="EOT38">
        <v>0</v>
      </c>
      <c r="EOU38">
        <v>49439000</v>
      </c>
      <c r="EOV38">
        <v>0</v>
      </c>
      <c r="EOW38">
        <v>0</v>
      </c>
      <c r="EOX38">
        <v>0</v>
      </c>
      <c r="EOY38">
        <v>37671000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178190000</v>
      </c>
      <c r="EPK38">
        <v>28241000</v>
      </c>
      <c r="EPL38">
        <v>89678000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8509300000</v>
      </c>
      <c r="EPU38">
        <v>3947000000</v>
      </c>
      <c r="EPV38">
        <v>0</v>
      </c>
      <c r="EPW38">
        <v>40060000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47338000</v>
      </c>
      <c r="EQT38">
        <v>15554000</v>
      </c>
      <c r="EQU38">
        <v>85642000</v>
      </c>
      <c r="EQV38">
        <v>28700000</v>
      </c>
      <c r="EQW38">
        <v>0</v>
      </c>
      <c r="EQX38">
        <v>0</v>
      </c>
      <c r="EQY38">
        <v>203900000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21256000</v>
      </c>
      <c r="ERI38">
        <v>0</v>
      </c>
      <c r="ERJ38">
        <v>392970000</v>
      </c>
      <c r="ERK38">
        <v>78264000</v>
      </c>
      <c r="ERL38">
        <v>0</v>
      </c>
      <c r="ERM38">
        <v>0</v>
      </c>
      <c r="ERN38">
        <v>0</v>
      </c>
      <c r="ERO38">
        <v>0</v>
      </c>
      <c r="ERP38">
        <v>28933000</v>
      </c>
      <c r="ERQ38">
        <v>0</v>
      </c>
      <c r="ERR38">
        <v>38813000</v>
      </c>
      <c r="ERS38">
        <v>0</v>
      </c>
      <c r="ERT38">
        <v>0</v>
      </c>
      <c r="ERU38">
        <v>171150000</v>
      </c>
      <c r="ERV38">
        <v>0</v>
      </c>
      <c r="ERW38">
        <v>195050000</v>
      </c>
      <c r="ERX38">
        <v>0</v>
      </c>
      <c r="ERY38">
        <v>53457000</v>
      </c>
      <c r="ERZ38">
        <v>0</v>
      </c>
      <c r="ESA38">
        <v>0</v>
      </c>
      <c r="ESB38">
        <v>43956000</v>
      </c>
      <c r="ESC38">
        <v>117800000</v>
      </c>
      <c r="ESD38">
        <v>0</v>
      </c>
      <c r="ESE38">
        <v>0</v>
      </c>
      <c r="ESF38">
        <v>0</v>
      </c>
      <c r="ESG38">
        <v>0</v>
      </c>
      <c r="ESH38">
        <v>38362000</v>
      </c>
      <c r="ESI38">
        <v>0</v>
      </c>
      <c r="ESJ38">
        <v>0</v>
      </c>
      <c r="ESK38">
        <v>0</v>
      </c>
      <c r="ESL38">
        <v>24751000</v>
      </c>
      <c r="ESM38">
        <v>0</v>
      </c>
      <c r="ESN38">
        <v>1063400000</v>
      </c>
      <c r="ESO38">
        <v>15431000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19725000</v>
      </c>
      <c r="ESX38">
        <v>0</v>
      </c>
      <c r="ESY38">
        <v>307470000</v>
      </c>
      <c r="ESZ38">
        <v>315160000</v>
      </c>
      <c r="ETA38">
        <v>0</v>
      </c>
      <c r="ETB38">
        <v>51129000</v>
      </c>
      <c r="ETC38">
        <v>0</v>
      </c>
      <c r="ETD38">
        <v>0</v>
      </c>
      <c r="ETE38">
        <v>26411000</v>
      </c>
      <c r="ETF38">
        <v>0</v>
      </c>
      <c r="ETG38">
        <v>7892600</v>
      </c>
      <c r="ETH38">
        <v>0</v>
      </c>
      <c r="ETI38">
        <v>0</v>
      </c>
      <c r="ETJ38">
        <v>22009000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7771900</v>
      </c>
      <c r="ETQ38">
        <v>0</v>
      </c>
      <c r="ETR38">
        <v>13428000</v>
      </c>
      <c r="ETS38">
        <v>30444000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25794000</v>
      </c>
      <c r="EUC38">
        <v>0</v>
      </c>
      <c r="EUD38">
        <v>0</v>
      </c>
      <c r="EUE38">
        <v>76926000</v>
      </c>
      <c r="EUF38">
        <v>40004000</v>
      </c>
      <c r="EUG38">
        <v>0</v>
      </c>
      <c r="EUH38">
        <v>167150000</v>
      </c>
      <c r="EUI38">
        <v>0</v>
      </c>
      <c r="EUJ38">
        <v>0</v>
      </c>
      <c r="EUK38">
        <v>0</v>
      </c>
      <c r="EUL38">
        <v>240360000</v>
      </c>
      <c r="EUM38">
        <v>0</v>
      </c>
      <c r="EUN38">
        <v>2866600000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1636900000</v>
      </c>
      <c r="EUU38">
        <v>0</v>
      </c>
      <c r="EUV38">
        <v>0</v>
      </c>
      <c r="EUW38">
        <v>0</v>
      </c>
      <c r="EUX38">
        <v>91131000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24972000</v>
      </c>
      <c r="EVF38">
        <v>0</v>
      </c>
      <c r="EVG38">
        <v>9187500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102460000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50515000</v>
      </c>
      <c r="EWB38">
        <v>28243000</v>
      </c>
      <c r="EWC38">
        <v>51075000</v>
      </c>
      <c r="EWD38">
        <v>2362700000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42491000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31111000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41269000</v>
      </c>
      <c r="EXN38">
        <v>0</v>
      </c>
      <c r="EXO38">
        <v>0</v>
      </c>
      <c r="EXP38">
        <v>0</v>
      </c>
      <c r="EXQ38">
        <v>199870000</v>
      </c>
      <c r="EXR38">
        <v>0</v>
      </c>
      <c r="EXS38">
        <v>22888000</v>
      </c>
      <c r="EXT38">
        <v>0</v>
      </c>
      <c r="EXU38">
        <v>0</v>
      </c>
      <c r="EXV38">
        <v>0</v>
      </c>
      <c r="EXW38">
        <v>169620000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44277000</v>
      </c>
      <c r="EYF38">
        <v>0</v>
      </c>
      <c r="EYG38">
        <v>19968000</v>
      </c>
      <c r="EYH38">
        <v>14944000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354850000</v>
      </c>
      <c r="EYP38">
        <v>0</v>
      </c>
      <c r="EYQ38">
        <v>0</v>
      </c>
      <c r="EYR38">
        <v>0</v>
      </c>
      <c r="EYS38">
        <v>0</v>
      </c>
      <c r="EYT38">
        <v>419270000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3283900000</v>
      </c>
      <c r="EZH38">
        <v>0</v>
      </c>
      <c r="EZI38">
        <v>19215000</v>
      </c>
      <c r="EZJ38">
        <v>0</v>
      </c>
      <c r="EZK38">
        <v>547860000</v>
      </c>
      <c r="EZL38">
        <v>20201000</v>
      </c>
      <c r="EZM38">
        <v>0</v>
      </c>
      <c r="EZN38">
        <v>0</v>
      </c>
      <c r="EZO38">
        <v>9398700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143040000</v>
      </c>
      <c r="EZV38">
        <v>0</v>
      </c>
      <c r="EZW38">
        <v>9503300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9852900000</v>
      </c>
      <c r="FAD38">
        <v>305920000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46391000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1059400000</v>
      </c>
      <c r="FBG38">
        <v>757540000</v>
      </c>
      <c r="FBH38">
        <v>113340000</v>
      </c>
      <c r="FBI38">
        <v>112040000</v>
      </c>
      <c r="FBJ38">
        <v>72085000</v>
      </c>
      <c r="FBK38">
        <v>0</v>
      </c>
      <c r="FBL38">
        <v>876410000</v>
      </c>
      <c r="FBM38">
        <v>0</v>
      </c>
      <c r="FBN38">
        <v>15232000</v>
      </c>
      <c r="FBO38">
        <v>0</v>
      </c>
      <c r="FBP38">
        <v>1342600000</v>
      </c>
      <c r="FBQ38">
        <v>0</v>
      </c>
      <c r="FBR38">
        <v>316950000</v>
      </c>
      <c r="FBS38">
        <v>15298000000</v>
      </c>
      <c r="FBT38">
        <v>0</v>
      </c>
      <c r="FBU38">
        <v>0</v>
      </c>
      <c r="FBV38">
        <v>1856200000</v>
      </c>
      <c r="FBW38">
        <v>547990000</v>
      </c>
      <c r="FBX38">
        <v>26621000</v>
      </c>
      <c r="FBY38">
        <v>1556400000</v>
      </c>
      <c r="FBZ38">
        <v>0</v>
      </c>
      <c r="FCA38">
        <v>320620000</v>
      </c>
      <c r="FCB38">
        <v>0</v>
      </c>
      <c r="FCC38">
        <v>0</v>
      </c>
      <c r="FCD38">
        <v>267570000</v>
      </c>
      <c r="FCE38">
        <v>131040000</v>
      </c>
      <c r="FCF38">
        <v>0</v>
      </c>
      <c r="FCG38">
        <v>0</v>
      </c>
      <c r="FCH38">
        <v>273700000</v>
      </c>
      <c r="FCI38">
        <v>0</v>
      </c>
      <c r="FCJ38">
        <v>426650000</v>
      </c>
      <c r="FCK38">
        <v>239010000</v>
      </c>
      <c r="FCL38">
        <v>0</v>
      </c>
      <c r="FCM38">
        <v>222820000</v>
      </c>
      <c r="FCN38">
        <v>601210000</v>
      </c>
      <c r="FCO38">
        <v>17179000</v>
      </c>
      <c r="FCP38">
        <v>0</v>
      </c>
      <c r="FCQ38">
        <v>948370000</v>
      </c>
      <c r="FCR38">
        <v>0</v>
      </c>
      <c r="FCS38">
        <v>994170000</v>
      </c>
      <c r="FCT38">
        <v>193230000</v>
      </c>
      <c r="FCU38">
        <v>69154000</v>
      </c>
      <c r="FCV38">
        <v>93806000</v>
      </c>
      <c r="FCW38">
        <v>3178900000</v>
      </c>
      <c r="FCX38">
        <v>0</v>
      </c>
      <c r="FCY38">
        <v>0</v>
      </c>
      <c r="FCZ38">
        <v>1625300000</v>
      </c>
      <c r="FDA38">
        <v>0</v>
      </c>
      <c r="FDB38">
        <v>1255200000</v>
      </c>
      <c r="FDC38">
        <v>0</v>
      </c>
      <c r="FDD38">
        <v>0</v>
      </c>
      <c r="FDE38">
        <v>1288200000</v>
      </c>
      <c r="FDF38">
        <v>94415000</v>
      </c>
      <c r="FDG38">
        <v>56268000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</row>
    <row r="39" spans="1:4176" x14ac:dyDescent="0.25">
      <c r="A39" t="s">
        <v>3349</v>
      </c>
      <c r="B39" t="s">
        <v>3474</v>
      </c>
      <c r="C39" t="s">
        <v>3459</v>
      </c>
      <c r="D39" s="6" t="s">
        <v>3448</v>
      </c>
      <c r="E39" s="5">
        <v>3.7250503065915E-2</v>
      </c>
      <c r="G39" t="s">
        <v>3566</v>
      </c>
      <c r="H39" t="s">
        <v>3510</v>
      </c>
      <c r="I39">
        <v>0.06</v>
      </c>
      <c r="L39" t="s">
        <v>3349</v>
      </c>
      <c r="M39" t="s">
        <v>3474</v>
      </c>
      <c r="N39" t="s">
        <v>3459</v>
      </c>
      <c r="O39" t="s">
        <v>3637</v>
      </c>
      <c r="P39" s="6" t="s">
        <v>3448</v>
      </c>
      <c r="Q39">
        <v>4</v>
      </c>
      <c r="AEK39">
        <v>45697000</v>
      </c>
      <c r="AEL39">
        <v>52562000</v>
      </c>
      <c r="AEM39">
        <v>0</v>
      </c>
      <c r="AEN39">
        <v>65403000</v>
      </c>
      <c r="AEO39">
        <v>98658000</v>
      </c>
      <c r="AEP39">
        <v>8389100</v>
      </c>
      <c r="AEQ39">
        <v>7634600</v>
      </c>
      <c r="AER39">
        <v>23337000</v>
      </c>
      <c r="AES39">
        <v>43821000</v>
      </c>
      <c r="AET39">
        <v>73365000</v>
      </c>
      <c r="AEU39">
        <v>52760000</v>
      </c>
      <c r="AEV39">
        <v>34732000</v>
      </c>
      <c r="AEW39">
        <v>70154000</v>
      </c>
      <c r="AEX39">
        <v>29162000</v>
      </c>
      <c r="AEY39">
        <v>335770000</v>
      </c>
      <c r="AEZ39">
        <v>147700000</v>
      </c>
      <c r="AFA39">
        <v>0</v>
      </c>
      <c r="AFB39">
        <v>15251000</v>
      </c>
      <c r="AFC39">
        <v>116600000</v>
      </c>
      <c r="AFD39">
        <v>21455000</v>
      </c>
      <c r="AFE39">
        <v>68122000</v>
      </c>
      <c r="AFF39">
        <v>0</v>
      </c>
      <c r="AFG39">
        <v>150200000</v>
      </c>
      <c r="AFH39">
        <v>124600000</v>
      </c>
      <c r="AFI39">
        <v>50597000</v>
      </c>
      <c r="AFJ39">
        <v>128760000</v>
      </c>
      <c r="AFK39">
        <v>26504000</v>
      </c>
      <c r="AFL39">
        <v>367170000</v>
      </c>
      <c r="AFM39">
        <v>197670000</v>
      </c>
      <c r="AFN39">
        <v>173850000</v>
      </c>
      <c r="AFO39">
        <v>16341000</v>
      </c>
      <c r="AFP39">
        <v>116180000</v>
      </c>
      <c r="AFQ39">
        <v>139610000</v>
      </c>
      <c r="AFR39">
        <v>170040000</v>
      </c>
      <c r="AFS39">
        <v>104890000</v>
      </c>
      <c r="AFT39">
        <v>67753000</v>
      </c>
      <c r="AFU39">
        <v>56193000</v>
      </c>
      <c r="AFV39">
        <v>34997000</v>
      </c>
      <c r="AFW39">
        <v>211590000</v>
      </c>
      <c r="AFX39">
        <v>54066000</v>
      </c>
      <c r="AFY39">
        <v>383530000</v>
      </c>
      <c r="AFZ39">
        <v>0</v>
      </c>
      <c r="AGA39">
        <v>14558000</v>
      </c>
      <c r="AGB39">
        <v>88786000</v>
      </c>
      <c r="AGC39">
        <v>14408000</v>
      </c>
      <c r="AGD39">
        <v>16101000</v>
      </c>
      <c r="AGE39">
        <v>19503000</v>
      </c>
      <c r="AGF39">
        <v>279170000</v>
      </c>
      <c r="AGG39">
        <v>26422000</v>
      </c>
      <c r="AGH39">
        <v>27483000</v>
      </c>
      <c r="AGI39">
        <v>249990000</v>
      </c>
      <c r="AGJ39">
        <v>204450000</v>
      </c>
      <c r="AGK39">
        <v>434530000</v>
      </c>
      <c r="AGL39">
        <v>118410000</v>
      </c>
      <c r="AGM39">
        <v>357260000</v>
      </c>
      <c r="AGN39">
        <v>432160000</v>
      </c>
      <c r="AGO39">
        <v>102260000</v>
      </c>
      <c r="AGP39">
        <v>45495000</v>
      </c>
      <c r="AGQ39">
        <v>13938000</v>
      </c>
      <c r="AGR39">
        <v>1120400000</v>
      </c>
      <c r="AGS39">
        <v>44912000</v>
      </c>
      <c r="AGT39">
        <v>334410000</v>
      </c>
      <c r="AGU39">
        <v>330340000</v>
      </c>
      <c r="AGV39">
        <v>25889000</v>
      </c>
      <c r="AGW39">
        <v>225400000</v>
      </c>
      <c r="AGX39">
        <v>267200000</v>
      </c>
      <c r="AGY39">
        <v>37547000</v>
      </c>
      <c r="AGZ39">
        <v>91957000</v>
      </c>
      <c r="AHA39">
        <v>14207000</v>
      </c>
      <c r="AHB39">
        <v>26043000</v>
      </c>
      <c r="AHC39">
        <v>116150000</v>
      </c>
      <c r="AHD39">
        <v>20822000</v>
      </c>
      <c r="AHE39">
        <v>112750000</v>
      </c>
      <c r="AHF39">
        <v>151370000</v>
      </c>
      <c r="AHG39">
        <v>88205000</v>
      </c>
      <c r="AHH39">
        <v>14530000</v>
      </c>
      <c r="AHI39">
        <v>32327000</v>
      </c>
      <c r="AHJ39">
        <v>85257000</v>
      </c>
      <c r="AHK39">
        <v>44594000</v>
      </c>
      <c r="AHL39">
        <v>47509000</v>
      </c>
      <c r="AHM39">
        <v>173080000</v>
      </c>
      <c r="AHN39">
        <v>23617000</v>
      </c>
      <c r="AHO39">
        <v>46617000</v>
      </c>
      <c r="AHP39">
        <v>21257000</v>
      </c>
      <c r="AHQ39">
        <v>166340000</v>
      </c>
      <c r="AHR39">
        <v>48270000</v>
      </c>
      <c r="AHS39">
        <v>3500500000</v>
      </c>
      <c r="AHT39">
        <v>102110000</v>
      </c>
      <c r="AHU39">
        <v>32123000</v>
      </c>
      <c r="AHV39">
        <v>42054000</v>
      </c>
      <c r="AHW39">
        <v>0</v>
      </c>
      <c r="AHX39">
        <v>133280000</v>
      </c>
      <c r="AHY39">
        <v>0</v>
      </c>
      <c r="AHZ39">
        <v>49398000</v>
      </c>
      <c r="AIA39">
        <v>177030000</v>
      </c>
      <c r="AIB39">
        <v>365790000</v>
      </c>
      <c r="AIC39">
        <v>96975000</v>
      </c>
      <c r="AID39">
        <v>3431500</v>
      </c>
      <c r="AIE39">
        <v>12585000</v>
      </c>
      <c r="AIF39">
        <v>191510000</v>
      </c>
      <c r="AIG39">
        <v>7200400</v>
      </c>
      <c r="AIH39">
        <v>69428000</v>
      </c>
      <c r="AII39">
        <v>41151000</v>
      </c>
      <c r="AIJ39">
        <v>30728000</v>
      </c>
      <c r="AIK39">
        <v>243660000</v>
      </c>
      <c r="AIL39">
        <v>63637000</v>
      </c>
      <c r="AIM39">
        <v>89428000</v>
      </c>
      <c r="AIN39">
        <v>16905000</v>
      </c>
      <c r="AIO39">
        <v>141250000</v>
      </c>
      <c r="AIP39">
        <v>30834000</v>
      </c>
      <c r="AIQ39">
        <v>133710000</v>
      </c>
      <c r="AIR39">
        <v>523860000</v>
      </c>
      <c r="AIS39">
        <v>137740000</v>
      </c>
      <c r="AIT39">
        <v>25023000</v>
      </c>
      <c r="AIU39">
        <v>24908000</v>
      </c>
      <c r="AIV39">
        <v>133450000</v>
      </c>
      <c r="AIW39">
        <v>55325000</v>
      </c>
      <c r="AIX39">
        <v>63647000</v>
      </c>
      <c r="AIY39">
        <v>11649000</v>
      </c>
      <c r="AIZ39">
        <v>99300000</v>
      </c>
      <c r="AJA39">
        <v>22056000</v>
      </c>
      <c r="AJB39">
        <v>37169000</v>
      </c>
      <c r="AJC39">
        <v>524290000</v>
      </c>
      <c r="AJD39">
        <v>212700000</v>
      </c>
      <c r="AJE39">
        <v>28773000</v>
      </c>
      <c r="AJF39">
        <v>71541000</v>
      </c>
      <c r="AJG39">
        <v>66814000</v>
      </c>
      <c r="AJH39">
        <v>0</v>
      </c>
      <c r="AJI39">
        <v>10129000</v>
      </c>
      <c r="AJJ39">
        <v>32077000</v>
      </c>
      <c r="AJK39">
        <v>43472000</v>
      </c>
      <c r="AJL39">
        <v>33306000</v>
      </c>
      <c r="AJM39">
        <v>86021000</v>
      </c>
      <c r="AJN39">
        <v>35197000</v>
      </c>
      <c r="AJO39">
        <v>94217000</v>
      </c>
      <c r="AJP39">
        <v>122360000</v>
      </c>
      <c r="AJQ39">
        <v>42855000</v>
      </c>
      <c r="AJR39">
        <v>124750000</v>
      </c>
      <c r="AJS39">
        <v>33864000</v>
      </c>
      <c r="AJT39">
        <v>11513000</v>
      </c>
      <c r="AJU39">
        <v>117650000</v>
      </c>
      <c r="AJV39">
        <v>123520000</v>
      </c>
      <c r="AJW39">
        <v>50317000</v>
      </c>
      <c r="AJX39">
        <v>19762000</v>
      </c>
      <c r="AJY39">
        <v>41392000</v>
      </c>
      <c r="AJZ39">
        <v>33360000</v>
      </c>
      <c r="AKA39">
        <v>202930000</v>
      </c>
      <c r="AKB39">
        <v>19867000</v>
      </c>
      <c r="AKC39">
        <v>104210000</v>
      </c>
      <c r="AKD39">
        <v>104430000</v>
      </c>
      <c r="AKE39">
        <v>10319000</v>
      </c>
      <c r="AKF39">
        <v>0</v>
      </c>
      <c r="AKG39">
        <v>11676000</v>
      </c>
      <c r="AKH39">
        <v>19132000</v>
      </c>
      <c r="AKI39">
        <v>0</v>
      </c>
      <c r="AKJ39">
        <v>32170000</v>
      </c>
      <c r="AKK39">
        <v>59141000</v>
      </c>
      <c r="AKL39">
        <v>161060000</v>
      </c>
      <c r="AKM39">
        <v>122890000</v>
      </c>
      <c r="AKN39">
        <v>190390000</v>
      </c>
      <c r="AKO39">
        <v>34145000</v>
      </c>
      <c r="AKP39">
        <v>132000000</v>
      </c>
      <c r="AKQ39">
        <v>74679000</v>
      </c>
      <c r="AKR39">
        <v>524830000</v>
      </c>
      <c r="AKS39">
        <v>39208000</v>
      </c>
      <c r="AKT39">
        <v>27112000</v>
      </c>
      <c r="AKU39">
        <v>765830000</v>
      </c>
      <c r="AKV39">
        <v>470740000</v>
      </c>
      <c r="AKW39">
        <v>16931000</v>
      </c>
      <c r="AKX39">
        <v>8576100</v>
      </c>
      <c r="AKY39">
        <v>0</v>
      </c>
      <c r="AKZ39">
        <v>25450000</v>
      </c>
      <c r="ALA39">
        <v>219170000</v>
      </c>
      <c r="ALB39">
        <v>0</v>
      </c>
      <c r="ALC39">
        <v>272800000</v>
      </c>
      <c r="ALD39">
        <v>19352000</v>
      </c>
      <c r="ALE39">
        <v>516290000</v>
      </c>
      <c r="ALF39">
        <v>911080000</v>
      </c>
      <c r="ALG39">
        <v>24393000</v>
      </c>
      <c r="ALH39">
        <v>23876000</v>
      </c>
      <c r="ALI39">
        <v>163590000</v>
      </c>
      <c r="ALJ39">
        <v>14038000</v>
      </c>
      <c r="ALK39">
        <v>50926000</v>
      </c>
      <c r="ALL39">
        <v>0</v>
      </c>
      <c r="ALM39">
        <v>117480000</v>
      </c>
      <c r="ALN39">
        <v>26665000</v>
      </c>
      <c r="ALO39">
        <v>73721000</v>
      </c>
      <c r="ALP39">
        <v>29828000</v>
      </c>
      <c r="ALQ39">
        <v>260690000</v>
      </c>
      <c r="ALR39">
        <v>33943000</v>
      </c>
      <c r="ALS39">
        <v>630670000</v>
      </c>
      <c r="ALT39">
        <v>82843000</v>
      </c>
      <c r="ALU39">
        <v>22321000</v>
      </c>
      <c r="ALV39">
        <v>485880000</v>
      </c>
      <c r="ALW39">
        <v>112960000</v>
      </c>
      <c r="ALX39">
        <v>44034000</v>
      </c>
      <c r="ALY39">
        <v>46488000</v>
      </c>
      <c r="ALZ39">
        <v>55147000</v>
      </c>
      <c r="AMA39">
        <v>26822000</v>
      </c>
      <c r="AMB39">
        <v>185220000</v>
      </c>
      <c r="AMC39">
        <v>33140000</v>
      </c>
      <c r="AMD39">
        <v>50696000</v>
      </c>
      <c r="AME39">
        <v>372740000</v>
      </c>
      <c r="AMF39">
        <v>86997000</v>
      </c>
      <c r="AMG39">
        <v>25194000</v>
      </c>
      <c r="AMH39">
        <v>103100000</v>
      </c>
      <c r="AMI39">
        <v>45790000</v>
      </c>
      <c r="AMJ39">
        <v>245680000</v>
      </c>
      <c r="AMK39">
        <v>32284000</v>
      </c>
      <c r="AML39">
        <v>839260000</v>
      </c>
      <c r="AMM39">
        <v>23231000</v>
      </c>
      <c r="AMN39">
        <v>27528000</v>
      </c>
      <c r="AMO39">
        <v>238790000</v>
      </c>
      <c r="AMP39">
        <v>5517100000</v>
      </c>
      <c r="AMQ39">
        <v>0</v>
      </c>
      <c r="AMR39">
        <v>46876000</v>
      </c>
      <c r="AMS39">
        <v>81578000</v>
      </c>
      <c r="AMT39">
        <v>26969000</v>
      </c>
      <c r="AMU39">
        <v>17299000</v>
      </c>
      <c r="AMV39">
        <v>58451000</v>
      </c>
      <c r="AMW39">
        <v>39340000</v>
      </c>
      <c r="AMX39">
        <v>49126000</v>
      </c>
      <c r="AMY39">
        <v>0</v>
      </c>
      <c r="AMZ39">
        <v>52981000</v>
      </c>
      <c r="ANA39">
        <v>127450000</v>
      </c>
      <c r="ANB39">
        <v>26487000</v>
      </c>
      <c r="ANC39">
        <v>32799000</v>
      </c>
      <c r="AND39">
        <v>35549000</v>
      </c>
      <c r="ANE39">
        <v>16260000</v>
      </c>
      <c r="ANF39">
        <v>50962000</v>
      </c>
      <c r="ANG39">
        <v>25767000</v>
      </c>
      <c r="ANH39">
        <v>19956000</v>
      </c>
      <c r="ANI39">
        <v>31476000</v>
      </c>
      <c r="ANJ39">
        <v>20337000</v>
      </c>
      <c r="ANK39">
        <v>19915000</v>
      </c>
      <c r="ANL39">
        <v>36460000</v>
      </c>
      <c r="ANM39">
        <v>26339000</v>
      </c>
      <c r="ANN39">
        <v>89848000</v>
      </c>
      <c r="ANO39">
        <v>23882000</v>
      </c>
      <c r="ANP39">
        <v>25961000</v>
      </c>
      <c r="ANQ39">
        <v>0</v>
      </c>
      <c r="ANR39">
        <v>109370000</v>
      </c>
      <c r="ANS39">
        <v>0</v>
      </c>
      <c r="ANT39">
        <v>131270000</v>
      </c>
      <c r="ANU39">
        <v>35046000</v>
      </c>
      <c r="ANV39">
        <v>39306000</v>
      </c>
      <c r="ANW39">
        <v>49480000</v>
      </c>
      <c r="ANX39">
        <v>61630000</v>
      </c>
      <c r="ANY39">
        <v>181760000</v>
      </c>
      <c r="ANZ39">
        <v>0</v>
      </c>
      <c r="AOA39">
        <v>28757000</v>
      </c>
      <c r="AOB39">
        <v>101720000</v>
      </c>
      <c r="AOC39">
        <v>47439000</v>
      </c>
      <c r="AOD39">
        <v>24215000</v>
      </c>
      <c r="AOE39">
        <v>68807000</v>
      </c>
      <c r="AOF39">
        <v>45149000</v>
      </c>
      <c r="AOG39">
        <v>262450000</v>
      </c>
      <c r="AOH39">
        <v>27976000</v>
      </c>
      <c r="AOI39">
        <v>2127700000</v>
      </c>
      <c r="AOJ39">
        <v>17249000</v>
      </c>
      <c r="AOK39">
        <v>0</v>
      </c>
      <c r="AOL39">
        <v>35752000</v>
      </c>
      <c r="AOM39">
        <v>35854000</v>
      </c>
      <c r="AON39">
        <v>17239000</v>
      </c>
      <c r="AOO39">
        <v>1416400</v>
      </c>
      <c r="AOP39">
        <v>680740000</v>
      </c>
      <c r="AOQ39">
        <v>12972000</v>
      </c>
      <c r="AOR39">
        <v>25588000</v>
      </c>
      <c r="AOS39">
        <v>31550000</v>
      </c>
      <c r="AOT39">
        <v>343330000</v>
      </c>
      <c r="AOU39">
        <v>40361000</v>
      </c>
      <c r="AOV39">
        <v>91841000</v>
      </c>
      <c r="AOW39">
        <v>327820000</v>
      </c>
      <c r="AOX39">
        <v>0</v>
      </c>
      <c r="AOY39">
        <v>330060000</v>
      </c>
      <c r="AOZ39">
        <v>42491000</v>
      </c>
      <c r="APA39">
        <v>0</v>
      </c>
      <c r="APB39">
        <v>21636000</v>
      </c>
      <c r="APC39">
        <v>11454000</v>
      </c>
      <c r="APD39">
        <v>18341000</v>
      </c>
      <c r="APE39">
        <v>860680000</v>
      </c>
      <c r="APF39">
        <v>275420000</v>
      </c>
      <c r="APG39">
        <v>30944000</v>
      </c>
      <c r="APH39">
        <v>64186000</v>
      </c>
      <c r="API39">
        <v>49262000</v>
      </c>
      <c r="APJ39">
        <v>36458000</v>
      </c>
      <c r="APK39">
        <v>16421000</v>
      </c>
      <c r="APL39">
        <v>25648000</v>
      </c>
      <c r="APM39">
        <v>20763000</v>
      </c>
      <c r="APN39">
        <v>0</v>
      </c>
      <c r="APO39">
        <v>42941000</v>
      </c>
      <c r="APP39">
        <v>0</v>
      </c>
      <c r="APQ39">
        <v>65493000</v>
      </c>
      <c r="APR39">
        <v>24173000</v>
      </c>
      <c r="APS39">
        <v>48734000</v>
      </c>
      <c r="APT39">
        <v>11634000</v>
      </c>
      <c r="APU39">
        <v>47180000</v>
      </c>
      <c r="APV39">
        <v>12713000</v>
      </c>
      <c r="APW39">
        <v>59032000</v>
      </c>
      <c r="APX39">
        <v>0</v>
      </c>
      <c r="APY39">
        <v>0</v>
      </c>
      <c r="APZ39">
        <v>151410000</v>
      </c>
      <c r="AQA39">
        <v>137230000</v>
      </c>
      <c r="AQB39">
        <v>70494000</v>
      </c>
      <c r="AQC39">
        <v>18877000</v>
      </c>
      <c r="AQD39">
        <v>66532000</v>
      </c>
      <c r="AQE39">
        <v>7429900</v>
      </c>
      <c r="AQF39">
        <v>94743000</v>
      </c>
      <c r="AQG39">
        <v>29415000</v>
      </c>
      <c r="AQH39">
        <v>20717000</v>
      </c>
      <c r="AQI39">
        <v>0</v>
      </c>
      <c r="AQJ39">
        <v>39628000</v>
      </c>
      <c r="AQK39">
        <v>29798000</v>
      </c>
      <c r="AQL39">
        <v>90449000</v>
      </c>
      <c r="AQM39">
        <v>23041000</v>
      </c>
      <c r="AQN39">
        <v>0</v>
      </c>
      <c r="AQO39">
        <v>33118000</v>
      </c>
      <c r="AQP39">
        <v>144210000</v>
      </c>
      <c r="AQQ39">
        <v>818600000</v>
      </c>
      <c r="AQR39">
        <v>3356400</v>
      </c>
      <c r="AQS39">
        <v>0</v>
      </c>
      <c r="AQT39">
        <v>26403000</v>
      </c>
      <c r="AQU39">
        <v>11374000</v>
      </c>
      <c r="AQV39">
        <v>178040000</v>
      </c>
      <c r="AQW39">
        <v>12687000</v>
      </c>
      <c r="AQX39">
        <v>56181000</v>
      </c>
      <c r="AQY39">
        <v>21410000</v>
      </c>
      <c r="AQZ39">
        <v>31199000</v>
      </c>
      <c r="ARA39">
        <v>14154000</v>
      </c>
      <c r="ARB39">
        <v>64399000</v>
      </c>
      <c r="ARC39">
        <v>29336000</v>
      </c>
      <c r="ARD39">
        <v>6672300</v>
      </c>
      <c r="ARE39">
        <v>19951000</v>
      </c>
      <c r="ARF39">
        <v>57847000</v>
      </c>
      <c r="ARG39">
        <v>68055000</v>
      </c>
      <c r="ARH39">
        <v>9937200</v>
      </c>
      <c r="ARI39">
        <v>16133000</v>
      </c>
      <c r="ARJ39">
        <v>64642000</v>
      </c>
      <c r="ARK39">
        <v>18383000</v>
      </c>
      <c r="ARL39">
        <v>139240000</v>
      </c>
      <c r="ARM39">
        <v>33182000</v>
      </c>
      <c r="ARN39">
        <v>84578000</v>
      </c>
      <c r="ARO39">
        <v>49879000</v>
      </c>
      <c r="ARP39">
        <v>20509000</v>
      </c>
      <c r="ARQ39">
        <v>37996000</v>
      </c>
      <c r="ARR39">
        <v>19138000</v>
      </c>
      <c r="ARS39">
        <v>9621300</v>
      </c>
      <c r="ART39">
        <v>0</v>
      </c>
      <c r="ARU39">
        <v>0</v>
      </c>
      <c r="ARV39">
        <v>29929000</v>
      </c>
      <c r="ARW39">
        <v>30405000</v>
      </c>
      <c r="ARX39">
        <v>39415000</v>
      </c>
      <c r="ARY39">
        <v>28806000</v>
      </c>
      <c r="ARZ39">
        <v>11066000</v>
      </c>
      <c r="ASA39">
        <v>0</v>
      </c>
      <c r="ASB39">
        <v>69144000</v>
      </c>
      <c r="ASC39">
        <v>0</v>
      </c>
      <c r="ASD39">
        <v>32283000</v>
      </c>
      <c r="ASE39">
        <v>0</v>
      </c>
      <c r="ASF39">
        <v>35981000</v>
      </c>
      <c r="ASG39">
        <v>26102000</v>
      </c>
      <c r="ASH39">
        <v>17324000</v>
      </c>
      <c r="ASI39">
        <v>26295000</v>
      </c>
      <c r="ASJ39">
        <v>44588000</v>
      </c>
      <c r="ASK39">
        <v>0</v>
      </c>
      <c r="ASL39">
        <v>80630000</v>
      </c>
      <c r="ASM39">
        <v>63311000</v>
      </c>
      <c r="ASN39">
        <v>66892000</v>
      </c>
      <c r="ASO39">
        <v>10405000</v>
      </c>
      <c r="ASP39">
        <v>317290000</v>
      </c>
      <c r="ASQ39">
        <v>43389000</v>
      </c>
      <c r="ASR39">
        <v>77417000</v>
      </c>
      <c r="ASS39">
        <v>35649000</v>
      </c>
      <c r="AST39">
        <v>135340000</v>
      </c>
      <c r="ASU39">
        <v>423420000</v>
      </c>
      <c r="ASV39">
        <v>20729000</v>
      </c>
      <c r="ASW39">
        <v>48603000</v>
      </c>
      <c r="ASX39">
        <v>77403000</v>
      </c>
      <c r="ASY39">
        <v>108360000</v>
      </c>
      <c r="ASZ39">
        <v>23460000</v>
      </c>
      <c r="ATA39">
        <v>4885200</v>
      </c>
      <c r="ATB39">
        <v>66505000</v>
      </c>
      <c r="ATC39">
        <v>57454000</v>
      </c>
      <c r="ATD39">
        <v>38336000</v>
      </c>
      <c r="ATE39">
        <v>13069000</v>
      </c>
      <c r="ATF39">
        <v>83146000</v>
      </c>
      <c r="ATG39">
        <v>23323000</v>
      </c>
      <c r="ATH39">
        <v>30485000</v>
      </c>
      <c r="ATI39">
        <v>22898000</v>
      </c>
      <c r="ATJ39">
        <v>41832000</v>
      </c>
      <c r="ATK39">
        <v>25689000</v>
      </c>
      <c r="ATL39">
        <v>27270000</v>
      </c>
      <c r="ATM39">
        <v>9144600</v>
      </c>
      <c r="ATN39">
        <v>12548000</v>
      </c>
      <c r="ATO39">
        <v>19840000</v>
      </c>
      <c r="ATP39">
        <v>7347700</v>
      </c>
      <c r="ATQ39">
        <v>46391000</v>
      </c>
      <c r="ATR39">
        <v>50939000</v>
      </c>
      <c r="ATS39">
        <v>265540000</v>
      </c>
      <c r="ATT39">
        <v>66542000</v>
      </c>
      <c r="ATU39">
        <v>23627000</v>
      </c>
      <c r="ATV39">
        <v>104460000</v>
      </c>
      <c r="ATW39">
        <v>31459000</v>
      </c>
      <c r="ATX39">
        <v>11978000</v>
      </c>
      <c r="ATY39">
        <v>61976000</v>
      </c>
      <c r="ATZ39">
        <v>13816000</v>
      </c>
      <c r="AUA39">
        <v>26982000</v>
      </c>
      <c r="AUB39">
        <v>0</v>
      </c>
      <c r="AUC39">
        <v>143430000</v>
      </c>
      <c r="AUD39">
        <v>20248000</v>
      </c>
      <c r="AUE39">
        <v>22607000</v>
      </c>
      <c r="AUF39">
        <v>0</v>
      </c>
      <c r="AUG39">
        <v>20577000</v>
      </c>
      <c r="AUH39">
        <v>0</v>
      </c>
      <c r="AUI39">
        <v>75310000</v>
      </c>
      <c r="AUJ39">
        <v>243060000</v>
      </c>
      <c r="AUK39">
        <v>10433000</v>
      </c>
      <c r="AUL39">
        <v>0</v>
      </c>
      <c r="AUM39">
        <v>0</v>
      </c>
      <c r="AUN39">
        <v>14734000</v>
      </c>
      <c r="AUO39">
        <v>316260000</v>
      </c>
      <c r="AUP39">
        <v>28740000</v>
      </c>
      <c r="AUQ39">
        <v>12916000</v>
      </c>
      <c r="AUR39">
        <v>316470000</v>
      </c>
      <c r="AUS39">
        <v>20721000</v>
      </c>
      <c r="AUT39">
        <v>37243000</v>
      </c>
      <c r="AUU39">
        <v>514660000</v>
      </c>
      <c r="AUV39">
        <v>32372000</v>
      </c>
      <c r="AUW39">
        <v>50804000</v>
      </c>
      <c r="AUX39">
        <v>51953000</v>
      </c>
      <c r="AUY39">
        <v>59257000</v>
      </c>
      <c r="AUZ39">
        <v>22321000</v>
      </c>
      <c r="AVA39">
        <v>8720000</v>
      </c>
      <c r="AVB39">
        <v>13949000</v>
      </c>
      <c r="AVC39">
        <v>51635000</v>
      </c>
      <c r="AVD39">
        <v>0</v>
      </c>
      <c r="AVE39">
        <v>352390000</v>
      </c>
      <c r="AVF39">
        <v>46487000</v>
      </c>
      <c r="AVG39">
        <v>0</v>
      </c>
      <c r="AVH39">
        <v>22222000</v>
      </c>
      <c r="AVI39">
        <v>97831000</v>
      </c>
      <c r="AVJ39">
        <v>17772000</v>
      </c>
      <c r="AVK39">
        <v>10155000</v>
      </c>
      <c r="AVL39">
        <v>24177000</v>
      </c>
      <c r="AVM39">
        <v>45231000</v>
      </c>
      <c r="AVN39">
        <v>0</v>
      </c>
      <c r="AVO39">
        <v>9494500</v>
      </c>
      <c r="AVP39">
        <v>192940000</v>
      </c>
      <c r="AVQ39">
        <v>90639000</v>
      </c>
      <c r="AVR39">
        <v>123610000</v>
      </c>
      <c r="AVS39">
        <v>39135000</v>
      </c>
      <c r="AVT39">
        <v>23092000</v>
      </c>
      <c r="AVU39">
        <v>26780000</v>
      </c>
      <c r="AVV39">
        <v>0</v>
      </c>
      <c r="AVW39">
        <v>58923000</v>
      </c>
      <c r="AVX39">
        <v>23353000</v>
      </c>
      <c r="AVY39">
        <v>24261000</v>
      </c>
      <c r="AVZ39">
        <v>13861000</v>
      </c>
      <c r="AWA39">
        <v>0</v>
      </c>
      <c r="AWB39">
        <v>0</v>
      </c>
      <c r="AWC39">
        <v>0</v>
      </c>
      <c r="AWD39">
        <v>13889000</v>
      </c>
      <c r="AWE39">
        <v>23441000</v>
      </c>
      <c r="AWF39">
        <v>13113000</v>
      </c>
      <c r="AWG39">
        <v>19064000</v>
      </c>
      <c r="AWH39">
        <v>59115000</v>
      </c>
      <c r="AWI39">
        <v>41952000</v>
      </c>
      <c r="AWJ39">
        <v>22146000</v>
      </c>
      <c r="AWK39">
        <v>41250000</v>
      </c>
      <c r="AWL39">
        <v>22626000</v>
      </c>
      <c r="AWM39">
        <v>120050000</v>
      </c>
      <c r="AWN39">
        <v>49684000</v>
      </c>
      <c r="AWO39">
        <v>0</v>
      </c>
      <c r="AWP39">
        <v>77869000</v>
      </c>
      <c r="AWQ39">
        <v>64848000</v>
      </c>
      <c r="AWR39">
        <v>17293000</v>
      </c>
      <c r="AWS39">
        <v>18873000</v>
      </c>
      <c r="AWT39">
        <v>31296000</v>
      </c>
      <c r="AWU39">
        <v>40927000</v>
      </c>
      <c r="AWV39">
        <v>4379200</v>
      </c>
      <c r="AWW39">
        <v>14830000</v>
      </c>
      <c r="AWX39">
        <v>10579000</v>
      </c>
      <c r="AWY39">
        <v>23517000000</v>
      </c>
      <c r="AWZ39">
        <v>12077000</v>
      </c>
      <c r="AXA39">
        <v>49036000</v>
      </c>
      <c r="AXB39">
        <v>329140000</v>
      </c>
      <c r="AXC39">
        <v>22736000</v>
      </c>
      <c r="AXD39">
        <v>43685000</v>
      </c>
      <c r="AXE39">
        <v>85895000</v>
      </c>
      <c r="AXF39">
        <v>42814000</v>
      </c>
      <c r="AXG39">
        <v>50810000</v>
      </c>
      <c r="AXH39">
        <v>45933000</v>
      </c>
      <c r="AXI39">
        <v>12529000</v>
      </c>
      <c r="AXJ39">
        <v>180860000</v>
      </c>
      <c r="AXK39">
        <v>6981400</v>
      </c>
      <c r="AXL39">
        <v>1064700000</v>
      </c>
      <c r="AXM39">
        <v>9919600</v>
      </c>
      <c r="AXN39">
        <v>15088000</v>
      </c>
      <c r="AXO39">
        <v>0</v>
      </c>
      <c r="AXP39">
        <v>25930000</v>
      </c>
      <c r="AXQ39">
        <v>0</v>
      </c>
      <c r="AXR39">
        <v>44289000</v>
      </c>
      <c r="AXS39">
        <v>10187000</v>
      </c>
      <c r="AXT39">
        <v>12283000</v>
      </c>
      <c r="AXU39">
        <v>14506000</v>
      </c>
      <c r="AXV39">
        <v>7245900</v>
      </c>
      <c r="AXW39">
        <v>6659900</v>
      </c>
      <c r="AXX39">
        <v>30271000</v>
      </c>
      <c r="AXY39">
        <v>12451000</v>
      </c>
      <c r="AXZ39">
        <v>69137000</v>
      </c>
      <c r="AYA39">
        <v>207130000</v>
      </c>
      <c r="AYB39">
        <v>39839000</v>
      </c>
      <c r="AYC39">
        <v>10074000</v>
      </c>
      <c r="AYD39">
        <v>41740000</v>
      </c>
      <c r="AYE39">
        <v>79058000</v>
      </c>
      <c r="AYF39">
        <v>0</v>
      </c>
      <c r="AYG39">
        <v>126850000</v>
      </c>
      <c r="AYH39">
        <v>102270000</v>
      </c>
      <c r="AYI39">
        <v>13901000</v>
      </c>
      <c r="AYJ39">
        <v>23781000</v>
      </c>
      <c r="AYK39">
        <v>16768000</v>
      </c>
      <c r="AYL39">
        <v>15956000</v>
      </c>
      <c r="AYM39">
        <v>0</v>
      </c>
      <c r="AYN39">
        <v>0</v>
      </c>
      <c r="AYO39">
        <v>26922000</v>
      </c>
      <c r="AYP39">
        <v>50030000</v>
      </c>
      <c r="AYQ39">
        <v>13343000</v>
      </c>
      <c r="AYR39">
        <v>248490000</v>
      </c>
      <c r="AYS39">
        <v>18854000</v>
      </c>
      <c r="AYT39">
        <v>18978000</v>
      </c>
      <c r="AYU39">
        <v>73614000</v>
      </c>
      <c r="AYV39">
        <v>29198000</v>
      </c>
      <c r="AYW39">
        <v>0</v>
      </c>
      <c r="AYX39">
        <v>0</v>
      </c>
      <c r="AYY39">
        <v>414110000</v>
      </c>
      <c r="AYZ39">
        <v>0</v>
      </c>
      <c r="AZA39">
        <v>0</v>
      </c>
      <c r="AZB39">
        <v>11838000</v>
      </c>
      <c r="AZC39">
        <v>0</v>
      </c>
      <c r="AZD39">
        <v>35876000</v>
      </c>
      <c r="AZE39">
        <v>14600000</v>
      </c>
      <c r="AZF39">
        <v>35465000</v>
      </c>
      <c r="AZG39">
        <v>13169000</v>
      </c>
      <c r="AZH39">
        <v>25744000</v>
      </c>
      <c r="AZI39">
        <v>10554000</v>
      </c>
      <c r="AZJ39">
        <v>18555000</v>
      </c>
      <c r="AZK39">
        <v>57697000</v>
      </c>
      <c r="AZL39">
        <v>0</v>
      </c>
      <c r="AZM39">
        <v>0</v>
      </c>
      <c r="AZN39">
        <v>83591000</v>
      </c>
      <c r="AZO39">
        <v>0</v>
      </c>
      <c r="AZP39">
        <v>143790000</v>
      </c>
      <c r="AZQ39">
        <v>52662000</v>
      </c>
      <c r="AZR39">
        <v>64768000</v>
      </c>
      <c r="AZS39">
        <v>81521000</v>
      </c>
      <c r="AZT39">
        <v>22014000</v>
      </c>
      <c r="AZU39">
        <v>26201000</v>
      </c>
      <c r="AZV39">
        <v>0</v>
      </c>
      <c r="AZW39">
        <v>64343000</v>
      </c>
      <c r="AZX39">
        <v>47521000</v>
      </c>
      <c r="AZY39">
        <v>0</v>
      </c>
      <c r="AZZ39">
        <v>68887000</v>
      </c>
      <c r="BAA39">
        <v>13718000</v>
      </c>
      <c r="BAB39">
        <v>26961000</v>
      </c>
      <c r="BAC39">
        <v>44491000</v>
      </c>
      <c r="BAD39">
        <v>31643000</v>
      </c>
      <c r="BAE39">
        <v>11001000</v>
      </c>
      <c r="BAF39">
        <v>49369000</v>
      </c>
      <c r="BAG39">
        <v>0</v>
      </c>
      <c r="BAH39">
        <v>115200000</v>
      </c>
      <c r="BAI39">
        <v>487140000</v>
      </c>
      <c r="BAJ39">
        <v>143580000</v>
      </c>
      <c r="BAK39">
        <v>39012000</v>
      </c>
      <c r="BAL39">
        <v>36220000</v>
      </c>
      <c r="BAM39">
        <v>134780000</v>
      </c>
      <c r="BAN39">
        <v>113710000</v>
      </c>
      <c r="BAO39">
        <v>67597000</v>
      </c>
      <c r="BAP39">
        <v>179190000</v>
      </c>
      <c r="BAQ39">
        <v>0</v>
      </c>
      <c r="BAR39">
        <v>19683000</v>
      </c>
      <c r="BAS39">
        <v>372230000</v>
      </c>
      <c r="BAT39">
        <v>29536000</v>
      </c>
      <c r="BAU39">
        <v>49519000</v>
      </c>
      <c r="BAV39">
        <v>19885000</v>
      </c>
      <c r="BAW39">
        <v>0</v>
      </c>
      <c r="BAX39">
        <v>0</v>
      </c>
      <c r="BAY39">
        <v>0</v>
      </c>
      <c r="BAZ39">
        <v>6731300</v>
      </c>
      <c r="BBA39">
        <v>284290000</v>
      </c>
      <c r="BBB39">
        <v>11945000</v>
      </c>
      <c r="BBC39">
        <v>20906000</v>
      </c>
      <c r="BBD39">
        <v>22177000</v>
      </c>
      <c r="BBE39">
        <v>0</v>
      </c>
      <c r="BBF39">
        <v>32715000</v>
      </c>
      <c r="BBG39">
        <v>30014000</v>
      </c>
      <c r="BBH39">
        <v>11739000</v>
      </c>
      <c r="BBI39">
        <v>0</v>
      </c>
      <c r="BBJ39">
        <v>10819000</v>
      </c>
      <c r="BBK39">
        <v>0</v>
      </c>
      <c r="BBL39">
        <v>7073800</v>
      </c>
      <c r="BBM39">
        <v>36105000</v>
      </c>
      <c r="BBN39">
        <v>93303000</v>
      </c>
      <c r="BBO39">
        <v>230600000</v>
      </c>
      <c r="BBP39">
        <v>27238000</v>
      </c>
      <c r="BBQ39">
        <v>125300000</v>
      </c>
      <c r="BBR39">
        <v>15447000</v>
      </c>
      <c r="BBS39">
        <v>49559000</v>
      </c>
      <c r="BBT39">
        <v>10206000</v>
      </c>
      <c r="BBU39">
        <v>31770000</v>
      </c>
      <c r="BBV39">
        <v>16827000</v>
      </c>
      <c r="BBW39">
        <v>94805000</v>
      </c>
      <c r="BBX39">
        <v>137850000</v>
      </c>
      <c r="BBY39">
        <v>884530000</v>
      </c>
      <c r="BBZ39">
        <v>0</v>
      </c>
      <c r="BCA39">
        <v>39609000</v>
      </c>
      <c r="BCB39">
        <v>0</v>
      </c>
      <c r="BCC39">
        <v>28925000</v>
      </c>
      <c r="BCD39">
        <v>16343000</v>
      </c>
      <c r="BCE39">
        <v>44554000</v>
      </c>
      <c r="BCF39">
        <v>81082000</v>
      </c>
      <c r="BCG39">
        <v>0</v>
      </c>
      <c r="BCH39">
        <v>25060000</v>
      </c>
      <c r="BCI39">
        <v>0</v>
      </c>
      <c r="BCJ39">
        <v>27173000</v>
      </c>
      <c r="BCK39">
        <v>338700000</v>
      </c>
      <c r="BCL39">
        <v>0</v>
      </c>
      <c r="BCM39">
        <v>140790000</v>
      </c>
      <c r="BCN39">
        <v>10014000</v>
      </c>
      <c r="BCO39">
        <v>95308000</v>
      </c>
      <c r="BCP39">
        <v>12262000</v>
      </c>
      <c r="BCQ39">
        <v>8884100</v>
      </c>
      <c r="BCR39">
        <v>37368000</v>
      </c>
      <c r="BCS39">
        <v>12914000</v>
      </c>
      <c r="BCT39">
        <v>17656000</v>
      </c>
      <c r="BCU39">
        <v>41537000</v>
      </c>
      <c r="BCV39">
        <v>24861000</v>
      </c>
      <c r="BCW39">
        <v>0</v>
      </c>
      <c r="BCX39">
        <v>30326000</v>
      </c>
      <c r="BCY39">
        <v>0</v>
      </c>
      <c r="BCZ39">
        <v>45860000</v>
      </c>
      <c r="BDA39">
        <v>24352000</v>
      </c>
      <c r="BDB39">
        <v>74261000</v>
      </c>
      <c r="BDC39">
        <v>37734000</v>
      </c>
      <c r="BDD39">
        <v>36146000</v>
      </c>
      <c r="BDE39">
        <v>88260000</v>
      </c>
      <c r="BDF39">
        <v>6336000</v>
      </c>
      <c r="BDG39">
        <v>42611000</v>
      </c>
      <c r="BDH39">
        <v>9768400</v>
      </c>
      <c r="BDI39">
        <v>10794000</v>
      </c>
      <c r="BDJ39">
        <v>0</v>
      </c>
      <c r="BDK39">
        <v>18401000</v>
      </c>
      <c r="BDL39">
        <v>11534000</v>
      </c>
      <c r="BDM39">
        <v>107250000</v>
      </c>
      <c r="BDN39">
        <v>73112000</v>
      </c>
      <c r="BDO39">
        <v>51085000</v>
      </c>
      <c r="BDP39">
        <v>99627000</v>
      </c>
      <c r="BDQ39">
        <v>42019000</v>
      </c>
      <c r="BDR39">
        <v>10482000</v>
      </c>
      <c r="BDS39">
        <v>123900000</v>
      </c>
      <c r="BDT39">
        <v>0</v>
      </c>
      <c r="BDU39">
        <v>36207000</v>
      </c>
      <c r="BDV39">
        <v>49168000</v>
      </c>
      <c r="BDW39">
        <v>13234000</v>
      </c>
      <c r="BDX39">
        <v>152890000</v>
      </c>
      <c r="BDY39">
        <v>13654000</v>
      </c>
      <c r="BDZ39">
        <v>52703000</v>
      </c>
      <c r="BEA39">
        <v>0</v>
      </c>
      <c r="BEB39">
        <v>37035000</v>
      </c>
      <c r="BEC39">
        <v>31642000</v>
      </c>
      <c r="BED39">
        <v>23425000</v>
      </c>
      <c r="BEE39">
        <v>17496000</v>
      </c>
      <c r="BEF39">
        <v>62850000</v>
      </c>
      <c r="BEG39">
        <v>911760000</v>
      </c>
      <c r="BEH39">
        <v>157590000</v>
      </c>
      <c r="BEI39">
        <v>487570000</v>
      </c>
      <c r="BEJ39">
        <v>279830000</v>
      </c>
      <c r="BEK39">
        <v>450340000</v>
      </c>
      <c r="BEL39">
        <v>33791000</v>
      </c>
      <c r="BEM39">
        <v>58520000</v>
      </c>
      <c r="BEN39">
        <v>0</v>
      </c>
      <c r="BEO39">
        <v>9534100</v>
      </c>
      <c r="BEP39">
        <v>4693500</v>
      </c>
      <c r="BEQ39">
        <v>30677000</v>
      </c>
      <c r="BER39">
        <v>18963000</v>
      </c>
      <c r="BES39">
        <v>130100000</v>
      </c>
      <c r="BET39">
        <v>11897000</v>
      </c>
      <c r="BEU39">
        <v>0</v>
      </c>
      <c r="BEV39">
        <v>66992000</v>
      </c>
      <c r="BEW39">
        <v>55759000</v>
      </c>
      <c r="BEX39">
        <v>35002000</v>
      </c>
      <c r="BEY39">
        <v>192110000</v>
      </c>
      <c r="BEZ39">
        <v>69837000</v>
      </c>
      <c r="BFA39">
        <v>38214000</v>
      </c>
      <c r="BFB39">
        <v>16135000</v>
      </c>
      <c r="BFC39">
        <v>11496000</v>
      </c>
      <c r="BFD39">
        <v>15137000</v>
      </c>
      <c r="BFE39">
        <v>42073000</v>
      </c>
      <c r="BFF39">
        <v>31857000</v>
      </c>
      <c r="BFG39">
        <v>0</v>
      </c>
      <c r="BFH39">
        <v>0</v>
      </c>
      <c r="BFI39">
        <v>0</v>
      </c>
      <c r="BFJ39">
        <v>29343000</v>
      </c>
      <c r="BFK39">
        <v>8933500</v>
      </c>
      <c r="BFL39">
        <v>61429000</v>
      </c>
      <c r="BFM39">
        <v>84629000</v>
      </c>
      <c r="BFN39">
        <v>55426000</v>
      </c>
      <c r="BFO39">
        <v>804170000</v>
      </c>
      <c r="BFP39">
        <v>106040000</v>
      </c>
      <c r="BFQ39">
        <v>0</v>
      </c>
      <c r="BFR39">
        <v>77150000</v>
      </c>
      <c r="BFS39">
        <v>0</v>
      </c>
      <c r="BFT39">
        <v>29103000</v>
      </c>
      <c r="BFU39">
        <v>24277000</v>
      </c>
      <c r="BFV39">
        <v>14167000</v>
      </c>
      <c r="BFW39">
        <v>0</v>
      </c>
      <c r="BFX39">
        <v>79579000</v>
      </c>
      <c r="BFY39">
        <v>18867000</v>
      </c>
      <c r="BFZ39">
        <v>12689000</v>
      </c>
      <c r="BGA39">
        <v>19289000</v>
      </c>
      <c r="BGB39">
        <v>63132000</v>
      </c>
      <c r="BGC39">
        <v>15955000</v>
      </c>
      <c r="BGD39">
        <v>0</v>
      </c>
      <c r="BGE39">
        <v>9732300</v>
      </c>
      <c r="BGF39">
        <v>0</v>
      </c>
      <c r="BGG39">
        <v>0</v>
      </c>
      <c r="BGH39">
        <v>47629000</v>
      </c>
      <c r="BGI39">
        <v>0</v>
      </c>
      <c r="BGJ39">
        <v>0</v>
      </c>
      <c r="BGK39">
        <v>306180000</v>
      </c>
      <c r="BGL39">
        <v>7469400</v>
      </c>
      <c r="BGM39">
        <v>49216000</v>
      </c>
      <c r="BGN39">
        <v>33985000</v>
      </c>
      <c r="BGO39">
        <v>0</v>
      </c>
      <c r="BGP39">
        <v>0</v>
      </c>
      <c r="BGQ39">
        <v>0</v>
      </c>
      <c r="BGR39">
        <v>17995000</v>
      </c>
      <c r="BGS39">
        <v>0</v>
      </c>
      <c r="BGT39">
        <v>70530000</v>
      </c>
      <c r="BGU39">
        <v>0</v>
      </c>
      <c r="BGV39">
        <v>0</v>
      </c>
      <c r="BGW39">
        <v>27609000</v>
      </c>
      <c r="BGX39">
        <v>40342000</v>
      </c>
      <c r="BGY39">
        <v>21896000</v>
      </c>
      <c r="BGZ39">
        <v>0</v>
      </c>
      <c r="BHA39">
        <v>36826000</v>
      </c>
      <c r="BHB39">
        <v>203880000</v>
      </c>
      <c r="BHC39">
        <v>14326000</v>
      </c>
      <c r="BHD39">
        <v>14239000</v>
      </c>
      <c r="BHE39">
        <v>1566200000</v>
      </c>
      <c r="BHF39">
        <v>25804000</v>
      </c>
      <c r="BHG39">
        <v>140390000</v>
      </c>
      <c r="BHH39">
        <v>0</v>
      </c>
      <c r="BHI39">
        <v>23204000</v>
      </c>
      <c r="BHJ39">
        <v>54489000</v>
      </c>
      <c r="BHK39">
        <v>20091000</v>
      </c>
      <c r="BHL39">
        <v>8962200</v>
      </c>
      <c r="BHM39">
        <v>10032000000</v>
      </c>
      <c r="BHN39">
        <v>27028000</v>
      </c>
      <c r="BHO39">
        <v>0</v>
      </c>
      <c r="BHP39">
        <v>6508800</v>
      </c>
      <c r="BHQ39">
        <v>10494000</v>
      </c>
      <c r="BHR39">
        <v>0</v>
      </c>
      <c r="BHS39">
        <v>18039000</v>
      </c>
      <c r="BHT39">
        <v>0</v>
      </c>
      <c r="BHU39">
        <v>33847000</v>
      </c>
      <c r="BHV39">
        <v>12656000</v>
      </c>
      <c r="BHW39">
        <v>53655000</v>
      </c>
      <c r="BHX39">
        <v>0</v>
      </c>
      <c r="BHY39">
        <v>28495000</v>
      </c>
      <c r="BHZ39">
        <v>0</v>
      </c>
      <c r="BIA39">
        <v>18182000</v>
      </c>
      <c r="BIB39">
        <v>19045000</v>
      </c>
      <c r="BIC39">
        <v>0</v>
      </c>
      <c r="BID39">
        <v>14207000</v>
      </c>
      <c r="BIE39">
        <v>75926000</v>
      </c>
      <c r="BIF39">
        <v>13833000</v>
      </c>
      <c r="BIG39">
        <v>0</v>
      </c>
      <c r="BIH39">
        <v>0</v>
      </c>
      <c r="BII39">
        <v>15310000</v>
      </c>
      <c r="BIJ39">
        <v>39244000</v>
      </c>
      <c r="BIK39">
        <v>13904000</v>
      </c>
      <c r="BIL39">
        <v>22918000</v>
      </c>
      <c r="BIM39">
        <v>45122000</v>
      </c>
      <c r="BIN39">
        <v>12014000</v>
      </c>
      <c r="BIO39">
        <v>11116000</v>
      </c>
      <c r="BIP39">
        <v>66139000</v>
      </c>
      <c r="BIQ39">
        <v>48491000</v>
      </c>
      <c r="BIR39">
        <v>9993700</v>
      </c>
      <c r="BIS39">
        <v>34239000</v>
      </c>
      <c r="BIT39">
        <v>227540000</v>
      </c>
      <c r="BIU39">
        <v>0</v>
      </c>
      <c r="BIV39">
        <v>10595000</v>
      </c>
      <c r="BIW39">
        <v>197630000</v>
      </c>
      <c r="BIX39">
        <v>9250000</v>
      </c>
      <c r="BIY39">
        <v>200410000</v>
      </c>
      <c r="BIZ39">
        <v>64782000</v>
      </c>
      <c r="BJA39">
        <v>76028000</v>
      </c>
      <c r="BJB39">
        <v>37607000</v>
      </c>
      <c r="BJC39">
        <v>24203000</v>
      </c>
      <c r="BJD39">
        <v>0</v>
      </c>
      <c r="BJE39">
        <v>15345000</v>
      </c>
      <c r="BJF39">
        <v>17294000</v>
      </c>
      <c r="BJG39">
        <v>21301000</v>
      </c>
      <c r="BJH39">
        <v>75302000</v>
      </c>
      <c r="BJI39">
        <v>52841000</v>
      </c>
      <c r="BJJ39">
        <v>69192000</v>
      </c>
      <c r="BJK39">
        <v>0</v>
      </c>
      <c r="BJL39">
        <v>0</v>
      </c>
      <c r="BJM39">
        <v>16558000</v>
      </c>
      <c r="BJN39">
        <v>36821000</v>
      </c>
      <c r="BJO39">
        <v>97574000</v>
      </c>
      <c r="BJP39">
        <v>0</v>
      </c>
      <c r="BJQ39">
        <v>0</v>
      </c>
      <c r="BJR39">
        <v>45880000</v>
      </c>
      <c r="BJS39">
        <v>36625000</v>
      </c>
      <c r="BJT39">
        <v>46015000</v>
      </c>
      <c r="BJU39">
        <v>35645000</v>
      </c>
      <c r="BJV39">
        <v>18453000</v>
      </c>
      <c r="BJW39">
        <v>14209000</v>
      </c>
      <c r="BJX39">
        <v>19623000</v>
      </c>
      <c r="BJY39">
        <v>11307000</v>
      </c>
      <c r="BJZ39">
        <v>30737000</v>
      </c>
      <c r="BKA39">
        <v>0</v>
      </c>
      <c r="BKB39">
        <v>2579700000</v>
      </c>
      <c r="BKC39">
        <v>125530000</v>
      </c>
      <c r="BKD39">
        <v>101320000</v>
      </c>
      <c r="BKE39">
        <v>34491000</v>
      </c>
      <c r="BKF39">
        <v>12570000</v>
      </c>
      <c r="BKG39">
        <v>20580000</v>
      </c>
      <c r="BKH39">
        <v>14402000</v>
      </c>
      <c r="BKI39">
        <v>221940000</v>
      </c>
      <c r="BKJ39">
        <v>114320000</v>
      </c>
      <c r="BKK39">
        <v>20458000</v>
      </c>
      <c r="BKL39">
        <v>176260000</v>
      </c>
      <c r="BKM39">
        <v>423960000</v>
      </c>
      <c r="BKN39">
        <v>96390000</v>
      </c>
      <c r="BKO39">
        <v>175210000</v>
      </c>
      <c r="BKP39">
        <v>0</v>
      </c>
      <c r="BKQ39">
        <v>19666000</v>
      </c>
      <c r="BKR39">
        <v>19915000</v>
      </c>
      <c r="BKS39">
        <v>21680000</v>
      </c>
      <c r="BKT39">
        <v>112040000</v>
      </c>
      <c r="BKU39">
        <v>167830000</v>
      </c>
      <c r="BKV39">
        <v>0</v>
      </c>
      <c r="BKW39">
        <v>60505000</v>
      </c>
      <c r="BKX39">
        <v>16203000</v>
      </c>
      <c r="BKY39">
        <v>19585000</v>
      </c>
      <c r="BKZ39">
        <v>0</v>
      </c>
      <c r="BLA39">
        <v>58896000</v>
      </c>
      <c r="BLB39">
        <v>204600000</v>
      </c>
      <c r="BLC39">
        <v>617490000</v>
      </c>
      <c r="BLD39">
        <v>6919300</v>
      </c>
      <c r="BLE39">
        <v>0</v>
      </c>
      <c r="BLF39">
        <v>23622000</v>
      </c>
      <c r="BLG39">
        <v>56510000</v>
      </c>
      <c r="BLH39">
        <v>30874000</v>
      </c>
      <c r="BLI39">
        <v>37586000</v>
      </c>
      <c r="BLJ39">
        <v>162650000</v>
      </c>
      <c r="BLK39">
        <v>0</v>
      </c>
      <c r="BLL39">
        <v>0</v>
      </c>
      <c r="BLM39">
        <v>21055000</v>
      </c>
      <c r="BLN39">
        <v>0</v>
      </c>
      <c r="BLO39">
        <v>18829000</v>
      </c>
      <c r="BLP39">
        <v>13976000</v>
      </c>
      <c r="BLQ39">
        <v>29221000</v>
      </c>
      <c r="BLR39">
        <v>7938700</v>
      </c>
      <c r="BLS39">
        <v>911000</v>
      </c>
      <c r="BLT39">
        <v>149620000</v>
      </c>
      <c r="BLU39">
        <v>20892000</v>
      </c>
      <c r="BLV39">
        <v>0</v>
      </c>
      <c r="BLW39">
        <v>17175000</v>
      </c>
      <c r="BLX39">
        <v>0</v>
      </c>
      <c r="BLY39">
        <v>17244000</v>
      </c>
      <c r="BLZ39">
        <v>0</v>
      </c>
      <c r="BMA39">
        <v>35064000</v>
      </c>
      <c r="BMB39">
        <v>1529400000</v>
      </c>
      <c r="BMC39">
        <v>0</v>
      </c>
      <c r="BMD39">
        <v>16150000</v>
      </c>
      <c r="BME39">
        <v>0</v>
      </c>
      <c r="BMF39">
        <v>16364000</v>
      </c>
      <c r="BMG39">
        <v>7799100</v>
      </c>
      <c r="BMH39">
        <v>0</v>
      </c>
      <c r="BMI39">
        <v>258000000</v>
      </c>
      <c r="BMJ39">
        <v>15210000</v>
      </c>
      <c r="BMK39">
        <v>15028000</v>
      </c>
      <c r="BML39">
        <v>452060000</v>
      </c>
      <c r="BMM39">
        <v>28577000</v>
      </c>
      <c r="BMN39">
        <v>22126000</v>
      </c>
      <c r="BMO39">
        <v>347440000</v>
      </c>
      <c r="BMP39">
        <v>37483000</v>
      </c>
      <c r="BMQ39">
        <v>17606000</v>
      </c>
      <c r="BMR39">
        <v>26651000</v>
      </c>
      <c r="BMS39">
        <v>25989000</v>
      </c>
      <c r="BMT39">
        <v>130930000</v>
      </c>
      <c r="BMU39">
        <v>10088000</v>
      </c>
      <c r="BMV39">
        <v>21594000</v>
      </c>
      <c r="BMW39">
        <v>6476800</v>
      </c>
      <c r="BMX39">
        <v>35721000</v>
      </c>
      <c r="BMY39">
        <v>12058000</v>
      </c>
      <c r="BMZ39">
        <v>46489000</v>
      </c>
      <c r="BNA39">
        <v>34943000</v>
      </c>
      <c r="BNB39">
        <v>6766500</v>
      </c>
      <c r="BNC39">
        <v>37331000</v>
      </c>
      <c r="BND39">
        <v>12246000</v>
      </c>
      <c r="BNE39">
        <v>0</v>
      </c>
      <c r="BNF39">
        <v>153930000</v>
      </c>
      <c r="BNG39">
        <v>37047000</v>
      </c>
      <c r="BNH39">
        <v>0</v>
      </c>
      <c r="BNI39">
        <v>12271000</v>
      </c>
      <c r="BNJ39">
        <v>9015500</v>
      </c>
      <c r="BNK39">
        <v>16513000</v>
      </c>
      <c r="BNL39">
        <v>9534400</v>
      </c>
      <c r="BNM39">
        <v>621140000</v>
      </c>
      <c r="BNN39">
        <v>0</v>
      </c>
      <c r="BNO39">
        <v>51036000</v>
      </c>
      <c r="BNP39">
        <v>193960000</v>
      </c>
      <c r="BNQ39">
        <v>0</v>
      </c>
      <c r="BNR39">
        <v>10649000</v>
      </c>
      <c r="BNS39">
        <v>0</v>
      </c>
      <c r="BNT39">
        <v>6151000</v>
      </c>
      <c r="BNU39">
        <v>44349000</v>
      </c>
      <c r="BNV39">
        <v>0</v>
      </c>
      <c r="BNW39">
        <v>29399000</v>
      </c>
      <c r="BNX39">
        <v>17380000</v>
      </c>
      <c r="BNY39">
        <v>0</v>
      </c>
      <c r="BNZ39">
        <v>26955000</v>
      </c>
      <c r="BOA39">
        <v>14560000</v>
      </c>
      <c r="BOB39">
        <v>27604000</v>
      </c>
      <c r="BOC39">
        <v>7622700</v>
      </c>
      <c r="BOD39">
        <v>0</v>
      </c>
      <c r="BOE39">
        <v>18200000</v>
      </c>
      <c r="BOF39">
        <v>0</v>
      </c>
      <c r="BOG39">
        <v>90491000</v>
      </c>
      <c r="BOH39">
        <v>25805000</v>
      </c>
      <c r="BOI39">
        <v>0</v>
      </c>
      <c r="BOJ39">
        <v>17996000</v>
      </c>
      <c r="BOK39">
        <v>22077000</v>
      </c>
      <c r="BOL39">
        <v>22618000</v>
      </c>
      <c r="BOM39">
        <v>16235000</v>
      </c>
      <c r="BON39">
        <v>8249600</v>
      </c>
      <c r="BOO39">
        <v>0</v>
      </c>
      <c r="BOP39">
        <v>0</v>
      </c>
      <c r="BOQ39">
        <v>0</v>
      </c>
      <c r="BOR39">
        <v>75176000</v>
      </c>
      <c r="BOS39">
        <v>48856000</v>
      </c>
      <c r="BOT39">
        <v>35336000</v>
      </c>
      <c r="BOU39">
        <v>21901000</v>
      </c>
      <c r="BOV39">
        <v>35433000</v>
      </c>
      <c r="BOW39">
        <v>0</v>
      </c>
      <c r="BOX39">
        <v>0</v>
      </c>
      <c r="BOY39">
        <v>11073000</v>
      </c>
      <c r="BOZ39">
        <v>0</v>
      </c>
      <c r="BPA39">
        <v>12435000</v>
      </c>
      <c r="BPB39">
        <v>6540800</v>
      </c>
      <c r="BPC39">
        <v>0</v>
      </c>
      <c r="BPD39">
        <v>12918000</v>
      </c>
      <c r="BPE39">
        <v>81298000</v>
      </c>
      <c r="BPF39">
        <v>31842000</v>
      </c>
      <c r="BPG39">
        <v>79913000</v>
      </c>
      <c r="BPH39">
        <v>0</v>
      </c>
      <c r="BPI39">
        <v>33218000</v>
      </c>
      <c r="BPJ39">
        <v>0</v>
      </c>
      <c r="BPK39">
        <v>0</v>
      </c>
      <c r="BPL39">
        <v>22651000</v>
      </c>
      <c r="BPM39">
        <v>87281000</v>
      </c>
      <c r="BPN39">
        <v>0</v>
      </c>
      <c r="BPO39">
        <v>292120000</v>
      </c>
      <c r="BPP39">
        <v>0</v>
      </c>
      <c r="BPQ39">
        <v>11874000</v>
      </c>
      <c r="BPR39">
        <v>0</v>
      </c>
      <c r="BPS39">
        <v>34478000</v>
      </c>
      <c r="BPT39">
        <v>218230000</v>
      </c>
      <c r="BPU39">
        <v>135610000</v>
      </c>
      <c r="BPV39">
        <v>34021000</v>
      </c>
      <c r="BPW39">
        <v>8789800</v>
      </c>
      <c r="BPX39">
        <v>10430000</v>
      </c>
      <c r="BPY39">
        <v>260890000</v>
      </c>
      <c r="BPZ39">
        <v>33813000</v>
      </c>
      <c r="BQA39">
        <v>6962300</v>
      </c>
      <c r="BQB39">
        <v>54109000</v>
      </c>
      <c r="BQC39">
        <v>70512000</v>
      </c>
      <c r="BQD39">
        <v>20622000</v>
      </c>
      <c r="BQE39">
        <v>7170000</v>
      </c>
      <c r="BQF39">
        <v>0</v>
      </c>
      <c r="BQG39">
        <v>0</v>
      </c>
      <c r="BQH39">
        <v>0</v>
      </c>
      <c r="BQI39">
        <v>0</v>
      </c>
      <c r="BQJ39">
        <v>29752000</v>
      </c>
      <c r="BQK39">
        <v>0</v>
      </c>
      <c r="BQL39">
        <v>0</v>
      </c>
      <c r="BQM39">
        <v>9768000</v>
      </c>
      <c r="BQN39">
        <v>0</v>
      </c>
      <c r="BQO39">
        <v>0</v>
      </c>
      <c r="BQP39">
        <v>36770000</v>
      </c>
      <c r="BQQ39">
        <v>15122000</v>
      </c>
      <c r="BQR39">
        <v>119700000</v>
      </c>
      <c r="BQS39">
        <v>6774800</v>
      </c>
      <c r="BQT39">
        <v>0</v>
      </c>
      <c r="BQU39">
        <v>16422000</v>
      </c>
      <c r="BQV39">
        <v>21373000</v>
      </c>
      <c r="BQW39">
        <v>148040000</v>
      </c>
      <c r="BQX39">
        <v>0</v>
      </c>
      <c r="BQY39">
        <v>0</v>
      </c>
      <c r="BQZ39">
        <v>12903000</v>
      </c>
      <c r="BRA39">
        <v>0</v>
      </c>
      <c r="BRB39">
        <v>0</v>
      </c>
      <c r="BRC39">
        <v>9317900</v>
      </c>
      <c r="BRD39">
        <v>47635000</v>
      </c>
      <c r="BRE39">
        <v>18800000</v>
      </c>
      <c r="BRF39">
        <v>21974000</v>
      </c>
      <c r="BRG39">
        <v>288830000</v>
      </c>
      <c r="BRH39">
        <v>265650000</v>
      </c>
      <c r="BRI39">
        <v>27987000</v>
      </c>
      <c r="BRJ39">
        <v>19641000</v>
      </c>
      <c r="BRK39">
        <v>25561000</v>
      </c>
      <c r="BRL39">
        <v>26206000</v>
      </c>
      <c r="BRM39">
        <v>27956000</v>
      </c>
      <c r="BRN39">
        <v>9711800</v>
      </c>
      <c r="BRO39">
        <v>6484400</v>
      </c>
      <c r="BRP39">
        <v>30972000</v>
      </c>
      <c r="BRQ39">
        <v>20260000</v>
      </c>
      <c r="BRR39">
        <v>3968100</v>
      </c>
      <c r="BRS39">
        <v>40650000</v>
      </c>
      <c r="BRT39">
        <v>51840000</v>
      </c>
      <c r="BRU39">
        <v>12406000</v>
      </c>
      <c r="BRV39">
        <v>103990000</v>
      </c>
      <c r="BRW39">
        <v>121800000</v>
      </c>
      <c r="BRX39">
        <v>75559000</v>
      </c>
      <c r="BRY39">
        <v>8443200</v>
      </c>
      <c r="BRZ39">
        <v>11951000</v>
      </c>
      <c r="BSA39">
        <v>0</v>
      </c>
      <c r="BSB39">
        <v>5236500</v>
      </c>
      <c r="BSC39">
        <v>110560000</v>
      </c>
      <c r="BSD39">
        <v>0</v>
      </c>
      <c r="BSE39">
        <v>80620000</v>
      </c>
      <c r="BSF39">
        <v>19290000</v>
      </c>
      <c r="BSG39">
        <v>11791000</v>
      </c>
      <c r="BSH39">
        <v>23851000</v>
      </c>
      <c r="BSI39">
        <v>0</v>
      </c>
      <c r="BSJ39">
        <v>23066000</v>
      </c>
      <c r="BSK39">
        <v>345550000</v>
      </c>
      <c r="BSL39">
        <v>54393000</v>
      </c>
      <c r="BSM39">
        <v>3031700000</v>
      </c>
      <c r="BSN39">
        <v>0</v>
      </c>
      <c r="BSO39">
        <v>84492000</v>
      </c>
      <c r="BSP39">
        <v>0</v>
      </c>
      <c r="BSQ39">
        <v>0</v>
      </c>
      <c r="BSR39">
        <v>0</v>
      </c>
      <c r="BSS39">
        <v>41595000</v>
      </c>
      <c r="BST39">
        <v>13224000</v>
      </c>
      <c r="BSU39">
        <v>13569000</v>
      </c>
      <c r="BSV39">
        <v>0</v>
      </c>
      <c r="BSW39">
        <v>0</v>
      </c>
      <c r="BSX39">
        <v>24158000</v>
      </c>
      <c r="BSY39">
        <v>14737000</v>
      </c>
      <c r="BSZ39">
        <v>62664000</v>
      </c>
      <c r="BTA39">
        <v>9223100</v>
      </c>
      <c r="BTB39">
        <v>0</v>
      </c>
      <c r="BTC39">
        <v>16044000</v>
      </c>
      <c r="BTD39">
        <v>0</v>
      </c>
      <c r="BTE39">
        <v>11472000</v>
      </c>
      <c r="BTF39">
        <v>9077200</v>
      </c>
      <c r="BTG39">
        <v>0</v>
      </c>
      <c r="BTH39">
        <v>0</v>
      </c>
      <c r="BTI39">
        <v>20794000</v>
      </c>
      <c r="BTJ39">
        <v>21432000</v>
      </c>
      <c r="BTK39">
        <v>0</v>
      </c>
      <c r="BTL39">
        <v>0</v>
      </c>
      <c r="BTM39">
        <v>3770800</v>
      </c>
      <c r="BTN39">
        <v>76733000</v>
      </c>
      <c r="BTO39">
        <v>116670000</v>
      </c>
      <c r="BTP39">
        <v>25340000</v>
      </c>
      <c r="BTQ39">
        <v>22632000</v>
      </c>
      <c r="BTR39">
        <v>106580000</v>
      </c>
      <c r="BTS39">
        <v>21768000</v>
      </c>
      <c r="BTT39">
        <v>42264000</v>
      </c>
      <c r="BTU39">
        <v>0</v>
      </c>
      <c r="BTV39">
        <v>30783000</v>
      </c>
      <c r="BTW39">
        <v>0</v>
      </c>
      <c r="BTX39">
        <v>0</v>
      </c>
      <c r="BTY39">
        <v>13684000</v>
      </c>
      <c r="BTZ39">
        <v>40478000</v>
      </c>
      <c r="BUA39">
        <v>398660000</v>
      </c>
      <c r="BUB39">
        <v>108490000</v>
      </c>
      <c r="BUC39">
        <v>0</v>
      </c>
      <c r="BUD39">
        <v>0</v>
      </c>
      <c r="BUE39">
        <v>0</v>
      </c>
      <c r="BUF39">
        <v>7126800</v>
      </c>
      <c r="BUG39">
        <v>50723000</v>
      </c>
      <c r="BUH39">
        <v>41235000</v>
      </c>
      <c r="BUI39">
        <v>50851000</v>
      </c>
      <c r="BUJ39">
        <v>0</v>
      </c>
      <c r="BUK39">
        <v>16540000</v>
      </c>
      <c r="BUL39">
        <v>0</v>
      </c>
      <c r="BUM39">
        <v>12989000</v>
      </c>
      <c r="BUN39">
        <v>9241100</v>
      </c>
      <c r="BUO39">
        <v>0</v>
      </c>
      <c r="BUP39">
        <v>0</v>
      </c>
      <c r="BUQ39">
        <v>27028000</v>
      </c>
      <c r="BUR39">
        <v>8132300</v>
      </c>
      <c r="BUS39">
        <v>0</v>
      </c>
      <c r="BUT39">
        <v>227950000</v>
      </c>
      <c r="BUU39">
        <v>24379000</v>
      </c>
      <c r="BUV39">
        <v>34104000</v>
      </c>
      <c r="BUW39">
        <v>0</v>
      </c>
      <c r="BUX39">
        <v>0</v>
      </c>
      <c r="BUY39">
        <v>11737000</v>
      </c>
      <c r="BUZ39">
        <v>6757500</v>
      </c>
      <c r="BVA39">
        <v>17588000</v>
      </c>
      <c r="BVB39">
        <v>21629000</v>
      </c>
      <c r="BVC39">
        <v>9504700</v>
      </c>
      <c r="BVD39">
        <v>61889000</v>
      </c>
      <c r="BVE39">
        <v>0</v>
      </c>
      <c r="BVF39">
        <v>5894400</v>
      </c>
      <c r="BVG39">
        <v>7251000</v>
      </c>
      <c r="BVH39">
        <v>0</v>
      </c>
      <c r="BVI39">
        <v>80648000</v>
      </c>
      <c r="BVJ39">
        <v>16487000</v>
      </c>
      <c r="BVK39">
        <v>7457100</v>
      </c>
      <c r="BVL39">
        <v>13361000</v>
      </c>
      <c r="BVM39">
        <v>221780000</v>
      </c>
      <c r="BVN39">
        <v>9277500</v>
      </c>
      <c r="BVO39">
        <v>0</v>
      </c>
      <c r="BVP39">
        <v>0</v>
      </c>
      <c r="BVQ39">
        <v>0</v>
      </c>
      <c r="BVR39">
        <v>1550400000</v>
      </c>
      <c r="BVS39">
        <v>9331400</v>
      </c>
      <c r="BVT39">
        <v>8817200</v>
      </c>
      <c r="BVU39">
        <v>31702000</v>
      </c>
      <c r="BVV39">
        <v>0</v>
      </c>
      <c r="BVW39">
        <v>0</v>
      </c>
      <c r="BVX39">
        <v>25131000</v>
      </c>
      <c r="BVY39">
        <v>7266100</v>
      </c>
      <c r="BVZ39">
        <v>0</v>
      </c>
      <c r="BWA39">
        <v>14573000</v>
      </c>
      <c r="BWB39">
        <v>9679000</v>
      </c>
      <c r="BWC39">
        <v>22408000</v>
      </c>
      <c r="BWD39">
        <v>21808000</v>
      </c>
      <c r="BWE39">
        <v>145300000</v>
      </c>
      <c r="BWF39">
        <v>109260000</v>
      </c>
      <c r="BWG39">
        <v>0</v>
      </c>
      <c r="BWH39">
        <v>0</v>
      </c>
      <c r="BWI39">
        <v>0</v>
      </c>
      <c r="BWJ39">
        <v>397560000</v>
      </c>
      <c r="BWK39">
        <v>10634000</v>
      </c>
      <c r="BWL39">
        <v>16453000</v>
      </c>
      <c r="BWM39">
        <v>9467000</v>
      </c>
      <c r="BWN39">
        <v>39422000</v>
      </c>
      <c r="BWO39">
        <v>27812000</v>
      </c>
      <c r="BWP39">
        <v>0</v>
      </c>
      <c r="BWQ39">
        <v>31196000</v>
      </c>
      <c r="BWR39">
        <v>0</v>
      </c>
      <c r="BWS39">
        <v>0</v>
      </c>
      <c r="BWT39">
        <v>7318900</v>
      </c>
      <c r="BWU39">
        <v>18046000</v>
      </c>
      <c r="BWV39">
        <v>50368000</v>
      </c>
      <c r="BWW39">
        <v>11437000</v>
      </c>
      <c r="BWX39">
        <v>12193000</v>
      </c>
      <c r="BWY39">
        <v>18304000</v>
      </c>
      <c r="BWZ39">
        <v>10668000</v>
      </c>
      <c r="BXA39">
        <v>24431000</v>
      </c>
      <c r="BXB39">
        <v>15202000</v>
      </c>
      <c r="BXC39">
        <v>12849000</v>
      </c>
      <c r="BXD39">
        <v>12460000</v>
      </c>
      <c r="BXE39">
        <v>16635000</v>
      </c>
      <c r="BXF39">
        <v>0</v>
      </c>
      <c r="BXG39">
        <v>27335000</v>
      </c>
      <c r="BXH39">
        <v>0</v>
      </c>
      <c r="BXI39">
        <v>20157000</v>
      </c>
      <c r="BXJ39">
        <v>0</v>
      </c>
      <c r="BXK39">
        <v>12455000</v>
      </c>
      <c r="BXL39">
        <v>20817000</v>
      </c>
      <c r="BXM39">
        <v>61026000</v>
      </c>
      <c r="BXN39">
        <v>6734100</v>
      </c>
      <c r="BXO39">
        <v>6676100</v>
      </c>
      <c r="BXP39">
        <v>9063200</v>
      </c>
      <c r="BXQ39">
        <v>0</v>
      </c>
      <c r="BXR39">
        <v>22190000</v>
      </c>
      <c r="BXS39">
        <v>25096000</v>
      </c>
      <c r="BXT39">
        <v>43950000</v>
      </c>
      <c r="BXU39">
        <v>39005000</v>
      </c>
      <c r="BXV39">
        <v>0</v>
      </c>
      <c r="BXW39">
        <v>5141400</v>
      </c>
      <c r="BXX39">
        <v>28905000</v>
      </c>
      <c r="BXY39">
        <v>55218000</v>
      </c>
      <c r="BXZ39">
        <v>13468000</v>
      </c>
      <c r="BYA39">
        <v>39736000</v>
      </c>
      <c r="BYB39">
        <v>13573000</v>
      </c>
      <c r="BYC39">
        <v>55197000</v>
      </c>
      <c r="BYD39">
        <v>7303200</v>
      </c>
      <c r="BYE39">
        <v>13286000</v>
      </c>
      <c r="BYF39">
        <v>36890000</v>
      </c>
      <c r="BYG39">
        <v>0</v>
      </c>
      <c r="BYH39">
        <v>0</v>
      </c>
      <c r="BYI39">
        <v>0</v>
      </c>
      <c r="BYJ39">
        <v>0</v>
      </c>
      <c r="BYK39">
        <v>5733800</v>
      </c>
      <c r="BYL39">
        <v>20981000</v>
      </c>
      <c r="BYM39">
        <v>22115000</v>
      </c>
      <c r="BYN39">
        <v>12585000</v>
      </c>
      <c r="BYO39">
        <v>0</v>
      </c>
      <c r="BYP39">
        <v>0</v>
      </c>
      <c r="BYQ39">
        <v>73516000</v>
      </c>
      <c r="BYR39">
        <v>18741000</v>
      </c>
      <c r="BYS39">
        <v>29586000</v>
      </c>
      <c r="BYT39">
        <v>899870000</v>
      </c>
      <c r="BYU39">
        <v>89577000</v>
      </c>
      <c r="BYV39">
        <v>0</v>
      </c>
      <c r="BYW39">
        <v>6828300</v>
      </c>
      <c r="BYX39">
        <v>0</v>
      </c>
      <c r="BYY39">
        <v>7049200</v>
      </c>
      <c r="BYZ39">
        <v>0</v>
      </c>
      <c r="BZA39">
        <v>0</v>
      </c>
      <c r="BZB39">
        <v>13592000</v>
      </c>
      <c r="BZC39">
        <v>0</v>
      </c>
      <c r="BZD39">
        <v>0</v>
      </c>
      <c r="BZE39">
        <v>0</v>
      </c>
      <c r="BZF39">
        <v>22375000</v>
      </c>
      <c r="BZG39">
        <v>0</v>
      </c>
      <c r="BZH39">
        <v>10244000</v>
      </c>
      <c r="BZI39">
        <v>33481000</v>
      </c>
      <c r="BZJ39">
        <v>10662000</v>
      </c>
      <c r="BZK39">
        <v>14244000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354150000</v>
      </c>
      <c r="BZR39">
        <v>0</v>
      </c>
      <c r="BZS39">
        <v>0</v>
      </c>
      <c r="BZT39">
        <v>12150000</v>
      </c>
      <c r="BZU39">
        <v>7833400</v>
      </c>
      <c r="BZV39">
        <v>12536000</v>
      </c>
      <c r="BZW39">
        <v>18661000</v>
      </c>
      <c r="BZX39">
        <v>12610000</v>
      </c>
      <c r="BZY39">
        <v>11699000</v>
      </c>
      <c r="BZZ39">
        <v>13395000</v>
      </c>
      <c r="CAA39">
        <v>0</v>
      </c>
      <c r="CAB39">
        <v>13082000</v>
      </c>
      <c r="CAC39">
        <v>14247000</v>
      </c>
      <c r="CAD39">
        <v>0</v>
      </c>
      <c r="CAE39">
        <v>28014000</v>
      </c>
      <c r="CAF39">
        <v>0</v>
      </c>
      <c r="CAG39">
        <v>17813000</v>
      </c>
      <c r="CAH39">
        <v>8025400</v>
      </c>
      <c r="CAI39">
        <v>112440000</v>
      </c>
      <c r="CAJ39">
        <v>22567000</v>
      </c>
      <c r="CAK39">
        <v>68571000</v>
      </c>
      <c r="CAL39">
        <v>28567000</v>
      </c>
      <c r="CAM39">
        <v>15123000</v>
      </c>
      <c r="CAN39">
        <v>0</v>
      </c>
      <c r="CAO39">
        <v>20167000</v>
      </c>
      <c r="CAP39">
        <v>20708000</v>
      </c>
      <c r="CAQ39">
        <v>0</v>
      </c>
      <c r="CAR39">
        <v>0</v>
      </c>
      <c r="CAS39">
        <v>0</v>
      </c>
      <c r="CAT39">
        <v>22109000</v>
      </c>
      <c r="CAU39">
        <v>0</v>
      </c>
      <c r="CAV39">
        <v>265940000</v>
      </c>
      <c r="CAW39">
        <v>21641000</v>
      </c>
      <c r="CAX39">
        <v>14404000</v>
      </c>
      <c r="CAY39">
        <v>41395000</v>
      </c>
      <c r="CAZ39">
        <v>32618000</v>
      </c>
      <c r="CBA39">
        <v>21043000</v>
      </c>
      <c r="CBB39">
        <v>199160000</v>
      </c>
      <c r="CBC39">
        <v>110300000</v>
      </c>
      <c r="CBD39">
        <v>116940000</v>
      </c>
      <c r="CBE39">
        <v>0</v>
      </c>
      <c r="CBF39">
        <v>5224300</v>
      </c>
      <c r="CBG39">
        <v>28889000</v>
      </c>
      <c r="CBH39">
        <v>6282800</v>
      </c>
      <c r="CBI39">
        <v>32591000</v>
      </c>
      <c r="CBJ39">
        <v>58195000</v>
      </c>
      <c r="CBK39">
        <v>25812000</v>
      </c>
      <c r="CBL39">
        <v>0</v>
      </c>
      <c r="CBM39">
        <v>5633900</v>
      </c>
      <c r="CBN39">
        <v>0</v>
      </c>
      <c r="CBO39">
        <v>0</v>
      </c>
      <c r="CBP39">
        <v>141140000</v>
      </c>
      <c r="CBQ39">
        <v>239910000</v>
      </c>
      <c r="CBR39">
        <v>12562000</v>
      </c>
      <c r="CBS39">
        <v>16270000</v>
      </c>
      <c r="CBT39">
        <v>0</v>
      </c>
      <c r="CBU39">
        <v>0</v>
      </c>
      <c r="CBV39">
        <v>53572000</v>
      </c>
      <c r="CBW39">
        <v>7419800</v>
      </c>
      <c r="CBX39">
        <v>11716000</v>
      </c>
      <c r="CBY39">
        <v>33156000</v>
      </c>
      <c r="CBZ39">
        <v>15636000</v>
      </c>
      <c r="CCA39">
        <v>0</v>
      </c>
      <c r="CCB39">
        <v>12835000</v>
      </c>
      <c r="CCC39">
        <v>25211000</v>
      </c>
      <c r="CCD39">
        <v>29333000</v>
      </c>
      <c r="CCE39">
        <v>19750000</v>
      </c>
      <c r="CCF39">
        <v>60594000</v>
      </c>
      <c r="CCG39">
        <v>10970000</v>
      </c>
      <c r="CCH39">
        <v>0</v>
      </c>
      <c r="CCI39">
        <v>19497000</v>
      </c>
      <c r="CCJ39">
        <v>0</v>
      </c>
      <c r="CCK39">
        <v>14273000</v>
      </c>
      <c r="CCL39">
        <v>17087000</v>
      </c>
      <c r="CCM39">
        <v>0</v>
      </c>
      <c r="CCN39">
        <v>58908000</v>
      </c>
      <c r="CCO39">
        <v>0</v>
      </c>
      <c r="CCP39">
        <v>0</v>
      </c>
      <c r="CCQ39">
        <v>0</v>
      </c>
      <c r="CCR39">
        <v>9358500</v>
      </c>
      <c r="CCS39">
        <v>51200000</v>
      </c>
      <c r="CCT39">
        <v>13597000</v>
      </c>
      <c r="CCU39">
        <v>0</v>
      </c>
      <c r="CCV39">
        <v>21293000</v>
      </c>
      <c r="CCW39">
        <v>15522000</v>
      </c>
      <c r="CCX39">
        <v>19465000</v>
      </c>
      <c r="CCY39">
        <v>0</v>
      </c>
      <c r="CCZ39">
        <v>6698700</v>
      </c>
      <c r="CDA39">
        <v>48208000</v>
      </c>
      <c r="CDB39">
        <v>0</v>
      </c>
      <c r="CDC39">
        <v>0</v>
      </c>
      <c r="CDD39">
        <v>182400000</v>
      </c>
      <c r="CDE39">
        <v>0</v>
      </c>
      <c r="CDF39">
        <v>36743000</v>
      </c>
      <c r="CDG39">
        <v>10254000</v>
      </c>
      <c r="CDH39">
        <v>5369500</v>
      </c>
      <c r="CDI39">
        <v>12564000</v>
      </c>
      <c r="CDJ39">
        <v>132290000</v>
      </c>
      <c r="CDK39">
        <v>77363000</v>
      </c>
      <c r="CDL39">
        <v>22639000</v>
      </c>
      <c r="CDM39">
        <v>0</v>
      </c>
      <c r="CDN39">
        <v>14988000</v>
      </c>
      <c r="CDO39">
        <v>0</v>
      </c>
      <c r="CDP39">
        <v>0</v>
      </c>
      <c r="CDQ39">
        <v>0</v>
      </c>
      <c r="CDR39">
        <v>32628000</v>
      </c>
      <c r="CDS39">
        <v>24532000</v>
      </c>
      <c r="CDT39">
        <v>0</v>
      </c>
      <c r="CDU39">
        <v>0</v>
      </c>
      <c r="CDV39">
        <v>19471000</v>
      </c>
      <c r="CDW39">
        <v>24702000</v>
      </c>
      <c r="CDX39">
        <v>91271000</v>
      </c>
      <c r="CDY39">
        <v>11770000</v>
      </c>
      <c r="CDZ39">
        <v>6319300</v>
      </c>
      <c r="CEA39">
        <v>5985200</v>
      </c>
      <c r="CEB39">
        <v>0</v>
      </c>
      <c r="CEC39">
        <v>0</v>
      </c>
      <c r="CED39">
        <v>0</v>
      </c>
      <c r="CEE39">
        <v>8701000</v>
      </c>
      <c r="CEF39">
        <v>0</v>
      </c>
      <c r="CEG39">
        <v>91198000</v>
      </c>
      <c r="CEH39">
        <v>0</v>
      </c>
      <c r="CEI39">
        <v>10390000</v>
      </c>
      <c r="CEJ39">
        <v>0</v>
      </c>
      <c r="CEK39">
        <v>0</v>
      </c>
      <c r="CEL39">
        <v>7979100</v>
      </c>
      <c r="CEM39">
        <v>8833500</v>
      </c>
      <c r="CEN39">
        <v>9153500</v>
      </c>
      <c r="CEO39">
        <v>0</v>
      </c>
      <c r="CEP39">
        <v>0</v>
      </c>
      <c r="CEQ39">
        <v>0</v>
      </c>
      <c r="CER39">
        <v>19418000</v>
      </c>
      <c r="CES39">
        <v>36987000</v>
      </c>
      <c r="CET39">
        <v>0</v>
      </c>
      <c r="CEU39">
        <v>35206000</v>
      </c>
      <c r="CEV39">
        <v>9713800</v>
      </c>
      <c r="CEW39">
        <v>0</v>
      </c>
      <c r="CEX39">
        <v>5779800</v>
      </c>
      <c r="CEY39">
        <v>0</v>
      </c>
      <c r="CEZ39">
        <v>48830000</v>
      </c>
      <c r="CFA39">
        <v>11210000</v>
      </c>
      <c r="CFB39">
        <v>0</v>
      </c>
      <c r="CFC39">
        <v>0</v>
      </c>
      <c r="CFD39">
        <v>23333000</v>
      </c>
      <c r="CFE39">
        <v>0</v>
      </c>
      <c r="CFF39">
        <v>52409000</v>
      </c>
      <c r="CFG39">
        <v>8633200</v>
      </c>
      <c r="CFH39">
        <v>52223000</v>
      </c>
      <c r="CFI39">
        <v>22133000</v>
      </c>
      <c r="CFJ39">
        <v>14337000</v>
      </c>
      <c r="CFK39">
        <v>44782000</v>
      </c>
      <c r="CFL39">
        <v>10790000</v>
      </c>
      <c r="CFM39">
        <v>11605000</v>
      </c>
      <c r="CFN39">
        <v>17010000</v>
      </c>
      <c r="CFO39">
        <v>0</v>
      </c>
      <c r="CFP39">
        <v>0</v>
      </c>
      <c r="CFQ39">
        <v>0</v>
      </c>
      <c r="CFR39">
        <v>55006000</v>
      </c>
      <c r="CFS39">
        <v>16839000</v>
      </c>
      <c r="CFT39">
        <v>13647000</v>
      </c>
      <c r="CFU39">
        <v>0</v>
      </c>
      <c r="CFV39">
        <v>79183000</v>
      </c>
      <c r="CFW39">
        <v>0</v>
      </c>
      <c r="CFX39">
        <v>0</v>
      </c>
      <c r="CFY39">
        <v>27693000</v>
      </c>
      <c r="CFZ39">
        <v>0</v>
      </c>
      <c r="CGA39">
        <v>25393000</v>
      </c>
      <c r="CGB39">
        <v>64664000</v>
      </c>
      <c r="CGC39">
        <v>31685000</v>
      </c>
      <c r="CGD39">
        <v>0</v>
      </c>
      <c r="CGE39">
        <v>0</v>
      </c>
      <c r="CGF39">
        <v>0</v>
      </c>
      <c r="CGG39">
        <v>14638000</v>
      </c>
      <c r="CGH39">
        <v>0</v>
      </c>
      <c r="CGI39">
        <v>17348000</v>
      </c>
      <c r="CGJ39">
        <v>8839200</v>
      </c>
      <c r="CGK39">
        <v>38505000</v>
      </c>
      <c r="CGL39">
        <v>10783000</v>
      </c>
      <c r="CGM39">
        <v>29797000</v>
      </c>
      <c r="CGN39">
        <v>29047000</v>
      </c>
      <c r="CGO39">
        <v>11252000</v>
      </c>
      <c r="CGP39">
        <v>9428500</v>
      </c>
      <c r="CGQ39">
        <v>11184000</v>
      </c>
      <c r="CGR39">
        <v>0</v>
      </c>
      <c r="CGS39">
        <v>16222000</v>
      </c>
      <c r="CGT39">
        <v>60110000</v>
      </c>
      <c r="CGU39">
        <v>19459000</v>
      </c>
      <c r="CGV39">
        <v>9681900</v>
      </c>
      <c r="CGW39">
        <v>20658000</v>
      </c>
      <c r="CGX39">
        <v>8214700</v>
      </c>
      <c r="CGY39">
        <v>0</v>
      </c>
      <c r="CGZ39">
        <v>0</v>
      </c>
      <c r="CHA39">
        <v>9177200</v>
      </c>
      <c r="CHB39">
        <v>0</v>
      </c>
      <c r="CHC39">
        <v>13211000</v>
      </c>
      <c r="CHD39">
        <v>47232000</v>
      </c>
      <c r="CHE39">
        <v>58439000</v>
      </c>
      <c r="CHF39">
        <v>0</v>
      </c>
      <c r="CHG39">
        <v>0</v>
      </c>
      <c r="CHH39">
        <v>15315000</v>
      </c>
      <c r="CHI39">
        <v>0</v>
      </c>
      <c r="CHJ39">
        <v>0</v>
      </c>
      <c r="CHK39">
        <v>0</v>
      </c>
      <c r="CHL39">
        <v>0</v>
      </c>
      <c r="CHM39">
        <v>46202000</v>
      </c>
      <c r="CHN39">
        <v>17588000</v>
      </c>
      <c r="CHO39">
        <v>0</v>
      </c>
      <c r="CHP39">
        <v>77385000</v>
      </c>
      <c r="CHQ39">
        <v>9819300</v>
      </c>
      <c r="CHR39">
        <v>0</v>
      </c>
      <c r="CHS39">
        <v>0</v>
      </c>
      <c r="CHT39">
        <v>6324000</v>
      </c>
      <c r="CHU39">
        <v>9951900</v>
      </c>
      <c r="CHV39">
        <v>0</v>
      </c>
      <c r="CHW39">
        <v>22002000</v>
      </c>
      <c r="CHX39">
        <v>0</v>
      </c>
      <c r="CHY39">
        <v>12397000</v>
      </c>
      <c r="CHZ39">
        <v>0</v>
      </c>
      <c r="CIA39">
        <v>15683000</v>
      </c>
      <c r="CIB39">
        <v>0</v>
      </c>
      <c r="CIC39">
        <v>21077000</v>
      </c>
      <c r="CID39">
        <v>12966000</v>
      </c>
      <c r="CIE39">
        <v>0</v>
      </c>
      <c r="CIF39">
        <v>0</v>
      </c>
      <c r="CIG39">
        <v>16902000</v>
      </c>
      <c r="CIH39">
        <v>0</v>
      </c>
      <c r="CII39">
        <v>0</v>
      </c>
      <c r="CIJ39">
        <v>13060000</v>
      </c>
      <c r="CIK39">
        <v>19018000</v>
      </c>
      <c r="CIL39">
        <v>7534200</v>
      </c>
      <c r="CIM39">
        <v>0</v>
      </c>
      <c r="CIN39">
        <v>0</v>
      </c>
      <c r="CIO39">
        <v>0</v>
      </c>
      <c r="CIP39">
        <v>0</v>
      </c>
      <c r="CIQ39">
        <v>27488000</v>
      </c>
      <c r="CIR39">
        <v>12670000</v>
      </c>
      <c r="CIS39">
        <v>14809000</v>
      </c>
      <c r="CIT39">
        <v>11969000</v>
      </c>
      <c r="CIU39">
        <v>0</v>
      </c>
      <c r="CIV39">
        <v>10827000</v>
      </c>
      <c r="CIW39">
        <v>382630000</v>
      </c>
      <c r="CIX39">
        <v>0</v>
      </c>
      <c r="CIY39">
        <v>0</v>
      </c>
      <c r="CIZ39">
        <v>15357000</v>
      </c>
      <c r="CJA39">
        <v>0</v>
      </c>
      <c r="CJB39">
        <v>28905000</v>
      </c>
      <c r="CJC39">
        <v>129680000</v>
      </c>
      <c r="CJD39">
        <v>50589000</v>
      </c>
      <c r="CJE39">
        <v>0</v>
      </c>
      <c r="CJF39">
        <v>13274000</v>
      </c>
      <c r="CJG39">
        <v>7624400</v>
      </c>
      <c r="CJH39">
        <v>0</v>
      </c>
      <c r="CJI39">
        <v>29169000</v>
      </c>
      <c r="CJJ39">
        <v>10587000</v>
      </c>
      <c r="CJK39">
        <v>25554000</v>
      </c>
      <c r="CJL39">
        <v>10322000</v>
      </c>
      <c r="CJM39">
        <v>14370000</v>
      </c>
      <c r="CJN39">
        <v>0</v>
      </c>
      <c r="CJO39">
        <v>8905800</v>
      </c>
      <c r="CJP39">
        <v>29616000</v>
      </c>
      <c r="CJQ39">
        <v>0</v>
      </c>
      <c r="CJR39">
        <v>44946000</v>
      </c>
      <c r="CJS39">
        <v>7228000</v>
      </c>
      <c r="CJT39">
        <v>0</v>
      </c>
      <c r="CJU39">
        <v>114480000</v>
      </c>
      <c r="CJV39">
        <v>30567000</v>
      </c>
      <c r="CJW39">
        <v>11124000</v>
      </c>
      <c r="CJX39">
        <v>12953000</v>
      </c>
      <c r="CJY39">
        <v>14157000</v>
      </c>
      <c r="CJZ39">
        <v>0</v>
      </c>
      <c r="CKA39">
        <v>15091000</v>
      </c>
      <c r="CKB39">
        <v>0</v>
      </c>
      <c r="CKC39">
        <v>0</v>
      </c>
      <c r="CKD39">
        <v>0</v>
      </c>
      <c r="CKE39">
        <v>17079000</v>
      </c>
      <c r="CKF39">
        <v>0</v>
      </c>
      <c r="CKG39">
        <v>10808000</v>
      </c>
      <c r="CKH39">
        <v>0</v>
      </c>
      <c r="CKI39">
        <v>13298000</v>
      </c>
      <c r="CKJ39">
        <v>25602000</v>
      </c>
      <c r="CKK39">
        <v>54688000</v>
      </c>
      <c r="CKL39">
        <v>0</v>
      </c>
      <c r="CKM39">
        <v>16851000</v>
      </c>
      <c r="CKN39">
        <v>63320000</v>
      </c>
      <c r="CKO39">
        <v>15080000</v>
      </c>
      <c r="CKP39">
        <v>8976900</v>
      </c>
      <c r="CKQ39">
        <v>9123500</v>
      </c>
      <c r="CKR39">
        <v>48894000</v>
      </c>
      <c r="CKS39">
        <v>6513700</v>
      </c>
      <c r="CKT39">
        <v>60706000</v>
      </c>
      <c r="CKU39">
        <v>0</v>
      </c>
      <c r="CKV39">
        <v>0</v>
      </c>
      <c r="CKW39">
        <v>29144000</v>
      </c>
      <c r="CKX39">
        <v>487140000</v>
      </c>
      <c r="CKY39">
        <v>26130000</v>
      </c>
      <c r="CKZ39">
        <v>7908900</v>
      </c>
      <c r="CLA39">
        <v>0</v>
      </c>
      <c r="CLB39">
        <v>24914000</v>
      </c>
      <c r="CLC39">
        <v>420650000</v>
      </c>
      <c r="CLD39">
        <v>26604000</v>
      </c>
      <c r="CLE39">
        <v>108850000</v>
      </c>
      <c r="CLF39">
        <v>301220000</v>
      </c>
      <c r="CLG39">
        <v>347510000</v>
      </c>
      <c r="CLH39">
        <v>0</v>
      </c>
      <c r="CLI39">
        <v>5486000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17390000</v>
      </c>
      <c r="CLP39">
        <v>81651000</v>
      </c>
      <c r="CLQ39">
        <v>10727000</v>
      </c>
      <c r="CLR39">
        <v>31826000</v>
      </c>
      <c r="CLS39">
        <v>10354000</v>
      </c>
      <c r="CLT39">
        <v>0</v>
      </c>
      <c r="CLU39">
        <v>0</v>
      </c>
      <c r="CLV39">
        <v>33050000</v>
      </c>
      <c r="CLW39">
        <v>0</v>
      </c>
      <c r="CLX39">
        <v>0</v>
      </c>
      <c r="CLY39">
        <v>12429000</v>
      </c>
      <c r="CLZ39">
        <v>0</v>
      </c>
      <c r="CMA39">
        <v>0</v>
      </c>
      <c r="CMB39">
        <v>7694000</v>
      </c>
      <c r="CMC39">
        <v>0</v>
      </c>
      <c r="CMD39">
        <v>11548000</v>
      </c>
      <c r="CME39">
        <v>0</v>
      </c>
      <c r="CMF39">
        <v>4461400</v>
      </c>
      <c r="CMG39">
        <v>0</v>
      </c>
      <c r="CMH39">
        <v>15497000</v>
      </c>
      <c r="CMI39">
        <v>8868100</v>
      </c>
      <c r="CMJ39">
        <v>27870000</v>
      </c>
      <c r="CMK39">
        <v>13322000</v>
      </c>
      <c r="CML39">
        <v>0</v>
      </c>
      <c r="CMM39">
        <v>27835000</v>
      </c>
      <c r="CMN39">
        <v>0</v>
      </c>
      <c r="CMO39">
        <v>29908000</v>
      </c>
      <c r="CMP39">
        <v>22999000</v>
      </c>
      <c r="CMQ39">
        <v>0</v>
      </c>
      <c r="CMR39">
        <v>15864000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32811000</v>
      </c>
      <c r="CNA39">
        <v>9630400</v>
      </c>
      <c r="CNB39">
        <v>0</v>
      </c>
      <c r="CNC39">
        <v>30606000</v>
      </c>
      <c r="CND39">
        <v>0</v>
      </c>
      <c r="CNE39">
        <v>64015000</v>
      </c>
      <c r="CNF39">
        <v>306270000</v>
      </c>
      <c r="CNG39">
        <v>0</v>
      </c>
      <c r="CNH39">
        <v>16813000</v>
      </c>
      <c r="CNI39">
        <v>157850000</v>
      </c>
      <c r="CNJ39">
        <v>0</v>
      </c>
      <c r="CNK39">
        <v>18167000</v>
      </c>
      <c r="CNL39">
        <v>0</v>
      </c>
      <c r="CNM39">
        <v>8613100</v>
      </c>
      <c r="CNN39">
        <v>14922000</v>
      </c>
      <c r="CNO39">
        <v>40594000</v>
      </c>
      <c r="CNP39">
        <v>0</v>
      </c>
      <c r="CNQ39">
        <v>26366000</v>
      </c>
      <c r="CNR39">
        <v>11916000</v>
      </c>
      <c r="CNS39">
        <v>12136000</v>
      </c>
      <c r="CNT39">
        <v>8808900</v>
      </c>
      <c r="CNU39">
        <v>20649000</v>
      </c>
      <c r="CNV39">
        <v>0</v>
      </c>
      <c r="CNW39">
        <v>0</v>
      </c>
      <c r="CNX39">
        <v>11617000</v>
      </c>
      <c r="CNY39">
        <v>0</v>
      </c>
      <c r="CNZ39">
        <v>9613500</v>
      </c>
      <c r="COA39">
        <v>0</v>
      </c>
      <c r="COB39">
        <v>6731800</v>
      </c>
      <c r="COC39">
        <v>7378700</v>
      </c>
      <c r="COD39">
        <v>6775200</v>
      </c>
      <c r="COE39">
        <v>97221000</v>
      </c>
      <c r="COF39">
        <v>189420000</v>
      </c>
      <c r="COG39">
        <v>33248000</v>
      </c>
      <c r="COH39">
        <v>0</v>
      </c>
      <c r="COI39">
        <v>0</v>
      </c>
      <c r="COJ39">
        <v>25283000</v>
      </c>
      <c r="COK39">
        <v>0</v>
      </c>
      <c r="COL39">
        <v>0</v>
      </c>
      <c r="COM39">
        <v>6854600</v>
      </c>
      <c r="CON39">
        <v>0</v>
      </c>
      <c r="COO39">
        <v>0</v>
      </c>
      <c r="COP39">
        <v>9680600</v>
      </c>
      <c r="COQ39">
        <v>0</v>
      </c>
      <c r="COR39">
        <v>16463000</v>
      </c>
      <c r="COS39">
        <v>12513000</v>
      </c>
      <c r="COT39">
        <v>5892000</v>
      </c>
      <c r="COU39">
        <v>190110000</v>
      </c>
      <c r="COV39">
        <v>67919000</v>
      </c>
      <c r="COW39">
        <v>7028300</v>
      </c>
      <c r="COX39">
        <v>78730000</v>
      </c>
      <c r="COY39">
        <v>0</v>
      </c>
      <c r="COZ39">
        <v>568580000</v>
      </c>
      <c r="CPA39">
        <v>0</v>
      </c>
      <c r="CPB39">
        <v>21283000</v>
      </c>
      <c r="CPC39">
        <v>27242000</v>
      </c>
      <c r="CPD39">
        <v>0</v>
      </c>
      <c r="CPE39">
        <v>718950000</v>
      </c>
      <c r="CPF39">
        <v>741670000</v>
      </c>
      <c r="CPG39">
        <v>0</v>
      </c>
      <c r="CPH39">
        <v>11805000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27638000</v>
      </c>
      <c r="CPT39">
        <v>11446000</v>
      </c>
      <c r="CPU39">
        <v>0</v>
      </c>
      <c r="CPV39">
        <v>0</v>
      </c>
      <c r="CPW39">
        <v>0</v>
      </c>
      <c r="CPX39">
        <v>9889100</v>
      </c>
      <c r="CPY39">
        <v>19177000</v>
      </c>
      <c r="CPZ39">
        <v>8323700</v>
      </c>
      <c r="CQA39">
        <v>0</v>
      </c>
      <c r="CQB39">
        <v>25258000</v>
      </c>
      <c r="CQC39">
        <v>54934000</v>
      </c>
      <c r="CQD39">
        <v>229800000</v>
      </c>
      <c r="CQE39">
        <v>130330000</v>
      </c>
      <c r="CQF39">
        <v>12331000</v>
      </c>
      <c r="CQG39">
        <v>0</v>
      </c>
      <c r="CQH39">
        <v>6411700</v>
      </c>
      <c r="CQI39">
        <v>563100000</v>
      </c>
      <c r="CQJ39">
        <v>32796000</v>
      </c>
      <c r="CQK39">
        <v>0</v>
      </c>
      <c r="CQL39">
        <v>40554000</v>
      </c>
      <c r="CQM39">
        <v>164590000</v>
      </c>
      <c r="CQN39">
        <v>8008900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104370000</v>
      </c>
      <c r="CQU39">
        <v>23332000</v>
      </c>
      <c r="CQV39">
        <v>0</v>
      </c>
      <c r="CQW39">
        <v>33680000</v>
      </c>
      <c r="CQX39">
        <v>6141800</v>
      </c>
      <c r="CQY39">
        <v>0</v>
      </c>
      <c r="CQZ39">
        <v>11666000</v>
      </c>
      <c r="CRA39">
        <v>0</v>
      </c>
      <c r="CRB39">
        <v>429110000</v>
      </c>
      <c r="CRC39">
        <v>0</v>
      </c>
      <c r="CRD39">
        <v>9342500</v>
      </c>
      <c r="CRE39">
        <v>19869000</v>
      </c>
      <c r="CRF39">
        <v>412740000</v>
      </c>
      <c r="CRG39">
        <v>440560000</v>
      </c>
      <c r="CRH39">
        <v>8734900</v>
      </c>
      <c r="CRI39">
        <v>0</v>
      </c>
      <c r="CRJ39">
        <v>14454000</v>
      </c>
      <c r="CRK39">
        <v>0</v>
      </c>
      <c r="CRL39">
        <v>0</v>
      </c>
      <c r="CRM39">
        <v>0</v>
      </c>
      <c r="CRN39">
        <v>0</v>
      </c>
      <c r="CRO39">
        <v>14802000</v>
      </c>
      <c r="CRP39">
        <v>121320000</v>
      </c>
      <c r="CRQ39">
        <v>187410000</v>
      </c>
      <c r="CRR39">
        <v>0</v>
      </c>
      <c r="CRS39">
        <v>0</v>
      </c>
      <c r="CRT39">
        <v>0</v>
      </c>
      <c r="CRU39">
        <v>0</v>
      </c>
      <c r="CRV39">
        <v>342150000</v>
      </c>
      <c r="CRW39">
        <v>9981900</v>
      </c>
      <c r="CRX39">
        <v>17595000</v>
      </c>
      <c r="CRY39">
        <v>0</v>
      </c>
      <c r="CRZ39">
        <v>0</v>
      </c>
      <c r="CSA39">
        <v>9455500000</v>
      </c>
      <c r="CSB39">
        <v>6799700</v>
      </c>
      <c r="CSC39">
        <v>0</v>
      </c>
      <c r="CSD39">
        <v>0</v>
      </c>
      <c r="CSE39">
        <v>0</v>
      </c>
      <c r="CSF39">
        <v>0</v>
      </c>
      <c r="CSG39">
        <v>21369000000</v>
      </c>
      <c r="CSH39">
        <v>10373000</v>
      </c>
      <c r="CSI39">
        <v>0</v>
      </c>
      <c r="CSJ39">
        <v>0</v>
      </c>
      <c r="CSK39">
        <v>0</v>
      </c>
      <c r="CSL39">
        <v>0</v>
      </c>
      <c r="CSM39">
        <v>6923600</v>
      </c>
      <c r="CSN39">
        <v>136270000</v>
      </c>
      <c r="CSO39">
        <v>0</v>
      </c>
      <c r="CSP39">
        <v>208360000</v>
      </c>
      <c r="CSQ39">
        <v>19653000</v>
      </c>
      <c r="CSR39">
        <v>0</v>
      </c>
      <c r="CSS39">
        <v>928390000</v>
      </c>
      <c r="CST39">
        <v>61049000</v>
      </c>
      <c r="CSU39">
        <v>19948000</v>
      </c>
      <c r="CSV39">
        <v>0</v>
      </c>
      <c r="CSW39">
        <v>4453400000</v>
      </c>
      <c r="CSX39">
        <v>0</v>
      </c>
      <c r="CSY39">
        <v>7964600</v>
      </c>
      <c r="CSZ39">
        <v>0</v>
      </c>
      <c r="CTA39">
        <v>9301500</v>
      </c>
      <c r="CTB39">
        <v>0</v>
      </c>
      <c r="CTC39">
        <v>0</v>
      </c>
      <c r="CTD39">
        <v>6179800</v>
      </c>
      <c r="CTE39">
        <v>5932400</v>
      </c>
      <c r="CTF39">
        <v>0</v>
      </c>
      <c r="CTG39">
        <v>16194000</v>
      </c>
      <c r="CTH39">
        <v>16841000</v>
      </c>
      <c r="CTI39">
        <v>0</v>
      </c>
      <c r="CTJ39">
        <v>15953000</v>
      </c>
      <c r="CTK39">
        <v>0</v>
      </c>
      <c r="CTL39">
        <v>30649000</v>
      </c>
      <c r="CTM39">
        <v>0</v>
      </c>
      <c r="CTN39">
        <v>211920000</v>
      </c>
      <c r="CTO39">
        <v>0</v>
      </c>
      <c r="CTP39">
        <v>0</v>
      </c>
      <c r="CTQ39">
        <v>0</v>
      </c>
      <c r="CTR39">
        <v>0</v>
      </c>
      <c r="CTS39">
        <v>13683000</v>
      </c>
      <c r="CTT39">
        <v>97991000</v>
      </c>
      <c r="CTU39">
        <v>0</v>
      </c>
      <c r="CTV39">
        <v>7900300</v>
      </c>
      <c r="CTW39">
        <v>0</v>
      </c>
      <c r="CTX39">
        <v>10729000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20507000</v>
      </c>
      <c r="CUG39">
        <v>43611000</v>
      </c>
      <c r="CUH39">
        <v>0</v>
      </c>
      <c r="CUI39">
        <v>0</v>
      </c>
      <c r="CUJ39">
        <v>0</v>
      </c>
      <c r="CUK39">
        <v>7627800</v>
      </c>
      <c r="CUL39">
        <v>0</v>
      </c>
      <c r="CUM39">
        <v>0</v>
      </c>
      <c r="CUN39">
        <v>10446000</v>
      </c>
      <c r="CUO39">
        <v>15302000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8735800</v>
      </c>
      <c r="CUX39">
        <v>0</v>
      </c>
      <c r="CUY39">
        <v>31519000</v>
      </c>
      <c r="CUZ39">
        <v>0</v>
      </c>
      <c r="CVA39">
        <v>0</v>
      </c>
      <c r="CVB39">
        <v>11556000</v>
      </c>
      <c r="CVC39">
        <v>7436200</v>
      </c>
      <c r="CVD39">
        <v>428980000</v>
      </c>
      <c r="CVE39">
        <v>0</v>
      </c>
      <c r="CVF39">
        <v>0</v>
      </c>
      <c r="CVG39">
        <v>7312700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22260000</v>
      </c>
      <c r="CVN39">
        <v>34700000</v>
      </c>
      <c r="CVO39">
        <v>0</v>
      </c>
      <c r="CVP39">
        <v>263880000</v>
      </c>
      <c r="CVQ39">
        <v>9058200</v>
      </c>
      <c r="CVR39">
        <v>24449000</v>
      </c>
      <c r="CVS39">
        <v>0</v>
      </c>
      <c r="CVT39">
        <v>0</v>
      </c>
      <c r="CVU39">
        <v>929250000</v>
      </c>
      <c r="CVV39">
        <v>540170000</v>
      </c>
      <c r="CVW39">
        <v>13225000</v>
      </c>
      <c r="CVX39">
        <v>2238000000</v>
      </c>
      <c r="CVY39">
        <v>0</v>
      </c>
      <c r="CVZ39">
        <v>0</v>
      </c>
      <c r="CWA39">
        <v>13826000</v>
      </c>
      <c r="CWB39">
        <v>17047000</v>
      </c>
      <c r="CWC39">
        <v>0</v>
      </c>
      <c r="CWD39">
        <v>0</v>
      </c>
      <c r="CWE39">
        <v>0</v>
      </c>
      <c r="CWF39">
        <v>5994100</v>
      </c>
      <c r="CWG39">
        <v>0</v>
      </c>
      <c r="CWH39">
        <v>28703000</v>
      </c>
      <c r="CWI39">
        <v>0</v>
      </c>
      <c r="CWJ39">
        <v>35193000</v>
      </c>
      <c r="CWK39">
        <v>19223000</v>
      </c>
      <c r="CWL39">
        <v>9031400</v>
      </c>
      <c r="CWM39">
        <v>24045000</v>
      </c>
      <c r="CWN39">
        <v>0</v>
      </c>
      <c r="CWO39">
        <v>11866000</v>
      </c>
      <c r="CWP39">
        <v>11401000</v>
      </c>
      <c r="CWQ39">
        <v>0</v>
      </c>
      <c r="CWR39">
        <v>0</v>
      </c>
      <c r="CWS39">
        <v>0</v>
      </c>
      <c r="CWT39">
        <v>5974100</v>
      </c>
      <c r="CWU39">
        <v>27813000</v>
      </c>
      <c r="CWV39">
        <v>0</v>
      </c>
      <c r="CWW39">
        <v>6738100</v>
      </c>
      <c r="CWX39">
        <v>5258400</v>
      </c>
      <c r="CWY39">
        <v>0</v>
      </c>
      <c r="CWZ39">
        <v>16851000</v>
      </c>
      <c r="CXA39">
        <v>8990800</v>
      </c>
      <c r="CXB39">
        <v>42266000</v>
      </c>
      <c r="CXC39">
        <v>0</v>
      </c>
      <c r="CXD39">
        <v>23933000</v>
      </c>
      <c r="CXE39">
        <v>94116000</v>
      </c>
      <c r="CXF39">
        <v>37617000</v>
      </c>
      <c r="CXG39">
        <v>46316000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14827000</v>
      </c>
      <c r="CXW39">
        <v>0</v>
      </c>
      <c r="CXX39">
        <v>522780000</v>
      </c>
      <c r="CXY39">
        <v>0</v>
      </c>
      <c r="CXZ39">
        <v>0</v>
      </c>
      <c r="CYA39">
        <v>25358000</v>
      </c>
      <c r="CYB39">
        <v>0</v>
      </c>
      <c r="CYC39">
        <v>7726600</v>
      </c>
      <c r="CYD39">
        <v>0</v>
      </c>
      <c r="CYE39">
        <v>0</v>
      </c>
      <c r="CYF39">
        <v>0</v>
      </c>
      <c r="CYG39">
        <v>7011900</v>
      </c>
      <c r="CYH39">
        <v>67877000</v>
      </c>
      <c r="CYI39">
        <v>5428500</v>
      </c>
      <c r="CYJ39">
        <v>10313000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37027000</v>
      </c>
      <c r="CYQ39">
        <v>11369000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9602800</v>
      </c>
      <c r="CZB39">
        <v>0</v>
      </c>
      <c r="CZC39">
        <v>0</v>
      </c>
      <c r="CZD39">
        <v>15068000</v>
      </c>
      <c r="CZE39">
        <v>0</v>
      </c>
      <c r="CZF39">
        <v>24444000</v>
      </c>
      <c r="CZG39">
        <v>33552000</v>
      </c>
      <c r="CZH39">
        <v>13048000</v>
      </c>
      <c r="CZI39">
        <v>0</v>
      </c>
      <c r="CZJ39">
        <v>0</v>
      </c>
      <c r="CZK39">
        <v>0</v>
      </c>
      <c r="CZL39">
        <v>15636000</v>
      </c>
      <c r="CZM39">
        <v>8402200</v>
      </c>
      <c r="CZN39">
        <v>0</v>
      </c>
      <c r="CZO39">
        <v>0</v>
      </c>
      <c r="CZP39">
        <v>0</v>
      </c>
      <c r="CZQ39">
        <v>8395600</v>
      </c>
      <c r="CZR39">
        <v>34487000</v>
      </c>
      <c r="CZS39">
        <v>19385000</v>
      </c>
      <c r="CZT39">
        <v>0</v>
      </c>
      <c r="CZU39">
        <v>0</v>
      </c>
      <c r="CZV39">
        <v>13481000</v>
      </c>
      <c r="CZW39">
        <v>0</v>
      </c>
      <c r="CZX39">
        <v>0</v>
      </c>
      <c r="CZY39">
        <v>29978000</v>
      </c>
      <c r="CZZ39">
        <v>0</v>
      </c>
      <c r="DAA39">
        <v>0</v>
      </c>
      <c r="DAB39">
        <v>8592000</v>
      </c>
      <c r="DAC39">
        <v>26728000</v>
      </c>
      <c r="DAD39">
        <v>0</v>
      </c>
      <c r="DAE39">
        <v>4980000</v>
      </c>
      <c r="DAF39">
        <v>7354600</v>
      </c>
      <c r="DAG39">
        <v>0</v>
      </c>
      <c r="DAH39">
        <v>0</v>
      </c>
      <c r="DAI39">
        <v>0</v>
      </c>
      <c r="DAJ39">
        <v>0</v>
      </c>
      <c r="DAK39">
        <v>406100000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14247000</v>
      </c>
      <c r="DAT39">
        <v>0</v>
      </c>
      <c r="DAU39">
        <v>0</v>
      </c>
      <c r="DAV39">
        <v>0</v>
      </c>
      <c r="DAW39">
        <v>5889600</v>
      </c>
      <c r="DAX39">
        <v>0</v>
      </c>
      <c r="DAY39">
        <v>0</v>
      </c>
      <c r="DAZ39">
        <v>15083000</v>
      </c>
      <c r="DBA39">
        <v>0</v>
      </c>
      <c r="DBB39">
        <v>0</v>
      </c>
      <c r="DBC39">
        <v>76255000</v>
      </c>
      <c r="DBD39">
        <v>79538000</v>
      </c>
      <c r="DBE39">
        <v>0</v>
      </c>
      <c r="DBF39">
        <v>0</v>
      </c>
      <c r="DBG39">
        <v>0</v>
      </c>
      <c r="DBH39">
        <v>28113000</v>
      </c>
      <c r="DBI39">
        <v>0</v>
      </c>
      <c r="DBJ39">
        <v>20365000</v>
      </c>
      <c r="DBK39">
        <v>9564800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3827100</v>
      </c>
      <c r="DBR39">
        <v>0</v>
      </c>
      <c r="DBS39">
        <v>0</v>
      </c>
      <c r="DBT39">
        <v>0</v>
      </c>
      <c r="DBU39">
        <v>0</v>
      </c>
      <c r="DBV39">
        <v>9196600</v>
      </c>
      <c r="DBW39">
        <v>0</v>
      </c>
      <c r="DBX39">
        <v>0</v>
      </c>
      <c r="DBY39">
        <v>176510000</v>
      </c>
      <c r="DBZ39">
        <v>8648500</v>
      </c>
      <c r="DCA39">
        <v>0</v>
      </c>
      <c r="DCB39">
        <v>7711600</v>
      </c>
      <c r="DCC39">
        <v>0</v>
      </c>
      <c r="DCD39">
        <v>15589000</v>
      </c>
      <c r="DCE39">
        <v>0</v>
      </c>
      <c r="DCF39">
        <v>7454600</v>
      </c>
      <c r="DCG39">
        <v>10619000</v>
      </c>
      <c r="DCH39">
        <v>10178000</v>
      </c>
      <c r="DCI39">
        <v>9939300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10319000</v>
      </c>
      <c r="DCR39">
        <v>0</v>
      </c>
      <c r="DCS39">
        <v>0</v>
      </c>
      <c r="DCT39">
        <v>0</v>
      </c>
      <c r="DCU39">
        <v>0</v>
      </c>
      <c r="DCV39">
        <v>10320000</v>
      </c>
      <c r="DCW39">
        <v>12359000</v>
      </c>
      <c r="DCX39">
        <v>0</v>
      </c>
      <c r="DCY39">
        <v>13111000</v>
      </c>
      <c r="DCZ39">
        <v>0</v>
      </c>
      <c r="DDA39">
        <v>7404000</v>
      </c>
      <c r="DDB39">
        <v>0</v>
      </c>
      <c r="DDC39">
        <v>0</v>
      </c>
      <c r="DDD39">
        <v>8468000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27424000</v>
      </c>
      <c r="DDR39">
        <v>0</v>
      </c>
      <c r="DDS39">
        <v>0</v>
      </c>
      <c r="DDT39">
        <v>38493000</v>
      </c>
      <c r="DDU39">
        <v>0</v>
      </c>
      <c r="DDV39">
        <v>64497000</v>
      </c>
      <c r="DDW39">
        <v>0</v>
      </c>
      <c r="DDX39">
        <v>4928300</v>
      </c>
      <c r="DDY39">
        <v>0</v>
      </c>
      <c r="DDZ39">
        <v>0</v>
      </c>
      <c r="DEA39">
        <v>5151700</v>
      </c>
      <c r="DEB39">
        <v>101020000</v>
      </c>
      <c r="DEC39">
        <v>0</v>
      </c>
      <c r="DED39">
        <v>0</v>
      </c>
      <c r="DEE39">
        <v>10101000</v>
      </c>
      <c r="DEF39">
        <v>12606000</v>
      </c>
      <c r="DEG39">
        <v>0</v>
      </c>
      <c r="DEH39">
        <v>0</v>
      </c>
      <c r="DEI39">
        <v>0</v>
      </c>
      <c r="DEJ39">
        <v>7076800</v>
      </c>
      <c r="DEK39">
        <v>0</v>
      </c>
      <c r="DEL39">
        <v>0</v>
      </c>
      <c r="DEM39">
        <v>14987000</v>
      </c>
      <c r="DEN39">
        <v>0</v>
      </c>
      <c r="DEO39">
        <v>0</v>
      </c>
      <c r="DEP39">
        <v>8200000</v>
      </c>
      <c r="DEQ39">
        <v>0</v>
      </c>
      <c r="DER39">
        <v>0</v>
      </c>
      <c r="DES39">
        <v>10455000</v>
      </c>
      <c r="DET39">
        <v>0</v>
      </c>
      <c r="DEU39">
        <v>10424000</v>
      </c>
      <c r="DEV39">
        <v>0</v>
      </c>
      <c r="DEW39">
        <v>10577000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12953000</v>
      </c>
      <c r="DFF39">
        <v>0</v>
      </c>
      <c r="DFG39">
        <v>0</v>
      </c>
      <c r="DFH39">
        <v>0</v>
      </c>
      <c r="DFI39">
        <v>9908200</v>
      </c>
      <c r="DFJ39">
        <v>0</v>
      </c>
      <c r="DFK39">
        <v>0</v>
      </c>
      <c r="DFL39">
        <v>0</v>
      </c>
      <c r="DFM39">
        <v>7678000</v>
      </c>
      <c r="DFN39">
        <v>0</v>
      </c>
      <c r="DFO39">
        <v>0</v>
      </c>
      <c r="DFP39">
        <v>0</v>
      </c>
      <c r="DFQ39">
        <v>16774000</v>
      </c>
      <c r="DFR39">
        <v>305980000</v>
      </c>
      <c r="DFS39">
        <v>101310000</v>
      </c>
      <c r="DFT39">
        <v>0</v>
      </c>
      <c r="DFU39">
        <v>18562000</v>
      </c>
      <c r="DFV39">
        <v>0</v>
      </c>
      <c r="DFW39">
        <v>6802600</v>
      </c>
      <c r="DFX39">
        <v>0</v>
      </c>
      <c r="DFY39">
        <v>9654900</v>
      </c>
      <c r="DFZ39">
        <v>3524700000</v>
      </c>
      <c r="DGA39">
        <v>10782000</v>
      </c>
      <c r="DGB39">
        <v>0</v>
      </c>
      <c r="DGC39">
        <v>0</v>
      </c>
      <c r="DGD39">
        <v>42165000</v>
      </c>
      <c r="DGE39">
        <v>0</v>
      </c>
      <c r="DGF39">
        <v>0</v>
      </c>
      <c r="DGG39">
        <v>13988000</v>
      </c>
      <c r="DGH39">
        <v>30004000</v>
      </c>
      <c r="DGI39">
        <v>0</v>
      </c>
      <c r="DGJ39">
        <v>0</v>
      </c>
      <c r="DGK39">
        <v>0</v>
      </c>
      <c r="DGL39">
        <v>15265000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8662600</v>
      </c>
      <c r="DHA39">
        <v>0</v>
      </c>
      <c r="DHB39">
        <v>23056000</v>
      </c>
      <c r="DHC39">
        <v>9634500</v>
      </c>
      <c r="DHD39">
        <v>69964000</v>
      </c>
      <c r="DHE39">
        <v>77264000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14719000</v>
      </c>
      <c r="DHL39">
        <v>13323000</v>
      </c>
      <c r="DHM39">
        <v>18564000</v>
      </c>
      <c r="DHN39">
        <v>0</v>
      </c>
      <c r="DHO39">
        <v>4448200</v>
      </c>
      <c r="DHP39">
        <v>0</v>
      </c>
      <c r="DHQ39">
        <v>24366000</v>
      </c>
      <c r="DHR39">
        <v>6985600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18113000</v>
      </c>
      <c r="DHY39">
        <v>0</v>
      </c>
      <c r="DHZ39">
        <v>4694800</v>
      </c>
      <c r="DIA39">
        <v>11175000</v>
      </c>
      <c r="DIB39">
        <v>0</v>
      </c>
      <c r="DIC39">
        <v>7600100</v>
      </c>
      <c r="DID39">
        <v>0</v>
      </c>
      <c r="DIE39">
        <v>6117200</v>
      </c>
      <c r="DIF39">
        <v>0</v>
      </c>
      <c r="DIG39">
        <v>0</v>
      </c>
      <c r="DIH39">
        <v>12365000</v>
      </c>
      <c r="DII39">
        <v>0</v>
      </c>
      <c r="DIJ39">
        <v>11885000</v>
      </c>
      <c r="DIK39">
        <v>0</v>
      </c>
      <c r="DIL39">
        <v>0</v>
      </c>
      <c r="DIM39">
        <v>6094500</v>
      </c>
      <c r="DIN39">
        <v>14762000</v>
      </c>
      <c r="DIO39">
        <v>0</v>
      </c>
      <c r="DIP39">
        <v>0</v>
      </c>
      <c r="DIQ39">
        <v>0</v>
      </c>
      <c r="DIR39">
        <v>69086000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7554500</v>
      </c>
      <c r="DIY39">
        <v>0</v>
      </c>
      <c r="DIZ39">
        <v>11106000</v>
      </c>
      <c r="DJA39">
        <v>0</v>
      </c>
      <c r="DJB39">
        <v>20039000</v>
      </c>
      <c r="DJC39">
        <v>8110500</v>
      </c>
      <c r="DJD39">
        <v>0</v>
      </c>
      <c r="DJE39">
        <v>0</v>
      </c>
      <c r="DJF39">
        <v>39385000</v>
      </c>
      <c r="DJG39">
        <v>126750000</v>
      </c>
      <c r="DJH39">
        <v>0</v>
      </c>
      <c r="DJI39">
        <v>0</v>
      </c>
      <c r="DJJ39">
        <v>21493000</v>
      </c>
      <c r="DJK39">
        <v>0</v>
      </c>
      <c r="DJL39">
        <v>0</v>
      </c>
      <c r="DJM39">
        <v>0</v>
      </c>
      <c r="DJN39">
        <v>0</v>
      </c>
      <c r="DJO39">
        <v>11395000</v>
      </c>
      <c r="DJP39">
        <v>0</v>
      </c>
      <c r="DJQ39">
        <v>92136000</v>
      </c>
      <c r="DJR39">
        <v>16852000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15567000</v>
      </c>
      <c r="DKA39">
        <v>0</v>
      </c>
      <c r="DKB39">
        <v>0</v>
      </c>
      <c r="DKC39">
        <v>0</v>
      </c>
      <c r="DKD39">
        <v>13366000</v>
      </c>
      <c r="DKE39">
        <v>0</v>
      </c>
      <c r="DKF39">
        <v>16023000</v>
      </c>
      <c r="DKG39">
        <v>0</v>
      </c>
      <c r="DKH39">
        <v>0</v>
      </c>
      <c r="DKI39">
        <v>20946000</v>
      </c>
      <c r="DKJ39">
        <v>6771600</v>
      </c>
      <c r="DKK39">
        <v>0</v>
      </c>
      <c r="DKL39">
        <v>0</v>
      </c>
      <c r="DKM39">
        <v>0</v>
      </c>
      <c r="DKN39">
        <v>15192000</v>
      </c>
      <c r="DKO39">
        <v>0</v>
      </c>
      <c r="DKP39">
        <v>0</v>
      </c>
      <c r="DKQ39">
        <v>3532000</v>
      </c>
      <c r="DKR39">
        <v>0</v>
      </c>
      <c r="DKS39">
        <v>33346000</v>
      </c>
      <c r="DKT39">
        <v>19499000</v>
      </c>
      <c r="DKU39">
        <v>0</v>
      </c>
      <c r="DKV39">
        <v>26373000</v>
      </c>
      <c r="DKW39">
        <v>0</v>
      </c>
      <c r="DKX39">
        <v>48465000</v>
      </c>
      <c r="DKY39">
        <v>0</v>
      </c>
      <c r="DKZ39">
        <v>0</v>
      </c>
      <c r="DLA39">
        <v>13097000</v>
      </c>
      <c r="DLB39">
        <v>0</v>
      </c>
      <c r="DLC39">
        <v>0</v>
      </c>
      <c r="DLD39">
        <v>169700000</v>
      </c>
      <c r="DLE39">
        <v>199070000</v>
      </c>
      <c r="DLF39">
        <v>0</v>
      </c>
      <c r="DLG39">
        <v>0</v>
      </c>
      <c r="DLH39">
        <v>27703000</v>
      </c>
      <c r="DLI39">
        <v>0</v>
      </c>
      <c r="DLJ39">
        <v>0</v>
      </c>
      <c r="DLK39">
        <v>0</v>
      </c>
      <c r="DLL39">
        <v>143070000</v>
      </c>
      <c r="DLM39">
        <v>14066000</v>
      </c>
      <c r="DLN39">
        <v>0</v>
      </c>
      <c r="DLO39">
        <v>0</v>
      </c>
      <c r="DLP39">
        <v>0</v>
      </c>
      <c r="DLQ39">
        <v>0</v>
      </c>
      <c r="DLR39">
        <v>23137000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6180000</v>
      </c>
      <c r="DME39">
        <v>565580000</v>
      </c>
      <c r="DMF39">
        <v>307700000</v>
      </c>
      <c r="DMG39">
        <v>9659600</v>
      </c>
      <c r="DMH39">
        <v>0</v>
      </c>
      <c r="DMI39">
        <v>11513000</v>
      </c>
      <c r="DMJ39">
        <v>0</v>
      </c>
      <c r="DMK39">
        <v>0</v>
      </c>
      <c r="DML39">
        <v>0</v>
      </c>
      <c r="DMM39">
        <v>0</v>
      </c>
      <c r="DMN39">
        <v>16001000</v>
      </c>
      <c r="DMO39">
        <v>0</v>
      </c>
      <c r="DMP39">
        <v>0</v>
      </c>
      <c r="DMQ39">
        <v>0</v>
      </c>
      <c r="DMR39">
        <v>275950000</v>
      </c>
      <c r="DMS39">
        <v>20689000</v>
      </c>
      <c r="DMT39">
        <v>19850000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14081000</v>
      </c>
      <c r="DNC39">
        <v>0</v>
      </c>
      <c r="DND39">
        <v>15864000</v>
      </c>
      <c r="DNE39">
        <v>0</v>
      </c>
      <c r="DNF39">
        <v>21875000</v>
      </c>
      <c r="DNG39">
        <v>0</v>
      </c>
      <c r="DNH39">
        <v>0</v>
      </c>
      <c r="DNI39">
        <v>611420000</v>
      </c>
      <c r="DNJ39">
        <v>0</v>
      </c>
      <c r="DNK39">
        <v>0</v>
      </c>
      <c r="DNL39">
        <v>0</v>
      </c>
      <c r="DNM39">
        <v>0</v>
      </c>
      <c r="DNN39">
        <v>9546300</v>
      </c>
      <c r="DNO39">
        <v>48182000</v>
      </c>
      <c r="DNP39">
        <v>0</v>
      </c>
      <c r="DNQ39">
        <v>1505500000</v>
      </c>
      <c r="DNR39">
        <v>5195900</v>
      </c>
      <c r="DNS39">
        <v>10199000</v>
      </c>
      <c r="DNT39">
        <v>0</v>
      </c>
      <c r="DNU39">
        <v>0</v>
      </c>
      <c r="DNV39">
        <v>16258000</v>
      </c>
      <c r="DNW39">
        <v>8634800</v>
      </c>
      <c r="DNX39">
        <v>5903700</v>
      </c>
      <c r="DNY39">
        <v>0</v>
      </c>
      <c r="DNZ39">
        <v>39833000</v>
      </c>
      <c r="DOA39">
        <v>0</v>
      </c>
      <c r="DOB39">
        <v>0</v>
      </c>
      <c r="DOC39">
        <v>0</v>
      </c>
      <c r="DOD39">
        <v>0</v>
      </c>
      <c r="DOE39">
        <v>9128900</v>
      </c>
      <c r="DOF39">
        <v>21156000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10978000</v>
      </c>
      <c r="DON39">
        <v>0</v>
      </c>
      <c r="DOO39">
        <v>0</v>
      </c>
      <c r="DOP39">
        <v>0</v>
      </c>
      <c r="DOQ39">
        <v>0</v>
      </c>
      <c r="DOR39">
        <v>11944000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12895000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7531800</v>
      </c>
      <c r="DPF39">
        <v>14530000</v>
      </c>
      <c r="DPG39">
        <v>0</v>
      </c>
      <c r="DPH39">
        <v>4178100</v>
      </c>
      <c r="DPI39">
        <v>0</v>
      </c>
      <c r="DPJ39">
        <v>0</v>
      </c>
      <c r="DPK39">
        <v>0</v>
      </c>
      <c r="DPL39">
        <v>10579000</v>
      </c>
      <c r="DPM39">
        <v>0</v>
      </c>
      <c r="DPN39">
        <v>26316000</v>
      </c>
      <c r="DPO39">
        <v>0</v>
      </c>
      <c r="DPP39">
        <v>1670800000</v>
      </c>
      <c r="DPQ39">
        <v>4893700</v>
      </c>
      <c r="DPR39">
        <v>0</v>
      </c>
      <c r="DPS39">
        <v>0</v>
      </c>
      <c r="DPT39">
        <v>0</v>
      </c>
      <c r="DPU39">
        <v>21714000</v>
      </c>
      <c r="DPV39">
        <v>0</v>
      </c>
      <c r="DPW39">
        <v>0</v>
      </c>
      <c r="DPX39">
        <v>17866000</v>
      </c>
      <c r="DPY39">
        <v>12191000</v>
      </c>
      <c r="DPZ39">
        <v>0</v>
      </c>
      <c r="DQA39">
        <v>0</v>
      </c>
      <c r="DQB39">
        <v>0</v>
      </c>
      <c r="DQC39">
        <v>15074000</v>
      </c>
      <c r="DQD39">
        <v>5815700</v>
      </c>
      <c r="DQE39">
        <v>7796300</v>
      </c>
      <c r="DQF39">
        <v>0</v>
      </c>
      <c r="DQG39">
        <v>0</v>
      </c>
      <c r="DQH39">
        <v>4098500</v>
      </c>
      <c r="DQI39">
        <v>20543000</v>
      </c>
      <c r="DQJ39">
        <v>6121200</v>
      </c>
      <c r="DQK39">
        <v>0</v>
      </c>
      <c r="DQL39">
        <v>0</v>
      </c>
      <c r="DQM39">
        <v>0</v>
      </c>
      <c r="DQN39">
        <v>11487000</v>
      </c>
      <c r="DQO39">
        <v>236330000</v>
      </c>
      <c r="DQP39">
        <v>0</v>
      </c>
      <c r="DQQ39">
        <v>6091100</v>
      </c>
      <c r="DQR39">
        <v>0</v>
      </c>
      <c r="DQS39">
        <v>343360000</v>
      </c>
      <c r="DQT39">
        <v>0</v>
      </c>
      <c r="DQU39">
        <v>200540000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64179000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7486200</v>
      </c>
      <c r="DRO39">
        <v>0</v>
      </c>
      <c r="DRP39">
        <v>0</v>
      </c>
      <c r="DRQ39">
        <v>0</v>
      </c>
      <c r="DRR39">
        <v>29208000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21305000</v>
      </c>
      <c r="DRZ39">
        <v>4408500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100260000</v>
      </c>
      <c r="DSM39">
        <v>36085000</v>
      </c>
      <c r="DSN39">
        <v>0</v>
      </c>
      <c r="DSO39">
        <v>0</v>
      </c>
      <c r="DSP39">
        <v>0</v>
      </c>
      <c r="DSQ39">
        <v>230460000</v>
      </c>
      <c r="DSR39">
        <v>0</v>
      </c>
      <c r="DSS39">
        <v>0</v>
      </c>
      <c r="DST39">
        <v>0</v>
      </c>
      <c r="DSU39">
        <v>0</v>
      </c>
      <c r="DSV39">
        <v>25851000</v>
      </c>
      <c r="DSW39">
        <v>17909000</v>
      </c>
      <c r="DSX39">
        <v>0</v>
      </c>
      <c r="DSY39">
        <v>55396000</v>
      </c>
      <c r="DSZ39">
        <v>6655200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6324400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15361000</v>
      </c>
      <c r="DTO39">
        <v>0</v>
      </c>
      <c r="DTP39">
        <v>0</v>
      </c>
      <c r="DTQ39">
        <v>0</v>
      </c>
      <c r="DTR39">
        <v>0</v>
      </c>
      <c r="DTS39">
        <v>28854000</v>
      </c>
      <c r="DTT39">
        <v>0</v>
      </c>
      <c r="DTU39">
        <v>0</v>
      </c>
      <c r="DTV39">
        <v>0</v>
      </c>
      <c r="DTW39">
        <v>47283000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270990000</v>
      </c>
      <c r="DUH39">
        <v>44495000</v>
      </c>
      <c r="DUI39">
        <v>1817900000</v>
      </c>
      <c r="DUJ39">
        <v>19815000</v>
      </c>
      <c r="DUK39">
        <v>0</v>
      </c>
      <c r="DUL39">
        <v>0</v>
      </c>
      <c r="DUM39">
        <v>12714000</v>
      </c>
      <c r="DUN39">
        <v>0</v>
      </c>
      <c r="DUO39">
        <v>12269000</v>
      </c>
      <c r="DUP39">
        <v>0</v>
      </c>
      <c r="DUQ39">
        <v>56704000</v>
      </c>
      <c r="DUR39">
        <v>10056000</v>
      </c>
      <c r="DUS39">
        <v>0</v>
      </c>
      <c r="DUT39">
        <v>9533500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19728000</v>
      </c>
      <c r="DVD39">
        <v>0</v>
      </c>
      <c r="DVE39">
        <v>3044000</v>
      </c>
      <c r="DVF39">
        <v>34519000</v>
      </c>
      <c r="DVG39">
        <v>15857000</v>
      </c>
      <c r="DVH39">
        <v>39116000</v>
      </c>
      <c r="DVI39">
        <v>0</v>
      </c>
      <c r="DVJ39">
        <v>80121000</v>
      </c>
      <c r="DVK39">
        <v>39246000</v>
      </c>
      <c r="DVL39">
        <v>11172000</v>
      </c>
      <c r="DVM39">
        <v>23775000</v>
      </c>
      <c r="DVN39">
        <v>46883000</v>
      </c>
      <c r="DVO39">
        <v>13112000</v>
      </c>
      <c r="DVP39">
        <v>11484000</v>
      </c>
      <c r="DVQ39">
        <v>0</v>
      </c>
      <c r="DVR39">
        <v>0</v>
      </c>
      <c r="DVS39">
        <v>145890000</v>
      </c>
      <c r="DVT39">
        <v>0</v>
      </c>
      <c r="DVU39">
        <v>6663200</v>
      </c>
      <c r="DVV39">
        <v>0</v>
      </c>
      <c r="DVW39">
        <v>7299500</v>
      </c>
      <c r="DVX39">
        <v>0</v>
      </c>
      <c r="DVY39">
        <v>16125000</v>
      </c>
      <c r="DVZ39">
        <v>11128000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9142700</v>
      </c>
      <c r="DWH39">
        <v>0</v>
      </c>
      <c r="DWI39">
        <v>0</v>
      </c>
      <c r="DWJ39">
        <v>0</v>
      </c>
      <c r="DWK39">
        <v>5596100</v>
      </c>
      <c r="DWL39">
        <v>0</v>
      </c>
      <c r="DWM39">
        <v>0</v>
      </c>
      <c r="DWN39">
        <v>1109200000</v>
      </c>
      <c r="DWO39">
        <v>0</v>
      </c>
      <c r="DWP39">
        <v>0</v>
      </c>
      <c r="DWQ39">
        <v>33302000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1222300000</v>
      </c>
      <c r="DXD39">
        <v>5990100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13261000</v>
      </c>
      <c r="DXM39">
        <v>0</v>
      </c>
      <c r="DXN39">
        <v>5553000</v>
      </c>
      <c r="DXO39">
        <v>0</v>
      </c>
      <c r="DXP39">
        <v>0</v>
      </c>
      <c r="DXQ39">
        <v>0</v>
      </c>
      <c r="DXR39">
        <v>5883300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20004000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17955000</v>
      </c>
      <c r="DYR39">
        <v>0</v>
      </c>
      <c r="DYS39">
        <v>0</v>
      </c>
      <c r="DYT39">
        <v>7063000</v>
      </c>
      <c r="DYU39">
        <v>0</v>
      </c>
      <c r="DYV39">
        <v>12020000</v>
      </c>
      <c r="DYW39">
        <v>231710000</v>
      </c>
      <c r="DYX39">
        <v>10621000</v>
      </c>
      <c r="DYY39">
        <v>46951000</v>
      </c>
      <c r="DYZ39">
        <v>0</v>
      </c>
      <c r="DZA39">
        <v>0</v>
      </c>
      <c r="DZB39">
        <v>6772100</v>
      </c>
      <c r="DZC39">
        <v>0</v>
      </c>
      <c r="DZD39">
        <v>27591000</v>
      </c>
      <c r="DZE39">
        <v>0</v>
      </c>
      <c r="DZF39">
        <v>6047700</v>
      </c>
      <c r="DZG39">
        <v>8803200</v>
      </c>
      <c r="DZH39">
        <v>112450000</v>
      </c>
      <c r="DZI39">
        <v>7080900</v>
      </c>
      <c r="DZJ39">
        <v>0</v>
      </c>
      <c r="DZK39">
        <v>0</v>
      </c>
      <c r="DZL39">
        <v>0</v>
      </c>
      <c r="DZM39">
        <v>0</v>
      </c>
      <c r="DZN39">
        <v>152130000</v>
      </c>
      <c r="DZO39">
        <v>8202400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19152000</v>
      </c>
      <c r="DZW39">
        <v>213090000</v>
      </c>
      <c r="DZX39">
        <v>0</v>
      </c>
      <c r="DZY39">
        <v>86163000</v>
      </c>
      <c r="DZZ39">
        <v>17642000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9111000</v>
      </c>
      <c r="EAK39">
        <v>905720000</v>
      </c>
      <c r="EAL39">
        <v>10378000</v>
      </c>
      <c r="EAM39">
        <v>784910000</v>
      </c>
      <c r="EAN39">
        <v>0</v>
      </c>
      <c r="EAO39">
        <v>0</v>
      </c>
      <c r="EAP39">
        <v>0</v>
      </c>
      <c r="EAQ39">
        <v>12642000</v>
      </c>
      <c r="EAR39">
        <v>5820000</v>
      </c>
      <c r="EAS39">
        <v>0</v>
      </c>
      <c r="EAT39">
        <v>0</v>
      </c>
      <c r="EAU39">
        <v>0</v>
      </c>
      <c r="EAV39">
        <v>71520000</v>
      </c>
      <c r="EAW39">
        <v>79044000</v>
      </c>
      <c r="EAX39">
        <v>0</v>
      </c>
      <c r="EAY39">
        <v>39695000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28157000</v>
      </c>
      <c r="EBF39">
        <v>0</v>
      </c>
      <c r="EBG39">
        <v>0</v>
      </c>
      <c r="EBH39">
        <v>9211600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389470000</v>
      </c>
      <c r="EBS39">
        <v>0</v>
      </c>
      <c r="EBT39">
        <v>11465000</v>
      </c>
      <c r="EBU39">
        <v>199350000</v>
      </c>
      <c r="EBV39">
        <v>18734000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31858000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16213000</v>
      </c>
      <c r="ECV39">
        <v>45989000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9558900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17535000</v>
      </c>
      <c r="EDT39">
        <v>0</v>
      </c>
      <c r="EDU39">
        <v>0</v>
      </c>
      <c r="EDV39">
        <v>8244000</v>
      </c>
      <c r="EDW39">
        <v>0</v>
      </c>
      <c r="EDX39">
        <v>0</v>
      </c>
      <c r="EDY39">
        <v>0</v>
      </c>
      <c r="EDZ39">
        <v>0</v>
      </c>
      <c r="EEA39">
        <v>9377700</v>
      </c>
      <c r="EEB39">
        <v>0</v>
      </c>
      <c r="EEC39">
        <v>182390000</v>
      </c>
      <c r="EED39">
        <v>73408000</v>
      </c>
      <c r="EEE39">
        <v>0</v>
      </c>
      <c r="EEF39">
        <v>0</v>
      </c>
      <c r="EEG39">
        <v>0</v>
      </c>
      <c r="EEH39">
        <v>5735900</v>
      </c>
      <c r="EEI39">
        <v>109670000</v>
      </c>
      <c r="EEJ39">
        <v>16237000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255900000</v>
      </c>
      <c r="EEX39">
        <v>385850000</v>
      </c>
      <c r="EEY39">
        <v>0</v>
      </c>
      <c r="EEZ39">
        <v>88155000</v>
      </c>
      <c r="EFA39">
        <v>0</v>
      </c>
      <c r="EFB39">
        <v>0</v>
      </c>
      <c r="EFC39">
        <v>2135600000</v>
      </c>
      <c r="EFD39">
        <v>0</v>
      </c>
      <c r="EFE39">
        <v>9404200</v>
      </c>
      <c r="EFF39">
        <v>0</v>
      </c>
      <c r="EFG39">
        <v>0</v>
      </c>
      <c r="EFH39">
        <v>0</v>
      </c>
      <c r="EFI39">
        <v>202840000</v>
      </c>
      <c r="EFJ39">
        <v>0</v>
      </c>
      <c r="EFK39">
        <v>0</v>
      </c>
      <c r="EFL39">
        <v>0</v>
      </c>
      <c r="EFM39">
        <v>7394700</v>
      </c>
      <c r="EFN39">
        <v>8720200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7576400</v>
      </c>
      <c r="EFU39">
        <v>0</v>
      </c>
      <c r="EFV39">
        <v>0</v>
      </c>
      <c r="EFW39">
        <v>0</v>
      </c>
      <c r="EFX39">
        <v>7752700</v>
      </c>
      <c r="EFY39">
        <v>24258000</v>
      </c>
      <c r="EFZ39">
        <v>47923000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14515000</v>
      </c>
      <c r="EGG39">
        <v>19550000</v>
      </c>
      <c r="EGH39">
        <v>0</v>
      </c>
      <c r="EGI39">
        <v>20416000</v>
      </c>
      <c r="EGJ39">
        <v>7472500000</v>
      </c>
      <c r="EGK39">
        <v>0</v>
      </c>
      <c r="EGL39">
        <v>0</v>
      </c>
      <c r="EGM39">
        <v>134820000</v>
      </c>
      <c r="EGN39">
        <v>4705200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10808000</v>
      </c>
      <c r="EGU39">
        <v>0</v>
      </c>
      <c r="EGV39">
        <v>0</v>
      </c>
      <c r="EGW39">
        <v>0</v>
      </c>
      <c r="EGX39">
        <v>0</v>
      </c>
      <c r="EGY39">
        <v>802920000</v>
      </c>
      <c r="EGZ39">
        <v>0</v>
      </c>
      <c r="EHA39">
        <v>0</v>
      </c>
      <c r="EHB39">
        <v>3961500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88428000</v>
      </c>
      <c r="EHI39">
        <v>135050000</v>
      </c>
      <c r="EHJ39">
        <v>0</v>
      </c>
      <c r="EHK39">
        <v>14701000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76054000</v>
      </c>
      <c r="EHV39">
        <v>0</v>
      </c>
      <c r="EHW39">
        <v>0</v>
      </c>
      <c r="EHX39">
        <v>12235000</v>
      </c>
      <c r="EHY39">
        <v>0</v>
      </c>
      <c r="EHZ39">
        <v>5425400000</v>
      </c>
      <c r="EIA39">
        <v>0</v>
      </c>
      <c r="EIB39">
        <v>392830000</v>
      </c>
      <c r="EIC39">
        <v>1288000000</v>
      </c>
      <c r="EID39">
        <v>0</v>
      </c>
      <c r="EIE39">
        <v>0</v>
      </c>
      <c r="EIF39">
        <v>0</v>
      </c>
      <c r="EIG39">
        <v>7356400000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12136000</v>
      </c>
      <c r="EJA39">
        <v>7545900</v>
      </c>
      <c r="EJB39">
        <v>0</v>
      </c>
      <c r="EJC39">
        <v>49552000</v>
      </c>
      <c r="EJD39">
        <v>5289000</v>
      </c>
      <c r="EJE39">
        <v>7136300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7317900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363970000</v>
      </c>
      <c r="EJW39">
        <v>0</v>
      </c>
      <c r="EJX39">
        <v>0</v>
      </c>
      <c r="EJY39">
        <v>15268000</v>
      </c>
      <c r="EJZ39">
        <v>0</v>
      </c>
      <c r="EKA39">
        <v>0</v>
      </c>
      <c r="EKB39">
        <v>0</v>
      </c>
      <c r="EKC39">
        <v>0</v>
      </c>
      <c r="EKD39">
        <v>125590000</v>
      </c>
      <c r="EKE39">
        <v>0</v>
      </c>
      <c r="EKF39">
        <v>22930000</v>
      </c>
      <c r="EKG39">
        <v>0</v>
      </c>
      <c r="EKH39">
        <v>0</v>
      </c>
      <c r="EKI39">
        <v>0</v>
      </c>
      <c r="EKJ39">
        <v>48256000</v>
      </c>
      <c r="EKK39">
        <v>0</v>
      </c>
      <c r="EKL39">
        <v>10617000</v>
      </c>
      <c r="EKM39">
        <v>0</v>
      </c>
      <c r="EKN39">
        <v>85415000</v>
      </c>
      <c r="EKO39">
        <v>19063000</v>
      </c>
      <c r="EKP39">
        <v>7052000</v>
      </c>
      <c r="EKQ39">
        <v>63123000</v>
      </c>
      <c r="EKR39">
        <v>0</v>
      </c>
      <c r="EKS39">
        <v>484310000</v>
      </c>
      <c r="EKT39">
        <v>0</v>
      </c>
      <c r="EKU39">
        <v>0</v>
      </c>
      <c r="EKV39">
        <v>19840000</v>
      </c>
      <c r="EKW39">
        <v>0</v>
      </c>
      <c r="EKX39">
        <v>5456500</v>
      </c>
      <c r="EKY39">
        <v>0</v>
      </c>
      <c r="EKZ39">
        <v>0</v>
      </c>
      <c r="ELA39">
        <v>0</v>
      </c>
      <c r="ELB39">
        <v>0</v>
      </c>
      <c r="ELC39">
        <v>7010400</v>
      </c>
      <c r="ELD39">
        <v>0</v>
      </c>
      <c r="ELE39">
        <v>11443000</v>
      </c>
      <c r="ELF39">
        <v>0</v>
      </c>
      <c r="ELG39">
        <v>16027000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155280000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300870000</v>
      </c>
      <c r="EMB39">
        <v>229910000</v>
      </c>
      <c r="EMC39">
        <v>31945000</v>
      </c>
      <c r="EMD39">
        <v>0</v>
      </c>
      <c r="EME39">
        <v>0</v>
      </c>
      <c r="EMF39">
        <v>0</v>
      </c>
      <c r="EMG39">
        <v>184800000</v>
      </c>
      <c r="EMH39">
        <v>10976000</v>
      </c>
      <c r="EMI39">
        <v>49834000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591890000</v>
      </c>
      <c r="EMP39">
        <v>0</v>
      </c>
      <c r="EMQ39">
        <v>0</v>
      </c>
      <c r="EMR39">
        <v>0</v>
      </c>
      <c r="EMS39">
        <v>7842600</v>
      </c>
      <c r="EMT39">
        <v>0</v>
      </c>
      <c r="EMU39">
        <v>0</v>
      </c>
      <c r="EMV39">
        <v>27315000</v>
      </c>
      <c r="EMW39">
        <v>1164800000</v>
      </c>
      <c r="EMX39">
        <v>0</v>
      </c>
      <c r="EMY39">
        <v>1239300000</v>
      </c>
      <c r="EMZ39">
        <v>224350000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7009700</v>
      </c>
      <c r="ENG39">
        <v>0</v>
      </c>
      <c r="ENH39">
        <v>4234400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88147000</v>
      </c>
      <c r="ENV39">
        <v>53219000</v>
      </c>
      <c r="ENW39">
        <v>0</v>
      </c>
      <c r="ENX39">
        <v>0</v>
      </c>
      <c r="ENY39">
        <v>0</v>
      </c>
      <c r="ENZ39">
        <v>939760000</v>
      </c>
      <c r="EOA39">
        <v>6049500</v>
      </c>
      <c r="EOB39">
        <v>7677400</v>
      </c>
      <c r="EOC39">
        <v>0</v>
      </c>
      <c r="EOD39">
        <v>350470000</v>
      </c>
      <c r="EOE39">
        <v>0</v>
      </c>
      <c r="EOF39">
        <v>0</v>
      </c>
      <c r="EOG39">
        <v>9306800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2082600000</v>
      </c>
      <c r="EOO39">
        <v>11980000</v>
      </c>
      <c r="EOP39">
        <v>4571500</v>
      </c>
      <c r="EOQ39">
        <v>5697800</v>
      </c>
      <c r="EOR39">
        <v>0</v>
      </c>
      <c r="EOS39">
        <v>6891000</v>
      </c>
      <c r="EOT39">
        <v>0</v>
      </c>
      <c r="EOU39">
        <v>51289000</v>
      </c>
      <c r="EOV39">
        <v>0</v>
      </c>
      <c r="EOW39">
        <v>0</v>
      </c>
      <c r="EOX39">
        <v>4293900</v>
      </c>
      <c r="EOY39">
        <v>91722000</v>
      </c>
      <c r="EOZ39">
        <v>0</v>
      </c>
      <c r="EPA39">
        <v>63255000</v>
      </c>
      <c r="EPB39">
        <v>0</v>
      </c>
      <c r="EPC39">
        <v>10509000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312980000</v>
      </c>
      <c r="EPK39">
        <v>0</v>
      </c>
      <c r="EPL39">
        <v>147070000</v>
      </c>
      <c r="EPM39">
        <v>0</v>
      </c>
      <c r="EPN39">
        <v>18200000</v>
      </c>
      <c r="EPO39">
        <v>29124000</v>
      </c>
      <c r="EPP39">
        <v>0</v>
      </c>
      <c r="EPQ39">
        <v>0</v>
      </c>
      <c r="EPR39">
        <v>0</v>
      </c>
      <c r="EPS39">
        <v>21711000</v>
      </c>
      <c r="EPT39">
        <v>11288000000</v>
      </c>
      <c r="EPU39">
        <v>37183000</v>
      </c>
      <c r="EPV39">
        <v>0</v>
      </c>
      <c r="EPW39">
        <v>75931000</v>
      </c>
      <c r="EPX39">
        <v>0</v>
      </c>
      <c r="EPY39">
        <v>5544000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33501000</v>
      </c>
      <c r="EQF39">
        <v>13631000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29673000</v>
      </c>
      <c r="EQT39">
        <v>0</v>
      </c>
      <c r="EQU39">
        <v>103760000</v>
      </c>
      <c r="EQV39">
        <v>353990000</v>
      </c>
      <c r="EQW39">
        <v>0</v>
      </c>
      <c r="EQX39">
        <v>0</v>
      </c>
      <c r="EQY39">
        <v>590830000</v>
      </c>
      <c r="EQZ39">
        <v>0</v>
      </c>
      <c r="ERA39">
        <v>0</v>
      </c>
      <c r="ERB39">
        <v>0</v>
      </c>
      <c r="ERC39">
        <v>0</v>
      </c>
      <c r="ERD39">
        <v>10860000</v>
      </c>
      <c r="ERE39">
        <v>0</v>
      </c>
      <c r="ERF39">
        <v>0</v>
      </c>
      <c r="ERG39">
        <v>0</v>
      </c>
      <c r="ERH39">
        <v>14877000</v>
      </c>
      <c r="ERI39">
        <v>0</v>
      </c>
      <c r="ERJ39">
        <v>335590000</v>
      </c>
      <c r="ERK39">
        <v>190910000</v>
      </c>
      <c r="ERL39">
        <v>0</v>
      </c>
      <c r="ERM39">
        <v>24228000</v>
      </c>
      <c r="ERN39">
        <v>0</v>
      </c>
      <c r="ERO39">
        <v>0</v>
      </c>
      <c r="ERP39">
        <v>107440000</v>
      </c>
      <c r="ERQ39">
        <v>0</v>
      </c>
      <c r="ERR39">
        <v>37591000</v>
      </c>
      <c r="ERS39">
        <v>0</v>
      </c>
      <c r="ERT39">
        <v>0</v>
      </c>
      <c r="ERU39">
        <v>454590000</v>
      </c>
      <c r="ERV39">
        <v>0</v>
      </c>
      <c r="ERW39">
        <v>115920000</v>
      </c>
      <c r="ERX39">
        <v>0</v>
      </c>
      <c r="ERY39">
        <v>41951000</v>
      </c>
      <c r="ERZ39">
        <v>0</v>
      </c>
      <c r="ESA39">
        <v>0</v>
      </c>
      <c r="ESB39">
        <v>95961000</v>
      </c>
      <c r="ESC39">
        <v>86508000</v>
      </c>
      <c r="ESD39">
        <v>0</v>
      </c>
      <c r="ESE39">
        <v>0</v>
      </c>
      <c r="ESF39">
        <v>0</v>
      </c>
      <c r="ESG39">
        <v>0</v>
      </c>
      <c r="ESH39">
        <v>86249000</v>
      </c>
      <c r="ESI39">
        <v>0</v>
      </c>
      <c r="ESJ39">
        <v>0</v>
      </c>
      <c r="ESK39">
        <v>0</v>
      </c>
      <c r="ESL39">
        <v>21267000</v>
      </c>
      <c r="ESM39">
        <v>0</v>
      </c>
      <c r="ESN39">
        <v>1413400000</v>
      </c>
      <c r="ESO39">
        <v>19431000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69902000</v>
      </c>
      <c r="ESX39">
        <v>14824000</v>
      </c>
      <c r="ESY39">
        <v>354250000</v>
      </c>
      <c r="ESZ39">
        <v>466650000</v>
      </c>
      <c r="ETA39">
        <v>0</v>
      </c>
      <c r="ETB39">
        <v>86962000</v>
      </c>
      <c r="ETC39">
        <v>0</v>
      </c>
      <c r="ETD39">
        <v>0</v>
      </c>
      <c r="ETE39">
        <v>11566000</v>
      </c>
      <c r="ETF39">
        <v>32805000</v>
      </c>
      <c r="ETG39">
        <v>0</v>
      </c>
      <c r="ETH39">
        <v>0</v>
      </c>
      <c r="ETI39">
        <v>0</v>
      </c>
      <c r="ETJ39">
        <v>32156000</v>
      </c>
      <c r="ETK39">
        <v>0</v>
      </c>
      <c r="ETL39">
        <v>0</v>
      </c>
      <c r="ETM39">
        <v>0</v>
      </c>
      <c r="ETN39">
        <v>3937000</v>
      </c>
      <c r="ETO39">
        <v>0</v>
      </c>
      <c r="ETP39">
        <v>0</v>
      </c>
      <c r="ETQ39">
        <v>0</v>
      </c>
      <c r="ETR39">
        <v>22284000</v>
      </c>
      <c r="ETS39">
        <v>122900000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61275000</v>
      </c>
      <c r="EUA39">
        <v>0</v>
      </c>
      <c r="EUB39">
        <v>23694000</v>
      </c>
      <c r="EUC39">
        <v>0</v>
      </c>
      <c r="EUD39">
        <v>0</v>
      </c>
      <c r="EUE39">
        <v>107820000</v>
      </c>
      <c r="EUF39">
        <v>42044000</v>
      </c>
      <c r="EUG39">
        <v>0</v>
      </c>
      <c r="EUH39">
        <v>37506000</v>
      </c>
      <c r="EUI39">
        <v>0</v>
      </c>
      <c r="EUJ39">
        <v>0</v>
      </c>
      <c r="EUK39">
        <v>18379000</v>
      </c>
      <c r="EUL39">
        <v>381090000</v>
      </c>
      <c r="EUM39">
        <v>0</v>
      </c>
      <c r="EUN39">
        <v>1459600000</v>
      </c>
      <c r="EUO39">
        <v>0</v>
      </c>
      <c r="EUP39">
        <v>0</v>
      </c>
      <c r="EUQ39">
        <v>0</v>
      </c>
      <c r="EUR39">
        <v>73759000</v>
      </c>
      <c r="EUS39">
        <v>0</v>
      </c>
      <c r="EUT39">
        <v>1800900000</v>
      </c>
      <c r="EUU39">
        <v>0</v>
      </c>
      <c r="EUV39">
        <v>0</v>
      </c>
      <c r="EUW39">
        <v>0</v>
      </c>
      <c r="EUX39">
        <v>167860000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8086200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109340000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57423000</v>
      </c>
      <c r="EWB39">
        <v>37550000</v>
      </c>
      <c r="EWC39">
        <v>17956000</v>
      </c>
      <c r="EWD39">
        <v>2995200000</v>
      </c>
      <c r="EWE39">
        <v>11497000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18532000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14789000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26325000</v>
      </c>
      <c r="EXH39">
        <v>28831000</v>
      </c>
      <c r="EXI39">
        <v>0</v>
      </c>
      <c r="EXJ39">
        <v>0</v>
      </c>
      <c r="EXK39">
        <v>0</v>
      </c>
      <c r="EXL39">
        <v>11462000</v>
      </c>
      <c r="EXM39">
        <v>0</v>
      </c>
      <c r="EXN39">
        <v>0</v>
      </c>
      <c r="EXO39">
        <v>0</v>
      </c>
      <c r="EXP39">
        <v>0</v>
      </c>
      <c r="EXQ39">
        <v>153340000</v>
      </c>
      <c r="EXR39">
        <v>0</v>
      </c>
      <c r="EXS39">
        <v>51501000</v>
      </c>
      <c r="EXT39">
        <v>0</v>
      </c>
      <c r="EXU39">
        <v>0</v>
      </c>
      <c r="EXV39">
        <v>0</v>
      </c>
      <c r="EXW39">
        <v>337630000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19698000</v>
      </c>
      <c r="EYE39">
        <v>58474000</v>
      </c>
      <c r="EYF39">
        <v>0</v>
      </c>
      <c r="EYG39">
        <v>9267100</v>
      </c>
      <c r="EYH39">
        <v>35759000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197360000</v>
      </c>
      <c r="EYP39">
        <v>6243600</v>
      </c>
      <c r="EYQ39">
        <v>0</v>
      </c>
      <c r="EYR39">
        <v>0</v>
      </c>
      <c r="EYS39">
        <v>0</v>
      </c>
      <c r="EYT39">
        <v>375300000</v>
      </c>
      <c r="EYU39">
        <v>0</v>
      </c>
      <c r="EYV39">
        <v>0</v>
      </c>
      <c r="EYW39">
        <v>0</v>
      </c>
      <c r="EYX39">
        <v>14260000</v>
      </c>
      <c r="EYY39">
        <v>0</v>
      </c>
      <c r="EYZ39">
        <v>32819000</v>
      </c>
      <c r="EZA39">
        <v>0</v>
      </c>
      <c r="EZB39">
        <v>0</v>
      </c>
      <c r="EZC39">
        <v>7845000</v>
      </c>
      <c r="EZD39">
        <v>0</v>
      </c>
      <c r="EZE39">
        <v>0</v>
      </c>
      <c r="EZF39">
        <v>16433000</v>
      </c>
      <c r="EZG39">
        <v>1082400000</v>
      </c>
      <c r="EZH39">
        <v>15911000</v>
      </c>
      <c r="EZI39">
        <v>34219000</v>
      </c>
      <c r="EZJ39">
        <v>0</v>
      </c>
      <c r="EZK39">
        <v>626780000</v>
      </c>
      <c r="EZL39">
        <v>10174000</v>
      </c>
      <c r="EZM39">
        <v>0</v>
      </c>
      <c r="EZN39">
        <v>0</v>
      </c>
      <c r="EZO39">
        <v>17264000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244420000</v>
      </c>
      <c r="EZV39">
        <v>0</v>
      </c>
      <c r="EZW39">
        <v>16008000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3661900000</v>
      </c>
      <c r="FAD39">
        <v>307940000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53940000</v>
      </c>
      <c r="FAK39">
        <v>0</v>
      </c>
      <c r="FAL39">
        <v>53969000</v>
      </c>
      <c r="FAM39">
        <v>0</v>
      </c>
      <c r="FAN39">
        <v>0</v>
      </c>
      <c r="FAO39">
        <v>0</v>
      </c>
      <c r="FAP39">
        <v>0</v>
      </c>
      <c r="FAQ39">
        <v>13540000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1483500000</v>
      </c>
      <c r="FBG39">
        <v>926790000</v>
      </c>
      <c r="FBH39">
        <v>126490000</v>
      </c>
      <c r="FBI39">
        <v>198730000</v>
      </c>
      <c r="FBJ39">
        <v>147440000</v>
      </c>
      <c r="FBK39">
        <v>0</v>
      </c>
      <c r="FBL39">
        <v>1069900000</v>
      </c>
      <c r="FBM39">
        <v>62516000</v>
      </c>
      <c r="FBN39">
        <v>102820000</v>
      </c>
      <c r="FBO39">
        <v>0</v>
      </c>
      <c r="FBP39">
        <v>1064300000</v>
      </c>
      <c r="FBQ39">
        <v>0</v>
      </c>
      <c r="FBR39">
        <v>94069000</v>
      </c>
      <c r="FBS39">
        <v>16384000000</v>
      </c>
      <c r="FBT39">
        <v>0</v>
      </c>
      <c r="FBU39">
        <v>0</v>
      </c>
      <c r="FBV39">
        <v>3087700000</v>
      </c>
      <c r="FBW39">
        <v>812580000</v>
      </c>
      <c r="FBX39">
        <v>28501000</v>
      </c>
      <c r="FBY39">
        <v>2017700000</v>
      </c>
      <c r="FBZ39">
        <v>0</v>
      </c>
      <c r="FCA39">
        <v>5449000</v>
      </c>
      <c r="FCB39">
        <v>0</v>
      </c>
      <c r="FCC39">
        <v>0</v>
      </c>
      <c r="FCD39">
        <v>417430000</v>
      </c>
      <c r="FCE39">
        <v>158750000</v>
      </c>
      <c r="FCF39">
        <v>0</v>
      </c>
      <c r="FCG39">
        <v>0</v>
      </c>
      <c r="FCH39">
        <v>1286100000</v>
      </c>
      <c r="FCI39">
        <v>0</v>
      </c>
      <c r="FCJ39">
        <v>435080000</v>
      </c>
      <c r="FCK39">
        <v>526990000</v>
      </c>
      <c r="FCL39">
        <v>0</v>
      </c>
      <c r="FCM39">
        <v>190890000</v>
      </c>
      <c r="FCN39">
        <v>608600000</v>
      </c>
      <c r="FCO39">
        <v>0</v>
      </c>
      <c r="FCP39">
        <v>0</v>
      </c>
      <c r="FCQ39">
        <v>21401000</v>
      </c>
      <c r="FCR39">
        <v>0</v>
      </c>
      <c r="FCS39">
        <v>154750000</v>
      </c>
      <c r="FCT39">
        <v>125240000</v>
      </c>
      <c r="FCU39">
        <v>55222000</v>
      </c>
      <c r="FCV39">
        <v>45339000</v>
      </c>
      <c r="FCW39">
        <v>805330000</v>
      </c>
      <c r="FCX39">
        <v>0</v>
      </c>
      <c r="FCY39">
        <v>7303400</v>
      </c>
      <c r="FCZ39">
        <v>1679000000</v>
      </c>
      <c r="FDA39">
        <v>60004000</v>
      </c>
      <c r="FDB39">
        <v>3450600000</v>
      </c>
      <c r="FDC39">
        <v>0</v>
      </c>
      <c r="FDD39">
        <v>0</v>
      </c>
      <c r="FDE39">
        <v>449000000</v>
      </c>
      <c r="FDF39">
        <v>277750000</v>
      </c>
      <c r="FDG39">
        <v>54302000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</row>
    <row r="40" spans="1:4176" x14ac:dyDescent="0.25">
      <c r="A40" t="s">
        <v>3350</v>
      </c>
      <c r="B40" t="s">
        <v>3474</v>
      </c>
      <c r="C40" t="s">
        <v>3460</v>
      </c>
      <c r="D40" s="6" t="s">
        <v>3448</v>
      </c>
      <c r="E40" s="5">
        <v>3.8641213146212425E-2</v>
      </c>
      <c r="G40" t="s">
        <v>3569</v>
      </c>
      <c r="H40" t="s">
        <v>3510</v>
      </c>
      <c r="I40">
        <v>0.06</v>
      </c>
      <c r="L40" t="s">
        <v>3350</v>
      </c>
      <c r="M40" t="s">
        <v>3474</v>
      </c>
      <c r="N40" t="s">
        <v>3460</v>
      </c>
      <c r="O40" t="s">
        <v>3637</v>
      </c>
      <c r="P40" s="6" t="s">
        <v>3448</v>
      </c>
      <c r="Q40">
        <v>4</v>
      </c>
      <c r="AEK40">
        <v>40598000</v>
      </c>
      <c r="AEL40">
        <v>72796000</v>
      </c>
      <c r="AEM40">
        <v>13700000</v>
      </c>
      <c r="AEN40">
        <v>39378000</v>
      </c>
      <c r="AEO40">
        <v>156720000</v>
      </c>
      <c r="AEP40">
        <v>6140100</v>
      </c>
      <c r="AEQ40">
        <v>0</v>
      </c>
      <c r="AER40">
        <v>24590000</v>
      </c>
      <c r="AES40">
        <v>55946000</v>
      </c>
      <c r="AET40">
        <v>97494000</v>
      </c>
      <c r="AEU40">
        <v>37943000</v>
      </c>
      <c r="AEV40">
        <v>19428000</v>
      </c>
      <c r="AEW40">
        <v>49957000</v>
      </c>
      <c r="AEX40">
        <v>31869000</v>
      </c>
      <c r="AEY40">
        <v>351740000</v>
      </c>
      <c r="AEZ40">
        <v>133040000</v>
      </c>
      <c r="AFA40">
        <v>6228600</v>
      </c>
      <c r="AFB40">
        <v>0</v>
      </c>
      <c r="AFC40">
        <v>136900000</v>
      </c>
      <c r="AFD40">
        <v>17614000</v>
      </c>
      <c r="AFE40">
        <v>105490000</v>
      </c>
      <c r="AFF40">
        <v>39197000</v>
      </c>
      <c r="AFG40">
        <v>119930000</v>
      </c>
      <c r="AFH40">
        <v>114900000</v>
      </c>
      <c r="AFI40">
        <v>72272000</v>
      </c>
      <c r="AFJ40">
        <v>122630000</v>
      </c>
      <c r="AFK40">
        <v>34197000</v>
      </c>
      <c r="AFL40">
        <v>475720000</v>
      </c>
      <c r="AFM40">
        <v>210370000</v>
      </c>
      <c r="AFN40">
        <v>233560000</v>
      </c>
      <c r="AFO40">
        <v>14534000</v>
      </c>
      <c r="AFP40">
        <v>167730000</v>
      </c>
      <c r="AFQ40">
        <v>219220000</v>
      </c>
      <c r="AFR40">
        <v>262730000</v>
      </c>
      <c r="AFS40">
        <v>95025000</v>
      </c>
      <c r="AFT40">
        <v>96060000</v>
      </c>
      <c r="AFU40">
        <v>74845000</v>
      </c>
      <c r="AFV40">
        <v>54535000</v>
      </c>
      <c r="AFW40">
        <v>188620000</v>
      </c>
      <c r="AFX40">
        <v>32348000</v>
      </c>
      <c r="AFY40">
        <v>412160000</v>
      </c>
      <c r="AFZ40">
        <v>0</v>
      </c>
      <c r="AGA40">
        <v>25528000</v>
      </c>
      <c r="AGB40">
        <v>112360000</v>
      </c>
      <c r="AGC40">
        <v>14224000</v>
      </c>
      <c r="AGD40">
        <v>29020000</v>
      </c>
      <c r="AGE40">
        <v>37487000</v>
      </c>
      <c r="AGF40">
        <v>177310000</v>
      </c>
      <c r="AGG40">
        <v>42104000</v>
      </c>
      <c r="AGH40">
        <v>17827000</v>
      </c>
      <c r="AGI40">
        <v>246170000</v>
      </c>
      <c r="AGJ40">
        <v>173570000</v>
      </c>
      <c r="AGK40">
        <v>456400000</v>
      </c>
      <c r="AGL40">
        <v>65338000</v>
      </c>
      <c r="AGM40">
        <v>387480000</v>
      </c>
      <c r="AGN40">
        <v>435860000</v>
      </c>
      <c r="AGO40">
        <v>78001000</v>
      </c>
      <c r="AGP40">
        <v>31661000</v>
      </c>
      <c r="AGQ40">
        <v>16599000</v>
      </c>
      <c r="AGR40">
        <v>1152500000</v>
      </c>
      <c r="AGS40">
        <v>119600000</v>
      </c>
      <c r="AGT40">
        <v>292220000</v>
      </c>
      <c r="AGU40">
        <v>370470000</v>
      </c>
      <c r="AGV40">
        <v>32241000</v>
      </c>
      <c r="AGW40">
        <v>127740000</v>
      </c>
      <c r="AGX40">
        <v>237570000</v>
      </c>
      <c r="AGY40">
        <v>38515000</v>
      </c>
      <c r="AGZ40">
        <v>101040000</v>
      </c>
      <c r="AHA40">
        <v>18098000</v>
      </c>
      <c r="AHB40">
        <v>20762000</v>
      </c>
      <c r="AHC40">
        <v>89857000</v>
      </c>
      <c r="AHD40">
        <v>14210000</v>
      </c>
      <c r="AHE40">
        <v>95942000</v>
      </c>
      <c r="AHF40">
        <v>237570000</v>
      </c>
      <c r="AHG40">
        <v>86988000</v>
      </c>
      <c r="AHH40">
        <v>10340000</v>
      </c>
      <c r="AHI40">
        <v>41202000</v>
      </c>
      <c r="AHJ40">
        <v>72940000</v>
      </c>
      <c r="AHK40">
        <v>34912000</v>
      </c>
      <c r="AHL40">
        <v>29518000</v>
      </c>
      <c r="AHM40">
        <v>163450000</v>
      </c>
      <c r="AHN40">
        <v>15183000</v>
      </c>
      <c r="AHO40">
        <v>48824000</v>
      </c>
      <c r="AHP40">
        <v>20212000</v>
      </c>
      <c r="AHQ40">
        <v>175260000</v>
      </c>
      <c r="AHR40">
        <v>52157000</v>
      </c>
      <c r="AHS40">
        <v>3953000000</v>
      </c>
      <c r="AHT40">
        <v>115950000</v>
      </c>
      <c r="AHU40">
        <v>39834000</v>
      </c>
      <c r="AHV40">
        <v>39004000</v>
      </c>
      <c r="AHW40">
        <v>0</v>
      </c>
      <c r="AHX40">
        <v>77499000</v>
      </c>
      <c r="AHY40">
        <v>0</v>
      </c>
      <c r="AHZ40">
        <v>34378000</v>
      </c>
      <c r="AIA40">
        <v>177760000</v>
      </c>
      <c r="AIB40">
        <v>243040000</v>
      </c>
      <c r="AIC40">
        <v>96815000</v>
      </c>
      <c r="AID40">
        <v>5721500</v>
      </c>
      <c r="AIE40">
        <v>13954000</v>
      </c>
      <c r="AIF40">
        <v>100440000</v>
      </c>
      <c r="AIG40">
        <v>10443000</v>
      </c>
      <c r="AIH40">
        <v>78054000</v>
      </c>
      <c r="AII40">
        <v>61125000</v>
      </c>
      <c r="AIJ40">
        <v>32984000</v>
      </c>
      <c r="AIK40">
        <v>520380000</v>
      </c>
      <c r="AIL40">
        <v>48842000</v>
      </c>
      <c r="AIM40">
        <v>56469000</v>
      </c>
      <c r="AIN40">
        <v>16173000</v>
      </c>
      <c r="AIO40">
        <v>163850000</v>
      </c>
      <c r="AIP40">
        <v>31983000</v>
      </c>
      <c r="AIQ40">
        <v>97392000</v>
      </c>
      <c r="AIR40">
        <v>745120000</v>
      </c>
      <c r="AIS40">
        <v>158790000</v>
      </c>
      <c r="AIT40">
        <v>33906000</v>
      </c>
      <c r="AIU40">
        <v>22023000</v>
      </c>
      <c r="AIV40">
        <v>141830000</v>
      </c>
      <c r="AIW40">
        <v>48432000</v>
      </c>
      <c r="AIX40">
        <v>59420000</v>
      </c>
      <c r="AIY40">
        <v>23463000</v>
      </c>
      <c r="AIZ40">
        <v>97754000</v>
      </c>
      <c r="AJA40">
        <v>30331000</v>
      </c>
      <c r="AJB40">
        <v>30470000</v>
      </c>
      <c r="AJC40">
        <v>669050000</v>
      </c>
      <c r="AJD40">
        <v>267100000</v>
      </c>
      <c r="AJE40">
        <v>17461000</v>
      </c>
      <c r="AJF40">
        <v>66330000</v>
      </c>
      <c r="AJG40">
        <v>62167000</v>
      </c>
      <c r="AJH40">
        <v>0</v>
      </c>
      <c r="AJI40">
        <v>0</v>
      </c>
      <c r="AJJ40">
        <v>25237000</v>
      </c>
      <c r="AJK40">
        <v>59922000</v>
      </c>
      <c r="AJL40">
        <v>25305000</v>
      </c>
      <c r="AJM40">
        <v>67047000</v>
      </c>
      <c r="AJN40">
        <v>50242000</v>
      </c>
      <c r="AJO40">
        <v>73730000</v>
      </c>
      <c r="AJP40">
        <v>108330000</v>
      </c>
      <c r="AJQ40">
        <v>40742000</v>
      </c>
      <c r="AJR40">
        <v>46632000</v>
      </c>
      <c r="AJS40">
        <v>41262000</v>
      </c>
      <c r="AJT40">
        <v>16931000</v>
      </c>
      <c r="AJU40">
        <v>97332000</v>
      </c>
      <c r="AJV40">
        <v>101980000</v>
      </c>
      <c r="AJW40">
        <v>34322000</v>
      </c>
      <c r="AJX40">
        <v>16177000</v>
      </c>
      <c r="AJY40">
        <v>37680000</v>
      </c>
      <c r="AJZ40">
        <v>12772000</v>
      </c>
      <c r="AKA40">
        <v>262620000</v>
      </c>
      <c r="AKB40">
        <v>16662000</v>
      </c>
      <c r="AKC40">
        <v>75613000</v>
      </c>
      <c r="AKD40">
        <v>108450000</v>
      </c>
      <c r="AKE40">
        <v>10149000</v>
      </c>
      <c r="AKF40">
        <v>0</v>
      </c>
      <c r="AKG40">
        <v>12011000</v>
      </c>
      <c r="AKH40">
        <v>16619000</v>
      </c>
      <c r="AKI40">
        <v>0</v>
      </c>
      <c r="AKJ40">
        <v>50830000</v>
      </c>
      <c r="AKK40">
        <v>44546000</v>
      </c>
      <c r="AKL40">
        <v>92477000</v>
      </c>
      <c r="AKM40">
        <v>198880000</v>
      </c>
      <c r="AKN40">
        <v>216400000</v>
      </c>
      <c r="AKO40">
        <v>31543000</v>
      </c>
      <c r="AKP40">
        <v>139530000</v>
      </c>
      <c r="AKQ40">
        <v>123120000</v>
      </c>
      <c r="AKR40">
        <v>482220000</v>
      </c>
      <c r="AKS40">
        <v>36335000</v>
      </c>
      <c r="AKT40">
        <v>44315000</v>
      </c>
      <c r="AKU40">
        <v>199050000</v>
      </c>
      <c r="AKV40">
        <v>469770000</v>
      </c>
      <c r="AKW40">
        <v>11718000</v>
      </c>
      <c r="AKX40">
        <v>8011100</v>
      </c>
      <c r="AKY40">
        <v>0</v>
      </c>
      <c r="AKZ40">
        <v>22477000</v>
      </c>
      <c r="ALA40">
        <v>243630000</v>
      </c>
      <c r="ALB40">
        <v>20088000</v>
      </c>
      <c r="ALC40">
        <v>220830000</v>
      </c>
      <c r="ALD40">
        <v>14236000</v>
      </c>
      <c r="ALE40">
        <v>422620000</v>
      </c>
      <c r="ALF40">
        <v>1316000000</v>
      </c>
      <c r="ALG40">
        <v>14742000</v>
      </c>
      <c r="ALH40">
        <v>33593000</v>
      </c>
      <c r="ALI40">
        <v>172060000</v>
      </c>
      <c r="ALJ40">
        <v>12156000</v>
      </c>
      <c r="ALK40">
        <v>51704000</v>
      </c>
      <c r="ALL40">
        <v>46225000</v>
      </c>
      <c r="ALM40">
        <v>117860000</v>
      </c>
      <c r="ALN40">
        <v>0</v>
      </c>
      <c r="ALO40">
        <v>71643000</v>
      </c>
      <c r="ALP40">
        <v>27206000</v>
      </c>
      <c r="ALQ40">
        <v>432920000</v>
      </c>
      <c r="ALR40">
        <v>59649000</v>
      </c>
      <c r="ALS40">
        <v>1314600000</v>
      </c>
      <c r="ALT40">
        <v>53034000</v>
      </c>
      <c r="ALU40">
        <v>18810000</v>
      </c>
      <c r="ALV40">
        <v>331110000</v>
      </c>
      <c r="ALW40">
        <v>106110000</v>
      </c>
      <c r="ALX40">
        <v>34353000</v>
      </c>
      <c r="ALY40">
        <v>67605000</v>
      </c>
      <c r="ALZ40">
        <v>82667000</v>
      </c>
      <c r="AMA40">
        <v>30990000</v>
      </c>
      <c r="AMB40">
        <v>278990000</v>
      </c>
      <c r="AMC40">
        <v>21664000</v>
      </c>
      <c r="AMD40">
        <v>55240000</v>
      </c>
      <c r="AME40">
        <v>447480000</v>
      </c>
      <c r="AMF40">
        <v>67206000</v>
      </c>
      <c r="AMG40">
        <v>41580000</v>
      </c>
      <c r="AMH40">
        <v>147280000</v>
      </c>
      <c r="AMI40">
        <v>45558000</v>
      </c>
      <c r="AMJ40">
        <v>216600000</v>
      </c>
      <c r="AMK40">
        <v>34712000</v>
      </c>
      <c r="AML40">
        <v>2898100000</v>
      </c>
      <c r="AMM40">
        <v>22089000</v>
      </c>
      <c r="AMN40">
        <v>40275000</v>
      </c>
      <c r="AMO40">
        <v>194280000</v>
      </c>
      <c r="AMP40">
        <v>6327200000</v>
      </c>
      <c r="AMQ40">
        <v>17241000</v>
      </c>
      <c r="AMR40">
        <v>19325000</v>
      </c>
      <c r="AMS40">
        <v>66879000</v>
      </c>
      <c r="AMT40">
        <v>26141000</v>
      </c>
      <c r="AMU40">
        <v>0</v>
      </c>
      <c r="AMV40">
        <v>34061000</v>
      </c>
      <c r="AMW40">
        <v>29285000</v>
      </c>
      <c r="AMX40">
        <v>58303000</v>
      </c>
      <c r="AMY40">
        <v>14501000</v>
      </c>
      <c r="AMZ40">
        <v>34213000</v>
      </c>
      <c r="ANA40">
        <v>93488000</v>
      </c>
      <c r="ANB40">
        <v>17993000</v>
      </c>
      <c r="ANC40">
        <v>71240000</v>
      </c>
      <c r="AND40">
        <v>28601000</v>
      </c>
      <c r="ANE40">
        <v>22508000</v>
      </c>
      <c r="ANF40">
        <v>94470000</v>
      </c>
      <c r="ANG40">
        <v>30531000</v>
      </c>
      <c r="ANH40">
        <v>29640000</v>
      </c>
      <c r="ANI40">
        <v>69751000</v>
      </c>
      <c r="ANJ40">
        <v>31391000</v>
      </c>
      <c r="ANK40">
        <v>15013000</v>
      </c>
      <c r="ANL40">
        <v>17686000</v>
      </c>
      <c r="ANM40">
        <v>36133000</v>
      </c>
      <c r="ANN40">
        <v>44887000</v>
      </c>
      <c r="ANO40">
        <v>24937000</v>
      </c>
      <c r="ANP40">
        <v>29364000</v>
      </c>
      <c r="ANQ40">
        <v>8192900</v>
      </c>
      <c r="ANR40">
        <v>107250000</v>
      </c>
      <c r="ANS40">
        <v>8746100</v>
      </c>
      <c r="ANT40">
        <v>123880000</v>
      </c>
      <c r="ANU40">
        <v>21944000</v>
      </c>
      <c r="ANV40">
        <v>21965000</v>
      </c>
      <c r="ANW40">
        <v>56412000</v>
      </c>
      <c r="ANX40">
        <v>115390000</v>
      </c>
      <c r="ANY40">
        <v>304390000</v>
      </c>
      <c r="ANZ40">
        <v>0</v>
      </c>
      <c r="AOA40">
        <v>22333000</v>
      </c>
      <c r="AOB40">
        <v>95982000</v>
      </c>
      <c r="AOC40">
        <v>52392000</v>
      </c>
      <c r="AOD40">
        <v>44689000</v>
      </c>
      <c r="AOE40">
        <v>54513000</v>
      </c>
      <c r="AOF40">
        <v>24287000</v>
      </c>
      <c r="AOG40">
        <v>199190000</v>
      </c>
      <c r="AOH40">
        <v>63529000</v>
      </c>
      <c r="AOI40">
        <v>1262100000</v>
      </c>
      <c r="AOJ40">
        <v>22535000</v>
      </c>
      <c r="AOK40">
        <v>0</v>
      </c>
      <c r="AOL40">
        <v>26567000</v>
      </c>
      <c r="AOM40">
        <v>34600000</v>
      </c>
      <c r="AON40">
        <v>16172000</v>
      </c>
      <c r="AOO40">
        <v>1746400</v>
      </c>
      <c r="AOP40">
        <v>541110000</v>
      </c>
      <c r="AOQ40">
        <v>22097000</v>
      </c>
      <c r="AOR40">
        <v>29248000</v>
      </c>
      <c r="AOS40">
        <v>35295000</v>
      </c>
      <c r="AOT40">
        <v>256090000</v>
      </c>
      <c r="AOU40">
        <v>30243000</v>
      </c>
      <c r="AOV40">
        <v>84822000</v>
      </c>
      <c r="AOW40">
        <v>368170000</v>
      </c>
      <c r="AOX40">
        <v>8651700</v>
      </c>
      <c r="AOY40">
        <v>392960000</v>
      </c>
      <c r="AOZ40">
        <v>36337000</v>
      </c>
      <c r="APA40">
        <v>8900400</v>
      </c>
      <c r="APB40">
        <v>11319000</v>
      </c>
      <c r="APC40">
        <v>12034000</v>
      </c>
      <c r="APD40">
        <v>20202000</v>
      </c>
      <c r="APE40">
        <v>1010800000</v>
      </c>
      <c r="APF40">
        <v>426050000</v>
      </c>
      <c r="APG40">
        <v>29766000</v>
      </c>
      <c r="APH40">
        <v>47462000</v>
      </c>
      <c r="API40">
        <v>76650000</v>
      </c>
      <c r="APJ40">
        <v>38378000</v>
      </c>
      <c r="APK40">
        <v>64697000</v>
      </c>
      <c r="APL40">
        <v>19920000</v>
      </c>
      <c r="APM40">
        <v>13907000</v>
      </c>
      <c r="APN40">
        <v>6298700</v>
      </c>
      <c r="APO40">
        <v>50171000</v>
      </c>
      <c r="APP40">
        <v>12601000</v>
      </c>
      <c r="APQ40">
        <v>58637000</v>
      </c>
      <c r="APR40">
        <v>27714000</v>
      </c>
      <c r="APS40">
        <v>53075000</v>
      </c>
      <c r="APT40">
        <v>12636000</v>
      </c>
      <c r="APU40">
        <v>68550000</v>
      </c>
      <c r="APV40">
        <v>14084000</v>
      </c>
      <c r="APW40">
        <v>44139000</v>
      </c>
      <c r="APX40">
        <v>0</v>
      </c>
      <c r="APY40">
        <v>4246100</v>
      </c>
      <c r="APZ40">
        <v>84408000</v>
      </c>
      <c r="AQA40">
        <v>175320000</v>
      </c>
      <c r="AQB40">
        <v>68778000</v>
      </c>
      <c r="AQC40">
        <v>33806000</v>
      </c>
      <c r="AQD40">
        <v>57991000</v>
      </c>
      <c r="AQE40">
        <v>0</v>
      </c>
      <c r="AQF40">
        <v>65610000</v>
      </c>
      <c r="AQG40">
        <v>43619000</v>
      </c>
      <c r="AQH40">
        <v>33792000</v>
      </c>
      <c r="AQI40">
        <v>0</v>
      </c>
      <c r="AQJ40">
        <v>80363000</v>
      </c>
      <c r="AQK40">
        <v>14997000</v>
      </c>
      <c r="AQL40">
        <v>105000000</v>
      </c>
      <c r="AQM40">
        <v>27848000</v>
      </c>
      <c r="AQN40">
        <v>0</v>
      </c>
      <c r="AQO40">
        <v>41083000</v>
      </c>
      <c r="AQP40">
        <v>108600000</v>
      </c>
      <c r="AQQ40">
        <v>741800000</v>
      </c>
      <c r="AQR40">
        <v>14665000</v>
      </c>
      <c r="AQS40">
        <v>0</v>
      </c>
      <c r="AQT40">
        <v>10476000</v>
      </c>
      <c r="AQU40">
        <v>13381000</v>
      </c>
      <c r="AQV40">
        <v>169650000</v>
      </c>
      <c r="AQW40">
        <v>0</v>
      </c>
      <c r="AQX40">
        <v>65148000</v>
      </c>
      <c r="AQY40">
        <v>34699000</v>
      </c>
      <c r="AQZ40">
        <v>0</v>
      </c>
      <c r="ARA40">
        <v>0</v>
      </c>
      <c r="ARB40">
        <v>58230000</v>
      </c>
      <c r="ARC40">
        <v>25353000</v>
      </c>
      <c r="ARD40">
        <v>18571000</v>
      </c>
      <c r="ARE40">
        <v>18059000</v>
      </c>
      <c r="ARF40">
        <v>58959000</v>
      </c>
      <c r="ARG40">
        <v>58018000</v>
      </c>
      <c r="ARH40">
        <v>0</v>
      </c>
      <c r="ARI40">
        <v>22241000</v>
      </c>
      <c r="ARJ40">
        <v>61887000</v>
      </c>
      <c r="ARK40">
        <v>19924000</v>
      </c>
      <c r="ARL40">
        <v>97915000</v>
      </c>
      <c r="ARM40">
        <v>64175000</v>
      </c>
      <c r="ARN40">
        <v>79454000</v>
      </c>
      <c r="ARO40">
        <v>68394000</v>
      </c>
      <c r="ARP40">
        <v>12879000</v>
      </c>
      <c r="ARQ40">
        <v>20751000</v>
      </c>
      <c r="ARR40">
        <v>15136000</v>
      </c>
      <c r="ARS40">
        <v>13316000</v>
      </c>
      <c r="ART40">
        <v>0</v>
      </c>
      <c r="ARU40">
        <v>0</v>
      </c>
      <c r="ARV40">
        <v>34642000</v>
      </c>
      <c r="ARW40">
        <v>23329000</v>
      </c>
      <c r="ARX40">
        <v>40782000</v>
      </c>
      <c r="ARY40">
        <v>19410000</v>
      </c>
      <c r="ARZ40">
        <v>8198000</v>
      </c>
      <c r="ASA40">
        <v>12035000</v>
      </c>
      <c r="ASB40">
        <v>60730000</v>
      </c>
      <c r="ASC40">
        <v>13439000</v>
      </c>
      <c r="ASD40">
        <v>50539000</v>
      </c>
      <c r="ASE40">
        <v>8354100</v>
      </c>
      <c r="ASF40">
        <v>44490000</v>
      </c>
      <c r="ASG40">
        <v>39146000</v>
      </c>
      <c r="ASH40">
        <v>16137000</v>
      </c>
      <c r="ASI40">
        <v>37941000</v>
      </c>
      <c r="ASJ40">
        <v>49203000</v>
      </c>
      <c r="ASK40">
        <v>19057000</v>
      </c>
      <c r="ASL40">
        <v>81878000</v>
      </c>
      <c r="ASM40">
        <v>49676000</v>
      </c>
      <c r="ASN40">
        <v>34528000</v>
      </c>
      <c r="ASO40">
        <v>0</v>
      </c>
      <c r="ASP40">
        <v>453510000</v>
      </c>
      <c r="ASQ40">
        <v>57903000</v>
      </c>
      <c r="ASR40">
        <v>82611000</v>
      </c>
      <c r="ASS40">
        <v>48332000</v>
      </c>
      <c r="AST40">
        <v>144990000</v>
      </c>
      <c r="ASU40">
        <v>474130000</v>
      </c>
      <c r="ASV40">
        <v>16337000</v>
      </c>
      <c r="ASW40">
        <v>67728000</v>
      </c>
      <c r="ASX40">
        <v>93436000</v>
      </c>
      <c r="ASY40">
        <v>122300000</v>
      </c>
      <c r="ASZ40">
        <v>30358000</v>
      </c>
      <c r="ATA40">
        <v>5063600</v>
      </c>
      <c r="ATB40">
        <v>47194000</v>
      </c>
      <c r="ATC40">
        <v>56746000</v>
      </c>
      <c r="ATD40">
        <v>0</v>
      </c>
      <c r="ATE40">
        <v>7174300</v>
      </c>
      <c r="ATF40">
        <v>146690000</v>
      </c>
      <c r="ATG40">
        <v>27952000</v>
      </c>
      <c r="ATH40">
        <v>35637000</v>
      </c>
      <c r="ATI40">
        <v>27978000</v>
      </c>
      <c r="ATJ40">
        <v>17454000</v>
      </c>
      <c r="ATK40">
        <v>29170000</v>
      </c>
      <c r="ATL40">
        <v>11083000</v>
      </c>
      <c r="ATM40">
        <v>20425000</v>
      </c>
      <c r="ATN40">
        <v>14873000</v>
      </c>
      <c r="ATO40">
        <v>19864000</v>
      </c>
      <c r="ATP40">
        <v>25224000</v>
      </c>
      <c r="ATQ40">
        <v>29836000</v>
      </c>
      <c r="ATR40">
        <v>49694000</v>
      </c>
      <c r="ATS40">
        <v>186950000</v>
      </c>
      <c r="ATT40">
        <v>60360000</v>
      </c>
      <c r="ATU40">
        <v>21918000</v>
      </c>
      <c r="ATV40">
        <v>89495000</v>
      </c>
      <c r="ATW40">
        <v>40603000</v>
      </c>
      <c r="ATX40">
        <v>7697800</v>
      </c>
      <c r="ATY40">
        <v>97817000</v>
      </c>
      <c r="ATZ40">
        <v>13056000</v>
      </c>
      <c r="AUA40">
        <v>35387000</v>
      </c>
      <c r="AUB40">
        <v>8632400</v>
      </c>
      <c r="AUC40">
        <v>248610000</v>
      </c>
      <c r="AUD40">
        <v>18612000</v>
      </c>
      <c r="AUE40">
        <v>13712000</v>
      </c>
      <c r="AUF40">
        <v>18151000</v>
      </c>
      <c r="AUG40">
        <v>22373000</v>
      </c>
      <c r="AUH40">
        <v>16779000</v>
      </c>
      <c r="AUI40">
        <v>113940000</v>
      </c>
      <c r="AUJ40">
        <v>190290000</v>
      </c>
      <c r="AUK40">
        <v>0</v>
      </c>
      <c r="AUL40">
        <v>32078000</v>
      </c>
      <c r="AUM40">
        <v>18347000</v>
      </c>
      <c r="AUN40">
        <v>25219000</v>
      </c>
      <c r="AUO40">
        <v>405040000</v>
      </c>
      <c r="AUP40">
        <v>31307000</v>
      </c>
      <c r="AUQ40">
        <v>19432000</v>
      </c>
      <c r="AUR40">
        <v>210430000</v>
      </c>
      <c r="AUS40">
        <v>21982000</v>
      </c>
      <c r="AUT40">
        <v>25108000</v>
      </c>
      <c r="AUU40">
        <v>851300000</v>
      </c>
      <c r="AUV40">
        <v>38232000</v>
      </c>
      <c r="AUW40">
        <v>60717000</v>
      </c>
      <c r="AUX40">
        <v>82024000</v>
      </c>
      <c r="AUY40">
        <v>51963000</v>
      </c>
      <c r="AUZ40">
        <v>25635000</v>
      </c>
      <c r="AVA40">
        <v>0</v>
      </c>
      <c r="AVB40">
        <v>18704000</v>
      </c>
      <c r="AVC40">
        <v>46371000</v>
      </c>
      <c r="AVD40">
        <v>4747600</v>
      </c>
      <c r="AVE40">
        <v>312520000</v>
      </c>
      <c r="AVF40">
        <v>36592000</v>
      </c>
      <c r="AVG40">
        <v>6400800</v>
      </c>
      <c r="AVH40">
        <v>31783000</v>
      </c>
      <c r="AVI40">
        <v>112030000</v>
      </c>
      <c r="AVJ40">
        <v>23974000</v>
      </c>
      <c r="AVK40">
        <v>11762000</v>
      </c>
      <c r="AVL40">
        <v>25079000</v>
      </c>
      <c r="AVM40">
        <v>44654000</v>
      </c>
      <c r="AVN40">
        <v>15099000</v>
      </c>
      <c r="AVO40">
        <v>30797000</v>
      </c>
      <c r="AVP40">
        <v>99063000</v>
      </c>
      <c r="AVQ40">
        <v>61865000</v>
      </c>
      <c r="AVR40">
        <v>106650000</v>
      </c>
      <c r="AVS40">
        <v>27984000</v>
      </c>
      <c r="AVT40">
        <v>23599000</v>
      </c>
      <c r="AVU40">
        <v>27016000</v>
      </c>
      <c r="AVV40">
        <v>0</v>
      </c>
      <c r="AVW40">
        <v>42983000</v>
      </c>
      <c r="AVX40">
        <v>23325000</v>
      </c>
      <c r="AVY40">
        <v>36306000</v>
      </c>
      <c r="AVZ40">
        <v>14166000</v>
      </c>
      <c r="AWA40">
        <v>5504400</v>
      </c>
      <c r="AWB40">
        <v>9756500</v>
      </c>
      <c r="AWC40">
        <v>9087000</v>
      </c>
      <c r="AWD40">
        <v>11074000</v>
      </c>
      <c r="AWE40">
        <v>22432000</v>
      </c>
      <c r="AWF40">
        <v>9776800</v>
      </c>
      <c r="AWG40">
        <v>21000000</v>
      </c>
      <c r="AWH40">
        <v>18058000</v>
      </c>
      <c r="AWI40">
        <v>37031000</v>
      </c>
      <c r="AWJ40">
        <v>15096000</v>
      </c>
      <c r="AWK40">
        <v>65902000</v>
      </c>
      <c r="AWL40">
        <v>20604000</v>
      </c>
      <c r="AWM40">
        <v>93073000</v>
      </c>
      <c r="AWN40">
        <v>20447000</v>
      </c>
      <c r="AWO40">
        <v>15707000</v>
      </c>
      <c r="AWP40">
        <v>79239000</v>
      </c>
      <c r="AWQ40">
        <v>72459000</v>
      </c>
      <c r="AWR40">
        <v>19301000</v>
      </c>
      <c r="AWS40">
        <v>23731000</v>
      </c>
      <c r="AWT40">
        <v>49370000</v>
      </c>
      <c r="AWU40">
        <v>84062000</v>
      </c>
      <c r="AWV40">
        <v>7717400</v>
      </c>
      <c r="AWW40">
        <v>41657000</v>
      </c>
      <c r="AWX40">
        <v>9320700</v>
      </c>
      <c r="AWY40">
        <v>27698000000</v>
      </c>
      <c r="AWZ40">
        <v>7573200</v>
      </c>
      <c r="AXA40">
        <v>48652000</v>
      </c>
      <c r="AXB40">
        <v>303630000</v>
      </c>
      <c r="AXC40">
        <v>24388000</v>
      </c>
      <c r="AXD40">
        <v>22880000</v>
      </c>
      <c r="AXE40">
        <v>94043000</v>
      </c>
      <c r="AXF40">
        <v>30378000</v>
      </c>
      <c r="AXG40">
        <v>62604000</v>
      </c>
      <c r="AXH40">
        <v>83157000</v>
      </c>
      <c r="AXI40">
        <v>11507000</v>
      </c>
      <c r="AXJ40">
        <v>37350000</v>
      </c>
      <c r="AXK40">
        <v>5249900</v>
      </c>
      <c r="AXL40">
        <v>688000000</v>
      </c>
      <c r="AXM40">
        <v>14629000</v>
      </c>
      <c r="AXN40">
        <v>4293800</v>
      </c>
      <c r="AXO40">
        <v>7825900</v>
      </c>
      <c r="AXP40">
        <v>19342000</v>
      </c>
      <c r="AXQ40">
        <v>36029000</v>
      </c>
      <c r="AXR40">
        <v>71657000</v>
      </c>
      <c r="AXS40">
        <v>9690400</v>
      </c>
      <c r="AXT40">
        <v>11057000</v>
      </c>
      <c r="AXU40">
        <v>15033000</v>
      </c>
      <c r="AXV40">
        <v>0</v>
      </c>
      <c r="AXW40">
        <v>0</v>
      </c>
      <c r="AXX40">
        <v>22612000</v>
      </c>
      <c r="AXY40">
        <v>0</v>
      </c>
      <c r="AXZ40">
        <v>66506000</v>
      </c>
      <c r="AYA40">
        <v>69599000</v>
      </c>
      <c r="AYB40">
        <v>37356000</v>
      </c>
      <c r="AYC40">
        <v>9961000</v>
      </c>
      <c r="AYD40">
        <v>56408000</v>
      </c>
      <c r="AYE40">
        <v>75575000</v>
      </c>
      <c r="AYF40">
        <v>17147000</v>
      </c>
      <c r="AYG40">
        <v>70924000</v>
      </c>
      <c r="AYH40">
        <v>118170000</v>
      </c>
      <c r="AYI40">
        <v>14370000</v>
      </c>
      <c r="AYJ40">
        <v>20835000</v>
      </c>
      <c r="AYK40">
        <v>15628000</v>
      </c>
      <c r="AYL40">
        <v>19155000</v>
      </c>
      <c r="AYM40">
        <v>13475000</v>
      </c>
      <c r="AYN40">
        <v>22428000</v>
      </c>
      <c r="AYO40">
        <v>37928000</v>
      </c>
      <c r="AYP40">
        <v>35169000</v>
      </c>
      <c r="AYQ40">
        <v>13554000</v>
      </c>
      <c r="AYR40">
        <v>110300000</v>
      </c>
      <c r="AYS40">
        <v>15728000</v>
      </c>
      <c r="AYT40">
        <v>14743000</v>
      </c>
      <c r="AYU40">
        <v>75828000</v>
      </c>
      <c r="AYV40">
        <v>40224000</v>
      </c>
      <c r="AYW40">
        <v>0</v>
      </c>
      <c r="AYX40">
        <v>11039000</v>
      </c>
      <c r="AYY40">
        <v>537120000</v>
      </c>
      <c r="AYZ40">
        <v>26424000</v>
      </c>
      <c r="AZA40">
        <v>0</v>
      </c>
      <c r="AZB40">
        <v>12190000</v>
      </c>
      <c r="AZC40">
        <v>16036000</v>
      </c>
      <c r="AZD40">
        <v>39705000</v>
      </c>
      <c r="AZE40">
        <v>29792000</v>
      </c>
      <c r="AZF40">
        <v>35894000</v>
      </c>
      <c r="AZG40">
        <v>12728000</v>
      </c>
      <c r="AZH40">
        <v>35520000</v>
      </c>
      <c r="AZI40">
        <v>24474000</v>
      </c>
      <c r="AZJ40">
        <v>21169000</v>
      </c>
      <c r="AZK40">
        <v>70133000</v>
      </c>
      <c r="AZL40">
        <v>9813400</v>
      </c>
      <c r="AZM40">
        <v>0</v>
      </c>
      <c r="AZN40">
        <v>109290000</v>
      </c>
      <c r="AZO40">
        <v>0</v>
      </c>
      <c r="AZP40">
        <v>81938000</v>
      </c>
      <c r="AZQ40">
        <v>61728000</v>
      </c>
      <c r="AZR40">
        <v>48188000</v>
      </c>
      <c r="AZS40">
        <v>169420000</v>
      </c>
      <c r="AZT40">
        <v>16903000</v>
      </c>
      <c r="AZU40">
        <v>21011000</v>
      </c>
      <c r="AZV40">
        <v>0</v>
      </c>
      <c r="AZW40">
        <v>107990000</v>
      </c>
      <c r="AZX40">
        <v>44566000</v>
      </c>
      <c r="AZY40">
        <v>0</v>
      </c>
      <c r="AZZ40">
        <v>40793000</v>
      </c>
      <c r="BAA40">
        <v>20576000</v>
      </c>
      <c r="BAB40">
        <v>35023000</v>
      </c>
      <c r="BAC40">
        <v>95742000</v>
      </c>
      <c r="BAD40">
        <v>60435000</v>
      </c>
      <c r="BAE40">
        <v>15215000</v>
      </c>
      <c r="BAF40">
        <v>73032000</v>
      </c>
      <c r="BAG40">
        <v>13687000</v>
      </c>
      <c r="BAH40">
        <v>99307000</v>
      </c>
      <c r="BAI40">
        <v>192130000</v>
      </c>
      <c r="BAJ40">
        <v>166790000</v>
      </c>
      <c r="BAK40">
        <v>62314000</v>
      </c>
      <c r="BAL40">
        <v>61083000</v>
      </c>
      <c r="BAM40">
        <v>198850000</v>
      </c>
      <c r="BAN40">
        <v>131080000</v>
      </c>
      <c r="BAO40">
        <v>40699000</v>
      </c>
      <c r="BAP40">
        <v>123700000</v>
      </c>
      <c r="BAQ40">
        <v>10093000</v>
      </c>
      <c r="BAR40">
        <v>10279000</v>
      </c>
      <c r="BAS40">
        <v>319400000</v>
      </c>
      <c r="BAT40">
        <v>22285000</v>
      </c>
      <c r="BAU40">
        <v>31920000</v>
      </c>
      <c r="BAV40">
        <v>18353000</v>
      </c>
      <c r="BAW40">
        <v>0</v>
      </c>
      <c r="BAX40">
        <v>7023700</v>
      </c>
      <c r="BAY40">
        <v>12208000</v>
      </c>
      <c r="BAZ40">
        <v>7632600</v>
      </c>
      <c r="BBA40">
        <v>276810000</v>
      </c>
      <c r="BBB40">
        <v>0</v>
      </c>
      <c r="BBC40">
        <v>34144000</v>
      </c>
      <c r="BBD40">
        <v>24729000</v>
      </c>
      <c r="BBE40">
        <v>5336300</v>
      </c>
      <c r="BBF40">
        <v>17223000</v>
      </c>
      <c r="BBG40">
        <v>19939000</v>
      </c>
      <c r="BBH40">
        <v>21171000</v>
      </c>
      <c r="BBI40">
        <v>11317000</v>
      </c>
      <c r="BBJ40">
        <v>9811100</v>
      </c>
      <c r="BBK40">
        <v>25940000</v>
      </c>
      <c r="BBL40">
        <v>14755000</v>
      </c>
      <c r="BBM40">
        <v>28446000</v>
      </c>
      <c r="BBN40">
        <v>90599000</v>
      </c>
      <c r="BBO40">
        <v>379030000</v>
      </c>
      <c r="BBP40">
        <v>17783000</v>
      </c>
      <c r="BBQ40">
        <v>383110000</v>
      </c>
      <c r="BBR40">
        <v>12848000</v>
      </c>
      <c r="BBS40">
        <v>28487000</v>
      </c>
      <c r="BBT40">
        <v>0</v>
      </c>
      <c r="BBU40">
        <v>47130000</v>
      </c>
      <c r="BBV40">
        <v>0</v>
      </c>
      <c r="BBW40">
        <v>401840000</v>
      </c>
      <c r="BBX40">
        <v>168550000</v>
      </c>
      <c r="BBY40">
        <v>1230400000</v>
      </c>
      <c r="BBZ40">
        <v>0</v>
      </c>
      <c r="BCA40">
        <v>38146000</v>
      </c>
      <c r="BCB40">
        <v>0</v>
      </c>
      <c r="BCC40">
        <v>15563000</v>
      </c>
      <c r="BCD40">
        <v>12620000</v>
      </c>
      <c r="BCE40">
        <v>40536000</v>
      </c>
      <c r="BCF40">
        <v>39762000</v>
      </c>
      <c r="BCG40">
        <v>0</v>
      </c>
      <c r="BCH40">
        <v>43922000</v>
      </c>
      <c r="BCI40">
        <v>0</v>
      </c>
      <c r="BCJ40">
        <v>36240000</v>
      </c>
      <c r="BCK40">
        <v>385520000</v>
      </c>
      <c r="BCL40">
        <v>0</v>
      </c>
      <c r="BCM40">
        <v>122880000</v>
      </c>
      <c r="BCN40">
        <v>17131000</v>
      </c>
      <c r="BCO40">
        <v>94670000</v>
      </c>
      <c r="BCP40">
        <v>21941000</v>
      </c>
      <c r="BCQ40">
        <v>8930100</v>
      </c>
      <c r="BCR40">
        <v>43118000</v>
      </c>
      <c r="BCS40">
        <v>29880000</v>
      </c>
      <c r="BCT40">
        <v>18347000</v>
      </c>
      <c r="BCU40">
        <v>38428000</v>
      </c>
      <c r="BCV40">
        <v>25292000</v>
      </c>
      <c r="BCW40">
        <v>23448000</v>
      </c>
      <c r="BCX40">
        <v>28451000</v>
      </c>
      <c r="BCY40">
        <v>0</v>
      </c>
      <c r="BCZ40">
        <v>74020000</v>
      </c>
      <c r="BDA40">
        <v>23592000</v>
      </c>
      <c r="BDB40">
        <v>52389000</v>
      </c>
      <c r="BDC40">
        <v>33722000</v>
      </c>
      <c r="BDD40">
        <v>14031000</v>
      </c>
      <c r="BDE40">
        <v>87238000</v>
      </c>
      <c r="BDF40">
        <v>13429000</v>
      </c>
      <c r="BDG40">
        <v>34355000</v>
      </c>
      <c r="BDH40">
        <v>8785600</v>
      </c>
      <c r="BDI40">
        <v>0</v>
      </c>
      <c r="BDJ40">
        <v>11209000</v>
      </c>
      <c r="BDK40">
        <v>10475000</v>
      </c>
      <c r="BDL40">
        <v>15667000</v>
      </c>
      <c r="BDM40">
        <v>108840000</v>
      </c>
      <c r="BDN40">
        <v>69823000</v>
      </c>
      <c r="BDO40">
        <v>57213000</v>
      </c>
      <c r="BDP40">
        <v>60018000</v>
      </c>
      <c r="BDQ40">
        <v>26153000</v>
      </c>
      <c r="BDR40">
        <v>12068000</v>
      </c>
      <c r="BDS40">
        <v>91930000</v>
      </c>
      <c r="BDT40">
        <v>11983000</v>
      </c>
      <c r="BDU40">
        <v>29950000</v>
      </c>
      <c r="BDV40">
        <v>40335000</v>
      </c>
      <c r="BDW40">
        <v>14629000</v>
      </c>
      <c r="BDX40">
        <v>265340000</v>
      </c>
      <c r="BDY40">
        <v>0</v>
      </c>
      <c r="BDZ40">
        <v>28152000</v>
      </c>
      <c r="BEA40">
        <v>0</v>
      </c>
      <c r="BEB40">
        <v>27702000</v>
      </c>
      <c r="BEC40">
        <v>27046000</v>
      </c>
      <c r="BED40">
        <v>21310000</v>
      </c>
      <c r="BEE40">
        <v>11826000</v>
      </c>
      <c r="BEF40">
        <v>62546000</v>
      </c>
      <c r="BEG40">
        <v>811220000</v>
      </c>
      <c r="BEH40">
        <v>107570000</v>
      </c>
      <c r="BEI40">
        <v>295260000</v>
      </c>
      <c r="BEJ40">
        <v>132070000</v>
      </c>
      <c r="BEK40">
        <v>540150000</v>
      </c>
      <c r="BEL40">
        <v>38048000</v>
      </c>
      <c r="BEM40">
        <v>29141000</v>
      </c>
      <c r="BEN40">
        <v>13258000</v>
      </c>
      <c r="BEO40">
        <v>9003600</v>
      </c>
      <c r="BEP40">
        <v>0</v>
      </c>
      <c r="BEQ40">
        <v>30070000</v>
      </c>
      <c r="BER40">
        <v>70907000</v>
      </c>
      <c r="BES40">
        <v>184560000</v>
      </c>
      <c r="BET40">
        <v>0</v>
      </c>
      <c r="BEU40">
        <v>22002000</v>
      </c>
      <c r="BEV40">
        <v>55461000</v>
      </c>
      <c r="BEW40">
        <v>55462000</v>
      </c>
      <c r="BEX40">
        <v>36352000</v>
      </c>
      <c r="BEY40">
        <v>184840000</v>
      </c>
      <c r="BEZ40">
        <v>75506000</v>
      </c>
      <c r="BFA40">
        <v>32988000</v>
      </c>
      <c r="BFB40">
        <v>25601000</v>
      </c>
      <c r="BFC40">
        <v>0</v>
      </c>
      <c r="BFD40">
        <v>21651000</v>
      </c>
      <c r="BFE40">
        <v>47686000</v>
      </c>
      <c r="BFF40">
        <v>22956000</v>
      </c>
      <c r="BFG40">
        <v>10026000</v>
      </c>
      <c r="BFH40">
        <v>0</v>
      </c>
      <c r="BFI40">
        <v>0</v>
      </c>
      <c r="BFJ40">
        <v>33532000</v>
      </c>
      <c r="BFK40">
        <v>11022000</v>
      </c>
      <c r="BFL40">
        <v>80424000</v>
      </c>
      <c r="BFM40">
        <v>55391000</v>
      </c>
      <c r="BFN40">
        <v>50825000</v>
      </c>
      <c r="BFO40">
        <v>1135200000</v>
      </c>
      <c r="BFP40">
        <v>114390000</v>
      </c>
      <c r="BFQ40">
        <v>19283000</v>
      </c>
      <c r="BFR40">
        <v>75189000</v>
      </c>
      <c r="BFS40">
        <v>0</v>
      </c>
      <c r="BFT40">
        <v>37510000</v>
      </c>
      <c r="BFU40">
        <v>22380000</v>
      </c>
      <c r="BFV40">
        <v>12220000</v>
      </c>
      <c r="BFW40">
        <v>10482000</v>
      </c>
      <c r="BFX40">
        <v>89241000</v>
      </c>
      <c r="BFY40">
        <v>21253000</v>
      </c>
      <c r="BFZ40">
        <v>13689000</v>
      </c>
      <c r="BGA40">
        <v>17277000</v>
      </c>
      <c r="BGB40">
        <v>73543000</v>
      </c>
      <c r="BGC40">
        <v>15040000</v>
      </c>
      <c r="BGD40">
        <v>0</v>
      </c>
      <c r="BGE40">
        <v>12723000</v>
      </c>
      <c r="BGF40">
        <v>0</v>
      </c>
      <c r="BGG40">
        <v>9813300</v>
      </c>
      <c r="BGH40">
        <v>38575000</v>
      </c>
      <c r="BGI40">
        <v>0</v>
      </c>
      <c r="BGJ40">
        <v>0</v>
      </c>
      <c r="BGK40">
        <v>127170000</v>
      </c>
      <c r="BGL40">
        <v>15059000</v>
      </c>
      <c r="BGM40">
        <v>47849000</v>
      </c>
      <c r="BGN40">
        <v>48412000</v>
      </c>
      <c r="BGO40">
        <v>0</v>
      </c>
      <c r="BGP40">
        <v>0</v>
      </c>
      <c r="BGQ40">
        <v>12284000</v>
      </c>
      <c r="BGR40">
        <v>30708000</v>
      </c>
      <c r="BGS40">
        <v>0</v>
      </c>
      <c r="BGT40">
        <v>130200000</v>
      </c>
      <c r="BGU40">
        <v>28310000</v>
      </c>
      <c r="BGV40">
        <v>27746000</v>
      </c>
      <c r="BGW40">
        <v>0</v>
      </c>
      <c r="BGX40">
        <v>50112000</v>
      </c>
      <c r="BGY40">
        <v>33315000</v>
      </c>
      <c r="BGZ40">
        <v>0</v>
      </c>
      <c r="BHA40">
        <v>22199000</v>
      </c>
      <c r="BHB40">
        <v>269040000</v>
      </c>
      <c r="BHC40">
        <v>19348000</v>
      </c>
      <c r="BHD40">
        <v>16084000</v>
      </c>
      <c r="BHE40">
        <v>2105700000</v>
      </c>
      <c r="BHF40">
        <v>23602000</v>
      </c>
      <c r="BHG40">
        <v>207420000</v>
      </c>
      <c r="BHH40">
        <v>14689000</v>
      </c>
      <c r="BHI40">
        <v>14813000</v>
      </c>
      <c r="BHJ40">
        <v>60031000</v>
      </c>
      <c r="BHK40">
        <v>24228000</v>
      </c>
      <c r="BHL40">
        <v>9548400</v>
      </c>
      <c r="BHM40">
        <v>10112000000</v>
      </c>
      <c r="BHN40">
        <v>22437000</v>
      </c>
      <c r="BHO40">
        <v>15565000</v>
      </c>
      <c r="BHP40">
        <v>0</v>
      </c>
      <c r="BHQ40">
        <v>12587000</v>
      </c>
      <c r="BHR40">
        <v>0</v>
      </c>
      <c r="BHS40">
        <v>19338000</v>
      </c>
      <c r="BHT40">
        <v>10958000</v>
      </c>
      <c r="BHU40">
        <v>36169000</v>
      </c>
      <c r="BHV40">
        <v>8113700</v>
      </c>
      <c r="BHW40">
        <v>66005000</v>
      </c>
      <c r="BHX40">
        <v>14167000</v>
      </c>
      <c r="BHY40">
        <v>25979000</v>
      </c>
      <c r="BHZ40">
        <v>0</v>
      </c>
      <c r="BIA40">
        <v>22687000</v>
      </c>
      <c r="BIB40">
        <v>51224000</v>
      </c>
      <c r="BIC40">
        <v>0</v>
      </c>
      <c r="BID40">
        <v>6763800</v>
      </c>
      <c r="BIE40">
        <v>103970000</v>
      </c>
      <c r="BIF40">
        <v>0</v>
      </c>
      <c r="BIG40">
        <v>11375000</v>
      </c>
      <c r="BIH40">
        <v>0</v>
      </c>
      <c r="BII40">
        <v>24919000</v>
      </c>
      <c r="BIJ40">
        <v>57743000</v>
      </c>
      <c r="BIK40">
        <v>10377000</v>
      </c>
      <c r="BIL40">
        <v>15964000</v>
      </c>
      <c r="BIM40">
        <v>53019000</v>
      </c>
      <c r="BIN40">
        <v>17502000</v>
      </c>
      <c r="BIO40">
        <v>12237000</v>
      </c>
      <c r="BIP40">
        <v>83952000</v>
      </c>
      <c r="BIQ40">
        <v>52608000</v>
      </c>
      <c r="BIR40">
        <v>18373000</v>
      </c>
      <c r="BIS40">
        <v>42845000</v>
      </c>
      <c r="BIT40">
        <v>258400000</v>
      </c>
      <c r="BIU40">
        <v>10335000</v>
      </c>
      <c r="BIV40">
        <v>0</v>
      </c>
      <c r="BIW40">
        <v>199660000</v>
      </c>
      <c r="BIX40">
        <v>7668400</v>
      </c>
      <c r="BIY40">
        <v>226200000</v>
      </c>
      <c r="BIZ40">
        <v>59980000</v>
      </c>
      <c r="BJA40">
        <v>75783000</v>
      </c>
      <c r="BJB40">
        <v>38269000</v>
      </c>
      <c r="BJC40">
        <v>30243000</v>
      </c>
      <c r="BJD40">
        <v>7958800</v>
      </c>
      <c r="BJE40">
        <v>12394000</v>
      </c>
      <c r="BJF40">
        <v>13152000</v>
      </c>
      <c r="BJG40">
        <v>33210000</v>
      </c>
      <c r="BJH40">
        <v>109710000</v>
      </c>
      <c r="BJI40">
        <v>38878000</v>
      </c>
      <c r="BJJ40">
        <v>83853000</v>
      </c>
      <c r="BJK40">
        <v>0</v>
      </c>
      <c r="BJL40">
        <v>0</v>
      </c>
      <c r="BJM40">
        <v>29178000</v>
      </c>
      <c r="BJN40">
        <v>30149000</v>
      </c>
      <c r="BJO40">
        <v>99482000</v>
      </c>
      <c r="BJP40">
        <v>10122000</v>
      </c>
      <c r="BJQ40">
        <v>7700900</v>
      </c>
      <c r="BJR40">
        <v>44706000</v>
      </c>
      <c r="BJS40">
        <v>66384000</v>
      </c>
      <c r="BJT40">
        <v>49422000</v>
      </c>
      <c r="BJU40">
        <v>38935000</v>
      </c>
      <c r="BJV40">
        <v>29556000</v>
      </c>
      <c r="BJW40">
        <v>19920000</v>
      </c>
      <c r="BJX40">
        <v>18976000</v>
      </c>
      <c r="BJY40">
        <v>16433000</v>
      </c>
      <c r="BJZ40">
        <v>19797000</v>
      </c>
      <c r="BKA40">
        <v>5588700</v>
      </c>
      <c r="BKB40">
        <v>2042000000</v>
      </c>
      <c r="BKC40">
        <v>146010000</v>
      </c>
      <c r="BKD40">
        <v>107680000</v>
      </c>
      <c r="BKE40">
        <v>19172000</v>
      </c>
      <c r="BKF40">
        <v>11213000</v>
      </c>
      <c r="BKG40">
        <v>23171000</v>
      </c>
      <c r="BKH40">
        <v>17037000</v>
      </c>
      <c r="BKI40">
        <v>166640000</v>
      </c>
      <c r="BKJ40">
        <v>108560000</v>
      </c>
      <c r="BKK40">
        <v>16478000</v>
      </c>
      <c r="BKL40">
        <v>92733000</v>
      </c>
      <c r="BKM40">
        <v>503260000</v>
      </c>
      <c r="BKN40">
        <v>40607000</v>
      </c>
      <c r="BKO40">
        <v>150290000</v>
      </c>
      <c r="BKP40">
        <v>0</v>
      </c>
      <c r="BKQ40">
        <v>29908000</v>
      </c>
      <c r="BKR40">
        <v>28878000</v>
      </c>
      <c r="BKS40">
        <v>17724000</v>
      </c>
      <c r="BKT40">
        <v>125000000</v>
      </c>
      <c r="BKU40">
        <v>217580000</v>
      </c>
      <c r="BKV40">
        <v>0</v>
      </c>
      <c r="BKW40">
        <v>60300000</v>
      </c>
      <c r="BKX40">
        <v>17000000</v>
      </c>
      <c r="BKY40">
        <v>0</v>
      </c>
      <c r="BKZ40">
        <v>14263000</v>
      </c>
      <c r="BLA40">
        <v>110490000</v>
      </c>
      <c r="BLB40">
        <v>158580000</v>
      </c>
      <c r="BLC40">
        <v>960030000</v>
      </c>
      <c r="BLD40">
        <v>5154900</v>
      </c>
      <c r="BLE40">
        <v>21171000</v>
      </c>
      <c r="BLF40">
        <v>23875000</v>
      </c>
      <c r="BLG40">
        <v>42127000</v>
      </c>
      <c r="BLH40">
        <v>43589000</v>
      </c>
      <c r="BLI40">
        <v>23805000</v>
      </c>
      <c r="BLJ40">
        <v>400600000</v>
      </c>
      <c r="BLK40">
        <v>9130100</v>
      </c>
      <c r="BLL40">
        <v>0</v>
      </c>
      <c r="BLM40">
        <v>36915000</v>
      </c>
      <c r="BLN40">
        <v>0</v>
      </c>
      <c r="BLO40">
        <v>36841000</v>
      </c>
      <c r="BLP40">
        <v>21046000</v>
      </c>
      <c r="BLQ40">
        <v>25052000</v>
      </c>
      <c r="BLR40">
        <v>7869100</v>
      </c>
      <c r="BLS40">
        <v>2632600</v>
      </c>
      <c r="BLT40">
        <v>115450000</v>
      </c>
      <c r="BLU40">
        <v>23720000</v>
      </c>
      <c r="BLV40">
        <v>12641000</v>
      </c>
      <c r="BLW40">
        <v>21535000</v>
      </c>
      <c r="BLX40">
        <v>0</v>
      </c>
      <c r="BLY40">
        <v>19050000</v>
      </c>
      <c r="BLZ40">
        <v>12393000</v>
      </c>
      <c r="BMA40">
        <v>24899000</v>
      </c>
      <c r="BMB40">
        <v>2047400000</v>
      </c>
      <c r="BMC40">
        <v>26297000</v>
      </c>
      <c r="BMD40">
        <v>19208000</v>
      </c>
      <c r="BME40">
        <v>15733000</v>
      </c>
      <c r="BMF40">
        <v>27495000</v>
      </c>
      <c r="BMG40">
        <v>12058000</v>
      </c>
      <c r="BMH40">
        <v>12559000</v>
      </c>
      <c r="BMI40">
        <v>184510000</v>
      </c>
      <c r="BMJ40">
        <v>18611000</v>
      </c>
      <c r="BMK40">
        <v>11690000</v>
      </c>
      <c r="BML40">
        <v>437060000</v>
      </c>
      <c r="BMM40">
        <v>46776000</v>
      </c>
      <c r="BMN40">
        <v>14118000</v>
      </c>
      <c r="BMO40">
        <v>316250000</v>
      </c>
      <c r="BMP40">
        <v>32592000</v>
      </c>
      <c r="BMQ40">
        <v>29774000</v>
      </c>
      <c r="BMR40">
        <v>24086000</v>
      </c>
      <c r="BMS40">
        <v>26990000</v>
      </c>
      <c r="BMT40">
        <v>148730000</v>
      </c>
      <c r="BMU40">
        <v>12139000</v>
      </c>
      <c r="BMV40">
        <v>13225000</v>
      </c>
      <c r="BMW40">
        <v>0</v>
      </c>
      <c r="BMX40">
        <v>54020000</v>
      </c>
      <c r="BMY40">
        <v>16113000</v>
      </c>
      <c r="BMZ40">
        <v>85868000</v>
      </c>
      <c r="BNA40">
        <v>31836000</v>
      </c>
      <c r="BNB40">
        <v>0</v>
      </c>
      <c r="BNC40">
        <v>58683000</v>
      </c>
      <c r="BND40">
        <v>9406900</v>
      </c>
      <c r="BNE40">
        <v>28451000</v>
      </c>
      <c r="BNF40">
        <v>70392000</v>
      </c>
      <c r="BNG40">
        <v>15392000</v>
      </c>
      <c r="BNH40">
        <v>0</v>
      </c>
      <c r="BNI40">
        <v>6240200</v>
      </c>
      <c r="BNJ40">
        <v>0</v>
      </c>
      <c r="BNK40">
        <v>15931000</v>
      </c>
      <c r="BNL40">
        <v>13758000</v>
      </c>
      <c r="BNM40">
        <v>1017100000</v>
      </c>
      <c r="BNN40">
        <v>0</v>
      </c>
      <c r="BNO40">
        <v>42738000</v>
      </c>
      <c r="BNP40">
        <v>216010000</v>
      </c>
      <c r="BNQ40">
        <v>0</v>
      </c>
      <c r="BNR40">
        <v>13162000</v>
      </c>
      <c r="BNS40">
        <v>7636000</v>
      </c>
      <c r="BNT40">
        <v>0</v>
      </c>
      <c r="BNU40">
        <v>32325000</v>
      </c>
      <c r="BNV40">
        <v>0</v>
      </c>
      <c r="BNW40">
        <v>35231000</v>
      </c>
      <c r="BNX40">
        <v>24216000</v>
      </c>
      <c r="BNY40">
        <v>0</v>
      </c>
      <c r="BNZ40">
        <v>34001000</v>
      </c>
      <c r="BOA40">
        <v>0</v>
      </c>
      <c r="BOB40">
        <v>44950000</v>
      </c>
      <c r="BOC40">
        <v>11436000</v>
      </c>
      <c r="BOD40">
        <v>10812000</v>
      </c>
      <c r="BOE40">
        <v>29085000</v>
      </c>
      <c r="BOF40">
        <v>0</v>
      </c>
      <c r="BOG40">
        <v>145680000</v>
      </c>
      <c r="BOH40">
        <v>41457000</v>
      </c>
      <c r="BOI40">
        <v>0</v>
      </c>
      <c r="BOJ40">
        <v>29024000</v>
      </c>
      <c r="BOK40">
        <v>17738000</v>
      </c>
      <c r="BOL40">
        <v>48469000</v>
      </c>
      <c r="BOM40">
        <v>9048000</v>
      </c>
      <c r="BON40">
        <v>13197000</v>
      </c>
      <c r="BOO40">
        <v>3609400</v>
      </c>
      <c r="BOP40">
        <v>0</v>
      </c>
      <c r="BOQ40">
        <v>0</v>
      </c>
      <c r="BOR40">
        <v>122320000</v>
      </c>
      <c r="BOS40">
        <v>67477000</v>
      </c>
      <c r="BOT40">
        <v>16127000</v>
      </c>
      <c r="BOU40">
        <v>26373000</v>
      </c>
      <c r="BOV40">
        <v>38965000</v>
      </c>
      <c r="BOW40">
        <v>0</v>
      </c>
      <c r="BOX40">
        <v>0</v>
      </c>
      <c r="BOY40">
        <v>0</v>
      </c>
      <c r="BOZ40">
        <v>0</v>
      </c>
      <c r="BPA40">
        <v>16118000</v>
      </c>
      <c r="BPB40">
        <v>6344800</v>
      </c>
      <c r="BPC40">
        <v>9695100</v>
      </c>
      <c r="BPD40">
        <v>10962000</v>
      </c>
      <c r="BPE40">
        <v>64095000</v>
      </c>
      <c r="BPF40">
        <v>28872000</v>
      </c>
      <c r="BPG40">
        <v>213620000</v>
      </c>
      <c r="BPH40">
        <v>0</v>
      </c>
      <c r="BPI40">
        <v>34567000</v>
      </c>
      <c r="BPJ40">
        <v>10105000</v>
      </c>
      <c r="BPK40">
        <v>12383000</v>
      </c>
      <c r="BPL40">
        <v>11199000</v>
      </c>
      <c r="BPM40">
        <v>70685000</v>
      </c>
      <c r="BPN40">
        <v>7012600</v>
      </c>
      <c r="BPO40">
        <v>308980000</v>
      </c>
      <c r="BPP40">
        <v>14082000</v>
      </c>
      <c r="BPQ40">
        <v>12984000</v>
      </c>
      <c r="BPR40">
        <v>0</v>
      </c>
      <c r="BPS40">
        <v>26092000</v>
      </c>
      <c r="BPT40">
        <v>202320000</v>
      </c>
      <c r="BPU40">
        <v>261490000</v>
      </c>
      <c r="BPV40">
        <v>38066000</v>
      </c>
      <c r="BPW40">
        <v>6797500</v>
      </c>
      <c r="BPX40">
        <v>10119000</v>
      </c>
      <c r="BPY40">
        <v>157180000</v>
      </c>
      <c r="BPZ40">
        <v>33309000</v>
      </c>
      <c r="BQA40">
        <v>0</v>
      </c>
      <c r="BQB40">
        <v>76251000</v>
      </c>
      <c r="BQC40">
        <v>45638000</v>
      </c>
      <c r="BQD40">
        <v>16534000</v>
      </c>
      <c r="BQE40">
        <v>7040200</v>
      </c>
      <c r="BQF40">
        <v>0</v>
      </c>
      <c r="BQG40">
        <v>5294500</v>
      </c>
      <c r="BQH40">
        <v>0</v>
      </c>
      <c r="BQI40">
        <v>0</v>
      </c>
      <c r="BQJ40">
        <v>24684000</v>
      </c>
      <c r="BQK40">
        <v>0</v>
      </c>
      <c r="BQL40">
        <v>17473000</v>
      </c>
      <c r="BQM40">
        <v>12511000</v>
      </c>
      <c r="BQN40">
        <v>5937100</v>
      </c>
      <c r="BQO40">
        <v>0</v>
      </c>
      <c r="BQP40">
        <v>14066000</v>
      </c>
      <c r="BQQ40">
        <v>21097000</v>
      </c>
      <c r="BQR40">
        <v>79337000</v>
      </c>
      <c r="BQS40">
        <v>11333000</v>
      </c>
      <c r="BQT40">
        <v>14805000</v>
      </c>
      <c r="BQU40">
        <v>20781000</v>
      </c>
      <c r="BQV40">
        <v>9610200</v>
      </c>
      <c r="BQW40">
        <v>136300000</v>
      </c>
      <c r="BQX40">
        <v>0</v>
      </c>
      <c r="BQY40">
        <v>6472600</v>
      </c>
      <c r="BQZ40">
        <v>0</v>
      </c>
      <c r="BRA40">
        <v>0</v>
      </c>
      <c r="BRB40">
        <v>12754000</v>
      </c>
      <c r="BRC40">
        <v>0</v>
      </c>
      <c r="BRD40">
        <v>50190000</v>
      </c>
      <c r="BRE40">
        <v>16709000</v>
      </c>
      <c r="BRF40">
        <v>36420000</v>
      </c>
      <c r="BRG40">
        <v>333490000</v>
      </c>
      <c r="BRH40">
        <v>201250000</v>
      </c>
      <c r="BRI40">
        <v>7562400</v>
      </c>
      <c r="BRJ40">
        <v>23440000</v>
      </c>
      <c r="BRK40">
        <v>23761000</v>
      </c>
      <c r="BRL40">
        <v>22995000</v>
      </c>
      <c r="BRM40">
        <v>34890000</v>
      </c>
      <c r="BRN40">
        <v>18440000</v>
      </c>
      <c r="BRO40">
        <v>0</v>
      </c>
      <c r="BRP40">
        <v>48591000</v>
      </c>
      <c r="BRQ40">
        <v>0</v>
      </c>
      <c r="BRR40">
        <v>4124900</v>
      </c>
      <c r="BRS40">
        <v>23494000</v>
      </c>
      <c r="BRT40">
        <v>24592000</v>
      </c>
      <c r="BRU40">
        <v>12302000</v>
      </c>
      <c r="BRV40">
        <v>115080000</v>
      </c>
      <c r="BRW40">
        <v>0</v>
      </c>
      <c r="BRX40">
        <v>75513000</v>
      </c>
      <c r="BRY40">
        <v>0</v>
      </c>
      <c r="BRZ40">
        <v>8686700</v>
      </c>
      <c r="BSA40">
        <v>6688400</v>
      </c>
      <c r="BSB40">
        <v>8935800</v>
      </c>
      <c r="BSC40">
        <v>125260000</v>
      </c>
      <c r="BSD40">
        <v>28134000</v>
      </c>
      <c r="BSE40">
        <v>40286000</v>
      </c>
      <c r="BSF40">
        <v>28942000</v>
      </c>
      <c r="BSG40">
        <v>0</v>
      </c>
      <c r="BSH40">
        <v>0</v>
      </c>
      <c r="BSI40">
        <v>20301000</v>
      </c>
      <c r="BSJ40">
        <v>29909000</v>
      </c>
      <c r="BSK40">
        <v>142460000</v>
      </c>
      <c r="BSL40">
        <v>87593000</v>
      </c>
      <c r="BSM40">
        <v>3734000000</v>
      </c>
      <c r="BSN40">
        <v>8618300</v>
      </c>
      <c r="BSO40">
        <v>0</v>
      </c>
      <c r="BSP40">
        <v>11318000</v>
      </c>
      <c r="BSQ40">
        <v>7494200</v>
      </c>
      <c r="BSR40">
        <v>6360700</v>
      </c>
      <c r="BSS40">
        <v>32976000</v>
      </c>
      <c r="BST40">
        <v>18876000</v>
      </c>
      <c r="BSU40">
        <v>8613000</v>
      </c>
      <c r="BSV40">
        <v>0</v>
      </c>
      <c r="BSW40">
        <v>0</v>
      </c>
      <c r="BSX40">
        <v>29607000</v>
      </c>
      <c r="BSY40">
        <v>20319000</v>
      </c>
      <c r="BSZ40">
        <v>101910000</v>
      </c>
      <c r="BTA40">
        <v>9056100</v>
      </c>
      <c r="BTB40">
        <v>5190900</v>
      </c>
      <c r="BTC40">
        <v>17167000</v>
      </c>
      <c r="BTD40">
        <v>0</v>
      </c>
      <c r="BTE40">
        <v>17642000</v>
      </c>
      <c r="BTF40">
        <v>20857000</v>
      </c>
      <c r="BTG40">
        <v>19509000</v>
      </c>
      <c r="BTH40">
        <v>14929000</v>
      </c>
      <c r="BTI40">
        <v>8810800</v>
      </c>
      <c r="BTJ40">
        <v>17848000</v>
      </c>
      <c r="BTK40">
        <v>9343800</v>
      </c>
      <c r="BTL40">
        <v>8074800</v>
      </c>
      <c r="BTM40">
        <v>5758000</v>
      </c>
      <c r="BTN40">
        <v>97959000</v>
      </c>
      <c r="BTO40">
        <v>130930000</v>
      </c>
      <c r="BTP40">
        <v>19158000</v>
      </c>
      <c r="BTQ40">
        <v>13113000</v>
      </c>
      <c r="BTR40">
        <v>122200000</v>
      </c>
      <c r="BTS40">
        <v>36799000</v>
      </c>
      <c r="BTT40">
        <v>64333000</v>
      </c>
      <c r="BTU40">
        <v>0</v>
      </c>
      <c r="BTV40">
        <v>25357000</v>
      </c>
      <c r="BTW40">
        <v>14028000</v>
      </c>
      <c r="BTX40">
        <v>0</v>
      </c>
      <c r="BTY40">
        <v>14364000</v>
      </c>
      <c r="BTZ40">
        <v>29636000</v>
      </c>
      <c r="BUA40">
        <v>415790000</v>
      </c>
      <c r="BUB40">
        <v>95398000</v>
      </c>
      <c r="BUC40">
        <v>0</v>
      </c>
      <c r="BUD40">
        <v>0</v>
      </c>
      <c r="BUE40">
        <v>0</v>
      </c>
      <c r="BUF40">
        <v>0</v>
      </c>
      <c r="BUG40">
        <v>54722000</v>
      </c>
      <c r="BUH40">
        <v>34833000</v>
      </c>
      <c r="BUI40">
        <v>36163000</v>
      </c>
      <c r="BUJ40">
        <v>17033000</v>
      </c>
      <c r="BUK40">
        <v>0</v>
      </c>
      <c r="BUL40">
        <v>11674000</v>
      </c>
      <c r="BUM40">
        <v>17797000</v>
      </c>
      <c r="BUN40">
        <v>16791000</v>
      </c>
      <c r="BUO40">
        <v>17455000</v>
      </c>
      <c r="BUP40">
        <v>15288000</v>
      </c>
      <c r="BUQ40">
        <v>27907000</v>
      </c>
      <c r="BUR40">
        <v>7333200</v>
      </c>
      <c r="BUS40">
        <v>0</v>
      </c>
      <c r="BUT40">
        <v>208420000</v>
      </c>
      <c r="BUU40">
        <v>28836000</v>
      </c>
      <c r="BUV40">
        <v>43100000</v>
      </c>
      <c r="BUW40">
        <v>0</v>
      </c>
      <c r="BUX40">
        <v>4172100</v>
      </c>
      <c r="BUY40">
        <v>0</v>
      </c>
      <c r="BUZ40">
        <v>7672800</v>
      </c>
      <c r="BVA40">
        <v>16758000</v>
      </c>
      <c r="BVB40">
        <v>29108000</v>
      </c>
      <c r="BVC40">
        <v>0</v>
      </c>
      <c r="BVD40">
        <v>115510000</v>
      </c>
      <c r="BVE40">
        <v>0</v>
      </c>
      <c r="BVF40">
        <v>0</v>
      </c>
      <c r="BVG40">
        <v>0</v>
      </c>
      <c r="BVH40">
        <v>12331000</v>
      </c>
      <c r="BVI40">
        <v>143270000</v>
      </c>
      <c r="BVJ40">
        <v>9079000</v>
      </c>
      <c r="BVK40">
        <v>34021000</v>
      </c>
      <c r="BVL40">
        <v>0</v>
      </c>
      <c r="BVM40">
        <v>219070000</v>
      </c>
      <c r="BVN40">
        <v>0</v>
      </c>
      <c r="BVO40">
        <v>0</v>
      </c>
      <c r="BVP40">
        <v>0</v>
      </c>
      <c r="BVQ40">
        <v>2470000</v>
      </c>
      <c r="BVR40">
        <v>1309900000</v>
      </c>
      <c r="BVS40">
        <v>9566800</v>
      </c>
      <c r="BVT40">
        <v>9222100</v>
      </c>
      <c r="BVU40">
        <v>22387000</v>
      </c>
      <c r="BVV40">
        <v>0</v>
      </c>
      <c r="BVW40">
        <v>0</v>
      </c>
      <c r="BVX40">
        <v>15915000</v>
      </c>
      <c r="BVY40">
        <v>5146000</v>
      </c>
      <c r="BVZ40">
        <v>13493000</v>
      </c>
      <c r="BWA40">
        <v>31126000</v>
      </c>
      <c r="BWB40">
        <v>8636300</v>
      </c>
      <c r="BWC40">
        <v>31309000</v>
      </c>
      <c r="BWD40">
        <v>19191000</v>
      </c>
      <c r="BWE40">
        <v>170170000</v>
      </c>
      <c r="BWF40">
        <v>102740000</v>
      </c>
      <c r="BWG40">
        <v>0</v>
      </c>
      <c r="BWH40">
        <v>0</v>
      </c>
      <c r="BWI40">
        <v>0</v>
      </c>
      <c r="BWJ40">
        <v>489270000</v>
      </c>
      <c r="BWK40">
        <v>7448600</v>
      </c>
      <c r="BWL40">
        <v>26510000</v>
      </c>
      <c r="BWM40">
        <v>0</v>
      </c>
      <c r="BWN40">
        <v>35471000</v>
      </c>
      <c r="BWO40">
        <v>0</v>
      </c>
      <c r="BWP40">
        <v>18081000</v>
      </c>
      <c r="BWQ40">
        <v>22064000</v>
      </c>
      <c r="BWR40">
        <v>5521200</v>
      </c>
      <c r="BWS40">
        <v>0</v>
      </c>
      <c r="BWT40">
        <v>8715800</v>
      </c>
      <c r="BWU40">
        <v>42632000</v>
      </c>
      <c r="BWV40">
        <v>31471000</v>
      </c>
      <c r="BWW40">
        <v>14625000</v>
      </c>
      <c r="BWX40">
        <v>13986000</v>
      </c>
      <c r="BWY40">
        <v>22253000</v>
      </c>
      <c r="BWZ40">
        <v>16588000</v>
      </c>
      <c r="BXA40">
        <v>17732000</v>
      </c>
      <c r="BXB40">
        <v>9287000</v>
      </c>
      <c r="BXC40">
        <v>17783000</v>
      </c>
      <c r="BXD40">
        <v>9899300</v>
      </c>
      <c r="BXE40">
        <v>18993000</v>
      </c>
      <c r="BXF40">
        <v>0</v>
      </c>
      <c r="BXG40">
        <v>30980000</v>
      </c>
      <c r="BXH40">
        <v>0</v>
      </c>
      <c r="BXI40">
        <v>13491000</v>
      </c>
      <c r="BXJ40">
        <v>0</v>
      </c>
      <c r="BXK40">
        <v>17795000</v>
      </c>
      <c r="BXL40">
        <v>29561000</v>
      </c>
      <c r="BXM40">
        <v>92155000</v>
      </c>
      <c r="BXN40">
        <v>7281600</v>
      </c>
      <c r="BXO40">
        <v>7053700</v>
      </c>
      <c r="BXP40">
        <v>4645700</v>
      </c>
      <c r="BXQ40">
        <v>0</v>
      </c>
      <c r="BXR40">
        <v>13269000</v>
      </c>
      <c r="BXS40">
        <v>18273000</v>
      </c>
      <c r="BXT40">
        <v>102680000</v>
      </c>
      <c r="BXU40">
        <v>14337000</v>
      </c>
      <c r="BXV40">
        <v>0</v>
      </c>
      <c r="BXW40">
        <v>4841100</v>
      </c>
      <c r="BXX40">
        <v>11588000</v>
      </c>
      <c r="BXY40">
        <v>69641000</v>
      </c>
      <c r="BXZ40">
        <v>14437000</v>
      </c>
      <c r="BYA40">
        <v>39962000</v>
      </c>
      <c r="BYB40">
        <v>22077000</v>
      </c>
      <c r="BYC40">
        <v>37655000</v>
      </c>
      <c r="BYD40">
        <v>16716000</v>
      </c>
      <c r="BYE40">
        <v>12057000</v>
      </c>
      <c r="BYF40">
        <v>59334000</v>
      </c>
      <c r="BYG40">
        <v>6441500</v>
      </c>
      <c r="BYH40">
        <v>4690500</v>
      </c>
      <c r="BYI40">
        <v>0</v>
      </c>
      <c r="BYJ40">
        <v>25436000</v>
      </c>
      <c r="BYK40">
        <v>0</v>
      </c>
      <c r="BYL40">
        <v>24197000</v>
      </c>
      <c r="BYM40">
        <v>19947000</v>
      </c>
      <c r="BYN40">
        <v>22136000</v>
      </c>
      <c r="BYO40">
        <v>0</v>
      </c>
      <c r="BYP40">
        <v>6765000</v>
      </c>
      <c r="BYQ40">
        <v>92058000</v>
      </c>
      <c r="BYR40">
        <v>15728000</v>
      </c>
      <c r="BYS40">
        <v>35096000</v>
      </c>
      <c r="BYT40">
        <v>384180000</v>
      </c>
      <c r="BYU40">
        <v>27086000</v>
      </c>
      <c r="BYV40">
        <v>10224000</v>
      </c>
      <c r="BYW40">
        <v>0</v>
      </c>
      <c r="BYX40">
        <v>0</v>
      </c>
      <c r="BYY40">
        <v>13677000</v>
      </c>
      <c r="BYZ40">
        <v>0</v>
      </c>
      <c r="BZA40">
        <v>0</v>
      </c>
      <c r="BZB40">
        <v>11872000</v>
      </c>
      <c r="BZC40">
        <v>0</v>
      </c>
      <c r="BZD40">
        <v>7164100</v>
      </c>
      <c r="BZE40">
        <v>0</v>
      </c>
      <c r="BZF40">
        <v>10592000</v>
      </c>
      <c r="BZG40">
        <v>10876000</v>
      </c>
      <c r="BZH40">
        <v>11463000</v>
      </c>
      <c r="BZI40">
        <v>36644000</v>
      </c>
      <c r="BZJ40">
        <v>0</v>
      </c>
      <c r="BZK40">
        <v>9550900</v>
      </c>
      <c r="BZL40">
        <v>0</v>
      </c>
      <c r="BZM40">
        <v>0</v>
      </c>
      <c r="BZN40">
        <v>10227000</v>
      </c>
      <c r="BZO40">
        <v>13627000</v>
      </c>
      <c r="BZP40">
        <v>21917000</v>
      </c>
      <c r="BZQ40">
        <v>458890000</v>
      </c>
      <c r="BZR40">
        <v>0</v>
      </c>
      <c r="BZS40">
        <v>0</v>
      </c>
      <c r="BZT40">
        <v>5522500</v>
      </c>
      <c r="BZU40">
        <v>5900400</v>
      </c>
      <c r="BZV40">
        <v>0</v>
      </c>
      <c r="BZW40">
        <v>15403000</v>
      </c>
      <c r="BZX40">
        <v>20016000</v>
      </c>
      <c r="BZY40">
        <v>0</v>
      </c>
      <c r="BZZ40">
        <v>17477000</v>
      </c>
      <c r="CAA40">
        <v>0</v>
      </c>
      <c r="CAB40">
        <v>18423000</v>
      </c>
      <c r="CAC40">
        <v>15192000</v>
      </c>
      <c r="CAD40">
        <v>0</v>
      </c>
      <c r="CAE40">
        <v>30951000</v>
      </c>
      <c r="CAF40">
        <v>0</v>
      </c>
      <c r="CAG40">
        <v>0</v>
      </c>
      <c r="CAH40">
        <v>0</v>
      </c>
      <c r="CAI40">
        <v>114110000</v>
      </c>
      <c r="CAJ40">
        <v>25779000</v>
      </c>
      <c r="CAK40">
        <v>63770000</v>
      </c>
      <c r="CAL40">
        <v>31753000</v>
      </c>
      <c r="CAM40">
        <v>12661000</v>
      </c>
      <c r="CAN40">
        <v>30702000</v>
      </c>
      <c r="CAO40">
        <v>28126000</v>
      </c>
      <c r="CAP40">
        <v>19854000</v>
      </c>
      <c r="CAQ40">
        <v>0</v>
      </c>
      <c r="CAR40">
        <v>7007400</v>
      </c>
      <c r="CAS40">
        <v>8840900</v>
      </c>
      <c r="CAT40">
        <v>77897000</v>
      </c>
      <c r="CAU40">
        <v>6769400</v>
      </c>
      <c r="CAV40">
        <v>279340000</v>
      </c>
      <c r="CAW40">
        <v>33714000</v>
      </c>
      <c r="CAX40">
        <v>7544900</v>
      </c>
      <c r="CAY40">
        <v>44591000</v>
      </c>
      <c r="CAZ40">
        <v>42714000</v>
      </c>
      <c r="CBA40">
        <v>11659000</v>
      </c>
      <c r="CBB40">
        <v>87080000</v>
      </c>
      <c r="CBC40">
        <v>102950000</v>
      </c>
      <c r="CBD40">
        <v>115450000</v>
      </c>
      <c r="CBE40">
        <v>0</v>
      </c>
      <c r="CBF40">
        <v>0</v>
      </c>
      <c r="CBG40">
        <v>27811000</v>
      </c>
      <c r="CBH40">
        <v>10734000</v>
      </c>
      <c r="CBI40">
        <v>34435000</v>
      </c>
      <c r="CBJ40">
        <v>49265000</v>
      </c>
      <c r="CBK40">
        <v>13538000</v>
      </c>
      <c r="CBL40">
        <v>0</v>
      </c>
      <c r="CBM40">
        <v>10222000</v>
      </c>
      <c r="CBN40">
        <v>0</v>
      </c>
      <c r="CBO40">
        <v>18010000</v>
      </c>
      <c r="CBP40">
        <v>196330000</v>
      </c>
      <c r="CBQ40">
        <v>172660000</v>
      </c>
      <c r="CBR40">
        <v>0</v>
      </c>
      <c r="CBS40">
        <v>6552700</v>
      </c>
      <c r="CBT40">
        <v>0</v>
      </c>
      <c r="CBU40">
        <v>0</v>
      </c>
      <c r="CBV40">
        <v>72209000</v>
      </c>
      <c r="CBW40">
        <v>0</v>
      </c>
      <c r="CBX40">
        <v>10617000</v>
      </c>
      <c r="CBY40">
        <v>59977000</v>
      </c>
      <c r="CBZ40">
        <v>26337000</v>
      </c>
      <c r="CCA40">
        <v>0</v>
      </c>
      <c r="CCB40">
        <v>11580000</v>
      </c>
      <c r="CCC40">
        <v>0</v>
      </c>
      <c r="CCD40">
        <v>33462000</v>
      </c>
      <c r="CCE40">
        <v>0</v>
      </c>
      <c r="CCF40">
        <v>29146000</v>
      </c>
      <c r="CCG40">
        <v>0</v>
      </c>
      <c r="CCH40">
        <v>12543000</v>
      </c>
      <c r="CCI40">
        <v>16214000</v>
      </c>
      <c r="CCJ40">
        <v>13361000</v>
      </c>
      <c r="CCK40">
        <v>21936000</v>
      </c>
      <c r="CCL40">
        <v>22172000</v>
      </c>
      <c r="CCM40">
        <v>10899000</v>
      </c>
      <c r="CCN40">
        <v>102930000</v>
      </c>
      <c r="CCO40">
        <v>33101000</v>
      </c>
      <c r="CCP40">
        <v>5834800</v>
      </c>
      <c r="CCQ40">
        <v>0</v>
      </c>
      <c r="CCR40">
        <v>9189300</v>
      </c>
      <c r="CCS40">
        <v>61751000</v>
      </c>
      <c r="CCT40">
        <v>0</v>
      </c>
      <c r="CCU40">
        <v>7088000</v>
      </c>
      <c r="CCV40">
        <v>38914000</v>
      </c>
      <c r="CCW40">
        <v>8085000</v>
      </c>
      <c r="CCX40">
        <v>43452000</v>
      </c>
      <c r="CCY40">
        <v>0</v>
      </c>
      <c r="CCZ40">
        <v>8362700</v>
      </c>
      <c r="CDA40">
        <v>0</v>
      </c>
      <c r="CDB40">
        <v>0</v>
      </c>
      <c r="CDC40">
        <v>0</v>
      </c>
      <c r="CDD40">
        <v>137500000</v>
      </c>
      <c r="CDE40">
        <v>0</v>
      </c>
      <c r="CDF40">
        <v>82063000</v>
      </c>
      <c r="CDG40">
        <v>11904000</v>
      </c>
      <c r="CDH40">
        <v>0</v>
      </c>
      <c r="CDI40">
        <v>17546000</v>
      </c>
      <c r="CDJ40">
        <v>109620000</v>
      </c>
      <c r="CDK40">
        <v>118220000</v>
      </c>
      <c r="CDL40">
        <v>20014000</v>
      </c>
      <c r="CDM40">
        <v>7633000</v>
      </c>
      <c r="CDN40">
        <v>0</v>
      </c>
      <c r="CDO40">
        <v>6753300</v>
      </c>
      <c r="CDP40">
        <v>0</v>
      </c>
      <c r="CDQ40">
        <v>10749000</v>
      </c>
      <c r="CDR40">
        <v>14513000</v>
      </c>
      <c r="CDS40">
        <v>13363000</v>
      </c>
      <c r="CDT40">
        <v>0</v>
      </c>
      <c r="CDU40">
        <v>15848000</v>
      </c>
      <c r="CDV40">
        <v>0</v>
      </c>
      <c r="CDW40">
        <v>0</v>
      </c>
      <c r="CDX40">
        <v>106950000</v>
      </c>
      <c r="CDY40">
        <v>10293000</v>
      </c>
      <c r="CDZ40">
        <v>13647000</v>
      </c>
      <c r="CEA40">
        <v>0</v>
      </c>
      <c r="CEB40">
        <v>0</v>
      </c>
      <c r="CEC40">
        <v>7145600</v>
      </c>
      <c r="CED40">
        <v>9334000</v>
      </c>
      <c r="CEE40">
        <v>0</v>
      </c>
      <c r="CEF40">
        <v>8130100</v>
      </c>
      <c r="CEG40">
        <v>143600000</v>
      </c>
      <c r="CEH40">
        <v>0</v>
      </c>
      <c r="CEI40">
        <v>9602200</v>
      </c>
      <c r="CEJ40">
        <v>0</v>
      </c>
      <c r="CEK40">
        <v>46988000</v>
      </c>
      <c r="CEL40">
        <v>0</v>
      </c>
      <c r="CEM40">
        <v>11923000</v>
      </c>
      <c r="CEN40">
        <v>9394300</v>
      </c>
      <c r="CEO40">
        <v>0</v>
      </c>
      <c r="CEP40">
        <v>13505000</v>
      </c>
      <c r="CEQ40">
        <v>0</v>
      </c>
      <c r="CER40">
        <v>18659000</v>
      </c>
      <c r="CES40">
        <v>20524000</v>
      </c>
      <c r="CET40">
        <v>16416000</v>
      </c>
      <c r="CEU40">
        <v>29363000</v>
      </c>
      <c r="CEV40">
        <v>0</v>
      </c>
      <c r="CEW40">
        <v>0</v>
      </c>
      <c r="CEX40">
        <v>0</v>
      </c>
      <c r="CEY40">
        <v>0</v>
      </c>
      <c r="CEZ40">
        <v>55397000</v>
      </c>
      <c r="CFA40">
        <v>0</v>
      </c>
      <c r="CFB40">
        <v>12990000</v>
      </c>
      <c r="CFC40">
        <v>6801300</v>
      </c>
      <c r="CFD40">
        <v>58384000</v>
      </c>
      <c r="CFE40">
        <v>0</v>
      </c>
      <c r="CFF40">
        <v>45185000</v>
      </c>
      <c r="CFG40">
        <v>8156200</v>
      </c>
      <c r="CFH40">
        <v>42509000</v>
      </c>
      <c r="CFI40">
        <v>27472000</v>
      </c>
      <c r="CFJ40">
        <v>34998000</v>
      </c>
      <c r="CFK40">
        <v>49506000</v>
      </c>
      <c r="CFL40">
        <v>11650000</v>
      </c>
      <c r="CFM40">
        <v>0</v>
      </c>
      <c r="CFN40">
        <v>18321000</v>
      </c>
      <c r="CFO40">
        <v>12184000</v>
      </c>
      <c r="CFP40">
        <v>0</v>
      </c>
      <c r="CFQ40">
        <v>0</v>
      </c>
      <c r="CFR40">
        <v>36675000</v>
      </c>
      <c r="CFS40">
        <v>0</v>
      </c>
      <c r="CFT40">
        <v>22078000</v>
      </c>
      <c r="CFU40">
        <v>0</v>
      </c>
      <c r="CFV40">
        <v>33750000</v>
      </c>
      <c r="CFW40">
        <v>0</v>
      </c>
      <c r="CFX40">
        <v>0</v>
      </c>
      <c r="CFY40">
        <v>24805000</v>
      </c>
      <c r="CFZ40">
        <v>0</v>
      </c>
      <c r="CGA40">
        <v>11443000</v>
      </c>
      <c r="CGB40">
        <v>73506000</v>
      </c>
      <c r="CGC40">
        <v>29337000</v>
      </c>
      <c r="CGD40">
        <v>0</v>
      </c>
      <c r="CGE40">
        <v>9419400</v>
      </c>
      <c r="CGF40">
        <v>0</v>
      </c>
      <c r="CGG40">
        <v>12957000</v>
      </c>
      <c r="CGH40">
        <v>14725000</v>
      </c>
      <c r="CGI40">
        <v>0</v>
      </c>
      <c r="CGJ40">
        <v>5696000</v>
      </c>
      <c r="CGK40">
        <v>39738000</v>
      </c>
      <c r="CGL40">
        <v>7154900</v>
      </c>
      <c r="CGM40">
        <v>35915000</v>
      </c>
      <c r="CGN40">
        <v>39672000</v>
      </c>
      <c r="CGO40">
        <v>18855000</v>
      </c>
      <c r="CGP40">
        <v>22449000</v>
      </c>
      <c r="CGQ40">
        <v>7820000</v>
      </c>
      <c r="CGR40">
        <v>0</v>
      </c>
      <c r="CGS40">
        <v>18300000</v>
      </c>
      <c r="CGT40">
        <v>74358000</v>
      </c>
      <c r="CGU40">
        <v>19680000</v>
      </c>
      <c r="CGV40">
        <v>12710000</v>
      </c>
      <c r="CGW40">
        <v>30779000</v>
      </c>
      <c r="CGX40">
        <v>7310600</v>
      </c>
      <c r="CGY40">
        <v>0</v>
      </c>
      <c r="CGZ40">
        <v>0</v>
      </c>
      <c r="CHA40">
        <v>0</v>
      </c>
      <c r="CHB40">
        <v>0</v>
      </c>
      <c r="CHC40">
        <v>19123000</v>
      </c>
      <c r="CHD40">
        <v>46493000</v>
      </c>
      <c r="CHE40">
        <v>43144000</v>
      </c>
      <c r="CHF40">
        <v>3793300</v>
      </c>
      <c r="CHG40">
        <v>0</v>
      </c>
      <c r="CHH40">
        <v>22858000</v>
      </c>
      <c r="CHI40">
        <v>0</v>
      </c>
      <c r="CHJ40">
        <v>0</v>
      </c>
      <c r="CHK40">
        <v>11480000</v>
      </c>
      <c r="CHL40">
        <v>0</v>
      </c>
      <c r="CHM40">
        <v>50380000</v>
      </c>
      <c r="CHN40">
        <v>14290000</v>
      </c>
      <c r="CHO40">
        <v>0</v>
      </c>
      <c r="CHP40">
        <v>60597000</v>
      </c>
      <c r="CHQ40">
        <v>14331000</v>
      </c>
      <c r="CHR40">
        <v>5519300</v>
      </c>
      <c r="CHS40">
        <v>0</v>
      </c>
      <c r="CHT40">
        <v>0</v>
      </c>
      <c r="CHU40">
        <v>9741100</v>
      </c>
      <c r="CHV40">
        <v>0</v>
      </c>
      <c r="CHW40">
        <v>0</v>
      </c>
      <c r="CHX40">
        <v>0</v>
      </c>
      <c r="CHY40">
        <v>11875000</v>
      </c>
      <c r="CHZ40">
        <v>0</v>
      </c>
      <c r="CIA40">
        <v>25022000</v>
      </c>
      <c r="CIB40">
        <v>0</v>
      </c>
      <c r="CIC40">
        <v>0</v>
      </c>
      <c r="CID40">
        <v>11673000</v>
      </c>
      <c r="CIE40">
        <v>0</v>
      </c>
      <c r="CIF40">
        <v>17257000</v>
      </c>
      <c r="CIG40">
        <v>15448000</v>
      </c>
      <c r="CIH40">
        <v>4147200</v>
      </c>
      <c r="CII40">
        <v>0</v>
      </c>
      <c r="CIJ40">
        <v>22800000</v>
      </c>
      <c r="CIK40">
        <v>14612000</v>
      </c>
      <c r="CIL40">
        <v>7331300</v>
      </c>
      <c r="CIM40">
        <v>0</v>
      </c>
      <c r="CIN40">
        <v>15026000</v>
      </c>
      <c r="CIO40">
        <v>0</v>
      </c>
      <c r="CIP40">
        <v>0</v>
      </c>
      <c r="CIQ40">
        <v>0</v>
      </c>
      <c r="CIR40">
        <v>12746000</v>
      </c>
      <c r="CIS40">
        <v>10001000</v>
      </c>
      <c r="CIT40">
        <v>0</v>
      </c>
      <c r="CIU40">
        <v>5788300</v>
      </c>
      <c r="CIV40">
        <v>14548000</v>
      </c>
      <c r="CIW40">
        <v>429050000</v>
      </c>
      <c r="CIX40">
        <v>0</v>
      </c>
      <c r="CIY40">
        <v>4423000</v>
      </c>
      <c r="CIZ40">
        <v>21366000</v>
      </c>
      <c r="CJA40">
        <v>11598000</v>
      </c>
      <c r="CJB40">
        <v>35072000</v>
      </c>
      <c r="CJC40">
        <v>69999000</v>
      </c>
      <c r="CJD40">
        <v>71858000</v>
      </c>
      <c r="CJE40">
        <v>5683800</v>
      </c>
      <c r="CJF40">
        <v>14215000</v>
      </c>
      <c r="CJG40">
        <v>0</v>
      </c>
      <c r="CJH40">
        <v>7241900</v>
      </c>
      <c r="CJI40">
        <v>35293000</v>
      </c>
      <c r="CJJ40">
        <v>9676300</v>
      </c>
      <c r="CJK40">
        <v>27072000</v>
      </c>
      <c r="CJL40">
        <v>10436000</v>
      </c>
      <c r="CJM40">
        <v>12643000</v>
      </c>
      <c r="CJN40">
        <v>4966000</v>
      </c>
      <c r="CJO40">
        <v>11861000</v>
      </c>
      <c r="CJP40">
        <v>24528000</v>
      </c>
      <c r="CJQ40">
        <v>0</v>
      </c>
      <c r="CJR40">
        <v>26418000</v>
      </c>
      <c r="CJS40">
        <v>5092000</v>
      </c>
      <c r="CJT40">
        <v>0</v>
      </c>
      <c r="CJU40">
        <v>191120000</v>
      </c>
      <c r="CJV40">
        <v>32113000</v>
      </c>
      <c r="CJW40">
        <v>0</v>
      </c>
      <c r="CJX40">
        <v>15784000</v>
      </c>
      <c r="CJY40">
        <v>19161000</v>
      </c>
      <c r="CJZ40">
        <v>6779100</v>
      </c>
      <c r="CKA40">
        <v>14101000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12990000</v>
      </c>
      <c r="CKH40">
        <v>39786000</v>
      </c>
      <c r="CKI40">
        <v>23822000</v>
      </c>
      <c r="CKJ40">
        <v>98003000</v>
      </c>
      <c r="CKK40">
        <v>106910000</v>
      </c>
      <c r="CKL40">
        <v>5155500</v>
      </c>
      <c r="CKM40">
        <v>0</v>
      </c>
      <c r="CKN40">
        <v>70631000</v>
      </c>
      <c r="CKO40">
        <v>9782700</v>
      </c>
      <c r="CKP40">
        <v>9030500</v>
      </c>
      <c r="CKQ40">
        <v>0</v>
      </c>
      <c r="CKR40">
        <v>154480000</v>
      </c>
      <c r="CKS40">
        <v>8380000</v>
      </c>
      <c r="CKT40">
        <v>0</v>
      </c>
      <c r="CKU40">
        <v>17749000</v>
      </c>
      <c r="CKV40">
        <v>10802000</v>
      </c>
      <c r="CKW40">
        <v>30188000</v>
      </c>
      <c r="CKX40">
        <v>564790000</v>
      </c>
      <c r="CKY40">
        <v>38661000</v>
      </c>
      <c r="CKZ40">
        <v>0</v>
      </c>
      <c r="CLA40">
        <v>0</v>
      </c>
      <c r="CLB40">
        <v>17266000</v>
      </c>
      <c r="CLC40">
        <v>376940000</v>
      </c>
      <c r="CLD40">
        <v>28602000</v>
      </c>
      <c r="CLE40">
        <v>56276000</v>
      </c>
      <c r="CLF40">
        <v>428950000</v>
      </c>
      <c r="CLG40">
        <v>144940000</v>
      </c>
      <c r="CLH40">
        <v>0</v>
      </c>
      <c r="CLI40">
        <v>0</v>
      </c>
      <c r="CLJ40">
        <v>0</v>
      </c>
      <c r="CLK40">
        <v>0</v>
      </c>
      <c r="CLL40">
        <v>10497000</v>
      </c>
      <c r="CLM40">
        <v>0</v>
      </c>
      <c r="CLN40">
        <v>0</v>
      </c>
      <c r="CLO40">
        <v>13746000</v>
      </c>
      <c r="CLP40">
        <v>13443000</v>
      </c>
      <c r="CLQ40">
        <v>7195300</v>
      </c>
      <c r="CLR40">
        <v>15133000</v>
      </c>
      <c r="CLS40">
        <v>0</v>
      </c>
      <c r="CLT40">
        <v>0</v>
      </c>
      <c r="CLU40">
        <v>0</v>
      </c>
      <c r="CLV40">
        <v>0</v>
      </c>
      <c r="CLW40">
        <v>6162500</v>
      </c>
      <c r="CLX40">
        <v>11184000</v>
      </c>
      <c r="CLY40">
        <v>11793000</v>
      </c>
      <c r="CLZ40">
        <v>0</v>
      </c>
      <c r="CMA40">
        <v>8095600</v>
      </c>
      <c r="CMB40">
        <v>0</v>
      </c>
      <c r="CMC40">
        <v>0</v>
      </c>
      <c r="CMD40">
        <v>8895600</v>
      </c>
      <c r="CME40">
        <v>14115000</v>
      </c>
      <c r="CMF40">
        <v>0</v>
      </c>
      <c r="CMG40">
        <v>0</v>
      </c>
      <c r="CMH40">
        <v>17933000</v>
      </c>
      <c r="CMI40">
        <v>0</v>
      </c>
      <c r="CMJ40">
        <v>22065000</v>
      </c>
      <c r="CMK40">
        <v>0</v>
      </c>
      <c r="CML40">
        <v>10710000</v>
      </c>
      <c r="CMM40">
        <v>0</v>
      </c>
      <c r="CMN40">
        <v>0</v>
      </c>
      <c r="CMO40">
        <v>33545000</v>
      </c>
      <c r="CMP40">
        <v>25675000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6061600</v>
      </c>
      <c r="CMY40">
        <v>5704900</v>
      </c>
      <c r="CMZ40">
        <v>18876000</v>
      </c>
      <c r="CNA40">
        <v>0</v>
      </c>
      <c r="CNB40">
        <v>0</v>
      </c>
      <c r="CNC40">
        <v>24357000</v>
      </c>
      <c r="CND40">
        <v>10750000</v>
      </c>
      <c r="CNE40">
        <v>3751500</v>
      </c>
      <c r="CNF40">
        <v>257310000</v>
      </c>
      <c r="CNG40">
        <v>0</v>
      </c>
      <c r="CNH40">
        <v>10647000</v>
      </c>
      <c r="CNI40">
        <v>191610000</v>
      </c>
      <c r="CNJ40">
        <v>0</v>
      </c>
      <c r="CNK40">
        <v>24115000</v>
      </c>
      <c r="CNL40">
        <v>0</v>
      </c>
      <c r="CNM40">
        <v>6309600</v>
      </c>
      <c r="CNN40">
        <v>19107000</v>
      </c>
      <c r="CNO40">
        <v>51844000</v>
      </c>
      <c r="CNP40">
        <v>5284600</v>
      </c>
      <c r="CNQ40">
        <v>20330000</v>
      </c>
      <c r="CNR40">
        <v>10117000</v>
      </c>
      <c r="CNS40">
        <v>27597000</v>
      </c>
      <c r="CNT40">
        <v>8464900</v>
      </c>
      <c r="CNU40">
        <v>26077000</v>
      </c>
      <c r="CNV40">
        <v>4786200</v>
      </c>
      <c r="CNW40">
        <v>6585200</v>
      </c>
      <c r="CNX40">
        <v>16148000</v>
      </c>
      <c r="CNY40">
        <v>5241400</v>
      </c>
      <c r="CNZ40">
        <v>10285000</v>
      </c>
      <c r="COA40">
        <v>0</v>
      </c>
      <c r="COB40">
        <v>3991600</v>
      </c>
      <c r="COC40">
        <v>0</v>
      </c>
      <c r="COD40">
        <v>5568000</v>
      </c>
      <c r="COE40">
        <v>0</v>
      </c>
      <c r="COF40">
        <v>275630000</v>
      </c>
      <c r="COG40">
        <v>24052000</v>
      </c>
      <c r="COH40">
        <v>0</v>
      </c>
      <c r="COI40">
        <v>0</v>
      </c>
      <c r="COJ40">
        <v>40613000</v>
      </c>
      <c r="COK40">
        <v>0</v>
      </c>
      <c r="COL40">
        <v>0</v>
      </c>
      <c r="COM40">
        <v>0</v>
      </c>
      <c r="CON40">
        <v>0</v>
      </c>
      <c r="COO40">
        <v>12254000</v>
      </c>
      <c r="COP40">
        <v>0</v>
      </c>
      <c r="COQ40">
        <v>0</v>
      </c>
      <c r="COR40">
        <v>14443000</v>
      </c>
      <c r="COS40">
        <v>22007000</v>
      </c>
      <c r="COT40">
        <v>7239100</v>
      </c>
      <c r="COU40">
        <v>245520000</v>
      </c>
      <c r="COV40">
        <v>66318000</v>
      </c>
      <c r="COW40">
        <v>0</v>
      </c>
      <c r="COX40">
        <v>0</v>
      </c>
      <c r="COY40">
        <v>0</v>
      </c>
      <c r="COZ40">
        <v>494590000</v>
      </c>
      <c r="CPA40">
        <v>35013000</v>
      </c>
      <c r="CPB40">
        <v>17856000</v>
      </c>
      <c r="CPC40">
        <v>28799000</v>
      </c>
      <c r="CPD40">
        <v>0</v>
      </c>
      <c r="CPE40">
        <v>662980000</v>
      </c>
      <c r="CPF40">
        <v>715300000</v>
      </c>
      <c r="CPG40">
        <v>0</v>
      </c>
      <c r="CPH40">
        <v>15131000</v>
      </c>
      <c r="CPI40">
        <v>22898000</v>
      </c>
      <c r="CPJ40">
        <v>5870300</v>
      </c>
      <c r="CPK40">
        <v>0</v>
      </c>
      <c r="CPL40">
        <v>0</v>
      </c>
      <c r="CPM40">
        <v>26217000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23626000</v>
      </c>
      <c r="CPU40">
        <v>0</v>
      </c>
      <c r="CPV40">
        <v>0</v>
      </c>
      <c r="CPW40">
        <v>5733200</v>
      </c>
      <c r="CPX40">
        <v>13185000</v>
      </c>
      <c r="CPY40">
        <v>0</v>
      </c>
      <c r="CPZ40">
        <v>7320800</v>
      </c>
      <c r="CQA40">
        <v>0</v>
      </c>
      <c r="CQB40">
        <v>18645000</v>
      </c>
      <c r="CQC40">
        <v>42645000</v>
      </c>
      <c r="CQD40">
        <v>103520000</v>
      </c>
      <c r="CQE40">
        <v>130550000</v>
      </c>
      <c r="CQF40">
        <v>0</v>
      </c>
      <c r="CQG40">
        <v>0</v>
      </c>
      <c r="CQH40">
        <v>9701700</v>
      </c>
      <c r="CQI40">
        <v>967860000</v>
      </c>
      <c r="CQJ40">
        <v>17911000</v>
      </c>
      <c r="CQK40">
        <v>0</v>
      </c>
      <c r="CQL40">
        <v>0</v>
      </c>
      <c r="CQM40">
        <v>72534000</v>
      </c>
      <c r="CQN40">
        <v>0</v>
      </c>
      <c r="CQO40">
        <v>0</v>
      </c>
      <c r="CQP40">
        <v>0</v>
      </c>
      <c r="CQQ40">
        <v>0</v>
      </c>
      <c r="CQR40">
        <v>6792500</v>
      </c>
      <c r="CQS40">
        <v>0</v>
      </c>
      <c r="CQT40">
        <v>108410000</v>
      </c>
      <c r="CQU40">
        <v>0</v>
      </c>
      <c r="CQV40">
        <v>0</v>
      </c>
      <c r="CQW40">
        <v>21969000</v>
      </c>
      <c r="CQX40">
        <v>10164000</v>
      </c>
      <c r="CQY40">
        <v>0</v>
      </c>
      <c r="CQZ40">
        <v>11254000</v>
      </c>
      <c r="CRA40">
        <v>0</v>
      </c>
      <c r="CRB40">
        <v>322670000</v>
      </c>
      <c r="CRC40">
        <v>5086000</v>
      </c>
      <c r="CRD40">
        <v>15190000</v>
      </c>
      <c r="CRE40">
        <v>24808000</v>
      </c>
      <c r="CRF40">
        <v>900140000</v>
      </c>
      <c r="CRG40">
        <v>448790000</v>
      </c>
      <c r="CRH40">
        <v>0</v>
      </c>
      <c r="CRI40">
        <v>0</v>
      </c>
      <c r="CRJ40">
        <v>16788000</v>
      </c>
      <c r="CRK40">
        <v>11781000</v>
      </c>
      <c r="CRL40">
        <v>0</v>
      </c>
      <c r="CRM40">
        <v>0</v>
      </c>
      <c r="CRN40">
        <v>0</v>
      </c>
      <c r="CRO40">
        <v>39270000</v>
      </c>
      <c r="CRP40">
        <v>141230000</v>
      </c>
      <c r="CRQ40">
        <v>222380000</v>
      </c>
      <c r="CRR40">
        <v>0</v>
      </c>
      <c r="CRS40">
        <v>0</v>
      </c>
      <c r="CRT40">
        <v>8911000</v>
      </c>
      <c r="CRU40">
        <v>0</v>
      </c>
      <c r="CRV40">
        <v>229070000</v>
      </c>
      <c r="CRW40">
        <v>10076000</v>
      </c>
      <c r="CRX40">
        <v>21701000</v>
      </c>
      <c r="CRY40">
        <v>0</v>
      </c>
      <c r="CRZ40">
        <v>0</v>
      </c>
      <c r="CSA40">
        <v>6852000000</v>
      </c>
      <c r="CSB40">
        <v>10720000</v>
      </c>
      <c r="CSC40">
        <v>0</v>
      </c>
      <c r="CSD40">
        <v>0</v>
      </c>
      <c r="CSE40">
        <v>0</v>
      </c>
      <c r="CSF40">
        <v>0</v>
      </c>
      <c r="CSG40">
        <v>27000000000</v>
      </c>
      <c r="CSH40">
        <v>7965700</v>
      </c>
      <c r="CSI40">
        <v>0</v>
      </c>
      <c r="CSJ40">
        <v>0</v>
      </c>
      <c r="CSK40">
        <v>0</v>
      </c>
      <c r="CSL40">
        <v>0</v>
      </c>
      <c r="CSM40">
        <v>7230400</v>
      </c>
      <c r="CSN40">
        <v>126280000</v>
      </c>
      <c r="CSO40">
        <v>0</v>
      </c>
      <c r="CSP40">
        <v>226730000</v>
      </c>
      <c r="CSQ40">
        <v>42063000</v>
      </c>
      <c r="CSR40">
        <v>5473800</v>
      </c>
      <c r="CSS40">
        <v>839980000</v>
      </c>
      <c r="CST40">
        <v>77529000</v>
      </c>
      <c r="CSU40">
        <v>33920000</v>
      </c>
      <c r="CSV40">
        <v>0</v>
      </c>
      <c r="CSW40">
        <v>5485800000</v>
      </c>
      <c r="CSX40">
        <v>3838300</v>
      </c>
      <c r="CSY40">
        <v>17994000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14669000</v>
      </c>
      <c r="CTH40">
        <v>0</v>
      </c>
      <c r="CTI40">
        <v>3091100</v>
      </c>
      <c r="CTJ40">
        <v>4533400</v>
      </c>
      <c r="CTK40">
        <v>0</v>
      </c>
      <c r="CTL40">
        <v>52561000</v>
      </c>
      <c r="CTM40">
        <v>0</v>
      </c>
      <c r="CTN40">
        <v>209740000</v>
      </c>
      <c r="CTO40">
        <v>0</v>
      </c>
      <c r="CTP40">
        <v>0</v>
      </c>
      <c r="CTQ40">
        <v>6926200</v>
      </c>
      <c r="CTR40">
        <v>8315200</v>
      </c>
      <c r="CTS40">
        <v>23438000</v>
      </c>
      <c r="CTT40">
        <v>25501000</v>
      </c>
      <c r="CTU40">
        <v>38216000</v>
      </c>
      <c r="CTV40">
        <v>6576000</v>
      </c>
      <c r="CTW40">
        <v>11438000</v>
      </c>
      <c r="CTX40">
        <v>11352000</v>
      </c>
      <c r="CTY40">
        <v>0</v>
      </c>
      <c r="CTZ40">
        <v>15229000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11356000</v>
      </c>
      <c r="CUG40">
        <v>36028000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8322700</v>
      </c>
      <c r="CUP40">
        <v>0</v>
      </c>
      <c r="CUQ40">
        <v>0</v>
      </c>
      <c r="CUR40">
        <v>0</v>
      </c>
      <c r="CUS40">
        <v>5879000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22349000</v>
      </c>
      <c r="CVC40">
        <v>5705900</v>
      </c>
      <c r="CVD40">
        <v>535290000</v>
      </c>
      <c r="CVE40">
        <v>0</v>
      </c>
      <c r="CVF40">
        <v>0</v>
      </c>
      <c r="CVG40">
        <v>6050000</v>
      </c>
      <c r="CVH40">
        <v>0</v>
      </c>
      <c r="CVI40">
        <v>19371000</v>
      </c>
      <c r="CVJ40">
        <v>0</v>
      </c>
      <c r="CVK40">
        <v>28934000</v>
      </c>
      <c r="CVL40">
        <v>0</v>
      </c>
      <c r="CVM40">
        <v>17280000</v>
      </c>
      <c r="CVN40">
        <v>25745000</v>
      </c>
      <c r="CVO40">
        <v>0</v>
      </c>
      <c r="CVP40">
        <v>212900000</v>
      </c>
      <c r="CVQ40">
        <v>0</v>
      </c>
      <c r="CVR40">
        <v>0</v>
      </c>
      <c r="CVS40">
        <v>0</v>
      </c>
      <c r="CVT40">
        <v>0</v>
      </c>
      <c r="CVU40">
        <v>1099700000</v>
      </c>
      <c r="CVV40">
        <v>336590000</v>
      </c>
      <c r="CVW40">
        <v>13112000</v>
      </c>
      <c r="CVX40">
        <v>2439400000</v>
      </c>
      <c r="CVY40">
        <v>0</v>
      </c>
      <c r="CVZ40">
        <v>0</v>
      </c>
      <c r="CWA40">
        <v>0</v>
      </c>
      <c r="CWB40">
        <v>6528800</v>
      </c>
      <c r="CWC40">
        <v>6629800</v>
      </c>
      <c r="CWD40">
        <v>0</v>
      </c>
      <c r="CWE40">
        <v>0</v>
      </c>
      <c r="CWF40">
        <v>0</v>
      </c>
      <c r="CWG40">
        <v>0</v>
      </c>
      <c r="CWH40">
        <v>20318000</v>
      </c>
      <c r="CWI40">
        <v>0</v>
      </c>
      <c r="CWJ40">
        <v>38410000</v>
      </c>
      <c r="CWK40">
        <v>0</v>
      </c>
      <c r="CWL40">
        <v>6669900</v>
      </c>
      <c r="CWM40">
        <v>28327000</v>
      </c>
      <c r="CWN40">
        <v>0</v>
      </c>
      <c r="CWO40">
        <v>13528000</v>
      </c>
      <c r="CWP40">
        <v>0</v>
      </c>
      <c r="CWQ40">
        <v>10941000</v>
      </c>
      <c r="CWR40">
        <v>0</v>
      </c>
      <c r="CWS40">
        <v>0</v>
      </c>
      <c r="CWT40">
        <v>16830000</v>
      </c>
      <c r="CWU40">
        <v>25885000</v>
      </c>
      <c r="CWV40">
        <v>0</v>
      </c>
      <c r="CWW40">
        <v>10903000</v>
      </c>
      <c r="CWX40">
        <v>0</v>
      </c>
      <c r="CWY40">
        <v>10584000</v>
      </c>
      <c r="CWZ40">
        <v>16787000</v>
      </c>
      <c r="CXA40">
        <v>0</v>
      </c>
      <c r="CXB40">
        <v>40836000</v>
      </c>
      <c r="CXC40">
        <v>0</v>
      </c>
      <c r="CXD40">
        <v>18233000</v>
      </c>
      <c r="CXE40">
        <v>91613000</v>
      </c>
      <c r="CXF40">
        <v>12464000</v>
      </c>
      <c r="CXG40">
        <v>34684000</v>
      </c>
      <c r="CXH40">
        <v>4971200</v>
      </c>
      <c r="CXI40">
        <v>0</v>
      </c>
      <c r="CXJ40">
        <v>7021300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25955000</v>
      </c>
      <c r="CXW40">
        <v>0</v>
      </c>
      <c r="CXX40">
        <v>522910000</v>
      </c>
      <c r="CXY40">
        <v>0</v>
      </c>
      <c r="CXZ40">
        <v>0</v>
      </c>
      <c r="CYA40">
        <v>49476000</v>
      </c>
      <c r="CYB40">
        <v>0</v>
      </c>
      <c r="CYC40">
        <v>9663100</v>
      </c>
      <c r="CYD40">
        <v>49309000</v>
      </c>
      <c r="CYE40">
        <v>0</v>
      </c>
      <c r="CYF40">
        <v>6955200</v>
      </c>
      <c r="CYG40">
        <v>6813000</v>
      </c>
      <c r="CYH40">
        <v>0</v>
      </c>
      <c r="CYI40">
        <v>12755000</v>
      </c>
      <c r="CYJ40">
        <v>9392500</v>
      </c>
      <c r="CYK40">
        <v>5020900</v>
      </c>
      <c r="CYL40">
        <v>0</v>
      </c>
      <c r="CYM40">
        <v>0</v>
      </c>
      <c r="CYN40">
        <v>0</v>
      </c>
      <c r="CYO40">
        <v>12622000</v>
      </c>
      <c r="CYP40">
        <v>18356000</v>
      </c>
      <c r="CYQ40">
        <v>0</v>
      </c>
      <c r="CYR40">
        <v>10109000</v>
      </c>
      <c r="CYS40">
        <v>0</v>
      </c>
      <c r="CYT40">
        <v>0</v>
      </c>
      <c r="CYU40">
        <v>6228700</v>
      </c>
      <c r="CYV40">
        <v>0</v>
      </c>
      <c r="CYW40">
        <v>27954000</v>
      </c>
      <c r="CYX40">
        <v>0</v>
      </c>
      <c r="CYY40">
        <v>0</v>
      </c>
      <c r="CYZ40">
        <v>0</v>
      </c>
      <c r="CZA40">
        <v>13475000</v>
      </c>
      <c r="CZB40">
        <v>0</v>
      </c>
      <c r="CZC40">
        <v>0</v>
      </c>
      <c r="CZD40">
        <v>18713000</v>
      </c>
      <c r="CZE40">
        <v>4856800</v>
      </c>
      <c r="CZF40">
        <v>23854000</v>
      </c>
      <c r="CZG40">
        <v>21916000</v>
      </c>
      <c r="CZH40">
        <v>12309000</v>
      </c>
      <c r="CZI40">
        <v>0</v>
      </c>
      <c r="CZJ40">
        <v>0</v>
      </c>
      <c r="CZK40">
        <v>9764100</v>
      </c>
      <c r="CZL40">
        <v>15747000</v>
      </c>
      <c r="CZM40">
        <v>0</v>
      </c>
      <c r="CZN40">
        <v>0</v>
      </c>
      <c r="CZO40">
        <v>0</v>
      </c>
      <c r="CZP40">
        <v>6177200</v>
      </c>
      <c r="CZQ40">
        <v>7371800</v>
      </c>
      <c r="CZR40">
        <v>29671000</v>
      </c>
      <c r="CZS40">
        <v>27751000</v>
      </c>
      <c r="CZT40">
        <v>0</v>
      </c>
      <c r="CZU40">
        <v>0</v>
      </c>
      <c r="CZV40">
        <v>0</v>
      </c>
      <c r="CZW40">
        <v>5221800</v>
      </c>
      <c r="CZX40">
        <v>0</v>
      </c>
      <c r="CZY40">
        <v>41548000</v>
      </c>
      <c r="CZZ40">
        <v>9121100</v>
      </c>
      <c r="DAA40">
        <v>0</v>
      </c>
      <c r="DAB40">
        <v>0</v>
      </c>
      <c r="DAC40">
        <v>0</v>
      </c>
      <c r="DAD40">
        <v>0</v>
      </c>
      <c r="DAE40">
        <v>16114000</v>
      </c>
      <c r="DAF40">
        <v>7847200</v>
      </c>
      <c r="DAG40">
        <v>0</v>
      </c>
      <c r="DAH40">
        <v>6326100</v>
      </c>
      <c r="DAI40">
        <v>0</v>
      </c>
      <c r="DAJ40">
        <v>0</v>
      </c>
      <c r="DAK40">
        <v>601840000</v>
      </c>
      <c r="DAL40">
        <v>0</v>
      </c>
      <c r="DAM40">
        <v>0</v>
      </c>
      <c r="DAN40">
        <v>0</v>
      </c>
      <c r="DAO40">
        <v>9189300</v>
      </c>
      <c r="DAP40">
        <v>16229000</v>
      </c>
      <c r="DAQ40">
        <v>0</v>
      </c>
      <c r="DAR40">
        <v>0</v>
      </c>
      <c r="DAS40">
        <v>7832700</v>
      </c>
      <c r="DAT40">
        <v>8044900</v>
      </c>
      <c r="DAU40">
        <v>0</v>
      </c>
      <c r="DAV40">
        <v>0</v>
      </c>
      <c r="DAW40">
        <v>6533200</v>
      </c>
      <c r="DAX40">
        <v>11295000</v>
      </c>
      <c r="DAY40">
        <v>0</v>
      </c>
      <c r="DAZ40">
        <v>0</v>
      </c>
      <c r="DBA40">
        <v>0</v>
      </c>
      <c r="DBB40">
        <v>0</v>
      </c>
      <c r="DBC40">
        <v>92330000</v>
      </c>
      <c r="DBD40">
        <v>79151000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25787000</v>
      </c>
      <c r="DBK40">
        <v>0</v>
      </c>
      <c r="DBL40">
        <v>0</v>
      </c>
      <c r="DBM40">
        <v>8869800</v>
      </c>
      <c r="DBN40">
        <v>0</v>
      </c>
      <c r="DBO40">
        <v>0</v>
      </c>
      <c r="DBP40">
        <v>8100900</v>
      </c>
      <c r="DBQ40">
        <v>0</v>
      </c>
      <c r="DBR40">
        <v>0</v>
      </c>
      <c r="DBS40">
        <v>5196000</v>
      </c>
      <c r="DBT40">
        <v>0</v>
      </c>
      <c r="DBU40">
        <v>0</v>
      </c>
      <c r="DBV40">
        <v>9480000</v>
      </c>
      <c r="DBW40">
        <v>0</v>
      </c>
      <c r="DBX40">
        <v>0</v>
      </c>
      <c r="DBY40">
        <v>185030000</v>
      </c>
      <c r="DBZ40">
        <v>8644900</v>
      </c>
      <c r="DCA40">
        <v>0</v>
      </c>
      <c r="DCB40">
        <v>9148900</v>
      </c>
      <c r="DCC40">
        <v>0</v>
      </c>
      <c r="DCD40">
        <v>20952000</v>
      </c>
      <c r="DCE40">
        <v>0</v>
      </c>
      <c r="DCF40">
        <v>0</v>
      </c>
      <c r="DCG40">
        <v>0</v>
      </c>
      <c r="DCH40">
        <v>19833000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6916700</v>
      </c>
      <c r="DCT40">
        <v>0</v>
      </c>
      <c r="DCU40">
        <v>0</v>
      </c>
      <c r="DCV40">
        <v>6618400</v>
      </c>
      <c r="DCW40">
        <v>0</v>
      </c>
      <c r="DCX40">
        <v>0</v>
      </c>
      <c r="DCY40">
        <v>29389000</v>
      </c>
      <c r="DCZ40">
        <v>0</v>
      </c>
      <c r="DDA40">
        <v>11218000</v>
      </c>
      <c r="DDB40">
        <v>0</v>
      </c>
      <c r="DDC40">
        <v>0</v>
      </c>
      <c r="DDD40">
        <v>14901000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6155700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40282000</v>
      </c>
      <c r="DDR40">
        <v>0</v>
      </c>
      <c r="DDS40">
        <v>0</v>
      </c>
      <c r="DDT40">
        <v>46698000</v>
      </c>
      <c r="DDU40">
        <v>8225800</v>
      </c>
      <c r="DDV40">
        <v>0</v>
      </c>
      <c r="DDW40">
        <v>7101300</v>
      </c>
      <c r="DDX40">
        <v>10408000</v>
      </c>
      <c r="DDY40">
        <v>0</v>
      </c>
      <c r="DDZ40">
        <v>0</v>
      </c>
      <c r="DEA40">
        <v>0</v>
      </c>
      <c r="DEB40">
        <v>53310000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7221000</v>
      </c>
      <c r="DEN40">
        <v>0</v>
      </c>
      <c r="DEO40">
        <v>8388300</v>
      </c>
      <c r="DEP40">
        <v>7029200</v>
      </c>
      <c r="DEQ40">
        <v>0</v>
      </c>
      <c r="DER40">
        <v>6437800</v>
      </c>
      <c r="DES40">
        <v>6296400</v>
      </c>
      <c r="DET40">
        <v>7851600</v>
      </c>
      <c r="DEU40">
        <v>11441000</v>
      </c>
      <c r="DEV40">
        <v>6726000</v>
      </c>
      <c r="DEW40">
        <v>26397000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16929000</v>
      </c>
      <c r="DFJ40">
        <v>0</v>
      </c>
      <c r="DFK40">
        <v>6338300</v>
      </c>
      <c r="DFL40">
        <v>11431000</v>
      </c>
      <c r="DFM40">
        <v>0</v>
      </c>
      <c r="DFN40">
        <v>0</v>
      </c>
      <c r="DFO40">
        <v>15907000</v>
      </c>
      <c r="DFP40">
        <v>0</v>
      </c>
      <c r="DFQ40">
        <v>17548000</v>
      </c>
      <c r="DFR40">
        <v>353270000</v>
      </c>
      <c r="DFS40">
        <v>112510000</v>
      </c>
      <c r="DFT40">
        <v>0</v>
      </c>
      <c r="DFU40">
        <v>21317000</v>
      </c>
      <c r="DFV40">
        <v>0</v>
      </c>
      <c r="DFW40">
        <v>6023400</v>
      </c>
      <c r="DFX40">
        <v>0</v>
      </c>
      <c r="DFY40">
        <v>19871000</v>
      </c>
      <c r="DFZ40">
        <v>1949400000</v>
      </c>
      <c r="DGA40">
        <v>15880000</v>
      </c>
      <c r="DGB40">
        <v>0</v>
      </c>
      <c r="DGC40">
        <v>0</v>
      </c>
      <c r="DGD40">
        <v>36093000</v>
      </c>
      <c r="DGE40">
        <v>14370000</v>
      </c>
      <c r="DGF40">
        <v>0</v>
      </c>
      <c r="DGG40">
        <v>9616800</v>
      </c>
      <c r="DGH40">
        <v>23607000</v>
      </c>
      <c r="DGI40">
        <v>0</v>
      </c>
      <c r="DGJ40">
        <v>0</v>
      </c>
      <c r="DGK40">
        <v>0</v>
      </c>
      <c r="DGL40">
        <v>15397000</v>
      </c>
      <c r="DGM40">
        <v>0</v>
      </c>
      <c r="DGN40">
        <v>12499000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6013100</v>
      </c>
      <c r="DHD40">
        <v>41329000</v>
      </c>
      <c r="DHE40">
        <v>32650000</v>
      </c>
      <c r="DHF40">
        <v>0</v>
      </c>
      <c r="DHG40">
        <v>0</v>
      </c>
      <c r="DHH40">
        <v>4824100</v>
      </c>
      <c r="DHI40">
        <v>0</v>
      </c>
      <c r="DHJ40">
        <v>0</v>
      </c>
      <c r="DHK40">
        <v>0</v>
      </c>
      <c r="DHL40">
        <v>0</v>
      </c>
      <c r="DHM40">
        <v>51266000</v>
      </c>
      <c r="DHN40">
        <v>0</v>
      </c>
      <c r="DHO40">
        <v>0</v>
      </c>
      <c r="DHP40">
        <v>0</v>
      </c>
      <c r="DHQ40">
        <v>30727000</v>
      </c>
      <c r="DHR40">
        <v>16751000</v>
      </c>
      <c r="DHS40">
        <v>0</v>
      </c>
      <c r="DHT40">
        <v>0</v>
      </c>
      <c r="DHU40">
        <v>0</v>
      </c>
      <c r="DHV40">
        <v>0</v>
      </c>
      <c r="DHW40">
        <v>7216200</v>
      </c>
      <c r="DHX40">
        <v>30062000</v>
      </c>
      <c r="DHY40">
        <v>4549400</v>
      </c>
      <c r="DHZ40">
        <v>0</v>
      </c>
      <c r="DIA40">
        <v>11631000</v>
      </c>
      <c r="DIB40">
        <v>0</v>
      </c>
      <c r="DIC40">
        <v>5332200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9637500</v>
      </c>
      <c r="DIU40">
        <v>0</v>
      </c>
      <c r="DIV40">
        <v>5004500</v>
      </c>
      <c r="DIW40">
        <v>8051300</v>
      </c>
      <c r="DIX40">
        <v>0</v>
      </c>
      <c r="DIY40">
        <v>0</v>
      </c>
      <c r="DIZ40">
        <v>7326700</v>
      </c>
      <c r="DJA40">
        <v>0</v>
      </c>
      <c r="DJB40">
        <v>0</v>
      </c>
      <c r="DJC40">
        <v>0</v>
      </c>
      <c r="DJD40">
        <v>0</v>
      </c>
      <c r="DJE40">
        <v>12174000</v>
      </c>
      <c r="DJF40">
        <v>80974000</v>
      </c>
      <c r="DJG40">
        <v>149300000</v>
      </c>
      <c r="DJH40">
        <v>0</v>
      </c>
      <c r="DJI40">
        <v>0</v>
      </c>
      <c r="DJJ40">
        <v>32004000</v>
      </c>
      <c r="DJK40">
        <v>19501000</v>
      </c>
      <c r="DJL40">
        <v>9906300</v>
      </c>
      <c r="DJM40">
        <v>5848100</v>
      </c>
      <c r="DJN40">
        <v>0</v>
      </c>
      <c r="DJO40">
        <v>6906300</v>
      </c>
      <c r="DJP40">
        <v>11783000</v>
      </c>
      <c r="DJQ40">
        <v>109460000</v>
      </c>
      <c r="DJR40">
        <v>12837000</v>
      </c>
      <c r="DJS40">
        <v>0</v>
      </c>
      <c r="DJT40">
        <v>0</v>
      </c>
      <c r="DJU40">
        <v>8729500</v>
      </c>
      <c r="DJV40">
        <v>6242700</v>
      </c>
      <c r="DJW40">
        <v>5974100</v>
      </c>
      <c r="DJX40">
        <v>0</v>
      </c>
      <c r="DJY40">
        <v>15335000</v>
      </c>
      <c r="DJZ40">
        <v>9976600</v>
      </c>
      <c r="DKA40">
        <v>0</v>
      </c>
      <c r="DKB40">
        <v>0</v>
      </c>
      <c r="DKC40">
        <v>4682400</v>
      </c>
      <c r="DKD40">
        <v>8512700</v>
      </c>
      <c r="DKE40">
        <v>0</v>
      </c>
      <c r="DKF40">
        <v>26472000</v>
      </c>
      <c r="DKG40">
        <v>8819800</v>
      </c>
      <c r="DKH40">
        <v>0</v>
      </c>
      <c r="DKI40">
        <v>45845000</v>
      </c>
      <c r="DKJ40">
        <v>10083000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6568600</v>
      </c>
      <c r="DKS40">
        <v>43914000</v>
      </c>
      <c r="DKT40">
        <v>56076000</v>
      </c>
      <c r="DKU40">
        <v>0</v>
      </c>
      <c r="DKV40">
        <v>23835000</v>
      </c>
      <c r="DKW40">
        <v>0</v>
      </c>
      <c r="DKX40">
        <v>88090000</v>
      </c>
      <c r="DKY40">
        <v>8288800</v>
      </c>
      <c r="DKZ40">
        <v>0</v>
      </c>
      <c r="DLA40">
        <v>12064000</v>
      </c>
      <c r="DLB40">
        <v>0</v>
      </c>
      <c r="DLC40">
        <v>6598400</v>
      </c>
      <c r="DLD40">
        <v>88622000</v>
      </c>
      <c r="DLE40">
        <v>139360000</v>
      </c>
      <c r="DLF40">
        <v>0</v>
      </c>
      <c r="DLG40">
        <v>0</v>
      </c>
      <c r="DLH40">
        <v>56109000</v>
      </c>
      <c r="DLI40">
        <v>8176100</v>
      </c>
      <c r="DLJ40">
        <v>0</v>
      </c>
      <c r="DLK40">
        <v>0</v>
      </c>
      <c r="DLL40">
        <v>127530000</v>
      </c>
      <c r="DLM40">
        <v>12686000</v>
      </c>
      <c r="DLN40">
        <v>0</v>
      </c>
      <c r="DLO40">
        <v>0</v>
      </c>
      <c r="DLP40">
        <v>0</v>
      </c>
      <c r="DLQ40">
        <v>0</v>
      </c>
      <c r="DLR40">
        <v>28044000</v>
      </c>
      <c r="DLS40">
        <v>0</v>
      </c>
      <c r="DLT40">
        <v>7484600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7404000</v>
      </c>
      <c r="DMA40">
        <v>0</v>
      </c>
      <c r="DMB40">
        <v>2297300</v>
      </c>
      <c r="DMC40">
        <v>7639000</v>
      </c>
      <c r="DMD40">
        <v>5449800</v>
      </c>
      <c r="DME40">
        <v>351790000</v>
      </c>
      <c r="DMF40">
        <v>350450000</v>
      </c>
      <c r="DMG40">
        <v>6936900</v>
      </c>
      <c r="DMH40">
        <v>8799900</v>
      </c>
      <c r="DMI40">
        <v>9197100</v>
      </c>
      <c r="DMJ40">
        <v>0</v>
      </c>
      <c r="DMK40">
        <v>5754200</v>
      </c>
      <c r="DML40">
        <v>0</v>
      </c>
      <c r="DMM40">
        <v>0</v>
      </c>
      <c r="DMN40">
        <v>22112000</v>
      </c>
      <c r="DMO40">
        <v>13071000</v>
      </c>
      <c r="DMP40">
        <v>0</v>
      </c>
      <c r="DMQ40">
        <v>6655000</v>
      </c>
      <c r="DMR40">
        <v>444050000</v>
      </c>
      <c r="DMS40">
        <v>41252000</v>
      </c>
      <c r="DMT40">
        <v>13270000</v>
      </c>
      <c r="DMU40">
        <v>0</v>
      </c>
      <c r="DMV40">
        <v>6894200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12574000</v>
      </c>
      <c r="DNC40">
        <v>0</v>
      </c>
      <c r="DND40">
        <v>18064000</v>
      </c>
      <c r="DNE40">
        <v>0</v>
      </c>
      <c r="DNF40">
        <v>0</v>
      </c>
      <c r="DNG40">
        <v>0</v>
      </c>
      <c r="DNH40">
        <v>0</v>
      </c>
      <c r="DNI40">
        <v>289110000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36655000</v>
      </c>
      <c r="DNP40">
        <v>26729000</v>
      </c>
      <c r="DNQ40">
        <v>1264600000</v>
      </c>
      <c r="DNR40">
        <v>0</v>
      </c>
      <c r="DNS40">
        <v>29624000</v>
      </c>
      <c r="DNT40">
        <v>4510500</v>
      </c>
      <c r="DNU40">
        <v>10299000</v>
      </c>
      <c r="DNV40">
        <v>16157000</v>
      </c>
      <c r="DNW40">
        <v>0</v>
      </c>
      <c r="DNX40">
        <v>0</v>
      </c>
      <c r="DNY40">
        <v>13516000</v>
      </c>
      <c r="DNZ40">
        <v>28851000</v>
      </c>
      <c r="DOA40">
        <v>0</v>
      </c>
      <c r="DOB40">
        <v>0</v>
      </c>
      <c r="DOC40">
        <v>0</v>
      </c>
      <c r="DOD40">
        <v>0</v>
      </c>
      <c r="DOE40">
        <v>12482000</v>
      </c>
      <c r="DOF40">
        <v>21014000</v>
      </c>
      <c r="DOG40">
        <v>8058400</v>
      </c>
      <c r="DOH40">
        <v>0</v>
      </c>
      <c r="DOI40">
        <v>0</v>
      </c>
      <c r="DOJ40">
        <v>0</v>
      </c>
      <c r="DOK40">
        <v>8065800</v>
      </c>
      <c r="DOL40">
        <v>0</v>
      </c>
      <c r="DOM40">
        <v>7324300</v>
      </c>
      <c r="DON40">
        <v>0</v>
      </c>
      <c r="DOO40">
        <v>0</v>
      </c>
      <c r="DOP40">
        <v>0</v>
      </c>
      <c r="DOQ40">
        <v>12708000</v>
      </c>
      <c r="DOR40">
        <v>12925000</v>
      </c>
      <c r="DOS40">
        <v>0</v>
      </c>
      <c r="DOT40">
        <v>11460000</v>
      </c>
      <c r="DOU40">
        <v>0</v>
      </c>
      <c r="DOV40">
        <v>0</v>
      </c>
      <c r="DOW40">
        <v>4860400</v>
      </c>
      <c r="DOX40">
        <v>0</v>
      </c>
      <c r="DOY40">
        <v>10029000</v>
      </c>
      <c r="DOZ40">
        <v>5945800</v>
      </c>
      <c r="DPA40">
        <v>0</v>
      </c>
      <c r="DPB40">
        <v>0</v>
      </c>
      <c r="DPC40">
        <v>0</v>
      </c>
      <c r="DPD40">
        <v>0</v>
      </c>
      <c r="DPE40">
        <v>9333800</v>
      </c>
      <c r="DPF40">
        <v>10821000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22984000</v>
      </c>
      <c r="DPO40">
        <v>0</v>
      </c>
      <c r="DPP40">
        <v>1143600000</v>
      </c>
      <c r="DPQ40">
        <v>0</v>
      </c>
      <c r="DPR40">
        <v>0</v>
      </c>
      <c r="DPS40">
        <v>0</v>
      </c>
      <c r="DPT40">
        <v>0</v>
      </c>
      <c r="DPU40">
        <v>28621000</v>
      </c>
      <c r="DPV40">
        <v>0</v>
      </c>
      <c r="DPW40">
        <v>0</v>
      </c>
      <c r="DPX40">
        <v>28187000</v>
      </c>
      <c r="DPY40">
        <v>10031000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6533100</v>
      </c>
      <c r="DQF40">
        <v>0</v>
      </c>
      <c r="DQG40">
        <v>0</v>
      </c>
      <c r="DQH40">
        <v>9609800</v>
      </c>
      <c r="DQI40">
        <v>12426000</v>
      </c>
      <c r="DQJ40">
        <v>0</v>
      </c>
      <c r="DQK40">
        <v>7993100</v>
      </c>
      <c r="DQL40">
        <v>0</v>
      </c>
      <c r="DQM40">
        <v>0</v>
      </c>
      <c r="DQN40">
        <v>7001300</v>
      </c>
      <c r="DQO40">
        <v>192570000</v>
      </c>
      <c r="DQP40">
        <v>0</v>
      </c>
      <c r="DQQ40">
        <v>0</v>
      </c>
      <c r="DQR40">
        <v>0</v>
      </c>
      <c r="DQS40">
        <v>508150000</v>
      </c>
      <c r="DQT40">
        <v>0</v>
      </c>
      <c r="DQU40">
        <v>267460000</v>
      </c>
      <c r="DQV40">
        <v>12254000</v>
      </c>
      <c r="DQW40">
        <v>0</v>
      </c>
      <c r="DQX40">
        <v>0</v>
      </c>
      <c r="DQY40">
        <v>4389400</v>
      </c>
      <c r="DQZ40">
        <v>0</v>
      </c>
      <c r="DRA40">
        <v>0</v>
      </c>
      <c r="DRB40">
        <v>0</v>
      </c>
      <c r="DRC40">
        <v>0</v>
      </c>
      <c r="DRD40">
        <v>107090000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8816500</v>
      </c>
      <c r="DRN40">
        <v>0</v>
      </c>
      <c r="DRO40">
        <v>0</v>
      </c>
      <c r="DRP40">
        <v>0</v>
      </c>
      <c r="DRQ40">
        <v>0</v>
      </c>
      <c r="DRR40">
        <v>19584000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10736000</v>
      </c>
      <c r="DRY40">
        <v>25086000</v>
      </c>
      <c r="DRZ40">
        <v>0</v>
      </c>
      <c r="DSA40">
        <v>10476000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9669600</v>
      </c>
      <c r="DSH40">
        <v>0</v>
      </c>
      <c r="DSI40">
        <v>0</v>
      </c>
      <c r="DSJ40">
        <v>0</v>
      </c>
      <c r="DSK40">
        <v>24394000</v>
      </c>
      <c r="DSL40">
        <v>54907000</v>
      </c>
      <c r="DSM40">
        <v>38803000</v>
      </c>
      <c r="DSN40">
        <v>0</v>
      </c>
      <c r="DSO40">
        <v>0</v>
      </c>
      <c r="DSP40">
        <v>0</v>
      </c>
      <c r="DSQ40">
        <v>199880000</v>
      </c>
      <c r="DSR40">
        <v>0</v>
      </c>
      <c r="DSS40">
        <v>0</v>
      </c>
      <c r="DST40">
        <v>5155800</v>
      </c>
      <c r="DSU40">
        <v>10297000</v>
      </c>
      <c r="DSV40">
        <v>37960000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19397000</v>
      </c>
      <c r="DTF40">
        <v>0</v>
      </c>
      <c r="DTG40">
        <v>11759000</v>
      </c>
      <c r="DTH40">
        <v>0</v>
      </c>
      <c r="DTI40">
        <v>0</v>
      </c>
      <c r="DTJ40">
        <v>3647100</v>
      </c>
      <c r="DTK40">
        <v>0</v>
      </c>
      <c r="DTL40">
        <v>0</v>
      </c>
      <c r="DTM40">
        <v>0</v>
      </c>
      <c r="DTN40">
        <v>37528000</v>
      </c>
      <c r="DTO40">
        <v>0</v>
      </c>
      <c r="DTP40">
        <v>12704000</v>
      </c>
      <c r="DTQ40">
        <v>0</v>
      </c>
      <c r="DTR40">
        <v>0</v>
      </c>
      <c r="DTS40">
        <v>0</v>
      </c>
      <c r="DTT40">
        <v>0</v>
      </c>
      <c r="DTU40">
        <v>4156900</v>
      </c>
      <c r="DTV40">
        <v>0</v>
      </c>
      <c r="DTW40">
        <v>56480000</v>
      </c>
      <c r="DTX40">
        <v>7619900</v>
      </c>
      <c r="DTY40">
        <v>0</v>
      </c>
      <c r="DTZ40">
        <v>0</v>
      </c>
      <c r="DUA40">
        <v>5969200</v>
      </c>
      <c r="DUB40">
        <v>0</v>
      </c>
      <c r="DUC40">
        <v>0</v>
      </c>
      <c r="DUD40">
        <v>80688000</v>
      </c>
      <c r="DUE40">
        <v>0</v>
      </c>
      <c r="DUF40">
        <v>0</v>
      </c>
      <c r="DUG40">
        <v>223130000</v>
      </c>
      <c r="DUH40">
        <v>44918000</v>
      </c>
      <c r="DUI40">
        <v>1797100000</v>
      </c>
      <c r="DUJ40">
        <v>9667900</v>
      </c>
      <c r="DUK40">
        <v>0</v>
      </c>
      <c r="DUL40">
        <v>0</v>
      </c>
      <c r="DUM40">
        <v>0</v>
      </c>
      <c r="DUN40">
        <v>9962200</v>
      </c>
      <c r="DUO40">
        <v>0</v>
      </c>
      <c r="DUP40">
        <v>16620000</v>
      </c>
      <c r="DUQ40">
        <v>123160000</v>
      </c>
      <c r="DUR40">
        <v>0</v>
      </c>
      <c r="DUS40">
        <v>21095000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16535000</v>
      </c>
      <c r="DUZ40">
        <v>0</v>
      </c>
      <c r="DVA40">
        <v>0</v>
      </c>
      <c r="DVB40">
        <v>4856100</v>
      </c>
      <c r="DVC40">
        <v>0</v>
      </c>
      <c r="DVD40">
        <v>0</v>
      </c>
      <c r="DVE40">
        <v>5118100</v>
      </c>
      <c r="DVF40">
        <v>39164000</v>
      </c>
      <c r="DVG40">
        <v>15080000</v>
      </c>
      <c r="DVH40">
        <v>30809000</v>
      </c>
      <c r="DVI40">
        <v>0</v>
      </c>
      <c r="DVJ40">
        <v>14542000</v>
      </c>
      <c r="DVK40">
        <v>38673000</v>
      </c>
      <c r="DVL40">
        <v>0</v>
      </c>
      <c r="DVM40">
        <v>69615000</v>
      </c>
      <c r="DVN40">
        <v>0</v>
      </c>
      <c r="DVO40">
        <v>9568500</v>
      </c>
      <c r="DVP40">
        <v>12234000</v>
      </c>
      <c r="DVQ40">
        <v>0</v>
      </c>
      <c r="DVR40">
        <v>0</v>
      </c>
      <c r="DVS40">
        <v>194790000</v>
      </c>
      <c r="DVT40">
        <v>0</v>
      </c>
      <c r="DVU40">
        <v>0</v>
      </c>
      <c r="DVV40">
        <v>0</v>
      </c>
      <c r="DVW40">
        <v>0</v>
      </c>
      <c r="DVX40">
        <v>10351000</v>
      </c>
      <c r="DVY40">
        <v>11402000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3401500</v>
      </c>
      <c r="DWJ40">
        <v>0</v>
      </c>
      <c r="DWK40">
        <v>3181700</v>
      </c>
      <c r="DWL40">
        <v>0</v>
      </c>
      <c r="DWM40">
        <v>0</v>
      </c>
      <c r="DWN40">
        <v>815990000</v>
      </c>
      <c r="DWO40">
        <v>0</v>
      </c>
      <c r="DWP40">
        <v>0</v>
      </c>
      <c r="DWQ40">
        <v>46070000</v>
      </c>
      <c r="DWR40">
        <v>0</v>
      </c>
      <c r="DWS40">
        <v>0</v>
      </c>
      <c r="DWT40">
        <v>0</v>
      </c>
      <c r="DWU40">
        <v>0</v>
      </c>
      <c r="DWV40">
        <v>12473000</v>
      </c>
      <c r="DWW40">
        <v>0</v>
      </c>
      <c r="DWX40">
        <v>0</v>
      </c>
      <c r="DWY40">
        <v>0</v>
      </c>
      <c r="DWZ40">
        <v>5894800</v>
      </c>
      <c r="DXA40">
        <v>0</v>
      </c>
      <c r="DXB40">
        <v>0</v>
      </c>
      <c r="DXC40">
        <v>1723200000</v>
      </c>
      <c r="DXD40">
        <v>5964700</v>
      </c>
      <c r="DXE40">
        <v>13917000</v>
      </c>
      <c r="DXF40">
        <v>0</v>
      </c>
      <c r="DXG40">
        <v>0</v>
      </c>
      <c r="DXH40">
        <v>12234000</v>
      </c>
      <c r="DXI40">
        <v>8391100</v>
      </c>
      <c r="DXJ40">
        <v>0</v>
      </c>
      <c r="DXK40">
        <v>8821300</v>
      </c>
      <c r="DXL40">
        <v>12761000</v>
      </c>
      <c r="DXM40">
        <v>0</v>
      </c>
      <c r="DXN40">
        <v>13210000</v>
      </c>
      <c r="DXO40">
        <v>0</v>
      </c>
      <c r="DXP40">
        <v>0</v>
      </c>
      <c r="DXQ40">
        <v>0</v>
      </c>
      <c r="DXR40">
        <v>8957200</v>
      </c>
      <c r="DXS40">
        <v>0</v>
      </c>
      <c r="DXT40">
        <v>0</v>
      </c>
      <c r="DXU40">
        <v>6300500</v>
      </c>
      <c r="DXV40">
        <v>0</v>
      </c>
      <c r="DXW40">
        <v>0</v>
      </c>
      <c r="DXX40">
        <v>0</v>
      </c>
      <c r="DXY40">
        <v>0</v>
      </c>
      <c r="DXZ40">
        <v>5385600</v>
      </c>
      <c r="DYA40">
        <v>0</v>
      </c>
      <c r="DYB40">
        <v>7728500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7247800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9879400</v>
      </c>
      <c r="DYQ40">
        <v>0</v>
      </c>
      <c r="DYR40">
        <v>0</v>
      </c>
      <c r="DYS40">
        <v>0</v>
      </c>
      <c r="DYT40">
        <v>12051000</v>
      </c>
      <c r="DYU40">
        <v>0</v>
      </c>
      <c r="DYV40">
        <v>0</v>
      </c>
      <c r="DYW40">
        <v>334260000</v>
      </c>
      <c r="DYX40">
        <v>0</v>
      </c>
      <c r="DYY40">
        <v>74011000</v>
      </c>
      <c r="DYZ40">
        <v>7946700</v>
      </c>
      <c r="DZA40">
        <v>0</v>
      </c>
      <c r="DZB40">
        <v>0</v>
      </c>
      <c r="DZC40">
        <v>0</v>
      </c>
      <c r="DZD40">
        <v>57951000</v>
      </c>
      <c r="DZE40">
        <v>0</v>
      </c>
      <c r="DZF40">
        <v>5763900</v>
      </c>
      <c r="DZG40">
        <v>0</v>
      </c>
      <c r="DZH40">
        <v>85989000</v>
      </c>
      <c r="DZI40">
        <v>5233600</v>
      </c>
      <c r="DZJ40">
        <v>0</v>
      </c>
      <c r="DZK40">
        <v>0</v>
      </c>
      <c r="DZL40">
        <v>0</v>
      </c>
      <c r="DZM40">
        <v>6701800</v>
      </c>
      <c r="DZN40">
        <v>159670000</v>
      </c>
      <c r="DZO40">
        <v>0</v>
      </c>
      <c r="DZP40">
        <v>0</v>
      </c>
      <c r="DZQ40">
        <v>3653200</v>
      </c>
      <c r="DZR40">
        <v>0</v>
      </c>
      <c r="DZS40">
        <v>0</v>
      </c>
      <c r="DZT40">
        <v>9714800</v>
      </c>
      <c r="DZU40">
        <v>10477000</v>
      </c>
      <c r="DZV40">
        <v>9332700</v>
      </c>
      <c r="DZW40">
        <v>225000000</v>
      </c>
      <c r="DZX40">
        <v>4377800</v>
      </c>
      <c r="DZY40">
        <v>105310000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6781100</v>
      </c>
      <c r="EAK40">
        <v>718310000</v>
      </c>
      <c r="EAL40">
        <v>0</v>
      </c>
      <c r="EAM40">
        <v>752070000</v>
      </c>
      <c r="EAN40">
        <v>8781400</v>
      </c>
      <c r="EAO40">
        <v>0</v>
      </c>
      <c r="EAP40">
        <v>0</v>
      </c>
      <c r="EAQ40">
        <v>14474000</v>
      </c>
      <c r="EAR40">
        <v>0</v>
      </c>
      <c r="EAS40">
        <v>0</v>
      </c>
      <c r="EAT40">
        <v>0</v>
      </c>
      <c r="EAU40">
        <v>0</v>
      </c>
      <c r="EAV40">
        <v>182630000</v>
      </c>
      <c r="EAW40">
        <v>63607000</v>
      </c>
      <c r="EAX40">
        <v>0</v>
      </c>
      <c r="EAY40">
        <v>0</v>
      </c>
      <c r="EAZ40">
        <v>7028200</v>
      </c>
      <c r="EBA40">
        <v>0</v>
      </c>
      <c r="EBB40">
        <v>0</v>
      </c>
      <c r="EBC40">
        <v>0</v>
      </c>
      <c r="EBD40">
        <v>0</v>
      </c>
      <c r="EBE40">
        <v>21604000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3105000</v>
      </c>
      <c r="EBN40">
        <v>11899000</v>
      </c>
      <c r="EBO40">
        <v>0</v>
      </c>
      <c r="EBP40">
        <v>0</v>
      </c>
      <c r="EBQ40">
        <v>0</v>
      </c>
      <c r="EBR40">
        <v>364100000</v>
      </c>
      <c r="EBS40">
        <v>0</v>
      </c>
      <c r="EBT40">
        <v>0</v>
      </c>
      <c r="EBU40">
        <v>115280000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12538000</v>
      </c>
      <c r="ECM40">
        <v>0</v>
      </c>
      <c r="ECN40">
        <v>0</v>
      </c>
      <c r="ECO40">
        <v>8246300</v>
      </c>
      <c r="ECP40">
        <v>0</v>
      </c>
      <c r="ECQ40">
        <v>13601000</v>
      </c>
      <c r="ECR40">
        <v>0</v>
      </c>
      <c r="ECS40">
        <v>0</v>
      </c>
      <c r="ECT40">
        <v>0</v>
      </c>
      <c r="ECU40">
        <v>20494000</v>
      </c>
      <c r="ECV40">
        <v>38819000</v>
      </c>
      <c r="ECW40">
        <v>0</v>
      </c>
      <c r="ECX40">
        <v>9904600</v>
      </c>
      <c r="ECY40">
        <v>6324600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7844700</v>
      </c>
      <c r="EDG40">
        <v>0</v>
      </c>
      <c r="EDH40">
        <v>0</v>
      </c>
      <c r="EDI40">
        <v>5417500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9382200</v>
      </c>
      <c r="EDT40">
        <v>0</v>
      </c>
      <c r="EDU40">
        <v>2673800</v>
      </c>
      <c r="EDV40">
        <v>6460700</v>
      </c>
      <c r="EDW40">
        <v>0</v>
      </c>
      <c r="EDX40">
        <v>0</v>
      </c>
      <c r="EDY40">
        <v>0</v>
      </c>
      <c r="EDZ40">
        <v>0</v>
      </c>
      <c r="EEA40">
        <v>7577700</v>
      </c>
      <c r="EEB40">
        <v>0</v>
      </c>
      <c r="EEC40">
        <v>174040000</v>
      </c>
      <c r="EED40">
        <v>94884000</v>
      </c>
      <c r="EEE40">
        <v>0</v>
      </c>
      <c r="EEF40">
        <v>0</v>
      </c>
      <c r="EEG40">
        <v>0</v>
      </c>
      <c r="EEH40">
        <v>0</v>
      </c>
      <c r="EEI40">
        <v>98507000</v>
      </c>
      <c r="EEJ40">
        <v>17434000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4019800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263690000</v>
      </c>
      <c r="EEX40">
        <v>413730000</v>
      </c>
      <c r="EEY40">
        <v>0</v>
      </c>
      <c r="EEZ40">
        <v>277520000</v>
      </c>
      <c r="EFA40">
        <v>8344100</v>
      </c>
      <c r="EFB40">
        <v>0</v>
      </c>
      <c r="EFC40">
        <v>3179400000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245160000</v>
      </c>
      <c r="EFJ40">
        <v>0</v>
      </c>
      <c r="EFK40">
        <v>0</v>
      </c>
      <c r="EFL40">
        <v>0</v>
      </c>
      <c r="EFM40">
        <v>0</v>
      </c>
      <c r="EFN40">
        <v>7790900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3380500</v>
      </c>
      <c r="EFX40">
        <v>20157000</v>
      </c>
      <c r="EFY40">
        <v>35394000</v>
      </c>
      <c r="EFZ40">
        <v>26660000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28004000</v>
      </c>
      <c r="EGG40">
        <v>18381000</v>
      </c>
      <c r="EGH40">
        <v>12185000</v>
      </c>
      <c r="EGI40">
        <v>34349000</v>
      </c>
      <c r="EGJ40">
        <v>5819900000</v>
      </c>
      <c r="EGK40">
        <v>0</v>
      </c>
      <c r="EGL40">
        <v>0</v>
      </c>
      <c r="EGM40">
        <v>153230000</v>
      </c>
      <c r="EGN40">
        <v>6417700</v>
      </c>
      <c r="EGO40">
        <v>8090400</v>
      </c>
      <c r="EGP40">
        <v>0</v>
      </c>
      <c r="EGQ40">
        <v>0</v>
      </c>
      <c r="EGR40">
        <v>0</v>
      </c>
      <c r="EGS40">
        <v>0</v>
      </c>
      <c r="EGT40">
        <v>32241000</v>
      </c>
      <c r="EGU40">
        <v>0</v>
      </c>
      <c r="EGV40">
        <v>0</v>
      </c>
      <c r="EGW40">
        <v>0</v>
      </c>
      <c r="EGX40">
        <v>0</v>
      </c>
      <c r="EGY40">
        <v>1004400000</v>
      </c>
      <c r="EGZ40">
        <v>0</v>
      </c>
      <c r="EHA40">
        <v>0</v>
      </c>
      <c r="EHB40">
        <v>0</v>
      </c>
      <c r="EHC40">
        <v>6320900</v>
      </c>
      <c r="EHD40">
        <v>0</v>
      </c>
      <c r="EHE40">
        <v>0</v>
      </c>
      <c r="EHF40">
        <v>0</v>
      </c>
      <c r="EHG40">
        <v>0</v>
      </c>
      <c r="EHH40">
        <v>102970000</v>
      </c>
      <c r="EHI40">
        <v>179900000</v>
      </c>
      <c r="EHJ40">
        <v>0</v>
      </c>
      <c r="EHK40">
        <v>23798000</v>
      </c>
      <c r="EHL40">
        <v>0</v>
      </c>
      <c r="EHM40">
        <v>0</v>
      </c>
      <c r="EHN40">
        <v>0</v>
      </c>
      <c r="EHO40">
        <v>0</v>
      </c>
      <c r="EHP40">
        <v>9577000</v>
      </c>
      <c r="EHQ40">
        <v>0</v>
      </c>
      <c r="EHR40">
        <v>0</v>
      </c>
      <c r="EHS40">
        <v>9435400</v>
      </c>
      <c r="EHT40">
        <v>2956800</v>
      </c>
      <c r="EHU40">
        <v>90059000</v>
      </c>
      <c r="EHV40">
        <v>0</v>
      </c>
      <c r="EHW40">
        <v>0</v>
      </c>
      <c r="EHX40">
        <v>0</v>
      </c>
      <c r="EHY40">
        <v>0</v>
      </c>
      <c r="EHZ40">
        <v>3402500000</v>
      </c>
      <c r="EIA40">
        <v>0</v>
      </c>
      <c r="EIB40">
        <v>133920000</v>
      </c>
      <c r="EIC40">
        <v>1049200000</v>
      </c>
      <c r="EID40">
        <v>0</v>
      </c>
      <c r="EIE40">
        <v>0</v>
      </c>
      <c r="EIF40">
        <v>0</v>
      </c>
      <c r="EIG40">
        <v>9048100000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5073900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264740000</v>
      </c>
      <c r="EJD40">
        <v>9492000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5321600</v>
      </c>
      <c r="EJO40">
        <v>0</v>
      </c>
      <c r="EJP40">
        <v>7681400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633500000</v>
      </c>
      <c r="EJW40">
        <v>0</v>
      </c>
      <c r="EJX40">
        <v>0</v>
      </c>
      <c r="EJY40">
        <v>13703000</v>
      </c>
      <c r="EJZ40">
        <v>0</v>
      </c>
      <c r="EKA40">
        <v>3909200</v>
      </c>
      <c r="EKB40">
        <v>0</v>
      </c>
      <c r="EKC40">
        <v>0</v>
      </c>
      <c r="EKD40">
        <v>0</v>
      </c>
      <c r="EKE40">
        <v>0</v>
      </c>
      <c r="EKF40">
        <v>17308000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28167000</v>
      </c>
      <c r="EKM40">
        <v>11910000</v>
      </c>
      <c r="EKN40">
        <v>83578000</v>
      </c>
      <c r="EKO40">
        <v>0</v>
      </c>
      <c r="EKP40">
        <v>0</v>
      </c>
      <c r="EKQ40">
        <v>0</v>
      </c>
      <c r="EKR40">
        <v>6959300</v>
      </c>
      <c r="EKS40">
        <v>666180000</v>
      </c>
      <c r="EKT40">
        <v>0</v>
      </c>
      <c r="EKU40">
        <v>0</v>
      </c>
      <c r="EKV40">
        <v>24505000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38344000</v>
      </c>
      <c r="ELC40">
        <v>0</v>
      </c>
      <c r="ELD40">
        <v>0</v>
      </c>
      <c r="ELE40">
        <v>22177000</v>
      </c>
      <c r="ELF40">
        <v>0</v>
      </c>
      <c r="ELG40">
        <v>17564000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101540000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31973000</v>
      </c>
      <c r="ELZ40">
        <v>0</v>
      </c>
      <c r="EMA40">
        <v>246550000</v>
      </c>
      <c r="EMB40">
        <v>182350000</v>
      </c>
      <c r="EMC40">
        <v>28984000</v>
      </c>
      <c r="EMD40">
        <v>4296100</v>
      </c>
      <c r="EME40">
        <v>0</v>
      </c>
      <c r="EMF40">
        <v>0</v>
      </c>
      <c r="EMG40">
        <v>165980000</v>
      </c>
      <c r="EMH40">
        <v>10704000</v>
      </c>
      <c r="EMI40">
        <v>61799000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823760000</v>
      </c>
      <c r="EMP40">
        <v>0</v>
      </c>
      <c r="EMQ40">
        <v>0</v>
      </c>
      <c r="EMR40">
        <v>0</v>
      </c>
      <c r="EMS40">
        <v>9425000</v>
      </c>
      <c r="EMT40">
        <v>0</v>
      </c>
      <c r="EMU40">
        <v>0</v>
      </c>
      <c r="EMV40">
        <v>55662000</v>
      </c>
      <c r="EMW40">
        <v>1013700000</v>
      </c>
      <c r="EMX40">
        <v>0</v>
      </c>
      <c r="EMY40">
        <v>984050000</v>
      </c>
      <c r="EMZ40">
        <v>125110000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10027000</v>
      </c>
      <c r="ENG40">
        <v>0</v>
      </c>
      <c r="ENH40">
        <v>7951100</v>
      </c>
      <c r="ENI40">
        <v>0</v>
      </c>
      <c r="ENJ40">
        <v>0</v>
      </c>
      <c r="ENK40">
        <v>0</v>
      </c>
      <c r="ENL40">
        <v>0</v>
      </c>
      <c r="ENM40">
        <v>11574000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141390000</v>
      </c>
      <c r="ENV40">
        <v>50176000</v>
      </c>
      <c r="ENW40">
        <v>0</v>
      </c>
      <c r="ENX40">
        <v>0</v>
      </c>
      <c r="ENY40">
        <v>0</v>
      </c>
      <c r="ENZ40">
        <v>976650000</v>
      </c>
      <c r="EOA40">
        <v>0</v>
      </c>
      <c r="EOB40">
        <v>0</v>
      </c>
      <c r="EOC40">
        <v>0</v>
      </c>
      <c r="EOD40">
        <v>327020000</v>
      </c>
      <c r="EOE40">
        <v>30219000</v>
      </c>
      <c r="EOF40">
        <v>0</v>
      </c>
      <c r="EOG40">
        <v>6108200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2648400000</v>
      </c>
      <c r="EOO40">
        <v>9424900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36910000</v>
      </c>
      <c r="EOV40">
        <v>0</v>
      </c>
      <c r="EOW40">
        <v>0</v>
      </c>
      <c r="EOX40">
        <v>0</v>
      </c>
      <c r="EOY40">
        <v>92959000</v>
      </c>
      <c r="EOZ40">
        <v>0</v>
      </c>
      <c r="EPA40">
        <v>68822000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102670000</v>
      </c>
      <c r="EPJ40">
        <v>423070000</v>
      </c>
      <c r="EPK40">
        <v>0</v>
      </c>
      <c r="EPL40">
        <v>183760000</v>
      </c>
      <c r="EPM40">
        <v>0</v>
      </c>
      <c r="EPN40">
        <v>0</v>
      </c>
      <c r="EPO40">
        <v>16497000</v>
      </c>
      <c r="EPP40">
        <v>0</v>
      </c>
      <c r="EPQ40">
        <v>0</v>
      </c>
      <c r="EPR40">
        <v>0</v>
      </c>
      <c r="EPS40">
        <v>33191000</v>
      </c>
      <c r="EPT40">
        <v>9547400000</v>
      </c>
      <c r="EPU40">
        <v>0</v>
      </c>
      <c r="EPV40">
        <v>0</v>
      </c>
      <c r="EPW40">
        <v>95182000</v>
      </c>
      <c r="EPX40">
        <v>0</v>
      </c>
      <c r="EPY40">
        <v>6166100</v>
      </c>
      <c r="EPZ40">
        <v>8163300</v>
      </c>
      <c r="EQA40">
        <v>71212000</v>
      </c>
      <c r="EQB40">
        <v>0</v>
      </c>
      <c r="EQC40">
        <v>0</v>
      </c>
      <c r="EQD40">
        <v>3054200</v>
      </c>
      <c r="EQE40">
        <v>36597000</v>
      </c>
      <c r="EQF40">
        <v>29052000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15937000</v>
      </c>
      <c r="EQM40">
        <v>4646400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25228000</v>
      </c>
      <c r="EQT40">
        <v>0</v>
      </c>
      <c r="EQU40">
        <v>67096000</v>
      </c>
      <c r="EQV40">
        <v>26528000</v>
      </c>
      <c r="EQW40">
        <v>0</v>
      </c>
      <c r="EQX40">
        <v>0</v>
      </c>
      <c r="EQY40">
        <v>244060000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96815000</v>
      </c>
      <c r="ERF40">
        <v>0</v>
      </c>
      <c r="ERG40">
        <v>0</v>
      </c>
      <c r="ERH40">
        <v>24324000</v>
      </c>
      <c r="ERI40">
        <v>0</v>
      </c>
      <c r="ERJ40">
        <v>226450000</v>
      </c>
      <c r="ERK40">
        <v>97535000</v>
      </c>
      <c r="ERL40">
        <v>6401200</v>
      </c>
      <c r="ERM40">
        <v>28989000</v>
      </c>
      <c r="ERN40">
        <v>0</v>
      </c>
      <c r="ERO40">
        <v>0</v>
      </c>
      <c r="ERP40">
        <v>115770000</v>
      </c>
      <c r="ERQ40">
        <v>0</v>
      </c>
      <c r="ERR40">
        <v>33483000</v>
      </c>
      <c r="ERS40">
        <v>0</v>
      </c>
      <c r="ERT40">
        <v>0</v>
      </c>
      <c r="ERU40">
        <v>361040000</v>
      </c>
      <c r="ERV40">
        <v>0</v>
      </c>
      <c r="ERW40">
        <v>120270000</v>
      </c>
      <c r="ERX40">
        <v>0</v>
      </c>
      <c r="ERY40">
        <v>57886000</v>
      </c>
      <c r="ERZ40">
        <v>0</v>
      </c>
      <c r="ESA40">
        <v>7230700</v>
      </c>
      <c r="ESB40">
        <v>69213000</v>
      </c>
      <c r="ESC40">
        <v>71271000</v>
      </c>
      <c r="ESD40">
        <v>0</v>
      </c>
      <c r="ESE40">
        <v>10686000</v>
      </c>
      <c r="ESF40">
        <v>4556900</v>
      </c>
      <c r="ESG40">
        <v>0</v>
      </c>
      <c r="ESH40">
        <v>75711000</v>
      </c>
      <c r="ESI40">
        <v>0</v>
      </c>
      <c r="ESJ40">
        <v>0</v>
      </c>
      <c r="ESK40">
        <v>0</v>
      </c>
      <c r="ESL40">
        <v>10189000</v>
      </c>
      <c r="ESM40">
        <v>0</v>
      </c>
      <c r="ESN40">
        <v>1138100000</v>
      </c>
      <c r="ESO40">
        <v>29354000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76565000</v>
      </c>
      <c r="ESX40">
        <v>14560000</v>
      </c>
      <c r="ESY40">
        <v>466870000</v>
      </c>
      <c r="ESZ40">
        <v>459260000</v>
      </c>
      <c r="ETA40">
        <v>0</v>
      </c>
      <c r="ETB40">
        <v>104270000</v>
      </c>
      <c r="ETC40">
        <v>0</v>
      </c>
      <c r="ETD40">
        <v>0</v>
      </c>
      <c r="ETE40">
        <v>20737000</v>
      </c>
      <c r="ETF40">
        <v>24184000</v>
      </c>
      <c r="ETG40">
        <v>0</v>
      </c>
      <c r="ETH40">
        <v>0</v>
      </c>
      <c r="ETI40">
        <v>0</v>
      </c>
      <c r="ETJ40">
        <v>32914000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78305000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19319000</v>
      </c>
      <c r="EUC40">
        <v>0</v>
      </c>
      <c r="EUD40">
        <v>0</v>
      </c>
      <c r="EUE40">
        <v>73288000</v>
      </c>
      <c r="EUF40">
        <v>57899000</v>
      </c>
      <c r="EUG40">
        <v>0</v>
      </c>
      <c r="EUH40">
        <v>40146000</v>
      </c>
      <c r="EUI40">
        <v>0</v>
      </c>
      <c r="EUJ40">
        <v>0</v>
      </c>
      <c r="EUK40">
        <v>0</v>
      </c>
      <c r="EUL40">
        <v>263060000</v>
      </c>
      <c r="EUM40">
        <v>0</v>
      </c>
      <c r="EUN40">
        <v>1462800000</v>
      </c>
      <c r="EUO40">
        <v>0</v>
      </c>
      <c r="EUP40">
        <v>0</v>
      </c>
      <c r="EUQ40">
        <v>0</v>
      </c>
      <c r="EUR40">
        <v>79913000</v>
      </c>
      <c r="EUS40">
        <v>0</v>
      </c>
      <c r="EUT40">
        <v>2216900000</v>
      </c>
      <c r="EUU40">
        <v>11762000</v>
      </c>
      <c r="EUV40">
        <v>0</v>
      </c>
      <c r="EUW40">
        <v>0</v>
      </c>
      <c r="EUX40">
        <v>176910000</v>
      </c>
      <c r="EUY40">
        <v>9893300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7572600</v>
      </c>
      <c r="EVF40">
        <v>0</v>
      </c>
      <c r="EVG40">
        <v>11913000</v>
      </c>
      <c r="EVH40">
        <v>0</v>
      </c>
      <c r="EVI40">
        <v>30210000</v>
      </c>
      <c r="EVJ40">
        <v>0</v>
      </c>
      <c r="EVK40">
        <v>0</v>
      </c>
      <c r="EVL40">
        <v>0</v>
      </c>
      <c r="EVM40">
        <v>5489200</v>
      </c>
      <c r="EVN40">
        <v>0</v>
      </c>
      <c r="EVO40">
        <v>0</v>
      </c>
      <c r="EVP40">
        <v>145640000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75934000</v>
      </c>
      <c r="EWB40">
        <v>33288000</v>
      </c>
      <c r="EWC40">
        <v>52928000</v>
      </c>
      <c r="EWD40">
        <v>4369900000</v>
      </c>
      <c r="EWE40">
        <v>58954000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12845000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25480000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35232000</v>
      </c>
      <c r="EXH40">
        <v>24564000</v>
      </c>
      <c r="EXI40">
        <v>0</v>
      </c>
      <c r="EXJ40">
        <v>0</v>
      </c>
      <c r="EXK40">
        <v>0</v>
      </c>
      <c r="EXL40">
        <v>0</v>
      </c>
      <c r="EXM40">
        <v>14548000</v>
      </c>
      <c r="EXN40">
        <v>0</v>
      </c>
      <c r="EXO40">
        <v>0</v>
      </c>
      <c r="EXP40">
        <v>0</v>
      </c>
      <c r="EXQ40">
        <v>164380000</v>
      </c>
      <c r="EXR40">
        <v>0</v>
      </c>
      <c r="EXS40">
        <v>45551000</v>
      </c>
      <c r="EXT40">
        <v>0</v>
      </c>
      <c r="EXU40">
        <v>0</v>
      </c>
      <c r="EXV40">
        <v>0</v>
      </c>
      <c r="EXW40">
        <v>394440000</v>
      </c>
      <c r="EXX40">
        <v>0</v>
      </c>
      <c r="EXY40">
        <v>0</v>
      </c>
      <c r="EXZ40">
        <v>0</v>
      </c>
      <c r="EYA40">
        <v>0</v>
      </c>
      <c r="EYB40">
        <v>17201000</v>
      </c>
      <c r="EYC40">
        <v>0</v>
      </c>
      <c r="EYD40">
        <v>0</v>
      </c>
      <c r="EYE40">
        <v>43096000</v>
      </c>
      <c r="EYF40">
        <v>8207500</v>
      </c>
      <c r="EYG40">
        <v>15207000</v>
      </c>
      <c r="EYH40">
        <v>27515000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249730000</v>
      </c>
      <c r="EYP40">
        <v>0</v>
      </c>
      <c r="EYQ40">
        <v>0</v>
      </c>
      <c r="EYR40">
        <v>0</v>
      </c>
      <c r="EYS40">
        <v>0</v>
      </c>
      <c r="EYT40">
        <v>467540000</v>
      </c>
      <c r="EYU40">
        <v>9405000</v>
      </c>
      <c r="EYV40">
        <v>0</v>
      </c>
      <c r="EYW40">
        <v>0</v>
      </c>
      <c r="EYX40">
        <v>0</v>
      </c>
      <c r="EYY40">
        <v>16258000</v>
      </c>
      <c r="EYZ40">
        <v>38489000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1640000000</v>
      </c>
      <c r="EZH40">
        <v>64817000</v>
      </c>
      <c r="EZI40">
        <v>39623000</v>
      </c>
      <c r="EZJ40">
        <v>0</v>
      </c>
      <c r="EZK40">
        <v>424560000</v>
      </c>
      <c r="EZL40">
        <v>12929000</v>
      </c>
      <c r="EZM40">
        <v>0</v>
      </c>
      <c r="EZN40">
        <v>0</v>
      </c>
      <c r="EZO40">
        <v>12976000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267380000</v>
      </c>
      <c r="EZV40">
        <v>0</v>
      </c>
      <c r="EZW40">
        <v>20417000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4538100000</v>
      </c>
      <c r="FAD40">
        <v>371890000</v>
      </c>
      <c r="FAE40">
        <v>0</v>
      </c>
      <c r="FAF40">
        <v>0</v>
      </c>
      <c r="FAG40">
        <v>0</v>
      </c>
      <c r="FAH40">
        <v>37870000</v>
      </c>
      <c r="FAI40">
        <v>0</v>
      </c>
      <c r="FAJ40">
        <v>39946000</v>
      </c>
      <c r="FAK40">
        <v>0</v>
      </c>
      <c r="FAL40">
        <v>75350000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1344500000</v>
      </c>
      <c r="FBG40">
        <v>1012500000</v>
      </c>
      <c r="FBH40">
        <v>176710000</v>
      </c>
      <c r="FBI40">
        <v>208300000</v>
      </c>
      <c r="FBJ40">
        <v>237300000</v>
      </c>
      <c r="FBK40">
        <v>0</v>
      </c>
      <c r="FBL40">
        <v>1390600000</v>
      </c>
      <c r="FBM40">
        <v>19956000</v>
      </c>
      <c r="FBN40">
        <v>29650000</v>
      </c>
      <c r="FBO40">
        <v>22584000</v>
      </c>
      <c r="FBP40">
        <v>1464000000</v>
      </c>
      <c r="FBQ40">
        <v>0</v>
      </c>
      <c r="FBR40">
        <v>82891000</v>
      </c>
      <c r="FBS40">
        <v>12482000000</v>
      </c>
      <c r="FBT40">
        <v>0</v>
      </c>
      <c r="FBU40">
        <v>0</v>
      </c>
      <c r="FBV40">
        <v>3302000000</v>
      </c>
      <c r="FBW40">
        <v>681580000</v>
      </c>
      <c r="FBX40">
        <v>35671000</v>
      </c>
      <c r="FBY40">
        <v>2248600000</v>
      </c>
      <c r="FBZ40">
        <v>0</v>
      </c>
      <c r="FCA40">
        <v>5769800</v>
      </c>
      <c r="FCB40">
        <v>0</v>
      </c>
      <c r="FCC40">
        <v>0</v>
      </c>
      <c r="FCD40">
        <v>430000000</v>
      </c>
      <c r="FCE40">
        <v>205560000</v>
      </c>
      <c r="FCF40">
        <v>0</v>
      </c>
      <c r="FCG40">
        <v>0</v>
      </c>
      <c r="FCH40">
        <v>932820000</v>
      </c>
      <c r="FCI40">
        <v>0</v>
      </c>
      <c r="FCJ40">
        <v>389020000</v>
      </c>
      <c r="FCK40">
        <v>430000000</v>
      </c>
      <c r="FCL40">
        <v>0</v>
      </c>
      <c r="FCM40">
        <v>84185000</v>
      </c>
      <c r="FCN40">
        <v>1001800000</v>
      </c>
      <c r="FCO40">
        <v>0</v>
      </c>
      <c r="FCP40">
        <v>0</v>
      </c>
      <c r="FCQ40">
        <v>12169000</v>
      </c>
      <c r="FCR40">
        <v>0</v>
      </c>
      <c r="FCS40">
        <v>390210000</v>
      </c>
      <c r="FCT40">
        <v>207640000</v>
      </c>
      <c r="FCU40">
        <v>66726000</v>
      </c>
      <c r="FCV40">
        <v>45661000</v>
      </c>
      <c r="FCW40">
        <v>890030000</v>
      </c>
      <c r="FCX40">
        <v>31153000</v>
      </c>
      <c r="FCY40">
        <v>0</v>
      </c>
      <c r="FCZ40">
        <v>2815300000</v>
      </c>
      <c r="FDA40">
        <v>0</v>
      </c>
      <c r="FDB40">
        <v>2533200000</v>
      </c>
      <c r="FDC40">
        <v>0</v>
      </c>
      <c r="FDD40">
        <v>0</v>
      </c>
      <c r="FDE40">
        <v>487910000</v>
      </c>
      <c r="FDF40">
        <v>156790000</v>
      </c>
      <c r="FDG40">
        <v>68481000</v>
      </c>
      <c r="FDH40">
        <v>0</v>
      </c>
      <c r="FDI40">
        <v>17660000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</row>
    <row r="41" spans="1:4176" x14ac:dyDescent="0.25">
      <c r="A41" t="s">
        <v>3351</v>
      </c>
      <c r="B41" t="s">
        <v>3475</v>
      </c>
      <c r="C41" t="s">
        <v>3452</v>
      </c>
      <c r="D41" s="6" t="s">
        <v>3448</v>
      </c>
      <c r="E41" s="5">
        <v>3.2496421044955641E-2</v>
      </c>
      <c r="G41" t="s">
        <v>3570</v>
      </c>
      <c r="H41" t="s">
        <v>3510</v>
      </c>
      <c r="I41">
        <v>0.06</v>
      </c>
      <c r="L41" t="s">
        <v>3351</v>
      </c>
      <c r="M41" t="s">
        <v>3475</v>
      </c>
      <c r="N41" t="s">
        <v>3452</v>
      </c>
      <c r="O41" t="s">
        <v>3638</v>
      </c>
      <c r="P41" s="6" t="s">
        <v>3448</v>
      </c>
      <c r="Q41">
        <v>3</v>
      </c>
      <c r="AEK41">
        <v>68329000</v>
      </c>
      <c r="AEL41">
        <v>19304000</v>
      </c>
      <c r="AEM41">
        <v>10884000</v>
      </c>
      <c r="AEN41">
        <v>54487000</v>
      </c>
      <c r="AEO41">
        <v>75237000</v>
      </c>
      <c r="AEP41">
        <v>6714900</v>
      </c>
      <c r="AEQ41">
        <v>32542000</v>
      </c>
      <c r="AER41">
        <v>31803000</v>
      </c>
      <c r="AES41">
        <v>14946000</v>
      </c>
      <c r="AET41">
        <v>27917000</v>
      </c>
      <c r="AEU41">
        <v>34926000</v>
      </c>
      <c r="AEV41">
        <v>0</v>
      </c>
      <c r="AEW41">
        <v>16903000</v>
      </c>
      <c r="AEX41">
        <v>0</v>
      </c>
      <c r="AEY41">
        <v>200690000</v>
      </c>
      <c r="AEZ41">
        <v>329930000</v>
      </c>
      <c r="AFA41">
        <v>35292000</v>
      </c>
      <c r="AFB41">
        <v>25702000</v>
      </c>
      <c r="AFC41">
        <v>205060000</v>
      </c>
      <c r="AFD41">
        <v>39650000</v>
      </c>
      <c r="AFE41">
        <v>239920000</v>
      </c>
      <c r="AFF41">
        <v>78072000</v>
      </c>
      <c r="AFG41">
        <v>17356000</v>
      </c>
      <c r="AFH41">
        <v>68931000</v>
      </c>
      <c r="AFI41">
        <v>24016000</v>
      </c>
      <c r="AFJ41">
        <v>87195000</v>
      </c>
      <c r="AFK41">
        <v>16763000</v>
      </c>
      <c r="AFL41">
        <v>820190000</v>
      </c>
      <c r="AFM41">
        <v>284380000</v>
      </c>
      <c r="AFN41">
        <v>211160000</v>
      </c>
      <c r="AFO41">
        <v>0</v>
      </c>
      <c r="AFP41">
        <v>170000000</v>
      </c>
      <c r="AFQ41">
        <v>57404000</v>
      </c>
      <c r="AFR41">
        <v>230180000</v>
      </c>
      <c r="AFS41">
        <v>293100000</v>
      </c>
      <c r="AFT41">
        <v>85849000</v>
      </c>
      <c r="AFU41">
        <v>49868000</v>
      </c>
      <c r="AFV41">
        <v>146580000</v>
      </c>
      <c r="AFW41">
        <v>90894000</v>
      </c>
      <c r="AFX41">
        <v>37399000</v>
      </c>
      <c r="AFY41">
        <v>195600000</v>
      </c>
      <c r="AFZ41">
        <v>0</v>
      </c>
      <c r="AGA41">
        <v>0</v>
      </c>
      <c r="AGB41">
        <v>71355000</v>
      </c>
      <c r="AGC41">
        <v>8708900</v>
      </c>
      <c r="AGD41">
        <v>17753000</v>
      </c>
      <c r="AGE41">
        <v>34773000</v>
      </c>
      <c r="AGF41">
        <v>192590000</v>
      </c>
      <c r="AGG41">
        <v>24023000</v>
      </c>
      <c r="AGH41">
        <v>26108000</v>
      </c>
      <c r="AGI41">
        <v>533420000</v>
      </c>
      <c r="AGJ41">
        <v>8054900</v>
      </c>
      <c r="AGK41">
        <v>600820000</v>
      </c>
      <c r="AGL41">
        <v>105960000</v>
      </c>
      <c r="AGM41">
        <v>649400000</v>
      </c>
      <c r="AGN41">
        <v>492420000</v>
      </c>
      <c r="AGO41">
        <v>169770000</v>
      </c>
      <c r="AGP41">
        <v>22152000</v>
      </c>
      <c r="AGQ41">
        <v>12060000</v>
      </c>
      <c r="AGR41">
        <v>1686800000</v>
      </c>
      <c r="AGS41">
        <v>297420000</v>
      </c>
      <c r="AGT41">
        <v>678650000</v>
      </c>
      <c r="AGU41">
        <v>687080000</v>
      </c>
      <c r="AGV41">
        <v>8351900</v>
      </c>
      <c r="AGW41">
        <v>111650000</v>
      </c>
      <c r="AGX41">
        <v>374650000</v>
      </c>
      <c r="AGY41">
        <v>9086600</v>
      </c>
      <c r="AGZ41">
        <v>47950000</v>
      </c>
      <c r="AHA41">
        <v>14134000</v>
      </c>
      <c r="AHB41">
        <v>9474700</v>
      </c>
      <c r="AHC41">
        <v>91300000</v>
      </c>
      <c r="AHD41">
        <v>14667000</v>
      </c>
      <c r="AHE41">
        <v>115780000</v>
      </c>
      <c r="AHF41">
        <v>241930000</v>
      </c>
      <c r="AHG41">
        <v>98845000</v>
      </c>
      <c r="AHH41">
        <v>65032000</v>
      </c>
      <c r="AHI41">
        <v>31285000</v>
      </c>
      <c r="AHJ41">
        <v>193880000</v>
      </c>
      <c r="AHK41">
        <v>15551000</v>
      </c>
      <c r="AHL41">
        <v>0</v>
      </c>
      <c r="AHM41">
        <v>201750000</v>
      </c>
      <c r="AHN41">
        <v>34302000</v>
      </c>
      <c r="AHO41">
        <v>68305000</v>
      </c>
      <c r="AHP41">
        <v>25384000</v>
      </c>
      <c r="AHQ41">
        <v>106400000</v>
      </c>
      <c r="AHR41">
        <v>23086000</v>
      </c>
      <c r="AHS41">
        <v>4843600000</v>
      </c>
      <c r="AHT41">
        <v>46983000</v>
      </c>
      <c r="AHU41">
        <v>35734000</v>
      </c>
      <c r="AHV41">
        <v>6331800</v>
      </c>
      <c r="AHW41">
        <v>11649000</v>
      </c>
      <c r="AHX41">
        <v>21178000</v>
      </c>
      <c r="AHY41">
        <v>0</v>
      </c>
      <c r="AHZ41">
        <v>26692000</v>
      </c>
      <c r="AIA41">
        <v>162150000</v>
      </c>
      <c r="AIB41">
        <v>366630000</v>
      </c>
      <c r="AIC41">
        <v>125410000</v>
      </c>
      <c r="AID41">
        <v>27793000</v>
      </c>
      <c r="AIE41">
        <v>7787600</v>
      </c>
      <c r="AIF41">
        <v>106240000</v>
      </c>
      <c r="AIG41">
        <v>27107000</v>
      </c>
      <c r="AIH41">
        <v>0</v>
      </c>
      <c r="AII41">
        <v>62198000</v>
      </c>
      <c r="AIJ41">
        <v>25492000</v>
      </c>
      <c r="AIK41">
        <v>663560000</v>
      </c>
      <c r="AIL41">
        <v>11923000</v>
      </c>
      <c r="AIM41">
        <v>27149000</v>
      </c>
      <c r="AIN41">
        <v>23432000</v>
      </c>
      <c r="AIO41">
        <v>118700000</v>
      </c>
      <c r="AIP41">
        <v>41107000</v>
      </c>
      <c r="AIQ41">
        <v>157010000</v>
      </c>
      <c r="AIR41">
        <v>801690000</v>
      </c>
      <c r="AIS41">
        <v>68507000</v>
      </c>
      <c r="AIT41">
        <v>17817000</v>
      </c>
      <c r="AIU41">
        <v>36057000</v>
      </c>
      <c r="AIV41">
        <v>175220000</v>
      </c>
      <c r="AIW41">
        <v>34132000</v>
      </c>
      <c r="AIX41">
        <v>30645000</v>
      </c>
      <c r="AIY41">
        <v>6116300</v>
      </c>
      <c r="AIZ41">
        <v>105430000</v>
      </c>
      <c r="AJA41">
        <v>28981000</v>
      </c>
      <c r="AJB41">
        <v>27750000</v>
      </c>
      <c r="AJC41">
        <v>373560000</v>
      </c>
      <c r="AJD41">
        <v>207160000</v>
      </c>
      <c r="AJE41">
        <v>11820000</v>
      </c>
      <c r="AJF41">
        <v>40651000</v>
      </c>
      <c r="AJG41">
        <v>27159000</v>
      </c>
      <c r="AJH41">
        <v>58470000</v>
      </c>
      <c r="AJI41">
        <v>0</v>
      </c>
      <c r="AJJ41">
        <v>26294000</v>
      </c>
      <c r="AJK41">
        <v>43131000</v>
      </c>
      <c r="AJL41">
        <v>19914000</v>
      </c>
      <c r="AJM41">
        <v>41071000</v>
      </c>
      <c r="AJN41">
        <v>40008000</v>
      </c>
      <c r="AJO41">
        <v>78122000</v>
      </c>
      <c r="AJP41">
        <v>26642000</v>
      </c>
      <c r="AJQ41">
        <v>68719000</v>
      </c>
      <c r="AJR41">
        <v>73412000</v>
      </c>
      <c r="AJS41">
        <v>25249000</v>
      </c>
      <c r="AJT41">
        <v>10879000</v>
      </c>
      <c r="AJU41">
        <v>41942000</v>
      </c>
      <c r="AJV41">
        <v>278880000</v>
      </c>
      <c r="AJW41">
        <v>127490000</v>
      </c>
      <c r="AJX41">
        <v>11372000</v>
      </c>
      <c r="AJY41">
        <v>49208000</v>
      </c>
      <c r="AJZ41">
        <v>0</v>
      </c>
      <c r="AKA41">
        <v>382790000</v>
      </c>
      <c r="AKB41">
        <v>21327000</v>
      </c>
      <c r="AKC41">
        <v>87011000</v>
      </c>
      <c r="AKD41">
        <v>61622000</v>
      </c>
      <c r="AKE41">
        <v>17852000</v>
      </c>
      <c r="AKF41">
        <v>0</v>
      </c>
      <c r="AKG41">
        <v>8128300</v>
      </c>
      <c r="AKH41">
        <v>14489000</v>
      </c>
      <c r="AKI41">
        <v>0</v>
      </c>
      <c r="AKJ41">
        <v>51086000</v>
      </c>
      <c r="AKK41">
        <v>77791000</v>
      </c>
      <c r="AKL41">
        <v>51516000</v>
      </c>
      <c r="AKM41">
        <v>41454000</v>
      </c>
      <c r="AKN41">
        <v>454400000</v>
      </c>
      <c r="AKO41">
        <v>12434000</v>
      </c>
      <c r="AKP41">
        <v>142390000</v>
      </c>
      <c r="AKQ41">
        <v>134600000</v>
      </c>
      <c r="AKR41">
        <v>248100000</v>
      </c>
      <c r="AKS41">
        <v>23647000</v>
      </c>
      <c r="AKT41">
        <v>23114000</v>
      </c>
      <c r="AKU41">
        <v>777980000</v>
      </c>
      <c r="AKV41">
        <v>973940000</v>
      </c>
      <c r="AKW41">
        <v>11330000</v>
      </c>
      <c r="AKX41">
        <v>6406900</v>
      </c>
      <c r="AKY41">
        <v>12374000</v>
      </c>
      <c r="AKZ41">
        <v>17311000</v>
      </c>
      <c r="ALA41">
        <v>297690000</v>
      </c>
      <c r="ALB41">
        <v>0</v>
      </c>
      <c r="ALC41">
        <v>436580000</v>
      </c>
      <c r="ALD41">
        <v>17353000</v>
      </c>
      <c r="ALE41">
        <v>700940000</v>
      </c>
      <c r="ALF41">
        <v>1590400000</v>
      </c>
      <c r="ALG41">
        <v>14579000</v>
      </c>
      <c r="ALH41">
        <v>22551000</v>
      </c>
      <c r="ALI41">
        <v>89072000</v>
      </c>
      <c r="ALJ41">
        <v>0</v>
      </c>
      <c r="ALK41">
        <v>0</v>
      </c>
      <c r="ALL41">
        <v>16423000</v>
      </c>
      <c r="ALM41">
        <v>103720000</v>
      </c>
      <c r="ALN41">
        <v>0</v>
      </c>
      <c r="ALO41">
        <v>106390000</v>
      </c>
      <c r="ALP41">
        <v>36790000</v>
      </c>
      <c r="ALQ41">
        <v>253660000</v>
      </c>
      <c r="ALR41">
        <v>9958300</v>
      </c>
      <c r="ALS41">
        <v>1898900000</v>
      </c>
      <c r="ALT41">
        <v>35952000</v>
      </c>
      <c r="ALU41">
        <v>20794000</v>
      </c>
      <c r="ALV41">
        <v>513930000</v>
      </c>
      <c r="ALW41">
        <v>38703000</v>
      </c>
      <c r="ALX41">
        <v>19771000</v>
      </c>
      <c r="ALY41">
        <v>29662000</v>
      </c>
      <c r="ALZ41">
        <v>38191000</v>
      </c>
      <c r="AMA41">
        <v>0</v>
      </c>
      <c r="AMB41">
        <v>248300000</v>
      </c>
      <c r="AMC41">
        <v>15500000</v>
      </c>
      <c r="AMD41">
        <v>50788000</v>
      </c>
      <c r="AME41">
        <v>516450000</v>
      </c>
      <c r="AMF41">
        <v>101900000</v>
      </c>
      <c r="AMG41">
        <v>43698000</v>
      </c>
      <c r="AMH41">
        <v>164500000</v>
      </c>
      <c r="AMI41">
        <v>65254000</v>
      </c>
      <c r="AMJ41">
        <v>360070000</v>
      </c>
      <c r="AMK41">
        <v>0</v>
      </c>
      <c r="AML41">
        <v>0</v>
      </c>
      <c r="AMM41">
        <v>38166000</v>
      </c>
      <c r="AMN41">
        <v>46065000</v>
      </c>
      <c r="AMO41">
        <v>245620000</v>
      </c>
      <c r="AMP41">
        <v>5891200000</v>
      </c>
      <c r="AMQ41">
        <v>19272000</v>
      </c>
      <c r="AMR41">
        <v>11231000</v>
      </c>
      <c r="AMS41">
        <v>142300000</v>
      </c>
      <c r="AMT41">
        <v>0</v>
      </c>
      <c r="AMU41">
        <v>0</v>
      </c>
      <c r="AMV41">
        <v>7347000</v>
      </c>
      <c r="AMW41">
        <v>58797000</v>
      </c>
      <c r="AMX41">
        <v>33322000</v>
      </c>
      <c r="AMY41">
        <v>8936800</v>
      </c>
      <c r="AMZ41">
        <v>51040000</v>
      </c>
      <c r="ANA41">
        <v>68437000</v>
      </c>
      <c r="ANB41">
        <v>16185000</v>
      </c>
      <c r="ANC41">
        <v>115620000</v>
      </c>
      <c r="AND41">
        <v>41481000</v>
      </c>
      <c r="ANE41">
        <v>20822000</v>
      </c>
      <c r="ANF41">
        <v>59190000</v>
      </c>
      <c r="ANG41">
        <v>6830600</v>
      </c>
      <c r="ANH41">
        <v>9599400</v>
      </c>
      <c r="ANI41">
        <v>192970000</v>
      </c>
      <c r="ANJ41">
        <v>28024000</v>
      </c>
      <c r="ANK41">
        <v>11576000</v>
      </c>
      <c r="ANL41">
        <v>33156000</v>
      </c>
      <c r="ANM41">
        <v>53450000</v>
      </c>
      <c r="ANN41">
        <v>88635000</v>
      </c>
      <c r="ANO41">
        <v>29582000</v>
      </c>
      <c r="ANP41">
        <v>22598000</v>
      </c>
      <c r="ANQ41">
        <v>6919000</v>
      </c>
      <c r="ANR41">
        <v>130790000</v>
      </c>
      <c r="ANS41">
        <v>0</v>
      </c>
      <c r="ANT41">
        <v>190270000</v>
      </c>
      <c r="ANU41">
        <v>25869000</v>
      </c>
      <c r="ANV41">
        <v>21706000</v>
      </c>
      <c r="ANW41">
        <v>75474000</v>
      </c>
      <c r="ANX41">
        <v>198440000</v>
      </c>
      <c r="ANY41">
        <v>160910000</v>
      </c>
      <c r="ANZ41">
        <v>0</v>
      </c>
      <c r="AOA41">
        <v>0</v>
      </c>
      <c r="AOB41">
        <v>47892000</v>
      </c>
      <c r="AOC41">
        <v>23950000</v>
      </c>
      <c r="AOD41">
        <v>109390000</v>
      </c>
      <c r="AOE41">
        <v>74847000</v>
      </c>
      <c r="AOF41">
        <v>75998000</v>
      </c>
      <c r="AOG41">
        <v>180540000</v>
      </c>
      <c r="AOH41">
        <v>42310000</v>
      </c>
      <c r="AOI41">
        <v>4432900000</v>
      </c>
      <c r="AOJ41">
        <v>21406000</v>
      </c>
      <c r="AOK41">
        <v>0</v>
      </c>
      <c r="AOL41">
        <v>28366000</v>
      </c>
      <c r="AOM41">
        <v>21791000</v>
      </c>
      <c r="AON41">
        <v>18072000</v>
      </c>
      <c r="AOO41">
        <v>16347000</v>
      </c>
      <c r="AOP41">
        <v>463710000</v>
      </c>
      <c r="AOQ41">
        <v>0</v>
      </c>
      <c r="AOR41">
        <v>60339000</v>
      </c>
      <c r="AOS41">
        <v>17882000</v>
      </c>
      <c r="AOT41">
        <v>231650000</v>
      </c>
      <c r="AOU41">
        <v>38820000</v>
      </c>
      <c r="AOV41">
        <v>53431000</v>
      </c>
      <c r="AOW41">
        <v>465310000</v>
      </c>
      <c r="AOX41">
        <v>0</v>
      </c>
      <c r="AOY41">
        <v>644620000</v>
      </c>
      <c r="AOZ41">
        <v>20880000</v>
      </c>
      <c r="APA41">
        <v>5340500</v>
      </c>
      <c r="APB41">
        <v>7382200</v>
      </c>
      <c r="APC41">
        <v>0</v>
      </c>
      <c r="APD41">
        <v>0</v>
      </c>
      <c r="APE41">
        <v>1056900000</v>
      </c>
      <c r="APF41">
        <v>307260000</v>
      </c>
      <c r="APG41">
        <v>21714000</v>
      </c>
      <c r="APH41">
        <v>51485000</v>
      </c>
      <c r="API41">
        <v>69299000</v>
      </c>
      <c r="APJ41">
        <v>16588000</v>
      </c>
      <c r="APK41">
        <v>80461000</v>
      </c>
      <c r="APL41">
        <v>11897000</v>
      </c>
      <c r="APM41">
        <v>16331000</v>
      </c>
      <c r="APN41">
        <v>8538400</v>
      </c>
      <c r="APO41">
        <v>46065000</v>
      </c>
      <c r="APP41">
        <v>0</v>
      </c>
      <c r="APQ41">
        <v>88295000</v>
      </c>
      <c r="APR41">
        <v>0</v>
      </c>
      <c r="APS41">
        <v>105610000</v>
      </c>
      <c r="APT41">
        <v>31310000</v>
      </c>
      <c r="APU41">
        <v>33793000</v>
      </c>
      <c r="APV41">
        <v>11848000</v>
      </c>
      <c r="APW41">
        <v>122790000</v>
      </c>
      <c r="APX41">
        <v>0</v>
      </c>
      <c r="APY41">
        <v>8330000</v>
      </c>
      <c r="APZ41">
        <v>95515000</v>
      </c>
      <c r="AQA41">
        <v>255890000</v>
      </c>
      <c r="AQB41">
        <v>56927000</v>
      </c>
      <c r="AQC41">
        <v>35798000</v>
      </c>
      <c r="AQD41">
        <v>68408000</v>
      </c>
      <c r="AQE41">
        <v>0</v>
      </c>
      <c r="AQF41">
        <v>26185000</v>
      </c>
      <c r="AQG41">
        <v>87023000</v>
      </c>
      <c r="AQH41">
        <v>47014000</v>
      </c>
      <c r="AQI41">
        <v>0</v>
      </c>
      <c r="AQJ41">
        <v>44117000</v>
      </c>
      <c r="AQK41">
        <v>15212000</v>
      </c>
      <c r="AQL41">
        <v>41500000</v>
      </c>
      <c r="AQM41">
        <v>0</v>
      </c>
      <c r="AQN41">
        <v>0</v>
      </c>
      <c r="AQO41">
        <v>28627000</v>
      </c>
      <c r="AQP41">
        <v>157360000</v>
      </c>
      <c r="AQQ41">
        <v>454670000</v>
      </c>
      <c r="AQR41">
        <v>38489000</v>
      </c>
      <c r="AQS41">
        <v>72589000</v>
      </c>
      <c r="AQT41">
        <v>12618000</v>
      </c>
      <c r="AQU41">
        <v>7023200</v>
      </c>
      <c r="AQV41">
        <v>214110000</v>
      </c>
      <c r="AQW41">
        <v>0</v>
      </c>
      <c r="AQX41">
        <v>26265000</v>
      </c>
      <c r="AQY41">
        <v>24562000</v>
      </c>
      <c r="AQZ41">
        <v>14685000</v>
      </c>
      <c r="ARA41">
        <v>19316000</v>
      </c>
      <c r="ARB41">
        <v>53128000</v>
      </c>
      <c r="ARC41">
        <v>23847000</v>
      </c>
      <c r="ARD41">
        <v>65491000</v>
      </c>
      <c r="ARE41">
        <v>0</v>
      </c>
      <c r="ARF41">
        <v>69247000</v>
      </c>
      <c r="ARG41">
        <v>37160000</v>
      </c>
      <c r="ARH41">
        <v>0</v>
      </c>
      <c r="ARI41">
        <v>0</v>
      </c>
      <c r="ARJ41">
        <v>64903000</v>
      </c>
      <c r="ARK41">
        <v>16944000</v>
      </c>
      <c r="ARL41">
        <v>141900000</v>
      </c>
      <c r="ARM41">
        <v>15041000</v>
      </c>
      <c r="ARN41">
        <v>52047000</v>
      </c>
      <c r="ARO41">
        <v>78856000</v>
      </c>
      <c r="ARP41">
        <v>27854000</v>
      </c>
      <c r="ARQ41">
        <v>75910000</v>
      </c>
      <c r="ARR41">
        <v>50138000</v>
      </c>
      <c r="ARS41">
        <v>47371000</v>
      </c>
      <c r="ART41">
        <v>0</v>
      </c>
      <c r="ARU41">
        <v>30627000</v>
      </c>
      <c r="ARV41">
        <v>19635000</v>
      </c>
      <c r="ARW41">
        <v>36354000</v>
      </c>
      <c r="ARX41">
        <v>43603000</v>
      </c>
      <c r="ARY41">
        <v>15475000</v>
      </c>
      <c r="ARZ41">
        <v>13271000</v>
      </c>
      <c r="ASA41">
        <v>0</v>
      </c>
      <c r="ASB41">
        <v>134360000</v>
      </c>
      <c r="ASC41">
        <v>0</v>
      </c>
      <c r="ASD41">
        <v>48328000</v>
      </c>
      <c r="ASE41">
        <v>0</v>
      </c>
      <c r="ASF41">
        <v>75174000</v>
      </c>
      <c r="ASG41">
        <v>19691000</v>
      </c>
      <c r="ASH41">
        <v>15791000</v>
      </c>
      <c r="ASI41">
        <v>33137000</v>
      </c>
      <c r="ASJ41">
        <v>57087000</v>
      </c>
      <c r="ASK41">
        <v>14011000</v>
      </c>
      <c r="ASL41">
        <v>46304000</v>
      </c>
      <c r="ASM41">
        <v>69476000</v>
      </c>
      <c r="ASN41">
        <v>49354000</v>
      </c>
      <c r="ASO41">
        <v>0</v>
      </c>
      <c r="ASP41">
        <v>579890000</v>
      </c>
      <c r="ASQ41">
        <v>58365000</v>
      </c>
      <c r="ASR41">
        <v>49588000</v>
      </c>
      <c r="ASS41">
        <v>45832000</v>
      </c>
      <c r="AST41">
        <v>164300000</v>
      </c>
      <c r="ASU41">
        <v>655310000</v>
      </c>
      <c r="ASV41">
        <v>22205000</v>
      </c>
      <c r="ASW41">
        <v>64254000</v>
      </c>
      <c r="ASX41">
        <v>156010000</v>
      </c>
      <c r="ASY41">
        <v>83648000</v>
      </c>
      <c r="ASZ41">
        <v>14751000</v>
      </c>
      <c r="ATA41">
        <v>26796000</v>
      </c>
      <c r="ATB41">
        <v>53921000</v>
      </c>
      <c r="ATC41">
        <v>86154000</v>
      </c>
      <c r="ATD41">
        <v>25101000</v>
      </c>
      <c r="ATE41">
        <v>0</v>
      </c>
      <c r="ATF41">
        <v>185170000</v>
      </c>
      <c r="ATG41">
        <v>8531700</v>
      </c>
      <c r="ATH41">
        <v>41768000</v>
      </c>
      <c r="ATI41">
        <v>53847000</v>
      </c>
      <c r="ATJ41">
        <v>10357000</v>
      </c>
      <c r="ATK41">
        <v>12707000</v>
      </c>
      <c r="ATL41">
        <v>55567000</v>
      </c>
      <c r="ATM41">
        <v>46051000</v>
      </c>
      <c r="ATN41">
        <v>15495000</v>
      </c>
      <c r="ATO41">
        <v>0</v>
      </c>
      <c r="ATP41">
        <v>6813700</v>
      </c>
      <c r="ATQ41">
        <v>17195000</v>
      </c>
      <c r="ATR41">
        <v>45827000</v>
      </c>
      <c r="ATS41">
        <v>198890000</v>
      </c>
      <c r="ATT41">
        <v>51801000</v>
      </c>
      <c r="ATU41">
        <v>10858000</v>
      </c>
      <c r="ATV41">
        <v>255850000</v>
      </c>
      <c r="ATW41">
        <v>44105000</v>
      </c>
      <c r="ATX41">
        <v>14083000</v>
      </c>
      <c r="ATY41">
        <v>105030000</v>
      </c>
      <c r="ATZ41">
        <v>15249000</v>
      </c>
      <c r="AUA41">
        <v>20859000</v>
      </c>
      <c r="AUB41">
        <v>0</v>
      </c>
      <c r="AUC41">
        <v>436850000</v>
      </c>
      <c r="AUD41">
        <v>10266000</v>
      </c>
      <c r="AUE41">
        <v>0</v>
      </c>
      <c r="AUF41">
        <v>6843400</v>
      </c>
      <c r="AUG41">
        <v>38262000</v>
      </c>
      <c r="AUH41">
        <v>15646000</v>
      </c>
      <c r="AUI41">
        <v>36576000</v>
      </c>
      <c r="AUJ41">
        <v>255410000</v>
      </c>
      <c r="AUK41">
        <v>0</v>
      </c>
      <c r="AUL41">
        <v>29060000</v>
      </c>
      <c r="AUM41">
        <v>23221000</v>
      </c>
      <c r="AUN41">
        <v>17501000</v>
      </c>
      <c r="AUO41">
        <v>269900000</v>
      </c>
      <c r="AUP41">
        <v>19050000</v>
      </c>
      <c r="AUQ41">
        <v>0</v>
      </c>
      <c r="AUR41">
        <v>1227600000</v>
      </c>
      <c r="AUS41">
        <v>29807000</v>
      </c>
      <c r="AUT41">
        <v>11413000</v>
      </c>
      <c r="AUU41">
        <v>789760000</v>
      </c>
      <c r="AUV41">
        <v>12360000</v>
      </c>
      <c r="AUW41">
        <v>30030000</v>
      </c>
      <c r="AUX41">
        <v>53733000</v>
      </c>
      <c r="AUY41">
        <v>39531000</v>
      </c>
      <c r="AUZ41">
        <v>17114000</v>
      </c>
      <c r="AVA41">
        <v>0</v>
      </c>
      <c r="AVB41">
        <v>0</v>
      </c>
      <c r="AVC41">
        <v>38463000</v>
      </c>
      <c r="AVD41">
        <v>0</v>
      </c>
      <c r="AVE41">
        <v>436450000</v>
      </c>
      <c r="AVF41">
        <v>54574000</v>
      </c>
      <c r="AVG41">
        <v>19895000</v>
      </c>
      <c r="AVH41">
        <v>58283000</v>
      </c>
      <c r="AVI41">
        <v>0</v>
      </c>
      <c r="AVJ41">
        <v>18229000</v>
      </c>
      <c r="AVK41">
        <v>0</v>
      </c>
      <c r="AVL41">
        <v>33956000</v>
      </c>
      <c r="AVM41">
        <v>80059000</v>
      </c>
      <c r="AVN41">
        <v>0</v>
      </c>
      <c r="AVO41">
        <v>0</v>
      </c>
      <c r="AVP41">
        <v>58248000</v>
      </c>
      <c r="AVQ41">
        <v>41219000</v>
      </c>
      <c r="AVR41">
        <v>59546000</v>
      </c>
      <c r="AVS41">
        <v>26452000</v>
      </c>
      <c r="AVT41">
        <v>42459000</v>
      </c>
      <c r="AVU41">
        <v>54626000</v>
      </c>
      <c r="AVV41">
        <v>185670000</v>
      </c>
      <c r="AVW41">
        <v>29043000</v>
      </c>
      <c r="AVX41">
        <v>35016000</v>
      </c>
      <c r="AVY41">
        <v>15088000</v>
      </c>
      <c r="AVZ41">
        <v>0</v>
      </c>
      <c r="AWA41">
        <v>44336000</v>
      </c>
      <c r="AWB41">
        <v>0</v>
      </c>
      <c r="AWC41">
        <v>0</v>
      </c>
      <c r="AWD41">
        <v>7031100</v>
      </c>
      <c r="AWE41">
        <v>20657000</v>
      </c>
      <c r="AWF41">
        <v>20120000</v>
      </c>
      <c r="AWG41">
        <v>10832000</v>
      </c>
      <c r="AWH41">
        <v>125620000</v>
      </c>
      <c r="AWI41">
        <v>17429000</v>
      </c>
      <c r="AWJ41">
        <v>11436000</v>
      </c>
      <c r="AWK41">
        <v>27985000</v>
      </c>
      <c r="AWL41">
        <v>12334000</v>
      </c>
      <c r="AWM41">
        <v>90737000</v>
      </c>
      <c r="AWN41">
        <v>23950000</v>
      </c>
      <c r="AWO41">
        <v>0</v>
      </c>
      <c r="AWP41">
        <v>93376000</v>
      </c>
      <c r="AWQ41">
        <v>59363000</v>
      </c>
      <c r="AWR41">
        <v>41935000</v>
      </c>
      <c r="AWS41">
        <v>10415000</v>
      </c>
      <c r="AWT41">
        <v>109780000</v>
      </c>
      <c r="AWU41">
        <v>10532000</v>
      </c>
      <c r="AWV41">
        <v>7945500</v>
      </c>
      <c r="AWW41">
        <v>4051800</v>
      </c>
      <c r="AWX41">
        <v>18152000</v>
      </c>
      <c r="AWY41">
        <v>32000000000</v>
      </c>
      <c r="AWZ41">
        <v>4796100</v>
      </c>
      <c r="AXA41">
        <v>37572000</v>
      </c>
      <c r="AXB41">
        <v>464150000</v>
      </c>
      <c r="AXC41">
        <v>12349000</v>
      </c>
      <c r="AXD41">
        <v>0</v>
      </c>
      <c r="AXE41">
        <v>117040000</v>
      </c>
      <c r="AXF41">
        <v>0</v>
      </c>
      <c r="AXG41">
        <v>39293000</v>
      </c>
      <c r="AXH41">
        <v>42722000</v>
      </c>
      <c r="AXI41">
        <v>10655000</v>
      </c>
      <c r="AXJ41">
        <v>179360000</v>
      </c>
      <c r="AXK41">
        <v>10980000</v>
      </c>
      <c r="AXL41">
        <v>1034400000</v>
      </c>
      <c r="AXM41">
        <v>9760800</v>
      </c>
      <c r="AXN41">
        <v>0</v>
      </c>
      <c r="AXO41">
        <v>15736000</v>
      </c>
      <c r="AXP41">
        <v>10224000</v>
      </c>
      <c r="AXQ41">
        <v>17983000</v>
      </c>
      <c r="AXR41">
        <v>40895000</v>
      </c>
      <c r="AXS41">
        <v>20777000</v>
      </c>
      <c r="AXT41">
        <v>18974000</v>
      </c>
      <c r="AXU41">
        <v>15281000</v>
      </c>
      <c r="AXV41">
        <v>0</v>
      </c>
      <c r="AXW41">
        <v>0</v>
      </c>
      <c r="AXX41">
        <v>20623000</v>
      </c>
      <c r="AXY41">
        <v>0</v>
      </c>
      <c r="AXZ41">
        <v>124560000</v>
      </c>
      <c r="AYA41">
        <v>97943000</v>
      </c>
      <c r="AYB41">
        <v>67218000</v>
      </c>
      <c r="AYC41">
        <v>0</v>
      </c>
      <c r="AYD41">
        <v>28654000</v>
      </c>
      <c r="AYE41">
        <v>46635000</v>
      </c>
      <c r="AYF41">
        <v>17657000</v>
      </c>
      <c r="AYG41">
        <v>89416000</v>
      </c>
      <c r="AYH41">
        <v>193910000</v>
      </c>
      <c r="AYI41">
        <v>0</v>
      </c>
      <c r="AYJ41">
        <v>14556000</v>
      </c>
      <c r="AYK41">
        <v>0</v>
      </c>
      <c r="AYL41">
        <v>11475000</v>
      </c>
      <c r="AYM41">
        <v>12919000</v>
      </c>
      <c r="AYN41">
        <v>0</v>
      </c>
      <c r="AYO41">
        <v>11645000</v>
      </c>
      <c r="AYP41">
        <v>55157000</v>
      </c>
      <c r="AYQ41">
        <v>12507000</v>
      </c>
      <c r="AYR41">
        <v>354180000</v>
      </c>
      <c r="AYS41">
        <v>14320000</v>
      </c>
      <c r="AYT41">
        <v>69689000</v>
      </c>
      <c r="AYU41">
        <v>91523000</v>
      </c>
      <c r="AYV41">
        <v>48458000</v>
      </c>
      <c r="AYW41">
        <v>0</v>
      </c>
      <c r="AYX41">
        <v>0</v>
      </c>
      <c r="AYY41">
        <v>1426800000</v>
      </c>
      <c r="AYZ41">
        <v>17143000</v>
      </c>
      <c r="AZA41">
        <v>9956100</v>
      </c>
      <c r="AZB41">
        <v>0</v>
      </c>
      <c r="AZC41">
        <v>17440000</v>
      </c>
      <c r="AZD41">
        <v>42010000</v>
      </c>
      <c r="AZE41">
        <v>34708000</v>
      </c>
      <c r="AZF41">
        <v>0</v>
      </c>
      <c r="AZG41">
        <v>16048000</v>
      </c>
      <c r="AZH41">
        <v>25450000</v>
      </c>
      <c r="AZI41">
        <v>0</v>
      </c>
      <c r="AZJ41">
        <v>18505000</v>
      </c>
      <c r="AZK41">
        <v>18508000</v>
      </c>
      <c r="AZL41">
        <v>5434200</v>
      </c>
      <c r="AZM41">
        <v>0</v>
      </c>
      <c r="AZN41">
        <v>135120000</v>
      </c>
      <c r="AZO41">
        <v>0</v>
      </c>
      <c r="AZP41">
        <v>48416000</v>
      </c>
      <c r="AZQ41">
        <v>15534000</v>
      </c>
      <c r="AZR41">
        <v>7274300</v>
      </c>
      <c r="AZS41">
        <v>187840000</v>
      </c>
      <c r="AZT41">
        <v>4174100</v>
      </c>
      <c r="AZU41">
        <v>11676000</v>
      </c>
      <c r="AZV41">
        <v>0</v>
      </c>
      <c r="AZW41">
        <v>119670000</v>
      </c>
      <c r="AZX41">
        <v>315340000</v>
      </c>
      <c r="AZY41">
        <v>0</v>
      </c>
      <c r="AZZ41">
        <v>0</v>
      </c>
      <c r="BAA41">
        <v>0</v>
      </c>
      <c r="BAB41">
        <v>15733000</v>
      </c>
      <c r="BAC41">
        <v>65231000</v>
      </c>
      <c r="BAD41">
        <v>32022000</v>
      </c>
      <c r="BAE41">
        <v>12855000</v>
      </c>
      <c r="BAF41">
        <v>72913000</v>
      </c>
      <c r="BAG41">
        <v>29576000</v>
      </c>
      <c r="BAH41">
        <v>122060000</v>
      </c>
      <c r="BAI41">
        <v>524630000</v>
      </c>
      <c r="BAJ41">
        <v>442260000</v>
      </c>
      <c r="BAK41">
        <v>35347000</v>
      </c>
      <c r="BAL41">
        <v>35051000</v>
      </c>
      <c r="BAM41">
        <v>41630000</v>
      </c>
      <c r="BAN41">
        <v>147220000</v>
      </c>
      <c r="BAO41">
        <v>19530000</v>
      </c>
      <c r="BAP41">
        <v>84444000</v>
      </c>
      <c r="BAQ41">
        <v>11466000</v>
      </c>
      <c r="BAR41">
        <v>10014000</v>
      </c>
      <c r="BAS41">
        <v>174450000</v>
      </c>
      <c r="BAT41">
        <v>23143000</v>
      </c>
      <c r="BAU41">
        <v>95553000</v>
      </c>
      <c r="BAV41">
        <v>17599000</v>
      </c>
      <c r="BAW41">
        <v>9840400</v>
      </c>
      <c r="BAX41">
        <v>0</v>
      </c>
      <c r="BAY41">
        <v>0</v>
      </c>
      <c r="BAZ41">
        <v>0</v>
      </c>
      <c r="BBA41">
        <v>230230000</v>
      </c>
      <c r="BBB41">
        <v>0</v>
      </c>
      <c r="BBC41">
        <v>25722000</v>
      </c>
      <c r="BBD41">
        <v>17262000</v>
      </c>
      <c r="BBE41">
        <v>0</v>
      </c>
      <c r="BBF41">
        <v>33038000</v>
      </c>
      <c r="BBG41">
        <v>12766000</v>
      </c>
      <c r="BBH41">
        <v>0</v>
      </c>
      <c r="BBI41">
        <v>0</v>
      </c>
      <c r="BBJ41">
        <v>0</v>
      </c>
      <c r="BBK41">
        <v>0</v>
      </c>
      <c r="BBL41">
        <v>18270000</v>
      </c>
      <c r="BBM41">
        <v>21099000</v>
      </c>
      <c r="BBN41">
        <v>46983000</v>
      </c>
      <c r="BBO41">
        <v>201820000</v>
      </c>
      <c r="BBP41">
        <v>11238000</v>
      </c>
      <c r="BBQ41">
        <v>325160000</v>
      </c>
      <c r="BBR41">
        <v>21187000</v>
      </c>
      <c r="BBS41">
        <v>19726000</v>
      </c>
      <c r="BBT41">
        <v>62223000</v>
      </c>
      <c r="BBU41">
        <v>47434000</v>
      </c>
      <c r="BBV41">
        <v>80590000</v>
      </c>
      <c r="BBW41">
        <v>493750000</v>
      </c>
      <c r="BBX41">
        <v>187780000</v>
      </c>
      <c r="BBY41">
        <v>887450000</v>
      </c>
      <c r="BBZ41">
        <v>0</v>
      </c>
      <c r="BCA41">
        <v>0</v>
      </c>
      <c r="BCB41">
        <v>0</v>
      </c>
      <c r="BCC41">
        <v>0</v>
      </c>
      <c r="BCD41">
        <v>9736700</v>
      </c>
      <c r="BCE41">
        <v>8151600</v>
      </c>
      <c r="BCF41">
        <v>0</v>
      </c>
      <c r="BCG41">
        <v>0</v>
      </c>
      <c r="BCH41">
        <v>47050000</v>
      </c>
      <c r="BCI41">
        <v>0</v>
      </c>
      <c r="BCJ41">
        <v>48422000</v>
      </c>
      <c r="BCK41">
        <v>123210000</v>
      </c>
      <c r="BCL41">
        <v>0</v>
      </c>
      <c r="BCM41">
        <v>80842000</v>
      </c>
      <c r="BCN41">
        <v>0</v>
      </c>
      <c r="BCO41">
        <v>40781000</v>
      </c>
      <c r="BCP41">
        <v>0</v>
      </c>
      <c r="BCQ41">
        <v>15182000</v>
      </c>
      <c r="BCR41">
        <v>19973000</v>
      </c>
      <c r="BCS41">
        <v>26048000</v>
      </c>
      <c r="BCT41">
        <v>0</v>
      </c>
      <c r="BCU41">
        <v>41981000</v>
      </c>
      <c r="BCV41">
        <v>12193000</v>
      </c>
      <c r="BCW41">
        <v>10909000</v>
      </c>
      <c r="BCX41">
        <v>23253000</v>
      </c>
      <c r="BCY41">
        <v>0</v>
      </c>
      <c r="BCZ41">
        <v>71566000</v>
      </c>
      <c r="BDA41">
        <v>27217000</v>
      </c>
      <c r="BDB41">
        <v>127690000</v>
      </c>
      <c r="BDC41">
        <v>36365000</v>
      </c>
      <c r="BDD41">
        <v>11102000</v>
      </c>
      <c r="BDE41">
        <v>8227300</v>
      </c>
      <c r="BDF41">
        <v>13436000</v>
      </c>
      <c r="BDG41">
        <v>39961000</v>
      </c>
      <c r="BDH41">
        <v>0</v>
      </c>
      <c r="BDI41">
        <v>0</v>
      </c>
      <c r="BDJ41">
        <v>6050500</v>
      </c>
      <c r="BDK41">
        <v>0</v>
      </c>
      <c r="BDL41">
        <v>14111000</v>
      </c>
      <c r="BDM41">
        <v>55864000</v>
      </c>
      <c r="BDN41">
        <v>65716000</v>
      </c>
      <c r="BDO41">
        <v>62638000</v>
      </c>
      <c r="BDP41">
        <v>80633000</v>
      </c>
      <c r="BDQ41">
        <v>57353000</v>
      </c>
      <c r="BDR41">
        <v>12990000</v>
      </c>
      <c r="BDS41">
        <v>154560000</v>
      </c>
      <c r="BDT41">
        <v>0</v>
      </c>
      <c r="BDU41">
        <v>14839000</v>
      </c>
      <c r="BDV41">
        <v>62807000</v>
      </c>
      <c r="BDW41">
        <v>16248000</v>
      </c>
      <c r="BDX41">
        <v>250130000</v>
      </c>
      <c r="BDY41">
        <v>0</v>
      </c>
      <c r="BDZ41">
        <v>22567000</v>
      </c>
      <c r="BEA41">
        <v>13229000</v>
      </c>
      <c r="BEB41">
        <v>37588000</v>
      </c>
      <c r="BEC41">
        <v>40619000</v>
      </c>
      <c r="BED41">
        <v>25426000</v>
      </c>
      <c r="BEE41">
        <v>0</v>
      </c>
      <c r="BEF41">
        <v>59485000</v>
      </c>
      <c r="BEG41">
        <v>1267700000</v>
      </c>
      <c r="BEH41">
        <v>183030000</v>
      </c>
      <c r="BEI41">
        <v>307870000</v>
      </c>
      <c r="BEJ41">
        <v>118310000</v>
      </c>
      <c r="BEK41">
        <v>592200000</v>
      </c>
      <c r="BEL41">
        <v>48966000</v>
      </c>
      <c r="BEM41">
        <v>11445000</v>
      </c>
      <c r="BEN41">
        <v>0</v>
      </c>
      <c r="BEO41">
        <v>0</v>
      </c>
      <c r="BEP41">
        <v>0</v>
      </c>
      <c r="BEQ41">
        <v>31285000</v>
      </c>
      <c r="BER41">
        <v>65498000</v>
      </c>
      <c r="BES41">
        <v>259450000</v>
      </c>
      <c r="BET41">
        <v>17776000</v>
      </c>
      <c r="BEU41">
        <v>18517000</v>
      </c>
      <c r="BEV41">
        <v>32746000</v>
      </c>
      <c r="BEW41">
        <v>46175000</v>
      </c>
      <c r="BEX41">
        <v>16068000</v>
      </c>
      <c r="BEY41">
        <v>281590000</v>
      </c>
      <c r="BEZ41">
        <v>126510000</v>
      </c>
      <c r="BFA41">
        <v>11647000</v>
      </c>
      <c r="BFB41">
        <v>29676000</v>
      </c>
      <c r="BFC41">
        <v>0</v>
      </c>
      <c r="BFD41">
        <v>18007000</v>
      </c>
      <c r="BFE41">
        <v>43173000</v>
      </c>
      <c r="BFF41">
        <v>20208000</v>
      </c>
      <c r="BFG41">
        <v>0</v>
      </c>
      <c r="BFH41">
        <v>30324000</v>
      </c>
      <c r="BFI41">
        <v>0</v>
      </c>
      <c r="BFJ41">
        <v>26889000</v>
      </c>
      <c r="BFK41">
        <v>10955000</v>
      </c>
      <c r="BFL41">
        <v>46046000</v>
      </c>
      <c r="BFM41">
        <v>31350000</v>
      </c>
      <c r="BFN41">
        <v>42816000</v>
      </c>
      <c r="BFO41">
        <v>2021400000</v>
      </c>
      <c r="BFP41">
        <v>139050000</v>
      </c>
      <c r="BFQ41">
        <v>0</v>
      </c>
      <c r="BFR41">
        <v>56950000</v>
      </c>
      <c r="BFS41">
        <v>0</v>
      </c>
      <c r="BFT41">
        <v>39742000</v>
      </c>
      <c r="BFU41">
        <v>24428000</v>
      </c>
      <c r="BFV41">
        <v>19167000</v>
      </c>
      <c r="BFW41">
        <v>0</v>
      </c>
      <c r="BFX41">
        <v>90720000</v>
      </c>
      <c r="BFY41">
        <v>19959000</v>
      </c>
      <c r="BFZ41">
        <v>0</v>
      </c>
      <c r="BGA41">
        <v>13278000</v>
      </c>
      <c r="BGB41">
        <v>39511000</v>
      </c>
      <c r="BGC41">
        <v>0</v>
      </c>
      <c r="BGD41">
        <v>50283000</v>
      </c>
      <c r="BGE41">
        <v>9288500</v>
      </c>
      <c r="BGF41">
        <v>0</v>
      </c>
      <c r="BGG41">
        <v>0</v>
      </c>
      <c r="BGH41">
        <v>23104000</v>
      </c>
      <c r="BGI41">
        <v>42502000</v>
      </c>
      <c r="BGJ41">
        <v>0</v>
      </c>
      <c r="BGK41">
        <v>78150000</v>
      </c>
      <c r="BGL41">
        <v>8946000</v>
      </c>
      <c r="BGM41">
        <v>81038000</v>
      </c>
      <c r="BGN41">
        <v>242140000</v>
      </c>
      <c r="BGO41">
        <v>13158000</v>
      </c>
      <c r="BGP41">
        <v>0</v>
      </c>
      <c r="BGQ41">
        <v>0</v>
      </c>
      <c r="BGR41">
        <v>28029000</v>
      </c>
      <c r="BGS41">
        <v>0</v>
      </c>
      <c r="BGT41">
        <v>134650000</v>
      </c>
      <c r="BGU41">
        <v>37354000</v>
      </c>
      <c r="BGV41">
        <v>64828000</v>
      </c>
      <c r="BGW41">
        <v>0</v>
      </c>
      <c r="BGX41">
        <v>113520000</v>
      </c>
      <c r="BGY41">
        <v>54966000</v>
      </c>
      <c r="BGZ41">
        <v>0</v>
      </c>
      <c r="BHA41">
        <v>0</v>
      </c>
      <c r="BHB41">
        <v>174620000</v>
      </c>
      <c r="BHC41">
        <v>16786000</v>
      </c>
      <c r="BHD41">
        <v>15425000</v>
      </c>
      <c r="BHE41">
        <v>964200000</v>
      </c>
      <c r="BHF41">
        <v>54177000</v>
      </c>
      <c r="BHG41">
        <v>114050000</v>
      </c>
      <c r="BHH41">
        <v>21083000</v>
      </c>
      <c r="BHI41">
        <v>32234000</v>
      </c>
      <c r="BHJ41">
        <v>33189000</v>
      </c>
      <c r="BHK41">
        <v>0</v>
      </c>
      <c r="BHL41">
        <v>9883700</v>
      </c>
      <c r="BHM41">
        <v>25961000000</v>
      </c>
      <c r="BHN41">
        <v>25419000</v>
      </c>
      <c r="BHO41">
        <v>12282000</v>
      </c>
      <c r="BHP41">
        <v>0</v>
      </c>
      <c r="BHQ41">
        <v>15851000</v>
      </c>
      <c r="BHR41">
        <v>9511100</v>
      </c>
      <c r="BHS41">
        <v>14756000</v>
      </c>
      <c r="BHT41">
        <v>0</v>
      </c>
      <c r="BHU41">
        <v>63608000</v>
      </c>
      <c r="BHV41">
        <v>10327000</v>
      </c>
      <c r="BHW41">
        <v>82668000</v>
      </c>
      <c r="BHX41">
        <v>28294000</v>
      </c>
      <c r="BHY41">
        <v>0</v>
      </c>
      <c r="BHZ41">
        <v>0</v>
      </c>
      <c r="BIA41">
        <v>8952500</v>
      </c>
      <c r="BIB41">
        <v>30614000</v>
      </c>
      <c r="BIC41">
        <v>0</v>
      </c>
      <c r="BID41">
        <v>0</v>
      </c>
      <c r="BIE41">
        <v>58436000</v>
      </c>
      <c r="BIF41">
        <v>0</v>
      </c>
      <c r="BIG41">
        <v>22453000</v>
      </c>
      <c r="BIH41">
        <v>0</v>
      </c>
      <c r="BII41">
        <v>33232000</v>
      </c>
      <c r="BIJ41">
        <v>51688000</v>
      </c>
      <c r="BIK41">
        <v>11253000</v>
      </c>
      <c r="BIL41">
        <v>20088000</v>
      </c>
      <c r="BIM41">
        <v>43340000</v>
      </c>
      <c r="BIN41">
        <v>0</v>
      </c>
      <c r="BIO41">
        <v>42173000</v>
      </c>
      <c r="BIP41">
        <v>66806000</v>
      </c>
      <c r="BIQ41">
        <v>15574000</v>
      </c>
      <c r="BIR41">
        <v>6836500</v>
      </c>
      <c r="BIS41">
        <v>107510000</v>
      </c>
      <c r="BIT41">
        <v>79284000</v>
      </c>
      <c r="BIU41">
        <v>14194000</v>
      </c>
      <c r="BIV41">
        <v>0</v>
      </c>
      <c r="BIW41">
        <v>48507000</v>
      </c>
      <c r="BIX41">
        <v>0</v>
      </c>
      <c r="BIY41">
        <v>143770000</v>
      </c>
      <c r="BIZ41">
        <v>74752000</v>
      </c>
      <c r="BJA41">
        <v>47294000</v>
      </c>
      <c r="BJB41">
        <v>23430000</v>
      </c>
      <c r="BJC41">
        <v>21187000</v>
      </c>
      <c r="BJD41">
        <v>0</v>
      </c>
      <c r="BJE41">
        <v>9319000</v>
      </c>
      <c r="BJF41">
        <v>61397000</v>
      </c>
      <c r="BJG41">
        <v>12613000</v>
      </c>
      <c r="BJH41">
        <v>222400000</v>
      </c>
      <c r="BJI41">
        <v>160580000</v>
      </c>
      <c r="BJJ41">
        <v>338640000</v>
      </c>
      <c r="BJK41">
        <v>0</v>
      </c>
      <c r="BJL41">
        <v>0</v>
      </c>
      <c r="BJM41">
        <v>8870500</v>
      </c>
      <c r="BJN41">
        <v>41347000</v>
      </c>
      <c r="BJO41">
        <v>88717000</v>
      </c>
      <c r="BJP41">
        <v>0</v>
      </c>
      <c r="BJQ41">
        <v>10053000</v>
      </c>
      <c r="BJR41">
        <v>73892000</v>
      </c>
      <c r="BJS41">
        <v>29059000</v>
      </c>
      <c r="BJT41">
        <v>96704000</v>
      </c>
      <c r="BJU41">
        <v>33795000</v>
      </c>
      <c r="BJV41">
        <v>9788000</v>
      </c>
      <c r="BJW41">
        <v>17175000</v>
      </c>
      <c r="BJX41">
        <v>32632000</v>
      </c>
      <c r="BJY41">
        <v>28055000</v>
      </c>
      <c r="BJZ41">
        <v>21363000</v>
      </c>
      <c r="BKA41">
        <v>0</v>
      </c>
      <c r="BKB41">
        <v>1470900000</v>
      </c>
      <c r="BKC41">
        <v>181040000</v>
      </c>
      <c r="BKD41">
        <v>40837000</v>
      </c>
      <c r="BKE41">
        <v>18027000</v>
      </c>
      <c r="BKF41">
        <v>16159000</v>
      </c>
      <c r="BKG41">
        <v>32940000</v>
      </c>
      <c r="BKH41">
        <v>29735000</v>
      </c>
      <c r="BKI41">
        <v>144060000</v>
      </c>
      <c r="BKJ41">
        <v>0</v>
      </c>
      <c r="BKK41">
        <v>12225000</v>
      </c>
      <c r="BKL41">
        <v>74363000</v>
      </c>
      <c r="BKM41">
        <v>409410000</v>
      </c>
      <c r="BKN41">
        <v>32018000</v>
      </c>
      <c r="BKO41">
        <v>115800000</v>
      </c>
      <c r="BKP41">
        <v>29223000</v>
      </c>
      <c r="BKQ41">
        <v>11177000</v>
      </c>
      <c r="BKR41">
        <v>36853000</v>
      </c>
      <c r="BKS41">
        <v>35618000</v>
      </c>
      <c r="BKT41">
        <v>93943000</v>
      </c>
      <c r="BKU41">
        <v>150860000</v>
      </c>
      <c r="BKV41">
        <v>0</v>
      </c>
      <c r="BKW41">
        <v>12319000</v>
      </c>
      <c r="BKX41">
        <v>19014000</v>
      </c>
      <c r="BKY41">
        <v>0</v>
      </c>
      <c r="BKZ41">
        <v>9349400</v>
      </c>
      <c r="BLA41">
        <v>208010000</v>
      </c>
      <c r="BLB41">
        <v>195840000</v>
      </c>
      <c r="BLC41">
        <v>1577600000</v>
      </c>
      <c r="BLD41">
        <v>6770800</v>
      </c>
      <c r="BLE41">
        <v>0</v>
      </c>
      <c r="BLF41">
        <v>21068000</v>
      </c>
      <c r="BLG41">
        <v>76129000</v>
      </c>
      <c r="BLH41">
        <v>0</v>
      </c>
      <c r="BLI41">
        <v>0</v>
      </c>
      <c r="BLJ41">
        <v>232110000</v>
      </c>
      <c r="BLK41">
        <v>9839500</v>
      </c>
      <c r="BLL41">
        <v>10054000</v>
      </c>
      <c r="BLM41">
        <v>132480000</v>
      </c>
      <c r="BLN41">
        <v>0</v>
      </c>
      <c r="BLO41">
        <v>25572000</v>
      </c>
      <c r="BLP41">
        <v>19905000</v>
      </c>
      <c r="BLQ41">
        <v>15936000</v>
      </c>
      <c r="BLR41">
        <v>10910000</v>
      </c>
      <c r="BLS41">
        <v>36055000</v>
      </c>
      <c r="BLT41">
        <v>146690000</v>
      </c>
      <c r="BLU41">
        <v>19175000</v>
      </c>
      <c r="BLV41">
        <v>0</v>
      </c>
      <c r="BLW41">
        <v>19812000</v>
      </c>
      <c r="BLX41">
        <v>0</v>
      </c>
      <c r="BLY41">
        <v>27994000</v>
      </c>
      <c r="BLZ41">
        <v>7390200</v>
      </c>
      <c r="BMA41">
        <v>28081000</v>
      </c>
      <c r="BMB41">
        <v>1411500000</v>
      </c>
      <c r="BMC41">
        <v>104150000</v>
      </c>
      <c r="BMD41">
        <v>16233000</v>
      </c>
      <c r="BME41">
        <v>22509000</v>
      </c>
      <c r="BMF41">
        <v>27578000</v>
      </c>
      <c r="BMG41">
        <v>7918900</v>
      </c>
      <c r="BMH41">
        <v>0</v>
      </c>
      <c r="BMI41">
        <v>312370000</v>
      </c>
      <c r="BMJ41">
        <v>25647000</v>
      </c>
      <c r="BMK41">
        <v>0</v>
      </c>
      <c r="BML41">
        <v>747400000</v>
      </c>
      <c r="BMM41">
        <v>36155000</v>
      </c>
      <c r="BMN41">
        <v>14077000</v>
      </c>
      <c r="BMO41">
        <v>351260000</v>
      </c>
      <c r="BMP41">
        <v>46788000</v>
      </c>
      <c r="BMQ41">
        <v>23527000</v>
      </c>
      <c r="BMR41">
        <v>26127000</v>
      </c>
      <c r="BMS41">
        <v>26178000</v>
      </c>
      <c r="BMT41">
        <v>839380000</v>
      </c>
      <c r="BMU41">
        <v>17448000</v>
      </c>
      <c r="BMV41">
        <v>13745000</v>
      </c>
      <c r="BMW41">
        <v>0</v>
      </c>
      <c r="BMX41">
        <v>61361000</v>
      </c>
      <c r="BMY41">
        <v>16688000</v>
      </c>
      <c r="BMZ41">
        <v>61185000</v>
      </c>
      <c r="BNA41">
        <v>39976000</v>
      </c>
      <c r="BNB41">
        <v>0</v>
      </c>
      <c r="BNC41">
        <v>47564000</v>
      </c>
      <c r="BND41">
        <v>0</v>
      </c>
      <c r="BNE41">
        <v>16367000</v>
      </c>
      <c r="BNF41">
        <v>145790000</v>
      </c>
      <c r="BNG41">
        <v>8953100</v>
      </c>
      <c r="BNH41">
        <v>0</v>
      </c>
      <c r="BNI41">
        <v>7808000</v>
      </c>
      <c r="BNJ41">
        <v>0</v>
      </c>
      <c r="BNK41">
        <v>10603000</v>
      </c>
      <c r="BNL41">
        <v>8950100</v>
      </c>
      <c r="BNM41">
        <v>967700000</v>
      </c>
      <c r="BNN41">
        <v>0</v>
      </c>
      <c r="BNO41">
        <v>15338000</v>
      </c>
      <c r="BNP41">
        <v>824980000</v>
      </c>
      <c r="BNQ41">
        <v>0</v>
      </c>
      <c r="BNR41">
        <v>21805000</v>
      </c>
      <c r="BNS41">
        <v>9949800</v>
      </c>
      <c r="BNT41">
        <v>0</v>
      </c>
      <c r="BNU41">
        <v>8016600</v>
      </c>
      <c r="BNV41">
        <v>0</v>
      </c>
      <c r="BNW41">
        <v>0</v>
      </c>
      <c r="BNX41">
        <v>185740000</v>
      </c>
      <c r="BNY41">
        <v>536640000</v>
      </c>
      <c r="BNZ41">
        <v>0</v>
      </c>
      <c r="BOA41">
        <v>9155100</v>
      </c>
      <c r="BOB41">
        <v>58933000</v>
      </c>
      <c r="BOC41">
        <v>20998000</v>
      </c>
      <c r="BOD41">
        <v>7286700</v>
      </c>
      <c r="BOE41">
        <v>26383000</v>
      </c>
      <c r="BOF41">
        <v>5084000</v>
      </c>
      <c r="BOG41">
        <v>328000000</v>
      </c>
      <c r="BOH41">
        <v>110940000</v>
      </c>
      <c r="BOI41">
        <v>0</v>
      </c>
      <c r="BOJ41">
        <v>26766000</v>
      </c>
      <c r="BOK41">
        <v>17125000</v>
      </c>
      <c r="BOL41">
        <v>38933000</v>
      </c>
      <c r="BOM41">
        <v>7872800</v>
      </c>
      <c r="BON41">
        <v>34027000</v>
      </c>
      <c r="BOO41">
        <v>0</v>
      </c>
      <c r="BOP41">
        <v>7169700</v>
      </c>
      <c r="BOQ41">
        <v>0</v>
      </c>
      <c r="BOR41">
        <v>115780000</v>
      </c>
      <c r="BOS41">
        <v>123290000</v>
      </c>
      <c r="BOT41">
        <v>22486000</v>
      </c>
      <c r="BOU41">
        <v>0</v>
      </c>
      <c r="BOV41">
        <v>68888000</v>
      </c>
      <c r="BOW41">
        <v>0</v>
      </c>
      <c r="BOX41">
        <v>0</v>
      </c>
      <c r="BOY41">
        <v>0</v>
      </c>
      <c r="BOZ41">
        <v>0</v>
      </c>
      <c r="BPA41">
        <v>28077000</v>
      </c>
      <c r="BPB41">
        <v>0</v>
      </c>
      <c r="BPC41">
        <v>11494000</v>
      </c>
      <c r="BPD41">
        <v>0</v>
      </c>
      <c r="BPE41">
        <v>150360000</v>
      </c>
      <c r="BPF41">
        <v>8308200</v>
      </c>
      <c r="BPG41">
        <v>287200000</v>
      </c>
      <c r="BPH41">
        <v>0</v>
      </c>
      <c r="BPI41">
        <v>7124700</v>
      </c>
      <c r="BPJ41">
        <v>11487000</v>
      </c>
      <c r="BPK41">
        <v>11366000</v>
      </c>
      <c r="BPL41">
        <v>0</v>
      </c>
      <c r="BPM41">
        <v>86013000</v>
      </c>
      <c r="BPN41">
        <v>0</v>
      </c>
      <c r="BPO41">
        <v>367240000</v>
      </c>
      <c r="BPP41">
        <v>0</v>
      </c>
      <c r="BPQ41">
        <v>11395000</v>
      </c>
      <c r="BPR41">
        <v>0</v>
      </c>
      <c r="BPS41">
        <v>41178000</v>
      </c>
      <c r="BPT41">
        <v>190770000</v>
      </c>
      <c r="BPU41">
        <v>70876000</v>
      </c>
      <c r="BPV41">
        <v>24963000</v>
      </c>
      <c r="BPW41">
        <v>18990000</v>
      </c>
      <c r="BPX41">
        <v>0</v>
      </c>
      <c r="BPY41">
        <v>275160000</v>
      </c>
      <c r="BPZ41">
        <v>30547000</v>
      </c>
      <c r="BQA41">
        <v>83511000</v>
      </c>
      <c r="BQB41">
        <v>161110000</v>
      </c>
      <c r="BQC41">
        <v>53443000</v>
      </c>
      <c r="BQD41">
        <v>18694000</v>
      </c>
      <c r="BQE41">
        <v>4610300</v>
      </c>
      <c r="BQF41">
        <v>0</v>
      </c>
      <c r="BQG41">
        <v>0</v>
      </c>
      <c r="BQH41">
        <v>0</v>
      </c>
      <c r="BQI41">
        <v>0</v>
      </c>
      <c r="BQJ41">
        <v>20659000</v>
      </c>
      <c r="BQK41">
        <v>0</v>
      </c>
      <c r="BQL41">
        <v>7159600</v>
      </c>
      <c r="BQM41">
        <v>6081200</v>
      </c>
      <c r="BQN41">
        <v>0</v>
      </c>
      <c r="BQO41">
        <v>0</v>
      </c>
      <c r="BQP41">
        <v>31356000</v>
      </c>
      <c r="BQQ41">
        <v>11926000</v>
      </c>
      <c r="BQR41">
        <v>146590000</v>
      </c>
      <c r="BQS41">
        <v>0</v>
      </c>
      <c r="BQT41">
        <v>10652000</v>
      </c>
      <c r="BQU41">
        <v>6203100</v>
      </c>
      <c r="BQV41">
        <v>0</v>
      </c>
      <c r="BQW41">
        <v>115970000</v>
      </c>
      <c r="BQX41">
        <v>0</v>
      </c>
      <c r="BQY41">
        <v>0</v>
      </c>
      <c r="BQZ41">
        <v>0</v>
      </c>
      <c r="BRA41">
        <v>15254000</v>
      </c>
      <c r="BRB41">
        <v>20277000</v>
      </c>
      <c r="BRC41">
        <v>14406000</v>
      </c>
      <c r="BRD41">
        <v>44609000</v>
      </c>
      <c r="BRE41">
        <v>0</v>
      </c>
      <c r="BRF41">
        <v>0</v>
      </c>
      <c r="BRG41">
        <v>326690000</v>
      </c>
      <c r="BRH41">
        <v>207540000</v>
      </c>
      <c r="BRI41">
        <v>21322000</v>
      </c>
      <c r="BRJ41">
        <v>79963000</v>
      </c>
      <c r="BRK41">
        <v>87112000</v>
      </c>
      <c r="BRL41">
        <v>30121000</v>
      </c>
      <c r="BRM41">
        <v>117820000</v>
      </c>
      <c r="BRN41">
        <v>0</v>
      </c>
      <c r="BRO41">
        <v>0</v>
      </c>
      <c r="BRP41">
        <v>79995000</v>
      </c>
      <c r="BRQ41">
        <v>0</v>
      </c>
      <c r="BRR41">
        <v>0</v>
      </c>
      <c r="BRS41">
        <v>41028000</v>
      </c>
      <c r="BRT41">
        <v>98956000</v>
      </c>
      <c r="BRU41">
        <v>0</v>
      </c>
      <c r="BRV41">
        <v>135250000</v>
      </c>
      <c r="BRW41">
        <v>26041000</v>
      </c>
      <c r="BRX41">
        <v>124720000</v>
      </c>
      <c r="BRY41">
        <v>0</v>
      </c>
      <c r="BRZ41">
        <v>7169400</v>
      </c>
      <c r="BSA41">
        <v>7165900</v>
      </c>
      <c r="BSB41">
        <v>18080000</v>
      </c>
      <c r="BSC41">
        <v>90113000</v>
      </c>
      <c r="BSD41">
        <v>0</v>
      </c>
      <c r="BSE41">
        <v>60401000</v>
      </c>
      <c r="BSF41">
        <v>17508000</v>
      </c>
      <c r="BSG41">
        <v>0</v>
      </c>
      <c r="BSH41">
        <v>0</v>
      </c>
      <c r="BSI41">
        <v>19228000</v>
      </c>
      <c r="BSJ41">
        <v>41147000</v>
      </c>
      <c r="BSK41">
        <v>239870000</v>
      </c>
      <c r="BSL41">
        <v>227410000</v>
      </c>
      <c r="BSM41">
        <v>4894600000</v>
      </c>
      <c r="BSN41">
        <v>13294000</v>
      </c>
      <c r="BSO41">
        <v>0</v>
      </c>
      <c r="BSP41">
        <v>0</v>
      </c>
      <c r="BSQ41">
        <v>0</v>
      </c>
      <c r="BSR41">
        <v>0</v>
      </c>
      <c r="BSS41">
        <v>56407000</v>
      </c>
      <c r="BST41">
        <v>0</v>
      </c>
      <c r="BSU41">
        <v>13487000</v>
      </c>
      <c r="BSV41">
        <v>0</v>
      </c>
      <c r="BSW41">
        <v>0</v>
      </c>
      <c r="BSX41">
        <v>27040000</v>
      </c>
      <c r="BSY41">
        <v>11269000</v>
      </c>
      <c r="BSZ41">
        <v>169950000</v>
      </c>
      <c r="BTA41">
        <v>0</v>
      </c>
      <c r="BTB41">
        <v>8177800</v>
      </c>
      <c r="BTC41">
        <v>17939000</v>
      </c>
      <c r="BTD41">
        <v>0</v>
      </c>
      <c r="BTE41">
        <v>0</v>
      </c>
      <c r="BTF41">
        <v>59221000</v>
      </c>
      <c r="BTG41">
        <v>19031000</v>
      </c>
      <c r="BTH41">
        <v>18776000</v>
      </c>
      <c r="BTI41">
        <v>0</v>
      </c>
      <c r="BTJ41">
        <v>16376000</v>
      </c>
      <c r="BTK41">
        <v>8567900</v>
      </c>
      <c r="BTL41">
        <v>0</v>
      </c>
      <c r="BTM41">
        <v>5381200</v>
      </c>
      <c r="BTN41">
        <v>119850000</v>
      </c>
      <c r="BTO41">
        <v>115750000</v>
      </c>
      <c r="BTP41">
        <v>13776000</v>
      </c>
      <c r="BTQ41">
        <v>12774000</v>
      </c>
      <c r="BTR41">
        <v>137370000</v>
      </c>
      <c r="BTS41">
        <v>129470000</v>
      </c>
      <c r="BTT41">
        <v>279260000</v>
      </c>
      <c r="BTU41">
        <v>0</v>
      </c>
      <c r="BTV41">
        <v>18970000</v>
      </c>
      <c r="BTW41">
        <v>0</v>
      </c>
      <c r="BTX41">
        <v>0</v>
      </c>
      <c r="BTY41">
        <v>14726000</v>
      </c>
      <c r="BTZ41">
        <v>18797000</v>
      </c>
      <c r="BUA41">
        <v>420620000</v>
      </c>
      <c r="BUB41">
        <v>55522000</v>
      </c>
      <c r="BUC41">
        <v>0</v>
      </c>
      <c r="BUD41">
        <v>0</v>
      </c>
      <c r="BUE41">
        <v>0</v>
      </c>
      <c r="BUF41">
        <v>0</v>
      </c>
      <c r="BUG41">
        <v>41321000</v>
      </c>
      <c r="BUH41">
        <v>9719500</v>
      </c>
      <c r="BUI41">
        <v>20018000</v>
      </c>
      <c r="BUJ41">
        <v>13248000</v>
      </c>
      <c r="BUK41">
        <v>0</v>
      </c>
      <c r="BUL41">
        <v>26128000</v>
      </c>
      <c r="BUM41">
        <v>15668000</v>
      </c>
      <c r="BUN41">
        <v>13541000</v>
      </c>
      <c r="BUO41">
        <v>16857000</v>
      </c>
      <c r="BUP41">
        <v>10210000</v>
      </c>
      <c r="BUQ41">
        <v>36740000</v>
      </c>
      <c r="BUR41">
        <v>10159000</v>
      </c>
      <c r="BUS41">
        <v>0</v>
      </c>
      <c r="BUT41">
        <v>0</v>
      </c>
      <c r="BUU41">
        <v>8991000</v>
      </c>
      <c r="BUV41">
        <v>22007000</v>
      </c>
      <c r="BUW41">
        <v>0</v>
      </c>
      <c r="BUX41">
        <v>0</v>
      </c>
      <c r="BUY41">
        <v>0</v>
      </c>
      <c r="BUZ41">
        <v>0</v>
      </c>
      <c r="BVA41">
        <v>15643000</v>
      </c>
      <c r="BVB41">
        <v>12607000</v>
      </c>
      <c r="BVC41">
        <v>15408000</v>
      </c>
      <c r="BVD41">
        <v>111000000</v>
      </c>
      <c r="BVE41">
        <v>0</v>
      </c>
      <c r="BVF41">
        <v>0</v>
      </c>
      <c r="BVG41">
        <v>0</v>
      </c>
      <c r="BVH41">
        <v>0</v>
      </c>
      <c r="BVI41">
        <v>226900000</v>
      </c>
      <c r="BVJ41">
        <v>0</v>
      </c>
      <c r="BVK41">
        <v>44267000</v>
      </c>
      <c r="BVL41">
        <v>0</v>
      </c>
      <c r="BVM41">
        <v>341440000</v>
      </c>
      <c r="BVN41">
        <v>28978000</v>
      </c>
      <c r="BVO41">
        <v>0</v>
      </c>
      <c r="BVP41">
        <v>0</v>
      </c>
      <c r="BVQ41">
        <v>9701700</v>
      </c>
      <c r="BVR41">
        <v>3514900000</v>
      </c>
      <c r="BVS41">
        <v>14138000</v>
      </c>
      <c r="BVT41">
        <v>0</v>
      </c>
      <c r="BVU41">
        <v>73710000</v>
      </c>
      <c r="BVV41">
        <v>0</v>
      </c>
      <c r="BVW41">
        <v>6007600</v>
      </c>
      <c r="BVX41">
        <v>0</v>
      </c>
      <c r="BVY41">
        <v>10266000</v>
      </c>
      <c r="BVZ41">
        <v>13519000</v>
      </c>
      <c r="BWA41">
        <v>36149000</v>
      </c>
      <c r="BWB41">
        <v>0</v>
      </c>
      <c r="BWC41">
        <v>28893000</v>
      </c>
      <c r="BWD41">
        <v>12184000</v>
      </c>
      <c r="BWE41">
        <v>91983000</v>
      </c>
      <c r="BWF41">
        <v>92497000</v>
      </c>
      <c r="BWG41">
        <v>0</v>
      </c>
      <c r="BWH41">
        <v>0</v>
      </c>
      <c r="BWI41">
        <v>13832000</v>
      </c>
      <c r="BWJ41">
        <v>372350000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15608000</v>
      </c>
      <c r="BWQ41">
        <v>40603000</v>
      </c>
      <c r="BWR41">
        <v>0</v>
      </c>
      <c r="BWS41">
        <v>0</v>
      </c>
      <c r="BWT41">
        <v>0</v>
      </c>
      <c r="BWU41">
        <v>4193600</v>
      </c>
      <c r="BWV41">
        <v>45274000</v>
      </c>
      <c r="BWW41">
        <v>0</v>
      </c>
      <c r="BWX41">
        <v>21649000</v>
      </c>
      <c r="BWY41">
        <v>16964000</v>
      </c>
      <c r="BWZ41">
        <v>15527000</v>
      </c>
      <c r="BXA41">
        <v>15356000</v>
      </c>
      <c r="BXB41">
        <v>0</v>
      </c>
      <c r="BXC41">
        <v>16831000</v>
      </c>
      <c r="BXD41">
        <v>0</v>
      </c>
      <c r="BXE41">
        <v>61645000</v>
      </c>
      <c r="BXF41">
        <v>0</v>
      </c>
      <c r="BXG41">
        <v>38779000</v>
      </c>
      <c r="BXH41">
        <v>10533000</v>
      </c>
      <c r="BXI41">
        <v>47209000</v>
      </c>
      <c r="BXJ41">
        <v>0</v>
      </c>
      <c r="BXK41">
        <v>7711800</v>
      </c>
      <c r="BXL41">
        <v>0</v>
      </c>
      <c r="BXM41">
        <v>124800000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25132000</v>
      </c>
      <c r="BXT41">
        <v>131090000</v>
      </c>
      <c r="BXU41">
        <v>22502000</v>
      </c>
      <c r="BXV41">
        <v>0</v>
      </c>
      <c r="BXW41">
        <v>0</v>
      </c>
      <c r="BXX41">
        <v>18056000</v>
      </c>
      <c r="BXY41">
        <v>17935000</v>
      </c>
      <c r="BXZ41">
        <v>12166000</v>
      </c>
      <c r="BYA41">
        <v>79468000</v>
      </c>
      <c r="BYB41">
        <v>7946900</v>
      </c>
      <c r="BYC41">
        <v>155820000</v>
      </c>
      <c r="BYD41">
        <v>12322000</v>
      </c>
      <c r="BYE41">
        <v>0</v>
      </c>
      <c r="BYF41">
        <v>100430000</v>
      </c>
      <c r="BYG41">
        <v>0</v>
      </c>
      <c r="BYH41">
        <v>0</v>
      </c>
      <c r="BYI41">
        <v>0</v>
      </c>
      <c r="BYJ41">
        <v>0</v>
      </c>
      <c r="BYK41">
        <v>5598900</v>
      </c>
      <c r="BYL41">
        <v>0</v>
      </c>
      <c r="BYM41">
        <v>6184700</v>
      </c>
      <c r="BYN41">
        <v>0</v>
      </c>
      <c r="BYO41">
        <v>0</v>
      </c>
      <c r="BYP41">
        <v>8070400</v>
      </c>
      <c r="BYQ41">
        <v>90827000</v>
      </c>
      <c r="BYR41">
        <v>9274600</v>
      </c>
      <c r="BYS41">
        <v>13928000</v>
      </c>
      <c r="BYT41">
        <v>953160000</v>
      </c>
      <c r="BYU41">
        <v>0</v>
      </c>
      <c r="BYV41">
        <v>37364000</v>
      </c>
      <c r="BYW41">
        <v>0</v>
      </c>
      <c r="BYX41">
        <v>0</v>
      </c>
      <c r="BYY41">
        <v>9452400</v>
      </c>
      <c r="BYZ41">
        <v>0</v>
      </c>
      <c r="BZA41">
        <v>0</v>
      </c>
      <c r="BZB41">
        <v>29197000</v>
      </c>
      <c r="BZC41">
        <v>0</v>
      </c>
      <c r="BZD41">
        <v>11760000</v>
      </c>
      <c r="BZE41">
        <v>0</v>
      </c>
      <c r="BZF41">
        <v>0</v>
      </c>
      <c r="BZG41">
        <v>10710000</v>
      </c>
      <c r="BZH41">
        <v>13509000</v>
      </c>
      <c r="BZI41">
        <v>69268000</v>
      </c>
      <c r="BZJ41">
        <v>8337100</v>
      </c>
      <c r="BZK41">
        <v>0</v>
      </c>
      <c r="BZL41">
        <v>0</v>
      </c>
      <c r="BZM41">
        <v>0</v>
      </c>
      <c r="BZN41">
        <v>0</v>
      </c>
      <c r="BZO41">
        <v>9191900</v>
      </c>
      <c r="BZP41">
        <v>0</v>
      </c>
      <c r="BZQ41">
        <v>330980000</v>
      </c>
      <c r="BZR41">
        <v>96834000</v>
      </c>
      <c r="BZS41">
        <v>0</v>
      </c>
      <c r="BZT41">
        <v>0</v>
      </c>
      <c r="BZU41">
        <v>0</v>
      </c>
      <c r="BZV41">
        <v>0</v>
      </c>
      <c r="BZW41">
        <v>8582200</v>
      </c>
      <c r="BZX41">
        <v>12838000</v>
      </c>
      <c r="BZY41">
        <v>20567000</v>
      </c>
      <c r="BZZ41">
        <v>26078000</v>
      </c>
      <c r="CAA41">
        <v>0</v>
      </c>
      <c r="CAB41">
        <v>64627000</v>
      </c>
      <c r="CAC41">
        <v>9361300</v>
      </c>
      <c r="CAD41">
        <v>7884700</v>
      </c>
      <c r="CAE41">
        <v>0</v>
      </c>
      <c r="CAF41">
        <v>0</v>
      </c>
      <c r="CAG41">
        <v>15856000</v>
      </c>
      <c r="CAH41">
        <v>0</v>
      </c>
      <c r="CAI41">
        <v>69872000</v>
      </c>
      <c r="CAJ41">
        <v>22189000</v>
      </c>
      <c r="CAK41">
        <v>0</v>
      </c>
      <c r="CAL41">
        <v>38823000</v>
      </c>
      <c r="CAM41">
        <v>0</v>
      </c>
      <c r="CAN41">
        <v>34945000</v>
      </c>
      <c r="CAO41">
        <v>16636000</v>
      </c>
      <c r="CAP41">
        <v>23708000</v>
      </c>
      <c r="CAQ41">
        <v>0</v>
      </c>
      <c r="CAR41">
        <v>12935000</v>
      </c>
      <c r="CAS41">
        <v>8819000</v>
      </c>
      <c r="CAT41">
        <v>50760000</v>
      </c>
      <c r="CAU41">
        <v>11184000</v>
      </c>
      <c r="CAV41">
        <v>146140000</v>
      </c>
      <c r="CAW41">
        <v>41770000</v>
      </c>
      <c r="CAX41">
        <v>18569000</v>
      </c>
      <c r="CAY41">
        <v>80669000</v>
      </c>
      <c r="CAZ41">
        <v>32321000</v>
      </c>
      <c r="CBA41">
        <v>9758800</v>
      </c>
      <c r="CBB41">
        <v>211770000</v>
      </c>
      <c r="CBC41">
        <v>198730000</v>
      </c>
      <c r="CBD41">
        <v>112370000</v>
      </c>
      <c r="CBE41">
        <v>0</v>
      </c>
      <c r="CBF41">
        <v>0</v>
      </c>
      <c r="CBG41">
        <v>43459000</v>
      </c>
      <c r="CBH41">
        <v>0</v>
      </c>
      <c r="CBI41">
        <v>30394000</v>
      </c>
      <c r="CBJ41">
        <v>74605000</v>
      </c>
      <c r="CBK41">
        <v>0</v>
      </c>
      <c r="CBL41">
        <v>0</v>
      </c>
      <c r="CBM41">
        <v>7196000</v>
      </c>
      <c r="CBN41">
        <v>0</v>
      </c>
      <c r="CBO41">
        <v>14306000</v>
      </c>
      <c r="CBP41">
        <v>179540000</v>
      </c>
      <c r="CBQ41">
        <v>261080000</v>
      </c>
      <c r="CBR41">
        <v>0</v>
      </c>
      <c r="CBS41">
        <v>0</v>
      </c>
      <c r="CBT41">
        <v>0</v>
      </c>
      <c r="CBU41">
        <v>12610000</v>
      </c>
      <c r="CBV41">
        <v>51752000</v>
      </c>
      <c r="CBW41">
        <v>0</v>
      </c>
      <c r="CBX41">
        <v>7551000</v>
      </c>
      <c r="CBY41">
        <v>16883000</v>
      </c>
      <c r="CBZ41">
        <v>0</v>
      </c>
      <c r="CCA41">
        <v>0</v>
      </c>
      <c r="CCB41">
        <v>7328500</v>
      </c>
      <c r="CCC41">
        <v>9108700</v>
      </c>
      <c r="CCD41">
        <v>108020000</v>
      </c>
      <c r="CCE41">
        <v>0</v>
      </c>
      <c r="CCF41">
        <v>46087000</v>
      </c>
      <c r="CCG41">
        <v>0</v>
      </c>
      <c r="CCH41">
        <v>27250000</v>
      </c>
      <c r="CCI41">
        <v>20321000</v>
      </c>
      <c r="CCJ41">
        <v>0</v>
      </c>
      <c r="CCK41">
        <v>0</v>
      </c>
      <c r="CCL41">
        <v>0</v>
      </c>
      <c r="CCM41">
        <v>16815000</v>
      </c>
      <c r="CCN41">
        <v>43850000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21137000</v>
      </c>
      <c r="CCW41">
        <v>0</v>
      </c>
      <c r="CCX41">
        <v>10068000</v>
      </c>
      <c r="CCY41">
        <v>0</v>
      </c>
      <c r="CCZ41">
        <v>14825000</v>
      </c>
      <c r="CDA41">
        <v>28291000</v>
      </c>
      <c r="CDB41">
        <v>0</v>
      </c>
      <c r="CDC41">
        <v>0</v>
      </c>
      <c r="CDD41">
        <v>188590000</v>
      </c>
      <c r="CDE41">
        <v>0</v>
      </c>
      <c r="CDF41">
        <v>53096000</v>
      </c>
      <c r="CDG41">
        <v>10407000</v>
      </c>
      <c r="CDH41">
        <v>0</v>
      </c>
      <c r="CDI41">
        <v>0</v>
      </c>
      <c r="CDJ41">
        <v>22099000</v>
      </c>
      <c r="CDK41">
        <v>33406000</v>
      </c>
      <c r="CDL41">
        <v>0</v>
      </c>
      <c r="CDM41">
        <v>0</v>
      </c>
      <c r="CDN41">
        <v>0</v>
      </c>
      <c r="CDO41">
        <v>0</v>
      </c>
      <c r="CDP41">
        <v>4510800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124560000</v>
      </c>
      <c r="CDY41">
        <v>0</v>
      </c>
      <c r="CDZ41">
        <v>6766200</v>
      </c>
      <c r="CEA41">
        <v>7029500</v>
      </c>
      <c r="CEB41">
        <v>0</v>
      </c>
      <c r="CEC41">
        <v>7793900</v>
      </c>
      <c r="CED41">
        <v>13215000</v>
      </c>
      <c r="CEE41">
        <v>0</v>
      </c>
      <c r="CEF41">
        <v>0</v>
      </c>
      <c r="CEG41">
        <v>193210000</v>
      </c>
      <c r="CEH41">
        <v>0</v>
      </c>
      <c r="CEI41">
        <v>6329800</v>
      </c>
      <c r="CEJ41">
        <v>0</v>
      </c>
      <c r="CEK41">
        <v>288690000</v>
      </c>
      <c r="CEL41">
        <v>4385200</v>
      </c>
      <c r="CEM41">
        <v>0</v>
      </c>
      <c r="CEN41">
        <v>0</v>
      </c>
      <c r="CEO41">
        <v>0</v>
      </c>
      <c r="CEP41">
        <v>14446000</v>
      </c>
      <c r="CEQ41">
        <v>0</v>
      </c>
      <c r="CER41">
        <v>29347000</v>
      </c>
      <c r="CES41">
        <v>34009000</v>
      </c>
      <c r="CET41">
        <v>0</v>
      </c>
      <c r="CEU41">
        <v>21099000</v>
      </c>
      <c r="CEV41">
        <v>0</v>
      </c>
      <c r="CEW41">
        <v>0</v>
      </c>
      <c r="CEX41">
        <v>0</v>
      </c>
      <c r="CEY41">
        <v>0</v>
      </c>
      <c r="CEZ41">
        <v>85263000</v>
      </c>
      <c r="CFA41">
        <v>0</v>
      </c>
      <c r="CFB41">
        <v>14419000</v>
      </c>
      <c r="CFC41">
        <v>0</v>
      </c>
      <c r="CFD41">
        <v>63804000</v>
      </c>
      <c r="CFE41">
        <v>0</v>
      </c>
      <c r="CFF41">
        <v>27696000</v>
      </c>
      <c r="CFG41">
        <v>0</v>
      </c>
      <c r="CFH41">
        <v>54834000</v>
      </c>
      <c r="CFI41">
        <v>21868000</v>
      </c>
      <c r="CFJ41">
        <v>24107000</v>
      </c>
      <c r="CFK41">
        <v>79233000</v>
      </c>
      <c r="CFL41">
        <v>20063000</v>
      </c>
      <c r="CFM41">
        <v>8058500</v>
      </c>
      <c r="CFN41">
        <v>14367000</v>
      </c>
      <c r="CFO41">
        <v>0</v>
      </c>
      <c r="CFP41">
        <v>0</v>
      </c>
      <c r="CFQ41">
        <v>58236000</v>
      </c>
      <c r="CFR41">
        <v>39278000</v>
      </c>
      <c r="CFS41">
        <v>0</v>
      </c>
      <c r="CFT41">
        <v>28763000</v>
      </c>
      <c r="CFU41">
        <v>0</v>
      </c>
      <c r="CFV41">
        <v>17466000</v>
      </c>
      <c r="CFW41">
        <v>0</v>
      </c>
      <c r="CFX41">
        <v>0</v>
      </c>
      <c r="CFY41">
        <v>21749000</v>
      </c>
      <c r="CFZ41">
        <v>0</v>
      </c>
      <c r="CGA41">
        <v>25392000</v>
      </c>
      <c r="CGB41">
        <v>33896000</v>
      </c>
      <c r="CGC41">
        <v>39006000</v>
      </c>
      <c r="CGD41">
        <v>0</v>
      </c>
      <c r="CGE41">
        <v>0</v>
      </c>
      <c r="CGF41">
        <v>0</v>
      </c>
      <c r="CGG41">
        <v>0</v>
      </c>
      <c r="CGH41">
        <v>14638000</v>
      </c>
      <c r="CGI41">
        <v>0</v>
      </c>
      <c r="CGJ41">
        <v>0</v>
      </c>
      <c r="CGK41">
        <v>48021000</v>
      </c>
      <c r="CGL41">
        <v>12052000</v>
      </c>
      <c r="CGM41">
        <v>42043000</v>
      </c>
      <c r="CGN41">
        <v>22263000</v>
      </c>
      <c r="CGO41">
        <v>0</v>
      </c>
      <c r="CGP41">
        <v>58775000</v>
      </c>
      <c r="CGQ41">
        <v>8618700</v>
      </c>
      <c r="CGR41">
        <v>0</v>
      </c>
      <c r="CGS41">
        <v>0</v>
      </c>
      <c r="CGT41">
        <v>57140000</v>
      </c>
      <c r="CGU41">
        <v>15888000</v>
      </c>
      <c r="CGV41">
        <v>10510000</v>
      </c>
      <c r="CGW41">
        <v>27125000</v>
      </c>
      <c r="CGX41">
        <v>0</v>
      </c>
      <c r="CGY41">
        <v>53446000</v>
      </c>
      <c r="CGZ41">
        <v>1882700</v>
      </c>
      <c r="CHA41">
        <v>0</v>
      </c>
      <c r="CHB41">
        <v>0</v>
      </c>
      <c r="CHC41">
        <v>6458400</v>
      </c>
      <c r="CHD41">
        <v>19041000</v>
      </c>
      <c r="CHE41">
        <v>7518600</v>
      </c>
      <c r="CHF41">
        <v>0</v>
      </c>
      <c r="CHG41">
        <v>0</v>
      </c>
      <c r="CHH41">
        <v>0</v>
      </c>
      <c r="CHI41">
        <v>6798300</v>
      </c>
      <c r="CHJ41">
        <v>0</v>
      </c>
      <c r="CHK41">
        <v>0</v>
      </c>
      <c r="CHL41">
        <v>0</v>
      </c>
      <c r="CHM41">
        <v>15605000</v>
      </c>
      <c r="CHN41">
        <v>21958000</v>
      </c>
      <c r="CHO41">
        <v>0</v>
      </c>
      <c r="CHP41">
        <v>61422000</v>
      </c>
      <c r="CHQ41">
        <v>20886000</v>
      </c>
      <c r="CHR41">
        <v>0</v>
      </c>
      <c r="CHS41">
        <v>0</v>
      </c>
      <c r="CHT41">
        <v>0</v>
      </c>
      <c r="CHU41">
        <v>16323000</v>
      </c>
      <c r="CHV41">
        <v>0</v>
      </c>
      <c r="CHW41">
        <v>39620000</v>
      </c>
      <c r="CHX41">
        <v>0</v>
      </c>
      <c r="CHY41">
        <v>6665100</v>
      </c>
      <c r="CHZ41">
        <v>11414000</v>
      </c>
      <c r="CIA41">
        <v>28077000</v>
      </c>
      <c r="CIB41">
        <v>0</v>
      </c>
      <c r="CIC41">
        <v>0</v>
      </c>
      <c r="CID41">
        <v>20967000</v>
      </c>
      <c r="CIE41">
        <v>0</v>
      </c>
      <c r="CIF41">
        <v>0</v>
      </c>
      <c r="CIG41">
        <v>49605000</v>
      </c>
      <c r="CIH41">
        <v>0</v>
      </c>
      <c r="CII41">
        <v>0</v>
      </c>
      <c r="CIJ41">
        <v>17457000</v>
      </c>
      <c r="CIK41">
        <v>17914000</v>
      </c>
      <c r="CIL41">
        <v>0</v>
      </c>
      <c r="CIM41">
        <v>0</v>
      </c>
      <c r="CIN41">
        <v>8444600</v>
      </c>
      <c r="CIO41">
        <v>0</v>
      </c>
      <c r="CIP41">
        <v>0</v>
      </c>
      <c r="CIQ41">
        <v>51356000</v>
      </c>
      <c r="CIR41">
        <v>29648000</v>
      </c>
      <c r="CIS41">
        <v>69224000</v>
      </c>
      <c r="CIT41">
        <v>10848000</v>
      </c>
      <c r="CIU41">
        <v>0</v>
      </c>
      <c r="CIV41">
        <v>9009600</v>
      </c>
      <c r="CIW41">
        <v>103580000</v>
      </c>
      <c r="CIX41">
        <v>0</v>
      </c>
      <c r="CIY41">
        <v>0</v>
      </c>
      <c r="CIZ41">
        <v>29031000</v>
      </c>
      <c r="CJA41">
        <v>0</v>
      </c>
      <c r="CJB41">
        <v>0</v>
      </c>
      <c r="CJC41">
        <v>56332000</v>
      </c>
      <c r="CJD41">
        <v>55186000</v>
      </c>
      <c r="CJE41">
        <v>0</v>
      </c>
      <c r="CJF41">
        <v>0</v>
      </c>
      <c r="CJG41">
        <v>11977000</v>
      </c>
      <c r="CJH41">
        <v>11933000</v>
      </c>
      <c r="CJI41">
        <v>34588000</v>
      </c>
      <c r="CJJ41">
        <v>12665000</v>
      </c>
      <c r="CJK41">
        <v>23019000</v>
      </c>
      <c r="CJL41">
        <v>6286700</v>
      </c>
      <c r="CJM41">
        <v>16705000</v>
      </c>
      <c r="CJN41">
        <v>0</v>
      </c>
      <c r="CJO41">
        <v>12174000</v>
      </c>
      <c r="CJP41">
        <v>17801000</v>
      </c>
      <c r="CJQ41">
        <v>0</v>
      </c>
      <c r="CJR41">
        <v>26766000</v>
      </c>
      <c r="CJS41">
        <v>0</v>
      </c>
      <c r="CJT41">
        <v>0</v>
      </c>
      <c r="CJU41">
        <v>36099000</v>
      </c>
      <c r="CJV41">
        <v>56800000</v>
      </c>
      <c r="CJW41">
        <v>0</v>
      </c>
      <c r="CJX41">
        <v>7877600</v>
      </c>
      <c r="CJY41">
        <v>15983000</v>
      </c>
      <c r="CJZ41">
        <v>0</v>
      </c>
      <c r="CKA41">
        <v>12762000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15991000</v>
      </c>
      <c r="CKH41">
        <v>39162000</v>
      </c>
      <c r="CKI41">
        <v>16641000</v>
      </c>
      <c r="CKJ41">
        <v>0</v>
      </c>
      <c r="CKK41">
        <v>15133000</v>
      </c>
      <c r="CKL41">
        <v>0</v>
      </c>
      <c r="CKM41">
        <v>0</v>
      </c>
      <c r="CKN41">
        <v>41487000</v>
      </c>
      <c r="CKO41">
        <v>0</v>
      </c>
      <c r="CKP41">
        <v>0</v>
      </c>
      <c r="CKQ41">
        <v>0</v>
      </c>
      <c r="CKR41">
        <v>105780000</v>
      </c>
      <c r="CKS41">
        <v>7184000</v>
      </c>
      <c r="CKT41">
        <v>0</v>
      </c>
      <c r="CKU41">
        <v>0</v>
      </c>
      <c r="CKV41">
        <v>0</v>
      </c>
      <c r="CKW41">
        <v>23488000</v>
      </c>
      <c r="CKX41">
        <v>534790000</v>
      </c>
      <c r="CKY41">
        <v>44909000</v>
      </c>
      <c r="CKZ41">
        <v>0</v>
      </c>
      <c r="CLA41">
        <v>0</v>
      </c>
      <c r="CLB41">
        <v>15030000</v>
      </c>
      <c r="CLC41">
        <v>515940000</v>
      </c>
      <c r="CLD41">
        <v>72692000</v>
      </c>
      <c r="CLE41">
        <v>88739000</v>
      </c>
      <c r="CLF41">
        <v>458820000</v>
      </c>
      <c r="CLG41">
        <v>273390000</v>
      </c>
      <c r="CLH41">
        <v>0</v>
      </c>
      <c r="CLI41">
        <v>6979000</v>
      </c>
      <c r="CLJ41">
        <v>10478000</v>
      </c>
      <c r="CLK41">
        <v>0</v>
      </c>
      <c r="CLL41">
        <v>0</v>
      </c>
      <c r="CLM41">
        <v>0</v>
      </c>
      <c r="CLN41">
        <v>0</v>
      </c>
      <c r="CLO41">
        <v>18998000</v>
      </c>
      <c r="CLP41">
        <v>0</v>
      </c>
      <c r="CLQ41">
        <v>7321900</v>
      </c>
      <c r="CLR41">
        <v>7677300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12858000</v>
      </c>
      <c r="CLZ41">
        <v>7707900</v>
      </c>
      <c r="CMA41">
        <v>0</v>
      </c>
      <c r="CMB41">
        <v>0</v>
      </c>
      <c r="CMC41">
        <v>0</v>
      </c>
      <c r="CMD41">
        <v>4980600</v>
      </c>
      <c r="CME41">
        <v>10881000</v>
      </c>
      <c r="CMF41">
        <v>40517000</v>
      </c>
      <c r="CMG41">
        <v>0</v>
      </c>
      <c r="CMH41">
        <v>0</v>
      </c>
      <c r="CMI41">
        <v>0</v>
      </c>
      <c r="CMJ41">
        <v>26543000</v>
      </c>
      <c r="CMK41">
        <v>0</v>
      </c>
      <c r="CML41">
        <v>9506700</v>
      </c>
      <c r="CMM41">
        <v>33535000</v>
      </c>
      <c r="CMN41">
        <v>0</v>
      </c>
      <c r="CMO41">
        <v>39288000</v>
      </c>
      <c r="CMP41">
        <v>30363000</v>
      </c>
      <c r="CMQ41">
        <v>30826000</v>
      </c>
      <c r="CMR41">
        <v>23531000</v>
      </c>
      <c r="CMS41">
        <v>0</v>
      </c>
      <c r="CMT41">
        <v>0</v>
      </c>
      <c r="CMU41">
        <v>0</v>
      </c>
      <c r="CMV41">
        <v>0</v>
      </c>
      <c r="CMW41">
        <v>11654000</v>
      </c>
      <c r="CMX41">
        <v>7980100</v>
      </c>
      <c r="CMY41">
        <v>0</v>
      </c>
      <c r="CMZ41">
        <v>10712000</v>
      </c>
      <c r="CNA41">
        <v>0</v>
      </c>
      <c r="CNB41">
        <v>0</v>
      </c>
      <c r="CNC41">
        <v>25313000</v>
      </c>
      <c r="CND41">
        <v>14535000</v>
      </c>
      <c r="CNE41">
        <v>5333100</v>
      </c>
      <c r="CNF41">
        <v>115760000</v>
      </c>
      <c r="CNG41">
        <v>0</v>
      </c>
      <c r="CNH41">
        <v>19673000</v>
      </c>
      <c r="CNI41">
        <v>165110000</v>
      </c>
      <c r="CNJ41">
        <v>0</v>
      </c>
      <c r="CNK41">
        <v>31620000</v>
      </c>
      <c r="CNL41">
        <v>0</v>
      </c>
      <c r="CNM41">
        <v>7172200</v>
      </c>
      <c r="CNN41">
        <v>24092000</v>
      </c>
      <c r="CNO41">
        <v>36658000</v>
      </c>
      <c r="CNP41">
        <v>5074700</v>
      </c>
      <c r="CNQ41">
        <v>14443000</v>
      </c>
      <c r="CNR41">
        <v>11748000</v>
      </c>
      <c r="CNS41">
        <v>0</v>
      </c>
      <c r="CNT41">
        <v>8850200</v>
      </c>
      <c r="CNU41">
        <v>36416000</v>
      </c>
      <c r="CNV41">
        <v>5276700</v>
      </c>
      <c r="CNW41">
        <v>6653900</v>
      </c>
      <c r="CNX41">
        <v>18966000</v>
      </c>
      <c r="CNY41">
        <v>0</v>
      </c>
      <c r="CNZ41">
        <v>8260300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267160000</v>
      </c>
      <c r="COG41">
        <v>53529000</v>
      </c>
      <c r="COH41">
        <v>0</v>
      </c>
      <c r="COI41">
        <v>0</v>
      </c>
      <c r="COJ41">
        <v>15976000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19434000</v>
      </c>
      <c r="COT41">
        <v>0</v>
      </c>
      <c r="COU41">
        <v>700220000</v>
      </c>
      <c r="COV41">
        <v>68005000</v>
      </c>
      <c r="COW41">
        <v>0</v>
      </c>
      <c r="COX41">
        <v>115180000</v>
      </c>
      <c r="COY41">
        <v>8882200</v>
      </c>
      <c r="COZ41">
        <v>114730000</v>
      </c>
      <c r="CPA41">
        <v>29087000</v>
      </c>
      <c r="CPB41">
        <v>0</v>
      </c>
      <c r="CPC41">
        <v>5800900</v>
      </c>
      <c r="CPD41">
        <v>0</v>
      </c>
      <c r="CPE41">
        <v>706550000</v>
      </c>
      <c r="CPF41">
        <v>300530000</v>
      </c>
      <c r="CPG41">
        <v>0</v>
      </c>
      <c r="CPH41">
        <v>11467000</v>
      </c>
      <c r="CPI41">
        <v>34386000</v>
      </c>
      <c r="CPJ41">
        <v>5672600</v>
      </c>
      <c r="CPK41">
        <v>13273000</v>
      </c>
      <c r="CPL41">
        <v>0</v>
      </c>
      <c r="CPM41">
        <v>80467000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32952000</v>
      </c>
      <c r="CPU41">
        <v>4501000</v>
      </c>
      <c r="CPV41">
        <v>0</v>
      </c>
      <c r="CPW41">
        <v>0</v>
      </c>
      <c r="CPX41">
        <v>5997800</v>
      </c>
      <c r="CPY41">
        <v>16130000</v>
      </c>
      <c r="CPZ41">
        <v>0</v>
      </c>
      <c r="CQA41">
        <v>0</v>
      </c>
      <c r="CQB41">
        <v>20305000</v>
      </c>
      <c r="CQC41">
        <v>42199000</v>
      </c>
      <c r="CQD41">
        <v>183100000</v>
      </c>
      <c r="CQE41">
        <v>210530000</v>
      </c>
      <c r="CQF41">
        <v>8225600</v>
      </c>
      <c r="CQG41">
        <v>0</v>
      </c>
      <c r="CQH41">
        <v>6587700</v>
      </c>
      <c r="CQI41">
        <v>746990000</v>
      </c>
      <c r="CQJ41">
        <v>39416000</v>
      </c>
      <c r="CQK41">
        <v>0</v>
      </c>
      <c r="CQL41">
        <v>6158100</v>
      </c>
      <c r="CQM41">
        <v>88685000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196920000</v>
      </c>
      <c r="CQU41">
        <v>0</v>
      </c>
      <c r="CQV41">
        <v>0</v>
      </c>
      <c r="CQW41">
        <v>0</v>
      </c>
      <c r="CQX41">
        <v>14815000</v>
      </c>
      <c r="CQY41">
        <v>0</v>
      </c>
      <c r="CQZ41">
        <v>12852000</v>
      </c>
      <c r="CRA41">
        <v>0</v>
      </c>
      <c r="CRB41">
        <v>195670000</v>
      </c>
      <c r="CRC41">
        <v>0</v>
      </c>
      <c r="CRD41">
        <v>0</v>
      </c>
      <c r="CRE41">
        <v>21430000</v>
      </c>
      <c r="CRF41">
        <v>1307800000</v>
      </c>
      <c r="CRG41">
        <v>505560000</v>
      </c>
      <c r="CRH41">
        <v>0</v>
      </c>
      <c r="CRI41">
        <v>5354400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42135000</v>
      </c>
      <c r="CRP41">
        <v>80112000</v>
      </c>
      <c r="CRQ41">
        <v>295850000</v>
      </c>
      <c r="CRR41">
        <v>0</v>
      </c>
      <c r="CRS41">
        <v>0</v>
      </c>
      <c r="CRT41">
        <v>0</v>
      </c>
      <c r="CRU41">
        <v>51375000</v>
      </c>
      <c r="CRV41">
        <v>179300000</v>
      </c>
      <c r="CRW41">
        <v>9002000</v>
      </c>
      <c r="CRX41">
        <v>21554000</v>
      </c>
      <c r="CRY41">
        <v>0</v>
      </c>
      <c r="CRZ41">
        <v>0</v>
      </c>
      <c r="CSA41">
        <v>9504900000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13220000000</v>
      </c>
      <c r="CSH41">
        <v>7542800</v>
      </c>
      <c r="CSI41">
        <v>0</v>
      </c>
      <c r="CSJ41">
        <v>3814100</v>
      </c>
      <c r="CSK41">
        <v>0</v>
      </c>
      <c r="CSL41">
        <v>0</v>
      </c>
      <c r="CSM41">
        <v>6222600</v>
      </c>
      <c r="CSN41">
        <v>147540000</v>
      </c>
      <c r="CSO41">
        <v>0</v>
      </c>
      <c r="CSP41">
        <v>44106000</v>
      </c>
      <c r="CSQ41">
        <v>21941000</v>
      </c>
      <c r="CSR41">
        <v>0</v>
      </c>
      <c r="CSS41">
        <v>1429100000</v>
      </c>
      <c r="CST41">
        <v>71209000</v>
      </c>
      <c r="CSU41">
        <v>110410000</v>
      </c>
      <c r="CSV41">
        <v>0</v>
      </c>
      <c r="CSW41">
        <v>5257600000</v>
      </c>
      <c r="CSX41">
        <v>0</v>
      </c>
      <c r="CSY41">
        <v>0</v>
      </c>
      <c r="CSZ41">
        <v>0</v>
      </c>
      <c r="CTA41">
        <v>70292000</v>
      </c>
      <c r="CTB41">
        <v>0</v>
      </c>
      <c r="CTC41">
        <v>0</v>
      </c>
      <c r="CTD41">
        <v>10437000</v>
      </c>
      <c r="CTE41">
        <v>13463000</v>
      </c>
      <c r="CTF41">
        <v>0</v>
      </c>
      <c r="CTG41">
        <v>35424000</v>
      </c>
      <c r="CTH41">
        <v>0</v>
      </c>
      <c r="CTI41">
        <v>3383000</v>
      </c>
      <c r="CTJ41">
        <v>0</v>
      </c>
      <c r="CTK41">
        <v>0</v>
      </c>
      <c r="CTL41">
        <v>95052000</v>
      </c>
      <c r="CTM41">
        <v>0</v>
      </c>
      <c r="CTN41">
        <v>305350000</v>
      </c>
      <c r="CTO41">
        <v>0</v>
      </c>
      <c r="CTP41">
        <v>4891900</v>
      </c>
      <c r="CTQ41">
        <v>0</v>
      </c>
      <c r="CTR41">
        <v>0</v>
      </c>
      <c r="CTS41">
        <v>37775000</v>
      </c>
      <c r="CTT41">
        <v>120290000</v>
      </c>
      <c r="CTU41">
        <v>0</v>
      </c>
      <c r="CTV41">
        <v>0</v>
      </c>
      <c r="CTW41">
        <v>0</v>
      </c>
      <c r="CTX41">
        <v>11094000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8471200</v>
      </c>
      <c r="CUE41">
        <v>0</v>
      </c>
      <c r="CUF41">
        <v>25719000</v>
      </c>
      <c r="CUG41">
        <v>27994000</v>
      </c>
      <c r="CUH41">
        <v>0</v>
      </c>
      <c r="CUI41">
        <v>0</v>
      </c>
      <c r="CUJ41">
        <v>0</v>
      </c>
      <c r="CUK41">
        <v>8859400</v>
      </c>
      <c r="CUL41">
        <v>0</v>
      </c>
      <c r="CUM41">
        <v>0</v>
      </c>
      <c r="CUN41">
        <v>11466000</v>
      </c>
      <c r="CUO41">
        <v>25758000</v>
      </c>
      <c r="CUP41">
        <v>16346000</v>
      </c>
      <c r="CUQ41">
        <v>0</v>
      </c>
      <c r="CUR41">
        <v>9633900</v>
      </c>
      <c r="CUS41">
        <v>20732000</v>
      </c>
      <c r="CUT41">
        <v>0</v>
      </c>
      <c r="CUU41">
        <v>8634300</v>
      </c>
      <c r="CUV41">
        <v>0</v>
      </c>
      <c r="CUW41">
        <v>0</v>
      </c>
      <c r="CUX41">
        <v>0</v>
      </c>
      <c r="CUY41">
        <v>0</v>
      </c>
      <c r="CUZ41">
        <v>31510000</v>
      </c>
      <c r="CVA41">
        <v>0</v>
      </c>
      <c r="CVB41">
        <v>0</v>
      </c>
      <c r="CVC41">
        <v>0</v>
      </c>
      <c r="CVD41">
        <v>1266800000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33305000</v>
      </c>
      <c r="CVN41">
        <v>32358000</v>
      </c>
      <c r="CVO41">
        <v>0</v>
      </c>
      <c r="CVP41">
        <v>220280000</v>
      </c>
      <c r="CVQ41">
        <v>0</v>
      </c>
      <c r="CVR41">
        <v>0</v>
      </c>
      <c r="CVS41">
        <v>9289400</v>
      </c>
      <c r="CVT41">
        <v>4024700</v>
      </c>
      <c r="CVU41">
        <v>1448100000</v>
      </c>
      <c r="CVV41">
        <v>547280000</v>
      </c>
      <c r="CVW41">
        <v>14809000</v>
      </c>
      <c r="CVX41">
        <v>7956400000</v>
      </c>
      <c r="CVY41">
        <v>0</v>
      </c>
      <c r="CVZ41">
        <v>0</v>
      </c>
      <c r="CWA41">
        <v>0</v>
      </c>
      <c r="CWB41">
        <v>4703900</v>
      </c>
      <c r="CWC41">
        <v>9563000</v>
      </c>
      <c r="CWD41">
        <v>0</v>
      </c>
      <c r="CWE41">
        <v>0</v>
      </c>
      <c r="CWF41">
        <v>0</v>
      </c>
      <c r="CWG41">
        <v>0</v>
      </c>
      <c r="CWH41">
        <v>18861000</v>
      </c>
      <c r="CWI41">
        <v>8300800</v>
      </c>
      <c r="CWJ41">
        <v>118060000</v>
      </c>
      <c r="CWK41">
        <v>30507000</v>
      </c>
      <c r="CWL41">
        <v>0</v>
      </c>
      <c r="CWM41">
        <v>33711000</v>
      </c>
      <c r="CWN41">
        <v>0</v>
      </c>
      <c r="CWO41">
        <v>0</v>
      </c>
      <c r="CWP41">
        <v>0</v>
      </c>
      <c r="CWQ41">
        <v>11030000</v>
      </c>
      <c r="CWR41">
        <v>0</v>
      </c>
      <c r="CWS41">
        <v>0</v>
      </c>
      <c r="CWT41">
        <v>6331700</v>
      </c>
      <c r="CWU41">
        <v>30539000</v>
      </c>
      <c r="CWV41">
        <v>0</v>
      </c>
      <c r="CWW41">
        <v>12288000</v>
      </c>
      <c r="CWX41">
        <v>0</v>
      </c>
      <c r="CWY41">
        <v>4726900</v>
      </c>
      <c r="CWZ41">
        <v>10032000</v>
      </c>
      <c r="CXA41">
        <v>0</v>
      </c>
      <c r="CXB41">
        <v>34173000</v>
      </c>
      <c r="CXC41">
        <v>0</v>
      </c>
      <c r="CXD41">
        <v>12607000</v>
      </c>
      <c r="CXE41">
        <v>51657000</v>
      </c>
      <c r="CXF41">
        <v>0</v>
      </c>
      <c r="CXG41">
        <v>34584000</v>
      </c>
      <c r="CXH41">
        <v>0</v>
      </c>
      <c r="CXI41">
        <v>0</v>
      </c>
      <c r="CXJ41">
        <v>8501200</v>
      </c>
      <c r="CXK41">
        <v>8776900</v>
      </c>
      <c r="CXL41">
        <v>0</v>
      </c>
      <c r="CXM41">
        <v>0</v>
      </c>
      <c r="CXN41">
        <v>31595000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23150000</v>
      </c>
      <c r="CXW41">
        <v>0</v>
      </c>
      <c r="CXX41">
        <v>1231100000</v>
      </c>
      <c r="CXY41">
        <v>0</v>
      </c>
      <c r="CXZ41">
        <v>0</v>
      </c>
      <c r="CYA41">
        <v>60687000</v>
      </c>
      <c r="CYB41">
        <v>0</v>
      </c>
      <c r="CYC41">
        <v>0</v>
      </c>
      <c r="CYD41">
        <v>70700000</v>
      </c>
      <c r="CYE41">
        <v>0</v>
      </c>
      <c r="CYF41">
        <v>0</v>
      </c>
      <c r="CYG41">
        <v>0</v>
      </c>
      <c r="CYH41">
        <v>0</v>
      </c>
      <c r="CYI41">
        <v>7112600</v>
      </c>
      <c r="CYJ41">
        <v>7349700</v>
      </c>
      <c r="CYK41">
        <v>4189500</v>
      </c>
      <c r="CYL41">
        <v>0</v>
      </c>
      <c r="CYM41">
        <v>0</v>
      </c>
      <c r="CYN41">
        <v>0</v>
      </c>
      <c r="CYO41">
        <v>13531000</v>
      </c>
      <c r="CYP41">
        <v>34070000</v>
      </c>
      <c r="CYQ41">
        <v>0</v>
      </c>
      <c r="CYR41">
        <v>13912000</v>
      </c>
      <c r="CYS41">
        <v>0</v>
      </c>
      <c r="CYT41">
        <v>0</v>
      </c>
      <c r="CYU41">
        <v>0</v>
      </c>
      <c r="CYV41">
        <v>21265000</v>
      </c>
      <c r="CYW41">
        <v>33581000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85560000</v>
      </c>
      <c r="CZE41">
        <v>0</v>
      </c>
      <c r="CZF41">
        <v>30938000</v>
      </c>
      <c r="CZG41">
        <v>27893000</v>
      </c>
      <c r="CZH41">
        <v>9586400</v>
      </c>
      <c r="CZI41">
        <v>0</v>
      </c>
      <c r="CZJ41">
        <v>0</v>
      </c>
      <c r="CZK41">
        <v>6001700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6091100</v>
      </c>
      <c r="CZR41">
        <v>0</v>
      </c>
      <c r="CZS41">
        <v>74760000</v>
      </c>
      <c r="CZT41">
        <v>0</v>
      </c>
      <c r="CZU41">
        <v>0</v>
      </c>
      <c r="CZV41">
        <v>15379000</v>
      </c>
      <c r="CZW41">
        <v>0</v>
      </c>
      <c r="CZX41">
        <v>0</v>
      </c>
      <c r="CZY41">
        <v>38037000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8382500</v>
      </c>
      <c r="DAF41">
        <v>7111500</v>
      </c>
      <c r="DAG41">
        <v>0</v>
      </c>
      <c r="DAH41">
        <v>0</v>
      </c>
      <c r="DAI41">
        <v>0</v>
      </c>
      <c r="DAJ41">
        <v>0</v>
      </c>
      <c r="DAK41">
        <v>276470000</v>
      </c>
      <c r="DAL41">
        <v>0</v>
      </c>
      <c r="DAM41">
        <v>0</v>
      </c>
      <c r="DAN41">
        <v>12604000</v>
      </c>
      <c r="DAO41">
        <v>0</v>
      </c>
      <c r="DAP41">
        <v>16395000</v>
      </c>
      <c r="DAQ41">
        <v>0</v>
      </c>
      <c r="DAR41">
        <v>0</v>
      </c>
      <c r="DAS41">
        <v>20110000</v>
      </c>
      <c r="DAT41">
        <v>7772000</v>
      </c>
      <c r="DAU41">
        <v>0</v>
      </c>
      <c r="DAV41">
        <v>0</v>
      </c>
      <c r="DAW41">
        <v>5609000</v>
      </c>
      <c r="DAX41">
        <v>0</v>
      </c>
      <c r="DAY41">
        <v>0</v>
      </c>
      <c r="DAZ41">
        <v>14505000</v>
      </c>
      <c r="DBA41">
        <v>0</v>
      </c>
      <c r="DBB41">
        <v>0</v>
      </c>
      <c r="DBC41">
        <v>138250000</v>
      </c>
      <c r="DBD41">
        <v>94265000</v>
      </c>
      <c r="DBE41">
        <v>8804100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8234000</v>
      </c>
      <c r="DBW41">
        <v>0</v>
      </c>
      <c r="DBX41">
        <v>0</v>
      </c>
      <c r="DBY41">
        <v>55809000</v>
      </c>
      <c r="DBZ41">
        <v>7775700</v>
      </c>
      <c r="DCA41">
        <v>0</v>
      </c>
      <c r="DCB41">
        <v>9377600</v>
      </c>
      <c r="DCC41">
        <v>0</v>
      </c>
      <c r="DCD41">
        <v>0</v>
      </c>
      <c r="DCE41">
        <v>0</v>
      </c>
      <c r="DCF41">
        <v>0</v>
      </c>
      <c r="DCG41">
        <v>54243000</v>
      </c>
      <c r="DCH41">
        <v>11666000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9483000</v>
      </c>
      <c r="DCW41">
        <v>0</v>
      </c>
      <c r="DCX41">
        <v>0</v>
      </c>
      <c r="DCY41">
        <v>69293000</v>
      </c>
      <c r="DCZ41">
        <v>0</v>
      </c>
      <c r="DDA41">
        <v>0</v>
      </c>
      <c r="DDB41">
        <v>0</v>
      </c>
      <c r="DDC41">
        <v>0</v>
      </c>
      <c r="DDD41">
        <v>19946000</v>
      </c>
      <c r="DDE41">
        <v>14216000</v>
      </c>
      <c r="DDF41">
        <v>0</v>
      </c>
      <c r="DDG41">
        <v>0</v>
      </c>
      <c r="DDH41">
        <v>0</v>
      </c>
      <c r="DDI41">
        <v>0</v>
      </c>
      <c r="DDJ41">
        <v>6033400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17990000</v>
      </c>
      <c r="DDR41">
        <v>0</v>
      </c>
      <c r="DDS41">
        <v>0</v>
      </c>
      <c r="DDT41">
        <v>34686000</v>
      </c>
      <c r="DDU41">
        <v>0</v>
      </c>
      <c r="DDV41">
        <v>0</v>
      </c>
      <c r="DDW41">
        <v>0</v>
      </c>
      <c r="DDX41">
        <v>11067000</v>
      </c>
      <c r="DDY41">
        <v>0</v>
      </c>
      <c r="DDZ41">
        <v>0</v>
      </c>
      <c r="DEA41">
        <v>0</v>
      </c>
      <c r="DEB41">
        <v>79213000</v>
      </c>
      <c r="DEC41">
        <v>6939700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11394000</v>
      </c>
      <c r="DEP41">
        <v>5784700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78948000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8697100</v>
      </c>
      <c r="DFF41">
        <v>0</v>
      </c>
      <c r="DFG41">
        <v>0</v>
      </c>
      <c r="DFH41">
        <v>0</v>
      </c>
      <c r="DFI41">
        <v>30119000</v>
      </c>
      <c r="DFJ41">
        <v>0</v>
      </c>
      <c r="DFK41">
        <v>0</v>
      </c>
      <c r="DFL41">
        <v>5057400</v>
      </c>
      <c r="DFM41">
        <v>0</v>
      </c>
      <c r="DFN41">
        <v>0</v>
      </c>
      <c r="DFO41">
        <v>0</v>
      </c>
      <c r="DFP41">
        <v>0</v>
      </c>
      <c r="DFQ41">
        <v>13937000</v>
      </c>
      <c r="DFR41">
        <v>60353000</v>
      </c>
      <c r="DFS41">
        <v>8573100</v>
      </c>
      <c r="DFT41">
        <v>0</v>
      </c>
      <c r="DFU41">
        <v>15830000</v>
      </c>
      <c r="DFV41">
        <v>0</v>
      </c>
      <c r="DFW41">
        <v>7634900</v>
      </c>
      <c r="DFX41">
        <v>0</v>
      </c>
      <c r="DFY41">
        <v>20167000</v>
      </c>
      <c r="DFZ41">
        <v>3428800000</v>
      </c>
      <c r="DGA41">
        <v>12004000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17443000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8702100</v>
      </c>
      <c r="DGO41">
        <v>12162000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47450000</v>
      </c>
      <c r="DHC41">
        <v>0</v>
      </c>
      <c r="DHD41">
        <v>41426000</v>
      </c>
      <c r="DHE41">
        <v>0</v>
      </c>
      <c r="DHF41">
        <v>0</v>
      </c>
      <c r="DHG41">
        <v>2930800</v>
      </c>
      <c r="DHH41">
        <v>0</v>
      </c>
      <c r="DHI41">
        <v>0</v>
      </c>
      <c r="DHJ41">
        <v>0</v>
      </c>
      <c r="DHK41">
        <v>26380000</v>
      </c>
      <c r="DHL41">
        <v>0</v>
      </c>
      <c r="DHM41">
        <v>26509000</v>
      </c>
      <c r="DHN41">
        <v>0</v>
      </c>
      <c r="DHO41">
        <v>0</v>
      </c>
      <c r="DHP41">
        <v>7851400</v>
      </c>
      <c r="DHQ41">
        <v>28902000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8722500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10151000</v>
      </c>
      <c r="DIH41">
        <v>0</v>
      </c>
      <c r="DII41">
        <v>24026000</v>
      </c>
      <c r="DIJ41">
        <v>0</v>
      </c>
      <c r="DIK41">
        <v>0</v>
      </c>
      <c r="DIL41">
        <v>9915500</v>
      </c>
      <c r="DIM41">
        <v>0</v>
      </c>
      <c r="DIN41">
        <v>34114000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5383000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26051000</v>
      </c>
      <c r="DJC41">
        <v>14696000</v>
      </c>
      <c r="DJD41">
        <v>0</v>
      </c>
      <c r="DJE41">
        <v>0</v>
      </c>
      <c r="DJF41">
        <v>188750000</v>
      </c>
      <c r="DJG41">
        <v>259000000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7090400</v>
      </c>
      <c r="DJN41">
        <v>0</v>
      </c>
      <c r="DJO41">
        <v>7176300</v>
      </c>
      <c r="DJP41">
        <v>15644000</v>
      </c>
      <c r="DJQ41">
        <v>0</v>
      </c>
      <c r="DJR41">
        <v>0</v>
      </c>
      <c r="DJS41">
        <v>3056600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16556000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15002000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16860000</v>
      </c>
      <c r="DKN41">
        <v>10695000</v>
      </c>
      <c r="DKO41">
        <v>0</v>
      </c>
      <c r="DKP41">
        <v>0</v>
      </c>
      <c r="DKQ41">
        <v>0</v>
      </c>
      <c r="DKR41">
        <v>6267200</v>
      </c>
      <c r="DKS41">
        <v>0</v>
      </c>
      <c r="DKT41">
        <v>48949000</v>
      </c>
      <c r="DKU41">
        <v>0</v>
      </c>
      <c r="DKV41">
        <v>28864000</v>
      </c>
      <c r="DKW41">
        <v>0</v>
      </c>
      <c r="DKX41">
        <v>18962000</v>
      </c>
      <c r="DKY41">
        <v>0</v>
      </c>
      <c r="DKZ41">
        <v>0</v>
      </c>
      <c r="DLA41">
        <v>0</v>
      </c>
      <c r="DLB41">
        <v>0</v>
      </c>
      <c r="DLC41">
        <v>7725600</v>
      </c>
      <c r="DLD41">
        <v>61247000</v>
      </c>
      <c r="DLE41">
        <v>144020000</v>
      </c>
      <c r="DLF41">
        <v>4383300</v>
      </c>
      <c r="DLG41">
        <v>0</v>
      </c>
      <c r="DLH41">
        <v>0</v>
      </c>
      <c r="DLI41">
        <v>7168900</v>
      </c>
      <c r="DLJ41">
        <v>0</v>
      </c>
      <c r="DLK41">
        <v>0</v>
      </c>
      <c r="DLL41">
        <v>105220000</v>
      </c>
      <c r="DLM41">
        <v>36280000</v>
      </c>
      <c r="DLN41">
        <v>0</v>
      </c>
      <c r="DLO41">
        <v>0</v>
      </c>
      <c r="DLP41">
        <v>0</v>
      </c>
      <c r="DLQ41">
        <v>0</v>
      </c>
      <c r="DLR41">
        <v>23794000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6710900</v>
      </c>
      <c r="DME41">
        <v>663920000</v>
      </c>
      <c r="DMF41">
        <v>407930000</v>
      </c>
      <c r="DMG41">
        <v>0</v>
      </c>
      <c r="DMH41">
        <v>0</v>
      </c>
      <c r="DMI41">
        <v>11483000</v>
      </c>
      <c r="DMJ41">
        <v>4808500</v>
      </c>
      <c r="DMK41">
        <v>0</v>
      </c>
      <c r="DML41">
        <v>0</v>
      </c>
      <c r="DMM41">
        <v>0</v>
      </c>
      <c r="DMN41">
        <v>18857000</v>
      </c>
      <c r="DMO41">
        <v>0</v>
      </c>
      <c r="DMP41">
        <v>0</v>
      </c>
      <c r="DMQ41">
        <v>6401100</v>
      </c>
      <c r="DMR41">
        <v>522010000</v>
      </c>
      <c r="DMS41">
        <v>36774000</v>
      </c>
      <c r="DMT41">
        <v>0</v>
      </c>
      <c r="DMU41">
        <v>5037100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61006000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485880000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17337000</v>
      </c>
      <c r="DNP41">
        <v>0</v>
      </c>
      <c r="DNQ41">
        <v>1033800000</v>
      </c>
      <c r="DNR41">
        <v>0</v>
      </c>
      <c r="DNS41">
        <v>54869000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9364000</v>
      </c>
      <c r="DOF41">
        <v>12215000</v>
      </c>
      <c r="DOG41">
        <v>0</v>
      </c>
      <c r="DOH41">
        <v>0</v>
      </c>
      <c r="DOI41">
        <v>11850000</v>
      </c>
      <c r="DOJ41">
        <v>0</v>
      </c>
      <c r="DOK41">
        <v>6842400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7009100</v>
      </c>
      <c r="DOR41">
        <v>7186200</v>
      </c>
      <c r="DOS41">
        <v>0</v>
      </c>
      <c r="DOT41">
        <v>0</v>
      </c>
      <c r="DOU41">
        <v>0</v>
      </c>
      <c r="DOV41">
        <v>0</v>
      </c>
      <c r="DOW41">
        <v>9764700</v>
      </c>
      <c r="DOX41">
        <v>5322600</v>
      </c>
      <c r="DOY41">
        <v>0</v>
      </c>
      <c r="DOZ41">
        <v>5441500</v>
      </c>
      <c r="DPA41">
        <v>15451000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16863000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18100000</v>
      </c>
      <c r="DPO41">
        <v>0</v>
      </c>
      <c r="DPP41">
        <v>569780000</v>
      </c>
      <c r="DPQ41">
        <v>0</v>
      </c>
      <c r="DPR41">
        <v>0</v>
      </c>
      <c r="DPS41">
        <v>4503000</v>
      </c>
      <c r="DPT41">
        <v>0</v>
      </c>
      <c r="DPU41">
        <v>0</v>
      </c>
      <c r="DPV41">
        <v>0</v>
      </c>
      <c r="DPW41">
        <v>9049700</v>
      </c>
      <c r="DPX41">
        <v>32772000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7113700</v>
      </c>
      <c r="DQI41">
        <v>13030000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786870000</v>
      </c>
      <c r="DQP41">
        <v>0</v>
      </c>
      <c r="DQQ41">
        <v>0</v>
      </c>
      <c r="DQR41">
        <v>0</v>
      </c>
      <c r="DQS41">
        <v>476670000</v>
      </c>
      <c r="DQT41">
        <v>0</v>
      </c>
      <c r="DQU41">
        <v>271040000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44598000</v>
      </c>
      <c r="DRE41">
        <v>5889000</v>
      </c>
      <c r="DRF41">
        <v>16764000</v>
      </c>
      <c r="DRG41">
        <v>0</v>
      </c>
      <c r="DRH41">
        <v>0</v>
      </c>
      <c r="DRI41">
        <v>6786700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19252000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8773300</v>
      </c>
      <c r="DSJ41">
        <v>0</v>
      </c>
      <c r="DSK41">
        <v>13565000</v>
      </c>
      <c r="DSL41">
        <v>56141000</v>
      </c>
      <c r="DSM41">
        <v>49834000</v>
      </c>
      <c r="DSN41">
        <v>0</v>
      </c>
      <c r="DSO41">
        <v>0</v>
      </c>
      <c r="DSP41">
        <v>0</v>
      </c>
      <c r="DSQ41">
        <v>416090000</v>
      </c>
      <c r="DSR41">
        <v>15245000</v>
      </c>
      <c r="DSS41">
        <v>0</v>
      </c>
      <c r="DST41">
        <v>0</v>
      </c>
      <c r="DSU41">
        <v>0</v>
      </c>
      <c r="DSV41">
        <v>27221000</v>
      </c>
      <c r="DSW41">
        <v>0</v>
      </c>
      <c r="DSX41">
        <v>8467500</v>
      </c>
      <c r="DSY41">
        <v>0</v>
      </c>
      <c r="DSZ41">
        <v>0</v>
      </c>
      <c r="DTA41">
        <v>4558600</v>
      </c>
      <c r="DTB41">
        <v>0</v>
      </c>
      <c r="DTC41">
        <v>0</v>
      </c>
      <c r="DTD41">
        <v>0</v>
      </c>
      <c r="DTE41">
        <v>7226700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35424000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26263000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79703000</v>
      </c>
      <c r="DUE41">
        <v>0</v>
      </c>
      <c r="DUF41">
        <v>0</v>
      </c>
      <c r="DUG41">
        <v>691440000</v>
      </c>
      <c r="DUH41">
        <v>0</v>
      </c>
      <c r="DUI41">
        <v>1188800000</v>
      </c>
      <c r="DUJ41">
        <v>8868900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4549300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25925000</v>
      </c>
      <c r="DVG41">
        <v>10563000</v>
      </c>
      <c r="DVH41">
        <v>15934000</v>
      </c>
      <c r="DVI41">
        <v>0</v>
      </c>
      <c r="DVJ41">
        <v>0</v>
      </c>
      <c r="DVK41">
        <v>25870000</v>
      </c>
      <c r="DVL41">
        <v>0</v>
      </c>
      <c r="DVM41">
        <v>118310000</v>
      </c>
      <c r="DVN41">
        <v>0</v>
      </c>
      <c r="DVO41">
        <v>0</v>
      </c>
      <c r="DVP41">
        <v>0</v>
      </c>
      <c r="DVQ41">
        <v>6881800</v>
      </c>
      <c r="DVR41">
        <v>0</v>
      </c>
      <c r="DVS41">
        <v>187440000</v>
      </c>
      <c r="DVT41">
        <v>0</v>
      </c>
      <c r="DVU41">
        <v>0</v>
      </c>
      <c r="DVV41">
        <v>0</v>
      </c>
      <c r="DVW41">
        <v>0</v>
      </c>
      <c r="DVX41">
        <v>10092000</v>
      </c>
      <c r="DVY41">
        <v>13915000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10531000</v>
      </c>
      <c r="DWH41">
        <v>21156000</v>
      </c>
      <c r="DWI41">
        <v>0</v>
      </c>
      <c r="DWJ41">
        <v>0</v>
      </c>
      <c r="DWK41">
        <v>12638000</v>
      </c>
      <c r="DWL41">
        <v>0</v>
      </c>
      <c r="DWM41">
        <v>0</v>
      </c>
      <c r="DWN41">
        <v>995040000</v>
      </c>
      <c r="DWO41">
        <v>0</v>
      </c>
      <c r="DWP41">
        <v>0</v>
      </c>
      <c r="DWQ41">
        <v>52819000</v>
      </c>
      <c r="DWR41">
        <v>0</v>
      </c>
      <c r="DWS41">
        <v>0</v>
      </c>
      <c r="DWT41">
        <v>0</v>
      </c>
      <c r="DWU41">
        <v>25334000</v>
      </c>
      <c r="DWV41">
        <v>12306000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1762000000</v>
      </c>
      <c r="DXD41">
        <v>0</v>
      </c>
      <c r="DXE41">
        <v>0</v>
      </c>
      <c r="DXF41">
        <v>0</v>
      </c>
      <c r="DXG41">
        <v>0</v>
      </c>
      <c r="DXH41">
        <v>4925600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7786300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5345600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13472000</v>
      </c>
      <c r="DYG41">
        <v>0</v>
      </c>
      <c r="DYH41">
        <v>0</v>
      </c>
      <c r="DYI41">
        <v>0</v>
      </c>
      <c r="DYJ41">
        <v>0</v>
      </c>
      <c r="DYK41">
        <v>17252000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600920000</v>
      </c>
      <c r="DYX41">
        <v>0</v>
      </c>
      <c r="DYY41">
        <v>39971000</v>
      </c>
      <c r="DYZ41">
        <v>0</v>
      </c>
      <c r="DZA41">
        <v>0</v>
      </c>
      <c r="DZB41">
        <v>0</v>
      </c>
      <c r="DZC41">
        <v>0</v>
      </c>
      <c r="DZD41">
        <v>16256000</v>
      </c>
      <c r="DZE41">
        <v>0</v>
      </c>
      <c r="DZF41">
        <v>0</v>
      </c>
      <c r="DZG41">
        <v>0</v>
      </c>
      <c r="DZH41">
        <v>53154000</v>
      </c>
      <c r="DZI41">
        <v>0</v>
      </c>
      <c r="DZJ41">
        <v>0</v>
      </c>
      <c r="DZK41">
        <v>0</v>
      </c>
      <c r="DZL41">
        <v>8670900</v>
      </c>
      <c r="DZM41">
        <v>6834500</v>
      </c>
      <c r="DZN41">
        <v>210540000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12640000</v>
      </c>
      <c r="DZV41">
        <v>17142000</v>
      </c>
      <c r="DZW41">
        <v>868570000</v>
      </c>
      <c r="DZX41">
        <v>0</v>
      </c>
      <c r="DZY41">
        <v>66035000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1213500000</v>
      </c>
      <c r="EAL41">
        <v>3426400</v>
      </c>
      <c r="EAM41">
        <v>1411900000</v>
      </c>
      <c r="EAN41">
        <v>0</v>
      </c>
      <c r="EAO41">
        <v>0</v>
      </c>
      <c r="EAP41">
        <v>0</v>
      </c>
      <c r="EAQ41">
        <v>37983000</v>
      </c>
      <c r="EAR41">
        <v>0</v>
      </c>
      <c r="EAS41">
        <v>0</v>
      </c>
      <c r="EAT41">
        <v>0</v>
      </c>
      <c r="EAU41">
        <v>0</v>
      </c>
      <c r="EAV41">
        <v>199790000</v>
      </c>
      <c r="EAW41">
        <v>78742000</v>
      </c>
      <c r="EAX41">
        <v>0</v>
      </c>
      <c r="EAY41">
        <v>32801000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21016000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10351000</v>
      </c>
      <c r="EBO41">
        <v>0</v>
      </c>
      <c r="EBP41">
        <v>0</v>
      </c>
      <c r="EBQ41">
        <v>0</v>
      </c>
      <c r="EBR41">
        <v>250120000</v>
      </c>
      <c r="EBS41">
        <v>0</v>
      </c>
      <c r="EBT41">
        <v>0</v>
      </c>
      <c r="EBU41">
        <v>183170000</v>
      </c>
      <c r="EBV41">
        <v>0</v>
      </c>
      <c r="EBW41">
        <v>0</v>
      </c>
      <c r="EBX41">
        <v>0</v>
      </c>
      <c r="EBY41">
        <v>5584100</v>
      </c>
      <c r="EBZ41">
        <v>0</v>
      </c>
      <c r="ECA41">
        <v>6040800</v>
      </c>
      <c r="ECB41">
        <v>3643500</v>
      </c>
      <c r="ECC41">
        <v>0</v>
      </c>
      <c r="ECD41">
        <v>0</v>
      </c>
      <c r="ECE41">
        <v>17869000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10822000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17296000</v>
      </c>
      <c r="ECY41">
        <v>6180800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9347900</v>
      </c>
      <c r="EDT41">
        <v>0</v>
      </c>
      <c r="EDU41">
        <v>0</v>
      </c>
      <c r="EDV41">
        <v>5469200</v>
      </c>
      <c r="EDW41">
        <v>0</v>
      </c>
      <c r="EDX41">
        <v>0</v>
      </c>
      <c r="EDY41">
        <v>0</v>
      </c>
      <c r="EDZ41">
        <v>0</v>
      </c>
      <c r="EEA41">
        <v>6603100</v>
      </c>
      <c r="EEB41">
        <v>0</v>
      </c>
      <c r="EEC41">
        <v>248060000</v>
      </c>
      <c r="EED41">
        <v>91979000</v>
      </c>
      <c r="EEE41">
        <v>0</v>
      </c>
      <c r="EEF41">
        <v>6081000</v>
      </c>
      <c r="EEG41">
        <v>0</v>
      </c>
      <c r="EEH41">
        <v>0</v>
      </c>
      <c r="EEI41">
        <v>389840000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3921200</v>
      </c>
      <c r="EEP41">
        <v>0</v>
      </c>
      <c r="EEQ41">
        <v>0</v>
      </c>
      <c r="EER41">
        <v>4535400</v>
      </c>
      <c r="EES41">
        <v>0</v>
      </c>
      <c r="EET41">
        <v>0</v>
      </c>
      <c r="EEU41">
        <v>31529000</v>
      </c>
      <c r="EEV41">
        <v>0</v>
      </c>
      <c r="EEW41">
        <v>137540000</v>
      </c>
      <c r="EEX41">
        <v>612390000</v>
      </c>
      <c r="EEY41">
        <v>0</v>
      </c>
      <c r="EEZ41">
        <v>575170000</v>
      </c>
      <c r="EFA41">
        <v>0</v>
      </c>
      <c r="EFB41">
        <v>0</v>
      </c>
      <c r="EFC41">
        <v>498240000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286870000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8823600</v>
      </c>
      <c r="EFV41">
        <v>0</v>
      </c>
      <c r="EFW41">
        <v>0</v>
      </c>
      <c r="EFX41">
        <v>0</v>
      </c>
      <c r="EFY41">
        <v>121780000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56001000</v>
      </c>
      <c r="EGG41">
        <v>102410000</v>
      </c>
      <c r="EGH41">
        <v>0</v>
      </c>
      <c r="EGI41">
        <v>19134000</v>
      </c>
      <c r="EGJ41">
        <v>5725200000</v>
      </c>
      <c r="EGK41">
        <v>0</v>
      </c>
      <c r="EGL41">
        <v>0</v>
      </c>
      <c r="EGM41">
        <v>304340000</v>
      </c>
      <c r="EGN41">
        <v>4402600</v>
      </c>
      <c r="EGO41">
        <v>5344700</v>
      </c>
      <c r="EGP41">
        <v>0</v>
      </c>
      <c r="EGQ41">
        <v>0</v>
      </c>
      <c r="EGR41">
        <v>0</v>
      </c>
      <c r="EGS41">
        <v>0</v>
      </c>
      <c r="EGT41">
        <v>26125000</v>
      </c>
      <c r="EGU41">
        <v>0</v>
      </c>
      <c r="EGV41">
        <v>0</v>
      </c>
      <c r="EGW41">
        <v>0</v>
      </c>
      <c r="EGX41">
        <v>0</v>
      </c>
      <c r="EGY41">
        <v>627920000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94045000</v>
      </c>
      <c r="EHI41">
        <v>274300000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14896000</v>
      </c>
      <c r="EHV41">
        <v>3967000</v>
      </c>
      <c r="EHW41">
        <v>0</v>
      </c>
      <c r="EHX41">
        <v>0</v>
      </c>
      <c r="EHY41">
        <v>0</v>
      </c>
      <c r="EHZ41">
        <v>5589800000</v>
      </c>
      <c r="EIA41">
        <v>0</v>
      </c>
      <c r="EIB41">
        <v>641990000</v>
      </c>
      <c r="EIC41">
        <v>1309100000</v>
      </c>
      <c r="EID41">
        <v>0</v>
      </c>
      <c r="EIE41">
        <v>0</v>
      </c>
      <c r="EIF41">
        <v>6172800</v>
      </c>
      <c r="EIG41">
        <v>14487000000</v>
      </c>
      <c r="EIH41">
        <v>0</v>
      </c>
      <c r="EII41">
        <v>5403200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105880000</v>
      </c>
      <c r="EJD41">
        <v>48482000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12107000</v>
      </c>
      <c r="EJK41">
        <v>0</v>
      </c>
      <c r="EJL41">
        <v>0</v>
      </c>
      <c r="EJM41">
        <v>0</v>
      </c>
      <c r="EJN41">
        <v>11515000</v>
      </c>
      <c r="EJO41">
        <v>25265000</v>
      </c>
      <c r="EJP41">
        <v>51815000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333090000</v>
      </c>
      <c r="EJW41">
        <v>0</v>
      </c>
      <c r="EJX41">
        <v>183190000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13370000</v>
      </c>
      <c r="EKG41">
        <v>0</v>
      </c>
      <c r="EKH41">
        <v>0</v>
      </c>
      <c r="EKI41">
        <v>0</v>
      </c>
      <c r="EKJ41">
        <v>107510000</v>
      </c>
      <c r="EKK41">
        <v>0</v>
      </c>
      <c r="EKL41">
        <v>104130000</v>
      </c>
      <c r="EKM41">
        <v>0</v>
      </c>
      <c r="EKN41">
        <v>45544000</v>
      </c>
      <c r="EKO41">
        <v>0</v>
      </c>
      <c r="EKP41">
        <v>0</v>
      </c>
      <c r="EKQ41">
        <v>0</v>
      </c>
      <c r="EKR41">
        <v>0</v>
      </c>
      <c r="EKS41">
        <v>849840000</v>
      </c>
      <c r="EKT41">
        <v>0</v>
      </c>
      <c r="EKU41">
        <v>0</v>
      </c>
      <c r="EKV41">
        <v>48960000</v>
      </c>
      <c r="EKW41">
        <v>0</v>
      </c>
      <c r="EKX41">
        <v>0</v>
      </c>
      <c r="EKY41">
        <v>0</v>
      </c>
      <c r="EKZ41">
        <v>0</v>
      </c>
      <c r="ELA41">
        <v>2657600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19513000</v>
      </c>
      <c r="ELH41">
        <v>7116100</v>
      </c>
      <c r="ELI41">
        <v>0</v>
      </c>
      <c r="ELJ41">
        <v>0</v>
      </c>
      <c r="ELK41">
        <v>0</v>
      </c>
      <c r="ELL41">
        <v>0</v>
      </c>
      <c r="ELM41">
        <v>17358000</v>
      </c>
      <c r="ELN41">
        <v>0</v>
      </c>
      <c r="ELO41">
        <v>0</v>
      </c>
      <c r="ELP41">
        <v>91992000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4470700</v>
      </c>
      <c r="ELY41">
        <v>17044000</v>
      </c>
      <c r="ELZ41">
        <v>0</v>
      </c>
      <c r="EMA41">
        <v>294040000</v>
      </c>
      <c r="EMB41">
        <v>236800000</v>
      </c>
      <c r="EMC41">
        <v>48598000</v>
      </c>
      <c r="EMD41">
        <v>0</v>
      </c>
      <c r="EME41">
        <v>0</v>
      </c>
      <c r="EMF41">
        <v>0</v>
      </c>
      <c r="EMG41">
        <v>101120000</v>
      </c>
      <c r="EMH41">
        <v>7910100</v>
      </c>
      <c r="EMI41">
        <v>41711000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1574800000</v>
      </c>
      <c r="EMP41">
        <v>0</v>
      </c>
      <c r="EMQ41">
        <v>0</v>
      </c>
      <c r="EMR41">
        <v>4326100</v>
      </c>
      <c r="EMS41">
        <v>0</v>
      </c>
      <c r="EMT41">
        <v>0</v>
      </c>
      <c r="EMU41">
        <v>0</v>
      </c>
      <c r="EMV41">
        <v>103080000</v>
      </c>
      <c r="EMW41">
        <v>1880100000</v>
      </c>
      <c r="EMX41">
        <v>10009000</v>
      </c>
      <c r="EMY41">
        <v>2178800000</v>
      </c>
      <c r="EMZ41">
        <v>186300000</v>
      </c>
      <c r="ENA41">
        <v>4557600</v>
      </c>
      <c r="ENB41">
        <v>9281300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3885400</v>
      </c>
      <c r="ENU41">
        <v>66918000</v>
      </c>
      <c r="ENV41">
        <v>50919000</v>
      </c>
      <c r="ENW41">
        <v>0</v>
      </c>
      <c r="ENX41">
        <v>0</v>
      </c>
      <c r="ENY41">
        <v>0</v>
      </c>
      <c r="ENZ41">
        <v>635090000</v>
      </c>
      <c r="EOA41">
        <v>0</v>
      </c>
      <c r="EOB41">
        <v>0</v>
      </c>
      <c r="EOC41">
        <v>0</v>
      </c>
      <c r="EOD41">
        <v>1402700000</v>
      </c>
      <c r="EOE41">
        <v>0</v>
      </c>
      <c r="EOF41">
        <v>0</v>
      </c>
      <c r="EOG41">
        <v>13409000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1023400000</v>
      </c>
      <c r="EOO41">
        <v>23416000</v>
      </c>
      <c r="EOP41">
        <v>18852000</v>
      </c>
      <c r="EOQ41">
        <v>0</v>
      </c>
      <c r="EOR41">
        <v>0</v>
      </c>
      <c r="EOS41">
        <v>0</v>
      </c>
      <c r="EOT41">
        <v>0</v>
      </c>
      <c r="EOU41">
        <v>59376000</v>
      </c>
      <c r="EOV41">
        <v>0</v>
      </c>
      <c r="EOW41">
        <v>0</v>
      </c>
      <c r="EOX41">
        <v>0</v>
      </c>
      <c r="EOY41">
        <v>157100000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129190000</v>
      </c>
      <c r="EPK41">
        <v>0</v>
      </c>
      <c r="EPL41">
        <v>297290000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4639900000</v>
      </c>
      <c r="EPU41">
        <v>0</v>
      </c>
      <c r="EPV41">
        <v>0</v>
      </c>
      <c r="EPW41">
        <v>59051000</v>
      </c>
      <c r="EPX41">
        <v>0</v>
      </c>
      <c r="EPY41">
        <v>0</v>
      </c>
      <c r="EPZ41">
        <v>0</v>
      </c>
      <c r="EQA41">
        <v>110200000</v>
      </c>
      <c r="EQB41">
        <v>0</v>
      </c>
      <c r="EQC41">
        <v>0</v>
      </c>
      <c r="EQD41">
        <v>4460100</v>
      </c>
      <c r="EQE41">
        <v>55125000</v>
      </c>
      <c r="EQF41">
        <v>37111000</v>
      </c>
      <c r="EQG41">
        <v>0</v>
      </c>
      <c r="EQH41">
        <v>0</v>
      </c>
      <c r="EQI41">
        <v>0</v>
      </c>
      <c r="EQJ41">
        <v>0</v>
      </c>
      <c r="EQK41">
        <v>14982000</v>
      </c>
      <c r="EQL41">
        <v>0</v>
      </c>
      <c r="EQM41">
        <v>5408600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9319800</v>
      </c>
      <c r="EQT41">
        <v>0</v>
      </c>
      <c r="EQU41">
        <v>87227000</v>
      </c>
      <c r="EQV41">
        <v>0</v>
      </c>
      <c r="EQW41">
        <v>0</v>
      </c>
      <c r="EQX41">
        <v>0</v>
      </c>
      <c r="EQY41">
        <v>172930000</v>
      </c>
      <c r="EQZ41">
        <v>0</v>
      </c>
      <c r="ERA41">
        <v>0</v>
      </c>
      <c r="ERB41">
        <v>9805900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16549000</v>
      </c>
      <c r="ERI41">
        <v>0</v>
      </c>
      <c r="ERJ41">
        <v>255530000</v>
      </c>
      <c r="ERK41">
        <v>179670000</v>
      </c>
      <c r="ERL41">
        <v>0</v>
      </c>
      <c r="ERM41">
        <v>15098000</v>
      </c>
      <c r="ERN41">
        <v>42995000</v>
      </c>
      <c r="ERO41">
        <v>0</v>
      </c>
      <c r="ERP41">
        <v>91091000</v>
      </c>
      <c r="ERQ41">
        <v>0</v>
      </c>
      <c r="ERR41">
        <v>24313000</v>
      </c>
      <c r="ERS41">
        <v>0</v>
      </c>
      <c r="ERT41">
        <v>0</v>
      </c>
      <c r="ERU41">
        <v>459150000</v>
      </c>
      <c r="ERV41">
        <v>0</v>
      </c>
      <c r="ERW41">
        <v>23065000</v>
      </c>
      <c r="ERX41">
        <v>0</v>
      </c>
      <c r="ERY41">
        <v>104450000</v>
      </c>
      <c r="ERZ41">
        <v>0</v>
      </c>
      <c r="ESA41">
        <v>0</v>
      </c>
      <c r="ESB41">
        <v>65963000</v>
      </c>
      <c r="ESC41">
        <v>30017000</v>
      </c>
      <c r="ESD41">
        <v>0</v>
      </c>
      <c r="ESE41">
        <v>32044000</v>
      </c>
      <c r="ESF41">
        <v>0</v>
      </c>
      <c r="ESG41">
        <v>0</v>
      </c>
      <c r="ESH41">
        <v>53845000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977560000</v>
      </c>
      <c r="ESO41">
        <v>27057000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15602000</v>
      </c>
      <c r="ESV41">
        <v>0</v>
      </c>
      <c r="ESW41">
        <v>107280000</v>
      </c>
      <c r="ESX41">
        <v>0</v>
      </c>
      <c r="ESY41">
        <v>641760000</v>
      </c>
      <c r="ESZ41">
        <v>520480000</v>
      </c>
      <c r="ETA41">
        <v>0</v>
      </c>
      <c r="ETB41">
        <v>20314000</v>
      </c>
      <c r="ETC41">
        <v>0</v>
      </c>
      <c r="ETD41">
        <v>0</v>
      </c>
      <c r="ETE41">
        <v>47602000</v>
      </c>
      <c r="ETF41">
        <v>104660000</v>
      </c>
      <c r="ETG41">
        <v>0</v>
      </c>
      <c r="ETH41">
        <v>0</v>
      </c>
      <c r="ETI41">
        <v>0</v>
      </c>
      <c r="ETJ41">
        <v>49491000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414260000</v>
      </c>
      <c r="ETQ41">
        <v>0</v>
      </c>
      <c r="ETR41">
        <v>0</v>
      </c>
      <c r="ETS41">
        <v>57214000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280110000</v>
      </c>
      <c r="EUF41">
        <v>57161000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476590000</v>
      </c>
      <c r="EUM41">
        <v>0</v>
      </c>
      <c r="EUN41">
        <v>2939400000</v>
      </c>
      <c r="EUO41">
        <v>0</v>
      </c>
      <c r="EUP41">
        <v>0</v>
      </c>
      <c r="EUQ41">
        <v>25588000</v>
      </c>
      <c r="EUR41">
        <v>138320000</v>
      </c>
      <c r="EUS41">
        <v>0</v>
      </c>
      <c r="EUT41">
        <v>5572800000</v>
      </c>
      <c r="EUU41">
        <v>0</v>
      </c>
      <c r="EUV41">
        <v>0</v>
      </c>
      <c r="EUW41">
        <v>0</v>
      </c>
      <c r="EUX41">
        <v>101420000</v>
      </c>
      <c r="EUY41">
        <v>9367500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49774000</v>
      </c>
      <c r="EVF41">
        <v>0</v>
      </c>
      <c r="EVG41">
        <v>0</v>
      </c>
      <c r="EVH41">
        <v>0</v>
      </c>
      <c r="EVI41">
        <v>13454000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96809000</v>
      </c>
      <c r="EVQ41">
        <v>0</v>
      </c>
      <c r="EVR41">
        <v>11080000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162170000</v>
      </c>
      <c r="EWB41">
        <v>40392000</v>
      </c>
      <c r="EWC41">
        <v>66113000</v>
      </c>
      <c r="EWD41">
        <v>4092900000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25240000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14166000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17140000</v>
      </c>
      <c r="EXN41">
        <v>0</v>
      </c>
      <c r="EXO41">
        <v>0</v>
      </c>
      <c r="EXP41">
        <v>0</v>
      </c>
      <c r="EXQ41">
        <v>80326000</v>
      </c>
      <c r="EXR41">
        <v>0</v>
      </c>
      <c r="EXS41">
        <v>30652000</v>
      </c>
      <c r="EXT41">
        <v>0</v>
      </c>
      <c r="EXU41">
        <v>0</v>
      </c>
      <c r="EXV41">
        <v>0</v>
      </c>
      <c r="EXW41">
        <v>407000000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56506000</v>
      </c>
      <c r="EYF41">
        <v>7426500</v>
      </c>
      <c r="EYG41">
        <v>16111000</v>
      </c>
      <c r="EYH41">
        <v>31702000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327520000</v>
      </c>
      <c r="EYP41">
        <v>24120000</v>
      </c>
      <c r="EYQ41">
        <v>0</v>
      </c>
      <c r="EYR41">
        <v>10435000</v>
      </c>
      <c r="EYS41">
        <v>0</v>
      </c>
      <c r="EYT41">
        <v>509740000</v>
      </c>
      <c r="EYU41">
        <v>0</v>
      </c>
      <c r="EYV41">
        <v>0</v>
      </c>
      <c r="EYW41">
        <v>0</v>
      </c>
      <c r="EYX41">
        <v>11078000</v>
      </c>
      <c r="EYY41">
        <v>0</v>
      </c>
      <c r="EYZ41">
        <v>34042000</v>
      </c>
      <c r="EZA41">
        <v>0</v>
      </c>
      <c r="EZB41">
        <v>0</v>
      </c>
      <c r="EZC41">
        <v>17846000</v>
      </c>
      <c r="EZD41">
        <v>0</v>
      </c>
      <c r="EZE41">
        <v>0</v>
      </c>
      <c r="EZF41">
        <v>0</v>
      </c>
      <c r="EZG41">
        <v>80827000</v>
      </c>
      <c r="EZH41">
        <v>0</v>
      </c>
      <c r="EZI41">
        <v>38465000</v>
      </c>
      <c r="EZJ41">
        <v>0</v>
      </c>
      <c r="EZK41">
        <v>708490000</v>
      </c>
      <c r="EZL41">
        <v>5417100</v>
      </c>
      <c r="EZM41">
        <v>0</v>
      </c>
      <c r="EZN41">
        <v>0</v>
      </c>
      <c r="EZO41">
        <v>17851000</v>
      </c>
      <c r="EZP41">
        <v>0</v>
      </c>
      <c r="EZQ41">
        <v>0</v>
      </c>
      <c r="EZR41">
        <v>0</v>
      </c>
      <c r="EZS41">
        <v>0</v>
      </c>
      <c r="EZT41">
        <v>4552400</v>
      </c>
      <c r="EZU41">
        <v>311390000</v>
      </c>
      <c r="EZV41">
        <v>0</v>
      </c>
      <c r="EZW41">
        <v>15384000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4277600000</v>
      </c>
      <c r="FAD41">
        <v>365660000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125240000</v>
      </c>
      <c r="FAM41">
        <v>0</v>
      </c>
      <c r="FAN41">
        <v>0</v>
      </c>
      <c r="FAO41">
        <v>0</v>
      </c>
      <c r="FAP41">
        <v>0</v>
      </c>
      <c r="FAQ41">
        <v>8567000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691440000</v>
      </c>
      <c r="FBG41">
        <v>734240000</v>
      </c>
      <c r="FBH41">
        <v>157900000</v>
      </c>
      <c r="FBI41">
        <v>191400000</v>
      </c>
      <c r="FBJ41">
        <v>94822000</v>
      </c>
      <c r="FBK41">
        <v>0</v>
      </c>
      <c r="FBL41">
        <v>2376900000</v>
      </c>
      <c r="FBM41">
        <v>20703000</v>
      </c>
      <c r="FBN41">
        <v>27786000</v>
      </c>
      <c r="FBO41">
        <v>22914000</v>
      </c>
      <c r="FBP41">
        <v>1772000000</v>
      </c>
      <c r="FBQ41">
        <v>0</v>
      </c>
      <c r="FBR41">
        <v>315950000</v>
      </c>
      <c r="FBS41">
        <v>11103000000</v>
      </c>
      <c r="FBT41">
        <v>0</v>
      </c>
      <c r="FBU41">
        <v>0</v>
      </c>
      <c r="FBV41">
        <v>3551800000</v>
      </c>
      <c r="FBW41">
        <v>626220000</v>
      </c>
      <c r="FBX41">
        <v>20810000</v>
      </c>
      <c r="FBY41">
        <v>1119200000</v>
      </c>
      <c r="FBZ41">
        <v>0</v>
      </c>
      <c r="FCA41">
        <v>25518000</v>
      </c>
      <c r="FCB41">
        <v>0</v>
      </c>
      <c r="FCC41">
        <v>0</v>
      </c>
      <c r="FCD41">
        <v>78804000</v>
      </c>
      <c r="FCE41">
        <v>150280000</v>
      </c>
      <c r="FCF41">
        <v>0</v>
      </c>
      <c r="FCG41">
        <v>0</v>
      </c>
      <c r="FCH41">
        <v>123610000</v>
      </c>
      <c r="FCI41">
        <v>0</v>
      </c>
      <c r="FCJ41">
        <v>690790000</v>
      </c>
      <c r="FCK41">
        <v>635060000</v>
      </c>
      <c r="FCL41">
        <v>0</v>
      </c>
      <c r="FCM41">
        <v>268770000</v>
      </c>
      <c r="FCN41">
        <v>556580000</v>
      </c>
      <c r="FCO41">
        <v>0</v>
      </c>
      <c r="FCP41">
        <v>0</v>
      </c>
      <c r="FCQ41">
        <v>104670000</v>
      </c>
      <c r="FCR41">
        <v>0</v>
      </c>
      <c r="FCS41">
        <v>486420000</v>
      </c>
      <c r="FCT41">
        <v>364180000</v>
      </c>
      <c r="FCU41">
        <v>140650000</v>
      </c>
      <c r="FCV41">
        <v>0</v>
      </c>
      <c r="FCW41">
        <v>649660000</v>
      </c>
      <c r="FCX41">
        <v>0</v>
      </c>
      <c r="FCY41">
        <v>0</v>
      </c>
      <c r="FCZ41">
        <v>3064100000</v>
      </c>
      <c r="FDA41">
        <v>0</v>
      </c>
      <c r="FDB41">
        <v>1410700000</v>
      </c>
      <c r="FDC41">
        <v>0</v>
      </c>
      <c r="FDD41">
        <v>0</v>
      </c>
      <c r="FDE41">
        <v>1443700000</v>
      </c>
      <c r="FDF41">
        <v>94780000</v>
      </c>
      <c r="FDG41">
        <v>190560000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</row>
    <row r="42" spans="1:4176" x14ac:dyDescent="0.25">
      <c r="A42" t="s">
        <v>3352</v>
      </c>
      <c r="B42" t="s">
        <v>3475</v>
      </c>
      <c r="C42" t="s">
        <v>3453</v>
      </c>
      <c r="D42" s="6" t="s">
        <v>3446</v>
      </c>
      <c r="E42" s="5">
        <v>8.3813695360437354E-2</v>
      </c>
      <c r="G42" t="s">
        <v>3612</v>
      </c>
      <c r="H42" t="s">
        <v>3510</v>
      </c>
      <c r="I42">
        <v>0.06</v>
      </c>
      <c r="L42" t="s">
        <v>3352</v>
      </c>
      <c r="M42" t="s">
        <v>3475</v>
      </c>
      <c r="N42" t="s">
        <v>3453</v>
      </c>
      <c r="O42" t="s">
        <v>3638</v>
      </c>
      <c r="P42" s="6" t="s">
        <v>3446</v>
      </c>
      <c r="Q42">
        <v>8</v>
      </c>
      <c r="AEK42">
        <v>54739000</v>
      </c>
      <c r="AEL42">
        <v>19750000</v>
      </c>
      <c r="AEM42">
        <v>0</v>
      </c>
      <c r="AEN42">
        <v>51912000</v>
      </c>
      <c r="AEO42">
        <v>40306000</v>
      </c>
      <c r="AEP42">
        <v>0</v>
      </c>
      <c r="AEQ42">
        <v>0</v>
      </c>
      <c r="AER42">
        <v>23913000</v>
      </c>
      <c r="AES42">
        <v>23065000</v>
      </c>
      <c r="AET42">
        <v>45670000</v>
      </c>
      <c r="AEU42">
        <v>40946000</v>
      </c>
      <c r="AEV42">
        <v>0</v>
      </c>
      <c r="AEW42">
        <v>30954000</v>
      </c>
      <c r="AEX42">
        <v>16302000</v>
      </c>
      <c r="AEY42">
        <v>246730000</v>
      </c>
      <c r="AEZ42">
        <v>369730000</v>
      </c>
      <c r="AFA42">
        <v>0</v>
      </c>
      <c r="AFB42">
        <v>16953000</v>
      </c>
      <c r="AFC42">
        <v>105400000</v>
      </c>
      <c r="AFD42">
        <v>34656000</v>
      </c>
      <c r="AFE42">
        <v>147570000</v>
      </c>
      <c r="AFF42">
        <v>43707000</v>
      </c>
      <c r="AFG42">
        <v>0</v>
      </c>
      <c r="AFH42">
        <v>94605000</v>
      </c>
      <c r="AFI42">
        <v>53870000</v>
      </c>
      <c r="AFJ42">
        <v>78024000</v>
      </c>
      <c r="AFK42">
        <v>28506000</v>
      </c>
      <c r="AFL42">
        <v>508790000</v>
      </c>
      <c r="AFM42">
        <v>205540000</v>
      </c>
      <c r="AFN42">
        <v>126980000</v>
      </c>
      <c r="AFO42">
        <v>9048400</v>
      </c>
      <c r="AFP42">
        <v>55292000</v>
      </c>
      <c r="AFQ42">
        <v>51659000</v>
      </c>
      <c r="AFR42">
        <v>191800000</v>
      </c>
      <c r="AFS42">
        <v>229560000</v>
      </c>
      <c r="AFT42">
        <v>94882000</v>
      </c>
      <c r="AFU42">
        <v>31790000</v>
      </c>
      <c r="AFV42">
        <v>81342000</v>
      </c>
      <c r="AFW42">
        <v>99863000</v>
      </c>
      <c r="AFX42">
        <v>63490000</v>
      </c>
      <c r="AFY42">
        <v>422540000</v>
      </c>
      <c r="AFZ42">
        <v>0</v>
      </c>
      <c r="AGA42">
        <v>14164000</v>
      </c>
      <c r="AGB42">
        <v>76938000</v>
      </c>
      <c r="AGC42">
        <v>0</v>
      </c>
      <c r="AGD42">
        <v>0</v>
      </c>
      <c r="AGE42">
        <v>26481000</v>
      </c>
      <c r="AGF42">
        <v>240560000</v>
      </c>
      <c r="AGG42">
        <v>40847000</v>
      </c>
      <c r="AGH42">
        <v>30331000</v>
      </c>
      <c r="AGI42">
        <v>461760000</v>
      </c>
      <c r="AGJ42">
        <v>29037000</v>
      </c>
      <c r="AGK42">
        <v>464250000</v>
      </c>
      <c r="AGL42">
        <v>144040000</v>
      </c>
      <c r="AGM42">
        <v>564230000</v>
      </c>
      <c r="AGN42">
        <v>469620000</v>
      </c>
      <c r="AGO42">
        <v>137800000</v>
      </c>
      <c r="AGP42">
        <v>25432000</v>
      </c>
      <c r="AGQ42">
        <v>13884000</v>
      </c>
      <c r="AGR42">
        <v>1394500000</v>
      </c>
      <c r="AGS42">
        <v>162570000</v>
      </c>
      <c r="AGT42">
        <v>604610000</v>
      </c>
      <c r="AGU42">
        <v>512650000</v>
      </c>
      <c r="AGV42">
        <v>19464000</v>
      </c>
      <c r="AGW42">
        <v>126170000</v>
      </c>
      <c r="AGX42">
        <v>699520000</v>
      </c>
      <c r="AGY42">
        <v>21778000</v>
      </c>
      <c r="AGZ42">
        <v>66427000</v>
      </c>
      <c r="AHA42">
        <v>0</v>
      </c>
      <c r="AHB42">
        <v>0</v>
      </c>
      <c r="AHC42">
        <v>67025000</v>
      </c>
      <c r="AHD42">
        <v>12870000</v>
      </c>
      <c r="AHE42">
        <v>140690000</v>
      </c>
      <c r="AHF42">
        <v>202710000</v>
      </c>
      <c r="AHG42">
        <v>71084000</v>
      </c>
      <c r="AHH42">
        <v>40944000</v>
      </c>
      <c r="AHI42">
        <v>29453000</v>
      </c>
      <c r="AHJ42">
        <v>172170000</v>
      </c>
      <c r="AHK42">
        <v>25984000</v>
      </c>
      <c r="AHL42">
        <v>42095000</v>
      </c>
      <c r="AHM42">
        <v>166530000</v>
      </c>
      <c r="AHN42">
        <v>32231000</v>
      </c>
      <c r="AHO42">
        <v>84749000</v>
      </c>
      <c r="AHP42">
        <v>40408000</v>
      </c>
      <c r="AHQ42">
        <v>147560000</v>
      </c>
      <c r="AHR42">
        <v>43645000</v>
      </c>
      <c r="AHS42">
        <v>4402900000</v>
      </c>
      <c r="AHT42">
        <v>44568000</v>
      </c>
      <c r="AHU42">
        <v>33588000</v>
      </c>
      <c r="AHV42">
        <v>18024000</v>
      </c>
      <c r="AHW42">
        <v>0</v>
      </c>
      <c r="AHX42">
        <v>0</v>
      </c>
      <c r="AHY42">
        <v>0</v>
      </c>
      <c r="AHZ42">
        <v>21470000</v>
      </c>
      <c r="AIA42">
        <v>177240000</v>
      </c>
      <c r="AIB42">
        <v>244170000</v>
      </c>
      <c r="AIC42">
        <v>56857000</v>
      </c>
      <c r="AID42">
        <v>0</v>
      </c>
      <c r="AIE42">
        <v>17023000</v>
      </c>
      <c r="AIF42">
        <v>205720000</v>
      </c>
      <c r="AIG42">
        <v>33086000</v>
      </c>
      <c r="AIH42">
        <v>4867800</v>
      </c>
      <c r="AII42">
        <v>59798000</v>
      </c>
      <c r="AIJ42">
        <v>13488000</v>
      </c>
      <c r="AIK42">
        <v>443020000</v>
      </c>
      <c r="AIL42">
        <v>18750000</v>
      </c>
      <c r="AIM42">
        <v>54256000</v>
      </c>
      <c r="AIN42">
        <v>19706000</v>
      </c>
      <c r="AIO42">
        <v>114580000</v>
      </c>
      <c r="AIP42">
        <v>28731000</v>
      </c>
      <c r="AIQ42">
        <v>115580000</v>
      </c>
      <c r="AIR42">
        <v>500970000</v>
      </c>
      <c r="AIS42">
        <v>54633000</v>
      </c>
      <c r="AIT42">
        <v>18688000</v>
      </c>
      <c r="AIU42">
        <v>29769000</v>
      </c>
      <c r="AIV42">
        <v>142100000</v>
      </c>
      <c r="AIW42">
        <v>23956000</v>
      </c>
      <c r="AIX42">
        <v>22151000</v>
      </c>
      <c r="AIY42">
        <v>46762000</v>
      </c>
      <c r="AIZ42">
        <v>97226000</v>
      </c>
      <c r="AJA42">
        <v>37261000</v>
      </c>
      <c r="AJB42">
        <v>32205000</v>
      </c>
      <c r="AJC42">
        <v>418080000</v>
      </c>
      <c r="AJD42">
        <v>158830000</v>
      </c>
      <c r="AJE42">
        <v>12437000</v>
      </c>
      <c r="AJF42">
        <v>59173000</v>
      </c>
      <c r="AJG42">
        <v>35258000</v>
      </c>
      <c r="AJH42">
        <v>49768000</v>
      </c>
      <c r="AJI42">
        <v>0</v>
      </c>
      <c r="AJJ42">
        <v>37348000</v>
      </c>
      <c r="AJK42">
        <v>66793000</v>
      </c>
      <c r="AJL42">
        <v>0</v>
      </c>
      <c r="AJM42">
        <v>38617000</v>
      </c>
      <c r="AJN42">
        <v>42349000</v>
      </c>
      <c r="AJO42">
        <v>112630000</v>
      </c>
      <c r="AJP42">
        <v>43227000</v>
      </c>
      <c r="AJQ42">
        <v>61267000</v>
      </c>
      <c r="AJR42">
        <v>148260000</v>
      </c>
      <c r="AJS42">
        <v>35810000</v>
      </c>
      <c r="AJT42">
        <v>0</v>
      </c>
      <c r="AJU42">
        <v>49782000</v>
      </c>
      <c r="AJV42">
        <v>222940000</v>
      </c>
      <c r="AJW42">
        <v>97927000</v>
      </c>
      <c r="AJX42">
        <v>16562000</v>
      </c>
      <c r="AJY42">
        <v>40962000</v>
      </c>
      <c r="AJZ42">
        <v>0</v>
      </c>
      <c r="AKA42">
        <v>274320000</v>
      </c>
      <c r="AKB42">
        <v>15684000</v>
      </c>
      <c r="AKC42">
        <v>66141000</v>
      </c>
      <c r="AKD42">
        <v>98957000</v>
      </c>
      <c r="AKE42">
        <v>17407000</v>
      </c>
      <c r="AKF42">
        <v>0</v>
      </c>
      <c r="AKG42">
        <v>0</v>
      </c>
      <c r="AKH42">
        <v>16065000</v>
      </c>
      <c r="AKI42">
        <v>8832500</v>
      </c>
      <c r="AKJ42">
        <v>27753000</v>
      </c>
      <c r="AKK42">
        <v>70179000</v>
      </c>
      <c r="AKL42">
        <v>125390000</v>
      </c>
      <c r="AKM42">
        <v>47761000</v>
      </c>
      <c r="AKN42">
        <v>403650000</v>
      </c>
      <c r="AKO42">
        <v>25984000</v>
      </c>
      <c r="AKP42">
        <v>90668000</v>
      </c>
      <c r="AKQ42">
        <v>112030000</v>
      </c>
      <c r="AKR42">
        <v>189990000</v>
      </c>
      <c r="AKS42">
        <v>41515000</v>
      </c>
      <c r="AKT42">
        <v>38133000</v>
      </c>
      <c r="AKU42">
        <v>561760000</v>
      </c>
      <c r="AKV42">
        <v>514930000</v>
      </c>
      <c r="AKW42">
        <v>0</v>
      </c>
      <c r="AKX42">
        <v>17798000</v>
      </c>
      <c r="AKY42">
        <v>6708300</v>
      </c>
      <c r="AKZ42">
        <v>0</v>
      </c>
      <c r="ALA42">
        <v>209500000</v>
      </c>
      <c r="ALB42">
        <v>0</v>
      </c>
      <c r="ALC42">
        <v>292590000</v>
      </c>
      <c r="ALD42">
        <v>12429000</v>
      </c>
      <c r="ALE42">
        <v>695110000</v>
      </c>
      <c r="ALF42">
        <v>1542500000</v>
      </c>
      <c r="ALG42">
        <v>13011000</v>
      </c>
      <c r="ALH42">
        <v>19364000</v>
      </c>
      <c r="ALI42">
        <v>137470000</v>
      </c>
      <c r="ALJ42">
        <v>14838000</v>
      </c>
      <c r="ALK42">
        <v>0</v>
      </c>
      <c r="ALL42">
        <v>22913000</v>
      </c>
      <c r="ALM42">
        <v>113020000</v>
      </c>
      <c r="ALN42">
        <v>35434000</v>
      </c>
      <c r="ALO42">
        <v>135450000</v>
      </c>
      <c r="ALP42">
        <v>28760000</v>
      </c>
      <c r="ALQ42">
        <v>291740000</v>
      </c>
      <c r="ALR42">
        <v>0</v>
      </c>
      <c r="ALS42">
        <v>792280000</v>
      </c>
      <c r="ALT42">
        <v>55073000</v>
      </c>
      <c r="ALU42">
        <v>16390000</v>
      </c>
      <c r="ALV42">
        <v>470400000</v>
      </c>
      <c r="ALW42">
        <v>52259000</v>
      </c>
      <c r="ALX42">
        <v>29042000</v>
      </c>
      <c r="ALY42">
        <v>0</v>
      </c>
      <c r="ALZ42">
        <v>49912000</v>
      </c>
      <c r="AMA42">
        <v>20104000</v>
      </c>
      <c r="AMB42">
        <v>102530000</v>
      </c>
      <c r="AMC42">
        <v>19405000</v>
      </c>
      <c r="AMD42">
        <v>34715000</v>
      </c>
      <c r="AME42">
        <v>468280000</v>
      </c>
      <c r="AMF42">
        <v>105980000</v>
      </c>
      <c r="AMG42">
        <v>29411000</v>
      </c>
      <c r="AMH42">
        <v>162930000</v>
      </c>
      <c r="AMI42">
        <v>37385000</v>
      </c>
      <c r="AMJ42">
        <v>272780000</v>
      </c>
      <c r="AMK42">
        <v>0</v>
      </c>
      <c r="AML42">
        <v>413970000</v>
      </c>
      <c r="AMM42">
        <v>0</v>
      </c>
      <c r="AMN42">
        <v>39768000</v>
      </c>
      <c r="AMO42">
        <v>206650000</v>
      </c>
      <c r="AMP42">
        <v>6283200000</v>
      </c>
      <c r="AMQ42">
        <v>0</v>
      </c>
      <c r="AMR42">
        <v>19938000</v>
      </c>
      <c r="AMS42">
        <v>127020000</v>
      </c>
      <c r="AMT42">
        <v>17894000</v>
      </c>
      <c r="AMU42">
        <v>0</v>
      </c>
      <c r="AMV42">
        <v>5946000</v>
      </c>
      <c r="AMW42">
        <v>37167000</v>
      </c>
      <c r="AMX42">
        <v>22445000</v>
      </c>
      <c r="AMY42">
        <v>0</v>
      </c>
      <c r="AMZ42">
        <v>73633000</v>
      </c>
      <c r="ANA42">
        <v>121440000</v>
      </c>
      <c r="ANB42">
        <v>0</v>
      </c>
      <c r="ANC42">
        <v>30952000</v>
      </c>
      <c r="AND42">
        <v>33431000</v>
      </c>
      <c r="ANE42">
        <v>14129000</v>
      </c>
      <c r="ANF42">
        <v>30379000</v>
      </c>
      <c r="ANG42">
        <v>20156000</v>
      </c>
      <c r="ANH42">
        <v>21181000</v>
      </c>
      <c r="ANI42">
        <v>217310000</v>
      </c>
      <c r="ANJ42">
        <v>0</v>
      </c>
      <c r="ANK42">
        <v>0</v>
      </c>
      <c r="ANL42">
        <v>34953000</v>
      </c>
      <c r="ANM42">
        <v>47864000</v>
      </c>
      <c r="ANN42">
        <v>95099000</v>
      </c>
      <c r="ANO42">
        <v>44928000</v>
      </c>
      <c r="ANP42">
        <v>19644000</v>
      </c>
      <c r="ANQ42">
        <v>0</v>
      </c>
      <c r="ANR42">
        <v>111380000</v>
      </c>
      <c r="ANS42">
        <v>0</v>
      </c>
      <c r="ANT42">
        <v>139340000</v>
      </c>
      <c r="ANU42">
        <v>21307000</v>
      </c>
      <c r="ANV42">
        <v>18954000</v>
      </c>
      <c r="ANW42">
        <v>51314000</v>
      </c>
      <c r="ANX42">
        <v>117240000</v>
      </c>
      <c r="ANY42">
        <v>170250000</v>
      </c>
      <c r="ANZ42">
        <v>0</v>
      </c>
      <c r="AOA42">
        <v>0</v>
      </c>
      <c r="AOB42">
        <v>61150000</v>
      </c>
      <c r="AOC42">
        <v>33946000</v>
      </c>
      <c r="AOD42">
        <v>106450000</v>
      </c>
      <c r="AOE42">
        <v>82444000</v>
      </c>
      <c r="AOF42">
        <v>91539000</v>
      </c>
      <c r="AOG42">
        <v>193960000</v>
      </c>
      <c r="AOH42">
        <v>53225000</v>
      </c>
      <c r="AOI42">
        <v>4551800000</v>
      </c>
      <c r="AOJ42">
        <v>16366000</v>
      </c>
      <c r="AOK42">
        <v>0</v>
      </c>
      <c r="AOL42">
        <v>37062000</v>
      </c>
      <c r="AOM42">
        <v>35646000</v>
      </c>
      <c r="AON42">
        <v>26852000</v>
      </c>
      <c r="AOO42">
        <v>918570</v>
      </c>
      <c r="AOP42">
        <v>460150000</v>
      </c>
      <c r="AOQ42">
        <v>0</v>
      </c>
      <c r="AOR42">
        <v>8338200</v>
      </c>
      <c r="AOS42">
        <v>20112000</v>
      </c>
      <c r="AOT42">
        <v>254530000</v>
      </c>
      <c r="AOU42">
        <v>41814000</v>
      </c>
      <c r="AOV42">
        <v>83401000</v>
      </c>
      <c r="AOW42">
        <v>329320000</v>
      </c>
      <c r="AOX42">
        <v>0</v>
      </c>
      <c r="AOY42">
        <v>511620000</v>
      </c>
      <c r="AOZ42">
        <v>30732000</v>
      </c>
      <c r="APA42">
        <v>0</v>
      </c>
      <c r="APB42">
        <v>0</v>
      </c>
      <c r="APC42">
        <v>0</v>
      </c>
      <c r="APD42">
        <v>10602000</v>
      </c>
      <c r="APE42">
        <v>1151400000</v>
      </c>
      <c r="APF42">
        <v>325270000</v>
      </c>
      <c r="APG42">
        <v>23278000</v>
      </c>
      <c r="APH42">
        <v>75715000</v>
      </c>
      <c r="API42">
        <v>81294000</v>
      </c>
      <c r="APJ42">
        <v>24665000</v>
      </c>
      <c r="APK42">
        <v>43466000</v>
      </c>
      <c r="APL42">
        <v>0</v>
      </c>
      <c r="APM42">
        <v>19874000</v>
      </c>
      <c r="APN42">
        <v>0</v>
      </c>
      <c r="APO42">
        <v>36011000</v>
      </c>
      <c r="APP42">
        <v>0</v>
      </c>
      <c r="APQ42">
        <v>49683000</v>
      </c>
      <c r="APR42">
        <v>0</v>
      </c>
      <c r="APS42">
        <v>127900000</v>
      </c>
      <c r="APT42">
        <v>45777000</v>
      </c>
      <c r="APU42">
        <v>65351000</v>
      </c>
      <c r="APV42">
        <v>12535000</v>
      </c>
      <c r="APW42">
        <v>121260000</v>
      </c>
      <c r="APX42">
        <v>5793600</v>
      </c>
      <c r="APY42">
        <v>0</v>
      </c>
      <c r="APZ42">
        <v>88592000</v>
      </c>
      <c r="AQA42">
        <v>120490000</v>
      </c>
      <c r="AQB42">
        <v>71364000</v>
      </c>
      <c r="AQC42">
        <v>25309000</v>
      </c>
      <c r="AQD42">
        <v>40861000</v>
      </c>
      <c r="AQE42">
        <v>0</v>
      </c>
      <c r="AQF42">
        <v>22642000</v>
      </c>
      <c r="AQG42">
        <v>60072000</v>
      </c>
      <c r="AQH42">
        <v>19682000</v>
      </c>
      <c r="AQI42">
        <v>3636900</v>
      </c>
      <c r="AQJ42">
        <v>19161000</v>
      </c>
      <c r="AQK42">
        <v>18941000</v>
      </c>
      <c r="AQL42">
        <v>0</v>
      </c>
      <c r="AQM42">
        <v>0</v>
      </c>
      <c r="AQN42">
        <v>0</v>
      </c>
      <c r="AQO42">
        <v>45832000</v>
      </c>
      <c r="AQP42">
        <v>179970000</v>
      </c>
      <c r="AQQ42">
        <v>650590000</v>
      </c>
      <c r="AQR42">
        <v>0</v>
      </c>
      <c r="AQS42">
        <v>9395200</v>
      </c>
      <c r="AQT42">
        <v>15122000</v>
      </c>
      <c r="AQU42">
        <v>0</v>
      </c>
      <c r="AQV42">
        <v>206270000</v>
      </c>
      <c r="AQW42">
        <v>13346000</v>
      </c>
      <c r="AQX42">
        <v>42657000</v>
      </c>
      <c r="AQY42">
        <v>0</v>
      </c>
      <c r="AQZ42">
        <v>43132000</v>
      </c>
      <c r="ARA42">
        <v>0</v>
      </c>
      <c r="ARB42">
        <v>49870000</v>
      </c>
      <c r="ARC42">
        <v>27571000</v>
      </c>
      <c r="ARD42">
        <v>48005000</v>
      </c>
      <c r="ARE42">
        <v>26213000</v>
      </c>
      <c r="ARF42">
        <v>72711000</v>
      </c>
      <c r="ARG42">
        <v>53974000</v>
      </c>
      <c r="ARH42">
        <v>16861000</v>
      </c>
      <c r="ARI42">
        <v>46958000</v>
      </c>
      <c r="ARJ42">
        <v>84946000</v>
      </c>
      <c r="ARK42">
        <v>26907000</v>
      </c>
      <c r="ARL42">
        <v>169740000</v>
      </c>
      <c r="ARM42">
        <v>9727400</v>
      </c>
      <c r="ARN42">
        <v>39097000</v>
      </c>
      <c r="ARO42">
        <v>61372000</v>
      </c>
      <c r="ARP42">
        <v>10683000</v>
      </c>
      <c r="ARQ42">
        <v>27593000</v>
      </c>
      <c r="ARR42">
        <v>31672000</v>
      </c>
      <c r="ARS42">
        <v>34070000</v>
      </c>
      <c r="ART42">
        <v>0</v>
      </c>
      <c r="ARU42">
        <v>0</v>
      </c>
      <c r="ARV42">
        <v>19455000</v>
      </c>
      <c r="ARW42">
        <v>42892000</v>
      </c>
      <c r="ARX42">
        <v>47423000</v>
      </c>
      <c r="ARY42">
        <v>22593000</v>
      </c>
      <c r="ARZ42">
        <v>8940300</v>
      </c>
      <c r="ASA42">
        <v>0</v>
      </c>
      <c r="ASB42">
        <v>299600000</v>
      </c>
      <c r="ASC42">
        <v>0</v>
      </c>
      <c r="ASD42">
        <v>47255000</v>
      </c>
      <c r="ASE42">
        <v>0</v>
      </c>
      <c r="ASF42">
        <v>29336000</v>
      </c>
      <c r="ASG42">
        <v>55289000</v>
      </c>
      <c r="ASH42">
        <v>14107000</v>
      </c>
      <c r="ASI42">
        <v>23740000</v>
      </c>
      <c r="ASJ42">
        <v>39020000</v>
      </c>
      <c r="ASK42">
        <v>15727000</v>
      </c>
      <c r="ASL42">
        <v>61914000</v>
      </c>
      <c r="ASM42">
        <v>62731000</v>
      </c>
      <c r="ASN42">
        <v>53201000</v>
      </c>
      <c r="ASO42">
        <v>8621300</v>
      </c>
      <c r="ASP42">
        <v>387770000</v>
      </c>
      <c r="ASQ42">
        <v>47253000</v>
      </c>
      <c r="ASR42">
        <v>31151000</v>
      </c>
      <c r="ASS42">
        <v>45079000</v>
      </c>
      <c r="AST42">
        <v>238390000</v>
      </c>
      <c r="ASU42">
        <v>707910000</v>
      </c>
      <c r="ASV42">
        <v>38078000</v>
      </c>
      <c r="ASW42">
        <v>55510000</v>
      </c>
      <c r="ASX42">
        <v>87507000</v>
      </c>
      <c r="ASY42">
        <v>75848000</v>
      </c>
      <c r="ASZ42">
        <v>4740300</v>
      </c>
      <c r="ATA42">
        <v>4966300</v>
      </c>
      <c r="ATB42">
        <v>57319000</v>
      </c>
      <c r="ATC42">
        <v>64187000</v>
      </c>
      <c r="ATD42">
        <v>38955000</v>
      </c>
      <c r="ATE42">
        <v>0</v>
      </c>
      <c r="ATF42">
        <v>83437000</v>
      </c>
      <c r="ATG42">
        <v>13500000</v>
      </c>
      <c r="ATH42">
        <v>56041000</v>
      </c>
      <c r="ATI42">
        <v>38889000</v>
      </c>
      <c r="ATJ42">
        <v>0</v>
      </c>
      <c r="ATK42">
        <v>0</v>
      </c>
      <c r="ATL42">
        <v>0</v>
      </c>
      <c r="ATM42">
        <v>17449000</v>
      </c>
      <c r="ATN42">
        <v>15591000</v>
      </c>
      <c r="ATO42">
        <v>0</v>
      </c>
      <c r="ATP42">
        <v>0</v>
      </c>
      <c r="ATQ42">
        <v>23316000</v>
      </c>
      <c r="ATR42">
        <v>0</v>
      </c>
      <c r="ATS42">
        <v>199740000</v>
      </c>
      <c r="ATT42">
        <v>78311000</v>
      </c>
      <c r="ATU42">
        <v>11898000</v>
      </c>
      <c r="ATV42">
        <v>158680000</v>
      </c>
      <c r="ATW42">
        <v>28862000</v>
      </c>
      <c r="ATX42">
        <v>10605000</v>
      </c>
      <c r="ATY42">
        <v>86687000</v>
      </c>
      <c r="ATZ42">
        <v>16894000</v>
      </c>
      <c r="AUA42">
        <v>13734000</v>
      </c>
      <c r="AUB42">
        <v>0</v>
      </c>
      <c r="AUC42">
        <v>251160000</v>
      </c>
      <c r="AUD42">
        <v>21034000</v>
      </c>
      <c r="AUE42">
        <v>8060300</v>
      </c>
      <c r="AUF42">
        <v>0</v>
      </c>
      <c r="AUG42">
        <v>21810000</v>
      </c>
      <c r="AUH42">
        <v>0</v>
      </c>
      <c r="AUI42">
        <v>33849000</v>
      </c>
      <c r="AUJ42">
        <v>278550000</v>
      </c>
      <c r="AUK42">
        <v>0</v>
      </c>
      <c r="AUL42">
        <v>0</v>
      </c>
      <c r="AUM42">
        <v>0</v>
      </c>
      <c r="AUN42">
        <v>24682000</v>
      </c>
      <c r="AUO42">
        <v>183350000</v>
      </c>
      <c r="AUP42">
        <v>18105000</v>
      </c>
      <c r="AUQ42">
        <v>0</v>
      </c>
      <c r="AUR42">
        <v>243570000</v>
      </c>
      <c r="AUS42">
        <v>25403000</v>
      </c>
      <c r="AUT42">
        <v>25794000</v>
      </c>
      <c r="AUU42">
        <v>610850000</v>
      </c>
      <c r="AUV42">
        <v>0</v>
      </c>
      <c r="AUW42">
        <v>43860000</v>
      </c>
      <c r="AUX42">
        <v>18826000</v>
      </c>
      <c r="AUY42">
        <v>55292000</v>
      </c>
      <c r="AUZ42">
        <v>0</v>
      </c>
      <c r="AVA42">
        <v>0</v>
      </c>
      <c r="AVB42">
        <v>0</v>
      </c>
      <c r="AVC42">
        <v>49755000</v>
      </c>
      <c r="AVD42">
        <v>0</v>
      </c>
      <c r="AVE42">
        <v>410660000</v>
      </c>
      <c r="AVF42">
        <v>42756000</v>
      </c>
      <c r="AVG42">
        <v>0</v>
      </c>
      <c r="AVH42">
        <v>31298000</v>
      </c>
      <c r="AVI42">
        <v>0</v>
      </c>
      <c r="AVJ42">
        <v>22134000</v>
      </c>
      <c r="AVK42">
        <v>0</v>
      </c>
      <c r="AVL42">
        <v>33272000</v>
      </c>
      <c r="AVM42">
        <v>58406000</v>
      </c>
      <c r="AVN42">
        <v>0</v>
      </c>
      <c r="AVO42">
        <v>14899000</v>
      </c>
      <c r="AVP42">
        <v>111110000</v>
      </c>
      <c r="AVQ42">
        <v>64127000</v>
      </c>
      <c r="AVR42">
        <v>81689000</v>
      </c>
      <c r="AVS42">
        <v>43526000</v>
      </c>
      <c r="AVT42">
        <v>57422000</v>
      </c>
      <c r="AVU42">
        <v>25453000</v>
      </c>
      <c r="AVV42">
        <v>121110000</v>
      </c>
      <c r="AVW42">
        <v>55517000</v>
      </c>
      <c r="AVX42">
        <v>31871000</v>
      </c>
      <c r="AVY42">
        <v>0</v>
      </c>
      <c r="AVZ42">
        <v>0</v>
      </c>
      <c r="AWA42">
        <v>27590000</v>
      </c>
      <c r="AWB42">
        <v>0</v>
      </c>
      <c r="AWC42">
        <v>0</v>
      </c>
      <c r="AWD42">
        <v>17890000</v>
      </c>
      <c r="AWE42">
        <v>14416000</v>
      </c>
      <c r="AWF42">
        <v>0</v>
      </c>
      <c r="AWG42">
        <v>34600000</v>
      </c>
      <c r="AWH42">
        <v>90317000</v>
      </c>
      <c r="AWI42">
        <v>9265300</v>
      </c>
      <c r="AWJ42">
        <v>18720000</v>
      </c>
      <c r="AWK42">
        <v>34599000</v>
      </c>
      <c r="AWL42">
        <v>0</v>
      </c>
      <c r="AWM42">
        <v>72077000</v>
      </c>
      <c r="AWN42">
        <v>15646000</v>
      </c>
      <c r="AWO42">
        <v>0</v>
      </c>
      <c r="AWP42">
        <v>48614000</v>
      </c>
      <c r="AWQ42">
        <v>46667000</v>
      </c>
      <c r="AWR42">
        <v>32475000</v>
      </c>
      <c r="AWS42">
        <v>15805000</v>
      </c>
      <c r="AWT42">
        <v>28814000</v>
      </c>
      <c r="AWU42">
        <v>14080000</v>
      </c>
      <c r="AWV42">
        <v>0</v>
      </c>
      <c r="AWW42">
        <v>30265000</v>
      </c>
      <c r="AWX42">
        <v>12389000</v>
      </c>
      <c r="AWY42">
        <v>23524000000</v>
      </c>
      <c r="AWZ42">
        <v>0</v>
      </c>
      <c r="AXA42">
        <v>35447000</v>
      </c>
      <c r="AXB42">
        <v>421230000</v>
      </c>
      <c r="AXC42">
        <v>16666000</v>
      </c>
      <c r="AXD42">
        <v>43417000</v>
      </c>
      <c r="AXE42">
        <v>65697000</v>
      </c>
      <c r="AXF42">
        <v>0</v>
      </c>
      <c r="AXG42">
        <v>40600000</v>
      </c>
      <c r="AXH42">
        <v>41953000</v>
      </c>
      <c r="AXI42">
        <v>14458000</v>
      </c>
      <c r="AXJ42">
        <v>39479000</v>
      </c>
      <c r="AXK42">
        <v>0</v>
      </c>
      <c r="AXL42">
        <v>1360900000</v>
      </c>
      <c r="AXM42">
        <v>0</v>
      </c>
      <c r="AXN42">
        <v>16892000</v>
      </c>
      <c r="AXO42">
        <v>0</v>
      </c>
      <c r="AXP42">
        <v>9336600</v>
      </c>
      <c r="AXQ42">
        <v>0</v>
      </c>
      <c r="AXR42">
        <v>46457000</v>
      </c>
      <c r="AXS42">
        <v>13921000</v>
      </c>
      <c r="AXT42">
        <v>28573000</v>
      </c>
      <c r="AXU42">
        <v>12778000</v>
      </c>
      <c r="AXV42">
        <v>0</v>
      </c>
      <c r="AXW42">
        <v>0</v>
      </c>
      <c r="AXX42">
        <v>16654000</v>
      </c>
      <c r="AXY42">
        <v>11511000</v>
      </c>
      <c r="AXZ42">
        <v>76748000</v>
      </c>
      <c r="AYA42">
        <v>95761000</v>
      </c>
      <c r="AYB42">
        <v>41997000</v>
      </c>
      <c r="AYC42">
        <v>0</v>
      </c>
      <c r="AYD42">
        <v>21385000</v>
      </c>
      <c r="AYE42">
        <v>59597000</v>
      </c>
      <c r="AYF42">
        <v>20624000</v>
      </c>
      <c r="AYG42">
        <v>91430000</v>
      </c>
      <c r="AYH42">
        <v>92920000</v>
      </c>
      <c r="AYI42">
        <v>0</v>
      </c>
      <c r="AYJ42">
        <v>20304000</v>
      </c>
      <c r="AYK42">
        <v>0</v>
      </c>
      <c r="AYL42">
        <v>8775100</v>
      </c>
      <c r="AYM42">
        <v>11794000</v>
      </c>
      <c r="AYN42">
        <v>0</v>
      </c>
      <c r="AYO42">
        <v>0</v>
      </c>
      <c r="AYP42">
        <v>60435000</v>
      </c>
      <c r="AYQ42">
        <v>10494000</v>
      </c>
      <c r="AYR42">
        <v>311100000</v>
      </c>
      <c r="AYS42">
        <v>13343000</v>
      </c>
      <c r="AYT42">
        <v>32952000</v>
      </c>
      <c r="AYU42">
        <v>60659000</v>
      </c>
      <c r="AYV42">
        <v>50347000</v>
      </c>
      <c r="AYW42">
        <v>0</v>
      </c>
      <c r="AYX42">
        <v>0</v>
      </c>
      <c r="AYY42">
        <v>747460000</v>
      </c>
      <c r="AYZ42">
        <v>0</v>
      </c>
      <c r="AZA42">
        <v>0</v>
      </c>
      <c r="AZB42">
        <v>16019000</v>
      </c>
      <c r="AZC42">
        <v>0</v>
      </c>
      <c r="AZD42">
        <v>38754000</v>
      </c>
      <c r="AZE42">
        <v>26110000</v>
      </c>
      <c r="AZF42">
        <v>21244000</v>
      </c>
      <c r="AZG42">
        <v>17476000</v>
      </c>
      <c r="AZH42">
        <v>39492000</v>
      </c>
      <c r="AZI42">
        <v>0</v>
      </c>
      <c r="AZJ42">
        <v>24740000</v>
      </c>
      <c r="AZK42">
        <v>38618000</v>
      </c>
      <c r="AZL42">
        <v>7404600</v>
      </c>
      <c r="AZM42">
        <v>0</v>
      </c>
      <c r="AZN42">
        <v>117010000</v>
      </c>
      <c r="AZO42">
        <v>0</v>
      </c>
      <c r="AZP42">
        <v>43962000</v>
      </c>
      <c r="AZQ42">
        <v>13230000</v>
      </c>
      <c r="AZR42">
        <v>0</v>
      </c>
      <c r="AZS42">
        <v>113190000</v>
      </c>
      <c r="AZT42">
        <v>9229800</v>
      </c>
      <c r="AZU42">
        <v>53827000</v>
      </c>
      <c r="AZV42">
        <v>0</v>
      </c>
      <c r="AZW42">
        <v>90563000</v>
      </c>
      <c r="AZX42">
        <v>171040000</v>
      </c>
      <c r="AZY42">
        <v>6271300</v>
      </c>
      <c r="AZZ42">
        <v>36112000</v>
      </c>
      <c r="BAA42">
        <v>18994000</v>
      </c>
      <c r="BAB42">
        <v>22298000</v>
      </c>
      <c r="BAC42">
        <v>0</v>
      </c>
      <c r="BAD42">
        <v>14113000</v>
      </c>
      <c r="BAE42">
        <v>15773000</v>
      </c>
      <c r="BAF42">
        <v>43744000</v>
      </c>
      <c r="BAG42">
        <v>0</v>
      </c>
      <c r="BAH42">
        <v>136390000</v>
      </c>
      <c r="BAI42">
        <v>448350000</v>
      </c>
      <c r="BAJ42">
        <v>238320000</v>
      </c>
      <c r="BAK42">
        <v>44485000</v>
      </c>
      <c r="BAL42">
        <v>20479000</v>
      </c>
      <c r="BAM42">
        <v>18125000</v>
      </c>
      <c r="BAN42">
        <v>119910000</v>
      </c>
      <c r="BAO42">
        <v>27889000</v>
      </c>
      <c r="BAP42">
        <v>107290000</v>
      </c>
      <c r="BAQ42">
        <v>16604000</v>
      </c>
      <c r="BAR42">
        <v>6467700</v>
      </c>
      <c r="BAS42">
        <v>215160000</v>
      </c>
      <c r="BAT42">
        <v>25366000</v>
      </c>
      <c r="BAU42">
        <v>41888000</v>
      </c>
      <c r="BAV42">
        <v>19870000</v>
      </c>
      <c r="BAW42">
        <v>0</v>
      </c>
      <c r="BAX42">
        <v>0</v>
      </c>
      <c r="BAY42">
        <v>0</v>
      </c>
      <c r="BAZ42">
        <v>8536900</v>
      </c>
      <c r="BBA42">
        <v>345240000</v>
      </c>
      <c r="BBB42">
        <v>0</v>
      </c>
      <c r="BBC42">
        <v>28816000</v>
      </c>
      <c r="BBD42">
        <v>18926000</v>
      </c>
      <c r="BBE42">
        <v>0</v>
      </c>
      <c r="BBF42">
        <v>26503000</v>
      </c>
      <c r="BBG42">
        <v>19851000</v>
      </c>
      <c r="BBH42">
        <v>0</v>
      </c>
      <c r="BBI42">
        <v>0</v>
      </c>
      <c r="BBJ42">
        <v>0</v>
      </c>
      <c r="BBK42">
        <v>20211000</v>
      </c>
      <c r="BBL42">
        <v>0</v>
      </c>
      <c r="BBM42">
        <v>30093000</v>
      </c>
      <c r="BBN42">
        <v>76800000</v>
      </c>
      <c r="BBO42">
        <v>133950000</v>
      </c>
      <c r="BBP42">
        <v>0</v>
      </c>
      <c r="BBQ42">
        <v>152360000</v>
      </c>
      <c r="BBR42">
        <v>18297000</v>
      </c>
      <c r="BBS42">
        <v>28628000</v>
      </c>
      <c r="BBT42">
        <v>29709000</v>
      </c>
      <c r="BBU42">
        <v>47436000</v>
      </c>
      <c r="BBV42">
        <v>34519000</v>
      </c>
      <c r="BBW42">
        <v>299040000</v>
      </c>
      <c r="BBX42">
        <v>186770000</v>
      </c>
      <c r="BBY42">
        <v>696500000</v>
      </c>
      <c r="BBZ42">
        <v>0</v>
      </c>
      <c r="BCA42">
        <v>0</v>
      </c>
      <c r="BCB42">
        <v>0</v>
      </c>
      <c r="BCC42">
        <v>9369100</v>
      </c>
      <c r="BCD42">
        <v>17733000</v>
      </c>
      <c r="BCE42">
        <v>7305900</v>
      </c>
      <c r="BCF42">
        <v>14649000</v>
      </c>
      <c r="BCG42">
        <v>0</v>
      </c>
      <c r="BCH42">
        <v>46494000</v>
      </c>
      <c r="BCI42">
        <v>0</v>
      </c>
      <c r="BCJ42">
        <v>27023000</v>
      </c>
      <c r="BCK42">
        <v>36329000</v>
      </c>
      <c r="BCL42">
        <v>0</v>
      </c>
      <c r="BCM42">
        <v>83828000</v>
      </c>
      <c r="BCN42">
        <v>0</v>
      </c>
      <c r="BCO42">
        <v>72899000</v>
      </c>
      <c r="BCP42">
        <v>0</v>
      </c>
      <c r="BCQ42">
        <v>0</v>
      </c>
      <c r="BCR42">
        <v>0</v>
      </c>
      <c r="BCS42">
        <v>23816000</v>
      </c>
      <c r="BCT42">
        <v>14643000</v>
      </c>
      <c r="BCU42">
        <v>38252000</v>
      </c>
      <c r="BCV42">
        <v>14736000</v>
      </c>
      <c r="BCW42">
        <v>0</v>
      </c>
      <c r="BCX42">
        <v>36326000</v>
      </c>
      <c r="BCY42">
        <v>0</v>
      </c>
      <c r="BCZ42">
        <v>39502000</v>
      </c>
      <c r="BDA42">
        <v>34872000</v>
      </c>
      <c r="BDB42">
        <v>71584000</v>
      </c>
      <c r="BDC42">
        <v>49199000</v>
      </c>
      <c r="BDD42">
        <v>25850000</v>
      </c>
      <c r="BDE42">
        <v>12013000</v>
      </c>
      <c r="BDF42">
        <v>13072000</v>
      </c>
      <c r="BDG42">
        <v>44655000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41105000</v>
      </c>
      <c r="BDN42">
        <v>78545000</v>
      </c>
      <c r="BDO42">
        <v>63446000</v>
      </c>
      <c r="BDP42">
        <v>73118000</v>
      </c>
      <c r="BDQ42">
        <v>30124000</v>
      </c>
      <c r="BDR42">
        <v>12061000</v>
      </c>
      <c r="BDS42">
        <v>140260000</v>
      </c>
      <c r="BDT42">
        <v>0</v>
      </c>
      <c r="BDU42">
        <v>31495000</v>
      </c>
      <c r="BDV42">
        <v>54586000</v>
      </c>
      <c r="BDW42">
        <v>20381000</v>
      </c>
      <c r="BDX42">
        <v>177130000</v>
      </c>
      <c r="BDY42">
        <v>0</v>
      </c>
      <c r="BDZ42">
        <v>15994000</v>
      </c>
      <c r="BEA42">
        <v>0</v>
      </c>
      <c r="BEB42">
        <v>25170000</v>
      </c>
      <c r="BEC42">
        <v>23986000</v>
      </c>
      <c r="BED42">
        <v>27362000</v>
      </c>
      <c r="BEE42">
        <v>0</v>
      </c>
      <c r="BEF42">
        <v>110710000</v>
      </c>
      <c r="BEG42">
        <v>1526900000</v>
      </c>
      <c r="BEH42">
        <v>89096000</v>
      </c>
      <c r="BEI42">
        <v>198750000</v>
      </c>
      <c r="BEJ42">
        <v>127030000</v>
      </c>
      <c r="BEK42">
        <v>190390000</v>
      </c>
      <c r="BEL42">
        <v>52096000</v>
      </c>
      <c r="BEM42">
        <v>0</v>
      </c>
      <c r="BEN42">
        <v>0</v>
      </c>
      <c r="BEO42">
        <v>0</v>
      </c>
      <c r="BEP42">
        <v>7112300</v>
      </c>
      <c r="BEQ42">
        <v>46631000</v>
      </c>
      <c r="BER42">
        <v>41258000</v>
      </c>
      <c r="BES42">
        <v>220720000</v>
      </c>
      <c r="BET42">
        <v>10075000</v>
      </c>
      <c r="BEU42">
        <v>0</v>
      </c>
      <c r="BEV42">
        <v>0</v>
      </c>
      <c r="BEW42">
        <v>42036000</v>
      </c>
      <c r="BEX42">
        <v>27643000</v>
      </c>
      <c r="BEY42">
        <v>200810000</v>
      </c>
      <c r="BEZ42">
        <v>85435000</v>
      </c>
      <c r="BFA42">
        <v>26050000</v>
      </c>
      <c r="BFB42">
        <v>18366000</v>
      </c>
      <c r="BFC42">
        <v>0</v>
      </c>
      <c r="BFD42">
        <v>17762000</v>
      </c>
      <c r="BFE42">
        <v>52345000</v>
      </c>
      <c r="BFF42">
        <v>20048000</v>
      </c>
      <c r="BFG42">
        <v>0</v>
      </c>
      <c r="BFH42">
        <v>24968000</v>
      </c>
      <c r="BFI42">
        <v>13873000</v>
      </c>
      <c r="BFJ42">
        <v>23088000</v>
      </c>
      <c r="BFK42">
        <v>11697000</v>
      </c>
      <c r="BFL42">
        <v>56839000</v>
      </c>
      <c r="BFM42">
        <v>34872000</v>
      </c>
      <c r="BFN42">
        <v>47026000</v>
      </c>
      <c r="BFO42">
        <v>925890000</v>
      </c>
      <c r="BFP42">
        <v>102400000</v>
      </c>
      <c r="BFQ42">
        <v>0</v>
      </c>
      <c r="BFR42">
        <v>86796000</v>
      </c>
      <c r="BFS42">
        <v>0</v>
      </c>
      <c r="BFT42">
        <v>32217000</v>
      </c>
      <c r="BFU42">
        <v>48321000</v>
      </c>
      <c r="BFV42">
        <v>16483000</v>
      </c>
      <c r="BFW42">
        <v>10196000</v>
      </c>
      <c r="BFX42">
        <v>92842000</v>
      </c>
      <c r="BFY42">
        <v>15758000</v>
      </c>
      <c r="BFZ42">
        <v>0</v>
      </c>
      <c r="BGA42">
        <v>27746000</v>
      </c>
      <c r="BGB42">
        <v>40827000</v>
      </c>
      <c r="BGC42">
        <v>0</v>
      </c>
      <c r="BGD42">
        <v>23820000</v>
      </c>
      <c r="BGE42">
        <v>0</v>
      </c>
      <c r="BGF42">
        <v>0</v>
      </c>
      <c r="BGG42">
        <v>0</v>
      </c>
      <c r="BGH42">
        <v>38140000</v>
      </c>
      <c r="BGI42">
        <v>5389100</v>
      </c>
      <c r="BGJ42">
        <v>0</v>
      </c>
      <c r="BGK42">
        <v>98123000</v>
      </c>
      <c r="BGL42">
        <v>0</v>
      </c>
      <c r="BGM42">
        <v>64054000</v>
      </c>
      <c r="BGN42">
        <v>69613000</v>
      </c>
      <c r="BGO42">
        <v>0</v>
      </c>
      <c r="BGP42">
        <v>0</v>
      </c>
      <c r="BGQ42">
        <v>0</v>
      </c>
      <c r="BGR42">
        <v>18652000</v>
      </c>
      <c r="BGS42">
        <v>0</v>
      </c>
      <c r="BGT42">
        <v>65057000</v>
      </c>
      <c r="BGU42">
        <v>20246000</v>
      </c>
      <c r="BGV42">
        <v>39752000</v>
      </c>
      <c r="BGW42">
        <v>0</v>
      </c>
      <c r="BGX42">
        <v>64080000</v>
      </c>
      <c r="BGY42">
        <v>37037000</v>
      </c>
      <c r="BGZ42">
        <v>0</v>
      </c>
      <c r="BHA42">
        <v>13306000</v>
      </c>
      <c r="BHB42">
        <v>158900000</v>
      </c>
      <c r="BHC42">
        <v>10749000</v>
      </c>
      <c r="BHD42">
        <v>12898000</v>
      </c>
      <c r="BHE42">
        <v>829850000</v>
      </c>
      <c r="BHF42">
        <v>0</v>
      </c>
      <c r="BHG42">
        <v>84574000</v>
      </c>
      <c r="BHH42">
        <v>0</v>
      </c>
      <c r="BHI42">
        <v>41295000</v>
      </c>
      <c r="BHJ42">
        <v>26122000</v>
      </c>
      <c r="BHK42">
        <v>18032000</v>
      </c>
      <c r="BHL42">
        <v>0</v>
      </c>
      <c r="BHM42">
        <v>19527000000</v>
      </c>
      <c r="BHN42">
        <v>13966000</v>
      </c>
      <c r="BHO42">
        <v>0</v>
      </c>
      <c r="BHP42">
        <v>13908000</v>
      </c>
      <c r="BHQ42">
        <v>14383000</v>
      </c>
      <c r="BHR42">
        <v>0</v>
      </c>
      <c r="BHS42">
        <v>36595000</v>
      </c>
      <c r="BHT42">
        <v>0</v>
      </c>
      <c r="BHU42">
        <v>46852000</v>
      </c>
      <c r="BHV42">
        <v>0</v>
      </c>
      <c r="BHW42">
        <v>70128000</v>
      </c>
      <c r="BHX42">
        <v>17744000</v>
      </c>
      <c r="BHY42">
        <v>0</v>
      </c>
      <c r="BHZ42">
        <v>0</v>
      </c>
      <c r="BIA42">
        <v>0</v>
      </c>
      <c r="BIB42">
        <v>28068000</v>
      </c>
      <c r="BIC42">
        <v>0</v>
      </c>
      <c r="BID42">
        <v>17659000</v>
      </c>
      <c r="BIE42">
        <v>74707000</v>
      </c>
      <c r="BIF42">
        <v>14350000</v>
      </c>
      <c r="BIG42">
        <v>24142000</v>
      </c>
      <c r="BIH42">
        <v>0</v>
      </c>
      <c r="BII42">
        <v>21943000</v>
      </c>
      <c r="BIJ42">
        <v>31930000</v>
      </c>
      <c r="BIK42">
        <v>13022000</v>
      </c>
      <c r="BIL42">
        <v>20176000</v>
      </c>
      <c r="BIM42">
        <v>35065000</v>
      </c>
      <c r="BIN42">
        <v>10802000</v>
      </c>
      <c r="BIO42">
        <v>47817000</v>
      </c>
      <c r="BIP42">
        <v>48387000</v>
      </c>
      <c r="BIQ42">
        <v>0</v>
      </c>
      <c r="BIR42">
        <v>0</v>
      </c>
      <c r="BIS42">
        <v>43975000</v>
      </c>
      <c r="BIT42">
        <v>53486000</v>
      </c>
      <c r="BIU42">
        <v>0</v>
      </c>
      <c r="BIV42">
        <v>0</v>
      </c>
      <c r="BIW42">
        <v>85246000</v>
      </c>
      <c r="BIX42">
        <v>0</v>
      </c>
      <c r="BIY42">
        <v>111980000</v>
      </c>
      <c r="BIZ42">
        <v>57337000</v>
      </c>
      <c r="BJA42">
        <v>65401000</v>
      </c>
      <c r="BJB42">
        <v>27030000</v>
      </c>
      <c r="BJC42">
        <v>20398000</v>
      </c>
      <c r="BJD42">
        <v>0</v>
      </c>
      <c r="BJE42">
        <v>24798000</v>
      </c>
      <c r="BJF42">
        <v>35427000</v>
      </c>
      <c r="BJG42">
        <v>8215200</v>
      </c>
      <c r="BJH42">
        <v>241430000</v>
      </c>
      <c r="BJI42">
        <v>106940000</v>
      </c>
      <c r="BJJ42">
        <v>194710000</v>
      </c>
      <c r="BJK42">
        <v>0</v>
      </c>
      <c r="BJL42">
        <v>0</v>
      </c>
      <c r="BJM42">
        <v>0</v>
      </c>
      <c r="BJN42">
        <v>48471000</v>
      </c>
      <c r="BJO42">
        <v>66212000</v>
      </c>
      <c r="BJP42">
        <v>0</v>
      </c>
      <c r="BJQ42">
        <v>10135000</v>
      </c>
      <c r="BJR42">
        <v>82250000</v>
      </c>
      <c r="BJS42">
        <v>28167000</v>
      </c>
      <c r="BJT42">
        <v>74417000</v>
      </c>
      <c r="BJU42">
        <v>51791000</v>
      </c>
      <c r="BJV42">
        <v>0</v>
      </c>
      <c r="BJW42">
        <v>16339000</v>
      </c>
      <c r="BJX42">
        <v>27241000</v>
      </c>
      <c r="BJY42">
        <v>24667000</v>
      </c>
      <c r="BJZ42">
        <v>27324000</v>
      </c>
      <c r="BKA42">
        <v>0</v>
      </c>
      <c r="BKB42">
        <v>1218800000</v>
      </c>
      <c r="BKC42">
        <v>136170000</v>
      </c>
      <c r="BKD42">
        <v>59175000</v>
      </c>
      <c r="BKE42">
        <v>21964000</v>
      </c>
      <c r="BKF42">
        <v>26791000</v>
      </c>
      <c r="BKG42">
        <v>14718000</v>
      </c>
      <c r="BKH42">
        <v>22127000</v>
      </c>
      <c r="BKI42">
        <v>130090000</v>
      </c>
      <c r="BKJ42">
        <v>0</v>
      </c>
      <c r="BKK42">
        <v>17241000</v>
      </c>
      <c r="BKL42">
        <v>146630000</v>
      </c>
      <c r="BKM42">
        <v>380300000</v>
      </c>
      <c r="BKN42">
        <v>40705000</v>
      </c>
      <c r="BKO42">
        <v>107230000</v>
      </c>
      <c r="BKP42">
        <v>43167000</v>
      </c>
      <c r="BKQ42">
        <v>0</v>
      </c>
      <c r="BKR42">
        <v>32020000</v>
      </c>
      <c r="BKS42">
        <v>19911000</v>
      </c>
      <c r="BKT42">
        <v>97726000</v>
      </c>
      <c r="BKU42">
        <v>184020000</v>
      </c>
      <c r="BKV42">
        <v>0</v>
      </c>
      <c r="BKW42">
        <v>25617000</v>
      </c>
      <c r="BKX42">
        <v>12402000</v>
      </c>
      <c r="BKY42">
        <v>16752000</v>
      </c>
      <c r="BKZ42">
        <v>0</v>
      </c>
      <c r="BLA42">
        <v>206830000</v>
      </c>
      <c r="BLB42">
        <v>125620000</v>
      </c>
      <c r="BLC42">
        <v>998230000</v>
      </c>
      <c r="BLD42">
        <v>12879000</v>
      </c>
      <c r="BLE42">
        <v>0</v>
      </c>
      <c r="BLF42">
        <v>17533000</v>
      </c>
      <c r="BLG42">
        <v>38333000</v>
      </c>
      <c r="BLH42">
        <v>0</v>
      </c>
      <c r="BLI42">
        <v>0</v>
      </c>
      <c r="BLJ42">
        <v>98766000</v>
      </c>
      <c r="BLK42">
        <v>9676100</v>
      </c>
      <c r="BLL42">
        <v>15133000</v>
      </c>
      <c r="BLM42">
        <v>63577000</v>
      </c>
      <c r="BLN42">
        <v>0</v>
      </c>
      <c r="BLO42">
        <v>42994000</v>
      </c>
      <c r="BLP42">
        <v>0</v>
      </c>
      <c r="BLQ42">
        <v>22255000</v>
      </c>
      <c r="BLR42">
        <v>13791000</v>
      </c>
      <c r="BLS42">
        <v>96354000</v>
      </c>
      <c r="BLT42">
        <v>158400000</v>
      </c>
      <c r="BLU42">
        <v>24280000</v>
      </c>
      <c r="BLV42">
        <v>0</v>
      </c>
      <c r="BLW42">
        <v>0</v>
      </c>
      <c r="BLX42">
        <v>0</v>
      </c>
      <c r="BLY42">
        <v>14443000</v>
      </c>
      <c r="BLZ42">
        <v>0</v>
      </c>
      <c r="BMA42">
        <v>19846000</v>
      </c>
      <c r="BMB42">
        <v>1387000000</v>
      </c>
      <c r="BMC42">
        <v>12817000</v>
      </c>
      <c r="BMD42">
        <v>17654000</v>
      </c>
      <c r="BME42">
        <v>26867000</v>
      </c>
      <c r="BMF42">
        <v>0</v>
      </c>
      <c r="BMG42">
        <v>0</v>
      </c>
      <c r="BMH42">
        <v>0</v>
      </c>
      <c r="BMI42">
        <v>195180000</v>
      </c>
      <c r="BMJ42">
        <v>0</v>
      </c>
      <c r="BMK42">
        <v>0</v>
      </c>
      <c r="BML42">
        <v>453330000</v>
      </c>
      <c r="BMM42">
        <v>24748000</v>
      </c>
      <c r="BMN42">
        <v>14709000</v>
      </c>
      <c r="BMO42">
        <v>364580000</v>
      </c>
      <c r="BMP42">
        <v>47657000</v>
      </c>
      <c r="BMQ42">
        <v>14453000</v>
      </c>
      <c r="BMR42">
        <v>19232000</v>
      </c>
      <c r="BMS42">
        <v>17370000</v>
      </c>
      <c r="BMT42">
        <v>291990000</v>
      </c>
      <c r="BMU42">
        <v>0</v>
      </c>
      <c r="BMV42">
        <v>0</v>
      </c>
      <c r="BMW42">
        <v>0</v>
      </c>
      <c r="BMX42">
        <v>39399000</v>
      </c>
      <c r="BMY42">
        <v>18040000</v>
      </c>
      <c r="BMZ42">
        <v>78325000</v>
      </c>
      <c r="BNA42">
        <v>24602000</v>
      </c>
      <c r="BNB42">
        <v>11930000</v>
      </c>
      <c r="BNC42">
        <v>29805000</v>
      </c>
      <c r="BND42">
        <v>15650000</v>
      </c>
      <c r="BNE42">
        <v>16106000</v>
      </c>
      <c r="BNF42">
        <v>102100000</v>
      </c>
      <c r="BNG42">
        <v>23893000</v>
      </c>
      <c r="BNH42">
        <v>0</v>
      </c>
      <c r="BNI42">
        <v>0</v>
      </c>
      <c r="BNJ42">
        <v>0</v>
      </c>
      <c r="BNK42">
        <v>13174000</v>
      </c>
      <c r="BNL42">
        <v>8387000</v>
      </c>
      <c r="BNM42">
        <v>809720000</v>
      </c>
      <c r="BNN42">
        <v>0</v>
      </c>
      <c r="BNO42">
        <v>45155000</v>
      </c>
      <c r="BNP42">
        <v>396340000</v>
      </c>
      <c r="BNQ42">
        <v>22982000</v>
      </c>
      <c r="BNR42">
        <v>22682000</v>
      </c>
      <c r="BNS42">
        <v>8532700</v>
      </c>
      <c r="BNT42">
        <v>0</v>
      </c>
      <c r="BNU42">
        <v>15283000</v>
      </c>
      <c r="BNV42">
        <v>0</v>
      </c>
      <c r="BNW42">
        <v>0</v>
      </c>
      <c r="BNX42">
        <v>112800000</v>
      </c>
      <c r="BNY42">
        <v>206030000</v>
      </c>
      <c r="BNZ42">
        <v>8832100</v>
      </c>
      <c r="BOA42">
        <v>0</v>
      </c>
      <c r="BOB42">
        <v>58769000</v>
      </c>
      <c r="BOC42">
        <v>10829000</v>
      </c>
      <c r="BOD42">
        <v>0</v>
      </c>
      <c r="BOE42">
        <v>15306000</v>
      </c>
      <c r="BOF42">
        <v>0</v>
      </c>
      <c r="BOG42">
        <v>213850000</v>
      </c>
      <c r="BOH42">
        <v>56335000</v>
      </c>
      <c r="BOI42">
        <v>0</v>
      </c>
      <c r="BOJ42">
        <v>0</v>
      </c>
      <c r="BOK42">
        <v>18188000</v>
      </c>
      <c r="BOL42">
        <v>10790000</v>
      </c>
      <c r="BOM42">
        <v>11299000</v>
      </c>
      <c r="BON42">
        <v>27477000</v>
      </c>
      <c r="BOO42">
        <v>0</v>
      </c>
      <c r="BOP42">
        <v>0</v>
      </c>
      <c r="BOQ42">
        <v>0</v>
      </c>
      <c r="BOR42">
        <v>60798000</v>
      </c>
      <c r="BOS42">
        <v>101570000</v>
      </c>
      <c r="BOT42">
        <v>30568000</v>
      </c>
      <c r="BOU42">
        <v>30165000</v>
      </c>
      <c r="BOV42">
        <v>36243000</v>
      </c>
      <c r="BOW42">
        <v>0</v>
      </c>
      <c r="BOX42">
        <v>0</v>
      </c>
      <c r="BOY42">
        <v>0</v>
      </c>
      <c r="BOZ42">
        <v>0</v>
      </c>
      <c r="BPA42">
        <v>29930000</v>
      </c>
      <c r="BPB42">
        <v>4796600</v>
      </c>
      <c r="BPC42">
        <v>0</v>
      </c>
      <c r="BPD42">
        <v>0</v>
      </c>
      <c r="BPE42">
        <v>100530000</v>
      </c>
      <c r="BPF42">
        <v>12356000</v>
      </c>
      <c r="BPG42">
        <v>158820000</v>
      </c>
      <c r="BPH42">
        <v>0</v>
      </c>
      <c r="BPI42">
        <v>17274000</v>
      </c>
      <c r="BPJ42">
        <v>0</v>
      </c>
      <c r="BPK42">
        <v>12104000</v>
      </c>
      <c r="BPL42">
        <v>0</v>
      </c>
      <c r="BPM42">
        <v>107240000</v>
      </c>
      <c r="BPN42">
        <v>0</v>
      </c>
      <c r="BPO42">
        <v>258220000</v>
      </c>
      <c r="BPP42">
        <v>0</v>
      </c>
      <c r="BPQ42">
        <v>12097000</v>
      </c>
      <c r="BPR42">
        <v>0</v>
      </c>
      <c r="BPS42">
        <v>38854000</v>
      </c>
      <c r="BPT42">
        <v>250420000</v>
      </c>
      <c r="BPU42">
        <v>91098000</v>
      </c>
      <c r="BPV42">
        <v>25879000</v>
      </c>
      <c r="BPW42">
        <v>8322900</v>
      </c>
      <c r="BPX42">
        <v>7286300</v>
      </c>
      <c r="BPY42">
        <v>281720000</v>
      </c>
      <c r="BPZ42">
        <v>52590000</v>
      </c>
      <c r="BQA42">
        <v>18632000</v>
      </c>
      <c r="BQB42">
        <v>81740000</v>
      </c>
      <c r="BQC42">
        <v>73678000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14370000</v>
      </c>
      <c r="BQJ42">
        <v>34709000</v>
      </c>
      <c r="BQK42">
        <v>0</v>
      </c>
      <c r="BQL42">
        <v>28209000</v>
      </c>
      <c r="BQM42">
        <v>0</v>
      </c>
      <c r="BQN42">
        <v>0</v>
      </c>
      <c r="BQO42">
        <v>0</v>
      </c>
      <c r="BQP42">
        <v>47272000</v>
      </c>
      <c r="BQQ42">
        <v>18290000</v>
      </c>
      <c r="BQR42">
        <v>97160000</v>
      </c>
      <c r="BQS42">
        <v>0</v>
      </c>
      <c r="BQT42">
        <v>0</v>
      </c>
      <c r="BQU42">
        <v>0</v>
      </c>
      <c r="BQV42">
        <v>10767000</v>
      </c>
      <c r="BQW42">
        <v>115840000</v>
      </c>
      <c r="BQX42">
        <v>0</v>
      </c>
      <c r="BQY42">
        <v>0</v>
      </c>
      <c r="BQZ42">
        <v>9436600</v>
      </c>
      <c r="BRA42">
        <v>21900000</v>
      </c>
      <c r="BRB42">
        <v>18299000</v>
      </c>
      <c r="BRC42">
        <v>9617000</v>
      </c>
      <c r="BRD42">
        <v>47693000</v>
      </c>
      <c r="BRE42">
        <v>14760000</v>
      </c>
      <c r="BRF42">
        <v>14367000</v>
      </c>
      <c r="BRG42">
        <v>269610000</v>
      </c>
      <c r="BRH42">
        <v>257080000</v>
      </c>
      <c r="BRI42">
        <v>17759000</v>
      </c>
      <c r="BRJ42">
        <v>47799000</v>
      </c>
      <c r="BRK42">
        <v>68373000</v>
      </c>
      <c r="BRL42">
        <v>28946000</v>
      </c>
      <c r="BRM42">
        <v>21161000</v>
      </c>
      <c r="BRN42">
        <v>0</v>
      </c>
      <c r="BRO42">
        <v>13587000</v>
      </c>
      <c r="BRP42">
        <v>42240000</v>
      </c>
      <c r="BRQ42">
        <v>16948000</v>
      </c>
      <c r="BRR42">
        <v>4428400</v>
      </c>
      <c r="BRS42">
        <v>58943000</v>
      </c>
      <c r="BRT42">
        <v>58148000</v>
      </c>
      <c r="BRU42">
        <v>0</v>
      </c>
      <c r="BRV42">
        <v>122040000</v>
      </c>
      <c r="BRW42">
        <v>43298000</v>
      </c>
      <c r="BRX42">
        <v>91914000</v>
      </c>
      <c r="BRY42">
        <v>0</v>
      </c>
      <c r="BRZ42">
        <v>17511000</v>
      </c>
      <c r="BSA42">
        <v>0</v>
      </c>
      <c r="BSB42">
        <v>4860400</v>
      </c>
      <c r="BSC42">
        <v>70540000</v>
      </c>
      <c r="BSD42">
        <v>0</v>
      </c>
      <c r="BSE42">
        <v>53795000</v>
      </c>
      <c r="BSF42">
        <v>19613000</v>
      </c>
      <c r="BSG42">
        <v>0</v>
      </c>
      <c r="BSH42">
        <v>0</v>
      </c>
      <c r="BSI42">
        <v>15471000</v>
      </c>
      <c r="BSJ42">
        <v>30043000</v>
      </c>
      <c r="BSK42">
        <v>322660000</v>
      </c>
      <c r="BSL42">
        <v>146570000</v>
      </c>
      <c r="BSM42">
        <v>4011100000</v>
      </c>
      <c r="BSN42">
        <v>8792600</v>
      </c>
      <c r="BSO42">
        <v>4494300</v>
      </c>
      <c r="BSP42">
        <v>0</v>
      </c>
      <c r="BSQ42">
        <v>12118000</v>
      </c>
      <c r="BSR42">
        <v>0</v>
      </c>
      <c r="BSS42">
        <v>65185000</v>
      </c>
      <c r="BST42">
        <v>0</v>
      </c>
      <c r="BSU42">
        <v>16234000</v>
      </c>
      <c r="BSV42">
        <v>0</v>
      </c>
      <c r="BSW42">
        <v>0</v>
      </c>
      <c r="BSX42">
        <v>22988000</v>
      </c>
      <c r="BSY42">
        <v>11581000</v>
      </c>
      <c r="BSZ42">
        <v>128380000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15541000</v>
      </c>
      <c r="BTG42">
        <v>20642000</v>
      </c>
      <c r="BTH42">
        <v>7317700</v>
      </c>
      <c r="BTI42">
        <v>0</v>
      </c>
      <c r="BTJ42">
        <v>12277000</v>
      </c>
      <c r="BTK42">
        <v>0</v>
      </c>
      <c r="BTL42">
        <v>0</v>
      </c>
      <c r="BTM42">
        <v>6077000</v>
      </c>
      <c r="BTN42">
        <v>56715000</v>
      </c>
      <c r="BTO42">
        <v>124120000</v>
      </c>
      <c r="BTP42">
        <v>12399000</v>
      </c>
      <c r="BTQ42">
        <v>0</v>
      </c>
      <c r="BTR42">
        <v>114420000</v>
      </c>
      <c r="BTS42">
        <v>43735000</v>
      </c>
      <c r="BTT42">
        <v>129760000</v>
      </c>
      <c r="BTU42">
        <v>0</v>
      </c>
      <c r="BTV42">
        <v>14941000</v>
      </c>
      <c r="BTW42">
        <v>0</v>
      </c>
      <c r="BTX42">
        <v>0</v>
      </c>
      <c r="BTY42">
        <v>13352000</v>
      </c>
      <c r="BTZ42">
        <v>23604000</v>
      </c>
      <c r="BUA42">
        <v>310870000</v>
      </c>
      <c r="BUB42">
        <v>134920000</v>
      </c>
      <c r="BUC42">
        <v>0</v>
      </c>
      <c r="BUD42">
        <v>0</v>
      </c>
      <c r="BUE42">
        <v>0</v>
      </c>
      <c r="BUF42">
        <v>0</v>
      </c>
      <c r="BUG42">
        <v>59368000</v>
      </c>
      <c r="BUH42">
        <v>0</v>
      </c>
      <c r="BUI42">
        <v>34242000</v>
      </c>
      <c r="BUJ42">
        <v>0</v>
      </c>
      <c r="BUK42">
        <v>0</v>
      </c>
      <c r="BUL42">
        <v>11758000</v>
      </c>
      <c r="BUM42">
        <v>28183000</v>
      </c>
      <c r="BUN42">
        <v>15627000</v>
      </c>
      <c r="BUO42">
        <v>0</v>
      </c>
      <c r="BUP42">
        <v>0</v>
      </c>
      <c r="BUQ42">
        <v>37551000</v>
      </c>
      <c r="BUR42">
        <v>0</v>
      </c>
      <c r="BUS42">
        <v>0</v>
      </c>
      <c r="BUT42">
        <v>0</v>
      </c>
      <c r="BUU42">
        <v>19232000</v>
      </c>
      <c r="BUV42">
        <v>24289000</v>
      </c>
      <c r="BUW42">
        <v>0</v>
      </c>
      <c r="BUX42">
        <v>0</v>
      </c>
      <c r="BUY42">
        <v>0</v>
      </c>
      <c r="BUZ42">
        <v>0</v>
      </c>
      <c r="BVA42">
        <v>17014000</v>
      </c>
      <c r="BVB42">
        <v>0</v>
      </c>
      <c r="BVC42">
        <v>0</v>
      </c>
      <c r="BVD42">
        <v>35516000</v>
      </c>
      <c r="BVE42">
        <v>0</v>
      </c>
      <c r="BVF42">
        <v>9975800</v>
      </c>
      <c r="BVG42">
        <v>0</v>
      </c>
      <c r="BVH42">
        <v>0</v>
      </c>
      <c r="BVI42">
        <v>140800000</v>
      </c>
      <c r="BVJ42">
        <v>0</v>
      </c>
      <c r="BVK42">
        <v>41686000</v>
      </c>
      <c r="BVL42">
        <v>0</v>
      </c>
      <c r="BVM42">
        <v>283740000</v>
      </c>
      <c r="BVN42">
        <v>34108000</v>
      </c>
      <c r="BVO42">
        <v>13001000</v>
      </c>
      <c r="BVP42">
        <v>13631000</v>
      </c>
      <c r="BVQ42">
        <v>5023200</v>
      </c>
      <c r="BVR42">
        <v>2270200000</v>
      </c>
      <c r="BVS42">
        <v>15323000</v>
      </c>
      <c r="BVT42">
        <v>0</v>
      </c>
      <c r="BVU42">
        <v>57964000</v>
      </c>
      <c r="BVV42">
        <v>0</v>
      </c>
      <c r="BVW42">
        <v>0</v>
      </c>
      <c r="BVX42">
        <v>0</v>
      </c>
      <c r="BVY42">
        <v>9752300</v>
      </c>
      <c r="BVZ42">
        <v>0</v>
      </c>
      <c r="BWA42">
        <v>24736000</v>
      </c>
      <c r="BWB42">
        <v>0</v>
      </c>
      <c r="BWC42">
        <v>15594000</v>
      </c>
      <c r="BWD42">
        <v>8908000</v>
      </c>
      <c r="BWE42">
        <v>96737000</v>
      </c>
      <c r="BWF42">
        <v>96583000</v>
      </c>
      <c r="BWG42">
        <v>0</v>
      </c>
      <c r="BWH42">
        <v>0</v>
      </c>
      <c r="BWI42">
        <v>3752500</v>
      </c>
      <c r="BWJ42">
        <v>80752000</v>
      </c>
      <c r="BWK42">
        <v>0</v>
      </c>
      <c r="BWL42">
        <v>18747000</v>
      </c>
      <c r="BWM42">
        <v>6025800</v>
      </c>
      <c r="BWN42">
        <v>36905000</v>
      </c>
      <c r="BWO42">
        <v>0</v>
      </c>
      <c r="BWP42">
        <v>0</v>
      </c>
      <c r="BWQ42">
        <v>24148000</v>
      </c>
      <c r="BWR42">
        <v>0</v>
      </c>
      <c r="BWS42">
        <v>15385000</v>
      </c>
      <c r="BWT42">
        <v>0</v>
      </c>
      <c r="BWU42">
        <v>0</v>
      </c>
      <c r="BWV42">
        <v>52412000</v>
      </c>
      <c r="BWW42">
        <v>0</v>
      </c>
      <c r="BWX42">
        <v>11175000</v>
      </c>
      <c r="BWY42">
        <v>0</v>
      </c>
      <c r="BWZ42">
        <v>15862000</v>
      </c>
      <c r="BXA42">
        <v>0</v>
      </c>
      <c r="BXB42">
        <v>0</v>
      </c>
      <c r="BXC42">
        <v>11607000</v>
      </c>
      <c r="BXD42">
        <v>0</v>
      </c>
      <c r="BXE42">
        <v>40728000</v>
      </c>
      <c r="BXF42">
        <v>0</v>
      </c>
      <c r="BXG42">
        <v>31423000</v>
      </c>
      <c r="BXH42">
        <v>0</v>
      </c>
      <c r="BXI42">
        <v>83623000</v>
      </c>
      <c r="BXJ42">
        <v>0</v>
      </c>
      <c r="BXK42">
        <v>10315000</v>
      </c>
      <c r="BXL42">
        <v>0</v>
      </c>
      <c r="BXM42">
        <v>94850000</v>
      </c>
      <c r="BXN42">
        <v>0</v>
      </c>
      <c r="BXO42">
        <v>0</v>
      </c>
      <c r="BXP42">
        <v>10841000</v>
      </c>
      <c r="BXQ42">
        <v>0</v>
      </c>
      <c r="BXR42">
        <v>17068000</v>
      </c>
      <c r="BXS42">
        <v>20076000</v>
      </c>
      <c r="BXT42">
        <v>102720000</v>
      </c>
      <c r="BXU42">
        <v>21316000</v>
      </c>
      <c r="BXV42">
        <v>0</v>
      </c>
      <c r="BXW42">
        <v>9455300</v>
      </c>
      <c r="BXX42">
        <v>0</v>
      </c>
      <c r="BXY42">
        <v>25048000</v>
      </c>
      <c r="BXZ42">
        <v>18431000</v>
      </c>
      <c r="BYA42">
        <v>62446000</v>
      </c>
      <c r="BYB42">
        <v>0</v>
      </c>
      <c r="BYC42">
        <v>101470000</v>
      </c>
      <c r="BYD42">
        <v>9616500</v>
      </c>
      <c r="BYE42">
        <v>0</v>
      </c>
      <c r="BYF42">
        <v>57337000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9629300</v>
      </c>
      <c r="BYQ42">
        <v>50299000</v>
      </c>
      <c r="BYR42">
        <v>10110000</v>
      </c>
      <c r="BYS42">
        <v>23304000</v>
      </c>
      <c r="BYT42">
        <v>747750000</v>
      </c>
      <c r="BYU42">
        <v>60925000</v>
      </c>
      <c r="BYV42">
        <v>16804000</v>
      </c>
      <c r="BYW42">
        <v>0</v>
      </c>
      <c r="BYX42">
        <v>0</v>
      </c>
      <c r="BYY42">
        <v>0</v>
      </c>
      <c r="BYZ42">
        <v>6389000</v>
      </c>
      <c r="BZA42">
        <v>0</v>
      </c>
      <c r="BZB42">
        <v>41937000</v>
      </c>
      <c r="BZC42">
        <v>0</v>
      </c>
      <c r="BZD42">
        <v>0</v>
      </c>
      <c r="BZE42">
        <v>0</v>
      </c>
      <c r="BZF42">
        <v>11795000</v>
      </c>
      <c r="BZG42">
        <v>0</v>
      </c>
      <c r="BZH42">
        <v>0</v>
      </c>
      <c r="BZI42">
        <v>44831000</v>
      </c>
      <c r="BZJ42">
        <v>8530100</v>
      </c>
      <c r="BZK42">
        <v>0</v>
      </c>
      <c r="BZL42">
        <v>0</v>
      </c>
      <c r="BZM42">
        <v>0</v>
      </c>
      <c r="BZN42">
        <v>7513500</v>
      </c>
      <c r="BZO42">
        <v>0</v>
      </c>
      <c r="BZP42">
        <v>0</v>
      </c>
      <c r="BZQ42">
        <v>419670000</v>
      </c>
      <c r="BZR42">
        <v>0</v>
      </c>
      <c r="BZS42">
        <v>0</v>
      </c>
      <c r="BZT42">
        <v>0</v>
      </c>
      <c r="BZU42">
        <v>0</v>
      </c>
      <c r="BZV42">
        <v>12750000</v>
      </c>
      <c r="BZW42">
        <v>8728800</v>
      </c>
      <c r="BZX42">
        <v>20039000</v>
      </c>
      <c r="BZY42">
        <v>14309000</v>
      </c>
      <c r="BZZ42">
        <v>15628000</v>
      </c>
      <c r="CAA42">
        <v>19518000</v>
      </c>
      <c r="CAB42">
        <v>25272000</v>
      </c>
      <c r="CAC42">
        <v>12387000</v>
      </c>
      <c r="CAD42">
        <v>0</v>
      </c>
      <c r="CAE42">
        <v>52681000</v>
      </c>
      <c r="CAF42">
        <v>0</v>
      </c>
      <c r="CAG42">
        <v>18948000</v>
      </c>
      <c r="CAH42">
        <v>0</v>
      </c>
      <c r="CAI42">
        <v>107030000</v>
      </c>
      <c r="CAJ42">
        <v>0</v>
      </c>
      <c r="CAK42">
        <v>42956000</v>
      </c>
      <c r="CAL42">
        <v>34920000</v>
      </c>
      <c r="CAM42">
        <v>0</v>
      </c>
      <c r="CAN42">
        <v>53273000</v>
      </c>
      <c r="CAO42">
        <v>18911000</v>
      </c>
      <c r="CAP42">
        <v>22852000</v>
      </c>
      <c r="CAQ42">
        <v>0</v>
      </c>
      <c r="CAR42">
        <v>0</v>
      </c>
      <c r="CAS42">
        <v>0</v>
      </c>
      <c r="CAT42">
        <v>8107200</v>
      </c>
      <c r="CAU42">
        <v>0</v>
      </c>
      <c r="CAV42">
        <v>187580000</v>
      </c>
      <c r="CAW42">
        <v>19436000</v>
      </c>
      <c r="CAX42">
        <v>17515000</v>
      </c>
      <c r="CAY42">
        <v>56131000</v>
      </c>
      <c r="CAZ42">
        <v>18558000</v>
      </c>
      <c r="CBA42">
        <v>0</v>
      </c>
      <c r="CBB42">
        <v>321080000</v>
      </c>
      <c r="CBC42">
        <v>204730000</v>
      </c>
      <c r="CBD42">
        <v>204280000</v>
      </c>
      <c r="CBE42">
        <v>9808300</v>
      </c>
      <c r="CBF42">
        <v>0</v>
      </c>
      <c r="CBG42">
        <v>33253000</v>
      </c>
      <c r="CBH42">
        <v>0</v>
      </c>
      <c r="CBI42">
        <v>19178000</v>
      </c>
      <c r="CBJ42">
        <v>78671000</v>
      </c>
      <c r="CBK42">
        <v>0</v>
      </c>
      <c r="CBL42">
        <v>0</v>
      </c>
      <c r="CBM42">
        <v>0</v>
      </c>
      <c r="CBN42">
        <v>0</v>
      </c>
      <c r="CBO42">
        <v>13132000</v>
      </c>
      <c r="CBP42">
        <v>14140000</v>
      </c>
      <c r="CBQ42">
        <v>224090000</v>
      </c>
      <c r="CBR42">
        <v>0</v>
      </c>
      <c r="CBS42">
        <v>0</v>
      </c>
      <c r="CBT42">
        <v>0</v>
      </c>
      <c r="CBU42">
        <v>19477000</v>
      </c>
      <c r="CBV42">
        <v>59875000</v>
      </c>
      <c r="CBW42">
        <v>0</v>
      </c>
      <c r="CBX42">
        <v>0</v>
      </c>
      <c r="CBY42">
        <v>0</v>
      </c>
      <c r="CBZ42">
        <v>9790800</v>
      </c>
      <c r="CCA42">
        <v>0</v>
      </c>
      <c r="CCB42">
        <v>6670400</v>
      </c>
      <c r="CCC42">
        <v>12704000</v>
      </c>
      <c r="CCD42">
        <v>59738000</v>
      </c>
      <c r="CCE42">
        <v>0</v>
      </c>
      <c r="CCF42">
        <v>57426000</v>
      </c>
      <c r="CCG42">
        <v>11194000</v>
      </c>
      <c r="CCH42">
        <v>15128000</v>
      </c>
      <c r="CCI42">
        <v>16170000</v>
      </c>
      <c r="CCJ42">
        <v>13264000</v>
      </c>
      <c r="CCK42">
        <v>15283000</v>
      </c>
      <c r="CCL42">
        <v>0</v>
      </c>
      <c r="CCM42">
        <v>0</v>
      </c>
      <c r="CCN42">
        <v>38257000</v>
      </c>
      <c r="CCO42">
        <v>0</v>
      </c>
      <c r="CCP42">
        <v>0</v>
      </c>
      <c r="CCQ42">
        <v>0</v>
      </c>
      <c r="CCR42">
        <v>6949800</v>
      </c>
      <c r="CCS42">
        <v>33199000</v>
      </c>
      <c r="CCT42">
        <v>0</v>
      </c>
      <c r="CCU42">
        <v>0</v>
      </c>
      <c r="CCV42">
        <v>16000000</v>
      </c>
      <c r="CCW42">
        <v>0</v>
      </c>
      <c r="CCX42">
        <v>0</v>
      </c>
      <c r="CCY42">
        <v>0</v>
      </c>
      <c r="CCZ42">
        <v>10275000</v>
      </c>
      <c r="CDA42">
        <v>0</v>
      </c>
      <c r="CDB42">
        <v>0</v>
      </c>
      <c r="CDC42">
        <v>0</v>
      </c>
      <c r="CDD42">
        <v>338790000</v>
      </c>
      <c r="CDE42">
        <v>0</v>
      </c>
      <c r="CDF42">
        <v>0</v>
      </c>
      <c r="CDG42">
        <v>8858500</v>
      </c>
      <c r="CDH42">
        <v>0</v>
      </c>
      <c r="CDI42">
        <v>10975000</v>
      </c>
      <c r="CDJ42">
        <v>7741100</v>
      </c>
      <c r="CDK42">
        <v>43012000</v>
      </c>
      <c r="CDL42">
        <v>21337000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9574000</v>
      </c>
      <c r="CDS42">
        <v>10483000</v>
      </c>
      <c r="CDT42">
        <v>0</v>
      </c>
      <c r="CDU42">
        <v>6582600</v>
      </c>
      <c r="CDV42">
        <v>0</v>
      </c>
      <c r="CDW42">
        <v>9263500</v>
      </c>
      <c r="CDX42">
        <v>130580000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108800000</v>
      </c>
      <c r="CEH42">
        <v>0</v>
      </c>
      <c r="CEI42">
        <v>5931300</v>
      </c>
      <c r="CEJ42">
        <v>0</v>
      </c>
      <c r="CEK42">
        <v>246250000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16391000</v>
      </c>
      <c r="CES42">
        <v>32477000</v>
      </c>
      <c r="CET42">
        <v>0</v>
      </c>
      <c r="CEU42">
        <v>22118000</v>
      </c>
      <c r="CEV42">
        <v>0</v>
      </c>
      <c r="CEW42">
        <v>0</v>
      </c>
      <c r="CEX42">
        <v>0</v>
      </c>
      <c r="CEY42">
        <v>0</v>
      </c>
      <c r="CEZ42">
        <v>20855000</v>
      </c>
      <c r="CFA42">
        <v>0</v>
      </c>
      <c r="CFB42">
        <v>0</v>
      </c>
      <c r="CFC42">
        <v>0</v>
      </c>
      <c r="CFD42">
        <v>36005000</v>
      </c>
      <c r="CFE42">
        <v>0</v>
      </c>
      <c r="CFF42">
        <v>25899000</v>
      </c>
      <c r="CFG42">
        <v>0</v>
      </c>
      <c r="CFH42">
        <v>38555000</v>
      </c>
      <c r="CFI42">
        <v>17106000</v>
      </c>
      <c r="CFJ42">
        <v>0</v>
      </c>
      <c r="CFK42">
        <v>71918000</v>
      </c>
      <c r="CFL42">
        <v>27007000</v>
      </c>
      <c r="CFM42">
        <v>0</v>
      </c>
      <c r="CFN42">
        <v>15499000</v>
      </c>
      <c r="CFO42">
        <v>0</v>
      </c>
      <c r="CFP42">
        <v>0</v>
      </c>
      <c r="CFQ42">
        <v>28934000</v>
      </c>
      <c r="CFR42">
        <v>36579000</v>
      </c>
      <c r="CFS42">
        <v>0</v>
      </c>
      <c r="CFT42">
        <v>21544000</v>
      </c>
      <c r="CFU42">
        <v>0</v>
      </c>
      <c r="CFV42">
        <v>0</v>
      </c>
      <c r="CFW42">
        <v>0</v>
      </c>
      <c r="CFX42">
        <v>0</v>
      </c>
      <c r="CFY42">
        <v>28091000</v>
      </c>
      <c r="CFZ42">
        <v>33388000</v>
      </c>
      <c r="CGA42">
        <v>29271000</v>
      </c>
      <c r="CGB42">
        <v>45345000</v>
      </c>
      <c r="CGC42">
        <v>35802000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41391000</v>
      </c>
      <c r="CGL42">
        <v>8431200</v>
      </c>
      <c r="CGM42">
        <v>43880000</v>
      </c>
      <c r="CGN42">
        <v>22845000</v>
      </c>
      <c r="CGO42">
        <v>14817000</v>
      </c>
      <c r="CGP42">
        <v>26039000</v>
      </c>
      <c r="CGQ42">
        <v>5338000</v>
      </c>
      <c r="CGR42">
        <v>0</v>
      </c>
      <c r="CGS42">
        <v>3472200</v>
      </c>
      <c r="CGT42">
        <v>16675000</v>
      </c>
      <c r="CGU42">
        <v>0</v>
      </c>
      <c r="CGV42">
        <v>11839000</v>
      </c>
      <c r="CGW42">
        <v>33784000</v>
      </c>
      <c r="CGX42">
        <v>0</v>
      </c>
      <c r="CGY42">
        <v>0</v>
      </c>
      <c r="CGZ42">
        <v>0</v>
      </c>
      <c r="CHA42">
        <v>9368300</v>
      </c>
      <c r="CHB42">
        <v>0</v>
      </c>
      <c r="CHC42">
        <v>0</v>
      </c>
      <c r="CHD42">
        <v>20706000</v>
      </c>
      <c r="CHE42">
        <v>7776100</v>
      </c>
      <c r="CHF42">
        <v>21319000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22402000</v>
      </c>
      <c r="CHN42">
        <v>23866000</v>
      </c>
      <c r="CHO42">
        <v>0</v>
      </c>
      <c r="CHP42">
        <v>24216000</v>
      </c>
      <c r="CHQ42">
        <v>12109000</v>
      </c>
      <c r="CHR42">
        <v>0</v>
      </c>
      <c r="CHS42">
        <v>0</v>
      </c>
      <c r="CHT42">
        <v>0</v>
      </c>
      <c r="CHU42">
        <v>9393800</v>
      </c>
      <c r="CHV42">
        <v>0</v>
      </c>
      <c r="CHW42">
        <v>22050000</v>
      </c>
      <c r="CHX42">
        <v>0</v>
      </c>
      <c r="CHY42">
        <v>12548000</v>
      </c>
      <c r="CHZ42">
        <v>10058000</v>
      </c>
      <c r="CIA42">
        <v>17594000</v>
      </c>
      <c r="CIB42">
        <v>0</v>
      </c>
      <c r="CIC42">
        <v>0</v>
      </c>
      <c r="CID42">
        <v>14056000</v>
      </c>
      <c r="CIE42">
        <v>0</v>
      </c>
      <c r="CIF42">
        <v>0</v>
      </c>
      <c r="CIG42">
        <v>17652000</v>
      </c>
      <c r="CIH42">
        <v>0</v>
      </c>
      <c r="CII42">
        <v>0</v>
      </c>
      <c r="CIJ42">
        <v>13108000</v>
      </c>
      <c r="CIK42">
        <v>13438000</v>
      </c>
      <c r="CIL42">
        <v>6822700</v>
      </c>
      <c r="CIM42">
        <v>0</v>
      </c>
      <c r="CIN42">
        <v>0</v>
      </c>
      <c r="CIO42">
        <v>0</v>
      </c>
      <c r="CIP42">
        <v>0</v>
      </c>
      <c r="CIQ42">
        <v>48433000</v>
      </c>
      <c r="CIR42">
        <v>0</v>
      </c>
      <c r="CIS42">
        <v>20576000</v>
      </c>
      <c r="CIT42">
        <v>14945000</v>
      </c>
      <c r="CIU42">
        <v>0</v>
      </c>
      <c r="CIV42">
        <v>0</v>
      </c>
      <c r="CIW42">
        <v>37144000</v>
      </c>
      <c r="CIX42">
        <v>0</v>
      </c>
      <c r="CIY42">
        <v>0</v>
      </c>
      <c r="CIZ42">
        <v>28293000</v>
      </c>
      <c r="CJA42">
        <v>0</v>
      </c>
      <c r="CJB42">
        <v>82076000</v>
      </c>
      <c r="CJC42">
        <v>73828000</v>
      </c>
      <c r="CJD42">
        <v>42363000</v>
      </c>
      <c r="CJE42">
        <v>0</v>
      </c>
      <c r="CJF42">
        <v>0</v>
      </c>
      <c r="CJG42">
        <v>7998300</v>
      </c>
      <c r="CJH42">
        <v>0</v>
      </c>
      <c r="CJI42">
        <v>33033000</v>
      </c>
      <c r="CJJ42">
        <v>0</v>
      </c>
      <c r="CJK42">
        <v>28052000</v>
      </c>
      <c r="CJL42">
        <v>0</v>
      </c>
      <c r="CJM42">
        <v>0</v>
      </c>
      <c r="CJN42">
        <v>9793400</v>
      </c>
      <c r="CJO42">
        <v>0</v>
      </c>
      <c r="CJP42">
        <v>24784000</v>
      </c>
      <c r="CJQ42">
        <v>0</v>
      </c>
      <c r="CJR42">
        <v>12888000</v>
      </c>
      <c r="CJS42">
        <v>0</v>
      </c>
      <c r="CJT42">
        <v>0</v>
      </c>
      <c r="CJU42">
        <v>0</v>
      </c>
      <c r="CJV42">
        <v>55628000</v>
      </c>
      <c r="CJW42">
        <v>0</v>
      </c>
      <c r="CJX42">
        <v>12658000</v>
      </c>
      <c r="CJY42">
        <v>0</v>
      </c>
      <c r="CJZ42">
        <v>0</v>
      </c>
      <c r="CKA42">
        <v>19256000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15257000</v>
      </c>
      <c r="CKH42">
        <v>15290000</v>
      </c>
      <c r="CKI42">
        <v>16908000</v>
      </c>
      <c r="CKJ42">
        <v>0</v>
      </c>
      <c r="CKK42">
        <v>20249000</v>
      </c>
      <c r="CKL42">
        <v>0</v>
      </c>
      <c r="CKM42">
        <v>13701000</v>
      </c>
      <c r="CKN42">
        <v>61265000</v>
      </c>
      <c r="CKO42">
        <v>0</v>
      </c>
      <c r="CKP42">
        <v>0</v>
      </c>
      <c r="CKQ42">
        <v>0</v>
      </c>
      <c r="CKR42">
        <v>84200000</v>
      </c>
      <c r="CKS42">
        <v>0</v>
      </c>
      <c r="CKT42">
        <v>42045000</v>
      </c>
      <c r="CKU42">
        <v>0</v>
      </c>
      <c r="CKV42">
        <v>0</v>
      </c>
      <c r="CKW42">
        <v>19241000</v>
      </c>
      <c r="CKX42">
        <v>584840000</v>
      </c>
      <c r="CKY42">
        <v>12264000</v>
      </c>
      <c r="CKZ42">
        <v>0</v>
      </c>
      <c r="CLA42">
        <v>0</v>
      </c>
      <c r="CLB42">
        <v>15982000</v>
      </c>
      <c r="CLC42">
        <v>563510000</v>
      </c>
      <c r="CLD42">
        <v>58438000</v>
      </c>
      <c r="CLE42">
        <v>114130000</v>
      </c>
      <c r="CLF42">
        <v>497550000</v>
      </c>
      <c r="CLG42">
        <v>298360000</v>
      </c>
      <c r="CLH42">
        <v>0</v>
      </c>
      <c r="CLI42">
        <v>6183800</v>
      </c>
      <c r="CLJ42">
        <v>6006700</v>
      </c>
      <c r="CLK42">
        <v>0</v>
      </c>
      <c r="CLL42">
        <v>0</v>
      </c>
      <c r="CLM42">
        <v>0</v>
      </c>
      <c r="CLN42">
        <v>0</v>
      </c>
      <c r="CLO42">
        <v>12068000</v>
      </c>
      <c r="CLP42">
        <v>16251000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29429000</v>
      </c>
      <c r="CLW42">
        <v>0</v>
      </c>
      <c r="CLX42">
        <v>0</v>
      </c>
      <c r="CLY42">
        <v>7689800</v>
      </c>
      <c r="CLZ42">
        <v>0</v>
      </c>
      <c r="CMA42">
        <v>0</v>
      </c>
      <c r="CMB42">
        <v>13458000</v>
      </c>
      <c r="CMC42">
        <v>0</v>
      </c>
      <c r="CMD42">
        <v>0</v>
      </c>
      <c r="CME42">
        <v>18030000</v>
      </c>
      <c r="CMF42">
        <v>13996000</v>
      </c>
      <c r="CMG42">
        <v>0</v>
      </c>
      <c r="CMH42">
        <v>0</v>
      </c>
      <c r="CMI42">
        <v>11603000</v>
      </c>
      <c r="CMJ42">
        <v>26795000</v>
      </c>
      <c r="CMK42">
        <v>5531600</v>
      </c>
      <c r="CML42">
        <v>0</v>
      </c>
      <c r="CMM42">
        <v>25758000</v>
      </c>
      <c r="CMN42">
        <v>0</v>
      </c>
      <c r="CMO42">
        <v>43980000</v>
      </c>
      <c r="CMP42">
        <v>0</v>
      </c>
      <c r="CMQ42">
        <v>0</v>
      </c>
      <c r="CMR42">
        <v>20494000</v>
      </c>
      <c r="CMS42">
        <v>0</v>
      </c>
      <c r="CMT42">
        <v>0</v>
      </c>
      <c r="CMU42">
        <v>9806600</v>
      </c>
      <c r="CMV42">
        <v>0</v>
      </c>
      <c r="CMW42">
        <v>4668200</v>
      </c>
      <c r="CMX42">
        <v>0</v>
      </c>
      <c r="CMY42">
        <v>0</v>
      </c>
      <c r="CMZ42">
        <v>13208000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170860000</v>
      </c>
      <c r="CNG42">
        <v>0</v>
      </c>
      <c r="CNH42">
        <v>16977000</v>
      </c>
      <c r="CNI42">
        <v>164520000</v>
      </c>
      <c r="CNJ42">
        <v>0</v>
      </c>
      <c r="CNK42">
        <v>26788000</v>
      </c>
      <c r="CNL42">
        <v>0</v>
      </c>
      <c r="CNM42">
        <v>0</v>
      </c>
      <c r="CNN42">
        <v>31905000</v>
      </c>
      <c r="CNO42">
        <v>35688000</v>
      </c>
      <c r="CNP42">
        <v>6474000</v>
      </c>
      <c r="CNQ42">
        <v>0</v>
      </c>
      <c r="CNR42">
        <v>15267000</v>
      </c>
      <c r="CNS42">
        <v>0</v>
      </c>
      <c r="CNT42">
        <v>13585000</v>
      </c>
      <c r="CNU42">
        <v>41443000</v>
      </c>
      <c r="CNV42">
        <v>5671200</v>
      </c>
      <c r="CNW42">
        <v>0</v>
      </c>
      <c r="CNX42">
        <v>11064000</v>
      </c>
      <c r="CNY42">
        <v>0</v>
      </c>
      <c r="CNZ42">
        <v>0</v>
      </c>
      <c r="COA42">
        <v>0</v>
      </c>
      <c r="COB42">
        <v>8314700</v>
      </c>
      <c r="COC42">
        <v>0</v>
      </c>
      <c r="COD42">
        <v>0</v>
      </c>
      <c r="COE42">
        <v>0</v>
      </c>
      <c r="COF42">
        <v>338420000</v>
      </c>
      <c r="COG42">
        <v>39199000</v>
      </c>
      <c r="COH42">
        <v>0</v>
      </c>
      <c r="COI42">
        <v>0</v>
      </c>
      <c r="COJ42">
        <v>12540000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16765000</v>
      </c>
      <c r="COT42">
        <v>0</v>
      </c>
      <c r="COU42">
        <v>375960000</v>
      </c>
      <c r="COV42">
        <v>63849000</v>
      </c>
      <c r="COW42">
        <v>6527800</v>
      </c>
      <c r="COX42">
        <v>62790000</v>
      </c>
      <c r="COY42">
        <v>0</v>
      </c>
      <c r="COZ42">
        <v>27841000</v>
      </c>
      <c r="CPA42">
        <v>24670000</v>
      </c>
      <c r="CPB42">
        <v>0</v>
      </c>
      <c r="CPC42">
        <v>5733200</v>
      </c>
      <c r="CPD42">
        <v>10735000</v>
      </c>
      <c r="CPE42">
        <v>606760000</v>
      </c>
      <c r="CPF42">
        <v>545890000</v>
      </c>
      <c r="CPG42">
        <v>0</v>
      </c>
      <c r="CPH42">
        <v>12433000</v>
      </c>
      <c r="CPI42">
        <v>22074000</v>
      </c>
      <c r="CPJ42">
        <v>0</v>
      </c>
      <c r="CPK42">
        <v>0</v>
      </c>
      <c r="CPL42">
        <v>0</v>
      </c>
      <c r="CPM42">
        <v>49468000</v>
      </c>
      <c r="CPN42">
        <v>0</v>
      </c>
      <c r="CPO42">
        <v>36614000</v>
      </c>
      <c r="CPP42">
        <v>0</v>
      </c>
      <c r="CPQ42">
        <v>0</v>
      </c>
      <c r="CPR42">
        <v>0</v>
      </c>
      <c r="CPS42">
        <v>15376000</v>
      </c>
      <c r="CPT42">
        <v>33383000</v>
      </c>
      <c r="CPU42">
        <v>0</v>
      </c>
      <c r="CPV42">
        <v>0</v>
      </c>
      <c r="CPW42">
        <v>0</v>
      </c>
      <c r="CPX42">
        <v>8071500</v>
      </c>
      <c r="CPY42">
        <v>29722000</v>
      </c>
      <c r="CPZ42">
        <v>5344100</v>
      </c>
      <c r="CQA42">
        <v>0</v>
      </c>
      <c r="CQB42">
        <v>16098000</v>
      </c>
      <c r="CQC42">
        <v>64616000</v>
      </c>
      <c r="CQD42">
        <v>224250000</v>
      </c>
      <c r="CQE42">
        <v>126350000</v>
      </c>
      <c r="CQF42">
        <v>0</v>
      </c>
      <c r="CQG42">
        <v>0</v>
      </c>
      <c r="CQH42">
        <v>0</v>
      </c>
      <c r="CQI42">
        <v>674280000</v>
      </c>
      <c r="CQJ42">
        <v>26215000</v>
      </c>
      <c r="CQK42">
        <v>0</v>
      </c>
      <c r="CQL42">
        <v>27292000</v>
      </c>
      <c r="CQM42">
        <v>136290000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81625000</v>
      </c>
      <c r="CQU42">
        <v>30096000</v>
      </c>
      <c r="CQV42">
        <v>0</v>
      </c>
      <c r="CQW42">
        <v>12398000</v>
      </c>
      <c r="CQX42">
        <v>9561100</v>
      </c>
      <c r="CQY42">
        <v>0</v>
      </c>
      <c r="CQZ42">
        <v>0</v>
      </c>
      <c r="CRA42">
        <v>0</v>
      </c>
      <c r="CRB42">
        <v>183260000</v>
      </c>
      <c r="CRC42">
        <v>0</v>
      </c>
      <c r="CRD42">
        <v>16026000</v>
      </c>
      <c r="CRE42">
        <v>18257000</v>
      </c>
      <c r="CRF42">
        <v>921950000</v>
      </c>
      <c r="CRG42">
        <v>520130000</v>
      </c>
      <c r="CRH42">
        <v>0</v>
      </c>
      <c r="CRI42">
        <v>0</v>
      </c>
      <c r="CRJ42">
        <v>11782000</v>
      </c>
      <c r="CRK42">
        <v>0</v>
      </c>
      <c r="CRL42">
        <v>0</v>
      </c>
      <c r="CRM42">
        <v>0</v>
      </c>
      <c r="CRN42">
        <v>0</v>
      </c>
      <c r="CRO42">
        <v>20007000</v>
      </c>
      <c r="CRP42">
        <v>110050000</v>
      </c>
      <c r="CRQ42">
        <v>378030000</v>
      </c>
      <c r="CRR42">
        <v>0</v>
      </c>
      <c r="CRS42">
        <v>0</v>
      </c>
      <c r="CRT42">
        <v>0</v>
      </c>
      <c r="CRU42">
        <v>34971000</v>
      </c>
      <c r="CRV42">
        <v>153520000</v>
      </c>
      <c r="CRW42">
        <v>0</v>
      </c>
      <c r="CRX42">
        <v>34555000</v>
      </c>
      <c r="CRY42">
        <v>0</v>
      </c>
      <c r="CRZ42">
        <v>0</v>
      </c>
      <c r="CSA42">
        <v>7954900000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7103000000</v>
      </c>
      <c r="CSH42">
        <v>7422700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227100000</v>
      </c>
      <c r="CSO42">
        <v>0</v>
      </c>
      <c r="CSP42">
        <v>49018000</v>
      </c>
      <c r="CSQ42">
        <v>59278000</v>
      </c>
      <c r="CSR42">
        <v>0</v>
      </c>
      <c r="CSS42">
        <v>1131900000</v>
      </c>
      <c r="CST42">
        <v>51274000</v>
      </c>
      <c r="CSU42">
        <v>48454000</v>
      </c>
      <c r="CSV42">
        <v>0</v>
      </c>
      <c r="CSW42">
        <v>5094800000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21279000</v>
      </c>
      <c r="CTH42">
        <v>0</v>
      </c>
      <c r="CTI42">
        <v>0</v>
      </c>
      <c r="CTJ42">
        <v>21294000</v>
      </c>
      <c r="CTK42">
        <v>0</v>
      </c>
      <c r="CTL42">
        <v>74610000</v>
      </c>
      <c r="CTM42">
        <v>0</v>
      </c>
      <c r="CTN42">
        <v>145810000</v>
      </c>
      <c r="CTO42">
        <v>19435000</v>
      </c>
      <c r="CTP42">
        <v>0</v>
      </c>
      <c r="CTQ42">
        <v>0</v>
      </c>
      <c r="CTR42">
        <v>0</v>
      </c>
      <c r="CTS42">
        <v>22339000</v>
      </c>
      <c r="CTT42">
        <v>70183000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31408000</v>
      </c>
      <c r="CUG42">
        <v>48267000</v>
      </c>
      <c r="CUH42">
        <v>0</v>
      </c>
      <c r="CUI42">
        <v>0</v>
      </c>
      <c r="CUJ42">
        <v>0</v>
      </c>
      <c r="CUK42">
        <v>5412600</v>
      </c>
      <c r="CUL42">
        <v>0</v>
      </c>
      <c r="CUM42">
        <v>0</v>
      </c>
      <c r="CUN42">
        <v>0</v>
      </c>
      <c r="CUO42">
        <v>30416000</v>
      </c>
      <c r="CUP42">
        <v>14536000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14875000</v>
      </c>
      <c r="CUZ42">
        <v>0</v>
      </c>
      <c r="CVA42">
        <v>0</v>
      </c>
      <c r="CVB42">
        <v>0</v>
      </c>
      <c r="CVC42">
        <v>17254000</v>
      </c>
      <c r="CVD42">
        <v>313610000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42892000</v>
      </c>
      <c r="CVN42">
        <v>35423000</v>
      </c>
      <c r="CVO42">
        <v>0</v>
      </c>
      <c r="CVP42">
        <v>250190000</v>
      </c>
      <c r="CVQ42">
        <v>0</v>
      </c>
      <c r="CVR42">
        <v>0</v>
      </c>
      <c r="CVS42">
        <v>0</v>
      </c>
      <c r="CVT42">
        <v>0</v>
      </c>
      <c r="CVU42">
        <v>1473500000</v>
      </c>
      <c r="CVV42">
        <v>508320000</v>
      </c>
      <c r="CVW42">
        <v>15637000</v>
      </c>
      <c r="CVX42">
        <v>4314100000</v>
      </c>
      <c r="CVY42">
        <v>0</v>
      </c>
      <c r="CVZ42">
        <v>0</v>
      </c>
      <c r="CWA42">
        <v>0</v>
      </c>
      <c r="CWB42">
        <v>13321000</v>
      </c>
      <c r="CWC42">
        <v>6643700</v>
      </c>
      <c r="CWD42">
        <v>0</v>
      </c>
      <c r="CWE42">
        <v>0</v>
      </c>
      <c r="CWF42">
        <v>0</v>
      </c>
      <c r="CWG42">
        <v>0</v>
      </c>
      <c r="CWH42">
        <v>24352000</v>
      </c>
      <c r="CWI42">
        <v>5559300</v>
      </c>
      <c r="CWJ42">
        <v>28735000</v>
      </c>
      <c r="CWK42">
        <v>0</v>
      </c>
      <c r="CWL42">
        <v>0</v>
      </c>
      <c r="CWM42">
        <v>11763000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35874000</v>
      </c>
      <c r="CWV42">
        <v>0</v>
      </c>
      <c r="CWW42">
        <v>0</v>
      </c>
      <c r="CWX42">
        <v>0</v>
      </c>
      <c r="CWY42">
        <v>0</v>
      </c>
      <c r="CWZ42">
        <v>10451000</v>
      </c>
      <c r="CXA42">
        <v>0</v>
      </c>
      <c r="CXB42">
        <v>39527000</v>
      </c>
      <c r="CXC42">
        <v>0</v>
      </c>
      <c r="CXD42">
        <v>14049000</v>
      </c>
      <c r="CXE42">
        <v>70500000</v>
      </c>
      <c r="CXF42">
        <v>13280000</v>
      </c>
      <c r="CXG42">
        <v>36977000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9205300</v>
      </c>
      <c r="CXP42">
        <v>0</v>
      </c>
      <c r="CXQ42">
        <v>0</v>
      </c>
      <c r="CXR42">
        <v>27983000</v>
      </c>
      <c r="CXS42">
        <v>0</v>
      </c>
      <c r="CXT42">
        <v>0</v>
      </c>
      <c r="CXU42">
        <v>0</v>
      </c>
      <c r="CXV42">
        <v>19841000</v>
      </c>
      <c r="CXW42">
        <v>0</v>
      </c>
      <c r="CXX42">
        <v>1445900000</v>
      </c>
      <c r="CXY42">
        <v>0</v>
      </c>
      <c r="CXZ42">
        <v>0</v>
      </c>
      <c r="CYA42">
        <v>42526000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12181000</v>
      </c>
      <c r="CYP42">
        <v>41630000</v>
      </c>
      <c r="CYQ42">
        <v>8497300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20335000</v>
      </c>
      <c r="CYX42">
        <v>0</v>
      </c>
      <c r="CYY42">
        <v>0</v>
      </c>
      <c r="CYZ42">
        <v>0</v>
      </c>
      <c r="CZA42">
        <v>8284400</v>
      </c>
      <c r="CZB42">
        <v>0</v>
      </c>
      <c r="CZC42">
        <v>0</v>
      </c>
      <c r="CZD42">
        <v>31007000</v>
      </c>
      <c r="CZE42">
        <v>5592700</v>
      </c>
      <c r="CZF42">
        <v>48578000</v>
      </c>
      <c r="CZG42">
        <v>19171000</v>
      </c>
      <c r="CZH42">
        <v>9964300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11358000</v>
      </c>
      <c r="CZR42">
        <v>30787000</v>
      </c>
      <c r="CZS42">
        <v>29184000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39142000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12592000</v>
      </c>
      <c r="DAF42">
        <v>9858500</v>
      </c>
      <c r="DAG42">
        <v>0</v>
      </c>
      <c r="DAH42">
        <v>0</v>
      </c>
      <c r="DAI42">
        <v>0</v>
      </c>
      <c r="DAJ42">
        <v>0</v>
      </c>
      <c r="DAK42">
        <v>323380000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20789000</v>
      </c>
      <c r="DAT42">
        <v>0</v>
      </c>
      <c r="DAU42">
        <v>0</v>
      </c>
      <c r="DAV42">
        <v>0</v>
      </c>
      <c r="DAW42">
        <v>6822100</v>
      </c>
      <c r="DAX42">
        <v>0</v>
      </c>
      <c r="DAY42">
        <v>0</v>
      </c>
      <c r="DAZ42">
        <v>0</v>
      </c>
      <c r="DBA42">
        <v>0</v>
      </c>
      <c r="DBB42">
        <v>12526000</v>
      </c>
      <c r="DBC42">
        <v>131720000</v>
      </c>
      <c r="DBD42">
        <v>101590000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10678000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17941000</v>
      </c>
      <c r="DBW42">
        <v>0</v>
      </c>
      <c r="DBX42">
        <v>0</v>
      </c>
      <c r="DBY42">
        <v>99433000</v>
      </c>
      <c r="DBZ42">
        <v>0</v>
      </c>
      <c r="DCA42">
        <v>0</v>
      </c>
      <c r="DCB42">
        <v>9054700</v>
      </c>
      <c r="DCC42">
        <v>0</v>
      </c>
      <c r="DCD42">
        <v>8554900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15502000</v>
      </c>
      <c r="DCW42">
        <v>15189000</v>
      </c>
      <c r="DCX42">
        <v>0</v>
      </c>
      <c r="DCY42">
        <v>30796000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43383000</v>
      </c>
      <c r="DDU42">
        <v>0</v>
      </c>
      <c r="DDV42">
        <v>51656000</v>
      </c>
      <c r="DDW42">
        <v>0</v>
      </c>
      <c r="DDX42">
        <v>0</v>
      </c>
      <c r="DDY42">
        <v>0</v>
      </c>
      <c r="DDZ42">
        <v>0</v>
      </c>
      <c r="DEA42">
        <v>5408300</v>
      </c>
      <c r="DEB42">
        <v>84610000</v>
      </c>
      <c r="DEC42">
        <v>0</v>
      </c>
      <c r="DED42">
        <v>0</v>
      </c>
      <c r="DEE42">
        <v>8104800</v>
      </c>
      <c r="DEF42">
        <v>0</v>
      </c>
      <c r="DEG42">
        <v>0</v>
      </c>
      <c r="DEH42">
        <v>0</v>
      </c>
      <c r="DEI42">
        <v>0</v>
      </c>
      <c r="DEJ42">
        <v>8737100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11216000</v>
      </c>
      <c r="DET42">
        <v>0</v>
      </c>
      <c r="DEU42">
        <v>0</v>
      </c>
      <c r="DEV42">
        <v>0</v>
      </c>
      <c r="DEW42">
        <v>2521300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10304000</v>
      </c>
      <c r="DFF42">
        <v>0</v>
      </c>
      <c r="DFG42">
        <v>0</v>
      </c>
      <c r="DFH42">
        <v>0</v>
      </c>
      <c r="DFI42">
        <v>11589000</v>
      </c>
      <c r="DFJ42">
        <v>0</v>
      </c>
      <c r="DFK42">
        <v>0</v>
      </c>
      <c r="DFL42">
        <v>7161200</v>
      </c>
      <c r="DFM42">
        <v>0</v>
      </c>
      <c r="DFN42">
        <v>0</v>
      </c>
      <c r="DFO42">
        <v>0</v>
      </c>
      <c r="DFP42">
        <v>0</v>
      </c>
      <c r="DFQ42">
        <v>8372500</v>
      </c>
      <c r="DFR42">
        <v>82330000</v>
      </c>
      <c r="DFS42">
        <v>0</v>
      </c>
      <c r="DFT42">
        <v>0</v>
      </c>
      <c r="DFU42">
        <v>7954900</v>
      </c>
      <c r="DFV42">
        <v>0</v>
      </c>
      <c r="DFW42">
        <v>8191700</v>
      </c>
      <c r="DFX42">
        <v>0</v>
      </c>
      <c r="DFY42">
        <v>10597000</v>
      </c>
      <c r="DFZ42">
        <v>2745100000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24491000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23586000</v>
      </c>
      <c r="DHC42">
        <v>8463500</v>
      </c>
      <c r="DHD42">
        <v>35289000</v>
      </c>
      <c r="DHE42">
        <v>47769000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5708400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11446000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9582700</v>
      </c>
      <c r="DIJ42">
        <v>0</v>
      </c>
      <c r="DIK42">
        <v>0</v>
      </c>
      <c r="DIL42">
        <v>0</v>
      </c>
      <c r="DIM42">
        <v>0</v>
      </c>
      <c r="DIN42">
        <v>33313000</v>
      </c>
      <c r="DIO42">
        <v>0</v>
      </c>
      <c r="DIP42">
        <v>0</v>
      </c>
      <c r="DIQ42">
        <v>6520200</v>
      </c>
      <c r="DIR42">
        <v>0</v>
      </c>
      <c r="DIS42">
        <v>92733000</v>
      </c>
      <c r="DIT42">
        <v>0</v>
      </c>
      <c r="DIU42">
        <v>0</v>
      </c>
      <c r="DIV42">
        <v>5125500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24859000</v>
      </c>
      <c r="DJC42">
        <v>11056000</v>
      </c>
      <c r="DJD42">
        <v>0</v>
      </c>
      <c r="DJE42">
        <v>0</v>
      </c>
      <c r="DJF42">
        <v>75356000</v>
      </c>
      <c r="DJG42">
        <v>72637000</v>
      </c>
      <c r="DJH42">
        <v>0</v>
      </c>
      <c r="DJI42">
        <v>0</v>
      </c>
      <c r="DJJ42">
        <v>7664500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49703000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6925200</v>
      </c>
      <c r="DKO42">
        <v>0</v>
      </c>
      <c r="DKP42">
        <v>0</v>
      </c>
      <c r="DKQ42">
        <v>0</v>
      </c>
      <c r="DKR42">
        <v>0</v>
      </c>
      <c r="DKS42">
        <v>7595300</v>
      </c>
      <c r="DKT42">
        <v>73412000</v>
      </c>
      <c r="DKU42">
        <v>0</v>
      </c>
      <c r="DKV42">
        <v>18916000</v>
      </c>
      <c r="DKW42">
        <v>0</v>
      </c>
      <c r="DKX42">
        <v>28020000</v>
      </c>
      <c r="DKY42">
        <v>0</v>
      </c>
      <c r="DKZ42">
        <v>6429000</v>
      </c>
      <c r="DLA42">
        <v>0</v>
      </c>
      <c r="DLB42">
        <v>0</v>
      </c>
      <c r="DLC42">
        <v>0</v>
      </c>
      <c r="DLD42">
        <v>67028000</v>
      </c>
      <c r="DLE42">
        <v>208740000</v>
      </c>
      <c r="DLF42">
        <v>0</v>
      </c>
      <c r="DLG42">
        <v>16578000</v>
      </c>
      <c r="DLH42">
        <v>24894000</v>
      </c>
      <c r="DLI42">
        <v>0</v>
      </c>
      <c r="DLJ42">
        <v>0</v>
      </c>
      <c r="DLK42">
        <v>0</v>
      </c>
      <c r="DLL42">
        <v>168260000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5941500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6196800</v>
      </c>
      <c r="DME42">
        <v>534560000</v>
      </c>
      <c r="DMF42">
        <v>280880000</v>
      </c>
      <c r="DMG42">
        <v>0</v>
      </c>
      <c r="DMH42">
        <v>0</v>
      </c>
      <c r="DMI42">
        <v>7036300</v>
      </c>
      <c r="DMJ42">
        <v>0</v>
      </c>
      <c r="DMK42">
        <v>0</v>
      </c>
      <c r="DML42">
        <v>0</v>
      </c>
      <c r="DMM42">
        <v>0</v>
      </c>
      <c r="DMN42">
        <v>20145000</v>
      </c>
      <c r="DMO42">
        <v>0</v>
      </c>
      <c r="DMP42">
        <v>0</v>
      </c>
      <c r="DMQ42">
        <v>0</v>
      </c>
      <c r="DMR42">
        <v>480130000</v>
      </c>
      <c r="DMS42">
        <v>46187000</v>
      </c>
      <c r="DMT42">
        <v>0</v>
      </c>
      <c r="DMU42">
        <v>0</v>
      </c>
      <c r="DMV42">
        <v>4382600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26291000</v>
      </c>
      <c r="DNC42">
        <v>0</v>
      </c>
      <c r="DND42">
        <v>9680400</v>
      </c>
      <c r="DNE42">
        <v>0</v>
      </c>
      <c r="DNF42">
        <v>9879500</v>
      </c>
      <c r="DNG42">
        <v>0</v>
      </c>
      <c r="DNH42">
        <v>0</v>
      </c>
      <c r="DNI42">
        <v>541500000</v>
      </c>
      <c r="DNJ42">
        <v>0</v>
      </c>
      <c r="DNK42">
        <v>0</v>
      </c>
      <c r="DNL42">
        <v>0</v>
      </c>
      <c r="DNM42">
        <v>0</v>
      </c>
      <c r="DNN42">
        <v>8078800</v>
      </c>
      <c r="DNO42">
        <v>41823000</v>
      </c>
      <c r="DNP42">
        <v>0</v>
      </c>
      <c r="DNQ42">
        <v>802040000</v>
      </c>
      <c r="DNR42">
        <v>4750000</v>
      </c>
      <c r="DNS42">
        <v>45365000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6769900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9085900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24948000</v>
      </c>
      <c r="DOT42">
        <v>0</v>
      </c>
      <c r="DOU42">
        <v>0</v>
      </c>
      <c r="DOV42">
        <v>0</v>
      </c>
      <c r="DOW42">
        <v>6761300</v>
      </c>
      <c r="DOX42">
        <v>0</v>
      </c>
      <c r="DOY42">
        <v>0</v>
      </c>
      <c r="DOZ42">
        <v>0</v>
      </c>
      <c r="DPA42">
        <v>18800000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12327000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696120000</v>
      </c>
      <c r="DPQ42">
        <v>0</v>
      </c>
      <c r="DPR42">
        <v>0</v>
      </c>
      <c r="DPS42">
        <v>7430500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17559000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417690000</v>
      </c>
      <c r="DQP42">
        <v>46418000</v>
      </c>
      <c r="DQQ42">
        <v>0</v>
      </c>
      <c r="DQR42">
        <v>0</v>
      </c>
      <c r="DQS42">
        <v>289490000</v>
      </c>
      <c r="DQT42">
        <v>0</v>
      </c>
      <c r="DQU42">
        <v>218260000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7362000</v>
      </c>
      <c r="DRG42">
        <v>0</v>
      </c>
      <c r="DRH42">
        <v>0</v>
      </c>
      <c r="DRI42">
        <v>0</v>
      </c>
      <c r="DRJ42">
        <v>12953000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7185900</v>
      </c>
      <c r="DSJ42">
        <v>0</v>
      </c>
      <c r="DSK42">
        <v>0</v>
      </c>
      <c r="DSL42">
        <v>83055000</v>
      </c>
      <c r="DSM42">
        <v>53732000</v>
      </c>
      <c r="DSN42">
        <v>0</v>
      </c>
      <c r="DSO42">
        <v>0</v>
      </c>
      <c r="DSP42">
        <v>0</v>
      </c>
      <c r="DSQ42">
        <v>263720000</v>
      </c>
      <c r="DSR42">
        <v>0</v>
      </c>
      <c r="DSS42">
        <v>0</v>
      </c>
      <c r="DST42">
        <v>0</v>
      </c>
      <c r="DSU42">
        <v>0</v>
      </c>
      <c r="DSV42">
        <v>20812000</v>
      </c>
      <c r="DSW42">
        <v>0</v>
      </c>
      <c r="DSX42">
        <v>0</v>
      </c>
      <c r="DSY42">
        <v>9421400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3392000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34844000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774470000</v>
      </c>
      <c r="DUH42">
        <v>15232000</v>
      </c>
      <c r="DUI42">
        <v>1824400000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7025600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15164000</v>
      </c>
      <c r="DVD42">
        <v>55241000</v>
      </c>
      <c r="DVE42">
        <v>0</v>
      </c>
      <c r="DVF42">
        <v>25426000</v>
      </c>
      <c r="DVG42">
        <v>23575000</v>
      </c>
      <c r="DVH42">
        <v>18750000</v>
      </c>
      <c r="DVI42">
        <v>0</v>
      </c>
      <c r="DVJ42">
        <v>42841000</v>
      </c>
      <c r="DVK42">
        <v>24264000</v>
      </c>
      <c r="DVL42">
        <v>0</v>
      </c>
      <c r="DVM42">
        <v>19528000</v>
      </c>
      <c r="DVN42">
        <v>0</v>
      </c>
      <c r="DVO42">
        <v>3983600</v>
      </c>
      <c r="DVP42">
        <v>0</v>
      </c>
      <c r="DVQ42">
        <v>0</v>
      </c>
      <c r="DVR42">
        <v>0</v>
      </c>
      <c r="DVS42">
        <v>154620000</v>
      </c>
      <c r="DVT42">
        <v>0</v>
      </c>
      <c r="DVU42">
        <v>7824600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11225000</v>
      </c>
      <c r="DWH42">
        <v>18402000</v>
      </c>
      <c r="DWI42">
        <v>0</v>
      </c>
      <c r="DWJ42">
        <v>0</v>
      </c>
      <c r="DWK42">
        <v>13911000</v>
      </c>
      <c r="DWL42">
        <v>0</v>
      </c>
      <c r="DWM42">
        <v>0</v>
      </c>
      <c r="DWN42">
        <v>725100000</v>
      </c>
      <c r="DWO42">
        <v>0</v>
      </c>
      <c r="DWP42">
        <v>0</v>
      </c>
      <c r="DWQ42">
        <v>63992000</v>
      </c>
      <c r="DWR42">
        <v>0</v>
      </c>
      <c r="DWS42">
        <v>0</v>
      </c>
      <c r="DWT42">
        <v>0</v>
      </c>
      <c r="DWU42">
        <v>27174000</v>
      </c>
      <c r="DWV42">
        <v>24741000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1390500000</v>
      </c>
      <c r="DXD42">
        <v>0</v>
      </c>
      <c r="DXE42">
        <v>0</v>
      </c>
      <c r="DXF42">
        <v>0</v>
      </c>
      <c r="DXG42">
        <v>0</v>
      </c>
      <c r="DXH42">
        <v>5973100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7292700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4818200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13529000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10650000</v>
      </c>
      <c r="DYW42">
        <v>377850000</v>
      </c>
      <c r="DYX42">
        <v>12003000</v>
      </c>
      <c r="DYY42">
        <v>51856000</v>
      </c>
      <c r="DYZ42">
        <v>0</v>
      </c>
      <c r="DZA42">
        <v>0</v>
      </c>
      <c r="DZB42">
        <v>10358000</v>
      </c>
      <c r="DZC42">
        <v>0</v>
      </c>
      <c r="DZD42">
        <v>19128000</v>
      </c>
      <c r="DZE42">
        <v>0</v>
      </c>
      <c r="DZF42">
        <v>0</v>
      </c>
      <c r="DZG42">
        <v>6875000</v>
      </c>
      <c r="DZH42">
        <v>65808000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165620000</v>
      </c>
      <c r="DZO42">
        <v>13497000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23681000</v>
      </c>
      <c r="DZW42">
        <v>178600000</v>
      </c>
      <c r="DZX42">
        <v>0</v>
      </c>
      <c r="DZY42">
        <v>110770000</v>
      </c>
      <c r="DZZ42">
        <v>0</v>
      </c>
      <c r="EAA42">
        <v>12680000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705840000</v>
      </c>
      <c r="EAL42">
        <v>3926700</v>
      </c>
      <c r="EAM42">
        <v>985190000</v>
      </c>
      <c r="EAN42">
        <v>0</v>
      </c>
      <c r="EAO42">
        <v>0</v>
      </c>
      <c r="EAP42">
        <v>0</v>
      </c>
      <c r="EAQ42">
        <v>45188000</v>
      </c>
      <c r="EAR42">
        <v>0</v>
      </c>
      <c r="EAS42">
        <v>0</v>
      </c>
      <c r="EAT42">
        <v>0</v>
      </c>
      <c r="EAU42">
        <v>0</v>
      </c>
      <c r="EAV42">
        <v>94621000</v>
      </c>
      <c r="EAW42">
        <v>0</v>
      </c>
      <c r="EAX42">
        <v>0</v>
      </c>
      <c r="EAY42">
        <v>27875000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14950000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222360000</v>
      </c>
      <c r="EBS42">
        <v>0</v>
      </c>
      <c r="EBT42">
        <v>0</v>
      </c>
      <c r="EBU42">
        <v>168450000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13792000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6941400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10225000</v>
      </c>
      <c r="EEB42">
        <v>16809000</v>
      </c>
      <c r="EEC42">
        <v>311330000</v>
      </c>
      <c r="EED42">
        <v>88564000</v>
      </c>
      <c r="EEE42">
        <v>0</v>
      </c>
      <c r="EEF42">
        <v>0</v>
      </c>
      <c r="EEG42">
        <v>0</v>
      </c>
      <c r="EEH42">
        <v>0</v>
      </c>
      <c r="EEI42">
        <v>76129000</v>
      </c>
      <c r="EEJ42">
        <v>9476900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138520000</v>
      </c>
      <c r="EEX42">
        <v>460160000</v>
      </c>
      <c r="EEY42">
        <v>0</v>
      </c>
      <c r="EEZ42">
        <v>258130000</v>
      </c>
      <c r="EFA42">
        <v>0</v>
      </c>
      <c r="EFB42">
        <v>0</v>
      </c>
      <c r="EFC42">
        <v>324340000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376050000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5313100</v>
      </c>
      <c r="EFY42">
        <v>60240000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22604000</v>
      </c>
      <c r="EGG42">
        <v>52511000</v>
      </c>
      <c r="EGH42">
        <v>0</v>
      </c>
      <c r="EGI42">
        <v>11325000</v>
      </c>
      <c r="EGJ42">
        <v>4994500000</v>
      </c>
      <c r="EGK42">
        <v>0</v>
      </c>
      <c r="EGL42">
        <v>0</v>
      </c>
      <c r="EGM42">
        <v>248970000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14826000</v>
      </c>
      <c r="EGU42">
        <v>0</v>
      </c>
      <c r="EGV42">
        <v>0</v>
      </c>
      <c r="EGW42">
        <v>0</v>
      </c>
      <c r="EGX42">
        <v>0</v>
      </c>
      <c r="EGY42">
        <v>756330000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110830000</v>
      </c>
      <c r="EHI42">
        <v>138850000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13318000</v>
      </c>
      <c r="EHV42">
        <v>0</v>
      </c>
      <c r="EHW42">
        <v>0</v>
      </c>
      <c r="EHX42">
        <v>0</v>
      </c>
      <c r="EHY42">
        <v>0</v>
      </c>
      <c r="EHZ42">
        <v>4266100000</v>
      </c>
      <c r="EIA42">
        <v>0</v>
      </c>
      <c r="EIB42">
        <v>515670000</v>
      </c>
      <c r="EIC42">
        <v>1299000000</v>
      </c>
      <c r="EID42">
        <v>0</v>
      </c>
      <c r="EIE42">
        <v>0</v>
      </c>
      <c r="EIF42">
        <v>0</v>
      </c>
      <c r="EIG42">
        <v>10888000000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11861000</v>
      </c>
      <c r="EJA42">
        <v>0</v>
      </c>
      <c r="EJB42">
        <v>0</v>
      </c>
      <c r="EJC42">
        <v>29215000</v>
      </c>
      <c r="EJD42">
        <v>21394000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7360300</v>
      </c>
      <c r="EJK42">
        <v>0</v>
      </c>
      <c r="EJL42">
        <v>0</v>
      </c>
      <c r="EJM42">
        <v>0</v>
      </c>
      <c r="EJN42">
        <v>23522000</v>
      </c>
      <c r="EJO42">
        <v>23396000</v>
      </c>
      <c r="EJP42">
        <v>15271000</v>
      </c>
      <c r="EJQ42">
        <v>64675000</v>
      </c>
      <c r="EJR42">
        <v>0</v>
      </c>
      <c r="EJS42">
        <v>0</v>
      </c>
      <c r="EJT42">
        <v>0</v>
      </c>
      <c r="EJU42">
        <v>0</v>
      </c>
      <c r="EJV42">
        <v>233780000</v>
      </c>
      <c r="EJW42">
        <v>0</v>
      </c>
      <c r="EJX42">
        <v>0</v>
      </c>
      <c r="EJY42">
        <v>11666000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8821200</v>
      </c>
      <c r="EKG42">
        <v>0</v>
      </c>
      <c r="EKH42">
        <v>0</v>
      </c>
      <c r="EKI42">
        <v>0</v>
      </c>
      <c r="EKJ42">
        <v>49131000</v>
      </c>
      <c r="EKK42">
        <v>9772000</v>
      </c>
      <c r="EKL42">
        <v>50135000</v>
      </c>
      <c r="EKM42">
        <v>0</v>
      </c>
      <c r="EKN42">
        <v>78164000</v>
      </c>
      <c r="EKO42">
        <v>7822400</v>
      </c>
      <c r="EKP42">
        <v>0</v>
      </c>
      <c r="EKQ42">
        <v>0</v>
      </c>
      <c r="EKR42">
        <v>0</v>
      </c>
      <c r="EKS42">
        <v>610690000</v>
      </c>
      <c r="EKT42">
        <v>0</v>
      </c>
      <c r="EKU42">
        <v>0</v>
      </c>
      <c r="EKV42">
        <v>37672000</v>
      </c>
      <c r="EKW42">
        <v>0</v>
      </c>
      <c r="EKX42">
        <v>3722800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23671000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5978100</v>
      </c>
      <c r="ELN42">
        <v>0</v>
      </c>
      <c r="ELO42">
        <v>0</v>
      </c>
      <c r="ELP42">
        <v>65653000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291830000</v>
      </c>
      <c r="EMB42">
        <v>228620000</v>
      </c>
      <c r="EMC42">
        <v>35013000</v>
      </c>
      <c r="EMD42">
        <v>0</v>
      </c>
      <c r="EME42">
        <v>0</v>
      </c>
      <c r="EMF42">
        <v>0</v>
      </c>
      <c r="EMG42">
        <v>118660000</v>
      </c>
      <c r="EMH42">
        <v>0</v>
      </c>
      <c r="EMI42">
        <v>28148000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654350000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72593000</v>
      </c>
      <c r="EMW42">
        <v>1576700000</v>
      </c>
      <c r="EMX42">
        <v>0</v>
      </c>
      <c r="EMY42">
        <v>1532200000</v>
      </c>
      <c r="EMZ42">
        <v>371960000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11361000</v>
      </c>
      <c r="ENG42">
        <v>0</v>
      </c>
      <c r="ENH42">
        <v>5016800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69176000</v>
      </c>
      <c r="ENV42">
        <v>69630000</v>
      </c>
      <c r="ENW42">
        <v>0</v>
      </c>
      <c r="ENX42">
        <v>0</v>
      </c>
      <c r="ENY42">
        <v>0</v>
      </c>
      <c r="ENZ42">
        <v>692060000</v>
      </c>
      <c r="EOA42">
        <v>0</v>
      </c>
      <c r="EOB42">
        <v>8680100</v>
      </c>
      <c r="EOC42">
        <v>0</v>
      </c>
      <c r="EOD42">
        <v>1063300000</v>
      </c>
      <c r="EOE42">
        <v>0</v>
      </c>
      <c r="EOF42">
        <v>0</v>
      </c>
      <c r="EOG42">
        <v>12108000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558310000</v>
      </c>
      <c r="EOO42">
        <v>12450000</v>
      </c>
      <c r="EOP42">
        <v>0</v>
      </c>
      <c r="EOQ42">
        <v>0</v>
      </c>
      <c r="EOR42">
        <v>0</v>
      </c>
      <c r="EOS42">
        <v>7502100</v>
      </c>
      <c r="EOT42">
        <v>0</v>
      </c>
      <c r="EOU42">
        <v>75518000</v>
      </c>
      <c r="EOV42">
        <v>0</v>
      </c>
      <c r="EOW42">
        <v>0</v>
      </c>
      <c r="EOX42">
        <v>0</v>
      </c>
      <c r="EOY42">
        <v>82854000</v>
      </c>
      <c r="EOZ42">
        <v>0</v>
      </c>
      <c r="EPA42">
        <v>36298000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109120000</v>
      </c>
      <c r="EPK42">
        <v>0</v>
      </c>
      <c r="EPL42">
        <v>219370000</v>
      </c>
      <c r="EPM42">
        <v>0</v>
      </c>
      <c r="EPN42">
        <v>0</v>
      </c>
      <c r="EPO42">
        <v>0</v>
      </c>
      <c r="EPP42">
        <v>6241800</v>
      </c>
      <c r="EPQ42">
        <v>0</v>
      </c>
      <c r="EPR42">
        <v>0</v>
      </c>
      <c r="EPS42">
        <v>13460000</v>
      </c>
      <c r="EPT42">
        <v>1984300000</v>
      </c>
      <c r="EPU42">
        <v>0</v>
      </c>
      <c r="EPV42">
        <v>0</v>
      </c>
      <c r="EPW42">
        <v>72370000</v>
      </c>
      <c r="EPX42">
        <v>0</v>
      </c>
      <c r="EPY42">
        <v>0</v>
      </c>
      <c r="EPZ42">
        <v>0</v>
      </c>
      <c r="EQA42">
        <v>50963000</v>
      </c>
      <c r="EQB42">
        <v>0</v>
      </c>
      <c r="EQC42">
        <v>0</v>
      </c>
      <c r="EQD42">
        <v>0</v>
      </c>
      <c r="EQE42">
        <v>56747000</v>
      </c>
      <c r="EQF42">
        <v>16684000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16069000</v>
      </c>
      <c r="EQT42">
        <v>0</v>
      </c>
      <c r="EQU42">
        <v>210580000</v>
      </c>
      <c r="EQV42">
        <v>0</v>
      </c>
      <c r="EQW42">
        <v>0</v>
      </c>
      <c r="EQX42">
        <v>0</v>
      </c>
      <c r="EQY42">
        <v>302380000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317530000</v>
      </c>
      <c r="ERK42">
        <v>282230000</v>
      </c>
      <c r="ERL42">
        <v>0</v>
      </c>
      <c r="ERM42">
        <v>17180000</v>
      </c>
      <c r="ERN42">
        <v>53091000</v>
      </c>
      <c r="ERO42">
        <v>0</v>
      </c>
      <c r="ERP42">
        <v>92823000</v>
      </c>
      <c r="ERQ42">
        <v>0</v>
      </c>
      <c r="ERR42">
        <v>28930000</v>
      </c>
      <c r="ERS42">
        <v>0</v>
      </c>
      <c r="ERT42">
        <v>0</v>
      </c>
      <c r="ERU42">
        <v>568240000</v>
      </c>
      <c r="ERV42">
        <v>0</v>
      </c>
      <c r="ERW42">
        <v>10792000</v>
      </c>
      <c r="ERX42">
        <v>0</v>
      </c>
      <c r="ERY42">
        <v>77034000</v>
      </c>
      <c r="ERZ42">
        <v>0</v>
      </c>
      <c r="ESA42">
        <v>0</v>
      </c>
      <c r="ESB42">
        <v>60621000</v>
      </c>
      <c r="ESC42">
        <v>78199000</v>
      </c>
      <c r="ESD42">
        <v>0</v>
      </c>
      <c r="ESE42">
        <v>26659000</v>
      </c>
      <c r="ESF42">
        <v>0</v>
      </c>
      <c r="ESG42">
        <v>0</v>
      </c>
      <c r="ESH42">
        <v>83826000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1267000000</v>
      </c>
      <c r="ESO42">
        <v>25879000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99330000</v>
      </c>
      <c r="ESX42">
        <v>0</v>
      </c>
      <c r="ESY42">
        <v>625810000</v>
      </c>
      <c r="ESZ42">
        <v>531880000</v>
      </c>
      <c r="ETA42">
        <v>0</v>
      </c>
      <c r="ETB42">
        <v>41715000</v>
      </c>
      <c r="ETC42">
        <v>0</v>
      </c>
      <c r="ETD42">
        <v>0</v>
      </c>
      <c r="ETE42">
        <v>22560000</v>
      </c>
      <c r="ETF42">
        <v>25044000</v>
      </c>
      <c r="ETG42">
        <v>0</v>
      </c>
      <c r="ETH42">
        <v>0</v>
      </c>
      <c r="ETI42">
        <v>0</v>
      </c>
      <c r="ETJ42">
        <v>42523000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249440000</v>
      </c>
      <c r="ETQ42">
        <v>0</v>
      </c>
      <c r="ETR42">
        <v>16738000</v>
      </c>
      <c r="ETS42">
        <v>79735000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12474000</v>
      </c>
      <c r="EUC42">
        <v>0</v>
      </c>
      <c r="EUD42">
        <v>0</v>
      </c>
      <c r="EUE42">
        <v>256400000</v>
      </c>
      <c r="EUF42">
        <v>53200000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283100000</v>
      </c>
      <c r="EUM42">
        <v>0</v>
      </c>
      <c r="EUN42">
        <v>2196000000</v>
      </c>
      <c r="EUO42">
        <v>0</v>
      </c>
      <c r="EUP42">
        <v>0</v>
      </c>
      <c r="EUQ42">
        <v>0</v>
      </c>
      <c r="EUR42">
        <v>94419000</v>
      </c>
      <c r="EUS42">
        <v>0</v>
      </c>
      <c r="EUT42">
        <v>3694000000</v>
      </c>
      <c r="EUU42">
        <v>0</v>
      </c>
      <c r="EUV42">
        <v>0</v>
      </c>
      <c r="EUW42">
        <v>0</v>
      </c>
      <c r="EUX42">
        <v>175710000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18036000</v>
      </c>
      <c r="EVE42">
        <v>13618000</v>
      </c>
      <c r="EVF42">
        <v>0</v>
      </c>
      <c r="EVG42">
        <v>6247400</v>
      </c>
      <c r="EVH42">
        <v>0</v>
      </c>
      <c r="EVI42">
        <v>18791000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108190000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94155000</v>
      </c>
      <c r="EWB42">
        <v>46630000</v>
      </c>
      <c r="EWC42">
        <v>15625000</v>
      </c>
      <c r="EWD42">
        <v>2115200000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23572000</v>
      </c>
      <c r="EWT42">
        <v>0</v>
      </c>
      <c r="EWU42">
        <v>0</v>
      </c>
      <c r="EWV42">
        <v>0</v>
      </c>
      <c r="EWW42">
        <v>0</v>
      </c>
      <c r="EWX42">
        <v>11285000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16859000</v>
      </c>
      <c r="EXH42">
        <v>16197000</v>
      </c>
      <c r="EXI42">
        <v>0</v>
      </c>
      <c r="EXJ42">
        <v>0</v>
      </c>
      <c r="EXK42">
        <v>0</v>
      </c>
      <c r="EXL42">
        <v>0</v>
      </c>
      <c r="EXM42">
        <v>25488000</v>
      </c>
      <c r="EXN42">
        <v>0</v>
      </c>
      <c r="EXO42">
        <v>0</v>
      </c>
      <c r="EXP42">
        <v>0</v>
      </c>
      <c r="EXQ42">
        <v>87357000</v>
      </c>
      <c r="EXR42">
        <v>0</v>
      </c>
      <c r="EXS42">
        <v>27060000</v>
      </c>
      <c r="EXT42">
        <v>0</v>
      </c>
      <c r="EXU42">
        <v>0</v>
      </c>
      <c r="EXV42">
        <v>100050000</v>
      </c>
      <c r="EXW42">
        <v>318310000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99105000</v>
      </c>
      <c r="EYF42">
        <v>0</v>
      </c>
      <c r="EYG42">
        <v>19757000</v>
      </c>
      <c r="EYH42">
        <v>27998000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307930000</v>
      </c>
      <c r="EYP42">
        <v>15515000</v>
      </c>
      <c r="EYQ42">
        <v>0</v>
      </c>
      <c r="EYR42">
        <v>0</v>
      </c>
      <c r="EYS42">
        <v>0</v>
      </c>
      <c r="EYT42">
        <v>475090000</v>
      </c>
      <c r="EYU42">
        <v>0</v>
      </c>
      <c r="EYV42">
        <v>0</v>
      </c>
      <c r="EYW42">
        <v>0</v>
      </c>
      <c r="EYX42">
        <v>10699000</v>
      </c>
      <c r="EYY42">
        <v>0</v>
      </c>
      <c r="EYZ42">
        <v>27773000</v>
      </c>
      <c r="EZA42">
        <v>0</v>
      </c>
      <c r="EZB42">
        <v>0</v>
      </c>
      <c r="EZC42">
        <v>12894000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34650000</v>
      </c>
      <c r="EZJ42">
        <v>0</v>
      </c>
      <c r="EZK42">
        <v>876370000</v>
      </c>
      <c r="EZL42">
        <v>0</v>
      </c>
      <c r="EZM42">
        <v>0</v>
      </c>
      <c r="EZN42">
        <v>0</v>
      </c>
      <c r="EZO42">
        <v>25679000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367420000</v>
      </c>
      <c r="EZV42">
        <v>0</v>
      </c>
      <c r="EZW42">
        <v>14429000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2009500000</v>
      </c>
      <c r="FAD42">
        <v>371190000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27509000</v>
      </c>
      <c r="FAK42">
        <v>0</v>
      </c>
      <c r="FAL42">
        <v>84802000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725020000</v>
      </c>
      <c r="FBG42">
        <v>696730000</v>
      </c>
      <c r="FBH42">
        <v>145580000</v>
      </c>
      <c r="FBI42">
        <v>154180000</v>
      </c>
      <c r="FBJ42">
        <v>116050000</v>
      </c>
      <c r="FBK42">
        <v>0</v>
      </c>
      <c r="FBL42">
        <v>2018900000</v>
      </c>
      <c r="FBM42">
        <v>0</v>
      </c>
      <c r="FBN42">
        <v>44978000</v>
      </c>
      <c r="FBO42">
        <v>21392000</v>
      </c>
      <c r="FBP42">
        <v>650470000</v>
      </c>
      <c r="FBQ42">
        <v>0</v>
      </c>
      <c r="FBR42">
        <v>153190000</v>
      </c>
      <c r="FBS42">
        <v>14753000000</v>
      </c>
      <c r="FBT42">
        <v>0</v>
      </c>
      <c r="FBU42">
        <v>0</v>
      </c>
      <c r="FBV42">
        <v>3279800000</v>
      </c>
      <c r="FBW42">
        <v>525000000</v>
      </c>
      <c r="FBX42">
        <v>22772000</v>
      </c>
      <c r="FBY42">
        <v>1814900000</v>
      </c>
      <c r="FBZ42">
        <v>0</v>
      </c>
      <c r="FCA42">
        <v>5812200</v>
      </c>
      <c r="FCB42">
        <v>0</v>
      </c>
      <c r="FCC42">
        <v>0</v>
      </c>
      <c r="FCD42">
        <v>10746000</v>
      </c>
      <c r="FCE42">
        <v>157300000</v>
      </c>
      <c r="FCF42">
        <v>0</v>
      </c>
      <c r="FCG42">
        <v>0</v>
      </c>
      <c r="FCH42">
        <v>18561000</v>
      </c>
      <c r="FCI42">
        <v>0</v>
      </c>
      <c r="FCJ42">
        <v>485020000</v>
      </c>
      <c r="FCK42">
        <v>640920000</v>
      </c>
      <c r="FCL42">
        <v>0</v>
      </c>
      <c r="FCM42">
        <v>163550000</v>
      </c>
      <c r="FCN42">
        <v>541440000</v>
      </c>
      <c r="FCO42">
        <v>18156000</v>
      </c>
      <c r="FCP42">
        <v>0</v>
      </c>
      <c r="FCQ42">
        <v>6671200</v>
      </c>
      <c r="FCR42">
        <v>0</v>
      </c>
      <c r="FCS42">
        <v>54074000</v>
      </c>
      <c r="FCT42">
        <v>179750000</v>
      </c>
      <c r="FCU42">
        <v>115320000</v>
      </c>
      <c r="FCV42">
        <v>0</v>
      </c>
      <c r="FCW42">
        <v>125050000</v>
      </c>
      <c r="FCX42">
        <v>0</v>
      </c>
      <c r="FCY42">
        <v>11083000</v>
      </c>
      <c r="FCZ42">
        <v>2001900000</v>
      </c>
      <c r="FDA42">
        <v>0</v>
      </c>
      <c r="FDB42">
        <v>1824400000</v>
      </c>
      <c r="FDC42">
        <v>0</v>
      </c>
      <c r="FDD42">
        <v>0</v>
      </c>
      <c r="FDE42">
        <v>1017700000</v>
      </c>
      <c r="FDF42">
        <v>29277000</v>
      </c>
      <c r="FDG42">
        <v>104660000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</row>
    <row r="43" spans="1:4176" x14ac:dyDescent="0.25">
      <c r="A43" t="s">
        <v>3353</v>
      </c>
      <c r="B43" t="s">
        <v>3475</v>
      </c>
      <c r="C43" t="s">
        <v>3454</v>
      </c>
      <c r="D43" s="6" t="s">
        <v>3446</v>
      </c>
      <c r="E43" s="5">
        <v>9.4714379257305858E-2</v>
      </c>
      <c r="G43" t="s">
        <v>3633</v>
      </c>
      <c r="H43" t="s">
        <v>3510</v>
      </c>
      <c r="I43">
        <v>0.06</v>
      </c>
      <c r="L43" t="s">
        <v>3353</v>
      </c>
      <c r="M43" t="s">
        <v>3475</v>
      </c>
      <c r="N43" t="s">
        <v>3454</v>
      </c>
      <c r="O43" t="s">
        <v>3638</v>
      </c>
      <c r="P43" s="6" t="s">
        <v>3446</v>
      </c>
      <c r="Q43">
        <v>10</v>
      </c>
      <c r="AEK43">
        <v>55170000</v>
      </c>
      <c r="AEL43">
        <v>25130000</v>
      </c>
      <c r="AEM43">
        <v>0</v>
      </c>
      <c r="AEN43">
        <v>58033000</v>
      </c>
      <c r="AEO43">
        <v>61937000</v>
      </c>
      <c r="AEP43">
        <v>0</v>
      </c>
      <c r="AEQ43">
        <v>14656000</v>
      </c>
      <c r="AER43">
        <v>0</v>
      </c>
      <c r="AES43">
        <v>22542000</v>
      </c>
      <c r="AET43">
        <v>27748000</v>
      </c>
      <c r="AEU43">
        <v>50887000</v>
      </c>
      <c r="AEV43">
        <v>0</v>
      </c>
      <c r="AEW43">
        <v>42131000</v>
      </c>
      <c r="AEX43">
        <v>26989000</v>
      </c>
      <c r="AEY43">
        <v>314970000</v>
      </c>
      <c r="AEZ43">
        <v>318890000</v>
      </c>
      <c r="AFA43">
        <v>5877100</v>
      </c>
      <c r="AFB43">
        <v>0</v>
      </c>
      <c r="AFC43">
        <v>101610000</v>
      </c>
      <c r="AFD43">
        <v>41446000</v>
      </c>
      <c r="AFE43">
        <v>141790000</v>
      </c>
      <c r="AFF43">
        <v>30669000</v>
      </c>
      <c r="AFG43">
        <v>12115000</v>
      </c>
      <c r="AFH43">
        <v>92643000</v>
      </c>
      <c r="AFI43">
        <v>54912000</v>
      </c>
      <c r="AFJ43">
        <v>95849000</v>
      </c>
      <c r="AFK43">
        <v>23340000</v>
      </c>
      <c r="AFL43">
        <v>420830000</v>
      </c>
      <c r="AFM43">
        <v>167960000</v>
      </c>
      <c r="AFN43">
        <v>172620000</v>
      </c>
      <c r="AFO43">
        <v>11034000</v>
      </c>
      <c r="AFP43">
        <v>55163000</v>
      </c>
      <c r="AFQ43">
        <v>51868000</v>
      </c>
      <c r="AFR43">
        <v>115190000</v>
      </c>
      <c r="AFS43">
        <v>134650000</v>
      </c>
      <c r="AFT43">
        <v>118460000</v>
      </c>
      <c r="AFU43">
        <v>46741000</v>
      </c>
      <c r="AFV43">
        <v>68889000</v>
      </c>
      <c r="AFW43">
        <v>151180000</v>
      </c>
      <c r="AFX43">
        <v>78396000</v>
      </c>
      <c r="AFY43">
        <v>545060000</v>
      </c>
      <c r="AFZ43">
        <v>0</v>
      </c>
      <c r="AGA43">
        <v>12493000</v>
      </c>
      <c r="AGB43">
        <v>67768000</v>
      </c>
      <c r="AGC43">
        <v>0</v>
      </c>
      <c r="AGD43">
        <v>12567000</v>
      </c>
      <c r="AGE43">
        <v>24379000</v>
      </c>
      <c r="AGF43">
        <v>244650000</v>
      </c>
      <c r="AGG43">
        <v>34746000</v>
      </c>
      <c r="AGH43">
        <v>27278000</v>
      </c>
      <c r="AGI43">
        <v>461360000</v>
      </c>
      <c r="AGJ43">
        <v>64014000</v>
      </c>
      <c r="AGK43">
        <v>451640000</v>
      </c>
      <c r="AGL43">
        <v>181180000</v>
      </c>
      <c r="AGM43">
        <v>556060000</v>
      </c>
      <c r="AGN43">
        <v>467890000</v>
      </c>
      <c r="AGO43">
        <v>140100000</v>
      </c>
      <c r="AGP43">
        <v>38919000</v>
      </c>
      <c r="AGQ43">
        <v>0</v>
      </c>
      <c r="AGR43">
        <v>1458100000</v>
      </c>
      <c r="AGS43">
        <v>130730000</v>
      </c>
      <c r="AGT43">
        <v>739870000</v>
      </c>
      <c r="AGU43">
        <v>438330000</v>
      </c>
      <c r="AGV43">
        <v>0</v>
      </c>
      <c r="AGW43">
        <v>272930000</v>
      </c>
      <c r="AGX43">
        <v>600990000</v>
      </c>
      <c r="AGY43">
        <v>32099000</v>
      </c>
      <c r="AGZ43">
        <v>71832000</v>
      </c>
      <c r="AHA43">
        <v>13917000</v>
      </c>
      <c r="AHB43">
        <v>9143200</v>
      </c>
      <c r="AHC43">
        <v>101010000</v>
      </c>
      <c r="AHD43">
        <v>18480000</v>
      </c>
      <c r="AHE43">
        <v>146850000</v>
      </c>
      <c r="AHF43">
        <v>167130000</v>
      </c>
      <c r="AHG43">
        <v>96902000</v>
      </c>
      <c r="AHH43">
        <v>30889000</v>
      </c>
      <c r="AHI43">
        <v>40661000</v>
      </c>
      <c r="AHJ43">
        <v>117730000</v>
      </c>
      <c r="AHK43">
        <v>29826000</v>
      </c>
      <c r="AHL43">
        <v>58076000</v>
      </c>
      <c r="AHM43">
        <v>145910000</v>
      </c>
      <c r="AHN43">
        <v>25486000</v>
      </c>
      <c r="AHO43">
        <v>60208000</v>
      </c>
      <c r="AHP43">
        <v>37347000</v>
      </c>
      <c r="AHQ43">
        <v>126330000</v>
      </c>
      <c r="AHR43">
        <v>44815000</v>
      </c>
      <c r="AHS43">
        <v>4297100000</v>
      </c>
      <c r="AHT43">
        <v>54174000</v>
      </c>
      <c r="AHU43">
        <v>38742000</v>
      </c>
      <c r="AHV43">
        <v>37437000</v>
      </c>
      <c r="AHW43">
        <v>0</v>
      </c>
      <c r="AHX43">
        <v>21584000</v>
      </c>
      <c r="AHY43">
        <v>0</v>
      </c>
      <c r="AHZ43">
        <v>27024000</v>
      </c>
      <c r="AIA43">
        <v>151080000</v>
      </c>
      <c r="AIB43">
        <v>299370000</v>
      </c>
      <c r="AIC43">
        <v>57842000</v>
      </c>
      <c r="AID43">
        <v>3866500</v>
      </c>
      <c r="AIE43">
        <v>20176000</v>
      </c>
      <c r="AIF43">
        <v>341280000</v>
      </c>
      <c r="AIG43">
        <v>27792000</v>
      </c>
      <c r="AIH43">
        <v>0</v>
      </c>
      <c r="AII43">
        <v>38254000</v>
      </c>
      <c r="AIJ43">
        <v>28929000</v>
      </c>
      <c r="AIK43">
        <v>354940000</v>
      </c>
      <c r="AIL43">
        <v>29646000</v>
      </c>
      <c r="AIM43">
        <v>112390000</v>
      </c>
      <c r="AIN43">
        <v>16767000</v>
      </c>
      <c r="AIO43">
        <v>127000000</v>
      </c>
      <c r="AIP43">
        <v>28762000</v>
      </c>
      <c r="AIQ43">
        <v>153590000</v>
      </c>
      <c r="AIR43">
        <v>662910000</v>
      </c>
      <c r="AIS43">
        <v>76915000</v>
      </c>
      <c r="AIT43">
        <v>19574000</v>
      </c>
      <c r="AIU43">
        <v>20389000</v>
      </c>
      <c r="AIV43">
        <v>180120000</v>
      </c>
      <c r="AIW43">
        <v>19574000</v>
      </c>
      <c r="AIX43">
        <v>32307000</v>
      </c>
      <c r="AIY43">
        <v>77126000</v>
      </c>
      <c r="AIZ43">
        <v>72747000</v>
      </c>
      <c r="AJA43">
        <v>29419000</v>
      </c>
      <c r="AJB43">
        <v>30858000</v>
      </c>
      <c r="AJC43">
        <v>458910000</v>
      </c>
      <c r="AJD43">
        <v>161210000</v>
      </c>
      <c r="AJE43">
        <v>27787000</v>
      </c>
      <c r="AJF43">
        <v>77644000</v>
      </c>
      <c r="AJG43">
        <v>45669000</v>
      </c>
      <c r="AJH43">
        <v>54853000</v>
      </c>
      <c r="AJI43">
        <v>0</v>
      </c>
      <c r="AJJ43">
        <v>38115000</v>
      </c>
      <c r="AJK43">
        <v>78307000</v>
      </c>
      <c r="AJL43">
        <v>31224000</v>
      </c>
      <c r="AJM43">
        <v>57257000</v>
      </c>
      <c r="AJN43">
        <v>49721000</v>
      </c>
      <c r="AJO43">
        <v>114380000</v>
      </c>
      <c r="AJP43">
        <v>51013000</v>
      </c>
      <c r="AJQ43">
        <v>56099000</v>
      </c>
      <c r="AJR43">
        <v>115420000</v>
      </c>
      <c r="AJS43">
        <v>38324000</v>
      </c>
      <c r="AJT43">
        <v>0</v>
      </c>
      <c r="AJU43">
        <v>84209000</v>
      </c>
      <c r="AJV43">
        <v>203190000</v>
      </c>
      <c r="AJW43">
        <v>72486000</v>
      </c>
      <c r="AJX43">
        <v>21361000</v>
      </c>
      <c r="AJY43">
        <v>38542000</v>
      </c>
      <c r="AJZ43">
        <v>0</v>
      </c>
      <c r="AKA43">
        <v>227100000</v>
      </c>
      <c r="AKB43">
        <v>13218000</v>
      </c>
      <c r="AKC43">
        <v>68764000</v>
      </c>
      <c r="AKD43">
        <v>68340000</v>
      </c>
      <c r="AKE43">
        <v>14750000</v>
      </c>
      <c r="AKF43">
        <v>0</v>
      </c>
      <c r="AKG43">
        <v>0</v>
      </c>
      <c r="AKH43">
        <v>18694000</v>
      </c>
      <c r="AKI43">
        <v>12998000</v>
      </c>
      <c r="AKJ43">
        <v>24847000</v>
      </c>
      <c r="AKK43">
        <v>46033000</v>
      </c>
      <c r="AKL43">
        <v>156590000</v>
      </c>
      <c r="AKM43">
        <v>22304000</v>
      </c>
      <c r="AKN43">
        <v>317990000</v>
      </c>
      <c r="AKO43">
        <v>45474000</v>
      </c>
      <c r="AKP43">
        <v>120410000</v>
      </c>
      <c r="AKQ43">
        <v>75596000</v>
      </c>
      <c r="AKR43">
        <v>235890000</v>
      </c>
      <c r="AKS43">
        <v>62596000</v>
      </c>
      <c r="AKT43">
        <v>22336000</v>
      </c>
      <c r="AKU43">
        <v>1218900000</v>
      </c>
      <c r="AKV43">
        <v>605890000</v>
      </c>
      <c r="AKW43">
        <v>10140000</v>
      </c>
      <c r="AKX43">
        <v>9228800</v>
      </c>
      <c r="AKY43">
        <v>10697000</v>
      </c>
      <c r="AKZ43">
        <v>19292000</v>
      </c>
      <c r="ALA43">
        <v>201770000</v>
      </c>
      <c r="ALB43">
        <v>0</v>
      </c>
      <c r="ALC43">
        <v>296460000</v>
      </c>
      <c r="ALD43">
        <v>0</v>
      </c>
      <c r="ALE43">
        <v>784530000</v>
      </c>
      <c r="ALF43">
        <v>854160000</v>
      </c>
      <c r="ALG43">
        <v>19809000</v>
      </c>
      <c r="ALH43">
        <v>17440000</v>
      </c>
      <c r="ALI43">
        <v>123520000</v>
      </c>
      <c r="ALJ43">
        <v>13918000</v>
      </c>
      <c r="ALK43">
        <v>0</v>
      </c>
      <c r="ALL43">
        <v>19018000</v>
      </c>
      <c r="ALM43">
        <v>116330000</v>
      </c>
      <c r="ALN43">
        <v>0</v>
      </c>
      <c r="ALO43">
        <v>146520000</v>
      </c>
      <c r="ALP43">
        <v>28829000</v>
      </c>
      <c r="ALQ43">
        <v>261440000</v>
      </c>
      <c r="ALR43">
        <v>12697000</v>
      </c>
      <c r="ALS43">
        <v>641710000</v>
      </c>
      <c r="ALT43">
        <v>77742000</v>
      </c>
      <c r="ALU43">
        <v>0</v>
      </c>
      <c r="ALV43">
        <v>461860000</v>
      </c>
      <c r="ALW43">
        <v>63359000</v>
      </c>
      <c r="ALX43">
        <v>24959000</v>
      </c>
      <c r="ALY43">
        <v>20646000</v>
      </c>
      <c r="ALZ43">
        <v>40744000</v>
      </c>
      <c r="AMA43">
        <v>15859000</v>
      </c>
      <c r="AMB43">
        <v>115470000</v>
      </c>
      <c r="AMC43">
        <v>26925000</v>
      </c>
      <c r="AMD43">
        <v>49240000</v>
      </c>
      <c r="AME43">
        <v>342580000</v>
      </c>
      <c r="AMF43">
        <v>89110000</v>
      </c>
      <c r="AMG43">
        <v>21698000</v>
      </c>
      <c r="AMH43">
        <v>130690000</v>
      </c>
      <c r="AMI43">
        <v>34499000</v>
      </c>
      <c r="AMJ43">
        <v>282000000</v>
      </c>
      <c r="AMK43">
        <v>11287000</v>
      </c>
      <c r="AML43">
        <v>938180000</v>
      </c>
      <c r="AMM43">
        <v>0</v>
      </c>
      <c r="AMN43">
        <v>38389000</v>
      </c>
      <c r="AMO43">
        <v>252860000</v>
      </c>
      <c r="AMP43">
        <v>6572200000</v>
      </c>
      <c r="AMQ43">
        <v>12425000</v>
      </c>
      <c r="AMR43">
        <v>31915000</v>
      </c>
      <c r="AMS43">
        <v>136780000</v>
      </c>
      <c r="AMT43">
        <v>23913000</v>
      </c>
      <c r="AMU43">
        <v>0</v>
      </c>
      <c r="AMV43">
        <v>6144700</v>
      </c>
      <c r="AMW43">
        <v>63646000</v>
      </c>
      <c r="AMX43">
        <v>28444000</v>
      </c>
      <c r="AMY43">
        <v>0</v>
      </c>
      <c r="AMZ43">
        <v>80312000</v>
      </c>
      <c r="ANA43">
        <v>120850000</v>
      </c>
      <c r="ANB43">
        <v>10903000</v>
      </c>
      <c r="ANC43">
        <v>24476000</v>
      </c>
      <c r="AND43">
        <v>29244000</v>
      </c>
      <c r="ANE43">
        <v>28537000</v>
      </c>
      <c r="ANF43">
        <v>35026000</v>
      </c>
      <c r="ANG43">
        <v>31688000</v>
      </c>
      <c r="ANH43">
        <v>29083000</v>
      </c>
      <c r="ANI43">
        <v>126010000</v>
      </c>
      <c r="ANJ43">
        <v>24920000</v>
      </c>
      <c r="ANK43">
        <v>0</v>
      </c>
      <c r="ANL43">
        <v>42055000</v>
      </c>
      <c r="ANM43">
        <v>32542000</v>
      </c>
      <c r="ANN43">
        <v>103990000</v>
      </c>
      <c r="ANO43">
        <v>41455000</v>
      </c>
      <c r="ANP43">
        <v>29801000</v>
      </c>
      <c r="ANQ43">
        <v>0</v>
      </c>
      <c r="ANR43">
        <v>107090000</v>
      </c>
      <c r="ANS43">
        <v>0</v>
      </c>
      <c r="ANT43">
        <v>168370000</v>
      </c>
      <c r="ANU43">
        <v>24582000</v>
      </c>
      <c r="ANV43">
        <v>14409000</v>
      </c>
      <c r="ANW43">
        <v>55711000</v>
      </c>
      <c r="ANX43">
        <v>60202000</v>
      </c>
      <c r="ANY43">
        <v>115580000</v>
      </c>
      <c r="ANZ43">
        <v>0</v>
      </c>
      <c r="AOA43">
        <v>18685000</v>
      </c>
      <c r="AOB43">
        <v>64946000</v>
      </c>
      <c r="AOC43">
        <v>33024000</v>
      </c>
      <c r="AOD43">
        <v>147880000</v>
      </c>
      <c r="AOE43">
        <v>101270000</v>
      </c>
      <c r="AOF43">
        <v>111920000</v>
      </c>
      <c r="AOG43">
        <v>252470000</v>
      </c>
      <c r="AOH43">
        <v>27785000</v>
      </c>
      <c r="AOI43">
        <v>3724200000</v>
      </c>
      <c r="AOJ43">
        <v>19357000</v>
      </c>
      <c r="AOK43">
        <v>0</v>
      </c>
      <c r="AOL43">
        <v>44676000</v>
      </c>
      <c r="AOM43">
        <v>25132000</v>
      </c>
      <c r="AON43">
        <v>28491000</v>
      </c>
      <c r="AOO43">
        <v>7623300</v>
      </c>
      <c r="AOP43">
        <v>698690000</v>
      </c>
      <c r="AOQ43">
        <v>12522000</v>
      </c>
      <c r="AOR43">
        <v>35076000</v>
      </c>
      <c r="AOS43">
        <v>19117000</v>
      </c>
      <c r="AOT43">
        <v>252350000</v>
      </c>
      <c r="AOU43">
        <v>23012000</v>
      </c>
      <c r="AOV43">
        <v>102240000</v>
      </c>
      <c r="AOW43">
        <v>292370000</v>
      </c>
      <c r="AOX43">
        <v>0</v>
      </c>
      <c r="AOY43">
        <v>391300000</v>
      </c>
      <c r="AOZ43">
        <v>20603000</v>
      </c>
      <c r="APA43">
        <v>0</v>
      </c>
      <c r="APB43">
        <v>16889000</v>
      </c>
      <c r="APC43">
        <v>0</v>
      </c>
      <c r="APD43">
        <v>20347000</v>
      </c>
      <c r="APE43">
        <v>1207100000</v>
      </c>
      <c r="APF43">
        <v>227440000</v>
      </c>
      <c r="APG43">
        <v>27135000</v>
      </c>
      <c r="APH43">
        <v>93024000</v>
      </c>
      <c r="API43">
        <v>66314000</v>
      </c>
      <c r="APJ43">
        <v>33959000</v>
      </c>
      <c r="APK43">
        <v>42376000</v>
      </c>
      <c r="APL43">
        <v>17120000</v>
      </c>
      <c r="APM43">
        <v>21188000</v>
      </c>
      <c r="APN43">
        <v>6096000</v>
      </c>
      <c r="APO43">
        <v>29832000</v>
      </c>
      <c r="APP43">
        <v>0</v>
      </c>
      <c r="APQ43">
        <v>72605000</v>
      </c>
      <c r="APR43">
        <v>0</v>
      </c>
      <c r="APS43">
        <v>100760000</v>
      </c>
      <c r="APT43">
        <v>56629000</v>
      </c>
      <c r="APU43">
        <v>51474000</v>
      </c>
      <c r="APV43">
        <v>12566000</v>
      </c>
      <c r="APW43">
        <v>123260000</v>
      </c>
      <c r="APX43">
        <v>0</v>
      </c>
      <c r="APY43">
        <v>0</v>
      </c>
      <c r="APZ43">
        <v>114160000</v>
      </c>
      <c r="AQA43">
        <v>92683000</v>
      </c>
      <c r="AQB43">
        <v>91358000</v>
      </c>
      <c r="AQC43">
        <v>28088000</v>
      </c>
      <c r="AQD43">
        <v>41469000</v>
      </c>
      <c r="AQE43">
        <v>0</v>
      </c>
      <c r="AQF43">
        <v>45378000</v>
      </c>
      <c r="AQG43">
        <v>38389000</v>
      </c>
      <c r="AQH43">
        <v>28198000</v>
      </c>
      <c r="AQI43">
        <v>4169100</v>
      </c>
      <c r="AQJ43">
        <v>10310000</v>
      </c>
      <c r="AQK43">
        <v>21506000</v>
      </c>
      <c r="AQL43">
        <v>33998000</v>
      </c>
      <c r="AQM43">
        <v>0</v>
      </c>
      <c r="AQN43">
        <v>0</v>
      </c>
      <c r="AQO43">
        <v>44061000</v>
      </c>
      <c r="AQP43">
        <v>206020000</v>
      </c>
      <c r="AQQ43">
        <v>816630000</v>
      </c>
      <c r="AQR43">
        <v>4720000</v>
      </c>
      <c r="AQS43">
        <v>5633900</v>
      </c>
      <c r="AQT43">
        <v>11456000</v>
      </c>
      <c r="AQU43">
        <v>0</v>
      </c>
      <c r="AQV43">
        <v>193670000</v>
      </c>
      <c r="AQW43">
        <v>23115000</v>
      </c>
      <c r="AQX43">
        <v>60776000</v>
      </c>
      <c r="AQY43">
        <v>20610000</v>
      </c>
      <c r="AQZ43">
        <v>57072000</v>
      </c>
      <c r="ARA43">
        <v>15019000</v>
      </c>
      <c r="ARB43">
        <v>61863000</v>
      </c>
      <c r="ARC43">
        <v>74819000</v>
      </c>
      <c r="ARD43">
        <v>24299000</v>
      </c>
      <c r="ARE43">
        <v>36990000</v>
      </c>
      <c r="ARF43">
        <v>32839000</v>
      </c>
      <c r="ARG43">
        <v>68374000</v>
      </c>
      <c r="ARH43">
        <v>0</v>
      </c>
      <c r="ARI43">
        <v>0</v>
      </c>
      <c r="ARJ43">
        <v>60424000</v>
      </c>
      <c r="ARK43">
        <v>42507000</v>
      </c>
      <c r="ARL43">
        <v>171240000</v>
      </c>
      <c r="ARM43">
        <v>8986200</v>
      </c>
      <c r="ARN43">
        <v>65441000</v>
      </c>
      <c r="ARO43">
        <v>58768000</v>
      </c>
      <c r="ARP43">
        <v>36685000</v>
      </c>
      <c r="ARQ43">
        <v>40166000</v>
      </c>
      <c r="ARR43">
        <v>35357000</v>
      </c>
      <c r="ARS43">
        <v>28720000</v>
      </c>
      <c r="ART43">
        <v>0</v>
      </c>
      <c r="ARU43">
        <v>5910000</v>
      </c>
      <c r="ARV43">
        <v>20622000</v>
      </c>
      <c r="ARW43">
        <v>33400000</v>
      </c>
      <c r="ARX43">
        <v>51105000</v>
      </c>
      <c r="ARY43">
        <v>40626000</v>
      </c>
      <c r="ARZ43">
        <v>0</v>
      </c>
      <c r="ASA43">
        <v>0</v>
      </c>
      <c r="ASB43">
        <v>81966000</v>
      </c>
      <c r="ASC43">
        <v>0</v>
      </c>
      <c r="ASD43">
        <v>52411000</v>
      </c>
      <c r="ASE43">
        <v>0</v>
      </c>
      <c r="ASF43">
        <v>33999000</v>
      </c>
      <c r="ASG43">
        <v>38735000</v>
      </c>
      <c r="ASH43">
        <v>17272000</v>
      </c>
      <c r="ASI43">
        <v>23303000</v>
      </c>
      <c r="ASJ43">
        <v>34216000</v>
      </c>
      <c r="ASK43">
        <v>14215000</v>
      </c>
      <c r="ASL43">
        <v>98436000</v>
      </c>
      <c r="ASM43">
        <v>82284000</v>
      </c>
      <c r="ASN43">
        <v>93817000</v>
      </c>
      <c r="ASO43">
        <v>11091000</v>
      </c>
      <c r="ASP43">
        <v>332010000</v>
      </c>
      <c r="ASQ43">
        <v>48024000</v>
      </c>
      <c r="ASR43">
        <v>24625000</v>
      </c>
      <c r="ASS43">
        <v>34959000</v>
      </c>
      <c r="AST43">
        <v>185280000</v>
      </c>
      <c r="ASU43">
        <v>659770000</v>
      </c>
      <c r="ASV43">
        <v>36855000</v>
      </c>
      <c r="ASW43">
        <v>47894000</v>
      </c>
      <c r="ASX43">
        <v>92030000</v>
      </c>
      <c r="ASY43">
        <v>77058000</v>
      </c>
      <c r="ASZ43">
        <v>18446000</v>
      </c>
      <c r="ATA43">
        <v>4166600</v>
      </c>
      <c r="ATB43">
        <v>64669000</v>
      </c>
      <c r="ATC43">
        <v>66773000</v>
      </c>
      <c r="ATD43">
        <v>42066000</v>
      </c>
      <c r="ATE43">
        <v>0</v>
      </c>
      <c r="ATF43">
        <v>94737000</v>
      </c>
      <c r="ATG43">
        <v>0</v>
      </c>
      <c r="ATH43">
        <v>45445000</v>
      </c>
      <c r="ATI43">
        <v>31849000</v>
      </c>
      <c r="ATJ43">
        <v>34907000</v>
      </c>
      <c r="ATK43">
        <v>0</v>
      </c>
      <c r="ATL43">
        <v>35574000</v>
      </c>
      <c r="ATM43">
        <v>7939200</v>
      </c>
      <c r="ATN43">
        <v>14712000</v>
      </c>
      <c r="ATO43">
        <v>0</v>
      </c>
      <c r="ATP43">
        <v>0</v>
      </c>
      <c r="ATQ43">
        <v>34551000</v>
      </c>
      <c r="ATR43">
        <v>40540000</v>
      </c>
      <c r="ATS43">
        <v>246520000</v>
      </c>
      <c r="ATT43">
        <v>77455000</v>
      </c>
      <c r="ATU43">
        <v>18667000</v>
      </c>
      <c r="ATV43">
        <v>207360000</v>
      </c>
      <c r="ATW43">
        <v>47414000</v>
      </c>
      <c r="ATX43">
        <v>15051000</v>
      </c>
      <c r="ATY43">
        <v>82810000</v>
      </c>
      <c r="ATZ43">
        <v>12984000</v>
      </c>
      <c r="AUA43">
        <v>16326000</v>
      </c>
      <c r="AUB43">
        <v>0</v>
      </c>
      <c r="AUC43">
        <v>137640000</v>
      </c>
      <c r="AUD43">
        <v>26301000</v>
      </c>
      <c r="AUE43">
        <v>15565000</v>
      </c>
      <c r="AUF43">
        <v>0</v>
      </c>
      <c r="AUG43">
        <v>0</v>
      </c>
      <c r="AUH43">
        <v>0</v>
      </c>
      <c r="AUI43">
        <v>18931000</v>
      </c>
      <c r="AUJ43">
        <v>316530000</v>
      </c>
      <c r="AUK43">
        <v>0</v>
      </c>
      <c r="AUL43">
        <v>0</v>
      </c>
      <c r="AUM43">
        <v>20756000</v>
      </c>
      <c r="AUN43">
        <v>12613000</v>
      </c>
      <c r="AUO43">
        <v>182380000</v>
      </c>
      <c r="AUP43">
        <v>18153000</v>
      </c>
      <c r="AUQ43">
        <v>0</v>
      </c>
      <c r="AUR43">
        <v>395520000</v>
      </c>
      <c r="AUS43">
        <v>14686000</v>
      </c>
      <c r="AUT43">
        <v>41274000</v>
      </c>
      <c r="AUU43">
        <v>451740000</v>
      </c>
      <c r="AUV43">
        <v>22058000</v>
      </c>
      <c r="AUW43">
        <v>40684000</v>
      </c>
      <c r="AUX43">
        <v>44445000</v>
      </c>
      <c r="AUY43">
        <v>76259000</v>
      </c>
      <c r="AUZ43">
        <v>24418000</v>
      </c>
      <c r="AVA43">
        <v>6685300</v>
      </c>
      <c r="AVB43">
        <v>0</v>
      </c>
      <c r="AVC43">
        <v>63907000</v>
      </c>
      <c r="AVD43">
        <v>0</v>
      </c>
      <c r="AVE43">
        <v>383600000</v>
      </c>
      <c r="AVF43">
        <v>39363000</v>
      </c>
      <c r="AVG43">
        <v>0</v>
      </c>
      <c r="AVH43">
        <v>41474000</v>
      </c>
      <c r="AVI43">
        <v>11423000</v>
      </c>
      <c r="AVJ43">
        <v>20215000</v>
      </c>
      <c r="AVK43">
        <v>0</v>
      </c>
      <c r="AVL43">
        <v>31745000</v>
      </c>
      <c r="AVM43">
        <v>55496000</v>
      </c>
      <c r="AVN43">
        <v>0</v>
      </c>
      <c r="AVO43">
        <v>18434000</v>
      </c>
      <c r="AVP43">
        <v>123500000</v>
      </c>
      <c r="AVQ43">
        <v>72343000</v>
      </c>
      <c r="AVR43">
        <v>133770000</v>
      </c>
      <c r="AVS43">
        <v>40727000</v>
      </c>
      <c r="AVT43">
        <v>36717000</v>
      </c>
      <c r="AVU43">
        <v>23920000</v>
      </c>
      <c r="AVV43">
        <v>83233000</v>
      </c>
      <c r="AVW43">
        <v>57787000</v>
      </c>
      <c r="AVX43">
        <v>40713000</v>
      </c>
      <c r="AVY43">
        <v>16425000</v>
      </c>
      <c r="AVZ43">
        <v>0</v>
      </c>
      <c r="AWA43">
        <v>12913000</v>
      </c>
      <c r="AWB43">
        <v>0</v>
      </c>
      <c r="AWC43">
        <v>0</v>
      </c>
      <c r="AWD43">
        <v>12000000</v>
      </c>
      <c r="AWE43">
        <v>17056000</v>
      </c>
      <c r="AWF43">
        <v>0</v>
      </c>
      <c r="AWG43">
        <v>30539000</v>
      </c>
      <c r="AWH43">
        <v>94320000</v>
      </c>
      <c r="AWI43">
        <v>23060000</v>
      </c>
      <c r="AWJ43">
        <v>34365000</v>
      </c>
      <c r="AWK43">
        <v>45185000</v>
      </c>
      <c r="AWL43">
        <v>26722000</v>
      </c>
      <c r="AWM43">
        <v>89146000</v>
      </c>
      <c r="AWN43">
        <v>48745000</v>
      </c>
      <c r="AWO43">
        <v>0</v>
      </c>
      <c r="AWP43">
        <v>72038000</v>
      </c>
      <c r="AWQ43">
        <v>46188000</v>
      </c>
      <c r="AWR43">
        <v>31060000</v>
      </c>
      <c r="AWS43">
        <v>26854000</v>
      </c>
      <c r="AWT43">
        <v>26978000</v>
      </c>
      <c r="AWU43">
        <v>11854000</v>
      </c>
      <c r="AWV43">
        <v>4392100</v>
      </c>
      <c r="AWW43">
        <v>24184000</v>
      </c>
      <c r="AWX43">
        <v>12644000</v>
      </c>
      <c r="AWY43">
        <v>22780000000</v>
      </c>
      <c r="AWZ43">
        <v>8196500</v>
      </c>
      <c r="AXA43">
        <v>40166000</v>
      </c>
      <c r="AXB43">
        <v>396720000</v>
      </c>
      <c r="AXC43">
        <v>35042000</v>
      </c>
      <c r="AXD43">
        <v>43509000</v>
      </c>
      <c r="AXE43">
        <v>61501000</v>
      </c>
      <c r="AXF43">
        <v>0</v>
      </c>
      <c r="AXG43">
        <v>49310000</v>
      </c>
      <c r="AXH43">
        <v>47113000</v>
      </c>
      <c r="AXI43">
        <v>12410000</v>
      </c>
      <c r="AXJ43">
        <v>63851000</v>
      </c>
      <c r="AXK43">
        <v>5286800</v>
      </c>
      <c r="AXL43">
        <v>1445200000</v>
      </c>
      <c r="AXM43">
        <v>5881200</v>
      </c>
      <c r="AXN43">
        <v>13283000</v>
      </c>
      <c r="AXO43">
        <v>0</v>
      </c>
      <c r="AXP43">
        <v>12158000</v>
      </c>
      <c r="AXQ43">
        <v>17169000</v>
      </c>
      <c r="AXR43">
        <v>38377000</v>
      </c>
      <c r="AXS43">
        <v>19106000</v>
      </c>
      <c r="AXT43">
        <v>11915000</v>
      </c>
      <c r="AXU43">
        <v>15418000</v>
      </c>
      <c r="AXV43">
        <v>7841500</v>
      </c>
      <c r="AXW43">
        <v>0</v>
      </c>
      <c r="AXX43">
        <v>18929000</v>
      </c>
      <c r="AXY43">
        <v>0</v>
      </c>
      <c r="AXZ43">
        <v>73762000</v>
      </c>
      <c r="AYA43">
        <v>233380000</v>
      </c>
      <c r="AYB43">
        <v>49538000</v>
      </c>
      <c r="AYC43">
        <v>0</v>
      </c>
      <c r="AYD43">
        <v>49480000</v>
      </c>
      <c r="AYE43">
        <v>68011000</v>
      </c>
      <c r="AYF43">
        <v>20914000</v>
      </c>
      <c r="AYG43">
        <v>149920000</v>
      </c>
      <c r="AYH43">
        <v>83573000</v>
      </c>
      <c r="AYI43">
        <v>0</v>
      </c>
      <c r="AYJ43">
        <v>8800900</v>
      </c>
      <c r="AYK43">
        <v>0</v>
      </c>
      <c r="AYL43">
        <v>18278000</v>
      </c>
      <c r="AYM43">
        <v>8204700</v>
      </c>
      <c r="AYN43">
        <v>0</v>
      </c>
      <c r="AYO43">
        <v>20679000</v>
      </c>
      <c r="AYP43">
        <v>71794000</v>
      </c>
      <c r="AYQ43">
        <v>15912000</v>
      </c>
      <c r="AYR43">
        <v>311230000</v>
      </c>
      <c r="AYS43">
        <v>19590000</v>
      </c>
      <c r="AYT43">
        <v>33737000</v>
      </c>
      <c r="AYU43">
        <v>70053000</v>
      </c>
      <c r="AYV43">
        <v>38139000</v>
      </c>
      <c r="AYW43">
        <v>0</v>
      </c>
      <c r="AYX43">
        <v>0</v>
      </c>
      <c r="AYY43">
        <v>711630000</v>
      </c>
      <c r="AYZ43">
        <v>0</v>
      </c>
      <c r="AZA43">
        <v>7056300</v>
      </c>
      <c r="AZB43">
        <v>12203000</v>
      </c>
      <c r="AZC43">
        <v>12658000</v>
      </c>
      <c r="AZD43">
        <v>38057000</v>
      </c>
      <c r="AZE43">
        <v>33104000</v>
      </c>
      <c r="AZF43">
        <v>18583000</v>
      </c>
      <c r="AZG43">
        <v>15721000</v>
      </c>
      <c r="AZH43">
        <v>25651000</v>
      </c>
      <c r="AZI43">
        <v>0</v>
      </c>
      <c r="AZJ43">
        <v>0</v>
      </c>
      <c r="AZK43">
        <v>45308000</v>
      </c>
      <c r="AZL43">
        <v>0</v>
      </c>
      <c r="AZM43">
        <v>0</v>
      </c>
      <c r="AZN43">
        <v>129540000</v>
      </c>
      <c r="AZO43">
        <v>0</v>
      </c>
      <c r="AZP43">
        <v>105830000</v>
      </c>
      <c r="AZQ43">
        <v>16328000</v>
      </c>
      <c r="AZR43">
        <v>6774800</v>
      </c>
      <c r="AZS43">
        <v>60552000</v>
      </c>
      <c r="AZT43">
        <v>13726000</v>
      </c>
      <c r="AZU43">
        <v>37455000</v>
      </c>
      <c r="AZV43">
        <v>0</v>
      </c>
      <c r="AZW43">
        <v>76280000</v>
      </c>
      <c r="AZX43">
        <v>139920000</v>
      </c>
      <c r="AZY43">
        <v>10551000</v>
      </c>
      <c r="AZZ43">
        <v>50604000</v>
      </c>
      <c r="BAA43">
        <v>0</v>
      </c>
      <c r="BAB43">
        <v>19157000</v>
      </c>
      <c r="BAC43">
        <v>16400000</v>
      </c>
      <c r="BAD43">
        <v>16744000</v>
      </c>
      <c r="BAE43">
        <v>9892000</v>
      </c>
      <c r="BAF43">
        <v>21643000</v>
      </c>
      <c r="BAG43">
        <v>10705000</v>
      </c>
      <c r="BAH43">
        <v>138830000</v>
      </c>
      <c r="BAI43">
        <v>452200000</v>
      </c>
      <c r="BAJ43">
        <v>185990000</v>
      </c>
      <c r="BAK43">
        <v>28101000</v>
      </c>
      <c r="BAL43">
        <v>23833000</v>
      </c>
      <c r="BAM43">
        <v>20390000</v>
      </c>
      <c r="BAN43">
        <v>82079000</v>
      </c>
      <c r="BAO43">
        <v>44171000</v>
      </c>
      <c r="BAP43">
        <v>185370000</v>
      </c>
      <c r="BAQ43">
        <v>16890000</v>
      </c>
      <c r="BAR43">
        <v>12133000</v>
      </c>
      <c r="BAS43">
        <v>300130000</v>
      </c>
      <c r="BAT43">
        <v>37713000</v>
      </c>
      <c r="BAU43">
        <v>44437000</v>
      </c>
      <c r="BAV43">
        <v>27179000</v>
      </c>
      <c r="BAW43">
        <v>8584000</v>
      </c>
      <c r="BAX43">
        <v>0</v>
      </c>
      <c r="BAY43">
        <v>0</v>
      </c>
      <c r="BAZ43">
        <v>0</v>
      </c>
      <c r="BBA43">
        <v>417140000</v>
      </c>
      <c r="BBB43">
        <v>14181000</v>
      </c>
      <c r="BBC43">
        <v>19916000</v>
      </c>
      <c r="BBD43">
        <v>16882000</v>
      </c>
      <c r="BBE43">
        <v>0</v>
      </c>
      <c r="BBF43">
        <v>44686000</v>
      </c>
      <c r="BBG43">
        <v>24244000</v>
      </c>
      <c r="BBH43">
        <v>13319000</v>
      </c>
      <c r="BBI43">
        <v>11563000</v>
      </c>
      <c r="BBJ43">
        <v>0</v>
      </c>
      <c r="BBK43">
        <v>38686000</v>
      </c>
      <c r="BBL43">
        <v>0</v>
      </c>
      <c r="BBM43">
        <v>30719000</v>
      </c>
      <c r="BBN43">
        <v>63115000</v>
      </c>
      <c r="BBO43">
        <v>173650000</v>
      </c>
      <c r="BBP43">
        <v>20809000</v>
      </c>
      <c r="BBQ43">
        <v>96007000</v>
      </c>
      <c r="BBR43">
        <v>14575000</v>
      </c>
      <c r="BBS43">
        <v>40744000</v>
      </c>
      <c r="BBT43">
        <v>16023000</v>
      </c>
      <c r="BBU43">
        <v>37712000</v>
      </c>
      <c r="BBV43">
        <v>18548000</v>
      </c>
      <c r="BBW43">
        <v>50060000</v>
      </c>
      <c r="BBX43">
        <v>231840000</v>
      </c>
      <c r="BBY43">
        <v>582970000</v>
      </c>
      <c r="BBZ43">
        <v>0</v>
      </c>
      <c r="BCA43">
        <v>25003000</v>
      </c>
      <c r="BCB43">
        <v>0</v>
      </c>
      <c r="BCC43">
        <v>15098000</v>
      </c>
      <c r="BCD43">
        <v>15192000</v>
      </c>
      <c r="BCE43">
        <v>9718000</v>
      </c>
      <c r="BCF43">
        <v>24461000</v>
      </c>
      <c r="BCG43">
        <v>0</v>
      </c>
      <c r="BCH43">
        <v>21576000</v>
      </c>
      <c r="BCI43">
        <v>0</v>
      </c>
      <c r="BCJ43">
        <v>25475000</v>
      </c>
      <c r="BCK43">
        <v>53535000</v>
      </c>
      <c r="BCL43">
        <v>0</v>
      </c>
      <c r="BCM43">
        <v>111950000</v>
      </c>
      <c r="BCN43">
        <v>9581700</v>
      </c>
      <c r="BCO43">
        <v>84746000</v>
      </c>
      <c r="BCP43">
        <v>0</v>
      </c>
      <c r="BCQ43">
        <v>12986000</v>
      </c>
      <c r="BCR43">
        <v>0</v>
      </c>
      <c r="BCS43">
        <v>16747000</v>
      </c>
      <c r="BCT43">
        <v>0</v>
      </c>
      <c r="BCU43">
        <v>33036000</v>
      </c>
      <c r="BCV43">
        <v>19524000</v>
      </c>
      <c r="BCW43">
        <v>0</v>
      </c>
      <c r="BCX43">
        <v>43002000</v>
      </c>
      <c r="BCY43">
        <v>0</v>
      </c>
      <c r="BCZ43">
        <v>30994000</v>
      </c>
      <c r="BDA43">
        <v>27412000</v>
      </c>
      <c r="BDB43">
        <v>68857000</v>
      </c>
      <c r="BDC43">
        <v>53586000</v>
      </c>
      <c r="BDD43">
        <v>26526000</v>
      </c>
      <c r="BDE43">
        <v>17993000</v>
      </c>
      <c r="BDF43">
        <v>15123000</v>
      </c>
      <c r="BDG43">
        <v>40461000</v>
      </c>
      <c r="BDH43">
        <v>13455000</v>
      </c>
      <c r="BDI43">
        <v>0</v>
      </c>
      <c r="BDJ43">
        <v>0</v>
      </c>
      <c r="BDK43">
        <v>0</v>
      </c>
      <c r="BDL43">
        <v>0</v>
      </c>
      <c r="BDM43">
        <v>41012000</v>
      </c>
      <c r="BDN43">
        <v>90208000</v>
      </c>
      <c r="BDO43">
        <v>69466000</v>
      </c>
      <c r="BDP43">
        <v>109810000</v>
      </c>
      <c r="BDQ43">
        <v>36304000</v>
      </c>
      <c r="BDR43">
        <v>14451000</v>
      </c>
      <c r="BDS43">
        <v>158120000</v>
      </c>
      <c r="BDT43">
        <v>0</v>
      </c>
      <c r="BDU43">
        <v>38499000</v>
      </c>
      <c r="BDV43">
        <v>67936000</v>
      </c>
      <c r="BDW43">
        <v>19368000</v>
      </c>
      <c r="BDX43">
        <v>120320000</v>
      </c>
      <c r="BDY43">
        <v>10943000</v>
      </c>
      <c r="BDZ43">
        <v>26138000</v>
      </c>
      <c r="BEA43">
        <v>0</v>
      </c>
      <c r="BEB43">
        <v>26543000</v>
      </c>
      <c r="BEC43">
        <v>18568000</v>
      </c>
      <c r="BED43">
        <v>25693000</v>
      </c>
      <c r="BEE43">
        <v>16423000</v>
      </c>
      <c r="BEF43">
        <v>97547000</v>
      </c>
      <c r="BEG43">
        <v>1290500000</v>
      </c>
      <c r="BEH43">
        <v>319190000</v>
      </c>
      <c r="BEI43">
        <v>211220000</v>
      </c>
      <c r="BEJ43">
        <v>256060000</v>
      </c>
      <c r="BEK43">
        <v>178330000</v>
      </c>
      <c r="BEL43">
        <v>41286000</v>
      </c>
      <c r="BEM43">
        <v>0</v>
      </c>
      <c r="BEN43">
        <v>0</v>
      </c>
      <c r="BEO43">
        <v>0</v>
      </c>
      <c r="BEP43">
        <v>0</v>
      </c>
      <c r="BEQ43">
        <v>34927000</v>
      </c>
      <c r="BER43">
        <v>49940000</v>
      </c>
      <c r="BES43">
        <v>160930000</v>
      </c>
      <c r="BET43">
        <v>0</v>
      </c>
      <c r="BEU43">
        <v>0</v>
      </c>
      <c r="BEV43">
        <v>20087000</v>
      </c>
      <c r="BEW43">
        <v>37056000</v>
      </c>
      <c r="BEX43">
        <v>41902000</v>
      </c>
      <c r="BEY43">
        <v>219330000</v>
      </c>
      <c r="BEZ43">
        <v>74015000</v>
      </c>
      <c r="BFA43">
        <v>31217000</v>
      </c>
      <c r="BFB43">
        <v>18232000</v>
      </c>
      <c r="BFC43">
        <v>0</v>
      </c>
      <c r="BFD43">
        <v>13697000</v>
      </c>
      <c r="BFE43">
        <v>53399000</v>
      </c>
      <c r="BFF43">
        <v>31885000</v>
      </c>
      <c r="BFG43">
        <v>0</v>
      </c>
      <c r="BFH43">
        <v>15095000</v>
      </c>
      <c r="BFI43">
        <v>0</v>
      </c>
      <c r="BFJ43">
        <v>0</v>
      </c>
      <c r="BFK43">
        <v>11057000</v>
      </c>
      <c r="BFL43">
        <v>47969000</v>
      </c>
      <c r="BFM43">
        <v>54179000</v>
      </c>
      <c r="BFN43">
        <v>58169000</v>
      </c>
      <c r="BFO43">
        <v>946130000</v>
      </c>
      <c r="BFP43">
        <v>87516000</v>
      </c>
      <c r="BFQ43">
        <v>0</v>
      </c>
      <c r="BFR43">
        <v>87972000</v>
      </c>
      <c r="BFS43">
        <v>0</v>
      </c>
      <c r="BFT43">
        <v>34362000</v>
      </c>
      <c r="BFU43">
        <v>31967000</v>
      </c>
      <c r="BFV43">
        <v>0</v>
      </c>
      <c r="BFW43">
        <v>10840000</v>
      </c>
      <c r="BFX43">
        <v>87987000</v>
      </c>
      <c r="BFY43">
        <v>20023000</v>
      </c>
      <c r="BFZ43">
        <v>15436000</v>
      </c>
      <c r="BGA43">
        <v>25911000</v>
      </c>
      <c r="BGB43">
        <v>50818000</v>
      </c>
      <c r="BGC43">
        <v>0</v>
      </c>
      <c r="BGD43">
        <v>61697000</v>
      </c>
      <c r="BGE43">
        <v>0</v>
      </c>
      <c r="BGF43">
        <v>0</v>
      </c>
      <c r="BGG43">
        <v>0</v>
      </c>
      <c r="BGH43">
        <v>33669000</v>
      </c>
      <c r="BGI43">
        <v>24058000</v>
      </c>
      <c r="BGJ43">
        <v>0</v>
      </c>
      <c r="BGK43">
        <v>206500000</v>
      </c>
      <c r="BGL43">
        <v>9672700</v>
      </c>
      <c r="BGM43">
        <v>62458000</v>
      </c>
      <c r="BGN43">
        <v>111660000</v>
      </c>
      <c r="BGO43">
        <v>0</v>
      </c>
      <c r="BGP43">
        <v>20518000</v>
      </c>
      <c r="BGQ43">
        <v>18080000</v>
      </c>
      <c r="BGR43">
        <v>22104000</v>
      </c>
      <c r="BGS43">
        <v>4496000</v>
      </c>
      <c r="BGT43">
        <v>64788000</v>
      </c>
      <c r="BGU43">
        <v>0</v>
      </c>
      <c r="BGV43">
        <v>18501000</v>
      </c>
      <c r="BGW43">
        <v>23472000</v>
      </c>
      <c r="BGX43">
        <v>48495000</v>
      </c>
      <c r="BGY43">
        <v>34480000</v>
      </c>
      <c r="BGZ43">
        <v>0</v>
      </c>
      <c r="BHA43">
        <v>26978000</v>
      </c>
      <c r="BHB43">
        <v>151130000</v>
      </c>
      <c r="BHC43">
        <v>10952000</v>
      </c>
      <c r="BHD43">
        <v>13676000</v>
      </c>
      <c r="BHE43">
        <v>1124700000</v>
      </c>
      <c r="BHF43">
        <v>0</v>
      </c>
      <c r="BHG43">
        <v>101110000</v>
      </c>
      <c r="BHH43">
        <v>11254000</v>
      </c>
      <c r="BHI43">
        <v>27899000</v>
      </c>
      <c r="BHJ43">
        <v>27409000</v>
      </c>
      <c r="BHK43">
        <v>11547000</v>
      </c>
      <c r="BHL43">
        <v>0</v>
      </c>
      <c r="BHM43">
        <v>19743000000</v>
      </c>
      <c r="BHN43">
        <v>23535000</v>
      </c>
      <c r="BHO43">
        <v>13190000</v>
      </c>
      <c r="BHP43">
        <v>23190000</v>
      </c>
      <c r="BHQ43">
        <v>12343000</v>
      </c>
      <c r="BHR43">
        <v>0</v>
      </c>
      <c r="BHS43">
        <v>30127000</v>
      </c>
      <c r="BHT43">
        <v>0</v>
      </c>
      <c r="BHU43">
        <v>29707000</v>
      </c>
      <c r="BHV43">
        <v>19804000</v>
      </c>
      <c r="BHW43">
        <v>61679000</v>
      </c>
      <c r="BHX43">
        <v>14368000</v>
      </c>
      <c r="BHY43">
        <v>0</v>
      </c>
      <c r="BHZ43">
        <v>0</v>
      </c>
      <c r="BIA43">
        <v>18041000</v>
      </c>
      <c r="BIB43">
        <v>16191000</v>
      </c>
      <c r="BIC43">
        <v>0</v>
      </c>
      <c r="BID43">
        <v>20416000</v>
      </c>
      <c r="BIE43">
        <v>74358000</v>
      </c>
      <c r="BIF43">
        <v>23816000</v>
      </c>
      <c r="BIG43">
        <v>22507000</v>
      </c>
      <c r="BIH43">
        <v>0</v>
      </c>
      <c r="BII43">
        <v>22527000</v>
      </c>
      <c r="BIJ43">
        <v>45758000</v>
      </c>
      <c r="BIK43">
        <v>18494000</v>
      </c>
      <c r="BIL43">
        <v>18307000</v>
      </c>
      <c r="BIM43">
        <v>33142000</v>
      </c>
      <c r="BIN43">
        <v>0</v>
      </c>
      <c r="BIO43">
        <v>36549000</v>
      </c>
      <c r="BIP43">
        <v>63323000</v>
      </c>
      <c r="BIQ43">
        <v>0</v>
      </c>
      <c r="BIR43">
        <v>0</v>
      </c>
      <c r="BIS43">
        <v>36591000</v>
      </c>
      <c r="BIT43">
        <v>115610000</v>
      </c>
      <c r="BIU43">
        <v>0</v>
      </c>
      <c r="BIV43">
        <v>9553700</v>
      </c>
      <c r="BIW43">
        <v>87106000</v>
      </c>
      <c r="BIX43">
        <v>5210400</v>
      </c>
      <c r="BIY43">
        <v>120730000</v>
      </c>
      <c r="BIZ43">
        <v>42283000</v>
      </c>
      <c r="BJA43">
        <v>90093000</v>
      </c>
      <c r="BJB43">
        <v>32654000</v>
      </c>
      <c r="BJC43">
        <v>35361000</v>
      </c>
      <c r="BJD43">
        <v>0</v>
      </c>
      <c r="BJE43">
        <v>21217000</v>
      </c>
      <c r="BJF43">
        <v>31969000</v>
      </c>
      <c r="BJG43">
        <v>0</v>
      </c>
      <c r="BJH43">
        <v>215440000</v>
      </c>
      <c r="BJI43">
        <v>97240000</v>
      </c>
      <c r="BJJ43">
        <v>111640000</v>
      </c>
      <c r="BJK43">
        <v>0</v>
      </c>
      <c r="BJL43">
        <v>0</v>
      </c>
      <c r="BJM43">
        <v>14792000</v>
      </c>
      <c r="BJN43">
        <v>47419000</v>
      </c>
      <c r="BJO43">
        <v>48996000</v>
      </c>
      <c r="BJP43">
        <v>12312000</v>
      </c>
      <c r="BJQ43">
        <v>0</v>
      </c>
      <c r="BJR43">
        <v>80617000</v>
      </c>
      <c r="BJS43">
        <v>23311000</v>
      </c>
      <c r="BJT43">
        <v>72355000</v>
      </c>
      <c r="BJU43">
        <v>68190000</v>
      </c>
      <c r="BJV43">
        <v>0</v>
      </c>
      <c r="BJW43">
        <v>15278000</v>
      </c>
      <c r="BJX43">
        <v>31129000</v>
      </c>
      <c r="BJY43">
        <v>20213000</v>
      </c>
      <c r="BJZ43">
        <v>28325000</v>
      </c>
      <c r="BKA43">
        <v>0</v>
      </c>
      <c r="BKB43">
        <v>1932400000</v>
      </c>
      <c r="BKC43">
        <v>121780000</v>
      </c>
      <c r="BKD43">
        <v>76811000</v>
      </c>
      <c r="BKE43">
        <v>36785000</v>
      </c>
      <c r="BKF43">
        <v>25652000</v>
      </c>
      <c r="BKG43">
        <v>22940000</v>
      </c>
      <c r="BKH43">
        <v>12246000</v>
      </c>
      <c r="BKI43">
        <v>223980000</v>
      </c>
      <c r="BKJ43">
        <v>11499000</v>
      </c>
      <c r="BKK43">
        <v>26845000</v>
      </c>
      <c r="BKL43">
        <v>232540000</v>
      </c>
      <c r="BKM43">
        <v>438690000</v>
      </c>
      <c r="BKN43">
        <v>116920000</v>
      </c>
      <c r="BKO43">
        <v>174570000</v>
      </c>
      <c r="BKP43">
        <v>38752000</v>
      </c>
      <c r="BKQ43">
        <v>0</v>
      </c>
      <c r="BKR43">
        <v>0</v>
      </c>
      <c r="BKS43">
        <v>29295000</v>
      </c>
      <c r="BKT43">
        <v>92522000</v>
      </c>
      <c r="BKU43">
        <v>128080000</v>
      </c>
      <c r="BKV43">
        <v>0</v>
      </c>
      <c r="BKW43">
        <v>29150000</v>
      </c>
      <c r="BKX43">
        <v>10086000</v>
      </c>
      <c r="BKY43">
        <v>18819000</v>
      </c>
      <c r="BKZ43">
        <v>0</v>
      </c>
      <c r="BLA43">
        <v>141410000</v>
      </c>
      <c r="BLB43">
        <v>329350000</v>
      </c>
      <c r="BLC43">
        <v>713020000</v>
      </c>
      <c r="BLD43">
        <v>7587700</v>
      </c>
      <c r="BLE43">
        <v>0</v>
      </c>
      <c r="BLF43">
        <v>0</v>
      </c>
      <c r="BLG43">
        <v>43795000</v>
      </c>
      <c r="BLH43">
        <v>0</v>
      </c>
      <c r="BLI43">
        <v>0</v>
      </c>
      <c r="BLJ43">
        <v>83188000</v>
      </c>
      <c r="BLK43">
        <v>0</v>
      </c>
      <c r="BLL43">
        <v>15194000</v>
      </c>
      <c r="BLM43">
        <v>46166000</v>
      </c>
      <c r="BLN43">
        <v>0</v>
      </c>
      <c r="BLO43">
        <v>20327000</v>
      </c>
      <c r="BLP43">
        <v>12698000</v>
      </c>
      <c r="BLQ43">
        <v>27833000</v>
      </c>
      <c r="BLR43">
        <v>8678500</v>
      </c>
      <c r="BLS43">
        <v>21973000</v>
      </c>
      <c r="BLT43">
        <v>194950000</v>
      </c>
      <c r="BLU43">
        <v>25312000</v>
      </c>
      <c r="BLV43">
        <v>0</v>
      </c>
      <c r="BLW43">
        <v>17886000</v>
      </c>
      <c r="BLX43">
        <v>0</v>
      </c>
      <c r="BLY43">
        <v>0</v>
      </c>
      <c r="BLZ43">
        <v>0</v>
      </c>
      <c r="BMA43">
        <v>16628000</v>
      </c>
      <c r="BMB43">
        <v>1705100000</v>
      </c>
      <c r="BMC43">
        <v>12662000</v>
      </c>
      <c r="BMD43">
        <v>14066000</v>
      </c>
      <c r="BME43">
        <v>27509000</v>
      </c>
      <c r="BMF43">
        <v>0</v>
      </c>
      <c r="BMG43">
        <v>0</v>
      </c>
      <c r="BMH43">
        <v>0</v>
      </c>
      <c r="BMI43">
        <v>210310000</v>
      </c>
      <c r="BMJ43">
        <v>10834000</v>
      </c>
      <c r="BMK43">
        <v>10620000</v>
      </c>
      <c r="BML43">
        <v>382970000</v>
      </c>
      <c r="BMM43">
        <v>42746000</v>
      </c>
      <c r="BMN43">
        <v>20531000</v>
      </c>
      <c r="BMO43">
        <v>444960000</v>
      </c>
      <c r="BMP43">
        <v>39388000</v>
      </c>
      <c r="BMQ43">
        <v>18746000</v>
      </c>
      <c r="BMR43">
        <v>30526000</v>
      </c>
      <c r="BMS43">
        <v>16590000</v>
      </c>
      <c r="BMT43">
        <v>212600000</v>
      </c>
      <c r="BMU43">
        <v>0</v>
      </c>
      <c r="BMV43">
        <v>12011000</v>
      </c>
      <c r="BMW43">
        <v>0</v>
      </c>
      <c r="BMX43">
        <v>30504000</v>
      </c>
      <c r="BMY43">
        <v>14181000</v>
      </c>
      <c r="BMZ43">
        <v>52228000</v>
      </c>
      <c r="BNA43">
        <v>23247000</v>
      </c>
      <c r="BNB43">
        <v>16453000</v>
      </c>
      <c r="BNC43">
        <v>37138000</v>
      </c>
      <c r="BND43">
        <v>0</v>
      </c>
      <c r="BNE43">
        <v>0</v>
      </c>
      <c r="BNF43">
        <v>154500000</v>
      </c>
      <c r="BNG43">
        <v>16590000</v>
      </c>
      <c r="BNH43">
        <v>0</v>
      </c>
      <c r="BNI43">
        <v>12379000</v>
      </c>
      <c r="BNJ43">
        <v>0</v>
      </c>
      <c r="BNK43">
        <v>11980000</v>
      </c>
      <c r="BNL43">
        <v>7844900</v>
      </c>
      <c r="BNM43">
        <v>682450000</v>
      </c>
      <c r="BNN43">
        <v>0</v>
      </c>
      <c r="BNO43">
        <v>25054000</v>
      </c>
      <c r="BNP43">
        <v>267260000</v>
      </c>
      <c r="BNQ43">
        <v>0</v>
      </c>
      <c r="BNR43">
        <v>24431000</v>
      </c>
      <c r="BNS43">
        <v>8277100</v>
      </c>
      <c r="BNT43">
        <v>3423800</v>
      </c>
      <c r="BNU43">
        <v>27283000</v>
      </c>
      <c r="BNV43">
        <v>0</v>
      </c>
      <c r="BNW43">
        <v>13280000</v>
      </c>
      <c r="BNX43">
        <v>98665000</v>
      </c>
      <c r="BNY43">
        <v>205180000</v>
      </c>
      <c r="BNZ43">
        <v>11672000</v>
      </c>
      <c r="BOA43">
        <v>12594000</v>
      </c>
      <c r="BOB43">
        <v>22888000</v>
      </c>
      <c r="BOC43">
        <v>0</v>
      </c>
      <c r="BOD43">
        <v>0</v>
      </c>
      <c r="BOE43">
        <v>27095000</v>
      </c>
      <c r="BOF43">
        <v>0</v>
      </c>
      <c r="BOG43">
        <v>153260000</v>
      </c>
      <c r="BOH43">
        <v>39382000</v>
      </c>
      <c r="BOI43">
        <v>0</v>
      </c>
      <c r="BOJ43">
        <v>0</v>
      </c>
      <c r="BOK43">
        <v>0</v>
      </c>
      <c r="BOL43">
        <v>0</v>
      </c>
      <c r="BOM43">
        <v>13251000</v>
      </c>
      <c r="BON43">
        <v>16790000</v>
      </c>
      <c r="BOO43">
        <v>0</v>
      </c>
      <c r="BOP43">
        <v>0</v>
      </c>
      <c r="BOQ43">
        <v>0</v>
      </c>
      <c r="BOR43">
        <v>43315000</v>
      </c>
      <c r="BOS43">
        <v>106100000</v>
      </c>
      <c r="BOT43">
        <v>39386000</v>
      </c>
      <c r="BOU43">
        <v>13786000</v>
      </c>
      <c r="BOV43">
        <v>47360000</v>
      </c>
      <c r="BOW43">
        <v>0</v>
      </c>
      <c r="BOX43">
        <v>0</v>
      </c>
      <c r="BOY43">
        <v>11482000</v>
      </c>
      <c r="BOZ43">
        <v>0</v>
      </c>
      <c r="BPA43">
        <v>24028000</v>
      </c>
      <c r="BPB43">
        <v>0</v>
      </c>
      <c r="BPC43">
        <v>0</v>
      </c>
      <c r="BPD43">
        <v>13327000</v>
      </c>
      <c r="BPE43">
        <v>93983000</v>
      </c>
      <c r="BPF43">
        <v>25353000</v>
      </c>
      <c r="BPG43">
        <v>110640000</v>
      </c>
      <c r="BPH43">
        <v>0</v>
      </c>
      <c r="BPI43">
        <v>15310000</v>
      </c>
      <c r="BPJ43">
        <v>9675000</v>
      </c>
      <c r="BPK43">
        <v>15334000</v>
      </c>
      <c r="BPL43">
        <v>0</v>
      </c>
      <c r="BPM43">
        <v>102830000</v>
      </c>
      <c r="BPN43">
        <v>0</v>
      </c>
      <c r="BPO43">
        <v>263170000</v>
      </c>
      <c r="BPP43">
        <v>0</v>
      </c>
      <c r="BPQ43">
        <v>10737000</v>
      </c>
      <c r="BPR43">
        <v>0</v>
      </c>
      <c r="BPS43">
        <v>41905000</v>
      </c>
      <c r="BPT43">
        <v>231610000</v>
      </c>
      <c r="BPU43">
        <v>67910000</v>
      </c>
      <c r="BPV43">
        <v>38704000</v>
      </c>
      <c r="BPW43">
        <v>6668500</v>
      </c>
      <c r="BPX43">
        <v>0</v>
      </c>
      <c r="BPY43">
        <v>376600000</v>
      </c>
      <c r="BPZ43">
        <v>69519000</v>
      </c>
      <c r="BQA43">
        <v>6552300</v>
      </c>
      <c r="BQB43">
        <v>59882000</v>
      </c>
      <c r="BQC43">
        <v>99253000</v>
      </c>
      <c r="BQD43">
        <v>14925000</v>
      </c>
      <c r="BQE43">
        <v>0</v>
      </c>
      <c r="BQF43">
        <v>0</v>
      </c>
      <c r="BQG43">
        <v>0</v>
      </c>
      <c r="BQH43">
        <v>0</v>
      </c>
      <c r="BQI43">
        <v>5209200</v>
      </c>
      <c r="BQJ43">
        <v>32611000</v>
      </c>
      <c r="BQK43">
        <v>0</v>
      </c>
      <c r="BQL43">
        <v>13624000</v>
      </c>
      <c r="BQM43">
        <v>11512000</v>
      </c>
      <c r="BQN43">
        <v>0</v>
      </c>
      <c r="BQO43">
        <v>0</v>
      </c>
      <c r="BQP43">
        <v>55608000</v>
      </c>
      <c r="BQQ43">
        <v>21278000</v>
      </c>
      <c r="BQR43">
        <v>114900000</v>
      </c>
      <c r="BQS43">
        <v>0</v>
      </c>
      <c r="BQT43">
        <v>0</v>
      </c>
      <c r="BQU43">
        <v>37516000</v>
      </c>
      <c r="BQV43">
        <v>13276000</v>
      </c>
      <c r="BQW43">
        <v>91565000</v>
      </c>
      <c r="BQX43">
        <v>16549000</v>
      </c>
      <c r="BQY43">
        <v>0</v>
      </c>
      <c r="BQZ43">
        <v>9120800</v>
      </c>
      <c r="BRA43">
        <v>9758500</v>
      </c>
      <c r="BRB43">
        <v>26690000</v>
      </c>
      <c r="BRC43">
        <v>20485000</v>
      </c>
      <c r="BRD43">
        <v>64499000</v>
      </c>
      <c r="BRE43">
        <v>23025000</v>
      </c>
      <c r="BRF43">
        <v>17336000</v>
      </c>
      <c r="BRG43">
        <v>220890000</v>
      </c>
      <c r="BRH43">
        <v>243970000</v>
      </c>
      <c r="BRI43">
        <v>35913000</v>
      </c>
      <c r="BRJ43">
        <v>45483000</v>
      </c>
      <c r="BRK43">
        <v>25137000</v>
      </c>
      <c r="BRL43">
        <v>36628000</v>
      </c>
      <c r="BRM43">
        <v>47261000</v>
      </c>
      <c r="BRN43">
        <v>0</v>
      </c>
      <c r="BRO43">
        <v>0</v>
      </c>
      <c r="BRP43">
        <v>46673000</v>
      </c>
      <c r="BRQ43">
        <v>19247000</v>
      </c>
      <c r="BRR43">
        <v>0</v>
      </c>
      <c r="BRS43">
        <v>43059000</v>
      </c>
      <c r="BRT43">
        <v>54933000</v>
      </c>
      <c r="BRU43">
        <v>11322000</v>
      </c>
      <c r="BRV43">
        <v>150210000</v>
      </c>
      <c r="BRW43">
        <v>83769000</v>
      </c>
      <c r="BRX43">
        <v>76302000</v>
      </c>
      <c r="BRY43">
        <v>0</v>
      </c>
      <c r="BRZ43">
        <v>16718000</v>
      </c>
      <c r="BSA43">
        <v>9974900</v>
      </c>
      <c r="BSB43">
        <v>8354800</v>
      </c>
      <c r="BSC43">
        <v>41412000</v>
      </c>
      <c r="BSD43">
        <v>0</v>
      </c>
      <c r="BSE43">
        <v>87457000</v>
      </c>
      <c r="BSF43">
        <v>16426000</v>
      </c>
      <c r="BSG43">
        <v>11485000</v>
      </c>
      <c r="BSH43">
        <v>28632000</v>
      </c>
      <c r="BSI43">
        <v>0</v>
      </c>
      <c r="BSJ43">
        <v>36094000</v>
      </c>
      <c r="BSK43">
        <v>489340000</v>
      </c>
      <c r="BSL43">
        <v>144190000</v>
      </c>
      <c r="BSM43">
        <v>3025700000</v>
      </c>
      <c r="BSN43">
        <v>0</v>
      </c>
      <c r="BSO43">
        <v>54032000</v>
      </c>
      <c r="BSP43">
        <v>0</v>
      </c>
      <c r="BSQ43">
        <v>8016000</v>
      </c>
      <c r="BSR43">
        <v>0</v>
      </c>
      <c r="BSS43">
        <v>74479000</v>
      </c>
      <c r="BST43">
        <v>17176000</v>
      </c>
      <c r="BSU43">
        <v>17467000</v>
      </c>
      <c r="BSV43">
        <v>0</v>
      </c>
      <c r="BSW43">
        <v>0</v>
      </c>
      <c r="BSX43">
        <v>24769000</v>
      </c>
      <c r="BSY43">
        <v>10842000</v>
      </c>
      <c r="BSZ43">
        <v>87059000</v>
      </c>
      <c r="BTA43">
        <v>0</v>
      </c>
      <c r="BTB43">
        <v>0</v>
      </c>
      <c r="BTC43">
        <v>15361000</v>
      </c>
      <c r="BTD43">
        <v>0</v>
      </c>
      <c r="BTE43">
        <v>0</v>
      </c>
      <c r="BTF43">
        <v>9788100</v>
      </c>
      <c r="BTG43">
        <v>0</v>
      </c>
      <c r="BTH43">
        <v>0</v>
      </c>
      <c r="BTI43">
        <v>14280000</v>
      </c>
      <c r="BTJ43">
        <v>12276000</v>
      </c>
      <c r="BTK43">
        <v>9385400</v>
      </c>
      <c r="BTL43">
        <v>0</v>
      </c>
      <c r="BTM43">
        <v>6593400</v>
      </c>
      <c r="BTN43">
        <v>64964000</v>
      </c>
      <c r="BTO43">
        <v>107640000</v>
      </c>
      <c r="BTP43">
        <v>21137000</v>
      </c>
      <c r="BTQ43">
        <v>19771000</v>
      </c>
      <c r="BTR43">
        <v>104290000</v>
      </c>
      <c r="BTS43">
        <v>41686000</v>
      </c>
      <c r="BTT43">
        <v>91220000</v>
      </c>
      <c r="BTU43">
        <v>0</v>
      </c>
      <c r="BTV43">
        <v>23593000</v>
      </c>
      <c r="BTW43">
        <v>0</v>
      </c>
      <c r="BTX43">
        <v>0</v>
      </c>
      <c r="BTY43">
        <v>15398000</v>
      </c>
      <c r="BTZ43">
        <v>39561000</v>
      </c>
      <c r="BUA43">
        <v>372930000</v>
      </c>
      <c r="BUB43">
        <v>106130000</v>
      </c>
      <c r="BUC43">
        <v>0</v>
      </c>
      <c r="BUD43">
        <v>0</v>
      </c>
      <c r="BUE43">
        <v>12305000</v>
      </c>
      <c r="BUF43">
        <v>5924800</v>
      </c>
      <c r="BUG43">
        <v>42562000</v>
      </c>
      <c r="BUH43">
        <v>0</v>
      </c>
      <c r="BUI43">
        <v>43476000</v>
      </c>
      <c r="BUJ43">
        <v>0</v>
      </c>
      <c r="BUK43">
        <v>0</v>
      </c>
      <c r="BUL43">
        <v>0</v>
      </c>
      <c r="BUM43">
        <v>28307000</v>
      </c>
      <c r="BUN43">
        <v>11971000</v>
      </c>
      <c r="BUO43">
        <v>15697000</v>
      </c>
      <c r="BUP43">
        <v>0</v>
      </c>
      <c r="BUQ43">
        <v>23665000</v>
      </c>
      <c r="BUR43">
        <v>21494000</v>
      </c>
      <c r="BUS43">
        <v>0</v>
      </c>
      <c r="BUT43">
        <v>241450000</v>
      </c>
      <c r="BUU43">
        <v>17528000</v>
      </c>
      <c r="BUV43">
        <v>37861000</v>
      </c>
      <c r="BUW43">
        <v>0</v>
      </c>
      <c r="BUX43">
        <v>0</v>
      </c>
      <c r="BUY43">
        <v>0</v>
      </c>
      <c r="BUZ43">
        <v>8010400</v>
      </c>
      <c r="BVA43">
        <v>18008000</v>
      </c>
      <c r="BVB43">
        <v>25507000</v>
      </c>
      <c r="BVC43">
        <v>0</v>
      </c>
      <c r="BVD43">
        <v>33073000</v>
      </c>
      <c r="BVE43">
        <v>0</v>
      </c>
      <c r="BVF43">
        <v>17276000</v>
      </c>
      <c r="BVG43">
        <v>0</v>
      </c>
      <c r="BVH43">
        <v>0</v>
      </c>
      <c r="BVI43">
        <v>136680000</v>
      </c>
      <c r="BVJ43">
        <v>12531000</v>
      </c>
      <c r="BVK43">
        <v>27924000</v>
      </c>
      <c r="BVL43">
        <v>0</v>
      </c>
      <c r="BVM43">
        <v>189530000</v>
      </c>
      <c r="BVN43">
        <v>25322000</v>
      </c>
      <c r="BVO43">
        <v>17020000</v>
      </c>
      <c r="BVP43">
        <v>0</v>
      </c>
      <c r="BVQ43">
        <v>4227600</v>
      </c>
      <c r="BVR43">
        <v>2350200000</v>
      </c>
      <c r="BVS43">
        <v>8179100</v>
      </c>
      <c r="BVT43">
        <v>8658200</v>
      </c>
      <c r="BVU43">
        <v>58177000</v>
      </c>
      <c r="BVV43">
        <v>0</v>
      </c>
      <c r="BVW43">
        <v>0</v>
      </c>
      <c r="BVX43">
        <v>0</v>
      </c>
      <c r="BVY43">
        <v>0</v>
      </c>
      <c r="BVZ43">
        <v>10605000</v>
      </c>
      <c r="BWA43">
        <v>12869000</v>
      </c>
      <c r="BWB43">
        <v>0</v>
      </c>
      <c r="BWC43">
        <v>0</v>
      </c>
      <c r="BWD43">
        <v>10809000</v>
      </c>
      <c r="BWE43">
        <v>71652000</v>
      </c>
      <c r="BWF43">
        <v>100520000</v>
      </c>
      <c r="BWG43">
        <v>0</v>
      </c>
      <c r="BWH43">
        <v>0</v>
      </c>
      <c r="BWI43">
        <v>0</v>
      </c>
      <c r="BWJ43">
        <v>87813000</v>
      </c>
      <c r="BWK43">
        <v>8265300</v>
      </c>
      <c r="BWL43">
        <v>20931000</v>
      </c>
      <c r="BWM43">
        <v>7334400</v>
      </c>
      <c r="BWN43">
        <v>44043000</v>
      </c>
      <c r="BWO43">
        <v>0</v>
      </c>
      <c r="BWP43">
        <v>0</v>
      </c>
      <c r="BWQ43">
        <v>42885000</v>
      </c>
      <c r="BWR43">
        <v>0</v>
      </c>
      <c r="BWS43">
        <v>0</v>
      </c>
      <c r="BWT43">
        <v>0</v>
      </c>
      <c r="BWU43">
        <v>0</v>
      </c>
      <c r="BWV43">
        <v>49427000</v>
      </c>
      <c r="BWW43">
        <v>10148000</v>
      </c>
      <c r="BWX43">
        <v>14712000</v>
      </c>
      <c r="BWY43">
        <v>10969000</v>
      </c>
      <c r="BWZ43">
        <v>13344000</v>
      </c>
      <c r="BXA43">
        <v>25112000</v>
      </c>
      <c r="BXB43">
        <v>0</v>
      </c>
      <c r="BXC43">
        <v>0</v>
      </c>
      <c r="BXD43">
        <v>0</v>
      </c>
      <c r="BXE43">
        <v>42484000</v>
      </c>
      <c r="BXF43">
        <v>0</v>
      </c>
      <c r="BXG43">
        <v>27083000</v>
      </c>
      <c r="BXH43">
        <v>0</v>
      </c>
      <c r="BXI43">
        <v>62020000</v>
      </c>
      <c r="BXJ43">
        <v>0</v>
      </c>
      <c r="BXK43">
        <v>18846000</v>
      </c>
      <c r="BXL43">
        <v>0</v>
      </c>
      <c r="BXM43">
        <v>65642000</v>
      </c>
      <c r="BXN43">
        <v>8649700</v>
      </c>
      <c r="BXO43">
        <v>0</v>
      </c>
      <c r="BXP43">
        <v>9285500</v>
      </c>
      <c r="BXQ43">
        <v>0</v>
      </c>
      <c r="BXR43">
        <v>20379000</v>
      </c>
      <c r="BXS43">
        <v>30673000</v>
      </c>
      <c r="BXT43">
        <v>73802000</v>
      </c>
      <c r="BXU43">
        <v>29277000</v>
      </c>
      <c r="BXV43">
        <v>0</v>
      </c>
      <c r="BXW43">
        <v>0</v>
      </c>
      <c r="BXX43">
        <v>15068000</v>
      </c>
      <c r="BXY43">
        <v>27838000</v>
      </c>
      <c r="BXZ43">
        <v>19905000</v>
      </c>
      <c r="BYA43">
        <v>41962000</v>
      </c>
      <c r="BYB43">
        <v>11373000</v>
      </c>
      <c r="BYC43">
        <v>75954000</v>
      </c>
      <c r="BYD43">
        <v>9640100</v>
      </c>
      <c r="BYE43">
        <v>0</v>
      </c>
      <c r="BYF43">
        <v>50757000</v>
      </c>
      <c r="BYG43">
        <v>0</v>
      </c>
      <c r="BYH43">
        <v>0</v>
      </c>
      <c r="BYI43">
        <v>0</v>
      </c>
      <c r="BYJ43">
        <v>0</v>
      </c>
      <c r="BYK43">
        <v>6278300</v>
      </c>
      <c r="BYL43">
        <v>0</v>
      </c>
      <c r="BYM43">
        <v>8245000</v>
      </c>
      <c r="BYN43">
        <v>0</v>
      </c>
      <c r="BYO43">
        <v>0</v>
      </c>
      <c r="BYP43">
        <v>13014000</v>
      </c>
      <c r="BYQ43">
        <v>63331000</v>
      </c>
      <c r="BYR43">
        <v>0</v>
      </c>
      <c r="BYS43">
        <v>36140000</v>
      </c>
      <c r="BYT43">
        <v>2094400000</v>
      </c>
      <c r="BYU43">
        <v>79626000</v>
      </c>
      <c r="BYV43">
        <v>0</v>
      </c>
      <c r="BYW43">
        <v>17282000</v>
      </c>
      <c r="BYX43">
        <v>0</v>
      </c>
      <c r="BYY43">
        <v>0</v>
      </c>
      <c r="BYZ43">
        <v>19867000</v>
      </c>
      <c r="BZA43">
        <v>13426000</v>
      </c>
      <c r="BZB43">
        <v>35913000</v>
      </c>
      <c r="BZC43">
        <v>0</v>
      </c>
      <c r="BZD43">
        <v>0</v>
      </c>
      <c r="BZE43">
        <v>0</v>
      </c>
      <c r="BZF43">
        <v>41914000</v>
      </c>
      <c r="BZG43">
        <v>7399000</v>
      </c>
      <c r="BZH43">
        <v>12335000</v>
      </c>
      <c r="BZI43">
        <v>33059000</v>
      </c>
      <c r="BZJ43">
        <v>12268000</v>
      </c>
      <c r="BZK43">
        <v>0</v>
      </c>
      <c r="BZL43">
        <v>0</v>
      </c>
      <c r="BZM43">
        <v>0</v>
      </c>
      <c r="BZN43">
        <v>0</v>
      </c>
      <c r="BZO43">
        <v>19935000</v>
      </c>
      <c r="BZP43">
        <v>24455000</v>
      </c>
      <c r="BZQ43">
        <v>330660000</v>
      </c>
      <c r="BZR43">
        <v>0</v>
      </c>
      <c r="BZS43">
        <v>0</v>
      </c>
      <c r="BZT43">
        <v>0</v>
      </c>
      <c r="BZU43">
        <v>7790400</v>
      </c>
      <c r="BZV43">
        <v>11073000</v>
      </c>
      <c r="BZW43">
        <v>0</v>
      </c>
      <c r="BZX43">
        <v>10841000</v>
      </c>
      <c r="BZY43">
        <v>18658000</v>
      </c>
      <c r="BZZ43">
        <v>0</v>
      </c>
      <c r="CAA43">
        <v>17917000</v>
      </c>
      <c r="CAB43">
        <v>31160000</v>
      </c>
      <c r="CAC43">
        <v>0</v>
      </c>
      <c r="CAD43">
        <v>0</v>
      </c>
      <c r="CAE43">
        <v>24394000</v>
      </c>
      <c r="CAF43">
        <v>0</v>
      </c>
      <c r="CAG43">
        <v>15502000</v>
      </c>
      <c r="CAH43">
        <v>0</v>
      </c>
      <c r="CAI43">
        <v>126850000</v>
      </c>
      <c r="CAJ43">
        <v>29106000</v>
      </c>
      <c r="CAK43">
        <v>32653000</v>
      </c>
      <c r="CAL43">
        <v>51735000</v>
      </c>
      <c r="CAM43">
        <v>0</v>
      </c>
      <c r="CAN43">
        <v>29191000</v>
      </c>
      <c r="CAO43">
        <v>12697000</v>
      </c>
      <c r="CAP43">
        <v>15342000</v>
      </c>
      <c r="CAQ43">
        <v>0</v>
      </c>
      <c r="CAR43">
        <v>0</v>
      </c>
      <c r="CAS43">
        <v>0</v>
      </c>
      <c r="CAT43">
        <v>11493000</v>
      </c>
      <c r="CAU43">
        <v>0</v>
      </c>
      <c r="CAV43">
        <v>179030000</v>
      </c>
      <c r="CAW43">
        <v>0</v>
      </c>
      <c r="CAX43">
        <v>0</v>
      </c>
      <c r="CAY43">
        <v>49946000</v>
      </c>
      <c r="CAZ43">
        <v>19362000</v>
      </c>
      <c r="CBA43">
        <v>0</v>
      </c>
      <c r="CBB43">
        <v>329110000</v>
      </c>
      <c r="CBC43">
        <v>204200000</v>
      </c>
      <c r="CBD43">
        <v>131350000</v>
      </c>
      <c r="CBE43">
        <v>22946000</v>
      </c>
      <c r="CBF43">
        <v>0</v>
      </c>
      <c r="CBG43">
        <v>36935000</v>
      </c>
      <c r="CBH43">
        <v>5718200</v>
      </c>
      <c r="CBI43">
        <v>41280000</v>
      </c>
      <c r="CBJ43">
        <v>114450000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185280000</v>
      </c>
      <c r="CBQ43">
        <v>292910000</v>
      </c>
      <c r="CBR43">
        <v>5896500</v>
      </c>
      <c r="CBS43">
        <v>0</v>
      </c>
      <c r="CBT43">
        <v>0</v>
      </c>
      <c r="CBU43">
        <v>16852000</v>
      </c>
      <c r="CBV43">
        <v>44202000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12104000</v>
      </c>
      <c r="CCC43">
        <v>0</v>
      </c>
      <c r="CCD43">
        <v>41674000</v>
      </c>
      <c r="CCE43">
        <v>0</v>
      </c>
      <c r="CCF43">
        <v>78196000</v>
      </c>
      <c r="CCG43">
        <v>15858000</v>
      </c>
      <c r="CCH43">
        <v>19133000</v>
      </c>
      <c r="CCI43">
        <v>19208000</v>
      </c>
      <c r="CCJ43">
        <v>12234000</v>
      </c>
      <c r="CCK43">
        <v>20224000</v>
      </c>
      <c r="CCL43">
        <v>0</v>
      </c>
      <c r="CCM43">
        <v>0</v>
      </c>
      <c r="CCN43">
        <v>39828000</v>
      </c>
      <c r="CCO43">
        <v>0</v>
      </c>
      <c r="CCP43">
        <v>0</v>
      </c>
      <c r="CCQ43">
        <v>0</v>
      </c>
      <c r="CCR43">
        <v>9998600</v>
      </c>
      <c r="CCS43">
        <v>53969000</v>
      </c>
      <c r="CCT43">
        <v>12838000</v>
      </c>
      <c r="CCU43">
        <v>0</v>
      </c>
      <c r="CCV43">
        <v>18008000</v>
      </c>
      <c r="CCW43">
        <v>14726000</v>
      </c>
      <c r="CCX43">
        <v>0</v>
      </c>
      <c r="CCY43">
        <v>0</v>
      </c>
      <c r="CCZ43">
        <v>7257100</v>
      </c>
      <c r="CDA43">
        <v>28028000</v>
      </c>
      <c r="CDB43">
        <v>0</v>
      </c>
      <c r="CDC43">
        <v>0</v>
      </c>
      <c r="CDD43">
        <v>341300000</v>
      </c>
      <c r="CDE43">
        <v>0</v>
      </c>
      <c r="CDF43">
        <v>0</v>
      </c>
      <c r="CDG43">
        <v>7185700</v>
      </c>
      <c r="CDH43">
        <v>2625200</v>
      </c>
      <c r="CDI43">
        <v>11547000</v>
      </c>
      <c r="CDJ43">
        <v>29681000</v>
      </c>
      <c r="CDK43">
        <v>81962000</v>
      </c>
      <c r="CDL43">
        <v>27757000</v>
      </c>
      <c r="CDM43">
        <v>0</v>
      </c>
      <c r="CDN43">
        <v>12696000</v>
      </c>
      <c r="CDO43">
        <v>9760400</v>
      </c>
      <c r="CDP43">
        <v>0</v>
      </c>
      <c r="CDQ43">
        <v>0</v>
      </c>
      <c r="CDR43">
        <v>19678000</v>
      </c>
      <c r="CDS43">
        <v>10806000</v>
      </c>
      <c r="CDT43">
        <v>0</v>
      </c>
      <c r="CDU43">
        <v>0</v>
      </c>
      <c r="CDV43">
        <v>9804600</v>
      </c>
      <c r="CDW43">
        <v>22150000</v>
      </c>
      <c r="CDX43">
        <v>99776000</v>
      </c>
      <c r="CDY43">
        <v>6171900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118500000</v>
      </c>
      <c r="CEH43">
        <v>0</v>
      </c>
      <c r="CEI43">
        <v>9192100</v>
      </c>
      <c r="CEJ43">
        <v>0</v>
      </c>
      <c r="CEK43">
        <v>153140000</v>
      </c>
      <c r="CEL43">
        <v>0</v>
      </c>
      <c r="CEM43">
        <v>7766100</v>
      </c>
      <c r="CEN43">
        <v>0</v>
      </c>
      <c r="CEO43">
        <v>0</v>
      </c>
      <c r="CEP43">
        <v>0</v>
      </c>
      <c r="CEQ43">
        <v>6322700</v>
      </c>
      <c r="CER43">
        <v>15281000</v>
      </c>
      <c r="CES43">
        <v>28816000</v>
      </c>
      <c r="CET43">
        <v>0</v>
      </c>
      <c r="CEU43">
        <v>28804000</v>
      </c>
      <c r="CEV43">
        <v>0</v>
      </c>
      <c r="CEW43">
        <v>0</v>
      </c>
      <c r="CEX43">
        <v>0</v>
      </c>
      <c r="CEY43">
        <v>0</v>
      </c>
      <c r="CEZ43">
        <v>22334000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25554000</v>
      </c>
      <c r="CFG43">
        <v>0</v>
      </c>
      <c r="CFH43">
        <v>65716000</v>
      </c>
      <c r="CFI43">
        <v>22924000</v>
      </c>
      <c r="CFJ43">
        <v>9695800</v>
      </c>
      <c r="CFK43">
        <v>49444000</v>
      </c>
      <c r="CFL43">
        <v>16755000</v>
      </c>
      <c r="CFM43">
        <v>16299000</v>
      </c>
      <c r="CFN43">
        <v>0</v>
      </c>
      <c r="CFO43">
        <v>0</v>
      </c>
      <c r="CFP43">
        <v>0</v>
      </c>
      <c r="CFQ43">
        <v>19849000</v>
      </c>
      <c r="CFR43">
        <v>56593000</v>
      </c>
      <c r="CFS43">
        <v>12633000</v>
      </c>
      <c r="CFT43">
        <v>14088000</v>
      </c>
      <c r="CFU43">
        <v>0</v>
      </c>
      <c r="CFV43">
        <v>14077000</v>
      </c>
      <c r="CFW43">
        <v>5371900</v>
      </c>
      <c r="CFX43">
        <v>0</v>
      </c>
      <c r="CFY43">
        <v>24030000</v>
      </c>
      <c r="CFZ43">
        <v>0</v>
      </c>
      <c r="CGA43">
        <v>34240000</v>
      </c>
      <c r="CGB43">
        <v>51883000</v>
      </c>
      <c r="CGC43">
        <v>47054000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15122000</v>
      </c>
      <c r="CGJ43">
        <v>0</v>
      </c>
      <c r="CGK43">
        <v>32646000</v>
      </c>
      <c r="CGL43">
        <v>9193800</v>
      </c>
      <c r="CGM43">
        <v>38228000</v>
      </c>
      <c r="CGN43">
        <v>24083000</v>
      </c>
      <c r="CGO43">
        <v>23572000</v>
      </c>
      <c r="CGP43">
        <v>19553000</v>
      </c>
      <c r="CGQ43">
        <v>0</v>
      </c>
      <c r="CGR43">
        <v>0</v>
      </c>
      <c r="CGS43">
        <v>0</v>
      </c>
      <c r="CGT43">
        <v>16716000</v>
      </c>
      <c r="CGU43">
        <v>26673000</v>
      </c>
      <c r="CGV43">
        <v>11220000</v>
      </c>
      <c r="CGW43">
        <v>23825000</v>
      </c>
      <c r="CGX43">
        <v>0</v>
      </c>
      <c r="CGY43">
        <v>45374000</v>
      </c>
      <c r="CGZ43">
        <v>0</v>
      </c>
      <c r="CHA43">
        <v>0</v>
      </c>
      <c r="CHB43">
        <v>0</v>
      </c>
      <c r="CHC43">
        <v>10078000</v>
      </c>
      <c r="CHD43">
        <v>27440000</v>
      </c>
      <c r="CHE43">
        <v>14402000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16310000</v>
      </c>
      <c r="CHO43">
        <v>12074000</v>
      </c>
      <c r="CHP43">
        <v>37066000</v>
      </c>
      <c r="CHQ43">
        <v>11142000</v>
      </c>
      <c r="CHR43">
        <v>0</v>
      </c>
      <c r="CHS43">
        <v>0</v>
      </c>
      <c r="CHT43">
        <v>6901800</v>
      </c>
      <c r="CHU43">
        <v>13716000</v>
      </c>
      <c r="CHV43">
        <v>0</v>
      </c>
      <c r="CHW43">
        <v>0</v>
      </c>
      <c r="CHX43">
        <v>0</v>
      </c>
      <c r="CHY43">
        <v>51514000</v>
      </c>
      <c r="CHZ43">
        <v>0</v>
      </c>
      <c r="CIA43">
        <v>0</v>
      </c>
      <c r="CIB43">
        <v>0</v>
      </c>
      <c r="CIC43">
        <v>13951000</v>
      </c>
      <c r="CID43">
        <v>11692000</v>
      </c>
      <c r="CIE43">
        <v>5659400</v>
      </c>
      <c r="CIF43">
        <v>0</v>
      </c>
      <c r="CIG43">
        <v>14702000</v>
      </c>
      <c r="CIH43">
        <v>0</v>
      </c>
      <c r="CII43">
        <v>0</v>
      </c>
      <c r="CIJ43">
        <v>0</v>
      </c>
      <c r="CIK43">
        <v>14443000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38871000</v>
      </c>
      <c r="CIR43">
        <v>16348000</v>
      </c>
      <c r="CIS43">
        <v>23326000</v>
      </c>
      <c r="CIT43">
        <v>13830000</v>
      </c>
      <c r="CIU43">
        <v>0</v>
      </c>
      <c r="CIV43">
        <v>14321000</v>
      </c>
      <c r="CIW43">
        <v>40480000</v>
      </c>
      <c r="CIX43">
        <v>19154000</v>
      </c>
      <c r="CIY43">
        <v>0</v>
      </c>
      <c r="CIZ43">
        <v>17856000</v>
      </c>
      <c r="CJA43">
        <v>0</v>
      </c>
      <c r="CJB43">
        <v>45032000</v>
      </c>
      <c r="CJC43">
        <v>131160000</v>
      </c>
      <c r="CJD43">
        <v>40311000</v>
      </c>
      <c r="CJE43">
        <v>0</v>
      </c>
      <c r="CJF43">
        <v>18332000</v>
      </c>
      <c r="CJG43">
        <v>10007000</v>
      </c>
      <c r="CJH43">
        <v>0</v>
      </c>
      <c r="CJI43">
        <v>25462000</v>
      </c>
      <c r="CJJ43">
        <v>0</v>
      </c>
      <c r="CJK43">
        <v>23083000</v>
      </c>
      <c r="CJL43">
        <v>0</v>
      </c>
      <c r="CJM43">
        <v>15434000</v>
      </c>
      <c r="CJN43">
        <v>7484800</v>
      </c>
      <c r="CJO43">
        <v>12564000</v>
      </c>
      <c r="CJP43">
        <v>27087000</v>
      </c>
      <c r="CJQ43">
        <v>0</v>
      </c>
      <c r="CJR43">
        <v>58270000</v>
      </c>
      <c r="CJS43">
        <v>0</v>
      </c>
      <c r="CJT43">
        <v>0</v>
      </c>
      <c r="CJU43">
        <v>23074000</v>
      </c>
      <c r="CJV43">
        <v>86995000</v>
      </c>
      <c r="CJW43">
        <v>0</v>
      </c>
      <c r="CJX43">
        <v>8995700</v>
      </c>
      <c r="CJY43">
        <v>0</v>
      </c>
      <c r="CJZ43">
        <v>0</v>
      </c>
      <c r="CKA43">
        <v>21755000</v>
      </c>
      <c r="CKB43">
        <v>0</v>
      </c>
      <c r="CKC43">
        <v>0</v>
      </c>
      <c r="CKD43">
        <v>0</v>
      </c>
      <c r="CKE43">
        <v>16307000</v>
      </c>
      <c r="CKF43">
        <v>0</v>
      </c>
      <c r="CKG43">
        <v>22584000</v>
      </c>
      <c r="CKH43">
        <v>20633000</v>
      </c>
      <c r="CKI43">
        <v>0</v>
      </c>
      <c r="CKJ43">
        <v>26653000</v>
      </c>
      <c r="CKK43">
        <v>33883000</v>
      </c>
      <c r="CKL43">
        <v>0</v>
      </c>
      <c r="CKM43">
        <v>0</v>
      </c>
      <c r="CKN43">
        <v>62247000</v>
      </c>
      <c r="CKO43">
        <v>8854800</v>
      </c>
      <c r="CKP43">
        <v>0</v>
      </c>
      <c r="CKQ43">
        <v>0</v>
      </c>
      <c r="CKR43">
        <v>60846000</v>
      </c>
      <c r="CKS43">
        <v>0</v>
      </c>
      <c r="CKT43">
        <v>26585000</v>
      </c>
      <c r="CKU43">
        <v>0</v>
      </c>
      <c r="CKV43">
        <v>0</v>
      </c>
      <c r="CKW43">
        <v>24377000</v>
      </c>
      <c r="CKX43">
        <v>427010000</v>
      </c>
      <c r="CKY43">
        <v>34324000</v>
      </c>
      <c r="CKZ43">
        <v>13194000</v>
      </c>
      <c r="CLA43">
        <v>0</v>
      </c>
      <c r="CLB43">
        <v>0</v>
      </c>
      <c r="CLC43">
        <v>625900000</v>
      </c>
      <c r="CLD43">
        <v>42171000</v>
      </c>
      <c r="CLE43">
        <v>164860000</v>
      </c>
      <c r="CLF43">
        <v>534700000</v>
      </c>
      <c r="CLG43">
        <v>437670000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18803000</v>
      </c>
      <c r="CLP43">
        <v>59927000</v>
      </c>
      <c r="CLQ43">
        <v>13421000</v>
      </c>
      <c r="CLR43">
        <v>15931000</v>
      </c>
      <c r="CLS43">
        <v>7658400</v>
      </c>
      <c r="CLT43">
        <v>0</v>
      </c>
      <c r="CLU43">
        <v>0</v>
      </c>
      <c r="CLV43">
        <v>38702000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13291000</v>
      </c>
      <c r="CMC43">
        <v>0</v>
      </c>
      <c r="CMD43">
        <v>0</v>
      </c>
      <c r="CME43">
        <v>12927000</v>
      </c>
      <c r="CMF43">
        <v>10438000</v>
      </c>
      <c r="CMG43">
        <v>0</v>
      </c>
      <c r="CMH43">
        <v>0</v>
      </c>
      <c r="CMI43">
        <v>10985000</v>
      </c>
      <c r="CMJ43">
        <v>39731000</v>
      </c>
      <c r="CMK43">
        <v>10197000</v>
      </c>
      <c r="CML43">
        <v>0</v>
      </c>
      <c r="CMM43">
        <v>40690000</v>
      </c>
      <c r="CMN43">
        <v>0</v>
      </c>
      <c r="CMO43">
        <v>64029000</v>
      </c>
      <c r="CMP43">
        <v>0</v>
      </c>
      <c r="CMQ43">
        <v>0</v>
      </c>
      <c r="CMR43">
        <v>19619000</v>
      </c>
      <c r="CMS43">
        <v>0</v>
      </c>
      <c r="CMT43">
        <v>0</v>
      </c>
      <c r="CMU43">
        <v>0</v>
      </c>
      <c r="CMV43">
        <v>10781000</v>
      </c>
      <c r="CMW43">
        <v>0</v>
      </c>
      <c r="CMX43">
        <v>0</v>
      </c>
      <c r="CMY43">
        <v>0</v>
      </c>
      <c r="CMZ43">
        <v>32792000</v>
      </c>
      <c r="CNA43">
        <v>0</v>
      </c>
      <c r="CNB43">
        <v>0</v>
      </c>
      <c r="CNC43">
        <v>16862000</v>
      </c>
      <c r="CND43">
        <v>7360600</v>
      </c>
      <c r="CNE43">
        <v>57894000</v>
      </c>
      <c r="CNF43">
        <v>265670000</v>
      </c>
      <c r="CNG43">
        <v>0</v>
      </c>
      <c r="CNH43">
        <v>16142000</v>
      </c>
      <c r="CNI43">
        <v>177340000</v>
      </c>
      <c r="CNJ43">
        <v>0</v>
      </c>
      <c r="CNK43">
        <v>16120000</v>
      </c>
      <c r="CNL43">
        <v>0</v>
      </c>
      <c r="CNM43">
        <v>0</v>
      </c>
      <c r="CNN43">
        <v>15401000</v>
      </c>
      <c r="CNO43">
        <v>34931000</v>
      </c>
      <c r="CNP43">
        <v>8658100</v>
      </c>
      <c r="CNQ43">
        <v>18722000</v>
      </c>
      <c r="CNR43">
        <v>24379000</v>
      </c>
      <c r="CNS43">
        <v>5980200</v>
      </c>
      <c r="CNT43">
        <v>8623700</v>
      </c>
      <c r="CNU43">
        <v>32559000</v>
      </c>
      <c r="CNV43">
        <v>0</v>
      </c>
      <c r="CNW43">
        <v>0</v>
      </c>
      <c r="CNX43">
        <v>0</v>
      </c>
      <c r="CNY43">
        <v>0</v>
      </c>
      <c r="CNZ43">
        <v>6846200</v>
      </c>
      <c r="COA43">
        <v>0</v>
      </c>
      <c r="COB43">
        <v>9205400</v>
      </c>
      <c r="COC43">
        <v>0</v>
      </c>
      <c r="COD43">
        <v>0</v>
      </c>
      <c r="COE43">
        <v>97525000</v>
      </c>
      <c r="COF43">
        <v>265300000</v>
      </c>
      <c r="COG43">
        <v>54714000</v>
      </c>
      <c r="COH43">
        <v>0</v>
      </c>
      <c r="COI43">
        <v>0</v>
      </c>
      <c r="COJ43">
        <v>12183000</v>
      </c>
      <c r="COK43">
        <v>0</v>
      </c>
      <c r="COL43">
        <v>0</v>
      </c>
      <c r="COM43">
        <v>0</v>
      </c>
      <c r="CON43">
        <v>0</v>
      </c>
      <c r="COO43">
        <v>10813000</v>
      </c>
      <c r="COP43">
        <v>6778700</v>
      </c>
      <c r="COQ43">
        <v>0</v>
      </c>
      <c r="COR43">
        <v>0</v>
      </c>
      <c r="COS43">
        <v>0</v>
      </c>
      <c r="COT43">
        <v>0</v>
      </c>
      <c r="COU43">
        <v>328170000</v>
      </c>
      <c r="COV43">
        <v>46687000</v>
      </c>
      <c r="COW43">
        <v>7650100</v>
      </c>
      <c r="COX43">
        <v>95525000</v>
      </c>
      <c r="COY43">
        <v>0</v>
      </c>
      <c r="COZ43">
        <v>87885000</v>
      </c>
      <c r="CPA43">
        <v>0</v>
      </c>
      <c r="CPB43">
        <v>0</v>
      </c>
      <c r="CPC43">
        <v>8192100</v>
      </c>
      <c r="CPD43">
        <v>0</v>
      </c>
      <c r="CPE43">
        <v>531520000</v>
      </c>
      <c r="CPF43">
        <v>658410000</v>
      </c>
      <c r="CPG43">
        <v>0</v>
      </c>
      <c r="CPH43">
        <v>17608000</v>
      </c>
      <c r="CPI43">
        <v>12457000</v>
      </c>
      <c r="CPJ43">
        <v>0</v>
      </c>
      <c r="CPK43">
        <v>0</v>
      </c>
      <c r="CPL43">
        <v>0</v>
      </c>
      <c r="CPM43">
        <v>34461000</v>
      </c>
      <c r="CPN43">
        <v>0</v>
      </c>
      <c r="CPO43">
        <v>0</v>
      </c>
      <c r="CPP43">
        <v>0</v>
      </c>
      <c r="CPQ43">
        <v>11297000</v>
      </c>
      <c r="CPR43">
        <v>0</v>
      </c>
      <c r="CPS43">
        <v>22743000</v>
      </c>
      <c r="CPT43">
        <v>29988000</v>
      </c>
      <c r="CPU43">
        <v>0</v>
      </c>
      <c r="CPV43">
        <v>0</v>
      </c>
      <c r="CPW43">
        <v>0</v>
      </c>
      <c r="CPX43">
        <v>9511900</v>
      </c>
      <c r="CPY43">
        <v>18925000</v>
      </c>
      <c r="CPZ43">
        <v>0</v>
      </c>
      <c r="CQA43">
        <v>0</v>
      </c>
      <c r="CQB43">
        <v>19200000</v>
      </c>
      <c r="CQC43">
        <v>60712000</v>
      </c>
      <c r="CQD43">
        <v>248260000</v>
      </c>
      <c r="CQE43">
        <v>185730000</v>
      </c>
      <c r="CQF43">
        <v>0</v>
      </c>
      <c r="CQG43">
        <v>0</v>
      </c>
      <c r="CQH43">
        <v>6052100</v>
      </c>
      <c r="CQI43">
        <v>461840000</v>
      </c>
      <c r="CQJ43">
        <v>29068000</v>
      </c>
      <c r="CQK43">
        <v>0</v>
      </c>
      <c r="CQL43">
        <v>39026000</v>
      </c>
      <c r="CQM43">
        <v>117010000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134960000</v>
      </c>
      <c r="CQU43">
        <v>40133000</v>
      </c>
      <c r="CQV43">
        <v>0</v>
      </c>
      <c r="CQW43">
        <v>0</v>
      </c>
      <c r="CQX43">
        <v>7264200</v>
      </c>
      <c r="CQY43">
        <v>0</v>
      </c>
      <c r="CQZ43">
        <v>7855700</v>
      </c>
      <c r="CRA43">
        <v>0</v>
      </c>
      <c r="CRB43">
        <v>136520000</v>
      </c>
      <c r="CRC43">
        <v>0</v>
      </c>
      <c r="CRD43">
        <v>6750700</v>
      </c>
      <c r="CRE43">
        <v>14725000</v>
      </c>
      <c r="CRF43">
        <v>472200000</v>
      </c>
      <c r="CRG43">
        <v>481950000</v>
      </c>
      <c r="CRH43">
        <v>9182700</v>
      </c>
      <c r="CRI43">
        <v>0</v>
      </c>
      <c r="CRJ43">
        <v>18429000</v>
      </c>
      <c r="CRK43">
        <v>0</v>
      </c>
      <c r="CRL43">
        <v>0</v>
      </c>
      <c r="CRM43">
        <v>0</v>
      </c>
      <c r="CRN43">
        <v>0</v>
      </c>
      <c r="CRO43">
        <v>18030000</v>
      </c>
      <c r="CRP43">
        <v>139800000</v>
      </c>
      <c r="CRQ43">
        <v>310270000</v>
      </c>
      <c r="CRR43">
        <v>0</v>
      </c>
      <c r="CRS43">
        <v>0</v>
      </c>
      <c r="CRT43">
        <v>0</v>
      </c>
      <c r="CRU43">
        <v>23310000</v>
      </c>
      <c r="CRV43">
        <v>251810000</v>
      </c>
      <c r="CRW43">
        <v>11321000</v>
      </c>
      <c r="CRX43">
        <v>27644000</v>
      </c>
      <c r="CRY43">
        <v>0</v>
      </c>
      <c r="CRZ43">
        <v>0</v>
      </c>
      <c r="CSA43">
        <v>12642000000</v>
      </c>
      <c r="CSB43">
        <v>0</v>
      </c>
      <c r="CSC43">
        <v>0</v>
      </c>
      <c r="CSD43">
        <v>0</v>
      </c>
      <c r="CSE43">
        <v>6494100</v>
      </c>
      <c r="CSF43">
        <v>0</v>
      </c>
      <c r="CSG43">
        <v>7421600000</v>
      </c>
      <c r="CSH43">
        <v>11982000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218670000</v>
      </c>
      <c r="CSO43">
        <v>0</v>
      </c>
      <c r="CSP43">
        <v>47275000</v>
      </c>
      <c r="CSQ43">
        <v>34560000</v>
      </c>
      <c r="CSR43">
        <v>0</v>
      </c>
      <c r="CSS43">
        <v>999510000</v>
      </c>
      <c r="CST43">
        <v>46637000</v>
      </c>
      <c r="CSU43">
        <v>22418000</v>
      </c>
      <c r="CSV43">
        <v>0</v>
      </c>
      <c r="CSW43">
        <v>4296700000</v>
      </c>
      <c r="CSX43">
        <v>0</v>
      </c>
      <c r="CSY43">
        <v>0</v>
      </c>
      <c r="CSZ43">
        <v>0</v>
      </c>
      <c r="CTA43">
        <v>21809000</v>
      </c>
      <c r="CTB43">
        <v>0</v>
      </c>
      <c r="CTC43">
        <v>0</v>
      </c>
      <c r="CTD43">
        <v>0</v>
      </c>
      <c r="CTE43">
        <v>8828700</v>
      </c>
      <c r="CTF43">
        <v>0</v>
      </c>
      <c r="CTG43">
        <v>18982000</v>
      </c>
      <c r="CTH43">
        <v>7810300</v>
      </c>
      <c r="CTI43">
        <v>0</v>
      </c>
      <c r="CTJ43">
        <v>0</v>
      </c>
      <c r="CTK43">
        <v>0</v>
      </c>
      <c r="CTL43">
        <v>45488000</v>
      </c>
      <c r="CTM43">
        <v>0</v>
      </c>
      <c r="CTN43">
        <v>183560000</v>
      </c>
      <c r="CTO43">
        <v>19037000</v>
      </c>
      <c r="CTP43">
        <v>0</v>
      </c>
      <c r="CTQ43">
        <v>4079400</v>
      </c>
      <c r="CTR43">
        <v>0</v>
      </c>
      <c r="CTS43">
        <v>19001000</v>
      </c>
      <c r="CTT43">
        <v>93392000</v>
      </c>
      <c r="CTU43">
        <v>36431000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33281000</v>
      </c>
      <c r="CUG43">
        <v>53650000</v>
      </c>
      <c r="CUH43">
        <v>0</v>
      </c>
      <c r="CUI43">
        <v>0</v>
      </c>
      <c r="CUJ43">
        <v>0</v>
      </c>
      <c r="CUK43">
        <v>11889000</v>
      </c>
      <c r="CUL43">
        <v>0</v>
      </c>
      <c r="CUM43">
        <v>0</v>
      </c>
      <c r="CUN43">
        <v>12220000</v>
      </c>
      <c r="CUO43">
        <v>25208000</v>
      </c>
      <c r="CUP43">
        <v>0</v>
      </c>
      <c r="CUQ43">
        <v>0</v>
      </c>
      <c r="CUR43">
        <v>14577000</v>
      </c>
      <c r="CUS43">
        <v>0</v>
      </c>
      <c r="CUT43">
        <v>12284000</v>
      </c>
      <c r="CUU43">
        <v>0</v>
      </c>
      <c r="CUV43">
        <v>6722800</v>
      </c>
      <c r="CUW43">
        <v>16821000</v>
      </c>
      <c r="CUX43">
        <v>0</v>
      </c>
      <c r="CUY43">
        <v>29772000</v>
      </c>
      <c r="CUZ43">
        <v>0</v>
      </c>
      <c r="CVA43">
        <v>0</v>
      </c>
      <c r="CVB43">
        <v>0</v>
      </c>
      <c r="CVC43">
        <v>15530000</v>
      </c>
      <c r="CVD43">
        <v>360490000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19702000</v>
      </c>
      <c r="CVN43">
        <v>48034000</v>
      </c>
      <c r="CVO43">
        <v>0</v>
      </c>
      <c r="CVP43">
        <v>232990000</v>
      </c>
      <c r="CVQ43">
        <v>5882000</v>
      </c>
      <c r="CVR43">
        <v>26921000</v>
      </c>
      <c r="CVS43">
        <v>0</v>
      </c>
      <c r="CVT43">
        <v>0</v>
      </c>
      <c r="CVU43">
        <v>1242500000</v>
      </c>
      <c r="CVV43">
        <v>786100000</v>
      </c>
      <c r="CVW43">
        <v>17290000</v>
      </c>
      <c r="CVX43">
        <v>3436900000</v>
      </c>
      <c r="CVY43">
        <v>0</v>
      </c>
      <c r="CVZ43">
        <v>0</v>
      </c>
      <c r="CWA43">
        <v>10884000</v>
      </c>
      <c r="CWB43">
        <v>11366000</v>
      </c>
      <c r="CWC43">
        <v>0</v>
      </c>
      <c r="CWD43">
        <v>0</v>
      </c>
      <c r="CWE43">
        <v>0</v>
      </c>
      <c r="CWF43">
        <v>5769800</v>
      </c>
      <c r="CWG43">
        <v>0</v>
      </c>
      <c r="CWH43">
        <v>25375000</v>
      </c>
      <c r="CWI43">
        <v>0</v>
      </c>
      <c r="CWJ43">
        <v>43484000</v>
      </c>
      <c r="CWK43">
        <v>27072000</v>
      </c>
      <c r="CWL43">
        <v>10646000</v>
      </c>
      <c r="CWM43">
        <v>15912000</v>
      </c>
      <c r="CWN43">
        <v>0</v>
      </c>
      <c r="CWO43">
        <v>13353000</v>
      </c>
      <c r="CWP43">
        <v>0</v>
      </c>
      <c r="CWQ43">
        <v>0</v>
      </c>
      <c r="CWR43">
        <v>0</v>
      </c>
      <c r="CWS43">
        <v>0</v>
      </c>
      <c r="CWT43">
        <v>16298000</v>
      </c>
      <c r="CWU43">
        <v>32773000</v>
      </c>
      <c r="CWV43">
        <v>0</v>
      </c>
      <c r="CWW43">
        <v>0</v>
      </c>
      <c r="CWX43">
        <v>0</v>
      </c>
      <c r="CWY43">
        <v>9115500</v>
      </c>
      <c r="CWZ43">
        <v>13513000</v>
      </c>
      <c r="CXA43">
        <v>0</v>
      </c>
      <c r="CXB43">
        <v>0</v>
      </c>
      <c r="CXC43">
        <v>0</v>
      </c>
      <c r="CXD43">
        <v>0</v>
      </c>
      <c r="CXE43">
        <v>52379000</v>
      </c>
      <c r="CXF43">
        <v>34643000</v>
      </c>
      <c r="CXG43">
        <v>49005000</v>
      </c>
      <c r="CXH43">
        <v>0</v>
      </c>
      <c r="CXI43">
        <v>0</v>
      </c>
      <c r="CXJ43">
        <v>8220100</v>
      </c>
      <c r="CXK43">
        <v>0</v>
      </c>
      <c r="CXL43">
        <v>0</v>
      </c>
      <c r="CXM43">
        <v>6464500</v>
      </c>
      <c r="CXN43">
        <v>0</v>
      </c>
      <c r="CXO43">
        <v>4738800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15185000</v>
      </c>
      <c r="CXW43">
        <v>0</v>
      </c>
      <c r="CXX43">
        <v>968600000</v>
      </c>
      <c r="CXY43">
        <v>0</v>
      </c>
      <c r="CXZ43">
        <v>0</v>
      </c>
      <c r="CYA43">
        <v>25827000</v>
      </c>
      <c r="CYB43">
        <v>0</v>
      </c>
      <c r="CYC43">
        <v>0</v>
      </c>
      <c r="CYD43">
        <v>67105000</v>
      </c>
      <c r="CYE43">
        <v>0</v>
      </c>
      <c r="CYF43">
        <v>0</v>
      </c>
      <c r="CYG43">
        <v>0</v>
      </c>
      <c r="CYH43">
        <v>62192000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48207000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6393700</v>
      </c>
      <c r="CZB43">
        <v>0</v>
      </c>
      <c r="CZC43">
        <v>0</v>
      </c>
      <c r="CZD43">
        <v>24854000</v>
      </c>
      <c r="CZE43">
        <v>0</v>
      </c>
      <c r="CZF43">
        <v>23127000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9174100</v>
      </c>
      <c r="CZM43">
        <v>0</v>
      </c>
      <c r="CZN43">
        <v>0</v>
      </c>
      <c r="CZO43">
        <v>0</v>
      </c>
      <c r="CZP43">
        <v>0</v>
      </c>
      <c r="CZQ43">
        <v>9596200</v>
      </c>
      <c r="CZR43">
        <v>40797000</v>
      </c>
      <c r="CZS43">
        <v>37422000</v>
      </c>
      <c r="CZT43">
        <v>0</v>
      </c>
      <c r="CZU43">
        <v>0</v>
      </c>
      <c r="CZV43">
        <v>0</v>
      </c>
      <c r="CZW43">
        <v>0</v>
      </c>
      <c r="CZX43">
        <v>14422000</v>
      </c>
      <c r="CZY43">
        <v>27690000</v>
      </c>
      <c r="CZZ43">
        <v>0</v>
      </c>
      <c r="DAA43">
        <v>0</v>
      </c>
      <c r="DAB43">
        <v>12941000</v>
      </c>
      <c r="DAC43">
        <v>0</v>
      </c>
      <c r="DAD43">
        <v>0</v>
      </c>
      <c r="DAE43">
        <v>9440800</v>
      </c>
      <c r="DAF43">
        <v>9576100</v>
      </c>
      <c r="DAG43">
        <v>0</v>
      </c>
      <c r="DAH43">
        <v>0</v>
      </c>
      <c r="DAI43">
        <v>0</v>
      </c>
      <c r="DAJ43">
        <v>0</v>
      </c>
      <c r="DAK43">
        <v>250640000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13098000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21817000</v>
      </c>
      <c r="DBA43">
        <v>0</v>
      </c>
      <c r="DBB43">
        <v>0</v>
      </c>
      <c r="DBC43">
        <v>142340000</v>
      </c>
      <c r="DBD43">
        <v>77740000</v>
      </c>
      <c r="DBE43">
        <v>0</v>
      </c>
      <c r="DBF43">
        <v>0</v>
      </c>
      <c r="DBG43">
        <v>0</v>
      </c>
      <c r="DBH43">
        <v>40388000</v>
      </c>
      <c r="DBI43">
        <v>0</v>
      </c>
      <c r="DBJ43">
        <v>9918500</v>
      </c>
      <c r="DBK43">
        <v>15429000</v>
      </c>
      <c r="DBL43">
        <v>0</v>
      </c>
      <c r="DBM43">
        <v>0</v>
      </c>
      <c r="DBN43">
        <v>0</v>
      </c>
      <c r="DBO43">
        <v>3914000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17268000</v>
      </c>
      <c r="DBW43">
        <v>0</v>
      </c>
      <c r="DBX43">
        <v>0</v>
      </c>
      <c r="DBY43">
        <v>119600000</v>
      </c>
      <c r="DBZ43">
        <v>0</v>
      </c>
      <c r="DCA43">
        <v>0</v>
      </c>
      <c r="DCB43">
        <v>9486700</v>
      </c>
      <c r="DCC43">
        <v>0</v>
      </c>
      <c r="DCD43">
        <v>11257000</v>
      </c>
      <c r="DCE43">
        <v>0</v>
      </c>
      <c r="DCF43">
        <v>7242100</v>
      </c>
      <c r="DCG43">
        <v>13763000</v>
      </c>
      <c r="DCH43">
        <v>12653000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8549500</v>
      </c>
      <c r="DCV43">
        <v>16320000</v>
      </c>
      <c r="DCW43">
        <v>10690000</v>
      </c>
      <c r="DCX43">
        <v>0</v>
      </c>
      <c r="DCY43">
        <v>25179000</v>
      </c>
      <c r="DCZ43">
        <v>0</v>
      </c>
      <c r="DDA43">
        <v>11265000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50666000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4757000</v>
      </c>
      <c r="DEB43">
        <v>133540000</v>
      </c>
      <c r="DEC43">
        <v>0</v>
      </c>
      <c r="DED43">
        <v>0</v>
      </c>
      <c r="DEE43">
        <v>14234000</v>
      </c>
      <c r="DEF43">
        <v>0</v>
      </c>
      <c r="DEG43">
        <v>0</v>
      </c>
      <c r="DEH43">
        <v>0</v>
      </c>
      <c r="DEI43">
        <v>0</v>
      </c>
      <c r="DEJ43">
        <v>9090200</v>
      </c>
      <c r="DEK43">
        <v>6046800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15479000</v>
      </c>
      <c r="DET43">
        <v>0</v>
      </c>
      <c r="DEU43">
        <v>0</v>
      </c>
      <c r="DEV43">
        <v>0</v>
      </c>
      <c r="DEW43">
        <v>5439700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12964000</v>
      </c>
      <c r="DFF43">
        <v>0</v>
      </c>
      <c r="DFG43">
        <v>0</v>
      </c>
      <c r="DFH43">
        <v>0</v>
      </c>
      <c r="DFI43">
        <v>12576000</v>
      </c>
      <c r="DFJ43">
        <v>0</v>
      </c>
      <c r="DFK43">
        <v>0</v>
      </c>
      <c r="DFL43">
        <v>0</v>
      </c>
      <c r="DFM43">
        <v>5482600</v>
      </c>
      <c r="DFN43">
        <v>0</v>
      </c>
      <c r="DFO43">
        <v>0</v>
      </c>
      <c r="DFP43">
        <v>0</v>
      </c>
      <c r="DFQ43">
        <v>9078500</v>
      </c>
      <c r="DFR43">
        <v>99810000</v>
      </c>
      <c r="DFS43">
        <v>4810300</v>
      </c>
      <c r="DFT43">
        <v>0</v>
      </c>
      <c r="DFU43">
        <v>11054000</v>
      </c>
      <c r="DFV43">
        <v>0</v>
      </c>
      <c r="DFW43">
        <v>0</v>
      </c>
      <c r="DFX43">
        <v>0</v>
      </c>
      <c r="DFY43">
        <v>7180000</v>
      </c>
      <c r="DFZ43">
        <v>3550500000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10195000</v>
      </c>
      <c r="DGH43">
        <v>21320000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5814200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26524000</v>
      </c>
      <c r="DHC43">
        <v>0</v>
      </c>
      <c r="DHD43">
        <v>61754000</v>
      </c>
      <c r="DHE43">
        <v>123910000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20980000</v>
      </c>
      <c r="DHL43">
        <v>0</v>
      </c>
      <c r="DHM43">
        <v>23579000</v>
      </c>
      <c r="DHN43">
        <v>0</v>
      </c>
      <c r="DHO43">
        <v>0</v>
      </c>
      <c r="DHP43">
        <v>0</v>
      </c>
      <c r="DHQ43">
        <v>17153000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13156000</v>
      </c>
      <c r="DIB43">
        <v>0</v>
      </c>
      <c r="DIC43">
        <v>0</v>
      </c>
      <c r="DID43">
        <v>0</v>
      </c>
      <c r="DIE43">
        <v>6505200</v>
      </c>
      <c r="DIF43">
        <v>0</v>
      </c>
      <c r="DIG43">
        <v>4516300</v>
      </c>
      <c r="DIH43">
        <v>9733700</v>
      </c>
      <c r="DII43">
        <v>0</v>
      </c>
      <c r="DIJ43">
        <v>23438000</v>
      </c>
      <c r="DIK43">
        <v>0</v>
      </c>
      <c r="DIL43">
        <v>7871100</v>
      </c>
      <c r="DIM43">
        <v>12534000</v>
      </c>
      <c r="DIN43">
        <v>0</v>
      </c>
      <c r="DIO43">
        <v>23139000</v>
      </c>
      <c r="DIP43">
        <v>12872000</v>
      </c>
      <c r="DIQ43">
        <v>0</v>
      </c>
      <c r="DIR43">
        <v>51885000</v>
      </c>
      <c r="DIS43">
        <v>0</v>
      </c>
      <c r="DIT43">
        <v>0</v>
      </c>
      <c r="DIU43">
        <v>0</v>
      </c>
      <c r="DIV43">
        <v>8116000</v>
      </c>
      <c r="DIW43">
        <v>0</v>
      </c>
      <c r="DIX43">
        <v>0</v>
      </c>
      <c r="DIY43">
        <v>0</v>
      </c>
      <c r="DIZ43">
        <v>4746700</v>
      </c>
      <c r="DJA43">
        <v>0</v>
      </c>
      <c r="DJB43">
        <v>25453000</v>
      </c>
      <c r="DJC43">
        <v>10213000</v>
      </c>
      <c r="DJD43">
        <v>0</v>
      </c>
      <c r="DJE43">
        <v>0</v>
      </c>
      <c r="DJF43">
        <v>53872000</v>
      </c>
      <c r="DJG43">
        <v>64117000</v>
      </c>
      <c r="DJH43">
        <v>0</v>
      </c>
      <c r="DJI43">
        <v>0</v>
      </c>
      <c r="DJJ43">
        <v>8151200</v>
      </c>
      <c r="DJK43">
        <v>0</v>
      </c>
      <c r="DJL43">
        <v>0</v>
      </c>
      <c r="DJM43">
        <v>0</v>
      </c>
      <c r="DJN43">
        <v>0</v>
      </c>
      <c r="DJO43">
        <v>11535000</v>
      </c>
      <c r="DJP43">
        <v>0</v>
      </c>
      <c r="DJQ43">
        <v>94296000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7216600</v>
      </c>
      <c r="DKA43">
        <v>0</v>
      </c>
      <c r="DKB43">
        <v>0</v>
      </c>
      <c r="DKC43">
        <v>0</v>
      </c>
      <c r="DKD43">
        <v>7054000</v>
      </c>
      <c r="DKE43">
        <v>0</v>
      </c>
      <c r="DKF43">
        <v>22836000</v>
      </c>
      <c r="DKG43">
        <v>0</v>
      </c>
      <c r="DKH43">
        <v>0</v>
      </c>
      <c r="DKI43">
        <v>0</v>
      </c>
      <c r="DKJ43">
        <v>6997300</v>
      </c>
      <c r="DKK43">
        <v>0</v>
      </c>
      <c r="DKL43">
        <v>0</v>
      </c>
      <c r="DKM43">
        <v>0</v>
      </c>
      <c r="DKN43">
        <v>13448000</v>
      </c>
      <c r="DKO43">
        <v>0</v>
      </c>
      <c r="DKP43">
        <v>0</v>
      </c>
      <c r="DKQ43">
        <v>0</v>
      </c>
      <c r="DKR43">
        <v>6287700</v>
      </c>
      <c r="DKS43">
        <v>8365300</v>
      </c>
      <c r="DKT43">
        <v>50272000</v>
      </c>
      <c r="DKU43">
        <v>0</v>
      </c>
      <c r="DKV43">
        <v>24073000</v>
      </c>
      <c r="DKW43">
        <v>0</v>
      </c>
      <c r="DKX43">
        <v>24682000</v>
      </c>
      <c r="DKY43">
        <v>0</v>
      </c>
      <c r="DKZ43">
        <v>0</v>
      </c>
      <c r="DLA43">
        <v>9259700</v>
      </c>
      <c r="DLB43">
        <v>6644500</v>
      </c>
      <c r="DLC43">
        <v>0</v>
      </c>
      <c r="DLD43">
        <v>125110000</v>
      </c>
      <c r="DLE43">
        <v>247680000</v>
      </c>
      <c r="DLF43">
        <v>0</v>
      </c>
      <c r="DLG43">
        <v>0</v>
      </c>
      <c r="DLH43">
        <v>21092000</v>
      </c>
      <c r="DLI43">
        <v>0</v>
      </c>
      <c r="DLJ43">
        <v>0</v>
      </c>
      <c r="DLK43">
        <v>0</v>
      </c>
      <c r="DLL43">
        <v>207480000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8929800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10629000</v>
      </c>
      <c r="DMD43">
        <v>0</v>
      </c>
      <c r="DME43">
        <v>681140000</v>
      </c>
      <c r="DMF43">
        <v>321440000</v>
      </c>
      <c r="DMG43">
        <v>0</v>
      </c>
      <c r="DMH43">
        <v>0</v>
      </c>
      <c r="DMI43">
        <v>13026000</v>
      </c>
      <c r="DMJ43">
        <v>0</v>
      </c>
      <c r="DMK43">
        <v>0</v>
      </c>
      <c r="DML43">
        <v>0</v>
      </c>
      <c r="DMM43">
        <v>0</v>
      </c>
      <c r="DMN43">
        <v>15035000</v>
      </c>
      <c r="DMO43">
        <v>0</v>
      </c>
      <c r="DMP43">
        <v>0</v>
      </c>
      <c r="DMQ43">
        <v>0</v>
      </c>
      <c r="DMR43">
        <v>325150000</v>
      </c>
      <c r="DMS43">
        <v>28419000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8496500</v>
      </c>
      <c r="DNB43">
        <v>24547000</v>
      </c>
      <c r="DNC43">
        <v>0</v>
      </c>
      <c r="DND43">
        <v>12203000</v>
      </c>
      <c r="DNE43">
        <v>0</v>
      </c>
      <c r="DNF43">
        <v>18042000</v>
      </c>
      <c r="DNG43">
        <v>0</v>
      </c>
      <c r="DNH43">
        <v>0</v>
      </c>
      <c r="DNI43">
        <v>606880000</v>
      </c>
      <c r="DNJ43">
        <v>0</v>
      </c>
      <c r="DNK43">
        <v>0</v>
      </c>
      <c r="DNL43">
        <v>0</v>
      </c>
      <c r="DNM43">
        <v>0</v>
      </c>
      <c r="DNN43">
        <v>8656800</v>
      </c>
      <c r="DNO43">
        <v>51233000</v>
      </c>
      <c r="DNP43">
        <v>0</v>
      </c>
      <c r="DNQ43">
        <v>1054000000</v>
      </c>
      <c r="DNR43">
        <v>6134600</v>
      </c>
      <c r="DNS43">
        <v>25529000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11813000</v>
      </c>
      <c r="DNZ43">
        <v>21378000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10127000</v>
      </c>
      <c r="DON43">
        <v>0</v>
      </c>
      <c r="DOO43">
        <v>0</v>
      </c>
      <c r="DOP43">
        <v>0</v>
      </c>
      <c r="DOQ43">
        <v>10239000</v>
      </c>
      <c r="DOR43">
        <v>10780000</v>
      </c>
      <c r="DOS43">
        <v>0</v>
      </c>
      <c r="DOT43">
        <v>0</v>
      </c>
      <c r="DOU43">
        <v>5325000</v>
      </c>
      <c r="DOV43">
        <v>0</v>
      </c>
      <c r="DOW43">
        <v>0</v>
      </c>
      <c r="DOX43">
        <v>0</v>
      </c>
      <c r="DOY43">
        <v>9437500</v>
      </c>
      <c r="DOZ43">
        <v>0</v>
      </c>
      <c r="DPA43">
        <v>15347000</v>
      </c>
      <c r="DPB43">
        <v>0</v>
      </c>
      <c r="DPC43">
        <v>0</v>
      </c>
      <c r="DPD43">
        <v>0</v>
      </c>
      <c r="DPE43">
        <v>11868000</v>
      </c>
      <c r="DPF43">
        <v>7339300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24514000</v>
      </c>
      <c r="DPO43">
        <v>0</v>
      </c>
      <c r="DPP43">
        <v>918980000</v>
      </c>
      <c r="DPQ43">
        <v>0</v>
      </c>
      <c r="DPR43">
        <v>0</v>
      </c>
      <c r="DPS43">
        <v>0</v>
      </c>
      <c r="DPT43">
        <v>0</v>
      </c>
      <c r="DPU43">
        <v>21571000</v>
      </c>
      <c r="DPV43">
        <v>0</v>
      </c>
      <c r="DPW43">
        <v>0</v>
      </c>
      <c r="DPX43">
        <v>15643000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4017900</v>
      </c>
      <c r="DQE43">
        <v>0</v>
      </c>
      <c r="DQF43">
        <v>0</v>
      </c>
      <c r="DQG43">
        <v>0</v>
      </c>
      <c r="DQH43">
        <v>7124000</v>
      </c>
      <c r="DQI43">
        <v>18712000</v>
      </c>
      <c r="DQJ43">
        <v>0</v>
      </c>
      <c r="DQK43">
        <v>0</v>
      </c>
      <c r="DQL43">
        <v>10378000</v>
      </c>
      <c r="DQM43">
        <v>0</v>
      </c>
      <c r="DQN43">
        <v>0</v>
      </c>
      <c r="DQO43">
        <v>406200000</v>
      </c>
      <c r="DQP43">
        <v>0</v>
      </c>
      <c r="DQQ43">
        <v>0</v>
      </c>
      <c r="DQR43">
        <v>0</v>
      </c>
      <c r="DQS43">
        <v>292970000</v>
      </c>
      <c r="DQT43">
        <v>0</v>
      </c>
      <c r="DQU43">
        <v>210860000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35959000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21962000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113930000</v>
      </c>
      <c r="DSM43">
        <v>42371000</v>
      </c>
      <c r="DSN43">
        <v>0</v>
      </c>
      <c r="DSO43">
        <v>0</v>
      </c>
      <c r="DSP43">
        <v>0</v>
      </c>
      <c r="DSQ43">
        <v>199610000</v>
      </c>
      <c r="DSR43">
        <v>0</v>
      </c>
      <c r="DSS43">
        <v>0</v>
      </c>
      <c r="DST43">
        <v>0</v>
      </c>
      <c r="DSU43">
        <v>0</v>
      </c>
      <c r="DSV43">
        <v>16105000</v>
      </c>
      <c r="DSW43">
        <v>0</v>
      </c>
      <c r="DSX43">
        <v>0</v>
      </c>
      <c r="DSY43">
        <v>0</v>
      </c>
      <c r="DSZ43">
        <v>11434000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4998800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17269000</v>
      </c>
      <c r="DTT43">
        <v>0</v>
      </c>
      <c r="DTU43">
        <v>0</v>
      </c>
      <c r="DTV43">
        <v>0</v>
      </c>
      <c r="DTW43">
        <v>33442000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383830000</v>
      </c>
      <c r="DUH43">
        <v>0</v>
      </c>
      <c r="DUI43">
        <v>1834300000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21401000</v>
      </c>
      <c r="DUU43">
        <v>0</v>
      </c>
      <c r="DUV43">
        <v>0</v>
      </c>
      <c r="DUW43">
        <v>0</v>
      </c>
      <c r="DUX43">
        <v>35794000</v>
      </c>
      <c r="DUY43">
        <v>0</v>
      </c>
      <c r="DUZ43">
        <v>0</v>
      </c>
      <c r="DVA43">
        <v>0</v>
      </c>
      <c r="DVB43">
        <v>0</v>
      </c>
      <c r="DVC43">
        <v>18023000</v>
      </c>
      <c r="DVD43">
        <v>0</v>
      </c>
      <c r="DVE43">
        <v>6051900</v>
      </c>
      <c r="DVF43">
        <v>19904000</v>
      </c>
      <c r="DVG43">
        <v>16832000</v>
      </c>
      <c r="DVH43">
        <v>30297000</v>
      </c>
      <c r="DVI43">
        <v>0</v>
      </c>
      <c r="DVJ43">
        <v>126210000</v>
      </c>
      <c r="DVK43">
        <v>34931000</v>
      </c>
      <c r="DVL43">
        <v>0</v>
      </c>
      <c r="DVM43">
        <v>22856000</v>
      </c>
      <c r="DVN43">
        <v>0</v>
      </c>
      <c r="DVO43">
        <v>8952800</v>
      </c>
      <c r="DVP43">
        <v>5523400</v>
      </c>
      <c r="DVQ43">
        <v>0</v>
      </c>
      <c r="DVR43">
        <v>0</v>
      </c>
      <c r="DVS43">
        <v>138740000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11448000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18336000</v>
      </c>
      <c r="DWH43">
        <v>13702000</v>
      </c>
      <c r="DWI43">
        <v>0</v>
      </c>
      <c r="DWJ43">
        <v>0</v>
      </c>
      <c r="DWK43">
        <v>5784700</v>
      </c>
      <c r="DWL43">
        <v>0</v>
      </c>
      <c r="DWM43">
        <v>38734000</v>
      </c>
      <c r="DWN43">
        <v>805690000</v>
      </c>
      <c r="DWO43">
        <v>0</v>
      </c>
      <c r="DWP43">
        <v>0</v>
      </c>
      <c r="DWQ43">
        <v>56566000</v>
      </c>
      <c r="DWR43">
        <v>0</v>
      </c>
      <c r="DWS43">
        <v>14169000</v>
      </c>
      <c r="DWT43">
        <v>0</v>
      </c>
      <c r="DWU43">
        <v>0</v>
      </c>
      <c r="DWV43">
        <v>0</v>
      </c>
      <c r="DWW43">
        <v>0</v>
      </c>
      <c r="DWX43">
        <v>4379600</v>
      </c>
      <c r="DWY43">
        <v>0</v>
      </c>
      <c r="DWZ43">
        <v>0</v>
      </c>
      <c r="DXA43">
        <v>0</v>
      </c>
      <c r="DXB43">
        <v>0</v>
      </c>
      <c r="DXC43">
        <v>1167200000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7912800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14484000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12385000</v>
      </c>
      <c r="DYW43">
        <v>309880000</v>
      </c>
      <c r="DYX43">
        <v>15555000</v>
      </c>
      <c r="DYY43">
        <v>54555000</v>
      </c>
      <c r="DYZ43">
        <v>0</v>
      </c>
      <c r="DZA43">
        <v>0</v>
      </c>
      <c r="DZB43">
        <v>0</v>
      </c>
      <c r="DZC43">
        <v>0</v>
      </c>
      <c r="DZD43">
        <v>19516000</v>
      </c>
      <c r="DZE43">
        <v>0</v>
      </c>
      <c r="DZF43">
        <v>0</v>
      </c>
      <c r="DZG43">
        <v>9258800</v>
      </c>
      <c r="DZH43">
        <v>70908000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173030000</v>
      </c>
      <c r="DZO43">
        <v>8620000</v>
      </c>
      <c r="DZP43">
        <v>0</v>
      </c>
      <c r="DZQ43">
        <v>0</v>
      </c>
      <c r="DZR43">
        <v>0</v>
      </c>
      <c r="DZS43">
        <v>0</v>
      </c>
      <c r="DZT43">
        <v>8111000</v>
      </c>
      <c r="DZU43">
        <v>6522100</v>
      </c>
      <c r="DZV43">
        <v>51724000</v>
      </c>
      <c r="DZW43">
        <v>364550000</v>
      </c>
      <c r="DZX43">
        <v>0</v>
      </c>
      <c r="DZY43">
        <v>250160000</v>
      </c>
      <c r="DZZ43">
        <v>15733000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6969600</v>
      </c>
      <c r="EAI43">
        <v>0</v>
      </c>
      <c r="EAJ43">
        <v>0</v>
      </c>
      <c r="EAK43">
        <v>956530000</v>
      </c>
      <c r="EAL43">
        <v>13703000</v>
      </c>
      <c r="EAM43">
        <v>942910000</v>
      </c>
      <c r="EAN43">
        <v>0</v>
      </c>
      <c r="EAO43">
        <v>0</v>
      </c>
      <c r="EAP43">
        <v>0</v>
      </c>
      <c r="EAQ43">
        <v>42632000</v>
      </c>
      <c r="EAR43">
        <v>0</v>
      </c>
      <c r="EAS43">
        <v>0</v>
      </c>
      <c r="EAT43">
        <v>0</v>
      </c>
      <c r="EAU43">
        <v>0</v>
      </c>
      <c r="EAV43">
        <v>36848000</v>
      </c>
      <c r="EAW43">
        <v>97015000</v>
      </c>
      <c r="EAX43">
        <v>0</v>
      </c>
      <c r="EAY43">
        <v>44979000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21478000</v>
      </c>
      <c r="EBF43">
        <v>0</v>
      </c>
      <c r="EBG43">
        <v>0</v>
      </c>
      <c r="EBH43">
        <v>15034000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209120000</v>
      </c>
      <c r="EBS43">
        <v>0</v>
      </c>
      <c r="EBT43">
        <v>14041000</v>
      </c>
      <c r="EBU43">
        <v>228050000</v>
      </c>
      <c r="EBV43">
        <v>16452000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4890300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23317000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7367400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21110000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248380000</v>
      </c>
      <c r="EED43">
        <v>80218000</v>
      </c>
      <c r="EEE43">
        <v>0</v>
      </c>
      <c r="EEF43">
        <v>0</v>
      </c>
      <c r="EEG43">
        <v>0</v>
      </c>
      <c r="EEH43">
        <v>0</v>
      </c>
      <c r="EEI43">
        <v>135190000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184300000</v>
      </c>
      <c r="EEX43">
        <v>387280000</v>
      </c>
      <c r="EEY43">
        <v>0</v>
      </c>
      <c r="EEZ43">
        <v>132480000</v>
      </c>
      <c r="EFA43">
        <v>0</v>
      </c>
      <c r="EFB43">
        <v>0</v>
      </c>
      <c r="EFC43">
        <v>593580000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272850000</v>
      </c>
      <c r="EFJ43">
        <v>0</v>
      </c>
      <c r="EFK43">
        <v>0</v>
      </c>
      <c r="EFL43">
        <v>0</v>
      </c>
      <c r="EFM43">
        <v>6019700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9325100</v>
      </c>
      <c r="EFY43">
        <v>42426000</v>
      </c>
      <c r="EFZ43">
        <v>32379000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14199000</v>
      </c>
      <c r="EGG43">
        <v>42462000</v>
      </c>
      <c r="EGH43">
        <v>0</v>
      </c>
      <c r="EGI43">
        <v>11093000</v>
      </c>
      <c r="EGJ43">
        <v>11261000000</v>
      </c>
      <c r="EGK43">
        <v>0</v>
      </c>
      <c r="EGL43">
        <v>0</v>
      </c>
      <c r="EGM43">
        <v>247770000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21905000</v>
      </c>
      <c r="EGU43">
        <v>0</v>
      </c>
      <c r="EGV43">
        <v>0</v>
      </c>
      <c r="EGW43">
        <v>0</v>
      </c>
      <c r="EGX43">
        <v>0</v>
      </c>
      <c r="EGY43">
        <v>572920000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95802000</v>
      </c>
      <c r="EHI43">
        <v>164110000</v>
      </c>
      <c r="EHJ43">
        <v>0</v>
      </c>
      <c r="EHK43">
        <v>21494000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7700100000</v>
      </c>
      <c r="EIA43">
        <v>0</v>
      </c>
      <c r="EIB43">
        <v>422940000</v>
      </c>
      <c r="EIC43">
        <v>1136900000</v>
      </c>
      <c r="EID43">
        <v>0</v>
      </c>
      <c r="EIE43">
        <v>0</v>
      </c>
      <c r="EIF43">
        <v>0</v>
      </c>
      <c r="EIG43">
        <v>7857900000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36466000</v>
      </c>
      <c r="EJD43">
        <v>9985700</v>
      </c>
      <c r="EJE43">
        <v>0</v>
      </c>
      <c r="EJF43">
        <v>0</v>
      </c>
      <c r="EJG43">
        <v>0</v>
      </c>
      <c r="EJH43">
        <v>0</v>
      </c>
      <c r="EJI43">
        <v>10799000</v>
      </c>
      <c r="EJJ43">
        <v>0</v>
      </c>
      <c r="EJK43">
        <v>0</v>
      </c>
      <c r="EJL43">
        <v>0</v>
      </c>
      <c r="EJM43">
        <v>6385800</v>
      </c>
      <c r="EJN43">
        <v>12681000</v>
      </c>
      <c r="EJO43">
        <v>0</v>
      </c>
      <c r="EJP43">
        <v>4442100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231870000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31471000</v>
      </c>
      <c r="EKD43">
        <v>61986000</v>
      </c>
      <c r="EKE43">
        <v>0</v>
      </c>
      <c r="EKF43">
        <v>13145000</v>
      </c>
      <c r="EKG43">
        <v>0</v>
      </c>
      <c r="EKH43">
        <v>0</v>
      </c>
      <c r="EKI43">
        <v>0</v>
      </c>
      <c r="EKJ43">
        <v>53936000</v>
      </c>
      <c r="EKK43">
        <v>9824800</v>
      </c>
      <c r="EKL43">
        <v>24951000</v>
      </c>
      <c r="EKM43">
        <v>0</v>
      </c>
      <c r="EKN43">
        <v>67315000</v>
      </c>
      <c r="EKO43">
        <v>13300000</v>
      </c>
      <c r="EKP43">
        <v>11616000</v>
      </c>
      <c r="EKQ43">
        <v>73697000</v>
      </c>
      <c r="EKR43">
        <v>0</v>
      </c>
      <c r="EKS43">
        <v>539650000</v>
      </c>
      <c r="EKT43">
        <v>0</v>
      </c>
      <c r="EKU43">
        <v>0</v>
      </c>
      <c r="EKV43">
        <v>25848000</v>
      </c>
      <c r="EKW43">
        <v>0</v>
      </c>
      <c r="EKX43">
        <v>6145200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15944000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111480000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321020000</v>
      </c>
      <c r="EMB43">
        <v>304490000</v>
      </c>
      <c r="EMC43">
        <v>27365000</v>
      </c>
      <c r="EMD43">
        <v>0</v>
      </c>
      <c r="EME43">
        <v>0</v>
      </c>
      <c r="EMF43">
        <v>0</v>
      </c>
      <c r="EMG43">
        <v>210750000</v>
      </c>
      <c r="EMH43">
        <v>10891000</v>
      </c>
      <c r="EMI43">
        <v>38498000</v>
      </c>
      <c r="EMJ43">
        <v>5183500</v>
      </c>
      <c r="EMK43">
        <v>0</v>
      </c>
      <c r="EML43">
        <v>0</v>
      </c>
      <c r="EMM43">
        <v>0</v>
      </c>
      <c r="EMN43">
        <v>0</v>
      </c>
      <c r="EMO43">
        <v>681990000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31986000</v>
      </c>
      <c r="EMW43">
        <v>1811100000</v>
      </c>
      <c r="EMX43">
        <v>0</v>
      </c>
      <c r="EMY43">
        <v>1293400000</v>
      </c>
      <c r="EMZ43">
        <v>423750000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6446800</v>
      </c>
      <c r="ENG43">
        <v>0</v>
      </c>
      <c r="ENH43">
        <v>7925500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55615000</v>
      </c>
      <c r="ENV43">
        <v>59982000</v>
      </c>
      <c r="ENW43">
        <v>0</v>
      </c>
      <c r="ENX43">
        <v>0</v>
      </c>
      <c r="ENY43">
        <v>0</v>
      </c>
      <c r="ENZ43">
        <v>790710000</v>
      </c>
      <c r="EOA43">
        <v>0</v>
      </c>
      <c r="EOB43">
        <v>6647800</v>
      </c>
      <c r="EOC43">
        <v>0</v>
      </c>
      <c r="EOD43">
        <v>729060000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1013800000</v>
      </c>
      <c r="EOO43">
        <v>14367000</v>
      </c>
      <c r="EOP43">
        <v>0</v>
      </c>
      <c r="EOQ43">
        <v>0</v>
      </c>
      <c r="EOR43">
        <v>0</v>
      </c>
      <c r="EOS43">
        <v>0</v>
      </c>
      <c r="EOT43">
        <v>28298000</v>
      </c>
      <c r="EOU43">
        <v>78342000</v>
      </c>
      <c r="EOV43">
        <v>0</v>
      </c>
      <c r="EOW43">
        <v>0</v>
      </c>
      <c r="EOX43">
        <v>0</v>
      </c>
      <c r="EOY43">
        <v>114440000</v>
      </c>
      <c r="EOZ43">
        <v>0</v>
      </c>
      <c r="EPA43">
        <v>36958000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194320000</v>
      </c>
      <c r="EPK43">
        <v>0</v>
      </c>
      <c r="EPL43">
        <v>208620000</v>
      </c>
      <c r="EPM43">
        <v>0</v>
      </c>
      <c r="EPN43">
        <v>25930000</v>
      </c>
      <c r="EPO43">
        <v>22500000</v>
      </c>
      <c r="EPP43">
        <v>0</v>
      </c>
      <c r="EPQ43">
        <v>0</v>
      </c>
      <c r="EPR43">
        <v>0</v>
      </c>
      <c r="EPS43">
        <v>29245000</v>
      </c>
      <c r="EPT43">
        <v>2292200000</v>
      </c>
      <c r="EPU43">
        <v>0</v>
      </c>
      <c r="EPV43">
        <v>0</v>
      </c>
      <c r="EPW43">
        <v>90304000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38124000</v>
      </c>
      <c r="EQF43">
        <v>17829000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3143900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25147000</v>
      </c>
      <c r="EQT43">
        <v>0</v>
      </c>
      <c r="EQU43">
        <v>395980000</v>
      </c>
      <c r="EQV43">
        <v>0</v>
      </c>
      <c r="EQW43">
        <v>0</v>
      </c>
      <c r="EQX43">
        <v>0</v>
      </c>
      <c r="EQY43">
        <v>604220000</v>
      </c>
      <c r="EQZ43">
        <v>0</v>
      </c>
      <c r="ERA43">
        <v>0</v>
      </c>
      <c r="ERB43">
        <v>8988000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382180000</v>
      </c>
      <c r="ERK43">
        <v>260890000</v>
      </c>
      <c r="ERL43">
        <v>0</v>
      </c>
      <c r="ERM43">
        <v>19244000</v>
      </c>
      <c r="ERN43">
        <v>28281000</v>
      </c>
      <c r="ERO43">
        <v>0</v>
      </c>
      <c r="ERP43">
        <v>115990000</v>
      </c>
      <c r="ERQ43">
        <v>0</v>
      </c>
      <c r="ERR43">
        <v>40652000</v>
      </c>
      <c r="ERS43">
        <v>0</v>
      </c>
      <c r="ERT43">
        <v>0</v>
      </c>
      <c r="ERU43">
        <v>581580000</v>
      </c>
      <c r="ERV43">
        <v>0</v>
      </c>
      <c r="ERW43">
        <v>30846000</v>
      </c>
      <c r="ERX43">
        <v>0</v>
      </c>
      <c r="ERY43">
        <v>70537000</v>
      </c>
      <c r="ERZ43">
        <v>0</v>
      </c>
      <c r="ESA43">
        <v>0</v>
      </c>
      <c r="ESB43">
        <v>84428000</v>
      </c>
      <c r="ESC43">
        <v>76278000</v>
      </c>
      <c r="ESD43">
        <v>0</v>
      </c>
      <c r="ESE43">
        <v>12239000</v>
      </c>
      <c r="ESF43">
        <v>0</v>
      </c>
      <c r="ESG43">
        <v>0</v>
      </c>
      <c r="ESH43">
        <v>103990000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1365900000</v>
      </c>
      <c r="ESO43">
        <v>28052000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133090000</v>
      </c>
      <c r="ESX43">
        <v>11349000</v>
      </c>
      <c r="ESY43">
        <v>484190000</v>
      </c>
      <c r="ESZ43">
        <v>505410000</v>
      </c>
      <c r="ETA43">
        <v>0</v>
      </c>
      <c r="ETB43">
        <v>41512000</v>
      </c>
      <c r="ETC43">
        <v>0</v>
      </c>
      <c r="ETD43">
        <v>0</v>
      </c>
      <c r="ETE43">
        <v>15615000</v>
      </c>
      <c r="ETF43">
        <v>30389000</v>
      </c>
      <c r="ETG43">
        <v>0</v>
      </c>
      <c r="ETH43">
        <v>0</v>
      </c>
      <c r="ETI43">
        <v>0</v>
      </c>
      <c r="ETJ43">
        <v>41819000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151450000</v>
      </c>
      <c r="ETQ43">
        <v>0</v>
      </c>
      <c r="ETR43">
        <v>39455000</v>
      </c>
      <c r="ETS43">
        <v>157940000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331980000</v>
      </c>
      <c r="EUF43">
        <v>34643000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441950000</v>
      </c>
      <c r="EUM43">
        <v>0</v>
      </c>
      <c r="EUN43">
        <v>2527200000</v>
      </c>
      <c r="EUO43">
        <v>0</v>
      </c>
      <c r="EUP43">
        <v>0</v>
      </c>
      <c r="EUQ43">
        <v>0</v>
      </c>
      <c r="EUR43">
        <v>63801000</v>
      </c>
      <c r="EUS43">
        <v>0</v>
      </c>
      <c r="EUT43">
        <v>3087900000</v>
      </c>
      <c r="EUU43">
        <v>0</v>
      </c>
      <c r="EUV43">
        <v>0</v>
      </c>
      <c r="EUW43">
        <v>0</v>
      </c>
      <c r="EUX43">
        <v>170250000</v>
      </c>
      <c r="EUY43">
        <v>5303900</v>
      </c>
      <c r="EUZ43">
        <v>0</v>
      </c>
      <c r="EVA43">
        <v>0</v>
      </c>
      <c r="EVB43">
        <v>0</v>
      </c>
      <c r="EVC43">
        <v>0</v>
      </c>
      <c r="EVD43">
        <v>16235000</v>
      </c>
      <c r="EVE43">
        <v>20976000</v>
      </c>
      <c r="EVF43">
        <v>0</v>
      </c>
      <c r="EVG43">
        <v>9864900</v>
      </c>
      <c r="EVH43">
        <v>0</v>
      </c>
      <c r="EVI43">
        <v>14448000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73585000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61253000</v>
      </c>
      <c r="EWB43">
        <v>34875000</v>
      </c>
      <c r="EWC43">
        <v>12516000</v>
      </c>
      <c r="EWD43">
        <v>1774300000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19551000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15853000</v>
      </c>
      <c r="EXH43">
        <v>15377000</v>
      </c>
      <c r="EXI43">
        <v>0</v>
      </c>
      <c r="EXJ43">
        <v>0</v>
      </c>
      <c r="EXK43">
        <v>0</v>
      </c>
      <c r="EXL43">
        <v>0</v>
      </c>
      <c r="EXM43">
        <v>40173000</v>
      </c>
      <c r="EXN43">
        <v>0</v>
      </c>
      <c r="EXO43">
        <v>0</v>
      </c>
      <c r="EXP43">
        <v>0</v>
      </c>
      <c r="EXQ43">
        <v>81135000</v>
      </c>
      <c r="EXR43">
        <v>0</v>
      </c>
      <c r="EXS43">
        <v>48839000</v>
      </c>
      <c r="EXT43">
        <v>0</v>
      </c>
      <c r="EXU43">
        <v>0</v>
      </c>
      <c r="EXV43">
        <v>0</v>
      </c>
      <c r="EXW43">
        <v>310360000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31103000</v>
      </c>
      <c r="EYE43">
        <v>71733000</v>
      </c>
      <c r="EYF43">
        <v>0</v>
      </c>
      <c r="EYG43">
        <v>16874000</v>
      </c>
      <c r="EYH43">
        <v>30913000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202690000</v>
      </c>
      <c r="EYP43">
        <v>11327000</v>
      </c>
      <c r="EYQ43">
        <v>0</v>
      </c>
      <c r="EYR43">
        <v>0</v>
      </c>
      <c r="EYS43">
        <v>0</v>
      </c>
      <c r="EYT43">
        <v>350840000</v>
      </c>
      <c r="EYU43">
        <v>0</v>
      </c>
      <c r="EYV43">
        <v>0</v>
      </c>
      <c r="EYW43">
        <v>0</v>
      </c>
      <c r="EYX43">
        <v>8137700</v>
      </c>
      <c r="EYY43">
        <v>0</v>
      </c>
      <c r="EYZ43">
        <v>38124000</v>
      </c>
      <c r="EZA43">
        <v>0</v>
      </c>
      <c r="EZB43">
        <v>0</v>
      </c>
      <c r="EZC43">
        <v>7600200</v>
      </c>
      <c r="EZD43">
        <v>0</v>
      </c>
      <c r="EZE43">
        <v>0</v>
      </c>
      <c r="EZF43">
        <v>14373000</v>
      </c>
      <c r="EZG43">
        <v>19502000</v>
      </c>
      <c r="EZH43">
        <v>0</v>
      </c>
      <c r="EZI43">
        <v>25915000</v>
      </c>
      <c r="EZJ43">
        <v>0</v>
      </c>
      <c r="EZK43">
        <v>779290000</v>
      </c>
      <c r="EZL43">
        <v>0</v>
      </c>
      <c r="EZM43">
        <v>0</v>
      </c>
      <c r="EZN43">
        <v>0</v>
      </c>
      <c r="EZO43">
        <v>31568000</v>
      </c>
      <c r="EZP43">
        <v>0</v>
      </c>
      <c r="EZQ43">
        <v>0</v>
      </c>
      <c r="EZR43">
        <v>0</v>
      </c>
      <c r="EZS43">
        <v>0</v>
      </c>
      <c r="EZT43">
        <v>37197000</v>
      </c>
      <c r="EZU43">
        <v>308590000</v>
      </c>
      <c r="EZV43">
        <v>0</v>
      </c>
      <c r="EZW43">
        <v>9495900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1520100000</v>
      </c>
      <c r="FAD43">
        <v>334360000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58608000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1388800000</v>
      </c>
      <c r="FBG43">
        <v>545340000</v>
      </c>
      <c r="FBH43">
        <v>139340000</v>
      </c>
      <c r="FBI43">
        <v>196470000</v>
      </c>
      <c r="FBJ43">
        <v>134390000</v>
      </c>
      <c r="FBK43">
        <v>0</v>
      </c>
      <c r="FBL43">
        <v>1267600000</v>
      </c>
      <c r="FBM43">
        <v>52975000</v>
      </c>
      <c r="FBN43">
        <v>61766000</v>
      </c>
      <c r="FBO43">
        <v>0</v>
      </c>
      <c r="FBP43">
        <v>688640000</v>
      </c>
      <c r="FBQ43">
        <v>0</v>
      </c>
      <c r="FBR43">
        <v>117510000</v>
      </c>
      <c r="FBS43">
        <v>16512000000</v>
      </c>
      <c r="FBT43">
        <v>0</v>
      </c>
      <c r="FBU43">
        <v>0</v>
      </c>
      <c r="FBV43">
        <v>3283700000</v>
      </c>
      <c r="FBW43">
        <v>556500000</v>
      </c>
      <c r="FBX43">
        <v>21866000</v>
      </c>
      <c r="FBY43">
        <v>3149400000</v>
      </c>
      <c r="FBZ43">
        <v>0</v>
      </c>
      <c r="FCA43">
        <v>0</v>
      </c>
      <c r="FCB43">
        <v>0</v>
      </c>
      <c r="FCC43">
        <v>0</v>
      </c>
      <c r="FCD43">
        <v>57777000</v>
      </c>
      <c r="FCE43">
        <v>84724000</v>
      </c>
      <c r="FCF43">
        <v>0</v>
      </c>
      <c r="FCG43">
        <v>0</v>
      </c>
      <c r="FCH43">
        <v>144710000</v>
      </c>
      <c r="FCI43">
        <v>0</v>
      </c>
      <c r="FCJ43">
        <v>411030000</v>
      </c>
      <c r="FCK43">
        <v>1026000000</v>
      </c>
      <c r="FCL43">
        <v>0</v>
      </c>
      <c r="FCM43">
        <v>215150000</v>
      </c>
      <c r="FCN43">
        <v>500410000</v>
      </c>
      <c r="FCO43">
        <v>0</v>
      </c>
      <c r="FCP43">
        <v>0</v>
      </c>
      <c r="FCQ43">
        <v>23389000</v>
      </c>
      <c r="FCR43">
        <v>0</v>
      </c>
      <c r="FCS43">
        <v>68809000</v>
      </c>
      <c r="FCT43">
        <v>71743000</v>
      </c>
      <c r="FCU43">
        <v>50402000</v>
      </c>
      <c r="FCV43">
        <v>8559800</v>
      </c>
      <c r="FCW43">
        <v>230430000</v>
      </c>
      <c r="FCX43">
        <v>0</v>
      </c>
      <c r="FCY43">
        <v>11547000</v>
      </c>
      <c r="FCZ43">
        <v>1465900000</v>
      </c>
      <c r="FDA43">
        <v>0</v>
      </c>
      <c r="FDB43">
        <v>3494100000</v>
      </c>
      <c r="FDC43">
        <v>0</v>
      </c>
      <c r="FDD43">
        <v>0</v>
      </c>
      <c r="FDE43">
        <v>696240000</v>
      </c>
      <c r="FDF43">
        <v>57162000</v>
      </c>
      <c r="FDG43">
        <v>98148000</v>
      </c>
      <c r="FDH43">
        <v>4059900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</row>
    <row r="44" spans="1:4176" x14ac:dyDescent="0.25">
      <c r="A44" t="s">
        <v>3354</v>
      </c>
      <c r="B44" t="s">
        <v>3475</v>
      </c>
      <c r="C44" t="s">
        <v>3462</v>
      </c>
      <c r="D44" s="6" t="s">
        <v>3448</v>
      </c>
      <c r="E44" s="5">
        <v>1.6372763942128603E-2</v>
      </c>
      <c r="G44" t="s">
        <v>3517</v>
      </c>
      <c r="H44" t="s">
        <v>3510</v>
      </c>
      <c r="I44">
        <v>7.0000000000000007E-2</v>
      </c>
      <c r="L44" t="s">
        <v>3354</v>
      </c>
      <c r="M44" t="s">
        <v>3475</v>
      </c>
      <c r="N44" t="s">
        <v>3462</v>
      </c>
      <c r="O44" t="s">
        <v>3638</v>
      </c>
      <c r="P44" s="6" t="s">
        <v>3448</v>
      </c>
      <c r="Q44">
        <v>2</v>
      </c>
      <c r="AEK44">
        <v>38830000</v>
      </c>
      <c r="AEL44">
        <v>16589000</v>
      </c>
      <c r="AEM44">
        <v>0</v>
      </c>
      <c r="AEN44">
        <v>49242000</v>
      </c>
      <c r="AEO44">
        <v>26081000</v>
      </c>
      <c r="AEP44">
        <v>0</v>
      </c>
      <c r="AEQ44">
        <v>78633000</v>
      </c>
      <c r="AER44">
        <v>34951000</v>
      </c>
      <c r="AES44">
        <v>23492000</v>
      </c>
      <c r="AET44">
        <v>32672000</v>
      </c>
      <c r="AEU44">
        <v>55492000</v>
      </c>
      <c r="AEV44">
        <v>0</v>
      </c>
      <c r="AEW44">
        <v>13898000</v>
      </c>
      <c r="AEX44">
        <v>0</v>
      </c>
      <c r="AEY44">
        <v>176710000</v>
      </c>
      <c r="AEZ44">
        <v>486150000</v>
      </c>
      <c r="AFA44">
        <v>74154000</v>
      </c>
      <c r="AFB44">
        <v>21271000</v>
      </c>
      <c r="AFC44">
        <v>223110000</v>
      </c>
      <c r="AFD44">
        <v>0</v>
      </c>
      <c r="AFE44">
        <v>210810000</v>
      </c>
      <c r="AFF44">
        <v>75542000</v>
      </c>
      <c r="AFG44">
        <v>8558000</v>
      </c>
      <c r="AFH44">
        <v>42992000</v>
      </c>
      <c r="AFI44">
        <v>25138000</v>
      </c>
      <c r="AFJ44">
        <v>56167000</v>
      </c>
      <c r="AFK44">
        <v>17940000</v>
      </c>
      <c r="AFL44">
        <v>322410000</v>
      </c>
      <c r="AFM44">
        <v>149290000</v>
      </c>
      <c r="AFN44">
        <v>118910000</v>
      </c>
      <c r="AFO44">
        <v>0</v>
      </c>
      <c r="AFP44">
        <v>133770000</v>
      </c>
      <c r="AFQ44">
        <v>53313000</v>
      </c>
      <c r="AFR44">
        <v>116230000</v>
      </c>
      <c r="AFS44">
        <v>119890000</v>
      </c>
      <c r="AFT44">
        <v>70511000</v>
      </c>
      <c r="AFU44">
        <v>24970000</v>
      </c>
      <c r="AFV44">
        <v>154030000</v>
      </c>
      <c r="AFW44">
        <v>63216000</v>
      </c>
      <c r="AFX44">
        <v>19154000</v>
      </c>
      <c r="AFY44">
        <v>236210000</v>
      </c>
      <c r="AFZ44">
        <v>0</v>
      </c>
      <c r="AGA44">
        <v>13880000</v>
      </c>
      <c r="AGB44">
        <v>56295000</v>
      </c>
      <c r="AGC44">
        <v>0</v>
      </c>
      <c r="AGD44">
        <v>0</v>
      </c>
      <c r="AGE44">
        <v>26562000</v>
      </c>
      <c r="AGF44">
        <v>294960000</v>
      </c>
      <c r="AGG44">
        <v>33851000</v>
      </c>
      <c r="AGH44">
        <v>22656000</v>
      </c>
      <c r="AGI44">
        <v>1327800000</v>
      </c>
      <c r="AGJ44">
        <v>150610000</v>
      </c>
      <c r="AGK44">
        <v>243420000</v>
      </c>
      <c r="AGL44">
        <v>147100000</v>
      </c>
      <c r="AGM44">
        <v>376140000</v>
      </c>
      <c r="AGN44">
        <v>271620000</v>
      </c>
      <c r="AGO44">
        <v>124670000</v>
      </c>
      <c r="AGP44">
        <v>23116000</v>
      </c>
      <c r="AGQ44">
        <v>0</v>
      </c>
      <c r="AGR44">
        <v>556610000</v>
      </c>
      <c r="AGS44">
        <v>58178000</v>
      </c>
      <c r="AGT44">
        <v>283710000</v>
      </c>
      <c r="AGU44">
        <v>365480000</v>
      </c>
      <c r="AGV44">
        <v>7532400</v>
      </c>
      <c r="AGW44">
        <v>43840000</v>
      </c>
      <c r="AGX44">
        <v>106980000</v>
      </c>
      <c r="AGY44">
        <v>0</v>
      </c>
      <c r="AGZ44">
        <v>47807000</v>
      </c>
      <c r="AHA44">
        <v>0</v>
      </c>
      <c r="AHB44">
        <v>0</v>
      </c>
      <c r="AHC44">
        <v>60567000</v>
      </c>
      <c r="AHD44">
        <v>0</v>
      </c>
      <c r="AHE44">
        <v>96362000</v>
      </c>
      <c r="AHF44">
        <v>179370000</v>
      </c>
      <c r="AHG44">
        <v>59387000</v>
      </c>
      <c r="AHH44">
        <v>41427000</v>
      </c>
      <c r="AHI44">
        <v>0</v>
      </c>
      <c r="AHJ44">
        <v>158790000</v>
      </c>
      <c r="AHK44">
        <v>0</v>
      </c>
      <c r="AHL44">
        <v>17499000</v>
      </c>
      <c r="AHM44">
        <v>108630000</v>
      </c>
      <c r="AHN44">
        <v>21741000</v>
      </c>
      <c r="AHO44">
        <v>47593000</v>
      </c>
      <c r="AHP44">
        <v>14981000</v>
      </c>
      <c r="AHQ44">
        <v>75123000</v>
      </c>
      <c r="AHR44">
        <v>26187000</v>
      </c>
      <c r="AHS44">
        <v>5573400000</v>
      </c>
      <c r="AHT44">
        <v>18141000</v>
      </c>
      <c r="AHU44">
        <v>29297000</v>
      </c>
      <c r="AHV44">
        <v>0</v>
      </c>
      <c r="AHW44">
        <v>42015000</v>
      </c>
      <c r="AHX44">
        <v>35246000</v>
      </c>
      <c r="AHY44">
        <v>0</v>
      </c>
      <c r="AHZ44">
        <v>12974000</v>
      </c>
      <c r="AIA44">
        <v>86433000</v>
      </c>
      <c r="AIB44">
        <v>1333900000</v>
      </c>
      <c r="AIC44">
        <v>107330000</v>
      </c>
      <c r="AID44">
        <v>84135000</v>
      </c>
      <c r="AIE44">
        <v>0</v>
      </c>
      <c r="AIF44">
        <v>76014000</v>
      </c>
      <c r="AIG44">
        <v>38021000</v>
      </c>
      <c r="AIH44">
        <v>11252000</v>
      </c>
      <c r="AII44">
        <v>40112000</v>
      </c>
      <c r="AIJ44">
        <v>27256000</v>
      </c>
      <c r="AIK44">
        <v>395980000</v>
      </c>
      <c r="AIL44">
        <v>7162500</v>
      </c>
      <c r="AIM44">
        <v>48527000</v>
      </c>
      <c r="AIN44">
        <v>0</v>
      </c>
      <c r="AIO44">
        <v>72055000</v>
      </c>
      <c r="AIP44">
        <v>31306000</v>
      </c>
      <c r="AIQ44">
        <v>109840000</v>
      </c>
      <c r="AIR44">
        <v>503960000</v>
      </c>
      <c r="AIS44">
        <v>46781000</v>
      </c>
      <c r="AIT44">
        <v>0</v>
      </c>
      <c r="AIU44">
        <v>17396000</v>
      </c>
      <c r="AIV44">
        <v>172000000</v>
      </c>
      <c r="AIW44">
        <v>20968000</v>
      </c>
      <c r="AIX44">
        <v>21614000</v>
      </c>
      <c r="AIY44">
        <v>0</v>
      </c>
      <c r="AIZ44">
        <v>46860000</v>
      </c>
      <c r="AJA44">
        <v>19078000</v>
      </c>
      <c r="AJB44">
        <v>33737000</v>
      </c>
      <c r="AJC44">
        <v>244950000</v>
      </c>
      <c r="AJD44">
        <v>59562000</v>
      </c>
      <c r="AJE44">
        <v>0</v>
      </c>
      <c r="AJF44">
        <v>25903000</v>
      </c>
      <c r="AJG44">
        <v>0</v>
      </c>
      <c r="AJH44">
        <v>235540000</v>
      </c>
      <c r="AJI44">
        <v>0</v>
      </c>
      <c r="AJJ44">
        <v>22616000</v>
      </c>
      <c r="AJK44">
        <v>0</v>
      </c>
      <c r="AJL44">
        <v>25907000</v>
      </c>
      <c r="AJM44">
        <v>44296000</v>
      </c>
      <c r="AJN44">
        <v>31357000</v>
      </c>
      <c r="AJO44">
        <v>35928000</v>
      </c>
      <c r="AJP44">
        <v>38793000</v>
      </c>
      <c r="AJQ44">
        <v>50575000</v>
      </c>
      <c r="AJR44">
        <v>112570000</v>
      </c>
      <c r="AJS44">
        <v>11686000</v>
      </c>
      <c r="AJT44">
        <v>0</v>
      </c>
      <c r="AJU44">
        <v>80933000</v>
      </c>
      <c r="AJV44">
        <v>464030000</v>
      </c>
      <c r="AJW44">
        <v>187010000</v>
      </c>
      <c r="AJX44">
        <v>0</v>
      </c>
      <c r="AJY44">
        <v>35146000</v>
      </c>
      <c r="AJZ44">
        <v>0</v>
      </c>
      <c r="AKA44">
        <v>226880000</v>
      </c>
      <c r="AKB44">
        <v>15351000</v>
      </c>
      <c r="AKC44">
        <v>70763000</v>
      </c>
      <c r="AKD44">
        <v>68901000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26246000</v>
      </c>
      <c r="AKK44">
        <v>58927000</v>
      </c>
      <c r="AKL44">
        <v>48980000</v>
      </c>
      <c r="AKM44">
        <v>99530000</v>
      </c>
      <c r="AKN44">
        <v>941910000</v>
      </c>
      <c r="AKO44">
        <v>0</v>
      </c>
      <c r="AKP44">
        <v>295120000</v>
      </c>
      <c r="AKQ44">
        <v>67390000</v>
      </c>
      <c r="AKR44">
        <v>172990000</v>
      </c>
      <c r="AKS44">
        <v>0</v>
      </c>
      <c r="AKT44">
        <v>16700000</v>
      </c>
      <c r="AKU44">
        <v>854640000</v>
      </c>
      <c r="AKV44">
        <v>648880000</v>
      </c>
      <c r="AKW44">
        <v>0</v>
      </c>
      <c r="AKX44">
        <v>0</v>
      </c>
      <c r="AKY44">
        <v>48277000</v>
      </c>
      <c r="AKZ44">
        <v>0</v>
      </c>
      <c r="ALA44">
        <v>192300000</v>
      </c>
      <c r="ALB44">
        <v>0</v>
      </c>
      <c r="ALC44">
        <v>352640000</v>
      </c>
      <c r="ALD44">
        <v>0</v>
      </c>
      <c r="ALE44">
        <v>347550000</v>
      </c>
      <c r="ALF44">
        <v>659780000</v>
      </c>
      <c r="ALG44">
        <v>0</v>
      </c>
      <c r="ALH44">
        <v>0</v>
      </c>
      <c r="ALI44">
        <v>149170000</v>
      </c>
      <c r="ALJ44">
        <v>0</v>
      </c>
      <c r="ALK44">
        <v>0</v>
      </c>
      <c r="ALL44">
        <v>0</v>
      </c>
      <c r="ALM44">
        <v>53828000</v>
      </c>
      <c r="ALN44">
        <v>0</v>
      </c>
      <c r="ALO44">
        <v>115410000</v>
      </c>
      <c r="ALP44">
        <v>31507000</v>
      </c>
      <c r="ALQ44">
        <v>119700000</v>
      </c>
      <c r="ALR44">
        <v>0</v>
      </c>
      <c r="ALS44">
        <v>3623100000</v>
      </c>
      <c r="ALT44">
        <v>20031000</v>
      </c>
      <c r="ALU44">
        <v>46787000</v>
      </c>
      <c r="ALV44">
        <v>299090000</v>
      </c>
      <c r="ALW44">
        <v>31580000</v>
      </c>
      <c r="ALX44">
        <v>0</v>
      </c>
      <c r="ALY44">
        <v>95016000</v>
      </c>
      <c r="ALZ44">
        <v>19700000</v>
      </c>
      <c r="AMA44">
        <v>0</v>
      </c>
      <c r="AMB44">
        <v>293180000</v>
      </c>
      <c r="AMC44">
        <v>0</v>
      </c>
      <c r="AMD44">
        <v>54386000</v>
      </c>
      <c r="AME44">
        <v>431300000</v>
      </c>
      <c r="AMF44">
        <v>97997000</v>
      </c>
      <c r="AMG44">
        <v>22047000</v>
      </c>
      <c r="AMH44">
        <v>72399000</v>
      </c>
      <c r="AMI44">
        <v>138180000</v>
      </c>
      <c r="AMJ44">
        <v>370950000</v>
      </c>
      <c r="AMK44">
        <v>0</v>
      </c>
      <c r="AML44">
        <v>11754000000</v>
      </c>
      <c r="AMM44">
        <v>0</v>
      </c>
      <c r="AMN44">
        <v>120630000</v>
      </c>
      <c r="AMO44">
        <v>64345000</v>
      </c>
      <c r="AMP44">
        <v>2689500000</v>
      </c>
      <c r="AMQ44">
        <v>0</v>
      </c>
      <c r="AMR44">
        <v>0</v>
      </c>
      <c r="AMS44">
        <v>174940000</v>
      </c>
      <c r="AMT44">
        <v>0</v>
      </c>
      <c r="AMU44">
        <v>0</v>
      </c>
      <c r="AMV44">
        <v>8691500</v>
      </c>
      <c r="AMW44">
        <v>45465000</v>
      </c>
      <c r="AMX44">
        <v>43561000</v>
      </c>
      <c r="AMY44">
        <v>0</v>
      </c>
      <c r="AMZ44">
        <v>40415000</v>
      </c>
      <c r="ANA44">
        <v>73298000</v>
      </c>
      <c r="ANB44">
        <v>52816000</v>
      </c>
      <c r="ANC44">
        <v>303690000</v>
      </c>
      <c r="AND44">
        <v>27984000</v>
      </c>
      <c r="ANE44">
        <v>0</v>
      </c>
      <c r="ANF44">
        <v>75026000</v>
      </c>
      <c r="ANG44">
        <v>31466000</v>
      </c>
      <c r="ANH44">
        <v>15745000</v>
      </c>
      <c r="ANI44">
        <v>49053000</v>
      </c>
      <c r="ANJ44">
        <v>29349000</v>
      </c>
      <c r="ANK44">
        <v>0</v>
      </c>
      <c r="ANL44">
        <v>36014000</v>
      </c>
      <c r="ANM44">
        <v>24021000</v>
      </c>
      <c r="ANN44">
        <v>156240000</v>
      </c>
      <c r="ANO44">
        <v>13881000</v>
      </c>
      <c r="ANP44">
        <v>0</v>
      </c>
      <c r="ANQ44">
        <v>0</v>
      </c>
      <c r="ANR44">
        <v>147670000</v>
      </c>
      <c r="ANS44">
        <v>0</v>
      </c>
      <c r="ANT44">
        <v>108340000</v>
      </c>
      <c r="ANU44">
        <v>17842000</v>
      </c>
      <c r="ANV44">
        <v>20900000</v>
      </c>
      <c r="ANW44">
        <v>77216000</v>
      </c>
      <c r="ANX44">
        <v>73902000</v>
      </c>
      <c r="ANY44">
        <v>116330000</v>
      </c>
      <c r="ANZ44">
        <v>0</v>
      </c>
      <c r="AOA44">
        <v>0</v>
      </c>
      <c r="AOB44">
        <v>43801000</v>
      </c>
      <c r="AOC44">
        <v>0</v>
      </c>
      <c r="AOD44">
        <v>294530000</v>
      </c>
      <c r="AOE44">
        <v>62199000</v>
      </c>
      <c r="AOF44">
        <v>57587000</v>
      </c>
      <c r="AOG44">
        <v>518580000</v>
      </c>
      <c r="AOH44">
        <v>28342000</v>
      </c>
      <c r="AOI44">
        <v>2322800000</v>
      </c>
      <c r="AOJ44">
        <v>75034000</v>
      </c>
      <c r="AOK44">
        <v>67261000</v>
      </c>
      <c r="AOL44">
        <v>21795000</v>
      </c>
      <c r="AOM44">
        <v>0</v>
      </c>
      <c r="AON44">
        <v>0</v>
      </c>
      <c r="AOO44">
        <v>224900000</v>
      </c>
      <c r="AOP44">
        <v>327710000</v>
      </c>
      <c r="AOQ44">
        <v>0</v>
      </c>
      <c r="AOR44">
        <v>144720000</v>
      </c>
      <c r="AOS44">
        <v>0</v>
      </c>
      <c r="AOT44">
        <v>183700000</v>
      </c>
      <c r="AOU44">
        <v>17890000</v>
      </c>
      <c r="AOV44">
        <v>31000000</v>
      </c>
      <c r="AOW44">
        <v>456860000</v>
      </c>
      <c r="AOX44">
        <v>0</v>
      </c>
      <c r="AOY44">
        <v>329160000</v>
      </c>
      <c r="AOZ44">
        <v>0</v>
      </c>
      <c r="APA44">
        <v>0</v>
      </c>
      <c r="APB44">
        <v>14315000</v>
      </c>
      <c r="APC44">
        <v>0</v>
      </c>
      <c r="APD44">
        <v>22792000</v>
      </c>
      <c r="APE44">
        <v>948140000</v>
      </c>
      <c r="APF44">
        <v>266510000</v>
      </c>
      <c r="APG44">
        <v>0</v>
      </c>
      <c r="APH44">
        <v>37227000</v>
      </c>
      <c r="API44">
        <v>19419000</v>
      </c>
      <c r="APJ44">
        <v>13911000</v>
      </c>
      <c r="APK44">
        <v>23790000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61016000</v>
      </c>
      <c r="APR44">
        <v>0</v>
      </c>
      <c r="APS44">
        <v>74774000</v>
      </c>
      <c r="APT44">
        <v>30713000</v>
      </c>
      <c r="APU44">
        <v>14446000</v>
      </c>
      <c r="APV44">
        <v>0</v>
      </c>
      <c r="APW44">
        <v>92856000</v>
      </c>
      <c r="APX44">
        <v>30089000</v>
      </c>
      <c r="APY44">
        <v>56673000</v>
      </c>
      <c r="APZ44">
        <v>70456000</v>
      </c>
      <c r="AQA44">
        <v>94391000</v>
      </c>
      <c r="AQB44">
        <v>28312000</v>
      </c>
      <c r="AQC44">
        <v>13884000</v>
      </c>
      <c r="AQD44">
        <v>51987000</v>
      </c>
      <c r="AQE44">
        <v>0</v>
      </c>
      <c r="AQF44">
        <v>39051000</v>
      </c>
      <c r="AQG44">
        <v>32645000</v>
      </c>
      <c r="AQH44">
        <v>44850000</v>
      </c>
      <c r="AQI44">
        <v>0</v>
      </c>
      <c r="AQJ44">
        <v>0</v>
      </c>
      <c r="AQK44">
        <v>9730400</v>
      </c>
      <c r="AQL44">
        <v>90259000</v>
      </c>
      <c r="AQM44">
        <v>0</v>
      </c>
      <c r="AQN44">
        <v>15904000</v>
      </c>
      <c r="AQO44">
        <v>28025000</v>
      </c>
      <c r="AQP44">
        <v>124520000</v>
      </c>
      <c r="AQQ44">
        <v>368030000</v>
      </c>
      <c r="AQR44">
        <v>149610000</v>
      </c>
      <c r="AQS44">
        <v>112620000</v>
      </c>
      <c r="AQT44">
        <v>28714000</v>
      </c>
      <c r="AQU44">
        <v>0</v>
      </c>
      <c r="AQV44">
        <v>110030000</v>
      </c>
      <c r="AQW44">
        <v>0</v>
      </c>
      <c r="AQX44">
        <v>0</v>
      </c>
      <c r="AQY44">
        <v>0</v>
      </c>
      <c r="AQZ44">
        <v>39177000</v>
      </c>
      <c r="ARA44">
        <v>0</v>
      </c>
      <c r="ARB44">
        <v>46593000</v>
      </c>
      <c r="ARC44">
        <v>0</v>
      </c>
      <c r="ARD44">
        <v>68458000</v>
      </c>
      <c r="ARE44">
        <v>0</v>
      </c>
      <c r="ARF44">
        <v>59196000</v>
      </c>
      <c r="ARG44">
        <v>41765000</v>
      </c>
      <c r="ARH44">
        <v>0</v>
      </c>
      <c r="ARI44">
        <v>0</v>
      </c>
      <c r="ARJ44">
        <v>57719000</v>
      </c>
      <c r="ARK44">
        <v>35209000</v>
      </c>
      <c r="ARL44">
        <v>113730000</v>
      </c>
      <c r="ARM44">
        <v>18913000</v>
      </c>
      <c r="ARN44">
        <v>27251000</v>
      </c>
      <c r="ARO44">
        <v>42746000</v>
      </c>
      <c r="ARP44">
        <v>24911000</v>
      </c>
      <c r="ARQ44">
        <v>0</v>
      </c>
      <c r="ARR44">
        <v>28846000</v>
      </c>
      <c r="ARS44">
        <v>39598000</v>
      </c>
      <c r="ART44">
        <v>0</v>
      </c>
      <c r="ARU44">
        <v>54473000</v>
      </c>
      <c r="ARV44">
        <v>14825000</v>
      </c>
      <c r="ARW44">
        <v>29555000</v>
      </c>
      <c r="ARX44">
        <v>0</v>
      </c>
      <c r="ARY44">
        <v>0</v>
      </c>
      <c r="ARZ44">
        <v>0</v>
      </c>
      <c r="ASA44">
        <v>0</v>
      </c>
      <c r="ASB44">
        <v>227550000</v>
      </c>
      <c r="ASC44">
        <v>0</v>
      </c>
      <c r="ASD44">
        <v>34263000</v>
      </c>
      <c r="ASE44">
        <v>0</v>
      </c>
      <c r="ASF44">
        <v>52856000</v>
      </c>
      <c r="ASG44">
        <v>0</v>
      </c>
      <c r="ASH44">
        <v>12666000</v>
      </c>
      <c r="ASI44">
        <v>16196000</v>
      </c>
      <c r="ASJ44">
        <v>23022000</v>
      </c>
      <c r="ASK44">
        <v>0</v>
      </c>
      <c r="ASL44">
        <v>53488000</v>
      </c>
      <c r="ASM44">
        <v>76152000</v>
      </c>
      <c r="ASN44">
        <v>129340000</v>
      </c>
      <c r="ASO44">
        <v>0</v>
      </c>
      <c r="ASP44">
        <v>303750000</v>
      </c>
      <c r="ASQ44">
        <v>26567000</v>
      </c>
      <c r="ASR44">
        <v>39783000</v>
      </c>
      <c r="ASS44">
        <v>26864000</v>
      </c>
      <c r="AST44">
        <v>110570000</v>
      </c>
      <c r="ASU44">
        <v>322410000</v>
      </c>
      <c r="ASV44">
        <v>0</v>
      </c>
      <c r="ASW44">
        <v>56967000</v>
      </c>
      <c r="ASX44">
        <v>240630000</v>
      </c>
      <c r="ASY44">
        <v>46439000</v>
      </c>
      <c r="ASZ44">
        <v>7413100</v>
      </c>
      <c r="ATA44">
        <v>18825000</v>
      </c>
      <c r="ATB44">
        <v>28164000</v>
      </c>
      <c r="ATC44">
        <v>77256000</v>
      </c>
      <c r="ATD44">
        <v>0</v>
      </c>
      <c r="ATE44">
        <v>0</v>
      </c>
      <c r="ATF44">
        <v>69511000</v>
      </c>
      <c r="ATG44">
        <v>0</v>
      </c>
      <c r="ATH44">
        <v>35675000</v>
      </c>
      <c r="ATI44">
        <v>79312000</v>
      </c>
      <c r="ATJ44">
        <v>20937000</v>
      </c>
      <c r="ATK44">
        <v>12938000</v>
      </c>
      <c r="ATL44">
        <v>0</v>
      </c>
      <c r="ATM44">
        <v>52881000</v>
      </c>
      <c r="ATN44">
        <v>0</v>
      </c>
      <c r="ATO44">
        <v>19177000</v>
      </c>
      <c r="ATP44">
        <v>0</v>
      </c>
      <c r="ATQ44">
        <v>36972000</v>
      </c>
      <c r="ATR44">
        <v>19772000</v>
      </c>
      <c r="ATS44">
        <v>170290000</v>
      </c>
      <c r="ATT44">
        <v>25777000</v>
      </c>
      <c r="ATU44">
        <v>14714000</v>
      </c>
      <c r="ATV44">
        <v>395930000</v>
      </c>
      <c r="ATW44">
        <v>52320000</v>
      </c>
      <c r="ATX44">
        <v>0</v>
      </c>
      <c r="ATY44">
        <v>30150000</v>
      </c>
      <c r="ATZ44">
        <v>16085000</v>
      </c>
      <c r="AUA44">
        <v>10598000</v>
      </c>
      <c r="AUB44">
        <v>0</v>
      </c>
      <c r="AUC44">
        <v>154940000</v>
      </c>
      <c r="AUD44">
        <v>0</v>
      </c>
      <c r="AUE44">
        <v>0</v>
      </c>
      <c r="AUF44">
        <v>0</v>
      </c>
      <c r="AUG44">
        <v>29010000</v>
      </c>
      <c r="AUH44">
        <v>12339000</v>
      </c>
      <c r="AUI44">
        <v>26891000</v>
      </c>
      <c r="AUJ44">
        <v>362870000</v>
      </c>
      <c r="AUK44">
        <v>0</v>
      </c>
      <c r="AUL44">
        <v>0</v>
      </c>
      <c r="AUM44">
        <v>33262000</v>
      </c>
      <c r="AUN44">
        <v>20549000</v>
      </c>
      <c r="AUO44">
        <v>112010000</v>
      </c>
      <c r="AUP44">
        <v>0</v>
      </c>
      <c r="AUQ44">
        <v>0</v>
      </c>
      <c r="AUR44">
        <v>2106400000</v>
      </c>
      <c r="AUS44">
        <v>47523000</v>
      </c>
      <c r="AUT44">
        <v>13279000</v>
      </c>
      <c r="AUU44">
        <v>621740000</v>
      </c>
      <c r="AUV44">
        <v>0</v>
      </c>
      <c r="AUW44">
        <v>13479000</v>
      </c>
      <c r="AUX44">
        <v>33588000</v>
      </c>
      <c r="AUY44">
        <v>25292000</v>
      </c>
      <c r="AUZ44">
        <v>10264000</v>
      </c>
      <c r="AVA44">
        <v>0</v>
      </c>
      <c r="AVB44">
        <v>0</v>
      </c>
      <c r="AVC44">
        <v>69702000</v>
      </c>
      <c r="AVD44">
        <v>0</v>
      </c>
      <c r="AVE44">
        <v>240610000</v>
      </c>
      <c r="AVF44">
        <v>35007000</v>
      </c>
      <c r="AVG44">
        <v>39632000</v>
      </c>
      <c r="AVH44">
        <v>33111000</v>
      </c>
      <c r="AVI44">
        <v>0</v>
      </c>
      <c r="AVJ44">
        <v>0</v>
      </c>
      <c r="AVK44">
        <v>0</v>
      </c>
      <c r="AVL44">
        <v>33724000</v>
      </c>
      <c r="AVM44">
        <v>31210000</v>
      </c>
      <c r="AVN44">
        <v>22159000</v>
      </c>
      <c r="AVO44">
        <v>0</v>
      </c>
      <c r="AVP44">
        <v>87152000</v>
      </c>
      <c r="AVQ44">
        <v>34265000</v>
      </c>
      <c r="AVR44">
        <v>61974000</v>
      </c>
      <c r="AVS44">
        <v>48326000</v>
      </c>
      <c r="AVT44">
        <v>33247000</v>
      </c>
      <c r="AVU44">
        <v>149330000</v>
      </c>
      <c r="AVV44">
        <v>853160000</v>
      </c>
      <c r="AVW44">
        <v>53802000</v>
      </c>
      <c r="AVX44">
        <v>19688000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6338500</v>
      </c>
      <c r="AWE44">
        <v>25604000</v>
      </c>
      <c r="AWF44">
        <v>0</v>
      </c>
      <c r="AWG44">
        <v>10330000</v>
      </c>
      <c r="AWH44">
        <v>116170000</v>
      </c>
      <c r="AWI44">
        <v>0</v>
      </c>
      <c r="AWJ44">
        <v>0</v>
      </c>
      <c r="AWK44">
        <v>59330000</v>
      </c>
      <c r="AWL44">
        <v>0</v>
      </c>
      <c r="AWM44">
        <v>70306000</v>
      </c>
      <c r="AWN44">
        <v>0</v>
      </c>
      <c r="AWO44">
        <v>0</v>
      </c>
      <c r="AWP44">
        <v>27281000</v>
      </c>
      <c r="AWQ44">
        <v>30331000</v>
      </c>
      <c r="AWR44">
        <v>49518000</v>
      </c>
      <c r="AWS44">
        <v>13314000</v>
      </c>
      <c r="AWT44">
        <v>92702000</v>
      </c>
      <c r="AWU44">
        <v>0</v>
      </c>
      <c r="AWV44">
        <v>0</v>
      </c>
      <c r="AWW44">
        <v>0</v>
      </c>
      <c r="AWX44">
        <v>21280000</v>
      </c>
      <c r="AWY44">
        <v>18338000000</v>
      </c>
      <c r="AWZ44">
        <v>0</v>
      </c>
      <c r="AXA44">
        <v>20981000</v>
      </c>
      <c r="AXB44">
        <v>845260000</v>
      </c>
      <c r="AXC44">
        <v>0</v>
      </c>
      <c r="AXD44">
        <v>32467000</v>
      </c>
      <c r="AXE44">
        <v>84244000</v>
      </c>
      <c r="AXF44">
        <v>0</v>
      </c>
      <c r="AXG44">
        <v>45557000</v>
      </c>
      <c r="AXH44">
        <v>42151000</v>
      </c>
      <c r="AXI44">
        <v>0</v>
      </c>
      <c r="AXJ44">
        <v>126470000</v>
      </c>
      <c r="AXK44">
        <v>0</v>
      </c>
      <c r="AXL44">
        <v>471200000</v>
      </c>
      <c r="AXM44">
        <v>0</v>
      </c>
      <c r="AXN44">
        <v>5660000</v>
      </c>
      <c r="AXO44">
        <v>0</v>
      </c>
      <c r="AXP44">
        <v>18370000</v>
      </c>
      <c r="AXQ44">
        <v>23708000</v>
      </c>
      <c r="AXR44">
        <v>0</v>
      </c>
      <c r="AXS44">
        <v>95312000</v>
      </c>
      <c r="AXT44">
        <v>7558000</v>
      </c>
      <c r="AXU44">
        <v>0</v>
      </c>
      <c r="AXV44">
        <v>0</v>
      </c>
      <c r="AXW44">
        <v>0</v>
      </c>
      <c r="AXX44">
        <v>10298000</v>
      </c>
      <c r="AXY44">
        <v>0</v>
      </c>
      <c r="AXZ44">
        <v>71269000</v>
      </c>
      <c r="AYA44">
        <v>124840000</v>
      </c>
      <c r="AYB44">
        <v>25922000</v>
      </c>
      <c r="AYC44">
        <v>0</v>
      </c>
      <c r="AYD44">
        <v>16368000</v>
      </c>
      <c r="AYE44">
        <v>26323000</v>
      </c>
      <c r="AYF44">
        <v>0</v>
      </c>
      <c r="AYG44">
        <v>68614000</v>
      </c>
      <c r="AYH44">
        <v>134880000</v>
      </c>
      <c r="AYI44">
        <v>0</v>
      </c>
      <c r="AYJ44">
        <v>0</v>
      </c>
      <c r="AYK44">
        <v>0</v>
      </c>
      <c r="AYL44">
        <v>0</v>
      </c>
      <c r="AYM44">
        <v>47753000</v>
      </c>
      <c r="AYN44">
        <v>0</v>
      </c>
      <c r="AYO44">
        <v>0</v>
      </c>
      <c r="AYP44">
        <v>46262000</v>
      </c>
      <c r="AYQ44">
        <v>0</v>
      </c>
      <c r="AYR44">
        <v>1326400000</v>
      </c>
      <c r="AYS44">
        <v>8453300</v>
      </c>
      <c r="AYT44">
        <v>99110000</v>
      </c>
      <c r="AYU44">
        <v>44959000</v>
      </c>
      <c r="AYV44">
        <v>0</v>
      </c>
      <c r="AYW44">
        <v>0</v>
      </c>
      <c r="AYX44">
        <v>0</v>
      </c>
      <c r="AYY44">
        <v>683450000</v>
      </c>
      <c r="AYZ44">
        <v>0</v>
      </c>
      <c r="AZA44">
        <v>0</v>
      </c>
      <c r="AZB44">
        <v>0</v>
      </c>
      <c r="AZC44">
        <v>0</v>
      </c>
      <c r="AZD44">
        <v>37033000</v>
      </c>
      <c r="AZE44">
        <v>14515000</v>
      </c>
      <c r="AZF44">
        <v>14728000</v>
      </c>
      <c r="AZG44">
        <v>10873000</v>
      </c>
      <c r="AZH44">
        <v>24823000</v>
      </c>
      <c r="AZI44">
        <v>0</v>
      </c>
      <c r="AZJ44">
        <v>0</v>
      </c>
      <c r="AZK44">
        <v>18649000</v>
      </c>
      <c r="AZL44">
        <v>0</v>
      </c>
      <c r="AZM44">
        <v>0</v>
      </c>
      <c r="AZN44">
        <v>74323000</v>
      </c>
      <c r="AZO44">
        <v>0</v>
      </c>
      <c r="AZP44">
        <v>53436000</v>
      </c>
      <c r="AZQ44">
        <v>0</v>
      </c>
      <c r="AZR44">
        <v>0</v>
      </c>
      <c r="AZS44">
        <v>203390000</v>
      </c>
      <c r="AZT44">
        <v>13915000</v>
      </c>
      <c r="AZU44">
        <v>30892000</v>
      </c>
      <c r="AZV44">
        <v>0</v>
      </c>
      <c r="AZW44">
        <v>55069000</v>
      </c>
      <c r="AZX44">
        <v>449370000</v>
      </c>
      <c r="AZY44">
        <v>0</v>
      </c>
      <c r="AZZ44">
        <v>23479000</v>
      </c>
      <c r="BAA44">
        <v>0</v>
      </c>
      <c r="BAB44">
        <v>0</v>
      </c>
      <c r="BAC44">
        <v>48915000</v>
      </c>
      <c r="BAD44">
        <v>0</v>
      </c>
      <c r="BAE44">
        <v>0</v>
      </c>
      <c r="BAF44">
        <v>9901200</v>
      </c>
      <c r="BAG44">
        <v>0</v>
      </c>
      <c r="BAH44">
        <v>239030000</v>
      </c>
      <c r="BAI44">
        <v>1263800000</v>
      </c>
      <c r="BAJ44">
        <v>584920000</v>
      </c>
      <c r="BAK44">
        <v>27457000</v>
      </c>
      <c r="BAL44">
        <v>0</v>
      </c>
      <c r="BAM44">
        <v>81814000</v>
      </c>
      <c r="BAN44">
        <v>37524000</v>
      </c>
      <c r="BAO44">
        <v>17638000</v>
      </c>
      <c r="BAP44">
        <v>98629000</v>
      </c>
      <c r="BAQ44">
        <v>30290000</v>
      </c>
      <c r="BAR44">
        <v>0</v>
      </c>
      <c r="BAS44">
        <v>134880000</v>
      </c>
      <c r="BAT44">
        <v>21658000</v>
      </c>
      <c r="BAU44">
        <v>52436000</v>
      </c>
      <c r="BAV44">
        <v>0</v>
      </c>
      <c r="BAW44">
        <v>26750000</v>
      </c>
      <c r="BAX44">
        <v>0</v>
      </c>
      <c r="BAY44">
        <v>0</v>
      </c>
      <c r="BAZ44">
        <v>0</v>
      </c>
      <c r="BBA44">
        <v>195710000</v>
      </c>
      <c r="BBB44">
        <v>0</v>
      </c>
      <c r="BBC44">
        <v>13845000</v>
      </c>
      <c r="BBD44">
        <v>0</v>
      </c>
      <c r="BBE44">
        <v>0</v>
      </c>
      <c r="BBF44">
        <v>23370000</v>
      </c>
      <c r="BBG44">
        <v>25538000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10148000</v>
      </c>
      <c r="BBN44">
        <v>44929000</v>
      </c>
      <c r="BBO44">
        <v>77083000</v>
      </c>
      <c r="BBP44">
        <v>0</v>
      </c>
      <c r="BBQ44">
        <v>211740000</v>
      </c>
      <c r="BBR44">
        <v>15175000</v>
      </c>
      <c r="BBS44">
        <v>55584000</v>
      </c>
      <c r="BBT44">
        <v>50217000</v>
      </c>
      <c r="BBU44">
        <v>0</v>
      </c>
      <c r="BBV44">
        <v>73017000</v>
      </c>
      <c r="BBW44">
        <v>140860000</v>
      </c>
      <c r="BBX44">
        <v>122310000</v>
      </c>
      <c r="BBY44">
        <v>1265000000</v>
      </c>
      <c r="BBZ44">
        <v>0</v>
      </c>
      <c r="BCA44">
        <v>0</v>
      </c>
      <c r="BCB44">
        <v>0</v>
      </c>
      <c r="BCC44">
        <v>0</v>
      </c>
      <c r="BCD44">
        <v>10137000</v>
      </c>
      <c r="BCE44">
        <v>0</v>
      </c>
      <c r="BCF44">
        <v>0</v>
      </c>
      <c r="BCG44">
        <v>0</v>
      </c>
      <c r="BCH44">
        <v>23196000</v>
      </c>
      <c r="BCI44">
        <v>0</v>
      </c>
      <c r="BCJ44">
        <v>20283000</v>
      </c>
      <c r="BCK44">
        <v>253070000</v>
      </c>
      <c r="BCL44">
        <v>0</v>
      </c>
      <c r="BCM44">
        <v>72305000</v>
      </c>
      <c r="BCN44">
        <v>0</v>
      </c>
      <c r="BCO44">
        <v>44794000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20629000</v>
      </c>
      <c r="BCV44">
        <v>0</v>
      </c>
      <c r="BCW44">
        <v>16626000</v>
      </c>
      <c r="BCX44">
        <v>20858000</v>
      </c>
      <c r="BCY44">
        <v>0</v>
      </c>
      <c r="BCZ44">
        <v>48590000</v>
      </c>
      <c r="BDA44">
        <v>28077000</v>
      </c>
      <c r="BDB44">
        <v>41527000</v>
      </c>
      <c r="BDC44">
        <v>20835000</v>
      </c>
      <c r="BDD44">
        <v>28642000</v>
      </c>
      <c r="BDE44">
        <v>8000200</v>
      </c>
      <c r="BDF44">
        <v>0</v>
      </c>
      <c r="BDG44">
        <v>27251000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45683000</v>
      </c>
      <c r="BDN44">
        <v>37761000</v>
      </c>
      <c r="BDO44">
        <v>46858000</v>
      </c>
      <c r="BDP44">
        <v>72644000</v>
      </c>
      <c r="BDQ44">
        <v>41695000</v>
      </c>
      <c r="BDR44">
        <v>8834200</v>
      </c>
      <c r="BDS44">
        <v>211560000</v>
      </c>
      <c r="BDT44">
        <v>0</v>
      </c>
      <c r="BDU44">
        <v>20129000</v>
      </c>
      <c r="BDV44">
        <v>42930000</v>
      </c>
      <c r="BDW44">
        <v>10133000</v>
      </c>
      <c r="BDX44">
        <v>139730000</v>
      </c>
      <c r="BDY44">
        <v>0</v>
      </c>
      <c r="BDZ44">
        <v>0</v>
      </c>
      <c r="BEA44">
        <v>173470000</v>
      </c>
      <c r="BEB44">
        <v>0</v>
      </c>
      <c r="BEC44">
        <v>29749000</v>
      </c>
      <c r="BED44">
        <v>12274000</v>
      </c>
      <c r="BEE44">
        <v>0</v>
      </c>
      <c r="BEF44">
        <v>13200000</v>
      </c>
      <c r="BEG44">
        <v>1224200000</v>
      </c>
      <c r="BEH44">
        <v>82484000</v>
      </c>
      <c r="BEI44">
        <v>371990000</v>
      </c>
      <c r="BEJ44">
        <v>114440000</v>
      </c>
      <c r="BEK44">
        <v>1056000000</v>
      </c>
      <c r="BEL44">
        <v>59742000</v>
      </c>
      <c r="BEM44">
        <v>26028000</v>
      </c>
      <c r="BEN44">
        <v>0</v>
      </c>
      <c r="BEO44">
        <v>0</v>
      </c>
      <c r="BEP44">
        <v>0</v>
      </c>
      <c r="BEQ44">
        <v>44584000</v>
      </c>
      <c r="BER44">
        <v>47273000</v>
      </c>
      <c r="BES44">
        <v>223390000</v>
      </c>
      <c r="BET44">
        <v>20254000</v>
      </c>
      <c r="BEU44">
        <v>7090500</v>
      </c>
      <c r="BEV44">
        <v>42235000</v>
      </c>
      <c r="BEW44">
        <v>38367000</v>
      </c>
      <c r="BEX44">
        <v>0</v>
      </c>
      <c r="BEY44">
        <v>101360000</v>
      </c>
      <c r="BEZ44">
        <v>100600000</v>
      </c>
      <c r="BFA44">
        <v>8737000</v>
      </c>
      <c r="BFB44">
        <v>24890000</v>
      </c>
      <c r="BFC44">
        <v>0</v>
      </c>
      <c r="BFD44">
        <v>0</v>
      </c>
      <c r="BFE44">
        <v>31145000</v>
      </c>
      <c r="BFF44">
        <v>0</v>
      </c>
      <c r="BFG44">
        <v>0</v>
      </c>
      <c r="BFH44">
        <v>42325000</v>
      </c>
      <c r="BFI44">
        <v>9722600</v>
      </c>
      <c r="BFJ44">
        <v>11261000</v>
      </c>
      <c r="BFK44">
        <v>11431000</v>
      </c>
      <c r="BFL44">
        <v>37278000</v>
      </c>
      <c r="BFM44">
        <v>64375000</v>
      </c>
      <c r="BFN44">
        <v>27726000</v>
      </c>
      <c r="BFO44">
        <v>908390000</v>
      </c>
      <c r="BFP44">
        <v>72764000</v>
      </c>
      <c r="BFQ44">
        <v>0</v>
      </c>
      <c r="BFR44">
        <v>60405000</v>
      </c>
      <c r="BFS44">
        <v>0</v>
      </c>
      <c r="BFT44">
        <v>16743000</v>
      </c>
      <c r="BFU44">
        <v>19431000</v>
      </c>
      <c r="BFV44">
        <v>13139000</v>
      </c>
      <c r="BFW44">
        <v>0</v>
      </c>
      <c r="BFX44">
        <v>86592000</v>
      </c>
      <c r="BFY44">
        <v>9661300</v>
      </c>
      <c r="BFZ44">
        <v>0</v>
      </c>
      <c r="BGA44">
        <v>8850300</v>
      </c>
      <c r="BGB44">
        <v>38496000</v>
      </c>
      <c r="BGC44">
        <v>0</v>
      </c>
      <c r="BGD44">
        <v>93622000</v>
      </c>
      <c r="BGE44">
        <v>13224000</v>
      </c>
      <c r="BGF44">
        <v>6251300</v>
      </c>
      <c r="BGG44">
        <v>0</v>
      </c>
      <c r="BGH44">
        <v>28771000</v>
      </c>
      <c r="BGI44">
        <v>20909000</v>
      </c>
      <c r="BGJ44">
        <v>0</v>
      </c>
      <c r="BGK44">
        <v>0</v>
      </c>
      <c r="BGL44">
        <v>0</v>
      </c>
      <c r="BGM44">
        <v>31289000</v>
      </c>
      <c r="BGN44">
        <v>682310000</v>
      </c>
      <c r="BGO44">
        <v>29543000</v>
      </c>
      <c r="BGP44">
        <v>0</v>
      </c>
      <c r="BGQ44">
        <v>8967700</v>
      </c>
      <c r="BGR44">
        <v>0</v>
      </c>
      <c r="BGS44">
        <v>0</v>
      </c>
      <c r="BGT44">
        <v>74050000</v>
      </c>
      <c r="BGU44">
        <v>44013000</v>
      </c>
      <c r="BGV44">
        <v>32563000</v>
      </c>
      <c r="BGW44">
        <v>0</v>
      </c>
      <c r="BGX44">
        <v>82983000</v>
      </c>
      <c r="BGY44">
        <v>57463000</v>
      </c>
      <c r="BGZ44">
        <v>0</v>
      </c>
      <c r="BHA44">
        <v>0</v>
      </c>
      <c r="BHB44">
        <v>113980000</v>
      </c>
      <c r="BHC44">
        <v>15023000</v>
      </c>
      <c r="BHD44">
        <v>0</v>
      </c>
      <c r="BHE44">
        <v>678110000</v>
      </c>
      <c r="BHF44">
        <v>18845000</v>
      </c>
      <c r="BHG44">
        <v>184690000</v>
      </c>
      <c r="BHH44">
        <v>0</v>
      </c>
      <c r="BHI44">
        <v>22120000</v>
      </c>
      <c r="BHJ44">
        <v>22773000</v>
      </c>
      <c r="BHK44">
        <v>0</v>
      </c>
      <c r="BHL44">
        <v>0</v>
      </c>
      <c r="BHM44">
        <v>24229000000</v>
      </c>
      <c r="BHN44">
        <v>23314000</v>
      </c>
      <c r="BHO44">
        <v>0</v>
      </c>
      <c r="BHP44">
        <v>0</v>
      </c>
      <c r="BHQ44">
        <v>0</v>
      </c>
      <c r="BHR44">
        <v>0</v>
      </c>
      <c r="BHS44">
        <v>9937000</v>
      </c>
      <c r="BHT44">
        <v>0</v>
      </c>
      <c r="BHU44">
        <v>47677000</v>
      </c>
      <c r="BHV44">
        <v>0</v>
      </c>
      <c r="BHW44">
        <v>82419000</v>
      </c>
      <c r="BHX44">
        <v>0</v>
      </c>
      <c r="BHY44">
        <v>0</v>
      </c>
      <c r="BHZ44">
        <v>0</v>
      </c>
      <c r="BIA44">
        <v>0</v>
      </c>
      <c r="BIB44">
        <v>52802000</v>
      </c>
      <c r="BIC44">
        <v>10073000</v>
      </c>
      <c r="BID44">
        <v>0</v>
      </c>
      <c r="BIE44">
        <v>59812000</v>
      </c>
      <c r="BIF44">
        <v>0</v>
      </c>
      <c r="BIG44">
        <v>21427000</v>
      </c>
      <c r="BIH44">
        <v>25599000</v>
      </c>
      <c r="BII44">
        <v>39174000</v>
      </c>
      <c r="BIJ44">
        <v>33991000</v>
      </c>
      <c r="BIK44">
        <v>14446000</v>
      </c>
      <c r="BIL44">
        <v>13174000</v>
      </c>
      <c r="BIM44">
        <v>31459000</v>
      </c>
      <c r="BIN44">
        <v>0</v>
      </c>
      <c r="BIO44">
        <v>21596000</v>
      </c>
      <c r="BIP44">
        <v>36626000</v>
      </c>
      <c r="BIQ44">
        <v>0</v>
      </c>
      <c r="BIR44">
        <v>0</v>
      </c>
      <c r="BIS44">
        <v>103530000</v>
      </c>
      <c r="BIT44">
        <v>93069000</v>
      </c>
      <c r="BIU44">
        <v>0</v>
      </c>
      <c r="BIV44">
        <v>0</v>
      </c>
      <c r="BIW44">
        <v>102010000</v>
      </c>
      <c r="BIX44">
        <v>0</v>
      </c>
      <c r="BIY44">
        <v>397390000</v>
      </c>
      <c r="BIZ44">
        <v>44818000</v>
      </c>
      <c r="BJA44">
        <v>50787000</v>
      </c>
      <c r="BJB44">
        <v>23730000</v>
      </c>
      <c r="BJC44">
        <v>0</v>
      </c>
      <c r="BJD44">
        <v>0</v>
      </c>
      <c r="BJE44">
        <v>12828000</v>
      </c>
      <c r="BJF44">
        <v>51906000</v>
      </c>
      <c r="BJG44">
        <v>0</v>
      </c>
      <c r="BJH44">
        <v>130100000</v>
      </c>
      <c r="BJI44">
        <v>280470000</v>
      </c>
      <c r="BJJ44">
        <v>236540000</v>
      </c>
      <c r="BJK44">
        <v>0</v>
      </c>
      <c r="BJL44">
        <v>0</v>
      </c>
      <c r="BJM44">
        <v>0</v>
      </c>
      <c r="BJN44">
        <v>21491000</v>
      </c>
      <c r="BJO44">
        <v>145400000</v>
      </c>
      <c r="BJP44">
        <v>0</v>
      </c>
      <c r="BJQ44">
        <v>0</v>
      </c>
      <c r="BJR44">
        <v>41503000</v>
      </c>
      <c r="BJS44">
        <v>0</v>
      </c>
      <c r="BJT44">
        <v>65454000</v>
      </c>
      <c r="BJU44">
        <v>44681000</v>
      </c>
      <c r="BJV44">
        <v>0</v>
      </c>
      <c r="BJW44">
        <v>18105000</v>
      </c>
      <c r="BJX44">
        <v>28016000</v>
      </c>
      <c r="BJY44">
        <v>12895000</v>
      </c>
      <c r="BJZ44">
        <v>16129000</v>
      </c>
      <c r="BKA44">
        <v>0</v>
      </c>
      <c r="BKB44">
        <v>777130000</v>
      </c>
      <c r="BKC44">
        <v>36406000</v>
      </c>
      <c r="BKD44">
        <v>50008000</v>
      </c>
      <c r="BKE44">
        <v>15754000</v>
      </c>
      <c r="BKF44">
        <v>0</v>
      </c>
      <c r="BKG44">
        <v>29173000</v>
      </c>
      <c r="BKH44">
        <v>0</v>
      </c>
      <c r="BKI44">
        <v>100910000</v>
      </c>
      <c r="BKJ44">
        <v>20098000</v>
      </c>
      <c r="BKK44">
        <v>13613000</v>
      </c>
      <c r="BKL44">
        <v>379490000</v>
      </c>
      <c r="BKM44">
        <v>1003400000</v>
      </c>
      <c r="BKN44">
        <v>127540000</v>
      </c>
      <c r="BKO44">
        <v>217050000</v>
      </c>
      <c r="BKP44">
        <v>105310000</v>
      </c>
      <c r="BKQ44">
        <v>16520000</v>
      </c>
      <c r="BKR44">
        <v>0</v>
      </c>
      <c r="BKS44">
        <v>17674000</v>
      </c>
      <c r="BKT44">
        <v>121970000</v>
      </c>
      <c r="BKU44">
        <v>242690000</v>
      </c>
      <c r="BKV44">
        <v>0</v>
      </c>
      <c r="BKW44">
        <v>0</v>
      </c>
      <c r="BKX44">
        <v>15483000</v>
      </c>
      <c r="BKY44">
        <v>0</v>
      </c>
      <c r="BKZ44">
        <v>23355000</v>
      </c>
      <c r="BLA44">
        <v>39146000</v>
      </c>
      <c r="BLB44">
        <v>128030000</v>
      </c>
      <c r="BLC44">
        <v>639030000</v>
      </c>
      <c r="BLD44">
        <v>7011200</v>
      </c>
      <c r="BLE44">
        <v>0</v>
      </c>
      <c r="BLF44">
        <v>30070000</v>
      </c>
      <c r="BLG44">
        <v>51588000</v>
      </c>
      <c r="BLH44">
        <v>0</v>
      </c>
      <c r="BLI44">
        <v>18578000</v>
      </c>
      <c r="BLJ44">
        <v>32217000</v>
      </c>
      <c r="BLK44">
        <v>0</v>
      </c>
      <c r="BLL44">
        <v>48673000</v>
      </c>
      <c r="BLM44">
        <v>42618000</v>
      </c>
      <c r="BLN44">
        <v>0</v>
      </c>
      <c r="BLO44">
        <v>9741800</v>
      </c>
      <c r="BLP44">
        <v>0</v>
      </c>
      <c r="BLQ44">
        <v>38895000</v>
      </c>
      <c r="BLR44">
        <v>0</v>
      </c>
      <c r="BLS44">
        <v>93299000</v>
      </c>
      <c r="BLT44">
        <v>172980000</v>
      </c>
      <c r="BLU44">
        <v>10220000</v>
      </c>
      <c r="BLV44">
        <v>9750400</v>
      </c>
      <c r="BLW44">
        <v>13148000</v>
      </c>
      <c r="BLX44">
        <v>0</v>
      </c>
      <c r="BLY44">
        <v>41010000</v>
      </c>
      <c r="BLZ44">
        <v>0</v>
      </c>
      <c r="BMA44">
        <v>30697000</v>
      </c>
      <c r="BMB44">
        <v>1413300000</v>
      </c>
      <c r="BMC44">
        <v>258910000</v>
      </c>
      <c r="BMD44">
        <v>9491500</v>
      </c>
      <c r="BME44">
        <v>0</v>
      </c>
      <c r="BMF44">
        <v>0</v>
      </c>
      <c r="BMG44">
        <v>0</v>
      </c>
      <c r="BMH44">
        <v>0</v>
      </c>
      <c r="BMI44">
        <v>189970000</v>
      </c>
      <c r="BMJ44">
        <v>13697000</v>
      </c>
      <c r="BMK44">
        <v>0</v>
      </c>
      <c r="BML44">
        <v>3441400000</v>
      </c>
      <c r="BMM44">
        <v>19664000</v>
      </c>
      <c r="BMN44">
        <v>0</v>
      </c>
      <c r="BMO44">
        <v>338100000</v>
      </c>
      <c r="BMP44">
        <v>28034000</v>
      </c>
      <c r="BMQ44">
        <v>12579000</v>
      </c>
      <c r="BMR44">
        <v>11510000</v>
      </c>
      <c r="BMS44">
        <v>0</v>
      </c>
      <c r="BMT44">
        <v>1051800000</v>
      </c>
      <c r="BMU44">
        <v>22225000</v>
      </c>
      <c r="BMV44">
        <v>0</v>
      </c>
      <c r="BMW44">
        <v>0</v>
      </c>
      <c r="BMX44">
        <v>29973000</v>
      </c>
      <c r="BMY44">
        <v>11140000</v>
      </c>
      <c r="BMZ44">
        <v>20771000</v>
      </c>
      <c r="BNA44">
        <v>22569000</v>
      </c>
      <c r="BNB44">
        <v>0</v>
      </c>
      <c r="BNC44">
        <v>16377000</v>
      </c>
      <c r="BND44">
        <v>0</v>
      </c>
      <c r="BNE44">
        <v>0</v>
      </c>
      <c r="BNF44">
        <v>152400000</v>
      </c>
      <c r="BNG44">
        <v>19531000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641380000</v>
      </c>
      <c r="BNN44">
        <v>0</v>
      </c>
      <c r="BNO44">
        <v>0</v>
      </c>
      <c r="BNP44">
        <v>934350000</v>
      </c>
      <c r="BNQ44">
        <v>0</v>
      </c>
      <c r="BNR44">
        <v>49613000</v>
      </c>
      <c r="BNS44">
        <v>0</v>
      </c>
      <c r="BNT44">
        <v>0</v>
      </c>
      <c r="BNU44">
        <v>11067000</v>
      </c>
      <c r="BNV44">
        <v>0</v>
      </c>
      <c r="BNW44">
        <v>28239000</v>
      </c>
      <c r="BNX44">
        <v>308380000</v>
      </c>
      <c r="BNY44">
        <v>2017900000</v>
      </c>
      <c r="BNZ44">
        <v>0</v>
      </c>
      <c r="BOA44">
        <v>0</v>
      </c>
      <c r="BOB44">
        <v>27467000</v>
      </c>
      <c r="BOC44">
        <v>14288000</v>
      </c>
      <c r="BOD44">
        <v>0</v>
      </c>
      <c r="BOE44">
        <v>63966000</v>
      </c>
      <c r="BOF44">
        <v>7207100</v>
      </c>
      <c r="BOG44">
        <v>139530000</v>
      </c>
      <c r="BOH44">
        <v>125220000</v>
      </c>
      <c r="BOI44">
        <v>0</v>
      </c>
      <c r="BOJ44">
        <v>76803000</v>
      </c>
      <c r="BOK44">
        <v>0</v>
      </c>
      <c r="BOL44">
        <v>30483000</v>
      </c>
      <c r="BOM44">
        <v>0</v>
      </c>
      <c r="BON44">
        <v>0</v>
      </c>
      <c r="BOO44">
        <v>0</v>
      </c>
      <c r="BOP44">
        <v>105140000</v>
      </c>
      <c r="BOQ44">
        <v>0</v>
      </c>
      <c r="BOR44">
        <v>157850000</v>
      </c>
      <c r="BOS44">
        <v>65277000</v>
      </c>
      <c r="BOT44">
        <v>35754000</v>
      </c>
      <c r="BOU44">
        <v>0</v>
      </c>
      <c r="BOV44">
        <v>30516000</v>
      </c>
      <c r="BOW44">
        <v>0</v>
      </c>
      <c r="BOX44">
        <v>0</v>
      </c>
      <c r="BOY44">
        <v>0</v>
      </c>
      <c r="BOZ44">
        <v>0</v>
      </c>
      <c r="BPA44">
        <v>19519000</v>
      </c>
      <c r="BPB44">
        <v>0</v>
      </c>
      <c r="BPC44">
        <v>12619000</v>
      </c>
      <c r="BPD44">
        <v>0</v>
      </c>
      <c r="BPE44">
        <v>184090000</v>
      </c>
      <c r="BPF44">
        <v>0</v>
      </c>
      <c r="BPG44">
        <v>89150000</v>
      </c>
      <c r="BPH44">
        <v>0</v>
      </c>
      <c r="BPI44">
        <v>14785000</v>
      </c>
      <c r="BPJ44">
        <v>14584000</v>
      </c>
      <c r="BPK44">
        <v>0</v>
      </c>
      <c r="BPL44">
        <v>0</v>
      </c>
      <c r="BPM44">
        <v>160770000</v>
      </c>
      <c r="BPN44">
        <v>0</v>
      </c>
      <c r="BPO44">
        <v>172630000</v>
      </c>
      <c r="BPP44">
        <v>0</v>
      </c>
      <c r="BPQ44">
        <v>0</v>
      </c>
      <c r="BPR44">
        <v>0</v>
      </c>
      <c r="BPS44">
        <v>36326000</v>
      </c>
      <c r="BPT44">
        <v>94952000</v>
      </c>
      <c r="BPU44">
        <v>28929000</v>
      </c>
      <c r="BPV44">
        <v>0</v>
      </c>
      <c r="BPW44">
        <v>0</v>
      </c>
      <c r="BPX44">
        <v>0</v>
      </c>
      <c r="BPY44">
        <v>216850000</v>
      </c>
      <c r="BPZ44">
        <v>19495000</v>
      </c>
      <c r="BQA44">
        <v>41743000</v>
      </c>
      <c r="BQB44">
        <v>42348000</v>
      </c>
      <c r="BQC44">
        <v>82613000</v>
      </c>
      <c r="BQD44">
        <v>0</v>
      </c>
      <c r="BQE44">
        <v>13530000</v>
      </c>
      <c r="BQF44">
        <v>20083000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25154000</v>
      </c>
      <c r="BQQ44">
        <v>0</v>
      </c>
      <c r="BQR44">
        <v>223350000</v>
      </c>
      <c r="BQS44">
        <v>0</v>
      </c>
      <c r="BQT44">
        <v>0</v>
      </c>
      <c r="BQU44">
        <v>0</v>
      </c>
      <c r="BQV44">
        <v>0</v>
      </c>
      <c r="BQW44">
        <v>77975000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30270000</v>
      </c>
      <c r="BRE44">
        <v>0</v>
      </c>
      <c r="BRF44">
        <v>13542000</v>
      </c>
      <c r="BRG44">
        <v>177620000</v>
      </c>
      <c r="BRH44">
        <v>241040000</v>
      </c>
      <c r="BRI44">
        <v>0</v>
      </c>
      <c r="BRJ44">
        <v>120010000</v>
      </c>
      <c r="BRK44">
        <v>59769000</v>
      </c>
      <c r="BRL44">
        <v>30159000</v>
      </c>
      <c r="BRM44">
        <v>84184000</v>
      </c>
      <c r="BRN44">
        <v>0</v>
      </c>
      <c r="BRO44">
        <v>0</v>
      </c>
      <c r="BRP44">
        <v>43678000</v>
      </c>
      <c r="BRQ44">
        <v>0</v>
      </c>
      <c r="BRR44">
        <v>0</v>
      </c>
      <c r="BRS44">
        <v>0</v>
      </c>
      <c r="BRT44">
        <v>480790000</v>
      </c>
      <c r="BRU44">
        <v>0</v>
      </c>
      <c r="BRV44">
        <v>158190000</v>
      </c>
      <c r="BRW44">
        <v>0</v>
      </c>
      <c r="BRX44">
        <v>73819000</v>
      </c>
      <c r="BRY44">
        <v>0</v>
      </c>
      <c r="BRZ44">
        <v>0</v>
      </c>
      <c r="BSA44">
        <v>0</v>
      </c>
      <c r="BSB44">
        <v>52586000</v>
      </c>
      <c r="BSC44">
        <v>39549000</v>
      </c>
      <c r="BSD44">
        <v>0</v>
      </c>
      <c r="BSE44">
        <v>49527000</v>
      </c>
      <c r="BSF44">
        <v>17558000</v>
      </c>
      <c r="BSG44">
        <v>0</v>
      </c>
      <c r="BSH44">
        <v>0</v>
      </c>
      <c r="BSI44">
        <v>0</v>
      </c>
      <c r="BSJ44">
        <v>22619000</v>
      </c>
      <c r="BSK44">
        <v>171900000</v>
      </c>
      <c r="BSL44">
        <v>46129000</v>
      </c>
      <c r="BSM44">
        <v>3477000000</v>
      </c>
      <c r="BSN44">
        <v>0</v>
      </c>
      <c r="BSO44">
        <v>0</v>
      </c>
      <c r="BSP44">
        <v>0</v>
      </c>
      <c r="BSQ44">
        <v>0</v>
      </c>
      <c r="BSR44">
        <v>5548400</v>
      </c>
      <c r="BSS44">
        <v>120430000</v>
      </c>
      <c r="BST44">
        <v>0</v>
      </c>
      <c r="BSU44">
        <v>19550000</v>
      </c>
      <c r="BSV44">
        <v>0</v>
      </c>
      <c r="BSW44">
        <v>0</v>
      </c>
      <c r="BSX44">
        <v>16371000</v>
      </c>
      <c r="BSY44">
        <v>0</v>
      </c>
      <c r="BSZ44">
        <v>48477000</v>
      </c>
      <c r="BTA44">
        <v>9247400</v>
      </c>
      <c r="BTB44">
        <v>0</v>
      </c>
      <c r="BTC44">
        <v>0</v>
      </c>
      <c r="BTD44">
        <v>0</v>
      </c>
      <c r="BTE44">
        <v>0</v>
      </c>
      <c r="BTF44">
        <v>36305000</v>
      </c>
      <c r="BTG44">
        <v>15461000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78369000</v>
      </c>
      <c r="BTO44">
        <v>98825000</v>
      </c>
      <c r="BTP44">
        <v>6715300</v>
      </c>
      <c r="BTQ44">
        <v>8899600</v>
      </c>
      <c r="BTR44">
        <v>69799000</v>
      </c>
      <c r="BTS44">
        <v>78101000</v>
      </c>
      <c r="BTT44">
        <v>239790000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46070000</v>
      </c>
      <c r="BUA44">
        <v>139010000</v>
      </c>
      <c r="BUB44">
        <v>52594000</v>
      </c>
      <c r="BUC44">
        <v>0</v>
      </c>
      <c r="BUD44">
        <v>0</v>
      </c>
      <c r="BUE44">
        <v>0</v>
      </c>
      <c r="BUF44">
        <v>0</v>
      </c>
      <c r="BUG44">
        <v>45369000</v>
      </c>
      <c r="BUH44">
        <v>9270100</v>
      </c>
      <c r="BUI44">
        <v>36657000</v>
      </c>
      <c r="BUJ44">
        <v>0</v>
      </c>
      <c r="BUK44">
        <v>0</v>
      </c>
      <c r="BUL44">
        <v>9595300</v>
      </c>
      <c r="BUM44">
        <v>0</v>
      </c>
      <c r="BUN44">
        <v>0</v>
      </c>
      <c r="BUO44">
        <v>14031000</v>
      </c>
      <c r="BUP44">
        <v>4086200</v>
      </c>
      <c r="BUQ44">
        <v>22701000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14106000</v>
      </c>
      <c r="BUX44">
        <v>0</v>
      </c>
      <c r="BUY44">
        <v>0</v>
      </c>
      <c r="BUZ44">
        <v>0</v>
      </c>
      <c r="BVA44">
        <v>19060000</v>
      </c>
      <c r="BVB44">
        <v>0</v>
      </c>
      <c r="BVC44">
        <v>12388000</v>
      </c>
      <c r="BVD44">
        <v>41030000</v>
      </c>
      <c r="BVE44">
        <v>0</v>
      </c>
      <c r="BVF44">
        <v>0</v>
      </c>
      <c r="BVG44">
        <v>0</v>
      </c>
      <c r="BVH44">
        <v>0</v>
      </c>
      <c r="BVI44">
        <v>273480000</v>
      </c>
      <c r="BVJ44">
        <v>0</v>
      </c>
      <c r="BVK44">
        <v>29014000</v>
      </c>
      <c r="BVL44">
        <v>0</v>
      </c>
      <c r="BVM44">
        <v>572820000</v>
      </c>
      <c r="BVN44">
        <v>45706000</v>
      </c>
      <c r="BVO44">
        <v>0</v>
      </c>
      <c r="BVP44">
        <v>0</v>
      </c>
      <c r="BVQ44">
        <v>144920000</v>
      </c>
      <c r="BVR44">
        <v>14437000000</v>
      </c>
      <c r="BVS44">
        <v>0</v>
      </c>
      <c r="BVT44">
        <v>0</v>
      </c>
      <c r="BVU44">
        <v>83751000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22113000</v>
      </c>
      <c r="BWB44">
        <v>0</v>
      </c>
      <c r="BWC44">
        <v>35293000</v>
      </c>
      <c r="BWD44">
        <v>0</v>
      </c>
      <c r="BWE44">
        <v>76068000</v>
      </c>
      <c r="BWF44">
        <v>225890000</v>
      </c>
      <c r="BWG44">
        <v>11451000</v>
      </c>
      <c r="BWH44">
        <v>0</v>
      </c>
      <c r="BWI44">
        <v>43783000</v>
      </c>
      <c r="BWJ44">
        <v>168690000</v>
      </c>
      <c r="BWK44">
        <v>0</v>
      </c>
      <c r="BWL44">
        <v>0</v>
      </c>
      <c r="BWM44">
        <v>0</v>
      </c>
      <c r="BWN44">
        <v>17865000</v>
      </c>
      <c r="BWO44">
        <v>0</v>
      </c>
      <c r="BWP44">
        <v>0</v>
      </c>
      <c r="BWQ44">
        <v>31560000</v>
      </c>
      <c r="BWR44">
        <v>0</v>
      </c>
      <c r="BWS44">
        <v>0</v>
      </c>
      <c r="BWT44">
        <v>0</v>
      </c>
      <c r="BWU44">
        <v>0</v>
      </c>
      <c r="BWV44">
        <v>40511000</v>
      </c>
      <c r="BWW44">
        <v>0</v>
      </c>
      <c r="BWX44">
        <v>23867000</v>
      </c>
      <c r="BWY44">
        <v>0</v>
      </c>
      <c r="BWZ44">
        <v>0</v>
      </c>
      <c r="BXA44">
        <v>0</v>
      </c>
      <c r="BXB44">
        <v>0</v>
      </c>
      <c r="BXC44">
        <v>11251000</v>
      </c>
      <c r="BXD44">
        <v>0</v>
      </c>
      <c r="BXE44">
        <v>48031000</v>
      </c>
      <c r="BXF44">
        <v>0</v>
      </c>
      <c r="BXG44">
        <v>21823000</v>
      </c>
      <c r="BXH44">
        <v>0</v>
      </c>
      <c r="BXI44">
        <v>151160000</v>
      </c>
      <c r="BXJ44">
        <v>0</v>
      </c>
      <c r="BXK44">
        <v>0</v>
      </c>
      <c r="BXL44">
        <v>0</v>
      </c>
      <c r="BXM44">
        <v>120630000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20296000</v>
      </c>
      <c r="BXT44">
        <v>89773000</v>
      </c>
      <c r="BXU44">
        <v>73845000</v>
      </c>
      <c r="BXV44">
        <v>0</v>
      </c>
      <c r="BXW44">
        <v>0</v>
      </c>
      <c r="BXX44">
        <v>30684000</v>
      </c>
      <c r="BXY44">
        <v>0</v>
      </c>
      <c r="BXZ44">
        <v>8133900</v>
      </c>
      <c r="BYA44">
        <v>101350000</v>
      </c>
      <c r="BYB44">
        <v>0</v>
      </c>
      <c r="BYC44">
        <v>86918000</v>
      </c>
      <c r="BYD44">
        <v>10878000</v>
      </c>
      <c r="BYE44">
        <v>0</v>
      </c>
      <c r="BYF44">
        <v>109110000</v>
      </c>
      <c r="BYG44">
        <v>0</v>
      </c>
      <c r="BYH44">
        <v>6365100</v>
      </c>
      <c r="BYI44">
        <v>0</v>
      </c>
      <c r="BYJ44">
        <v>5593000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46235000</v>
      </c>
      <c r="BYR44">
        <v>0</v>
      </c>
      <c r="BYS44">
        <v>9305600</v>
      </c>
      <c r="BYT44">
        <v>1277300000</v>
      </c>
      <c r="BYU44">
        <v>0</v>
      </c>
      <c r="BYV44">
        <v>22510000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28745000</v>
      </c>
      <c r="BZC44">
        <v>0</v>
      </c>
      <c r="BZD44">
        <v>0</v>
      </c>
      <c r="BZE44">
        <v>0</v>
      </c>
      <c r="BZF44">
        <v>19815000</v>
      </c>
      <c r="BZG44">
        <v>0</v>
      </c>
      <c r="BZH44">
        <v>32883000</v>
      </c>
      <c r="BZI44">
        <v>57254000</v>
      </c>
      <c r="BZJ44">
        <v>8974200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212080000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25985000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29765000</v>
      </c>
      <c r="CAF44">
        <v>0</v>
      </c>
      <c r="CAG44">
        <v>0</v>
      </c>
      <c r="CAH44">
        <v>0</v>
      </c>
      <c r="CAI44">
        <v>231390000</v>
      </c>
      <c r="CAJ44">
        <v>0</v>
      </c>
      <c r="CAK44">
        <v>35141000</v>
      </c>
      <c r="CAL44">
        <v>44097000</v>
      </c>
      <c r="CAM44">
        <v>0</v>
      </c>
      <c r="CAN44">
        <v>29641000</v>
      </c>
      <c r="CAO44">
        <v>25065000</v>
      </c>
      <c r="CAP44">
        <v>28283000</v>
      </c>
      <c r="CAQ44">
        <v>0</v>
      </c>
      <c r="CAR44">
        <v>0</v>
      </c>
      <c r="CAS44">
        <v>0</v>
      </c>
      <c r="CAT44">
        <v>6679000</v>
      </c>
      <c r="CAU44">
        <v>0</v>
      </c>
      <c r="CAV44">
        <v>120300000</v>
      </c>
      <c r="CAW44">
        <v>152320000</v>
      </c>
      <c r="CAX44">
        <v>0</v>
      </c>
      <c r="CAY44">
        <v>87332000</v>
      </c>
      <c r="CAZ44">
        <v>13371000</v>
      </c>
      <c r="CBA44">
        <v>26491000</v>
      </c>
      <c r="CBB44">
        <v>39864000</v>
      </c>
      <c r="CBC44">
        <v>61392000</v>
      </c>
      <c r="CBD44">
        <v>17588000</v>
      </c>
      <c r="CBE44">
        <v>0</v>
      </c>
      <c r="CBF44">
        <v>0</v>
      </c>
      <c r="CBG44">
        <v>44136000</v>
      </c>
      <c r="CBH44">
        <v>0</v>
      </c>
      <c r="CBI44">
        <v>0</v>
      </c>
      <c r="CBJ44">
        <v>90038000</v>
      </c>
      <c r="CBK44">
        <v>0</v>
      </c>
      <c r="CBL44">
        <v>0</v>
      </c>
      <c r="CBM44">
        <v>4767000</v>
      </c>
      <c r="CBN44">
        <v>0</v>
      </c>
      <c r="CBO44">
        <v>0</v>
      </c>
      <c r="CBP44">
        <v>84323000</v>
      </c>
      <c r="CBQ44">
        <v>330340000</v>
      </c>
      <c r="CBR44">
        <v>0</v>
      </c>
      <c r="CBS44">
        <v>0</v>
      </c>
      <c r="CBT44">
        <v>0</v>
      </c>
      <c r="CBU44">
        <v>254890000</v>
      </c>
      <c r="CBV44">
        <v>29029000</v>
      </c>
      <c r="CBW44">
        <v>0</v>
      </c>
      <c r="CBX44">
        <v>0</v>
      </c>
      <c r="CBY44">
        <v>0</v>
      </c>
      <c r="CBZ44">
        <v>17499000</v>
      </c>
      <c r="CCA44">
        <v>0</v>
      </c>
      <c r="CCB44">
        <v>25652000</v>
      </c>
      <c r="CCC44">
        <v>11075000</v>
      </c>
      <c r="CCD44">
        <v>234570000</v>
      </c>
      <c r="CCE44">
        <v>0</v>
      </c>
      <c r="CCF44">
        <v>93878000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53179000</v>
      </c>
      <c r="CCO44">
        <v>83553000</v>
      </c>
      <c r="CCP44">
        <v>0</v>
      </c>
      <c r="CCQ44">
        <v>0</v>
      </c>
      <c r="CCR44">
        <v>0</v>
      </c>
      <c r="CCS44">
        <v>34687000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7022600</v>
      </c>
      <c r="CDA44">
        <v>59070000</v>
      </c>
      <c r="CDB44">
        <v>0</v>
      </c>
      <c r="CDC44">
        <v>0</v>
      </c>
      <c r="CDD44">
        <v>148790000</v>
      </c>
      <c r="CDE44">
        <v>0</v>
      </c>
      <c r="CDF44">
        <v>42776000</v>
      </c>
      <c r="CDG44">
        <v>7178400</v>
      </c>
      <c r="CDH44">
        <v>0</v>
      </c>
      <c r="CDI44">
        <v>0</v>
      </c>
      <c r="CDJ44">
        <v>53248000</v>
      </c>
      <c r="CDK44">
        <v>0</v>
      </c>
      <c r="CDL44">
        <v>24128000</v>
      </c>
      <c r="CDM44">
        <v>0</v>
      </c>
      <c r="CDN44">
        <v>0</v>
      </c>
      <c r="CDO44">
        <v>0</v>
      </c>
      <c r="CDP44">
        <v>26489000</v>
      </c>
      <c r="CDQ44">
        <v>0</v>
      </c>
      <c r="CDR44">
        <v>0</v>
      </c>
      <c r="CDS44">
        <v>0</v>
      </c>
      <c r="CDT44">
        <v>8918800</v>
      </c>
      <c r="CDU44">
        <v>0</v>
      </c>
      <c r="CDV44">
        <v>0</v>
      </c>
      <c r="CDW44">
        <v>19712000</v>
      </c>
      <c r="CDX44">
        <v>41354000</v>
      </c>
      <c r="CDY44">
        <v>0</v>
      </c>
      <c r="CDZ44">
        <v>8931900</v>
      </c>
      <c r="CEA44">
        <v>0</v>
      </c>
      <c r="CEB44">
        <v>6095000</v>
      </c>
      <c r="CEC44">
        <v>0</v>
      </c>
      <c r="CED44">
        <v>0</v>
      </c>
      <c r="CEE44">
        <v>0</v>
      </c>
      <c r="CEF44">
        <v>0</v>
      </c>
      <c r="CEG44">
        <v>99809000</v>
      </c>
      <c r="CEH44">
        <v>6905800</v>
      </c>
      <c r="CEI44">
        <v>0</v>
      </c>
      <c r="CEJ44">
        <v>54191000</v>
      </c>
      <c r="CEK44">
        <v>152230000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35796000</v>
      </c>
      <c r="CET44">
        <v>0</v>
      </c>
      <c r="CEU44">
        <v>11303000</v>
      </c>
      <c r="CEV44">
        <v>0</v>
      </c>
      <c r="CEW44">
        <v>0</v>
      </c>
      <c r="CEX44">
        <v>0</v>
      </c>
      <c r="CEY44">
        <v>0</v>
      </c>
      <c r="CEZ44">
        <v>143530000</v>
      </c>
      <c r="CFA44">
        <v>0</v>
      </c>
      <c r="CFB44">
        <v>0</v>
      </c>
      <c r="CFC44">
        <v>0</v>
      </c>
      <c r="CFD44">
        <v>57929000</v>
      </c>
      <c r="CFE44">
        <v>0</v>
      </c>
      <c r="CFF44">
        <v>0</v>
      </c>
      <c r="CFG44">
        <v>0</v>
      </c>
      <c r="CFH44">
        <v>139290000</v>
      </c>
      <c r="CFI44">
        <v>21302000</v>
      </c>
      <c r="CFJ44">
        <v>17167000</v>
      </c>
      <c r="CFK44">
        <v>142590000</v>
      </c>
      <c r="CFL44">
        <v>14273000</v>
      </c>
      <c r="CFM44">
        <v>9189900</v>
      </c>
      <c r="CFN44">
        <v>21341000</v>
      </c>
      <c r="CFO44">
        <v>0</v>
      </c>
      <c r="CFP44">
        <v>0</v>
      </c>
      <c r="CFQ44">
        <v>159880000</v>
      </c>
      <c r="CFR44">
        <v>18675000</v>
      </c>
      <c r="CFS44">
        <v>0</v>
      </c>
      <c r="CFT44">
        <v>0</v>
      </c>
      <c r="CFU44">
        <v>0</v>
      </c>
      <c r="CFV44">
        <v>14889000</v>
      </c>
      <c r="CFW44">
        <v>0</v>
      </c>
      <c r="CFX44">
        <v>0</v>
      </c>
      <c r="CFY44">
        <v>14365000</v>
      </c>
      <c r="CFZ44">
        <v>0</v>
      </c>
      <c r="CGA44">
        <v>10954000</v>
      </c>
      <c r="CGB44">
        <v>53267000</v>
      </c>
      <c r="CGC44">
        <v>42910000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30171000</v>
      </c>
      <c r="CGL44">
        <v>163010000</v>
      </c>
      <c r="CGM44">
        <v>40249000</v>
      </c>
      <c r="CGN44">
        <v>0</v>
      </c>
      <c r="CGO44">
        <v>0</v>
      </c>
      <c r="CGP44">
        <v>20938000</v>
      </c>
      <c r="CGQ44">
        <v>0</v>
      </c>
      <c r="CGR44">
        <v>0</v>
      </c>
      <c r="CGS44">
        <v>0</v>
      </c>
      <c r="CGT44">
        <v>165290000</v>
      </c>
      <c r="CGU44">
        <v>0</v>
      </c>
      <c r="CGV44">
        <v>0</v>
      </c>
      <c r="CGW44">
        <v>14767000</v>
      </c>
      <c r="CGX44">
        <v>0</v>
      </c>
      <c r="CGY44">
        <v>35904000</v>
      </c>
      <c r="CGZ44">
        <v>19360000</v>
      </c>
      <c r="CHA44">
        <v>0</v>
      </c>
      <c r="CHB44">
        <v>0</v>
      </c>
      <c r="CHC44">
        <v>0</v>
      </c>
      <c r="CHD44">
        <v>25354000</v>
      </c>
      <c r="CHE44">
        <v>17719000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13384000</v>
      </c>
      <c r="CHP44">
        <v>36912000</v>
      </c>
      <c r="CHQ44">
        <v>8276800</v>
      </c>
      <c r="CHR44">
        <v>0</v>
      </c>
      <c r="CHS44">
        <v>21307000</v>
      </c>
      <c r="CHT44">
        <v>0</v>
      </c>
      <c r="CHU44">
        <v>0</v>
      </c>
      <c r="CHV44">
        <v>0</v>
      </c>
      <c r="CHW44">
        <v>45525000</v>
      </c>
      <c r="CHX44">
        <v>0</v>
      </c>
      <c r="CHY44">
        <v>36894000</v>
      </c>
      <c r="CHZ44">
        <v>0</v>
      </c>
      <c r="CIA44">
        <v>12153000</v>
      </c>
      <c r="CIB44">
        <v>0</v>
      </c>
      <c r="CIC44">
        <v>0</v>
      </c>
      <c r="CID44">
        <v>0</v>
      </c>
      <c r="CIE44">
        <v>0</v>
      </c>
      <c r="CIF44">
        <v>29203000</v>
      </c>
      <c r="CIG44">
        <v>14286000</v>
      </c>
      <c r="CIH44">
        <v>0</v>
      </c>
      <c r="CII44">
        <v>0</v>
      </c>
      <c r="CIJ44">
        <v>0</v>
      </c>
      <c r="CIK44">
        <v>27456000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62226000</v>
      </c>
      <c r="CIR44">
        <v>0</v>
      </c>
      <c r="CIS44">
        <v>30289000</v>
      </c>
      <c r="CIT44">
        <v>10758000</v>
      </c>
      <c r="CIU44">
        <v>0</v>
      </c>
      <c r="CIV44">
        <v>10659000</v>
      </c>
      <c r="CIW44">
        <v>94375000</v>
      </c>
      <c r="CIX44">
        <v>0</v>
      </c>
      <c r="CIY44">
        <v>0</v>
      </c>
      <c r="CIZ44">
        <v>19910000</v>
      </c>
      <c r="CJA44">
        <v>0</v>
      </c>
      <c r="CJB44">
        <v>104080000</v>
      </c>
      <c r="CJC44">
        <v>71090000</v>
      </c>
      <c r="CJD44">
        <v>0</v>
      </c>
      <c r="CJE44">
        <v>0</v>
      </c>
      <c r="CJF44">
        <v>14522000</v>
      </c>
      <c r="CJG44">
        <v>0</v>
      </c>
      <c r="CJH44">
        <v>0</v>
      </c>
      <c r="CJI44">
        <v>20900000</v>
      </c>
      <c r="CJJ44">
        <v>0</v>
      </c>
      <c r="CJK44">
        <v>19674000</v>
      </c>
      <c r="CJL44">
        <v>0</v>
      </c>
      <c r="CJM44">
        <v>13062000</v>
      </c>
      <c r="CJN44">
        <v>0</v>
      </c>
      <c r="CJO44">
        <v>0</v>
      </c>
      <c r="CJP44">
        <v>63655000</v>
      </c>
      <c r="CJQ44">
        <v>0</v>
      </c>
      <c r="CJR44">
        <v>26392000</v>
      </c>
      <c r="CJS44">
        <v>0</v>
      </c>
      <c r="CJT44">
        <v>0</v>
      </c>
      <c r="CJU44">
        <v>0</v>
      </c>
      <c r="CJV44">
        <v>96891000</v>
      </c>
      <c r="CJW44">
        <v>8884500</v>
      </c>
      <c r="CJX44">
        <v>0</v>
      </c>
      <c r="CJY44">
        <v>0</v>
      </c>
      <c r="CJZ44">
        <v>0</v>
      </c>
      <c r="CKA44">
        <v>17988000</v>
      </c>
      <c r="CKB44">
        <v>0</v>
      </c>
      <c r="CKC44">
        <v>8480200</v>
      </c>
      <c r="CKD44">
        <v>0</v>
      </c>
      <c r="CKE44">
        <v>0</v>
      </c>
      <c r="CKF44">
        <v>0</v>
      </c>
      <c r="CKG44">
        <v>17403000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29028000</v>
      </c>
      <c r="CKO44">
        <v>0</v>
      </c>
      <c r="CKP44">
        <v>0</v>
      </c>
      <c r="CKQ44">
        <v>0</v>
      </c>
      <c r="CKR44">
        <v>60778000</v>
      </c>
      <c r="CKS44">
        <v>0</v>
      </c>
      <c r="CKT44">
        <v>36098000</v>
      </c>
      <c r="CKU44">
        <v>0</v>
      </c>
      <c r="CKV44">
        <v>0</v>
      </c>
      <c r="CKW44">
        <v>0</v>
      </c>
      <c r="CKX44">
        <v>253640000</v>
      </c>
      <c r="CKY44">
        <v>20556000</v>
      </c>
      <c r="CKZ44">
        <v>0</v>
      </c>
      <c r="CLA44">
        <v>0</v>
      </c>
      <c r="CLB44">
        <v>10925000</v>
      </c>
      <c r="CLC44">
        <v>160360000</v>
      </c>
      <c r="CLD44">
        <v>14332000</v>
      </c>
      <c r="CLE44">
        <v>100030000</v>
      </c>
      <c r="CLF44">
        <v>99531000</v>
      </c>
      <c r="CLG44">
        <v>95315000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343240000</v>
      </c>
      <c r="CLO44">
        <v>0</v>
      </c>
      <c r="CLP44">
        <v>0</v>
      </c>
      <c r="CLQ44">
        <v>11409000</v>
      </c>
      <c r="CLR44">
        <v>12666000</v>
      </c>
      <c r="CLS44">
        <v>0</v>
      </c>
      <c r="CLT44">
        <v>0</v>
      </c>
      <c r="CLU44">
        <v>34045000</v>
      </c>
      <c r="CLV44">
        <v>66735000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27514000</v>
      </c>
      <c r="CMF44">
        <v>70978000</v>
      </c>
      <c r="CMG44">
        <v>0</v>
      </c>
      <c r="CMH44">
        <v>0</v>
      </c>
      <c r="CMI44">
        <v>7468900</v>
      </c>
      <c r="CMJ44">
        <v>15186000</v>
      </c>
      <c r="CMK44">
        <v>0</v>
      </c>
      <c r="CML44">
        <v>8558400</v>
      </c>
      <c r="CMM44">
        <v>0</v>
      </c>
      <c r="CMN44">
        <v>0</v>
      </c>
      <c r="CMO44">
        <v>28327000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24886000</v>
      </c>
      <c r="CNA44">
        <v>0</v>
      </c>
      <c r="CNB44">
        <v>0</v>
      </c>
      <c r="CNC44">
        <v>0</v>
      </c>
      <c r="CND44">
        <v>0</v>
      </c>
      <c r="CNE44">
        <v>70001000</v>
      </c>
      <c r="CNF44">
        <v>101090000</v>
      </c>
      <c r="CNG44">
        <v>0</v>
      </c>
      <c r="CNH44">
        <v>0</v>
      </c>
      <c r="CNI44">
        <v>101060000</v>
      </c>
      <c r="CNJ44">
        <v>0</v>
      </c>
      <c r="CNK44">
        <v>29005000</v>
      </c>
      <c r="CNL44">
        <v>0</v>
      </c>
      <c r="CNM44">
        <v>0</v>
      </c>
      <c r="CNN44">
        <v>19794000</v>
      </c>
      <c r="CNO44">
        <v>0</v>
      </c>
      <c r="CNP44">
        <v>0</v>
      </c>
      <c r="CNQ44">
        <v>0</v>
      </c>
      <c r="CNR44">
        <v>9629500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155110000</v>
      </c>
      <c r="COG44">
        <v>87492000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1114100000</v>
      </c>
      <c r="COV44">
        <v>152990000</v>
      </c>
      <c r="COW44">
        <v>0</v>
      </c>
      <c r="COX44">
        <v>233540000</v>
      </c>
      <c r="COY44">
        <v>0</v>
      </c>
      <c r="COZ44">
        <v>109710000</v>
      </c>
      <c r="CPA44">
        <v>34034000</v>
      </c>
      <c r="CPB44">
        <v>0</v>
      </c>
      <c r="CPC44">
        <v>0</v>
      </c>
      <c r="CPD44">
        <v>0</v>
      </c>
      <c r="CPE44">
        <v>722880000</v>
      </c>
      <c r="CPF44">
        <v>524490000</v>
      </c>
      <c r="CPG44">
        <v>0</v>
      </c>
      <c r="CPH44">
        <v>8282500</v>
      </c>
      <c r="CPI44">
        <v>0</v>
      </c>
      <c r="CPJ44">
        <v>0</v>
      </c>
      <c r="CPK44">
        <v>0</v>
      </c>
      <c r="CPL44">
        <v>0</v>
      </c>
      <c r="CPM44">
        <v>406620000</v>
      </c>
      <c r="CPN44">
        <v>15832000</v>
      </c>
      <c r="CPO44">
        <v>0</v>
      </c>
      <c r="CPP44">
        <v>0</v>
      </c>
      <c r="CPQ44">
        <v>0</v>
      </c>
      <c r="CPR44">
        <v>9459300</v>
      </c>
      <c r="CPS44">
        <v>0</v>
      </c>
      <c r="CPT44">
        <v>61231000</v>
      </c>
      <c r="CPU44">
        <v>0</v>
      </c>
      <c r="CPV44">
        <v>0</v>
      </c>
      <c r="CPW44">
        <v>0</v>
      </c>
      <c r="CPX44">
        <v>0</v>
      </c>
      <c r="CPY44">
        <v>16528000</v>
      </c>
      <c r="CPZ44">
        <v>0</v>
      </c>
      <c r="CQA44">
        <v>0</v>
      </c>
      <c r="CQB44">
        <v>21556000</v>
      </c>
      <c r="CQC44">
        <v>54869000</v>
      </c>
      <c r="CQD44">
        <v>183550000</v>
      </c>
      <c r="CQE44">
        <v>297170000</v>
      </c>
      <c r="CQF44">
        <v>0</v>
      </c>
      <c r="CQG44">
        <v>0</v>
      </c>
      <c r="CQH44">
        <v>0</v>
      </c>
      <c r="CQI44">
        <v>266020000</v>
      </c>
      <c r="CQJ44">
        <v>27142000</v>
      </c>
      <c r="CQK44">
        <v>0</v>
      </c>
      <c r="CQL44">
        <v>21908000</v>
      </c>
      <c r="CQM44">
        <v>164530000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77122000</v>
      </c>
      <c r="CQU44">
        <v>0</v>
      </c>
      <c r="CQV44">
        <v>0</v>
      </c>
      <c r="CQW44">
        <v>0</v>
      </c>
      <c r="CQX44">
        <v>9226800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15205000</v>
      </c>
      <c r="CRF44">
        <v>639920000</v>
      </c>
      <c r="CRG44">
        <v>404270000</v>
      </c>
      <c r="CRH44">
        <v>0</v>
      </c>
      <c r="CRI44">
        <v>14696000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43961000</v>
      </c>
      <c r="CRQ44">
        <v>118820000</v>
      </c>
      <c r="CRR44">
        <v>0</v>
      </c>
      <c r="CRS44">
        <v>0</v>
      </c>
      <c r="CRT44">
        <v>0</v>
      </c>
      <c r="CRU44">
        <v>81812000</v>
      </c>
      <c r="CRV44">
        <v>264060000</v>
      </c>
      <c r="CRW44">
        <v>0</v>
      </c>
      <c r="CRX44">
        <v>7735000</v>
      </c>
      <c r="CRY44">
        <v>0</v>
      </c>
      <c r="CRZ44">
        <v>0</v>
      </c>
      <c r="CSA44">
        <v>7573900000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42972000000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109490000</v>
      </c>
      <c r="CSO44">
        <v>0</v>
      </c>
      <c r="CSP44">
        <v>87042000</v>
      </c>
      <c r="CSQ44">
        <v>0</v>
      </c>
      <c r="CSR44">
        <v>0</v>
      </c>
      <c r="CSS44">
        <v>985450000</v>
      </c>
      <c r="CST44">
        <v>39320000</v>
      </c>
      <c r="CSU44">
        <v>81319000</v>
      </c>
      <c r="CSV44">
        <v>0</v>
      </c>
      <c r="CSW44">
        <v>3749700000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66408000</v>
      </c>
      <c r="CTF44">
        <v>0</v>
      </c>
      <c r="CTG44">
        <v>28750000</v>
      </c>
      <c r="CTH44">
        <v>0</v>
      </c>
      <c r="CTI44">
        <v>0</v>
      </c>
      <c r="CTJ44">
        <v>0</v>
      </c>
      <c r="CTK44">
        <v>0</v>
      </c>
      <c r="CTL44">
        <v>59689000</v>
      </c>
      <c r="CTM44">
        <v>0</v>
      </c>
      <c r="CTN44">
        <v>652060000</v>
      </c>
      <c r="CTO44">
        <v>0</v>
      </c>
      <c r="CTP44">
        <v>0</v>
      </c>
      <c r="CTQ44">
        <v>0</v>
      </c>
      <c r="CTR44">
        <v>0</v>
      </c>
      <c r="CTS44">
        <v>24916000</v>
      </c>
      <c r="CTT44">
        <v>167200000</v>
      </c>
      <c r="CTU44">
        <v>30448000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9392600</v>
      </c>
      <c r="CUF44">
        <v>20265000</v>
      </c>
      <c r="CUG44">
        <v>0</v>
      </c>
      <c r="CUH44">
        <v>0</v>
      </c>
      <c r="CUI44">
        <v>0</v>
      </c>
      <c r="CUJ44">
        <v>12951000</v>
      </c>
      <c r="CUK44">
        <v>0</v>
      </c>
      <c r="CUL44">
        <v>0</v>
      </c>
      <c r="CUM44">
        <v>0</v>
      </c>
      <c r="CUN44">
        <v>0</v>
      </c>
      <c r="CUO44">
        <v>19516000</v>
      </c>
      <c r="CUP44">
        <v>18038000</v>
      </c>
      <c r="CUQ44">
        <v>0</v>
      </c>
      <c r="CUR44">
        <v>0</v>
      </c>
      <c r="CUS44">
        <v>10932000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26814000</v>
      </c>
      <c r="CVC44">
        <v>11807000</v>
      </c>
      <c r="CVD44">
        <v>1946200000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93211000</v>
      </c>
      <c r="CVN44">
        <v>41831000</v>
      </c>
      <c r="CVO44">
        <v>0</v>
      </c>
      <c r="CVP44">
        <v>191870000</v>
      </c>
      <c r="CVQ44">
        <v>0</v>
      </c>
      <c r="CVR44">
        <v>14176000</v>
      </c>
      <c r="CVS44">
        <v>0</v>
      </c>
      <c r="CVT44">
        <v>0</v>
      </c>
      <c r="CVU44">
        <v>1544100000</v>
      </c>
      <c r="CVV44">
        <v>674390000</v>
      </c>
      <c r="CVW44">
        <v>9790500</v>
      </c>
      <c r="CVX44">
        <v>6592400000</v>
      </c>
      <c r="CVY44">
        <v>0</v>
      </c>
      <c r="CVZ44">
        <v>0</v>
      </c>
      <c r="CWA44">
        <v>0</v>
      </c>
      <c r="CWB44">
        <v>0</v>
      </c>
      <c r="CWC44">
        <v>25596000</v>
      </c>
      <c r="CWD44">
        <v>0</v>
      </c>
      <c r="CWE44">
        <v>0</v>
      </c>
      <c r="CWF44">
        <v>0</v>
      </c>
      <c r="CWG44">
        <v>0</v>
      </c>
      <c r="CWH44">
        <v>30688000</v>
      </c>
      <c r="CWI44">
        <v>0</v>
      </c>
      <c r="CWJ44">
        <v>180290000</v>
      </c>
      <c r="CWK44">
        <v>61309000</v>
      </c>
      <c r="CWL44">
        <v>14096000</v>
      </c>
      <c r="CWM44">
        <v>25148000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9377700</v>
      </c>
      <c r="CWU44">
        <v>24786000</v>
      </c>
      <c r="CWV44">
        <v>0</v>
      </c>
      <c r="CWW44">
        <v>0</v>
      </c>
      <c r="CWX44">
        <v>0</v>
      </c>
      <c r="CWY44">
        <v>0</v>
      </c>
      <c r="CWZ44">
        <v>15361000</v>
      </c>
      <c r="CXA44">
        <v>0</v>
      </c>
      <c r="CXB44">
        <v>0</v>
      </c>
      <c r="CXC44">
        <v>0</v>
      </c>
      <c r="CXD44">
        <v>0</v>
      </c>
      <c r="CXE44">
        <v>26213000</v>
      </c>
      <c r="CXF44">
        <v>13749000</v>
      </c>
      <c r="CXG44">
        <v>65440000</v>
      </c>
      <c r="CXH44">
        <v>0</v>
      </c>
      <c r="CXI44">
        <v>0</v>
      </c>
      <c r="CXJ44">
        <v>0</v>
      </c>
      <c r="CXK44">
        <v>23851000</v>
      </c>
      <c r="CXL44">
        <v>0</v>
      </c>
      <c r="CXM44">
        <v>0</v>
      </c>
      <c r="CXN44">
        <v>18567000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10425000</v>
      </c>
      <c r="CXW44">
        <v>78974000</v>
      </c>
      <c r="CXX44">
        <v>805910000</v>
      </c>
      <c r="CXY44">
        <v>0</v>
      </c>
      <c r="CXZ44">
        <v>0</v>
      </c>
      <c r="CYA44">
        <v>46610000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57577000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98707000</v>
      </c>
      <c r="CZE44">
        <v>0</v>
      </c>
      <c r="CZF44">
        <v>24372000</v>
      </c>
      <c r="CZG44">
        <v>39359000</v>
      </c>
      <c r="CZH44">
        <v>0</v>
      </c>
      <c r="CZI44">
        <v>0</v>
      </c>
      <c r="CZJ44">
        <v>0</v>
      </c>
      <c r="CZK44">
        <v>0</v>
      </c>
      <c r="CZL44">
        <v>7076800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26442000</v>
      </c>
      <c r="CZS44">
        <v>36378000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42639000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14388000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232670000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112940000</v>
      </c>
      <c r="DBD44">
        <v>87044000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7181000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6258700</v>
      </c>
      <c r="DBW44">
        <v>0</v>
      </c>
      <c r="DBX44">
        <v>0</v>
      </c>
      <c r="DBY44">
        <v>79452000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33837000</v>
      </c>
      <c r="DCH44">
        <v>0</v>
      </c>
      <c r="DCI44">
        <v>10023000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9837700</v>
      </c>
      <c r="DCX44">
        <v>0</v>
      </c>
      <c r="DCY44">
        <v>23958000</v>
      </c>
      <c r="DCZ44">
        <v>0</v>
      </c>
      <c r="DDA44">
        <v>4669300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33265000</v>
      </c>
      <c r="DDK44">
        <v>0</v>
      </c>
      <c r="DDL44">
        <v>0</v>
      </c>
      <c r="DDM44">
        <v>15824000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22813000</v>
      </c>
      <c r="DDU44">
        <v>0</v>
      </c>
      <c r="DDV44">
        <v>27893000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50381000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9194200</v>
      </c>
      <c r="DEK44">
        <v>0</v>
      </c>
      <c r="DEL44">
        <v>0</v>
      </c>
      <c r="DEM44">
        <v>0</v>
      </c>
      <c r="DEN44">
        <v>0</v>
      </c>
      <c r="DEO44">
        <v>22856000</v>
      </c>
      <c r="DEP44">
        <v>0</v>
      </c>
      <c r="DEQ44">
        <v>0</v>
      </c>
      <c r="DER44">
        <v>0</v>
      </c>
      <c r="DES44">
        <v>10033000</v>
      </c>
      <c r="DET44">
        <v>0</v>
      </c>
      <c r="DEU44">
        <v>0</v>
      </c>
      <c r="DEV44">
        <v>0</v>
      </c>
      <c r="DEW44">
        <v>38883000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9377300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167310000</v>
      </c>
      <c r="DFS44">
        <v>28652000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1596500000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8809800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42473000</v>
      </c>
      <c r="DGY44">
        <v>0</v>
      </c>
      <c r="DGZ44">
        <v>0</v>
      </c>
      <c r="DHA44">
        <v>0</v>
      </c>
      <c r="DHB44">
        <v>79760000</v>
      </c>
      <c r="DHC44">
        <v>0</v>
      </c>
      <c r="DHD44">
        <v>52771000</v>
      </c>
      <c r="DHE44">
        <v>82459000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81008000</v>
      </c>
      <c r="DHN44">
        <v>0</v>
      </c>
      <c r="DHO44">
        <v>0</v>
      </c>
      <c r="DHP44">
        <v>7132100</v>
      </c>
      <c r="DHQ44">
        <v>17398000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10552000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6198700</v>
      </c>
      <c r="DIJ44">
        <v>0</v>
      </c>
      <c r="DIK44">
        <v>0</v>
      </c>
      <c r="DIL44">
        <v>5806900</v>
      </c>
      <c r="DIM44">
        <v>0</v>
      </c>
      <c r="DIN44">
        <v>22888000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47517000</v>
      </c>
      <c r="DJC44">
        <v>11775000</v>
      </c>
      <c r="DJD44">
        <v>0</v>
      </c>
      <c r="DJE44">
        <v>0</v>
      </c>
      <c r="DJF44">
        <v>186080000</v>
      </c>
      <c r="DJG44">
        <v>65367000</v>
      </c>
      <c r="DJH44">
        <v>0</v>
      </c>
      <c r="DJI44">
        <v>0</v>
      </c>
      <c r="DJJ44">
        <v>0</v>
      </c>
      <c r="DJK44">
        <v>19175000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36419000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7822800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12508000</v>
      </c>
      <c r="DKK44">
        <v>0</v>
      </c>
      <c r="DKL44">
        <v>0</v>
      </c>
      <c r="DKM44">
        <v>6626000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10976000</v>
      </c>
      <c r="DKT44">
        <v>31560000</v>
      </c>
      <c r="DKU44">
        <v>0</v>
      </c>
      <c r="DKV44">
        <v>0</v>
      </c>
      <c r="DKW44">
        <v>0</v>
      </c>
      <c r="DKX44">
        <v>79993000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67398000</v>
      </c>
      <c r="DLE44">
        <v>125560000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60277000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52880000</v>
      </c>
      <c r="DMB44">
        <v>0</v>
      </c>
      <c r="DMC44">
        <v>0</v>
      </c>
      <c r="DMD44">
        <v>0</v>
      </c>
      <c r="DME44">
        <v>551960000</v>
      </c>
      <c r="DMF44">
        <v>339290000</v>
      </c>
      <c r="DMG44">
        <v>0</v>
      </c>
      <c r="DMH44">
        <v>0</v>
      </c>
      <c r="DMI44">
        <v>7732200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3017100</v>
      </c>
      <c r="DMQ44">
        <v>0</v>
      </c>
      <c r="DMR44">
        <v>358100000</v>
      </c>
      <c r="DMS44">
        <v>22425000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55663000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1996100000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59084000</v>
      </c>
      <c r="DNP44">
        <v>0</v>
      </c>
      <c r="DNQ44">
        <v>503930000</v>
      </c>
      <c r="DNR44">
        <v>0</v>
      </c>
      <c r="DNS44">
        <v>7926200</v>
      </c>
      <c r="DNT44">
        <v>0</v>
      </c>
      <c r="DNU44">
        <v>0</v>
      </c>
      <c r="DNV44">
        <v>8058200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9741100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17025000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64716000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1171500000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5128800</v>
      </c>
      <c r="DQI44">
        <v>11249000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1293900000</v>
      </c>
      <c r="DQP44">
        <v>0</v>
      </c>
      <c r="DQQ44">
        <v>0</v>
      </c>
      <c r="DQR44">
        <v>0</v>
      </c>
      <c r="DQS44">
        <v>495950000</v>
      </c>
      <c r="DQT44">
        <v>0</v>
      </c>
      <c r="DQU44">
        <v>225300000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25596000</v>
      </c>
      <c r="DRE44">
        <v>9593800</v>
      </c>
      <c r="DRF44">
        <v>123980000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4290000</v>
      </c>
      <c r="DRN44">
        <v>0</v>
      </c>
      <c r="DRO44">
        <v>0</v>
      </c>
      <c r="DRP44">
        <v>0</v>
      </c>
      <c r="DRQ44">
        <v>0</v>
      </c>
      <c r="DRR44">
        <v>13534000</v>
      </c>
      <c r="DRS44">
        <v>0</v>
      </c>
      <c r="DRT44">
        <v>0</v>
      </c>
      <c r="DRU44">
        <v>0</v>
      </c>
      <c r="DRV44">
        <v>0</v>
      </c>
      <c r="DRW44">
        <v>14851000</v>
      </c>
      <c r="DRX44">
        <v>0</v>
      </c>
      <c r="DRY44">
        <v>21081000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20330000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59429000</v>
      </c>
      <c r="DSM44">
        <v>33539000</v>
      </c>
      <c r="DSN44">
        <v>0</v>
      </c>
      <c r="DSO44">
        <v>0</v>
      </c>
      <c r="DSP44">
        <v>0</v>
      </c>
      <c r="DSQ44">
        <v>314190000</v>
      </c>
      <c r="DSR44">
        <v>0</v>
      </c>
      <c r="DSS44">
        <v>0</v>
      </c>
      <c r="DST44">
        <v>0</v>
      </c>
      <c r="DSU44">
        <v>0</v>
      </c>
      <c r="DSV44">
        <v>11948000</v>
      </c>
      <c r="DSW44">
        <v>0</v>
      </c>
      <c r="DSX44">
        <v>29725000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17288000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299920000</v>
      </c>
      <c r="DUH44">
        <v>4512800</v>
      </c>
      <c r="DUI44">
        <v>642420000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18412000</v>
      </c>
      <c r="DVG44">
        <v>15429000</v>
      </c>
      <c r="DVH44">
        <v>10803000</v>
      </c>
      <c r="DVI44">
        <v>0</v>
      </c>
      <c r="DVJ44">
        <v>60437000</v>
      </c>
      <c r="DVK44">
        <v>35872000</v>
      </c>
      <c r="DVL44">
        <v>0</v>
      </c>
      <c r="DVM44">
        <v>23250000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82924000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11039000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64496000</v>
      </c>
      <c r="DWN44">
        <v>1167700000</v>
      </c>
      <c r="DWO44">
        <v>0</v>
      </c>
      <c r="DWP44">
        <v>0</v>
      </c>
      <c r="DWQ44">
        <v>34103000</v>
      </c>
      <c r="DWR44">
        <v>0</v>
      </c>
      <c r="DWS44">
        <v>0</v>
      </c>
      <c r="DWT44">
        <v>0</v>
      </c>
      <c r="DWU44">
        <v>28432000</v>
      </c>
      <c r="DWV44">
        <v>13252000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812140000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5321900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5296000</v>
      </c>
      <c r="DYG44">
        <v>0</v>
      </c>
      <c r="DYH44">
        <v>0</v>
      </c>
      <c r="DYI44">
        <v>0</v>
      </c>
      <c r="DYJ44">
        <v>0</v>
      </c>
      <c r="DYK44">
        <v>18177000</v>
      </c>
      <c r="DYL44">
        <v>0</v>
      </c>
      <c r="DYM44">
        <v>0</v>
      </c>
      <c r="DYN44">
        <v>0</v>
      </c>
      <c r="DYO44">
        <v>0</v>
      </c>
      <c r="DYP44">
        <v>4987500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405850000</v>
      </c>
      <c r="DYX44">
        <v>0</v>
      </c>
      <c r="DYY44">
        <v>31101000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38263000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123630000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19911000</v>
      </c>
      <c r="DZW44">
        <v>222710000</v>
      </c>
      <c r="DZX44">
        <v>0</v>
      </c>
      <c r="DZY44">
        <v>30492000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5532600000</v>
      </c>
      <c r="EAL44">
        <v>99005000</v>
      </c>
      <c r="EAM44">
        <v>3265500000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48897000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8425700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241090000</v>
      </c>
      <c r="EBS44">
        <v>0</v>
      </c>
      <c r="EBT44">
        <v>9755400</v>
      </c>
      <c r="EBU44">
        <v>134530000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10625000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7540400</v>
      </c>
      <c r="EDG44">
        <v>0</v>
      </c>
      <c r="EDH44">
        <v>0</v>
      </c>
      <c r="EDI44">
        <v>4514900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138080000</v>
      </c>
      <c r="EED44">
        <v>49431000</v>
      </c>
      <c r="EEE44">
        <v>0</v>
      </c>
      <c r="EEF44">
        <v>0</v>
      </c>
      <c r="EEG44">
        <v>0</v>
      </c>
      <c r="EEH44">
        <v>0</v>
      </c>
      <c r="EEI44">
        <v>141170000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29730000</v>
      </c>
      <c r="EEV44">
        <v>0</v>
      </c>
      <c r="EEW44">
        <v>46145000</v>
      </c>
      <c r="EEX44">
        <v>997830000</v>
      </c>
      <c r="EEY44">
        <v>0</v>
      </c>
      <c r="EEZ44">
        <v>109830000</v>
      </c>
      <c r="EFA44">
        <v>0</v>
      </c>
      <c r="EFB44">
        <v>0</v>
      </c>
      <c r="EFC44">
        <v>2094700000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85451000</v>
      </c>
      <c r="EFJ44">
        <v>0</v>
      </c>
      <c r="EFK44">
        <v>0</v>
      </c>
      <c r="EFL44">
        <v>0</v>
      </c>
      <c r="EFM44">
        <v>0</v>
      </c>
      <c r="EFN44">
        <v>5468800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102020000</v>
      </c>
      <c r="EFZ44">
        <v>36437000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29325000</v>
      </c>
      <c r="EGH44">
        <v>0</v>
      </c>
      <c r="EGI44">
        <v>0</v>
      </c>
      <c r="EGJ44">
        <v>3863700000</v>
      </c>
      <c r="EGK44">
        <v>0</v>
      </c>
      <c r="EGL44">
        <v>0</v>
      </c>
      <c r="EGM44">
        <v>176630000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16427000</v>
      </c>
      <c r="EGU44">
        <v>0</v>
      </c>
      <c r="EGV44">
        <v>0</v>
      </c>
      <c r="EGW44">
        <v>0</v>
      </c>
      <c r="EGX44">
        <v>0</v>
      </c>
      <c r="EGY44">
        <v>430170000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45377000</v>
      </c>
      <c r="EHI44">
        <v>186010000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22474000</v>
      </c>
      <c r="EHV44">
        <v>9298900</v>
      </c>
      <c r="EHW44">
        <v>0</v>
      </c>
      <c r="EHX44">
        <v>0</v>
      </c>
      <c r="EHY44">
        <v>0</v>
      </c>
      <c r="EHZ44">
        <v>6717800000</v>
      </c>
      <c r="EIA44">
        <v>0</v>
      </c>
      <c r="EIB44">
        <v>339380000</v>
      </c>
      <c r="EIC44">
        <v>1054300000</v>
      </c>
      <c r="EID44">
        <v>0</v>
      </c>
      <c r="EIE44">
        <v>0</v>
      </c>
      <c r="EIF44">
        <v>0</v>
      </c>
      <c r="EIG44">
        <v>12881000000</v>
      </c>
      <c r="EIH44">
        <v>0</v>
      </c>
      <c r="EII44">
        <v>74705000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4500800</v>
      </c>
      <c r="EIY44">
        <v>0</v>
      </c>
      <c r="EIZ44">
        <v>0</v>
      </c>
      <c r="EJA44">
        <v>0</v>
      </c>
      <c r="EJB44">
        <v>0</v>
      </c>
      <c r="EJC44">
        <v>55852000</v>
      </c>
      <c r="EJD44">
        <v>15583000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36553000</v>
      </c>
      <c r="EJP44">
        <v>7587900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397870000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50800000</v>
      </c>
      <c r="EKG44">
        <v>0</v>
      </c>
      <c r="EKH44">
        <v>0</v>
      </c>
      <c r="EKI44">
        <v>0</v>
      </c>
      <c r="EKJ44">
        <v>101300000</v>
      </c>
      <c r="EKK44">
        <v>0</v>
      </c>
      <c r="EKL44">
        <v>63648000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730750000</v>
      </c>
      <c r="EKT44">
        <v>0</v>
      </c>
      <c r="EKU44">
        <v>0</v>
      </c>
      <c r="EKV44">
        <v>45627000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15795000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157320000</v>
      </c>
      <c r="ELN44">
        <v>0</v>
      </c>
      <c r="ELO44">
        <v>0</v>
      </c>
      <c r="ELP44">
        <v>54993000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8267200</v>
      </c>
      <c r="EMA44">
        <v>331420000</v>
      </c>
      <c r="EMB44">
        <v>256770000</v>
      </c>
      <c r="EMC44">
        <v>31689000</v>
      </c>
      <c r="EMD44">
        <v>0</v>
      </c>
      <c r="EME44">
        <v>0</v>
      </c>
      <c r="EMF44">
        <v>0</v>
      </c>
      <c r="EMG44">
        <v>146210000</v>
      </c>
      <c r="EMH44">
        <v>0</v>
      </c>
      <c r="EMI44">
        <v>35445000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691780000</v>
      </c>
      <c r="EMP44">
        <v>0</v>
      </c>
      <c r="EMQ44">
        <v>0</v>
      </c>
      <c r="EMR44">
        <v>29704000</v>
      </c>
      <c r="EMS44">
        <v>0</v>
      </c>
      <c r="EMT44">
        <v>0</v>
      </c>
      <c r="EMU44">
        <v>0</v>
      </c>
      <c r="EMV44">
        <v>0</v>
      </c>
      <c r="EMW44">
        <v>891870000</v>
      </c>
      <c r="EMX44">
        <v>0</v>
      </c>
      <c r="EMY44">
        <v>1007000000</v>
      </c>
      <c r="EMZ44">
        <v>191270000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15445000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11705000</v>
      </c>
      <c r="ENV44">
        <v>62613000</v>
      </c>
      <c r="ENW44">
        <v>0</v>
      </c>
      <c r="ENX44">
        <v>0</v>
      </c>
      <c r="ENY44">
        <v>0</v>
      </c>
      <c r="ENZ44">
        <v>1147400000</v>
      </c>
      <c r="EOA44">
        <v>0</v>
      </c>
      <c r="EOB44">
        <v>0</v>
      </c>
      <c r="EOC44">
        <v>0</v>
      </c>
      <c r="EOD44">
        <v>798970000</v>
      </c>
      <c r="EOE44">
        <v>57652000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4107400000</v>
      </c>
      <c r="EOO44">
        <v>0</v>
      </c>
      <c r="EOP44">
        <v>0</v>
      </c>
      <c r="EOQ44">
        <v>0</v>
      </c>
      <c r="EOR44">
        <v>0</v>
      </c>
      <c r="EOS44">
        <v>6252100</v>
      </c>
      <c r="EOT44">
        <v>0</v>
      </c>
      <c r="EOU44">
        <v>62585000</v>
      </c>
      <c r="EOV44">
        <v>0</v>
      </c>
      <c r="EOW44">
        <v>0</v>
      </c>
      <c r="EOX44">
        <v>0</v>
      </c>
      <c r="EOY44">
        <v>97942000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119100000</v>
      </c>
      <c r="EPK44">
        <v>0</v>
      </c>
      <c r="EPL44">
        <v>136850000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13841000</v>
      </c>
      <c r="EPT44">
        <v>4187700000</v>
      </c>
      <c r="EPU44">
        <v>639240000</v>
      </c>
      <c r="EPV44">
        <v>0</v>
      </c>
      <c r="EPW44">
        <v>55795000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14204000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32313000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7426300</v>
      </c>
      <c r="EQU44">
        <v>58397000</v>
      </c>
      <c r="EQV44">
        <v>0</v>
      </c>
      <c r="EQW44">
        <v>0</v>
      </c>
      <c r="EQX44">
        <v>0</v>
      </c>
      <c r="EQY44">
        <v>205840000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302700000</v>
      </c>
      <c r="ERK44">
        <v>92553000</v>
      </c>
      <c r="ERL44">
        <v>0</v>
      </c>
      <c r="ERM44">
        <v>0</v>
      </c>
      <c r="ERN44">
        <v>923180000</v>
      </c>
      <c r="ERO44">
        <v>0</v>
      </c>
      <c r="ERP44">
        <v>28879000</v>
      </c>
      <c r="ERQ44">
        <v>0</v>
      </c>
      <c r="ERR44">
        <v>48713000</v>
      </c>
      <c r="ERS44">
        <v>0</v>
      </c>
      <c r="ERT44">
        <v>0</v>
      </c>
      <c r="ERU44">
        <v>422920000</v>
      </c>
      <c r="ERV44">
        <v>0</v>
      </c>
      <c r="ERW44">
        <v>31588000</v>
      </c>
      <c r="ERX44">
        <v>0</v>
      </c>
      <c r="ERY44">
        <v>70060000</v>
      </c>
      <c r="ERZ44">
        <v>0</v>
      </c>
      <c r="ESA44">
        <v>0</v>
      </c>
      <c r="ESB44">
        <v>79928000</v>
      </c>
      <c r="ESC44">
        <v>28336000</v>
      </c>
      <c r="ESD44">
        <v>0</v>
      </c>
      <c r="ESE44">
        <v>83883000</v>
      </c>
      <c r="ESF44">
        <v>0</v>
      </c>
      <c r="ESG44">
        <v>0</v>
      </c>
      <c r="ESH44">
        <v>20932000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570330000</v>
      </c>
      <c r="ESO44">
        <v>16579000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40976000</v>
      </c>
      <c r="ESX44">
        <v>0</v>
      </c>
      <c r="ESY44">
        <v>334090000</v>
      </c>
      <c r="ESZ44">
        <v>318160000</v>
      </c>
      <c r="ETA44">
        <v>0</v>
      </c>
      <c r="ETB44">
        <v>18249000</v>
      </c>
      <c r="ETC44">
        <v>0</v>
      </c>
      <c r="ETD44">
        <v>0</v>
      </c>
      <c r="ETE44">
        <v>47571000</v>
      </c>
      <c r="ETF44">
        <v>0</v>
      </c>
      <c r="ETG44">
        <v>6464600</v>
      </c>
      <c r="ETH44">
        <v>0</v>
      </c>
      <c r="ETI44">
        <v>0</v>
      </c>
      <c r="ETJ44">
        <v>21687000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675990000</v>
      </c>
      <c r="ETQ44">
        <v>0</v>
      </c>
      <c r="ETR44">
        <v>15404000</v>
      </c>
      <c r="ETS44">
        <v>48586000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417610000</v>
      </c>
      <c r="EUF44">
        <v>32469000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343910000</v>
      </c>
      <c r="EUM44">
        <v>0</v>
      </c>
      <c r="EUN44">
        <v>6087700000</v>
      </c>
      <c r="EUO44">
        <v>0</v>
      </c>
      <c r="EUP44">
        <v>0</v>
      </c>
      <c r="EUQ44">
        <v>0</v>
      </c>
      <c r="EUR44">
        <v>69836000</v>
      </c>
      <c r="EUS44">
        <v>0</v>
      </c>
      <c r="EUT44">
        <v>2614800000</v>
      </c>
      <c r="EUU44">
        <v>0</v>
      </c>
      <c r="EUV44">
        <v>0</v>
      </c>
      <c r="EUW44">
        <v>13831000</v>
      </c>
      <c r="EUX44">
        <v>61872000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151170000</v>
      </c>
      <c r="EVF44">
        <v>10077000</v>
      </c>
      <c r="EVG44">
        <v>4530300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35797000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79544000</v>
      </c>
      <c r="EWB44">
        <v>26260000</v>
      </c>
      <c r="EWC44">
        <v>43713000</v>
      </c>
      <c r="EWD44">
        <v>2760600000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19301000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2705100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87396000</v>
      </c>
      <c r="EXN44">
        <v>0</v>
      </c>
      <c r="EXO44">
        <v>0</v>
      </c>
      <c r="EXP44">
        <v>0</v>
      </c>
      <c r="EXQ44">
        <v>78735000</v>
      </c>
      <c r="EXR44">
        <v>0</v>
      </c>
      <c r="EXS44">
        <v>9471300</v>
      </c>
      <c r="EXT44">
        <v>0</v>
      </c>
      <c r="EXU44">
        <v>0</v>
      </c>
      <c r="EXV44">
        <v>0</v>
      </c>
      <c r="EXW44">
        <v>885740000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80705000</v>
      </c>
      <c r="EYF44">
        <v>0</v>
      </c>
      <c r="EYG44">
        <v>0</v>
      </c>
      <c r="EYH44">
        <v>20309000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246220000</v>
      </c>
      <c r="EYP44">
        <v>20674000</v>
      </c>
      <c r="EYQ44">
        <v>0</v>
      </c>
      <c r="EYR44">
        <v>0</v>
      </c>
      <c r="EYS44">
        <v>0</v>
      </c>
      <c r="EYT44">
        <v>360250000</v>
      </c>
      <c r="EYU44">
        <v>0</v>
      </c>
      <c r="EYV44">
        <v>0</v>
      </c>
      <c r="EYW44">
        <v>0</v>
      </c>
      <c r="EYX44">
        <v>0</v>
      </c>
      <c r="EYY44">
        <v>17183000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101290000</v>
      </c>
      <c r="EZH44">
        <v>0</v>
      </c>
      <c r="EZI44">
        <v>0</v>
      </c>
      <c r="EZJ44">
        <v>0</v>
      </c>
      <c r="EZK44">
        <v>664370000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222290000</v>
      </c>
      <c r="EZV44">
        <v>0</v>
      </c>
      <c r="EZW44">
        <v>13095000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5534500000</v>
      </c>
      <c r="FAD44">
        <v>269740000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56353000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813470000</v>
      </c>
      <c r="FBG44">
        <v>396530000</v>
      </c>
      <c r="FBH44">
        <v>63593000</v>
      </c>
      <c r="FBI44">
        <v>173910000</v>
      </c>
      <c r="FBJ44">
        <v>61864000</v>
      </c>
      <c r="FBK44">
        <v>0</v>
      </c>
      <c r="FBL44">
        <v>2017800000</v>
      </c>
      <c r="FBM44">
        <v>39057000</v>
      </c>
      <c r="FBN44">
        <v>38568000</v>
      </c>
      <c r="FBO44">
        <v>0</v>
      </c>
      <c r="FBP44">
        <v>3440900000</v>
      </c>
      <c r="FBQ44">
        <v>0</v>
      </c>
      <c r="FBR44">
        <v>280000000</v>
      </c>
      <c r="FBS44">
        <v>11989000000</v>
      </c>
      <c r="FBT44">
        <v>0</v>
      </c>
      <c r="FBU44">
        <v>0</v>
      </c>
      <c r="FBV44">
        <v>2030000000</v>
      </c>
      <c r="FBW44">
        <v>705220000</v>
      </c>
      <c r="FBX44">
        <v>14436000</v>
      </c>
      <c r="FBY44">
        <v>2207500000</v>
      </c>
      <c r="FBZ44">
        <v>0</v>
      </c>
      <c r="FCA44">
        <v>30735000</v>
      </c>
      <c r="FCB44">
        <v>0</v>
      </c>
      <c r="FCC44">
        <v>0</v>
      </c>
      <c r="FCD44">
        <v>18363000</v>
      </c>
      <c r="FCE44">
        <v>82023000</v>
      </c>
      <c r="FCF44">
        <v>0</v>
      </c>
      <c r="FCG44">
        <v>0</v>
      </c>
      <c r="FCH44">
        <v>106840000</v>
      </c>
      <c r="FCI44">
        <v>0</v>
      </c>
      <c r="FCJ44">
        <v>575510000</v>
      </c>
      <c r="FCK44">
        <v>314010000</v>
      </c>
      <c r="FCL44">
        <v>0</v>
      </c>
      <c r="FCM44">
        <v>792940000</v>
      </c>
      <c r="FCN44">
        <v>312650000</v>
      </c>
      <c r="FCO44">
        <v>0</v>
      </c>
      <c r="FCP44">
        <v>0</v>
      </c>
      <c r="FCQ44">
        <v>235600000</v>
      </c>
      <c r="FCR44">
        <v>0</v>
      </c>
      <c r="FCS44">
        <v>518560000</v>
      </c>
      <c r="FCT44">
        <v>403980000</v>
      </c>
      <c r="FCU44">
        <v>218520000</v>
      </c>
      <c r="FCV44">
        <v>0</v>
      </c>
      <c r="FCW44">
        <v>1121000000</v>
      </c>
      <c r="FCX44">
        <v>0</v>
      </c>
      <c r="FCY44">
        <v>0</v>
      </c>
      <c r="FCZ44">
        <v>2585700000</v>
      </c>
      <c r="FDA44">
        <v>0</v>
      </c>
      <c r="FDB44">
        <v>934190000</v>
      </c>
      <c r="FDC44">
        <v>0</v>
      </c>
      <c r="FDD44">
        <v>0</v>
      </c>
      <c r="FDE44">
        <v>2533400000</v>
      </c>
      <c r="FDF44">
        <v>66736000</v>
      </c>
      <c r="FDG44">
        <v>131430000</v>
      </c>
      <c r="FDH44">
        <v>19849000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</row>
    <row r="45" spans="1:4176" x14ac:dyDescent="0.25">
      <c r="A45" t="s">
        <v>3355</v>
      </c>
      <c r="B45" t="s">
        <v>3476</v>
      </c>
      <c r="C45" t="s">
        <v>3452</v>
      </c>
      <c r="D45" s="6" t="s">
        <v>3446</v>
      </c>
      <c r="E45" s="5">
        <v>8.4568565587198399E-2</v>
      </c>
      <c r="G45" t="s">
        <v>3523</v>
      </c>
      <c r="H45" t="s">
        <v>3510</v>
      </c>
      <c r="I45">
        <v>7.0000000000000007E-2</v>
      </c>
      <c r="L45" t="s">
        <v>3355</v>
      </c>
      <c r="M45" t="s">
        <v>3476</v>
      </c>
      <c r="N45" t="s">
        <v>3452</v>
      </c>
      <c r="O45" t="s">
        <v>3638</v>
      </c>
      <c r="P45" s="6" t="s">
        <v>3446</v>
      </c>
      <c r="Q45">
        <v>9</v>
      </c>
      <c r="AEK45">
        <v>51831000</v>
      </c>
      <c r="AEL45">
        <v>38276000</v>
      </c>
      <c r="AEM45">
        <v>0</v>
      </c>
      <c r="AEN45">
        <v>54028000</v>
      </c>
      <c r="AEO45">
        <v>78293000</v>
      </c>
      <c r="AEP45">
        <v>0</v>
      </c>
      <c r="AEQ45">
        <v>0</v>
      </c>
      <c r="AER45">
        <v>25340000</v>
      </c>
      <c r="AES45">
        <v>37002000</v>
      </c>
      <c r="AET45">
        <v>77386000</v>
      </c>
      <c r="AEU45">
        <v>58825000</v>
      </c>
      <c r="AEV45">
        <v>32067000</v>
      </c>
      <c r="AEW45">
        <v>30302000</v>
      </c>
      <c r="AEX45">
        <v>33359000</v>
      </c>
      <c r="AEY45">
        <v>401420000</v>
      </c>
      <c r="AEZ45">
        <v>248080000</v>
      </c>
      <c r="AFA45">
        <v>0</v>
      </c>
      <c r="AFB45">
        <v>11127000</v>
      </c>
      <c r="AFC45">
        <v>101840000</v>
      </c>
      <c r="AFD45">
        <v>26463000</v>
      </c>
      <c r="AFE45">
        <v>86275000</v>
      </c>
      <c r="AFF45">
        <v>34671000</v>
      </c>
      <c r="AFG45">
        <v>120940000</v>
      </c>
      <c r="AFH45">
        <v>122540000</v>
      </c>
      <c r="AFI45">
        <v>62969000</v>
      </c>
      <c r="AFJ45">
        <v>164520000</v>
      </c>
      <c r="AFK45">
        <v>30449000</v>
      </c>
      <c r="AFL45">
        <v>344310000</v>
      </c>
      <c r="AFM45">
        <v>173300000</v>
      </c>
      <c r="AFN45">
        <v>172410000</v>
      </c>
      <c r="AFO45">
        <v>15980000</v>
      </c>
      <c r="AFP45">
        <v>73507000</v>
      </c>
      <c r="AFQ45">
        <v>92035000</v>
      </c>
      <c r="AFR45">
        <v>175080000</v>
      </c>
      <c r="AFS45">
        <v>84245000</v>
      </c>
      <c r="AFT45">
        <v>101720000</v>
      </c>
      <c r="AFU45">
        <v>74860000</v>
      </c>
      <c r="AFV45">
        <v>40486000</v>
      </c>
      <c r="AFW45">
        <v>194890000</v>
      </c>
      <c r="AFX45">
        <v>65164000</v>
      </c>
      <c r="AFY45">
        <v>434860000</v>
      </c>
      <c r="AFZ45">
        <v>0</v>
      </c>
      <c r="AGA45">
        <v>0</v>
      </c>
      <c r="AGB45">
        <v>69675000</v>
      </c>
      <c r="AGC45">
        <v>0</v>
      </c>
      <c r="AGD45">
        <v>17074000</v>
      </c>
      <c r="AGE45">
        <v>23283000</v>
      </c>
      <c r="AGF45">
        <v>291940000</v>
      </c>
      <c r="AGG45">
        <v>29762000</v>
      </c>
      <c r="AGH45">
        <v>24078000</v>
      </c>
      <c r="AGI45">
        <v>324440000</v>
      </c>
      <c r="AGJ45">
        <v>153630000</v>
      </c>
      <c r="AGK45">
        <v>402950000</v>
      </c>
      <c r="AGL45">
        <v>156770000</v>
      </c>
      <c r="AGM45">
        <v>452170000</v>
      </c>
      <c r="AGN45">
        <v>433610000</v>
      </c>
      <c r="AGO45">
        <v>97886000</v>
      </c>
      <c r="AGP45">
        <v>39941000</v>
      </c>
      <c r="AGQ45">
        <v>0</v>
      </c>
      <c r="AGR45">
        <v>1096500000</v>
      </c>
      <c r="AGS45">
        <v>57144000</v>
      </c>
      <c r="AGT45">
        <v>481530000</v>
      </c>
      <c r="AGU45">
        <v>394590000</v>
      </c>
      <c r="AGV45">
        <v>20933000</v>
      </c>
      <c r="AGW45">
        <v>259740000</v>
      </c>
      <c r="AGX45">
        <v>443980000</v>
      </c>
      <c r="AGY45">
        <v>32999000</v>
      </c>
      <c r="AGZ45">
        <v>88436000</v>
      </c>
      <c r="AHA45">
        <v>14751000</v>
      </c>
      <c r="AHB45">
        <v>0</v>
      </c>
      <c r="AHC45">
        <v>93694000</v>
      </c>
      <c r="AHD45">
        <v>18009000</v>
      </c>
      <c r="AHE45">
        <v>125480000</v>
      </c>
      <c r="AHF45">
        <v>146950000</v>
      </c>
      <c r="AHG45">
        <v>84922000</v>
      </c>
      <c r="AHH45">
        <v>0</v>
      </c>
      <c r="AHI45">
        <v>41132000</v>
      </c>
      <c r="AHJ45">
        <v>86060000</v>
      </c>
      <c r="AHK45">
        <v>38556000</v>
      </c>
      <c r="AHL45">
        <v>46017000</v>
      </c>
      <c r="AHM45">
        <v>163550000</v>
      </c>
      <c r="AHN45">
        <v>20993000</v>
      </c>
      <c r="AHO45">
        <v>47457000</v>
      </c>
      <c r="AHP45">
        <v>23025000</v>
      </c>
      <c r="AHQ45">
        <v>181360000</v>
      </c>
      <c r="AHR45">
        <v>34860000</v>
      </c>
      <c r="AHS45">
        <v>3268200000</v>
      </c>
      <c r="AHT45">
        <v>95576000</v>
      </c>
      <c r="AHU45">
        <v>30502000</v>
      </c>
      <c r="AHV45">
        <v>33450000</v>
      </c>
      <c r="AHW45">
        <v>0</v>
      </c>
      <c r="AHX45">
        <v>117120000</v>
      </c>
      <c r="AHY45">
        <v>0</v>
      </c>
      <c r="AHZ45">
        <v>38500000</v>
      </c>
      <c r="AIA45">
        <v>159340000</v>
      </c>
      <c r="AIB45">
        <v>212820000</v>
      </c>
      <c r="AIC45">
        <v>83940000</v>
      </c>
      <c r="AID45">
        <v>0</v>
      </c>
      <c r="AIE45">
        <v>17654000</v>
      </c>
      <c r="AIF45">
        <v>228550000</v>
      </c>
      <c r="AIG45">
        <v>9489600</v>
      </c>
      <c r="AIH45">
        <v>57583000</v>
      </c>
      <c r="AII45">
        <v>29544000</v>
      </c>
      <c r="AIJ45">
        <v>58269000</v>
      </c>
      <c r="AIK45">
        <v>293870000</v>
      </c>
      <c r="AIL45">
        <v>64943000</v>
      </c>
      <c r="AIM45">
        <v>79857000</v>
      </c>
      <c r="AIN45">
        <v>0</v>
      </c>
      <c r="AIO45">
        <v>163240000</v>
      </c>
      <c r="AIP45">
        <v>26519000</v>
      </c>
      <c r="AIQ45">
        <v>122620000</v>
      </c>
      <c r="AIR45">
        <v>532610000</v>
      </c>
      <c r="AIS45">
        <v>103890000</v>
      </c>
      <c r="AIT45">
        <v>28353000</v>
      </c>
      <c r="AIU45">
        <v>19410000</v>
      </c>
      <c r="AIV45">
        <v>184270000</v>
      </c>
      <c r="AIW45">
        <v>46506000</v>
      </c>
      <c r="AIX45">
        <v>53689000</v>
      </c>
      <c r="AIY45">
        <v>24504000</v>
      </c>
      <c r="AIZ45">
        <v>108300000</v>
      </c>
      <c r="AJA45">
        <v>26643000</v>
      </c>
      <c r="AJB45">
        <v>30684000</v>
      </c>
      <c r="AJC45">
        <v>562050000</v>
      </c>
      <c r="AJD45">
        <v>206210000</v>
      </c>
      <c r="AJE45">
        <v>25046000</v>
      </c>
      <c r="AJF45">
        <v>87015000</v>
      </c>
      <c r="AJG45">
        <v>62067000</v>
      </c>
      <c r="AJH45">
        <v>0</v>
      </c>
      <c r="AJI45">
        <v>8762400</v>
      </c>
      <c r="AJJ45">
        <v>32892000</v>
      </c>
      <c r="AJK45">
        <v>92185000</v>
      </c>
      <c r="AJL45">
        <v>26076000</v>
      </c>
      <c r="AJM45">
        <v>92473000</v>
      </c>
      <c r="AJN45">
        <v>40725000</v>
      </c>
      <c r="AJO45">
        <v>97457000</v>
      </c>
      <c r="AJP45">
        <v>96412000</v>
      </c>
      <c r="AJQ45">
        <v>51732000</v>
      </c>
      <c r="AJR45">
        <v>147950000</v>
      </c>
      <c r="AJS45">
        <v>24938000</v>
      </c>
      <c r="AJT45">
        <v>16333000</v>
      </c>
      <c r="AJU45">
        <v>79504000</v>
      </c>
      <c r="AJV45">
        <v>138070000</v>
      </c>
      <c r="AJW45">
        <v>79584000</v>
      </c>
      <c r="AJX45">
        <v>18853000</v>
      </c>
      <c r="AJY45">
        <v>35694000</v>
      </c>
      <c r="AJZ45">
        <v>16330000</v>
      </c>
      <c r="AKA45">
        <v>189900000</v>
      </c>
      <c r="AKB45">
        <v>18661000</v>
      </c>
      <c r="AKC45">
        <v>95969000</v>
      </c>
      <c r="AKD45">
        <v>93912000</v>
      </c>
      <c r="AKE45">
        <v>17854000</v>
      </c>
      <c r="AKF45">
        <v>0</v>
      </c>
      <c r="AKG45">
        <v>13588000</v>
      </c>
      <c r="AKH45">
        <v>23975000</v>
      </c>
      <c r="AKI45">
        <v>0</v>
      </c>
      <c r="AKJ45">
        <v>23685000</v>
      </c>
      <c r="AKK45">
        <v>87922000</v>
      </c>
      <c r="AKL45">
        <v>159160000</v>
      </c>
      <c r="AKM45">
        <v>66301000</v>
      </c>
      <c r="AKN45">
        <v>237000000</v>
      </c>
      <c r="AKO45">
        <v>25878000</v>
      </c>
      <c r="AKP45">
        <v>122210000</v>
      </c>
      <c r="AKQ45">
        <v>85925000</v>
      </c>
      <c r="AKR45">
        <v>466070000</v>
      </c>
      <c r="AKS45">
        <v>46560000</v>
      </c>
      <c r="AKT45">
        <v>31020000</v>
      </c>
      <c r="AKU45">
        <v>806440000</v>
      </c>
      <c r="AKV45">
        <v>478220000</v>
      </c>
      <c r="AKW45">
        <v>13527000</v>
      </c>
      <c r="AKX45">
        <v>14062000</v>
      </c>
      <c r="AKY45">
        <v>0</v>
      </c>
      <c r="AKZ45">
        <v>22252000</v>
      </c>
      <c r="ALA45">
        <v>236350000</v>
      </c>
      <c r="ALB45">
        <v>0</v>
      </c>
      <c r="ALC45">
        <v>265050000</v>
      </c>
      <c r="ALD45">
        <v>25263000</v>
      </c>
      <c r="ALE45">
        <v>689430000</v>
      </c>
      <c r="ALF45">
        <v>871090000</v>
      </c>
      <c r="ALG45">
        <v>20058000</v>
      </c>
      <c r="ALH45">
        <v>23417000</v>
      </c>
      <c r="ALI45">
        <v>145710000</v>
      </c>
      <c r="ALJ45">
        <v>14690000</v>
      </c>
      <c r="ALK45">
        <v>0</v>
      </c>
      <c r="ALL45">
        <v>20372000</v>
      </c>
      <c r="ALM45">
        <v>127200000</v>
      </c>
      <c r="ALN45">
        <v>34819000</v>
      </c>
      <c r="ALO45">
        <v>132020000</v>
      </c>
      <c r="ALP45">
        <v>17602000</v>
      </c>
      <c r="ALQ45">
        <v>261310000</v>
      </c>
      <c r="ALR45">
        <v>28339000</v>
      </c>
      <c r="ALS45">
        <v>428450000</v>
      </c>
      <c r="ALT45">
        <v>90550000</v>
      </c>
      <c r="ALU45">
        <v>25741000</v>
      </c>
      <c r="ALV45">
        <v>392870000</v>
      </c>
      <c r="ALW45">
        <v>69716000</v>
      </c>
      <c r="ALX45">
        <v>32325000</v>
      </c>
      <c r="ALY45">
        <v>36877000</v>
      </c>
      <c r="ALZ45">
        <v>36168000</v>
      </c>
      <c r="AMA45">
        <v>24806000</v>
      </c>
      <c r="AMB45">
        <v>173620000</v>
      </c>
      <c r="AMC45">
        <v>29961000</v>
      </c>
      <c r="AMD45">
        <v>44309000</v>
      </c>
      <c r="AME45">
        <v>368500000</v>
      </c>
      <c r="AMF45">
        <v>76350000</v>
      </c>
      <c r="AMG45">
        <v>23218000</v>
      </c>
      <c r="AMH45">
        <v>113010000</v>
      </c>
      <c r="AMI45">
        <v>38006000</v>
      </c>
      <c r="AMJ45">
        <v>240590000</v>
      </c>
      <c r="AMK45">
        <v>34232000</v>
      </c>
      <c r="AML45">
        <v>437710000</v>
      </c>
      <c r="AMM45">
        <v>23659000</v>
      </c>
      <c r="AMN45">
        <v>24276000</v>
      </c>
      <c r="AMO45">
        <v>244760000</v>
      </c>
      <c r="AMP45">
        <v>6848700000</v>
      </c>
      <c r="AMQ45">
        <v>15165000</v>
      </c>
      <c r="AMR45">
        <v>27711000</v>
      </c>
      <c r="AMS45">
        <v>102430000</v>
      </c>
      <c r="AMT45">
        <v>32130000</v>
      </c>
      <c r="AMU45">
        <v>11452000</v>
      </c>
      <c r="AMV45">
        <v>26735000</v>
      </c>
      <c r="AMW45">
        <v>50365000</v>
      </c>
      <c r="AMX45">
        <v>44313000</v>
      </c>
      <c r="AMY45">
        <v>0</v>
      </c>
      <c r="AMZ45">
        <v>56258000</v>
      </c>
      <c r="ANA45">
        <v>100990000</v>
      </c>
      <c r="ANB45">
        <v>20667000</v>
      </c>
      <c r="ANC45">
        <v>23456000</v>
      </c>
      <c r="AND45">
        <v>28293000</v>
      </c>
      <c r="ANE45">
        <v>28156000</v>
      </c>
      <c r="ANF45">
        <v>32393000</v>
      </c>
      <c r="ANG45">
        <v>25757000</v>
      </c>
      <c r="ANH45">
        <v>17703000</v>
      </c>
      <c r="ANI45">
        <v>37277000</v>
      </c>
      <c r="ANJ45">
        <v>0</v>
      </c>
      <c r="ANK45">
        <v>11085000</v>
      </c>
      <c r="ANL45">
        <v>35467000</v>
      </c>
      <c r="ANM45">
        <v>43174000</v>
      </c>
      <c r="ANN45">
        <v>113550000</v>
      </c>
      <c r="ANO45">
        <v>45313000</v>
      </c>
      <c r="ANP45">
        <v>27360000</v>
      </c>
      <c r="ANQ45">
        <v>0</v>
      </c>
      <c r="ANR45">
        <v>136480000</v>
      </c>
      <c r="ANS45">
        <v>0</v>
      </c>
      <c r="ANT45">
        <v>163110000</v>
      </c>
      <c r="ANU45">
        <v>32721000</v>
      </c>
      <c r="ANV45">
        <v>28247000</v>
      </c>
      <c r="ANW45">
        <v>49888000</v>
      </c>
      <c r="ANX45">
        <v>48494000</v>
      </c>
      <c r="ANY45">
        <v>169990000</v>
      </c>
      <c r="ANZ45">
        <v>0</v>
      </c>
      <c r="AOA45">
        <v>17622000</v>
      </c>
      <c r="AOB45">
        <v>84265000</v>
      </c>
      <c r="AOC45">
        <v>21232000</v>
      </c>
      <c r="AOD45">
        <v>21666000</v>
      </c>
      <c r="AOE45">
        <v>102240000</v>
      </c>
      <c r="AOF45">
        <v>40395000</v>
      </c>
      <c r="AOG45">
        <v>233650000</v>
      </c>
      <c r="AOH45">
        <v>35364000</v>
      </c>
      <c r="AOI45">
        <v>2261200000</v>
      </c>
      <c r="AOJ45">
        <v>15108000</v>
      </c>
      <c r="AOK45">
        <v>0</v>
      </c>
      <c r="AOL45">
        <v>39868000</v>
      </c>
      <c r="AOM45">
        <v>26899000</v>
      </c>
      <c r="AON45">
        <v>11822000</v>
      </c>
      <c r="AOO45">
        <v>11139000</v>
      </c>
      <c r="AOP45">
        <v>630510000</v>
      </c>
      <c r="AOQ45">
        <v>11457000</v>
      </c>
      <c r="AOR45">
        <v>49177000</v>
      </c>
      <c r="AOS45">
        <v>32308000</v>
      </c>
      <c r="AOT45">
        <v>371820000</v>
      </c>
      <c r="AOU45">
        <v>31619000</v>
      </c>
      <c r="AOV45">
        <v>112500000</v>
      </c>
      <c r="AOW45">
        <v>275390000</v>
      </c>
      <c r="AOX45">
        <v>6839200</v>
      </c>
      <c r="AOY45">
        <v>331180000</v>
      </c>
      <c r="AOZ45">
        <v>36965000</v>
      </c>
      <c r="APA45">
        <v>0</v>
      </c>
      <c r="APB45">
        <v>12533000</v>
      </c>
      <c r="APC45">
        <v>11593000</v>
      </c>
      <c r="APD45">
        <v>16798000</v>
      </c>
      <c r="APE45">
        <v>1084400000</v>
      </c>
      <c r="APF45">
        <v>438880000</v>
      </c>
      <c r="APG45">
        <v>36093000</v>
      </c>
      <c r="APH45">
        <v>81167000</v>
      </c>
      <c r="API45">
        <v>72514000</v>
      </c>
      <c r="APJ45">
        <v>39161000</v>
      </c>
      <c r="APK45">
        <v>11258000</v>
      </c>
      <c r="APL45">
        <v>18582000</v>
      </c>
      <c r="APM45">
        <v>20810000</v>
      </c>
      <c r="APN45">
        <v>0</v>
      </c>
      <c r="APO45">
        <v>39663000</v>
      </c>
      <c r="APP45">
        <v>0</v>
      </c>
      <c r="APQ45">
        <v>57701000</v>
      </c>
      <c r="APR45">
        <v>18310000</v>
      </c>
      <c r="APS45">
        <v>63482000</v>
      </c>
      <c r="APT45">
        <v>26783000</v>
      </c>
      <c r="APU45">
        <v>47236000</v>
      </c>
      <c r="APV45">
        <v>0</v>
      </c>
      <c r="APW45">
        <v>76758000</v>
      </c>
      <c r="APX45">
        <v>0</v>
      </c>
      <c r="APY45">
        <v>0</v>
      </c>
      <c r="APZ45">
        <v>124500000</v>
      </c>
      <c r="AQA45">
        <v>134060000</v>
      </c>
      <c r="AQB45">
        <v>61219000</v>
      </c>
      <c r="AQC45">
        <v>17662000</v>
      </c>
      <c r="AQD45">
        <v>52874000</v>
      </c>
      <c r="AQE45">
        <v>0</v>
      </c>
      <c r="AQF45">
        <v>83689000</v>
      </c>
      <c r="AQG45">
        <v>29198000</v>
      </c>
      <c r="AQH45">
        <v>15145000</v>
      </c>
      <c r="AQI45">
        <v>0</v>
      </c>
      <c r="AQJ45">
        <v>43865000</v>
      </c>
      <c r="AQK45">
        <v>21177000</v>
      </c>
      <c r="AQL45">
        <v>70039000</v>
      </c>
      <c r="AQM45">
        <v>29681000</v>
      </c>
      <c r="AQN45">
        <v>0</v>
      </c>
      <c r="AQO45">
        <v>52015000</v>
      </c>
      <c r="AQP45">
        <v>168510000</v>
      </c>
      <c r="AQQ45">
        <v>700850000</v>
      </c>
      <c r="AQR45">
        <v>6037700</v>
      </c>
      <c r="AQS45">
        <v>15785000</v>
      </c>
      <c r="AQT45">
        <v>11881000</v>
      </c>
      <c r="AQU45">
        <v>0</v>
      </c>
      <c r="AQV45">
        <v>165900000</v>
      </c>
      <c r="AQW45">
        <v>15059000</v>
      </c>
      <c r="AQX45">
        <v>70353000</v>
      </c>
      <c r="AQY45">
        <v>23781000</v>
      </c>
      <c r="AQZ45">
        <v>32025000</v>
      </c>
      <c r="ARA45">
        <v>9732300</v>
      </c>
      <c r="ARB45">
        <v>61833000</v>
      </c>
      <c r="ARC45">
        <v>42936000</v>
      </c>
      <c r="ARD45">
        <v>0</v>
      </c>
      <c r="ARE45">
        <v>29546000</v>
      </c>
      <c r="ARF45">
        <v>52960000</v>
      </c>
      <c r="ARG45">
        <v>70281000</v>
      </c>
      <c r="ARH45">
        <v>12326000</v>
      </c>
      <c r="ARI45">
        <v>20088000</v>
      </c>
      <c r="ARJ45">
        <v>87269000</v>
      </c>
      <c r="ARK45">
        <v>18600000</v>
      </c>
      <c r="ARL45">
        <v>184460000</v>
      </c>
      <c r="ARM45">
        <v>30588000</v>
      </c>
      <c r="ARN45">
        <v>52250000</v>
      </c>
      <c r="ARO45">
        <v>59957000</v>
      </c>
      <c r="ARP45">
        <v>19487000</v>
      </c>
      <c r="ARQ45">
        <v>29129000</v>
      </c>
      <c r="ARR45">
        <v>19988000</v>
      </c>
      <c r="ARS45">
        <v>12643000</v>
      </c>
      <c r="ART45">
        <v>0</v>
      </c>
      <c r="ARU45">
        <v>0</v>
      </c>
      <c r="ARV45">
        <v>27406000</v>
      </c>
      <c r="ARW45">
        <v>37486000</v>
      </c>
      <c r="ARX45">
        <v>41251000</v>
      </c>
      <c r="ARY45">
        <v>35518000</v>
      </c>
      <c r="ARZ45">
        <v>7770500</v>
      </c>
      <c r="ASA45">
        <v>16401000</v>
      </c>
      <c r="ASB45">
        <v>57910000</v>
      </c>
      <c r="ASC45">
        <v>0</v>
      </c>
      <c r="ASD45">
        <v>45508000</v>
      </c>
      <c r="ASE45">
        <v>0</v>
      </c>
      <c r="ASF45">
        <v>26815000</v>
      </c>
      <c r="ASG45">
        <v>40075000</v>
      </c>
      <c r="ASH45">
        <v>0</v>
      </c>
      <c r="ASI45">
        <v>22438000</v>
      </c>
      <c r="ASJ45">
        <v>32831000</v>
      </c>
      <c r="ASK45">
        <v>17901000</v>
      </c>
      <c r="ASL45">
        <v>45674000</v>
      </c>
      <c r="ASM45">
        <v>64075000</v>
      </c>
      <c r="ASN45">
        <v>82603000</v>
      </c>
      <c r="ASO45">
        <v>8773000</v>
      </c>
      <c r="ASP45">
        <v>289790000</v>
      </c>
      <c r="ASQ45">
        <v>39523000</v>
      </c>
      <c r="ASR45">
        <v>65215000</v>
      </c>
      <c r="ASS45">
        <v>32615000</v>
      </c>
      <c r="AST45">
        <v>163070000</v>
      </c>
      <c r="ASU45">
        <v>552440000</v>
      </c>
      <c r="ASV45">
        <v>21936000</v>
      </c>
      <c r="ASW45">
        <v>44053000</v>
      </c>
      <c r="ASX45">
        <v>99544000</v>
      </c>
      <c r="ASY45">
        <v>99123000</v>
      </c>
      <c r="ASZ45">
        <v>20110000</v>
      </c>
      <c r="ATA45">
        <v>0</v>
      </c>
      <c r="ATB45">
        <v>87369000</v>
      </c>
      <c r="ATC45">
        <v>76249000</v>
      </c>
      <c r="ATD45">
        <v>38072000</v>
      </c>
      <c r="ATE45">
        <v>9659800</v>
      </c>
      <c r="ATF45">
        <v>53890000</v>
      </c>
      <c r="ATG45">
        <v>29014000</v>
      </c>
      <c r="ATH45">
        <v>39455000</v>
      </c>
      <c r="ATI45">
        <v>26199000</v>
      </c>
      <c r="ATJ45">
        <v>28699000</v>
      </c>
      <c r="ATK45">
        <v>16827000</v>
      </c>
      <c r="ATL45">
        <v>42626000</v>
      </c>
      <c r="ATM45">
        <v>5494400</v>
      </c>
      <c r="ATN45">
        <v>18437000</v>
      </c>
      <c r="ATO45">
        <v>16968000</v>
      </c>
      <c r="ATP45">
        <v>0</v>
      </c>
      <c r="ATQ45">
        <v>32342000</v>
      </c>
      <c r="ATR45">
        <v>43605000</v>
      </c>
      <c r="ATS45">
        <v>230240000</v>
      </c>
      <c r="ATT45">
        <v>75326000</v>
      </c>
      <c r="ATU45">
        <v>20064000</v>
      </c>
      <c r="ATV45">
        <v>145940000</v>
      </c>
      <c r="ATW45">
        <v>27487000</v>
      </c>
      <c r="ATX45">
        <v>11465000</v>
      </c>
      <c r="ATY45">
        <v>89165000</v>
      </c>
      <c r="ATZ45">
        <v>12002000</v>
      </c>
      <c r="AUA45">
        <v>25777000</v>
      </c>
      <c r="AUB45">
        <v>0</v>
      </c>
      <c r="AUC45">
        <v>176580000</v>
      </c>
      <c r="AUD45">
        <v>28174000</v>
      </c>
      <c r="AUE45">
        <v>17240000</v>
      </c>
      <c r="AUF45">
        <v>0</v>
      </c>
      <c r="AUG45">
        <v>26125000</v>
      </c>
      <c r="AUH45">
        <v>0</v>
      </c>
      <c r="AUI45">
        <v>84420000</v>
      </c>
      <c r="AUJ45">
        <v>291340000</v>
      </c>
      <c r="AUK45">
        <v>0</v>
      </c>
      <c r="AUL45">
        <v>0</v>
      </c>
      <c r="AUM45">
        <v>0</v>
      </c>
      <c r="AUN45">
        <v>0</v>
      </c>
      <c r="AUO45">
        <v>251080000</v>
      </c>
      <c r="AUP45">
        <v>22357000</v>
      </c>
      <c r="AUQ45">
        <v>0</v>
      </c>
      <c r="AUR45">
        <v>41882000</v>
      </c>
      <c r="AUS45">
        <v>24022000</v>
      </c>
      <c r="AUT45">
        <v>29228000</v>
      </c>
      <c r="AUU45">
        <v>513930000</v>
      </c>
      <c r="AUV45">
        <v>24602000</v>
      </c>
      <c r="AUW45">
        <v>43768000</v>
      </c>
      <c r="AUX45">
        <v>54574000</v>
      </c>
      <c r="AUY45">
        <v>80253000</v>
      </c>
      <c r="AUZ45">
        <v>14653000</v>
      </c>
      <c r="AVA45">
        <v>7241600</v>
      </c>
      <c r="AVB45">
        <v>0</v>
      </c>
      <c r="AVC45">
        <v>48252000</v>
      </c>
      <c r="AVD45">
        <v>0</v>
      </c>
      <c r="AVE45">
        <v>331360000</v>
      </c>
      <c r="AVF45">
        <v>42073000</v>
      </c>
      <c r="AVG45">
        <v>0</v>
      </c>
      <c r="AVH45">
        <v>0</v>
      </c>
      <c r="AVI45">
        <v>116770000</v>
      </c>
      <c r="AVJ45">
        <v>26326000</v>
      </c>
      <c r="AVK45">
        <v>17042000</v>
      </c>
      <c r="AVL45">
        <v>24163000</v>
      </c>
      <c r="AVM45">
        <v>46349000</v>
      </c>
      <c r="AVN45">
        <v>0</v>
      </c>
      <c r="AVO45">
        <v>0</v>
      </c>
      <c r="AVP45">
        <v>143200000</v>
      </c>
      <c r="AVQ45">
        <v>71807000</v>
      </c>
      <c r="AVR45">
        <v>107660000</v>
      </c>
      <c r="AVS45">
        <v>39849000</v>
      </c>
      <c r="AVT45">
        <v>20981000</v>
      </c>
      <c r="AVU45">
        <v>48926000</v>
      </c>
      <c r="AVV45">
        <v>47649000</v>
      </c>
      <c r="AVW45">
        <v>42579000</v>
      </c>
      <c r="AVX45">
        <v>34426000</v>
      </c>
      <c r="AVY45">
        <v>27149000</v>
      </c>
      <c r="AVZ45">
        <v>0</v>
      </c>
      <c r="AWA45">
        <v>9371400</v>
      </c>
      <c r="AWB45">
        <v>0</v>
      </c>
      <c r="AWC45">
        <v>0</v>
      </c>
      <c r="AWD45">
        <v>15470000</v>
      </c>
      <c r="AWE45">
        <v>19202000</v>
      </c>
      <c r="AWF45">
        <v>18465000</v>
      </c>
      <c r="AWG45">
        <v>17762000</v>
      </c>
      <c r="AWH45">
        <v>59653000</v>
      </c>
      <c r="AWI45">
        <v>29456000</v>
      </c>
      <c r="AWJ45">
        <v>18396000</v>
      </c>
      <c r="AWK45">
        <v>56985000</v>
      </c>
      <c r="AWL45">
        <v>19369000</v>
      </c>
      <c r="AWM45">
        <v>104340000</v>
      </c>
      <c r="AWN45">
        <v>45618000</v>
      </c>
      <c r="AWO45">
        <v>10757000</v>
      </c>
      <c r="AWP45">
        <v>80660000</v>
      </c>
      <c r="AWQ45">
        <v>73283000</v>
      </c>
      <c r="AWR45">
        <v>19873000</v>
      </c>
      <c r="AWS45">
        <v>21696000</v>
      </c>
      <c r="AWT45">
        <v>39004000</v>
      </c>
      <c r="AWU45">
        <v>28079000</v>
      </c>
      <c r="AWV45">
        <v>3933600</v>
      </c>
      <c r="AWW45">
        <v>10993000</v>
      </c>
      <c r="AWX45">
        <v>11350000</v>
      </c>
      <c r="AWY45">
        <v>24208000000</v>
      </c>
      <c r="AWZ45">
        <v>15871000</v>
      </c>
      <c r="AXA45">
        <v>43971000</v>
      </c>
      <c r="AXB45">
        <v>377420000</v>
      </c>
      <c r="AXC45">
        <v>19208000</v>
      </c>
      <c r="AXD45">
        <v>31922000</v>
      </c>
      <c r="AXE45">
        <v>83727000</v>
      </c>
      <c r="AXF45">
        <v>0</v>
      </c>
      <c r="AXG45">
        <v>42085000</v>
      </c>
      <c r="AXH45">
        <v>58867000</v>
      </c>
      <c r="AXI45">
        <v>11007000</v>
      </c>
      <c r="AXJ45">
        <v>147810000</v>
      </c>
      <c r="AXK45">
        <v>0</v>
      </c>
      <c r="AXL45">
        <v>1040800000</v>
      </c>
      <c r="AXM45">
        <v>8403700</v>
      </c>
      <c r="AXN45">
        <v>9979800</v>
      </c>
      <c r="AXO45">
        <v>0</v>
      </c>
      <c r="AXP45">
        <v>21886000</v>
      </c>
      <c r="AXQ45">
        <v>0</v>
      </c>
      <c r="AXR45">
        <v>39485000</v>
      </c>
      <c r="AXS45">
        <v>7988200</v>
      </c>
      <c r="AXT45">
        <v>0</v>
      </c>
      <c r="AXU45">
        <v>14675000</v>
      </c>
      <c r="AXV45">
        <v>0</v>
      </c>
      <c r="AXW45">
        <v>0</v>
      </c>
      <c r="AXX45">
        <v>16311000</v>
      </c>
      <c r="AXY45">
        <v>0</v>
      </c>
      <c r="AXZ45">
        <v>64059000</v>
      </c>
      <c r="AYA45">
        <v>207090000</v>
      </c>
      <c r="AYB45">
        <v>19844000</v>
      </c>
      <c r="AYC45">
        <v>0</v>
      </c>
      <c r="AYD45">
        <v>42912000</v>
      </c>
      <c r="AYE45">
        <v>68356000</v>
      </c>
      <c r="AYF45">
        <v>22142000</v>
      </c>
      <c r="AYG45">
        <v>144540000</v>
      </c>
      <c r="AYH45">
        <v>150250000</v>
      </c>
      <c r="AYI45">
        <v>13796000</v>
      </c>
      <c r="AYJ45">
        <v>18924000</v>
      </c>
      <c r="AYK45">
        <v>15876000</v>
      </c>
      <c r="AYL45">
        <v>14519000</v>
      </c>
      <c r="AYM45">
        <v>0</v>
      </c>
      <c r="AYN45">
        <v>0</v>
      </c>
      <c r="AYO45">
        <v>38925000</v>
      </c>
      <c r="AYP45">
        <v>70226000</v>
      </c>
      <c r="AYQ45">
        <v>18549000</v>
      </c>
      <c r="AYR45">
        <v>226390000</v>
      </c>
      <c r="AYS45">
        <v>17945000</v>
      </c>
      <c r="AYT45">
        <v>7717100</v>
      </c>
      <c r="AYU45">
        <v>66659000</v>
      </c>
      <c r="AYV45">
        <v>32170000</v>
      </c>
      <c r="AYW45">
        <v>0</v>
      </c>
      <c r="AYX45">
        <v>9882700</v>
      </c>
      <c r="AYY45">
        <v>556980000</v>
      </c>
      <c r="AYZ45">
        <v>0</v>
      </c>
      <c r="AZA45">
        <v>8116200</v>
      </c>
      <c r="AZB45">
        <v>12088000</v>
      </c>
      <c r="AZC45">
        <v>0</v>
      </c>
      <c r="AZD45">
        <v>34040000</v>
      </c>
      <c r="AZE45">
        <v>16193000</v>
      </c>
      <c r="AZF45">
        <v>25241000</v>
      </c>
      <c r="AZG45">
        <v>15079000</v>
      </c>
      <c r="AZH45">
        <v>22570000</v>
      </c>
      <c r="AZI45">
        <v>30708000</v>
      </c>
      <c r="AZJ45">
        <v>24067000</v>
      </c>
      <c r="AZK45">
        <v>52499000</v>
      </c>
      <c r="AZL45">
        <v>7532600</v>
      </c>
      <c r="AZM45">
        <v>0</v>
      </c>
      <c r="AZN45">
        <v>75453000</v>
      </c>
      <c r="AZO45">
        <v>0</v>
      </c>
      <c r="AZP45">
        <v>141030000</v>
      </c>
      <c r="AZQ45">
        <v>43916000</v>
      </c>
      <c r="AZR45">
        <v>72827000</v>
      </c>
      <c r="AZS45">
        <v>67581000</v>
      </c>
      <c r="AZT45">
        <v>10994000</v>
      </c>
      <c r="AZU45">
        <v>38142000</v>
      </c>
      <c r="AZV45">
        <v>0</v>
      </c>
      <c r="AZW45">
        <v>89405000</v>
      </c>
      <c r="AZX45">
        <v>66420000</v>
      </c>
      <c r="AZY45">
        <v>8040200</v>
      </c>
      <c r="AZZ45">
        <v>48323000</v>
      </c>
      <c r="BAA45">
        <v>0</v>
      </c>
      <c r="BAB45">
        <v>21508000</v>
      </c>
      <c r="BAC45">
        <v>25411000</v>
      </c>
      <c r="BAD45">
        <v>40620000</v>
      </c>
      <c r="BAE45">
        <v>10438000</v>
      </c>
      <c r="BAF45">
        <v>42054000</v>
      </c>
      <c r="BAG45">
        <v>0</v>
      </c>
      <c r="BAH45">
        <v>106750000</v>
      </c>
      <c r="BAI45">
        <v>398710000</v>
      </c>
      <c r="BAJ45">
        <v>163520000</v>
      </c>
      <c r="BAK45">
        <v>40644000</v>
      </c>
      <c r="BAL45">
        <v>27623000</v>
      </c>
      <c r="BAM45">
        <v>108420000</v>
      </c>
      <c r="BAN45">
        <v>89215000</v>
      </c>
      <c r="BAO45">
        <v>64485000</v>
      </c>
      <c r="BAP45">
        <v>200900000</v>
      </c>
      <c r="BAQ45">
        <v>0</v>
      </c>
      <c r="BAR45">
        <v>16709000</v>
      </c>
      <c r="BAS45">
        <v>323400000</v>
      </c>
      <c r="BAT45">
        <v>31577000</v>
      </c>
      <c r="BAU45">
        <v>41943000</v>
      </c>
      <c r="BAV45">
        <v>28598000</v>
      </c>
      <c r="BAW45">
        <v>0</v>
      </c>
      <c r="BAX45">
        <v>0</v>
      </c>
      <c r="BAY45">
        <v>0</v>
      </c>
      <c r="BAZ45">
        <v>0</v>
      </c>
      <c r="BBA45">
        <v>274750000</v>
      </c>
      <c r="BBB45">
        <v>11588000</v>
      </c>
      <c r="BBC45">
        <v>20876000</v>
      </c>
      <c r="BBD45">
        <v>27935000</v>
      </c>
      <c r="BBE45">
        <v>0</v>
      </c>
      <c r="BBF45">
        <v>26883000</v>
      </c>
      <c r="BBG45">
        <v>19001000</v>
      </c>
      <c r="BBH45">
        <v>14549000</v>
      </c>
      <c r="BBI45">
        <v>11349000</v>
      </c>
      <c r="BBJ45">
        <v>0</v>
      </c>
      <c r="BBK45">
        <v>0</v>
      </c>
      <c r="BBL45">
        <v>22166000</v>
      </c>
      <c r="BBM45">
        <v>29266000</v>
      </c>
      <c r="BBN45">
        <v>82885000</v>
      </c>
      <c r="BBO45">
        <v>207800000</v>
      </c>
      <c r="BBP45">
        <v>20864000</v>
      </c>
      <c r="BBQ45">
        <v>127420000</v>
      </c>
      <c r="BBR45">
        <v>16750000</v>
      </c>
      <c r="BBS45">
        <v>41340000</v>
      </c>
      <c r="BBT45">
        <v>15443000</v>
      </c>
      <c r="BBU45">
        <v>31894000</v>
      </c>
      <c r="BBV45">
        <v>16737000</v>
      </c>
      <c r="BBW45">
        <v>43449000</v>
      </c>
      <c r="BBX45">
        <v>183100000</v>
      </c>
      <c r="BBY45">
        <v>1014500000</v>
      </c>
      <c r="BBZ45">
        <v>0</v>
      </c>
      <c r="BCA45">
        <v>0</v>
      </c>
      <c r="BCB45">
        <v>0</v>
      </c>
      <c r="BCC45">
        <v>25553000</v>
      </c>
      <c r="BCD45">
        <v>12774000</v>
      </c>
      <c r="BCE45">
        <v>28783000</v>
      </c>
      <c r="BCF45">
        <v>58546000</v>
      </c>
      <c r="BCG45">
        <v>12855000</v>
      </c>
      <c r="BCH45">
        <v>32614000</v>
      </c>
      <c r="BCI45">
        <v>0</v>
      </c>
      <c r="BCJ45">
        <v>17222000</v>
      </c>
      <c r="BCK45">
        <v>421630000</v>
      </c>
      <c r="BCL45">
        <v>0</v>
      </c>
      <c r="BCM45">
        <v>106970000</v>
      </c>
      <c r="BCN45">
        <v>10485000</v>
      </c>
      <c r="BCO45">
        <v>86006000</v>
      </c>
      <c r="BCP45">
        <v>19324000</v>
      </c>
      <c r="BCQ45">
        <v>8357100</v>
      </c>
      <c r="BCR45">
        <v>12266000</v>
      </c>
      <c r="BCS45">
        <v>22660000</v>
      </c>
      <c r="BCT45">
        <v>14362000</v>
      </c>
      <c r="BCU45">
        <v>32336000</v>
      </c>
      <c r="BCV45">
        <v>21114000</v>
      </c>
      <c r="BCW45">
        <v>22841000</v>
      </c>
      <c r="BCX45">
        <v>30289000</v>
      </c>
      <c r="BCY45">
        <v>0</v>
      </c>
      <c r="BCZ45">
        <v>37253000</v>
      </c>
      <c r="BDA45">
        <v>25750000</v>
      </c>
      <c r="BDB45">
        <v>50502000</v>
      </c>
      <c r="BDC45">
        <v>50217000</v>
      </c>
      <c r="BDD45">
        <v>14282000</v>
      </c>
      <c r="BDE45">
        <v>96162000</v>
      </c>
      <c r="BDF45">
        <v>11669000</v>
      </c>
      <c r="BDG45">
        <v>41202000</v>
      </c>
      <c r="BDH45">
        <v>10242000</v>
      </c>
      <c r="BDI45">
        <v>0</v>
      </c>
      <c r="BDJ45">
        <v>0</v>
      </c>
      <c r="BDK45">
        <v>11229000</v>
      </c>
      <c r="BDL45">
        <v>17545000</v>
      </c>
      <c r="BDM45">
        <v>86574000</v>
      </c>
      <c r="BDN45">
        <v>112220000</v>
      </c>
      <c r="BDO45">
        <v>0</v>
      </c>
      <c r="BDP45">
        <v>94223000</v>
      </c>
      <c r="BDQ45">
        <v>37371000</v>
      </c>
      <c r="BDR45">
        <v>12365000</v>
      </c>
      <c r="BDS45">
        <v>121620000</v>
      </c>
      <c r="BDT45">
        <v>0</v>
      </c>
      <c r="BDU45">
        <v>32009000</v>
      </c>
      <c r="BDV45">
        <v>42166000</v>
      </c>
      <c r="BDW45">
        <v>16680000</v>
      </c>
      <c r="BDX45">
        <v>149970000</v>
      </c>
      <c r="BDY45">
        <v>0</v>
      </c>
      <c r="BDZ45">
        <v>53270000</v>
      </c>
      <c r="BEA45">
        <v>0</v>
      </c>
      <c r="BEB45">
        <v>33488000</v>
      </c>
      <c r="BEC45">
        <v>19776000</v>
      </c>
      <c r="BED45">
        <v>21613000</v>
      </c>
      <c r="BEE45">
        <v>0</v>
      </c>
      <c r="BEF45">
        <v>112760000</v>
      </c>
      <c r="BEG45">
        <v>1051900000</v>
      </c>
      <c r="BEH45">
        <v>195960000</v>
      </c>
      <c r="BEI45">
        <v>354110000</v>
      </c>
      <c r="BEJ45">
        <v>424680000</v>
      </c>
      <c r="BEK45">
        <v>652170000</v>
      </c>
      <c r="BEL45">
        <v>33175000</v>
      </c>
      <c r="BEM45">
        <v>0</v>
      </c>
      <c r="BEN45">
        <v>13821000</v>
      </c>
      <c r="BEO45">
        <v>0</v>
      </c>
      <c r="BEP45">
        <v>4657600</v>
      </c>
      <c r="BEQ45">
        <v>42438000</v>
      </c>
      <c r="BER45">
        <v>15956000</v>
      </c>
      <c r="BES45">
        <v>137910000</v>
      </c>
      <c r="BET45">
        <v>0</v>
      </c>
      <c r="BEU45">
        <v>0</v>
      </c>
      <c r="BEV45">
        <v>68325000</v>
      </c>
      <c r="BEW45">
        <v>76286000</v>
      </c>
      <c r="BEX45">
        <v>39056000</v>
      </c>
      <c r="BEY45">
        <v>202830000</v>
      </c>
      <c r="BEZ45">
        <v>62249000</v>
      </c>
      <c r="BFA45">
        <v>55131000</v>
      </c>
      <c r="BFB45">
        <v>15921000</v>
      </c>
      <c r="BFC45">
        <v>0</v>
      </c>
      <c r="BFD45">
        <v>68796000</v>
      </c>
      <c r="BFE45">
        <v>49473000</v>
      </c>
      <c r="BFF45">
        <v>33256000</v>
      </c>
      <c r="BFG45">
        <v>0</v>
      </c>
      <c r="BFH45">
        <v>15447000</v>
      </c>
      <c r="BFI45">
        <v>0</v>
      </c>
      <c r="BFJ45">
        <v>0</v>
      </c>
      <c r="BFK45">
        <v>9294400</v>
      </c>
      <c r="BFL45">
        <v>54142000</v>
      </c>
      <c r="BFM45">
        <v>63250000</v>
      </c>
      <c r="BFN45">
        <v>53668000</v>
      </c>
      <c r="BFO45">
        <v>855870000</v>
      </c>
      <c r="BFP45">
        <v>107260000</v>
      </c>
      <c r="BFQ45">
        <v>0</v>
      </c>
      <c r="BFR45">
        <v>78342000</v>
      </c>
      <c r="BFS45">
        <v>0</v>
      </c>
      <c r="BFT45">
        <v>28754000</v>
      </c>
      <c r="BFU45">
        <v>35110000</v>
      </c>
      <c r="BFV45">
        <v>9322600</v>
      </c>
      <c r="BFW45">
        <v>10035000</v>
      </c>
      <c r="BFX45">
        <v>74930000</v>
      </c>
      <c r="BFY45">
        <v>19161000</v>
      </c>
      <c r="BFZ45">
        <v>13970000</v>
      </c>
      <c r="BGA45">
        <v>15205000</v>
      </c>
      <c r="BGB45">
        <v>71674000</v>
      </c>
      <c r="BGC45">
        <v>0</v>
      </c>
      <c r="BGD45">
        <v>0</v>
      </c>
      <c r="BGE45">
        <v>8902700</v>
      </c>
      <c r="BGF45">
        <v>0</v>
      </c>
      <c r="BGG45">
        <v>0</v>
      </c>
      <c r="BGH45">
        <v>28486000</v>
      </c>
      <c r="BGI45">
        <v>0</v>
      </c>
      <c r="BGJ45">
        <v>6848400</v>
      </c>
      <c r="BGK45">
        <v>391190000</v>
      </c>
      <c r="BGL45">
        <v>0</v>
      </c>
      <c r="BGM45">
        <v>74190000</v>
      </c>
      <c r="BGN45">
        <v>69765000</v>
      </c>
      <c r="BGO45">
        <v>0</v>
      </c>
      <c r="BGP45">
        <v>32171000</v>
      </c>
      <c r="BGQ45">
        <v>19567000</v>
      </c>
      <c r="BGR45">
        <v>17518000</v>
      </c>
      <c r="BGS45">
        <v>0</v>
      </c>
      <c r="BGT45">
        <v>72241000</v>
      </c>
      <c r="BGU45">
        <v>0</v>
      </c>
      <c r="BGV45">
        <v>0</v>
      </c>
      <c r="BGW45">
        <v>34952000</v>
      </c>
      <c r="BGX45">
        <v>33215000</v>
      </c>
      <c r="BGY45">
        <v>29998000</v>
      </c>
      <c r="BGZ45">
        <v>0</v>
      </c>
      <c r="BHA45">
        <v>37435000</v>
      </c>
      <c r="BHB45">
        <v>156880000</v>
      </c>
      <c r="BHC45">
        <v>12880000</v>
      </c>
      <c r="BHD45">
        <v>13443000</v>
      </c>
      <c r="BHE45">
        <v>1212700000</v>
      </c>
      <c r="BHF45">
        <v>26754000</v>
      </c>
      <c r="BHG45">
        <v>157520000</v>
      </c>
      <c r="BHH45">
        <v>0</v>
      </c>
      <c r="BHI45">
        <v>26216000</v>
      </c>
      <c r="BHJ45">
        <v>57412000</v>
      </c>
      <c r="BHK45">
        <v>19607000</v>
      </c>
      <c r="BHL45">
        <v>0</v>
      </c>
      <c r="BHM45">
        <v>10472000000</v>
      </c>
      <c r="BHN45">
        <v>19118000</v>
      </c>
      <c r="BHO45">
        <v>19791000</v>
      </c>
      <c r="BHP45">
        <v>14416000</v>
      </c>
      <c r="BHQ45">
        <v>7764200</v>
      </c>
      <c r="BHR45">
        <v>0</v>
      </c>
      <c r="BHS45">
        <v>23479000</v>
      </c>
      <c r="BHT45">
        <v>0</v>
      </c>
      <c r="BHU45">
        <v>27801000</v>
      </c>
      <c r="BHV45">
        <v>0</v>
      </c>
      <c r="BHW45">
        <v>45859000</v>
      </c>
      <c r="BHX45">
        <v>16144000</v>
      </c>
      <c r="BHY45">
        <v>22154000</v>
      </c>
      <c r="BHZ45">
        <v>0</v>
      </c>
      <c r="BIA45">
        <v>15331000</v>
      </c>
      <c r="BIB45">
        <v>26706000</v>
      </c>
      <c r="BIC45">
        <v>0</v>
      </c>
      <c r="BID45">
        <v>15251000</v>
      </c>
      <c r="BIE45">
        <v>117470000</v>
      </c>
      <c r="BIF45">
        <v>14681000</v>
      </c>
      <c r="BIG45">
        <v>15353000</v>
      </c>
      <c r="BIH45">
        <v>0</v>
      </c>
      <c r="BII45">
        <v>29300000</v>
      </c>
      <c r="BIJ45">
        <v>22920000</v>
      </c>
      <c r="BIK45">
        <v>16423000</v>
      </c>
      <c r="BIL45">
        <v>28384000</v>
      </c>
      <c r="BIM45">
        <v>38219000</v>
      </c>
      <c r="BIN45">
        <v>9787500</v>
      </c>
      <c r="BIO45">
        <v>16478000</v>
      </c>
      <c r="BIP45">
        <v>36465000</v>
      </c>
      <c r="BIQ45">
        <v>15662000</v>
      </c>
      <c r="BIR45">
        <v>7337300</v>
      </c>
      <c r="BIS45">
        <v>75820000</v>
      </c>
      <c r="BIT45">
        <v>208530000</v>
      </c>
      <c r="BIU45">
        <v>6744500</v>
      </c>
      <c r="BIV45">
        <v>10887000</v>
      </c>
      <c r="BIW45">
        <v>259890000</v>
      </c>
      <c r="BIX45">
        <v>7296200</v>
      </c>
      <c r="BIY45">
        <v>118750000</v>
      </c>
      <c r="BIZ45">
        <v>49302000</v>
      </c>
      <c r="BJA45">
        <v>93454000</v>
      </c>
      <c r="BJB45">
        <v>35650000</v>
      </c>
      <c r="BJC45">
        <v>27112000</v>
      </c>
      <c r="BJD45">
        <v>0</v>
      </c>
      <c r="BJE45">
        <v>18374000</v>
      </c>
      <c r="BJF45">
        <v>15349000</v>
      </c>
      <c r="BJG45">
        <v>27316000</v>
      </c>
      <c r="BJH45">
        <v>103260000</v>
      </c>
      <c r="BJI45">
        <v>69470000</v>
      </c>
      <c r="BJJ45">
        <v>75039000</v>
      </c>
      <c r="BJK45">
        <v>0</v>
      </c>
      <c r="BJL45">
        <v>0</v>
      </c>
      <c r="BJM45">
        <v>18999000</v>
      </c>
      <c r="BJN45">
        <v>32779000</v>
      </c>
      <c r="BJO45">
        <v>79405000</v>
      </c>
      <c r="BJP45">
        <v>12347000</v>
      </c>
      <c r="BJQ45">
        <v>5367400</v>
      </c>
      <c r="BJR45">
        <v>56408000</v>
      </c>
      <c r="BJS45">
        <v>28526000</v>
      </c>
      <c r="BJT45">
        <v>57364000</v>
      </c>
      <c r="BJU45">
        <v>41847000</v>
      </c>
      <c r="BJV45">
        <v>0</v>
      </c>
      <c r="BJW45">
        <v>20664000</v>
      </c>
      <c r="BJX45">
        <v>31222000</v>
      </c>
      <c r="BJY45">
        <v>14981000</v>
      </c>
      <c r="BJZ45">
        <v>31648000</v>
      </c>
      <c r="BKA45">
        <v>0</v>
      </c>
      <c r="BKB45">
        <v>2590200000</v>
      </c>
      <c r="BKC45">
        <v>111990000</v>
      </c>
      <c r="BKD45">
        <v>90306000</v>
      </c>
      <c r="BKE45">
        <v>39051000</v>
      </c>
      <c r="BKF45">
        <v>22136000</v>
      </c>
      <c r="BKG45">
        <v>18995000</v>
      </c>
      <c r="BKH45">
        <v>16550000</v>
      </c>
      <c r="BKI45">
        <v>237520000</v>
      </c>
      <c r="BKJ45">
        <v>87218000</v>
      </c>
      <c r="BKK45">
        <v>16289000</v>
      </c>
      <c r="BKL45">
        <v>164570000</v>
      </c>
      <c r="BKM45">
        <v>374200000</v>
      </c>
      <c r="BKN45">
        <v>104940000</v>
      </c>
      <c r="BKO45">
        <v>171660000</v>
      </c>
      <c r="BKP45">
        <v>18510000</v>
      </c>
      <c r="BKQ45">
        <v>29463000</v>
      </c>
      <c r="BKR45">
        <v>0</v>
      </c>
      <c r="BKS45">
        <v>22843000</v>
      </c>
      <c r="BKT45">
        <v>92485000</v>
      </c>
      <c r="BKU45">
        <v>147280000</v>
      </c>
      <c r="BKV45">
        <v>0</v>
      </c>
      <c r="BKW45">
        <v>60269000</v>
      </c>
      <c r="BKX45">
        <v>12898000</v>
      </c>
      <c r="BKY45">
        <v>18651000</v>
      </c>
      <c r="BKZ45">
        <v>0</v>
      </c>
      <c r="BLA45">
        <v>76192000</v>
      </c>
      <c r="BLB45">
        <v>228920000</v>
      </c>
      <c r="BLC45">
        <v>661480000</v>
      </c>
      <c r="BLD45">
        <v>7576500</v>
      </c>
      <c r="BLE45">
        <v>0</v>
      </c>
      <c r="BLF45">
        <v>12608000</v>
      </c>
      <c r="BLG45">
        <v>48169000</v>
      </c>
      <c r="BLH45">
        <v>22152000</v>
      </c>
      <c r="BLI45">
        <v>26711000</v>
      </c>
      <c r="BLJ45">
        <v>153530000</v>
      </c>
      <c r="BLK45">
        <v>8591700</v>
      </c>
      <c r="BLL45">
        <v>0</v>
      </c>
      <c r="BLM45">
        <v>20914000</v>
      </c>
      <c r="BLN45">
        <v>0</v>
      </c>
      <c r="BLO45">
        <v>26965000</v>
      </c>
      <c r="BLP45">
        <v>14671000</v>
      </c>
      <c r="BLQ45">
        <v>39007000</v>
      </c>
      <c r="BLR45">
        <v>0</v>
      </c>
      <c r="BLS45">
        <v>18641000</v>
      </c>
      <c r="BLT45">
        <v>136860000</v>
      </c>
      <c r="BLU45">
        <v>27897000</v>
      </c>
      <c r="BLV45">
        <v>0</v>
      </c>
      <c r="BLW45">
        <v>13935000</v>
      </c>
      <c r="BLX45">
        <v>0</v>
      </c>
      <c r="BLY45">
        <v>13985000</v>
      </c>
      <c r="BLZ45">
        <v>0</v>
      </c>
      <c r="BMA45">
        <v>27117000</v>
      </c>
      <c r="BMB45">
        <v>2608800000</v>
      </c>
      <c r="BMC45">
        <v>0</v>
      </c>
      <c r="BMD45">
        <v>13468000</v>
      </c>
      <c r="BME45">
        <v>19273000</v>
      </c>
      <c r="BMF45">
        <v>23244000</v>
      </c>
      <c r="BMG45">
        <v>0</v>
      </c>
      <c r="BMH45">
        <v>0</v>
      </c>
      <c r="BMI45">
        <v>237520000</v>
      </c>
      <c r="BMJ45">
        <v>14316000</v>
      </c>
      <c r="BMK45">
        <v>11423000</v>
      </c>
      <c r="BML45">
        <v>220480000</v>
      </c>
      <c r="BMM45">
        <v>34594000</v>
      </c>
      <c r="BMN45">
        <v>15881000</v>
      </c>
      <c r="BMO45">
        <v>482840000</v>
      </c>
      <c r="BMP45">
        <v>38248000</v>
      </c>
      <c r="BMQ45">
        <v>16795000</v>
      </c>
      <c r="BMR45">
        <v>20958000</v>
      </c>
      <c r="BMS45">
        <v>18421000</v>
      </c>
      <c r="BMT45">
        <v>129610000</v>
      </c>
      <c r="BMU45">
        <v>11032000</v>
      </c>
      <c r="BMV45">
        <v>0</v>
      </c>
      <c r="BMW45">
        <v>0</v>
      </c>
      <c r="BMX45">
        <v>40798000</v>
      </c>
      <c r="BMY45">
        <v>11518000</v>
      </c>
      <c r="BMZ45">
        <v>60989000</v>
      </c>
      <c r="BNA45">
        <v>26907000</v>
      </c>
      <c r="BNB45">
        <v>9230000</v>
      </c>
      <c r="BNC45">
        <v>43302000</v>
      </c>
      <c r="BND45">
        <v>0</v>
      </c>
      <c r="BNE45">
        <v>23155000</v>
      </c>
      <c r="BNF45">
        <v>125320000</v>
      </c>
      <c r="BNG45">
        <v>17355000</v>
      </c>
      <c r="BNH45">
        <v>0</v>
      </c>
      <c r="BNI45">
        <v>11028000</v>
      </c>
      <c r="BNJ45">
        <v>0</v>
      </c>
      <c r="BNK45">
        <v>18819000</v>
      </c>
      <c r="BNL45">
        <v>10602000</v>
      </c>
      <c r="BNM45">
        <v>711670000</v>
      </c>
      <c r="BNN45">
        <v>0</v>
      </c>
      <c r="BNO45">
        <v>28116000</v>
      </c>
      <c r="BNP45">
        <v>204250000</v>
      </c>
      <c r="BNQ45">
        <v>0</v>
      </c>
      <c r="BNR45">
        <v>13669000</v>
      </c>
      <c r="BNS45">
        <v>0</v>
      </c>
      <c r="BNT45">
        <v>6551100</v>
      </c>
      <c r="BNU45">
        <v>35605000</v>
      </c>
      <c r="BNV45">
        <v>0</v>
      </c>
      <c r="BNW45">
        <v>47448000</v>
      </c>
      <c r="BNX45">
        <v>15844000</v>
      </c>
      <c r="BNY45">
        <v>11942000</v>
      </c>
      <c r="BNZ45">
        <v>32295000</v>
      </c>
      <c r="BOA45">
        <v>16206000</v>
      </c>
      <c r="BOB45">
        <v>23103000</v>
      </c>
      <c r="BOC45">
        <v>0</v>
      </c>
      <c r="BOD45">
        <v>0</v>
      </c>
      <c r="BOE45">
        <v>24664000</v>
      </c>
      <c r="BOF45">
        <v>0</v>
      </c>
      <c r="BOG45">
        <v>99181000</v>
      </c>
      <c r="BOH45">
        <v>30435000</v>
      </c>
      <c r="BOI45">
        <v>0</v>
      </c>
      <c r="BOJ45">
        <v>0</v>
      </c>
      <c r="BOK45">
        <v>0</v>
      </c>
      <c r="BOL45">
        <v>20836000</v>
      </c>
      <c r="BOM45">
        <v>17194000</v>
      </c>
      <c r="BON45">
        <v>0</v>
      </c>
      <c r="BOO45">
        <v>0</v>
      </c>
      <c r="BOP45">
        <v>0</v>
      </c>
      <c r="BOQ45">
        <v>0</v>
      </c>
      <c r="BOR45">
        <v>70689000</v>
      </c>
      <c r="BOS45">
        <v>85642000</v>
      </c>
      <c r="BOT45">
        <v>43198000</v>
      </c>
      <c r="BOU45">
        <v>24907000</v>
      </c>
      <c r="BOV45">
        <v>52691000</v>
      </c>
      <c r="BOW45">
        <v>0</v>
      </c>
      <c r="BOX45">
        <v>0</v>
      </c>
      <c r="BOY45">
        <v>11999000</v>
      </c>
      <c r="BOZ45">
        <v>0</v>
      </c>
      <c r="BPA45">
        <v>12786000</v>
      </c>
      <c r="BPB45">
        <v>5755900</v>
      </c>
      <c r="BPC45">
        <v>0</v>
      </c>
      <c r="BPD45">
        <v>13035000</v>
      </c>
      <c r="BPE45">
        <v>87783000</v>
      </c>
      <c r="BPF45">
        <v>24456000</v>
      </c>
      <c r="BPG45">
        <v>87208000</v>
      </c>
      <c r="BPH45">
        <v>8194600</v>
      </c>
      <c r="BPI45">
        <v>26852000</v>
      </c>
      <c r="BPJ45">
        <v>11764000</v>
      </c>
      <c r="BPK45">
        <v>11386000</v>
      </c>
      <c r="BPL45">
        <v>14773000</v>
      </c>
      <c r="BPM45">
        <v>85032000</v>
      </c>
      <c r="BPN45">
        <v>7365000</v>
      </c>
      <c r="BPO45">
        <v>313880000</v>
      </c>
      <c r="BPP45">
        <v>0</v>
      </c>
      <c r="BPQ45">
        <v>0</v>
      </c>
      <c r="BPR45">
        <v>0</v>
      </c>
      <c r="BPS45">
        <v>38075000</v>
      </c>
      <c r="BPT45">
        <v>198070000</v>
      </c>
      <c r="BPU45">
        <v>84587000</v>
      </c>
      <c r="BPV45">
        <v>38960000</v>
      </c>
      <c r="BPW45">
        <v>7618400</v>
      </c>
      <c r="BPX45">
        <v>0</v>
      </c>
      <c r="BPY45">
        <v>350090000</v>
      </c>
      <c r="BPZ45">
        <v>46694000</v>
      </c>
      <c r="BQA45">
        <v>0</v>
      </c>
      <c r="BQB45">
        <v>64228000</v>
      </c>
      <c r="BQC45">
        <v>76984000</v>
      </c>
      <c r="BQD45">
        <v>19675000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36439000</v>
      </c>
      <c r="BQK45">
        <v>0</v>
      </c>
      <c r="BQL45">
        <v>18107000</v>
      </c>
      <c r="BQM45">
        <v>0</v>
      </c>
      <c r="BQN45">
        <v>7604600</v>
      </c>
      <c r="BQO45">
        <v>0</v>
      </c>
      <c r="BQP45">
        <v>47211000</v>
      </c>
      <c r="BQQ45">
        <v>20969000</v>
      </c>
      <c r="BQR45">
        <v>108780000</v>
      </c>
      <c r="BQS45">
        <v>8388500</v>
      </c>
      <c r="BQT45">
        <v>14174000</v>
      </c>
      <c r="BQU45">
        <v>10393000</v>
      </c>
      <c r="BQV45">
        <v>17971000</v>
      </c>
      <c r="BQW45">
        <v>145420000</v>
      </c>
      <c r="BQX45">
        <v>17475000</v>
      </c>
      <c r="BQY45">
        <v>0</v>
      </c>
      <c r="BQZ45">
        <v>9990300</v>
      </c>
      <c r="BRA45">
        <v>7164700</v>
      </c>
      <c r="BRB45">
        <v>11600000</v>
      </c>
      <c r="BRC45">
        <v>10758000</v>
      </c>
      <c r="BRD45">
        <v>68708000</v>
      </c>
      <c r="BRE45">
        <v>22926000</v>
      </c>
      <c r="BRF45">
        <v>15854000</v>
      </c>
      <c r="BRG45">
        <v>313380000</v>
      </c>
      <c r="BRH45">
        <v>246350000</v>
      </c>
      <c r="BRI45">
        <v>29132000</v>
      </c>
      <c r="BRJ45">
        <v>27964000</v>
      </c>
      <c r="BRK45">
        <v>18761000</v>
      </c>
      <c r="BRL45">
        <v>28495000</v>
      </c>
      <c r="BRM45">
        <v>33239000</v>
      </c>
      <c r="BRN45">
        <v>0</v>
      </c>
      <c r="BRO45">
        <v>10611000</v>
      </c>
      <c r="BRP45">
        <v>25420000</v>
      </c>
      <c r="BRQ45">
        <v>0</v>
      </c>
      <c r="BRR45">
        <v>0</v>
      </c>
      <c r="BRS45">
        <v>56058000</v>
      </c>
      <c r="BRT45">
        <v>43238000</v>
      </c>
      <c r="BRU45">
        <v>11811000</v>
      </c>
      <c r="BRV45">
        <v>111160000</v>
      </c>
      <c r="BRW45">
        <v>114340000</v>
      </c>
      <c r="BRX45">
        <v>101340000</v>
      </c>
      <c r="BRY45">
        <v>0</v>
      </c>
      <c r="BRZ45">
        <v>13553000</v>
      </c>
      <c r="BSA45">
        <v>0</v>
      </c>
      <c r="BSB45">
        <v>0</v>
      </c>
      <c r="BSC45">
        <v>96655000</v>
      </c>
      <c r="BSD45">
        <v>0</v>
      </c>
      <c r="BSE45">
        <v>73239000</v>
      </c>
      <c r="BSF45">
        <v>18068000</v>
      </c>
      <c r="BSG45">
        <v>11209000</v>
      </c>
      <c r="BSH45">
        <v>35659000</v>
      </c>
      <c r="BSI45">
        <v>0</v>
      </c>
      <c r="BSJ45">
        <v>28735000</v>
      </c>
      <c r="BSK45">
        <v>421740000</v>
      </c>
      <c r="BSL45">
        <v>82682000</v>
      </c>
      <c r="BSM45">
        <v>2551700000</v>
      </c>
      <c r="BSN45">
        <v>0</v>
      </c>
      <c r="BSO45">
        <v>81684000</v>
      </c>
      <c r="BSP45">
        <v>0</v>
      </c>
      <c r="BSQ45">
        <v>14011000</v>
      </c>
      <c r="BSR45">
        <v>0</v>
      </c>
      <c r="BSS45">
        <v>46384000</v>
      </c>
      <c r="BST45">
        <v>0</v>
      </c>
      <c r="BSU45">
        <v>0</v>
      </c>
      <c r="BSV45">
        <v>0</v>
      </c>
      <c r="BSW45">
        <v>0</v>
      </c>
      <c r="BSX45">
        <v>8581800</v>
      </c>
      <c r="BSY45">
        <v>12074000</v>
      </c>
      <c r="BSZ45">
        <v>47759000</v>
      </c>
      <c r="BTA45">
        <v>0</v>
      </c>
      <c r="BTB45">
        <v>0</v>
      </c>
      <c r="BTC45">
        <v>13423000</v>
      </c>
      <c r="BTD45">
        <v>0</v>
      </c>
      <c r="BTE45">
        <v>11687000</v>
      </c>
      <c r="BTF45">
        <v>8333300</v>
      </c>
      <c r="BTG45">
        <v>0</v>
      </c>
      <c r="BTH45">
        <v>19537000</v>
      </c>
      <c r="BTI45">
        <v>14049000</v>
      </c>
      <c r="BTJ45">
        <v>16805000</v>
      </c>
      <c r="BTK45">
        <v>0</v>
      </c>
      <c r="BTL45">
        <v>0</v>
      </c>
      <c r="BTM45">
        <v>0</v>
      </c>
      <c r="BTN45">
        <v>69551000</v>
      </c>
      <c r="BTO45">
        <v>113040000</v>
      </c>
      <c r="BTP45">
        <v>14279000</v>
      </c>
      <c r="BTQ45">
        <v>19400000</v>
      </c>
      <c r="BTR45">
        <v>99047000</v>
      </c>
      <c r="BTS45">
        <v>19336000</v>
      </c>
      <c r="BTT45">
        <v>49149000</v>
      </c>
      <c r="BTU45">
        <v>0</v>
      </c>
      <c r="BTV45">
        <v>25241000</v>
      </c>
      <c r="BTW45">
        <v>0</v>
      </c>
      <c r="BTX45">
        <v>0</v>
      </c>
      <c r="BTY45">
        <v>14276000</v>
      </c>
      <c r="BTZ45">
        <v>32132000</v>
      </c>
      <c r="BUA45">
        <v>311410000</v>
      </c>
      <c r="BUB45">
        <v>128170000</v>
      </c>
      <c r="BUC45">
        <v>0</v>
      </c>
      <c r="BUD45">
        <v>0</v>
      </c>
      <c r="BUE45">
        <v>9624100</v>
      </c>
      <c r="BUF45">
        <v>0</v>
      </c>
      <c r="BUG45">
        <v>44793000</v>
      </c>
      <c r="BUH45">
        <v>60381000</v>
      </c>
      <c r="BUI45">
        <v>46904000</v>
      </c>
      <c r="BUJ45">
        <v>0</v>
      </c>
      <c r="BUK45">
        <v>0</v>
      </c>
      <c r="BUL45">
        <v>0</v>
      </c>
      <c r="BUM45">
        <v>21930000</v>
      </c>
      <c r="BUN45">
        <v>14386000</v>
      </c>
      <c r="BUO45">
        <v>0</v>
      </c>
      <c r="BUP45">
        <v>12250000</v>
      </c>
      <c r="BUQ45">
        <v>11641000</v>
      </c>
      <c r="BUR45">
        <v>14145000</v>
      </c>
      <c r="BUS45">
        <v>0</v>
      </c>
      <c r="BUT45">
        <v>266270000</v>
      </c>
      <c r="BUU45">
        <v>26155000</v>
      </c>
      <c r="BUV45">
        <v>37075000</v>
      </c>
      <c r="BUW45">
        <v>0</v>
      </c>
      <c r="BUX45">
        <v>0</v>
      </c>
      <c r="BUY45">
        <v>11540000</v>
      </c>
      <c r="BUZ45">
        <v>6753200</v>
      </c>
      <c r="BVA45">
        <v>0</v>
      </c>
      <c r="BVB45">
        <v>20179000</v>
      </c>
      <c r="BVC45">
        <v>14552000</v>
      </c>
      <c r="BVD45">
        <v>42745000</v>
      </c>
      <c r="BVE45">
        <v>0</v>
      </c>
      <c r="BVF45">
        <v>11884000</v>
      </c>
      <c r="BVG45">
        <v>0</v>
      </c>
      <c r="BVH45">
        <v>0</v>
      </c>
      <c r="BVI45">
        <v>69096000</v>
      </c>
      <c r="BVJ45">
        <v>0</v>
      </c>
      <c r="BVK45">
        <v>0</v>
      </c>
      <c r="BVL45">
        <v>0</v>
      </c>
      <c r="BVM45">
        <v>243110000</v>
      </c>
      <c r="BVN45">
        <v>7407000</v>
      </c>
      <c r="BVO45">
        <v>17836000</v>
      </c>
      <c r="BVP45">
        <v>0</v>
      </c>
      <c r="BVQ45">
        <v>0</v>
      </c>
      <c r="BVR45">
        <v>2641600000</v>
      </c>
      <c r="BVS45">
        <v>8963600</v>
      </c>
      <c r="BVT45">
        <v>13895000</v>
      </c>
      <c r="BVU45">
        <v>38115000</v>
      </c>
      <c r="BVV45">
        <v>0</v>
      </c>
      <c r="BVW45">
        <v>0</v>
      </c>
      <c r="BVX45">
        <v>19820000</v>
      </c>
      <c r="BVY45">
        <v>11923000</v>
      </c>
      <c r="BVZ45">
        <v>0</v>
      </c>
      <c r="BWA45">
        <v>0</v>
      </c>
      <c r="BWB45">
        <v>0</v>
      </c>
      <c r="BWC45">
        <v>13125000</v>
      </c>
      <c r="BWD45">
        <v>24054000</v>
      </c>
      <c r="BWE45">
        <v>76872000</v>
      </c>
      <c r="BWF45">
        <v>85607000</v>
      </c>
      <c r="BWG45">
        <v>14339000</v>
      </c>
      <c r="BWH45">
        <v>0</v>
      </c>
      <c r="BWI45">
        <v>0</v>
      </c>
      <c r="BWJ45">
        <v>283050000</v>
      </c>
      <c r="BWK45">
        <v>11755000</v>
      </c>
      <c r="BWL45">
        <v>25743000</v>
      </c>
      <c r="BWM45">
        <v>10813000</v>
      </c>
      <c r="BWN45">
        <v>28656000</v>
      </c>
      <c r="BWO45">
        <v>0</v>
      </c>
      <c r="BWP45">
        <v>0</v>
      </c>
      <c r="BWQ45">
        <v>50152000</v>
      </c>
      <c r="BWR45">
        <v>0</v>
      </c>
      <c r="BWS45">
        <v>0</v>
      </c>
      <c r="BWT45">
        <v>0</v>
      </c>
      <c r="BWU45">
        <v>21404000</v>
      </c>
      <c r="BWV45">
        <v>56973000</v>
      </c>
      <c r="BWW45">
        <v>0</v>
      </c>
      <c r="BWX45">
        <v>12373000</v>
      </c>
      <c r="BWY45">
        <v>11434000</v>
      </c>
      <c r="BWZ45">
        <v>11288000</v>
      </c>
      <c r="BXA45">
        <v>19899000</v>
      </c>
      <c r="BXB45">
        <v>7261900</v>
      </c>
      <c r="BXC45">
        <v>0</v>
      </c>
      <c r="BXD45">
        <v>7488700</v>
      </c>
      <c r="BXE45">
        <v>17254000</v>
      </c>
      <c r="BXF45">
        <v>0</v>
      </c>
      <c r="BXG45">
        <v>26324000</v>
      </c>
      <c r="BXH45">
        <v>0</v>
      </c>
      <c r="BXI45">
        <v>22876000</v>
      </c>
      <c r="BXJ45">
        <v>0</v>
      </c>
      <c r="BXK45">
        <v>11538000</v>
      </c>
      <c r="BXL45">
        <v>34444000</v>
      </c>
      <c r="BXM45">
        <v>69642000</v>
      </c>
      <c r="BXN45">
        <v>6488700</v>
      </c>
      <c r="BXO45">
        <v>0</v>
      </c>
      <c r="BXP45">
        <v>13562000</v>
      </c>
      <c r="BXQ45">
        <v>0</v>
      </c>
      <c r="BXR45">
        <v>18143000</v>
      </c>
      <c r="BXS45">
        <v>24861000</v>
      </c>
      <c r="BXT45">
        <v>51460000</v>
      </c>
      <c r="BXU45">
        <v>36161000</v>
      </c>
      <c r="BXV45">
        <v>0</v>
      </c>
      <c r="BXW45">
        <v>4419100</v>
      </c>
      <c r="BXX45">
        <v>28515000</v>
      </c>
      <c r="BXY45">
        <v>49211000</v>
      </c>
      <c r="BXZ45">
        <v>16106000</v>
      </c>
      <c r="BYA45">
        <v>29999000</v>
      </c>
      <c r="BYB45">
        <v>0</v>
      </c>
      <c r="BYC45">
        <v>57393000</v>
      </c>
      <c r="BYD45">
        <v>12121000</v>
      </c>
      <c r="BYE45">
        <v>0</v>
      </c>
      <c r="BYF45">
        <v>67888000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23066000</v>
      </c>
      <c r="BYN45">
        <v>11986000</v>
      </c>
      <c r="BYO45">
        <v>0</v>
      </c>
      <c r="BYP45">
        <v>0</v>
      </c>
      <c r="BYQ45">
        <v>67581000</v>
      </c>
      <c r="BYR45">
        <v>19824000</v>
      </c>
      <c r="BYS45">
        <v>32526000</v>
      </c>
      <c r="BYT45">
        <v>1302400000</v>
      </c>
      <c r="BYU45">
        <v>86932000</v>
      </c>
      <c r="BYV45">
        <v>0</v>
      </c>
      <c r="BYW45">
        <v>7100500</v>
      </c>
      <c r="BYX45">
        <v>0</v>
      </c>
      <c r="BYY45">
        <v>6282000</v>
      </c>
      <c r="BYZ45">
        <v>0</v>
      </c>
      <c r="BZA45">
        <v>12597000</v>
      </c>
      <c r="BZB45">
        <v>15678000</v>
      </c>
      <c r="BZC45">
        <v>0</v>
      </c>
      <c r="BZD45">
        <v>0</v>
      </c>
      <c r="BZE45">
        <v>0</v>
      </c>
      <c r="BZF45">
        <v>23451000</v>
      </c>
      <c r="BZG45">
        <v>0</v>
      </c>
      <c r="BZH45">
        <v>17279000</v>
      </c>
      <c r="BZI45">
        <v>30262000</v>
      </c>
      <c r="BZJ45">
        <v>9426500</v>
      </c>
      <c r="BZK45">
        <v>13791000</v>
      </c>
      <c r="BZL45">
        <v>0</v>
      </c>
      <c r="BZM45">
        <v>0</v>
      </c>
      <c r="BZN45">
        <v>17705000</v>
      </c>
      <c r="BZO45">
        <v>0</v>
      </c>
      <c r="BZP45">
        <v>0</v>
      </c>
      <c r="BZQ45">
        <v>364570000</v>
      </c>
      <c r="BZR45">
        <v>0</v>
      </c>
      <c r="BZS45">
        <v>0</v>
      </c>
      <c r="BZT45">
        <v>0</v>
      </c>
      <c r="BZU45">
        <v>7728900</v>
      </c>
      <c r="BZV45">
        <v>16805000</v>
      </c>
      <c r="BZW45">
        <v>16123000</v>
      </c>
      <c r="BZX45">
        <v>12390000</v>
      </c>
      <c r="BZY45">
        <v>15084000</v>
      </c>
      <c r="BZZ45">
        <v>12428000</v>
      </c>
      <c r="CAA45">
        <v>14324000</v>
      </c>
      <c r="CAB45">
        <v>15333000</v>
      </c>
      <c r="CAC45">
        <v>0</v>
      </c>
      <c r="CAD45">
        <v>0</v>
      </c>
      <c r="CAE45">
        <v>38979000</v>
      </c>
      <c r="CAF45">
        <v>0</v>
      </c>
      <c r="CAG45">
        <v>20657000</v>
      </c>
      <c r="CAH45">
        <v>0</v>
      </c>
      <c r="CAI45">
        <v>97234000</v>
      </c>
      <c r="CAJ45">
        <v>28722000</v>
      </c>
      <c r="CAK45">
        <v>62769000</v>
      </c>
      <c r="CAL45">
        <v>29276000</v>
      </c>
      <c r="CAM45">
        <v>11856000</v>
      </c>
      <c r="CAN45">
        <v>20065000</v>
      </c>
      <c r="CAO45">
        <v>15291000</v>
      </c>
      <c r="CAP45">
        <v>21538000</v>
      </c>
      <c r="CAQ45">
        <v>8525600</v>
      </c>
      <c r="CAR45">
        <v>0</v>
      </c>
      <c r="CAS45">
        <v>13859000</v>
      </c>
      <c r="CAT45">
        <v>25592000</v>
      </c>
      <c r="CAU45">
        <v>0</v>
      </c>
      <c r="CAV45">
        <v>217120000</v>
      </c>
      <c r="CAW45">
        <v>25347000</v>
      </c>
      <c r="CAX45">
        <v>0</v>
      </c>
      <c r="CAY45">
        <v>36463000</v>
      </c>
      <c r="CAZ45">
        <v>25076000</v>
      </c>
      <c r="CBA45">
        <v>0</v>
      </c>
      <c r="CBB45">
        <v>205250000</v>
      </c>
      <c r="CBC45">
        <v>156450000</v>
      </c>
      <c r="CBD45">
        <v>101970000</v>
      </c>
      <c r="CBE45">
        <v>26846000</v>
      </c>
      <c r="CBF45">
        <v>0</v>
      </c>
      <c r="CBG45">
        <v>29204000</v>
      </c>
      <c r="CBH45">
        <v>6691300</v>
      </c>
      <c r="CBI45">
        <v>33969000</v>
      </c>
      <c r="CBJ45">
        <v>71467000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131850000</v>
      </c>
      <c r="CBQ45">
        <v>244060000</v>
      </c>
      <c r="CBR45">
        <v>10016000</v>
      </c>
      <c r="CBS45">
        <v>14651000</v>
      </c>
      <c r="CBT45">
        <v>0</v>
      </c>
      <c r="CBU45">
        <v>0</v>
      </c>
      <c r="CBV45">
        <v>57164000</v>
      </c>
      <c r="CBW45">
        <v>0</v>
      </c>
      <c r="CBX45">
        <v>15147000</v>
      </c>
      <c r="CBY45">
        <v>38181000</v>
      </c>
      <c r="CBZ45">
        <v>12100000</v>
      </c>
      <c r="CCA45">
        <v>0</v>
      </c>
      <c r="CCB45">
        <v>0</v>
      </c>
      <c r="CCC45">
        <v>24939000</v>
      </c>
      <c r="CCD45">
        <v>35631000</v>
      </c>
      <c r="CCE45">
        <v>0</v>
      </c>
      <c r="CCF45">
        <v>56150000</v>
      </c>
      <c r="CCG45">
        <v>13239000</v>
      </c>
      <c r="CCH45">
        <v>17396000</v>
      </c>
      <c r="CCI45">
        <v>18990000</v>
      </c>
      <c r="CCJ45">
        <v>12453000</v>
      </c>
      <c r="CCK45">
        <v>22436000</v>
      </c>
      <c r="CCL45">
        <v>0</v>
      </c>
      <c r="CCM45">
        <v>0</v>
      </c>
      <c r="CCN45">
        <v>40917000</v>
      </c>
      <c r="CCO45">
        <v>0</v>
      </c>
      <c r="CCP45">
        <v>0</v>
      </c>
      <c r="CCQ45">
        <v>0</v>
      </c>
      <c r="CCR45">
        <v>10260000</v>
      </c>
      <c r="CCS45">
        <v>52418000</v>
      </c>
      <c r="CCT45">
        <v>15441000</v>
      </c>
      <c r="CCU45">
        <v>0</v>
      </c>
      <c r="CCV45">
        <v>18290000</v>
      </c>
      <c r="CCW45">
        <v>0</v>
      </c>
      <c r="CCX45">
        <v>0</v>
      </c>
      <c r="CCY45">
        <v>0</v>
      </c>
      <c r="CCZ45">
        <v>8467900</v>
      </c>
      <c r="CDA45">
        <v>48274000</v>
      </c>
      <c r="CDB45">
        <v>0</v>
      </c>
      <c r="CDC45">
        <v>0</v>
      </c>
      <c r="CDD45">
        <v>229180000</v>
      </c>
      <c r="CDE45">
        <v>0</v>
      </c>
      <c r="CDF45">
        <v>0</v>
      </c>
      <c r="CDG45">
        <v>9995500</v>
      </c>
      <c r="CDH45">
        <v>3639300</v>
      </c>
      <c r="CDI45">
        <v>14087000</v>
      </c>
      <c r="CDJ45">
        <v>80989000</v>
      </c>
      <c r="CDK45">
        <v>90350000</v>
      </c>
      <c r="CDL45">
        <v>25932000</v>
      </c>
      <c r="CDM45">
        <v>0</v>
      </c>
      <c r="CDN45">
        <v>20110000</v>
      </c>
      <c r="CDO45">
        <v>0</v>
      </c>
      <c r="CDP45">
        <v>0</v>
      </c>
      <c r="CDQ45">
        <v>0</v>
      </c>
      <c r="CDR45">
        <v>31829000</v>
      </c>
      <c r="CDS45">
        <v>16879000</v>
      </c>
      <c r="CDT45">
        <v>0</v>
      </c>
      <c r="CDU45">
        <v>0</v>
      </c>
      <c r="CDV45">
        <v>14234000</v>
      </c>
      <c r="CDW45">
        <v>24237000</v>
      </c>
      <c r="CDX45">
        <v>103020000</v>
      </c>
      <c r="CDY45">
        <v>0</v>
      </c>
      <c r="CDZ45">
        <v>8499700</v>
      </c>
      <c r="CEA45">
        <v>9319500</v>
      </c>
      <c r="CEB45">
        <v>9388500</v>
      </c>
      <c r="CEC45">
        <v>16991000</v>
      </c>
      <c r="CED45">
        <v>0</v>
      </c>
      <c r="CEE45">
        <v>12918000</v>
      </c>
      <c r="CEF45">
        <v>0</v>
      </c>
      <c r="CEG45">
        <v>95192000</v>
      </c>
      <c r="CEH45">
        <v>0</v>
      </c>
      <c r="CEI45">
        <v>10884000</v>
      </c>
      <c r="CEJ45">
        <v>0</v>
      </c>
      <c r="CEK45">
        <v>159590000</v>
      </c>
      <c r="CEL45">
        <v>7489800</v>
      </c>
      <c r="CEM45">
        <v>8047300</v>
      </c>
      <c r="CEN45">
        <v>20968000</v>
      </c>
      <c r="CEO45">
        <v>0</v>
      </c>
      <c r="CEP45">
        <v>0</v>
      </c>
      <c r="CEQ45">
        <v>0</v>
      </c>
      <c r="CER45">
        <v>13403000</v>
      </c>
      <c r="CES45">
        <v>27969000</v>
      </c>
      <c r="CET45">
        <v>0</v>
      </c>
      <c r="CEU45">
        <v>32100000</v>
      </c>
      <c r="CEV45">
        <v>9057000</v>
      </c>
      <c r="CEW45">
        <v>0</v>
      </c>
      <c r="CEX45">
        <v>7670600</v>
      </c>
      <c r="CEY45">
        <v>0</v>
      </c>
      <c r="CEZ45">
        <v>31724000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40490000</v>
      </c>
      <c r="CFG45">
        <v>0</v>
      </c>
      <c r="CFH45">
        <v>76031000</v>
      </c>
      <c r="CFI45">
        <v>17073000</v>
      </c>
      <c r="CFJ45">
        <v>6098300</v>
      </c>
      <c r="CFK45">
        <v>43038000</v>
      </c>
      <c r="CFL45">
        <v>9865300</v>
      </c>
      <c r="CFM45">
        <v>10637000</v>
      </c>
      <c r="CFN45">
        <v>25003000</v>
      </c>
      <c r="CFO45">
        <v>0</v>
      </c>
      <c r="CFP45">
        <v>0</v>
      </c>
      <c r="CFQ45">
        <v>0</v>
      </c>
      <c r="CFR45">
        <v>66532000</v>
      </c>
      <c r="CFS45">
        <v>13998000</v>
      </c>
      <c r="CFT45">
        <v>16729000</v>
      </c>
      <c r="CFU45">
        <v>0</v>
      </c>
      <c r="CFV45">
        <v>70627000</v>
      </c>
      <c r="CFW45">
        <v>7536200</v>
      </c>
      <c r="CFX45">
        <v>0</v>
      </c>
      <c r="CFY45">
        <v>35613000</v>
      </c>
      <c r="CFZ45">
        <v>0</v>
      </c>
      <c r="CGA45">
        <v>17376000</v>
      </c>
      <c r="CGB45">
        <v>33484000</v>
      </c>
      <c r="CGC45">
        <v>40983000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13620000</v>
      </c>
      <c r="CGJ45">
        <v>9665600</v>
      </c>
      <c r="CGK45">
        <v>40798000</v>
      </c>
      <c r="CGL45">
        <v>41344000</v>
      </c>
      <c r="CGM45">
        <v>32508000</v>
      </c>
      <c r="CGN45">
        <v>34022000</v>
      </c>
      <c r="CGO45">
        <v>7558400</v>
      </c>
      <c r="CGP45">
        <v>22228000</v>
      </c>
      <c r="CGQ45">
        <v>0</v>
      </c>
      <c r="CGR45">
        <v>0</v>
      </c>
      <c r="CGS45">
        <v>16080000</v>
      </c>
      <c r="CGT45">
        <v>65804000</v>
      </c>
      <c r="CGU45">
        <v>27490000</v>
      </c>
      <c r="CGV45">
        <v>14749000</v>
      </c>
      <c r="CGW45">
        <v>24431000</v>
      </c>
      <c r="CGX45">
        <v>9003800</v>
      </c>
      <c r="CGY45">
        <v>26987000</v>
      </c>
      <c r="CGZ45">
        <v>0</v>
      </c>
      <c r="CHA45">
        <v>0</v>
      </c>
      <c r="CHB45">
        <v>0</v>
      </c>
      <c r="CHC45">
        <v>0</v>
      </c>
      <c r="CHD45">
        <v>53493000</v>
      </c>
      <c r="CHE45">
        <v>19580000</v>
      </c>
      <c r="CHF45">
        <v>0</v>
      </c>
      <c r="CHG45">
        <v>0</v>
      </c>
      <c r="CHH45">
        <v>15142000</v>
      </c>
      <c r="CHI45">
        <v>0</v>
      </c>
      <c r="CHJ45">
        <v>0</v>
      </c>
      <c r="CHK45">
        <v>0</v>
      </c>
      <c r="CHL45">
        <v>0</v>
      </c>
      <c r="CHM45">
        <v>37204000</v>
      </c>
      <c r="CHN45">
        <v>19167000</v>
      </c>
      <c r="CHO45">
        <v>0</v>
      </c>
      <c r="CHP45">
        <v>32638000</v>
      </c>
      <c r="CHQ45">
        <v>9433000</v>
      </c>
      <c r="CHR45">
        <v>0</v>
      </c>
      <c r="CHS45">
        <v>0</v>
      </c>
      <c r="CHT45">
        <v>0</v>
      </c>
      <c r="CHU45">
        <v>8864800</v>
      </c>
      <c r="CHV45">
        <v>0</v>
      </c>
      <c r="CHW45">
        <v>31704000</v>
      </c>
      <c r="CHX45">
        <v>0</v>
      </c>
      <c r="CHY45">
        <v>0</v>
      </c>
      <c r="CHZ45">
        <v>0</v>
      </c>
      <c r="CIA45">
        <v>20927000</v>
      </c>
      <c r="CIB45">
        <v>0</v>
      </c>
      <c r="CIC45">
        <v>16416000</v>
      </c>
      <c r="CID45">
        <v>15662000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15419000</v>
      </c>
      <c r="CIK45">
        <v>12921000</v>
      </c>
      <c r="CIL45">
        <v>7218400</v>
      </c>
      <c r="CIM45">
        <v>0</v>
      </c>
      <c r="CIN45">
        <v>0</v>
      </c>
      <c r="CIO45">
        <v>0</v>
      </c>
      <c r="CIP45">
        <v>11727000</v>
      </c>
      <c r="CIQ45">
        <v>25091000</v>
      </c>
      <c r="CIR45">
        <v>0</v>
      </c>
      <c r="CIS45">
        <v>12414000</v>
      </c>
      <c r="CIT45">
        <v>8150800</v>
      </c>
      <c r="CIU45">
        <v>0</v>
      </c>
      <c r="CIV45">
        <v>19070000</v>
      </c>
      <c r="CIW45">
        <v>257190000</v>
      </c>
      <c r="CIX45">
        <v>0</v>
      </c>
      <c r="CIY45">
        <v>0</v>
      </c>
      <c r="CIZ45">
        <v>15632000</v>
      </c>
      <c r="CJA45">
        <v>0</v>
      </c>
      <c r="CJB45">
        <v>33972000</v>
      </c>
      <c r="CJC45">
        <v>138490000</v>
      </c>
      <c r="CJD45">
        <v>47491000</v>
      </c>
      <c r="CJE45">
        <v>0</v>
      </c>
      <c r="CJF45">
        <v>11035000</v>
      </c>
      <c r="CJG45">
        <v>0</v>
      </c>
      <c r="CJH45">
        <v>0</v>
      </c>
      <c r="CJI45">
        <v>32328000</v>
      </c>
      <c r="CJJ45">
        <v>0</v>
      </c>
      <c r="CJK45">
        <v>27607000</v>
      </c>
      <c r="CJL45">
        <v>13191000</v>
      </c>
      <c r="CJM45">
        <v>14129000</v>
      </c>
      <c r="CJN45">
        <v>0</v>
      </c>
      <c r="CJO45">
        <v>13280000</v>
      </c>
      <c r="CJP45">
        <v>25656000</v>
      </c>
      <c r="CJQ45">
        <v>0</v>
      </c>
      <c r="CJR45">
        <v>74586000</v>
      </c>
      <c r="CJS45">
        <v>0</v>
      </c>
      <c r="CJT45">
        <v>0</v>
      </c>
      <c r="CJU45">
        <v>73590000</v>
      </c>
      <c r="CJV45">
        <v>61016000</v>
      </c>
      <c r="CJW45">
        <v>0</v>
      </c>
      <c r="CJX45">
        <v>12986000</v>
      </c>
      <c r="CJY45">
        <v>0</v>
      </c>
      <c r="CJZ45">
        <v>9336200</v>
      </c>
      <c r="CKA45">
        <v>24294000</v>
      </c>
      <c r="CKB45">
        <v>0</v>
      </c>
      <c r="CKC45">
        <v>0</v>
      </c>
      <c r="CKD45">
        <v>0</v>
      </c>
      <c r="CKE45">
        <v>14884000</v>
      </c>
      <c r="CKF45">
        <v>0</v>
      </c>
      <c r="CKG45">
        <v>16729000</v>
      </c>
      <c r="CKH45">
        <v>0</v>
      </c>
      <c r="CKI45">
        <v>0</v>
      </c>
      <c r="CKJ45">
        <v>112630000</v>
      </c>
      <c r="CKK45">
        <v>56075000</v>
      </c>
      <c r="CKL45">
        <v>0</v>
      </c>
      <c r="CKM45">
        <v>0</v>
      </c>
      <c r="CKN45">
        <v>45051000</v>
      </c>
      <c r="CKO45">
        <v>12821000</v>
      </c>
      <c r="CKP45">
        <v>7424700</v>
      </c>
      <c r="CKQ45">
        <v>0</v>
      </c>
      <c r="CKR45">
        <v>80475000</v>
      </c>
      <c r="CKS45">
        <v>0</v>
      </c>
      <c r="CKT45">
        <v>50740000</v>
      </c>
      <c r="CKU45">
        <v>18299000</v>
      </c>
      <c r="CKV45">
        <v>0</v>
      </c>
      <c r="CKW45">
        <v>34851000</v>
      </c>
      <c r="CKX45">
        <v>441080000</v>
      </c>
      <c r="CKY45">
        <v>25728000</v>
      </c>
      <c r="CKZ45">
        <v>7251400</v>
      </c>
      <c r="CLA45">
        <v>0</v>
      </c>
      <c r="CLB45">
        <v>16168000</v>
      </c>
      <c r="CLC45">
        <v>505770000</v>
      </c>
      <c r="CLD45">
        <v>27392000</v>
      </c>
      <c r="CLE45">
        <v>191000000</v>
      </c>
      <c r="CLF45">
        <v>355600000</v>
      </c>
      <c r="CLG45">
        <v>465590000</v>
      </c>
      <c r="CLH45">
        <v>0</v>
      </c>
      <c r="CLI45">
        <v>4546000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15711000</v>
      </c>
      <c r="CLP45">
        <v>52959000</v>
      </c>
      <c r="CLQ45">
        <v>12406000</v>
      </c>
      <c r="CLR45">
        <v>15354000</v>
      </c>
      <c r="CLS45">
        <v>0</v>
      </c>
      <c r="CLT45">
        <v>0</v>
      </c>
      <c r="CLU45">
        <v>0</v>
      </c>
      <c r="CLV45">
        <v>54532000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12841000</v>
      </c>
      <c r="CME45">
        <v>6126400</v>
      </c>
      <c r="CMF45">
        <v>0</v>
      </c>
      <c r="CMG45">
        <v>0</v>
      </c>
      <c r="CMH45">
        <v>0</v>
      </c>
      <c r="CMI45">
        <v>14405000</v>
      </c>
      <c r="CMJ45">
        <v>31179000</v>
      </c>
      <c r="CMK45">
        <v>10041000</v>
      </c>
      <c r="CML45">
        <v>0</v>
      </c>
      <c r="CMM45">
        <v>42592000</v>
      </c>
      <c r="CMN45">
        <v>0</v>
      </c>
      <c r="CMO45">
        <v>43145000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36689000</v>
      </c>
      <c r="CNA45">
        <v>0</v>
      </c>
      <c r="CNB45">
        <v>0</v>
      </c>
      <c r="CNC45">
        <v>16687000</v>
      </c>
      <c r="CND45">
        <v>0</v>
      </c>
      <c r="CNE45">
        <v>14179000</v>
      </c>
      <c r="CNF45">
        <v>341240000</v>
      </c>
      <c r="CNG45">
        <v>0</v>
      </c>
      <c r="CNH45">
        <v>13605000</v>
      </c>
      <c r="CNI45">
        <v>215540000</v>
      </c>
      <c r="CNJ45">
        <v>0</v>
      </c>
      <c r="CNK45">
        <v>23029000</v>
      </c>
      <c r="CNL45">
        <v>0</v>
      </c>
      <c r="CNM45">
        <v>0</v>
      </c>
      <c r="CNN45">
        <v>16720000</v>
      </c>
      <c r="CNO45">
        <v>35413000</v>
      </c>
      <c r="CNP45">
        <v>9253000</v>
      </c>
      <c r="CNQ45">
        <v>0</v>
      </c>
      <c r="CNR45">
        <v>10773000</v>
      </c>
      <c r="CNS45">
        <v>3985800</v>
      </c>
      <c r="CNT45">
        <v>8389300</v>
      </c>
      <c r="CNU45">
        <v>21852000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6749500</v>
      </c>
      <c r="COC45">
        <v>0</v>
      </c>
      <c r="COD45">
        <v>0</v>
      </c>
      <c r="COE45">
        <v>135170000</v>
      </c>
      <c r="COF45">
        <v>267210000</v>
      </c>
      <c r="COG45">
        <v>36751000</v>
      </c>
      <c r="COH45">
        <v>0</v>
      </c>
      <c r="COI45">
        <v>0</v>
      </c>
      <c r="COJ45">
        <v>30180000</v>
      </c>
      <c r="COK45">
        <v>10836000</v>
      </c>
      <c r="COL45">
        <v>0</v>
      </c>
      <c r="COM45">
        <v>0</v>
      </c>
      <c r="CON45">
        <v>0</v>
      </c>
      <c r="COO45">
        <v>11535000</v>
      </c>
      <c r="COP45">
        <v>10296000</v>
      </c>
      <c r="COQ45">
        <v>0</v>
      </c>
      <c r="COR45">
        <v>9858000</v>
      </c>
      <c r="COS45">
        <v>0</v>
      </c>
      <c r="COT45">
        <v>0</v>
      </c>
      <c r="COU45">
        <v>227200000</v>
      </c>
      <c r="COV45">
        <v>65411000</v>
      </c>
      <c r="COW45">
        <v>6638500</v>
      </c>
      <c r="COX45">
        <v>82836000</v>
      </c>
      <c r="COY45">
        <v>0</v>
      </c>
      <c r="COZ45">
        <v>731210000</v>
      </c>
      <c r="CPA45">
        <v>36590000</v>
      </c>
      <c r="CPB45">
        <v>16915000</v>
      </c>
      <c r="CPC45">
        <v>30200000</v>
      </c>
      <c r="CPD45">
        <v>0</v>
      </c>
      <c r="CPE45">
        <v>890800000</v>
      </c>
      <c r="CPF45">
        <v>756230000</v>
      </c>
      <c r="CPG45">
        <v>0</v>
      </c>
      <c r="CPH45">
        <v>8856000</v>
      </c>
      <c r="CPI45">
        <v>18849000</v>
      </c>
      <c r="CPJ45">
        <v>0</v>
      </c>
      <c r="CPK45">
        <v>0</v>
      </c>
      <c r="CPL45">
        <v>0</v>
      </c>
      <c r="CPM45">
        <v>17100000</v>
      </c>
      <c r="CPN45">
        <v>0</v>
      </c>
      <c r="CPO45">
        <v>22352000</v>
      </c>
      <c r="CPP45">
        <v>0</v>
      </c>
      <c r="CPQ45">
        <v>11378000</v>
      </c>
      <c r="CPR45">
        <v>0</v>
      </c>
      <c r="CPS45">
        <v>25851000</v>
      </c>
      <c r="CPT45">
        <v>31646000</v>
      </c>
      <c r="CPU45">
        <v>0</v>
      </c>
      <c r="CPV45">
        <v>0</v>
      </c>
      <c r="CPW45">
        <v>0</v>
      </c>
      <c r="CPX45">
        <v>12389000</v>
      </c>
      <c r="CPY45">
        <v>15180000</v>
      </c>
      <c r="CPZ45">
        <v>0</v>
      </c>
      <c r="CQA45">
        <v>0</v>
      </c>
      <c r="CQB45">
        <v>23430000</v>
      </c>
      <c r="CQC45">
        <v>63904000</v>
      </c>
      <c r="CQD45">
        <v>284280000</v>
      </c>
      <c r="CQE45">
        <v>141640000</v>
      </c>
      <c r="CQF45">
        <v>0</v>
      </c>
      <c r="CQG45">
        <v>0</v>
      </c>
      <c r="CQH45">
        <v>7421700</v>
      </c>
      <c r="CQI45">
        <v>576910000</v>
      </c>
      <c r="CQJ45">
        <v>36025000</v>
      </c>
      <c r="CQK45">
        <v>0</v>
      </c>
      <c r="CQL45">
        <v>36836000</v>
      </c>
      <c r="CQM45">
        <v>81460000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142330000</v>
      </c>
      <c r="CQU45">
        <v>30871000</v>
      </c>
      <c r="CQV45">
        <v>0</v>
      </c>
      <c r="CQW45">
        <v>20726000</v>
      </c>
      <c r="CQX45">
        <v>0</v>
      </c>
      <c r="CQY45">
        <v>0</v>
      </c>
      <c r="CQZ45">
        <v>0</v>
      </c>
      <c r="CRA45">
        <v>0</v>
      </c>
      <c r="CRB45">
        <v>167980000</v>
      </c>
      <c r="CRC45">
        <v>0</v>
      </c>
      <c r="CRD45">
        <v>17661000</v>
      </c>
      <c r="CRE45">
        <v>18922000</v>
      </c>
      <c r="CRF45">
        <v>340960000</v>
      </c>
      <c r="CRG45">
        <v>473820000</v>
      </c>
      <c r="CRH45">
        <v>8093700</v>
      </c>
      <c r="CRI45">
        <v>0</v>
      </c>
      <c r="CRJ45">
        <v>17414000</v>
      </c>
      <c r="CRK45">
        <v>0</v>
      </c>
      <c r="CRL45">
        <v>0</v>
      </c>
      <c r="CRM45">
        <v>0</v>
      </c>
      <c r="CRN45">
        <v>0</v>
      </c>
      <c r="CRO45">
        <v>17111000</v>
      </c>
      <c r="CRP45">
        <v>121240000</v>
      </c>
      <c r="CRQ45">
        <v>233460000</v>
      </c>
      <c r="CRR45">
        <v>0</v>
      </c>
      <c r="CRS45">
        <v>0</v>
      </c>
      <c r="CRT45">
        <v>0</v>
      </c>
      <c r="CRU45">
        <v>0</v>
      </c>
      <c r="CRV45">
        <v>345900000</v>
      </c>
      <c r="CRW45">
        <v>11589000</v>
      </c>
      <c r="CRX45">
        <v>33733000</v>
      </c>
      <c r="CRY45">
        <v>0</v>
      </c>
      <c r="CRZ45">
        <v>0</v>
      </c>
      <c r="CSA45">
        <v>9829700000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9379600000</v>
      </c>
      <c r="CSH45">
        <v>8053400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194370000</v>
      </c>
      <c r="CSO45">
        <v>0</v>
      </c>
      <c r="CSP45">
        <v>128320000</v>
      </c>
      <c r="CSQ45">
        <v>40557000</v>
      </c>
      <c r="CSR45">
        <v>0</v>
      </c>
      <c r="CSS45">
        <v>994780000</v>
      </c>
      <c r="CST45">
        <v>48162000</v>
      </c>
      <c r="CSU45">
        <v>12775000</v>
      </c>
      <c r="CSV45">
        <v>0</v>
      </c>
      <c r="CSW45">
        <v>4747300000</v>
      </c>
      <c r="CSX45">
        <v>0</v>
      </c>
      <c r="CSY45">
        <v>0</v>
      </c>
      <c r="CSZ45">
        <v>0</v>
      </c>
      <c r="CTA45">
        <v>8763300</v>
      </c>
      <c r="CTB45">
        <v>0</v>
      </c>
      <c r="CTC45">
        <v>3180300</v>
      </c>
      <c r="CTD45">
        <v>0</v>
      </c>
      <c r="CTE45">
        <v>0</v>
      </c>
      <c r="CTF45">
        <v>0</v>
      </c>
      <c r="CTG45">
        <v>9440600</v>
      </c>
      <c r="CTH45">
        <v>17772000</v>
      </c>
      <c r="CTI45">
        <v>0</v>
      </c>
      <c r="CTJ45">
        <v>15894000</v>
      </c>
      <c r="CTK45">
        <v>0</v>
      </c>
      <c r="CTL45">
        <v>27942000</v>
      </c>
      <c r="CTM45">
        <v>0</v>
      </c>
      <c r="CTN45">
        <v>274350000</v>
      </c>
      <c r="CTO45">
        <v>14101000</v>
      </c>
      <c r="CTP45">
        <v>0</v>
      </c>
      <c r="CTQ45">
        <v>0</v>
      </c>
      <c r="CTR45">
        <v>0</v>
      </c>
      <c r="CTS45">
        <v>19183000</v>
      </c>
      <c r="CTT45">
        <v>86868000</v>
      </c>
      <c r="CTU45">
        <v>36401000</v>
      </c>
      <c r="CTV45">
        <v>0</v>
      </c>
      <c r="CTW45">
        <v>0</v>
      </c>
      <c r="CTX45">
        <v>14323000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32799000</v>
      </c>
      <c r="CUG45">
        <v>41801000</v>
      </c>
      <c r="CUH45">
        <v>0</v>
      </c>
      <c r="CUI45">
        <v>0</v>
      </c>
      <c r="CUJ45">
        <v>0</v>
      </c>
      <c r="CUK45">
        <v>7568200</v>
      </c>
      <c r="CUL45">
        <v>0</v>
      </c>
      <c r="CUM45">
        <v>0</v>
      </c>
      <c r="CUN45">
        <v>8405900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8462800</v>
      </c>
      <c r="CUX45">
        <v>0</v>
      </c>
      <c r="CUY45">
        <v>20304000</v>
      </c>
      <c r="CUZ45">
        <v>0</v>
      </c>
      <c r="CVA45">
        <v>0</v>
      </c>
      <c r="CVB45">
        <v>12663000</v>
      </c>
      <c r="CVC45">
        <v>6708500</v>
      </c>
      <c r="CVD45">
        <v>235510000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25214000</v>
      </c>
      <c r="CVN45">
        <v>34553000</v>
      </c>
      <c r="CVO45">
        <v>0</v>
      </c>
      <c r="CVP45">
        <v>255570000</v>
      </c>
      <c r="CVQ45">
        <v>0</v>
      </c>
      <c r="CVR45">
        <v>25752000</v>
      </c>
      <c r="CVS45">
        <v>0</v>
      </c>
      <c r="CVT45">
        <v>5913600</v>
      </c>
      <c r="CVU45">
        <v>1056500000</v>
      </c>
      <c r="CVV45">
        <v>687570000</v>
      </c>
      <c r="CVW45">
        <v>17360000</v>
      </c>
      <c r="CVX45">
        <v>2091300000</v>
      </c>
      <c r="CVY45">
        <v>0</v>
      </c>
      <c r="CVZ45">
        <v>5052300</v>
      </c>
      <c r="CWA45">
        <v>0</v>
      </c>
      <c r="CWB45">
        <v>11153000</v>
      </c>
      <c r="CWC45">
        <v>5724800</v>
      </c>
      <c r="CWD45">
        <v>0</v>
      </c>
      <c r="CWE45">
        <v>0</v>
      </c>
      <c r="CWF45">
        <v>0</v>
      </c>
      <c r="CWG45">
        <v>14972000</v>
      </c>
      <c r="CWH45">
        <v>32157000</v>
      </c>
      <c r="CWI45">
        <v>0</v>
      </c>
      <c r="CWJ45">
        <v>36766000</v>
      </c>
      <c r="CWK45">
        <v>27046000</v>
      </c>
      <c r="CWL45">
        <v>0</v>
      </c>
      <c r="CWM45">
        <v>14951000</v>
      </c>
      <c r="CWN45">
        <v>0</v>
      </c>
      <c r="CWO45">
        <v>14495000</v>
      </c>
      <c r="CWP45">
        <v>8960300</v>
      </c>
      <c r="CWQ45">
        <v>0</v>
      </c>
      <c r="CWR45">
        <v>0</v>
      </c>
      <c r="CWS45">
        <v>0</v>
      </c>
      <c r="CWT45">
        <v>0</v>
      </c>
      <c r="CWU45">
        <v>28243000</v>
      </c>
      <c r="CWV45">
        <v>0</v>
      </c>
      <c r="CWW45">
        <v>7194800</v>
      </c>
      <c r="CWX45">
        <v>0</v>
      </c>
      <c r="CWY45">
        <v>8328600</v>
      </c>
      <c r="CWZ45">
        <v>12977000</v>
      </c>
      <c r="CXA45">
        <v>0</v>
      </c>
      <c r="CXB45">
        <v>29233000</v>
      </c>
      <c r="CXC45">
        <v>0</v>
      </c>
      <c r="CXD45">
        <v>0</v>
      </c>
      <c r="CXE45">
        <v>101560000</v>
      </c>
      <c r="CXF45">
        <v>37297000</v>
      </c>
      <c r="CXG45">
        <v>36088000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6861700</v>
      </c>
      <c r="CXN45">
        <v>0</v>
      </c>
      <c r="CXO45">
        <v>9463600</v>
      </c>
      <c r="CXP45">
        <v>0</v>
      </c>
      <c r="CXQ45">
        <v>166690000</v>
      </c>
      <c r="CXR45">
        <v>0</v>
      </c>
      <c r="CXS45">
        <v>0</v>
      </c>
      <c r="CXT45">
        <v>0</v>
      </c>
      <c r="CXU45">
        <v>0</v>
      </c>
      <c r="CXV45">
        <v>9120700</v>
      </c>
      <c r="CXW45">
        <v>0</v>
      </c>
      <c r="CXX45">
        <v>659080000</v>
      </c>
      <c r="CXY45">
        <v>0</v>
      </c>
      <c r="CXZ45">
        <v>0</v>
      </c>
      <c r="CYA45">
        <v>19125000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7556500</v>
      </c>
      <c r="CYH45">
        <v>120100000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39398000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10686000</v>
      </c>
      <c r="CZA45">
        <v>11219000</v>
      </c>
      <c r="CZB45">
        <v>4457000</v>
      </c>
      <c r="CZC45">
        <v>0</v>
      </c>
      <c r="CZD45">
        <v>11535000</v>
      </c>
      <c r="CZE45">
        <v>6251700</v>
      </c>
      <c r="CZF45">
        <v>25194000</v>
      </c>
      <c r="CZG45">
        <v>0</v>
      </c>
      <c r="CZH45">
        <v>13822000</v>
      </c>
      <c r="CZI45">
        <v>0</v>
      </c>
      <c r="CZJ45">
        <v>0</v>
      </c>
      <c r="CZK45">
        <v>0</v>
      </c>
      <c r="CZL45">
        <v>11882000</v>
      </c>
      <c r="CZM45">
        <v>7445500</v>
      </c>
      <c r="CZN45">
        <v>0</v>
      </c>
      <c r="CZO45">
        <v>0</v>
      </c>
      <c r="CZP45">
        <v>0</v>
      </c>
      <c r="CZQ45">
        <v>8153300</v>
      </c>
      <c r="CZR45">
        <v>34937000</v>
      </c>
      <c r="CZS45">
        <v>22296000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29234000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10282000</v>
      </c>
      <c r="DAG45">
        <v>0</v>
      </c>
      <c r="DAH45">
        <v>0</v>
      </c>
      <c r="DAI45">
        <v>0</v>
      </c>
      <c r="DAJ45">
        <v>0</v>
      </c>
      <c r="DAK45">
        <v>183390000</v>
      </c>
      <c r="DAL45">
        <v>0</v>
      </c>
      <c r="DAM45">
        <v>0</v>
      </c>
      <c r="DAN45">
        <v>0</v>
      </c>
      <c r="DAO45">
        <v>8081200</v>
      </c>
      <c r="DAP45">
        <v>0</v>
      </c>
      <c r="DAQ45">
        <v>0</v>
      </c>
      <c r="DAR45">
        <v>0</v>
      </c>
      <c r="DAS45">
        <v>12008000</v>
      </c>
      <c r="DAT45">
        <v>0</v>
      </c>
      <c r="DAU45">
        <v>0</v>
      </c>
      <c r="DAV45">
        <v>0</v>
      </c>
      <c r="DAW45">
        <v>6679800</v>
      </c>
      <c r="DAX45">
        <v>0</v>
      </c>
      <c r="DAY45">
        <v>0</v>
      </c>
      <c r="DAZ45">
        <v>11477000</v>
      </c>
      <c r="DBA45">
        <v>0</v>
      </c>
      <c r="DBB45">
        <v>0</v>
      </c>
      <c r="DBC45">
        <v>114580000</v>
      </c>
      <c r="DBD45">
        <v>85163000</v>
      </c>
      <c r="DBE45">
        <v>0</v>
      </c>
      <c r="DBF45">
        <v>0</v>
      </c>
      <c r="DBG45">
        <v>0</v>
      </c>
      <c r="DBH45">
        <v>21938000</v>
      </c>
      <c r="DBI45">
        <v>0</v>
      </c>
      <c r="DBJ45">
        <v>27327000</v>
      </c>
      <c r="DBK45">
        <v>9918900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14601000</v>
      </c>
      <c r="DBW45">
        <v>0</v>
      </c>
      <c r="DBX45">
        <v>0</v>
      </c>
      <c r="DBY45">
        <v>165850000</v>
      </c>
      <c r="DBZ45">
        <v>8048900</v>
      </c>
      <c r="DCA45">
        <v>0</v>
      </c>
      <c r="DCB45">
        <v>12281000</v>
      </c>
      <c r="DCC45">
        <v>0</v>
      </c>
      <c r="DCD45">
        <v>11030000</v>
      </c>
      <c r="DCE45">
        <v>0</v>
      </c>
      <c r="DCF45">
        <v>0</v>
      </c>
      <c r="DCG45">
        <v>13757000</v>
      </c>
      <c r="DCH45">
        <v>16137000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10354000</v>
      </c>
      <c r="DCR45">
        <v>0</v>
      </c>
      <c r="DCS45">
        <v>0</v>
      </c>
      <c r="DCT45">
        <v>4663100</v>
      </c>
      <c r="DCU45">
        <v>0</v>
      </c>
      <c r="DCV45">
        <v>0</v>
      </c>
      <c r="DCW45">
        <v>11482000</v>
      </c>
      <c r="DCX45">
        <v>0</v>
      </c>
      <c r="DCY45">
        <v>16863000</v>
      </c>
      <c r="DCZ45">
        <v>0</v>
      </c>
      <c r="DDA45">
        <v>12055000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28557000</v>
      </c>
      <c r="DDR45">
        <v>0</v>
      </c>
      <c r="DDS45">
        <v>0</v>
      </c>
      <c r="DDT45">
        <v>48840000</v>
      </c>
      <c r="DDU45">
        <v>0</v>
      </c>
      <c r="DDV45">
        <v>58053000</v>
      </c>
      <c r="DDW45">
        <v>0</v>
      </c>
      <c r="DDX45">
        <v>0</v>
      </c>
      <c r="DDY45">
        <v>0</v>
      </c>
      <c r="DDZ45">
        <v>0</v>
      </c>
      <c r="DEA45">
        <v>7920700</v>
      </c>
      <c r="DEB45">
        <v>137240000</v>
      </c>
      <c r="DEC45">
        <v>0</v>
      </c>
      <c r="DED45">
        <v>6975000</v>
      </c>
      <c r="DEE45">
        <v>9187700</v>
      </c>
      <c r="DEF45">
        <v>13551000</v>
      </c>
      <c r="DEG45">
        <v>0</v>
      </c>
      <c r="DEH45">
        <v>0</v>
      </c>
      <c r="DEI45">
        <v>0</v>
      </c>
      <c r="DEJ45">
        <v>7299100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11861000</v>
      </c>
      <c r="DET45">
        <v>0</v>
      </c>
      <c r="DEU45">
        <v>7529000</v>
      </c>
      <c r="DEV45">
        <v>0</v>
      </c>
      <c r="DEW45">
        <v>3673100</v>
      </c>
      <c r="DEX45">
        <v>0</v>
      </c>
      <c r="DEY45">
        <v>4946900</v>
      </c>
      <c r="DEZ45">
        <v>0</v>
      </c>
      <c r="DFA45">
        <v>0</v>
      </c>
      <c r="DFB45">
        <v>0</v>
      </c>
      <c r="DFC45">
        <v>7009000</v>
      </c>
      <c r="DFD45">
        <v>0</v>
      </c>
      <c r="DFE45">
        <v>12708000</v>
      </c>
      <c r="DFF45">
        <v>0</v>
      </c>
      <c r="DFG45">
        <v>0</v>
      </c>
      <c r="DFH45">
        <v>7963000</v>
      </c>
      <c r="DFI45">
        <v>14002000</v>
      </c>
      <c r="DFJ45">
        <v>0</v>
      </c>
      <c r="DFK45">
        <v>0</v>
      </c>
      <c r="DFL45">
        <v>0</v>
      </c>
      <c r="DFM45">
        <v>6045000</v>
      </c>
      <c r="DFN45">
        <v>0</v>
      </c>
      <c r="DFO45">
        <v>0</v>
      </c>
      <c r="DFP45">
        <v>0</v>
      </c>
      <c r="DFQ45">
        <v>12848000</v>
      </c>
      <c r="DFR45">
        <v>209100000</v>
      </c>
      <c r="DFS45">
        <v>11458000</v>
      </c>
      <c r="DFT45">
        <v>0</v>
      </c>
      <c r="DFU45">
        <v>20378000</v>
      </c>
      <c r="DFV45">
        <v>0</v>
      </c>
      <c r="DFW45">
        <v>6207900</v>
      </c>
      <c r="DFX45">
        <v>0</v>
      </c>
      <c r="DFY45">
        <v>0</v>
      </c>
      <c r="DFZ45">
        <v>3694500000</v>
      </c>
      <c r="DGA45">
        <v>0</v>
      </c>
      <c r="DGB45">
        <v>0</v>
      </c>
      <c r="DGC45">
        <v>5134700</v>
      </c>
      <c r="DGD45">
        <v>0</v>
      </c>
      <c r="DGE45">
        <v>0</v>
      </c>
      <c r="DGF45">
        <v>0</v>
      </c>
      <c r="DGG45">
        <v>0</v>
      </c>
      <c r="DGH45">
        <v>33293000</v>
      </c>
      <c r="DGI45">
        <v>0</v>
      </c>
      <c r="DGJ45">
        <v>0</v>
      </c>
      <c r="DGK45">
        <v>0</v>
      </c>
      <c r="DGL45">
        <v>9221100</v>
      </c>
      <c r="DGM45">
        <v>0</v>
      </c>
      <c r="DGN45">
        <v>0</v>
      </c>
      <c r="DGO45">
        <v>14088000</v>
      </c>
      <c r="DGP45">
        <v>8264700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5937500</v>
      </c>
      <c r="DHA45">
        <v>0</v>
      </c>
      <c r="DHB45">
        <v>33890000</v>
      </c>
      <c r="DHC45">
        <v>8387700</v>
      </c>
      <c r="DHD45">
        <v>61175000</v>
      </c>
      <c r="DHE45">
        <v>85264000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21978000</v>
      </c>
      <c r="DHL45">
        <v>10350000</v>
      </c>
      <c r="DHM45">
        <v>19169000</v>
      </c>
      <c r="DHN45">
        <v>0</v>
      </c>
      <c r="DHO45">
        <v>0</v>
      </c>
      <c r="DHP45">
        <v>0</v>
      </c>
      <c r="DHQ45">
        <v>32058000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10701000</v>
      </c>
      <c r="DHX45">
        <v>7775200</v>
      </c>
      <c r="DHY45">
        <v>0</v>
      </c>
      <c r="DHZ45">
        <v>5253100</v>
      </c>
      <c r="DIA45">
        <v>8674200</v>
      </c>
      <c r="DIB45">
        <v>0</v>
      </c>
      <c r="DIC45">
        <v>7115800</v>
      </c>
      <c r="DID45">
        <v>0</v>
      </c>
      <c r="DIE45">
        <v>0</v>
      </c>
      <c r="DIF45">
        <v>0</v>
      </c>
      <c r="DIG45">
        <v>0</v>
      </c>
      <c r="DIH45">
        <v>5787000</v>
      </c>
      <c r="DII45">
        <v>0</v>
      </c>
      <c r="DIJ45">
        <v>12356000</v>
      </c>
      <c r="DIK45">
        <v>0</v>
      </c>
      <c r="DIL45">
        <v>5119500</v>
      </c>
      <c r="DIM45">
        <v>11116000</v>
      </c>
      <c r="DIN45">
        <v>20821000</v>
      </c>
      <c r="DIO45">
        <v>7134200</v>
      </c>
      <c r="DIP45">
        <v>0</v>
      </c>
      <c r="DIQ45">
        <v>0</v>
      </c>
      <c r="DIR45">
        <v>60275000</v>
      </c>
      <c r="DIS45">
        <v>0</v>
      </c>
      <c r="DIT45">
        <v>9322500</v>
      </c>
      <c r="DIU45">
        <v>0</v>
      </c>
      <c r="DIV45">
        <v>7051600</v>
      </c>
      <c r="DIW45">
        <v>0</v>
      </c>
      <c r="DIX45">
        <v>8232300</v>
      </c>
      <c r="DIY45">
        <v>0</v>
      </c>
      <c r="DIZ45">
        <v>6280600</v>
      </c>
      <c r="DJA45">
        <v>0</v>
      </c>
      <c r="DJB45">
        <v>23098000</v>
      </c>
      <c r="DJC45">
        <v>7538700</v>
      </c>
      <c r="DJD45">
        <v>0</v>
      </c>
      <c r="DJE45">
        <v>0</v>
      </c>
      <c r="DJF45">
        <v>35078000</v>
      </c>
      <c r="DJG45">
        <v>47709000</v>
      </c>
      <c r="DJH45">
        <v>0</v>
      </c>
      <c r="DJI45">
        <v>0</v>
      </c>
      <c r="DJJ45">
        <v>13236000</v>
      </c>
      <c r="DJK45">
        <v>0</v>
      </c>
      <c r="DJL45">
        <v>4476100</v>
      </c>
      <c r="DJM45">
        <v>0</v>
      </c>
      <c r="DJN45">
        <v>0</v>
      </c>
      <c r="DJO45">
        <v>10424000</v>
      </c>
      <c r="DJP45">
        <v>0</v>
      </c>
      <c r="DJQ45">
        <v>112190000</v>
      </c>
      <c r="DJR45">
        <v>7059400</v>
      </c>
      <c r="DJS45">
        <v>0</v>
      </c>
      <c r="DJT45">
        <v>0</v>
      </c>
      <c r="DJU45">
        <v>6586900</v>
      </c>
      <c r="DJV45">
        <v>0</v>
      </c>
      <c r="DJW45">
        <v>0</v>
      </c>
      <c r="DJX45">
        <v>0</v>
      </c>
      <c r="DJY45">
        <v>0</v>
      </c>
      <c r="DJZ45">
        <v>10860000</v>
      </c>
      <c r="DKA45">
        <v>0</v>
      </c>
      <c r="DKB45">
        <v>0</v>
      </c>
      <c r="DKC45">
        <v>0</v>
      </c>
      <c r="DKD45">
        <v>8308200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15219000</v>
      </c>
      <c r="DKL45">
        <v>0</v>
      </c>
      <c r="DKM45">
        <v>0</v>
      </c>
      <c r="DKN45">
        <v>18117000</v>
      </c>
      <c r="DKO45">
        <v>0</v>
      </c>
      <c r="DKP45">
        <v>0</v>
      </c>
      <c r="DKQ45">
        <v>0</v>
      </c>
      <c r="DKR45">
        <v>0</v>
      </c>
      <c r="DKS45">
        <v>21929000</v>
      </c>
      <c r="DKT45">
        <v>51743000</v>
      </c>
      <c r="DKU45">
        <v>0</v>
      </c>
      <c r="DKV45">
        <v>30802000</v>
      </c>
      <c r="DKW45">
        <v>0</v>
      </c>
      <c r="DKX45">
        <v>49232000</v>
      </c>
      <c r="DKY45">
        <v>0</v>
      </c>
      <c r="DKZ45">
        <v>0</v>
      </c>
      <c r="DLA45">
        <v>10807000</v>
      </c>
      <c r="DLB45">
        <v>0</v>
      </c>
      <c r="DLC45">
        <v>0</v>
      </c>
      <c r="DLD45">
        <v>162560000</v>
      </c>
      <c r="DLE45">
        <v>289590000</v>
      </c>
      <c r="DLF45">
        <v>0</v>
      </c>
      <c r="DLG45">
        <v>0</v>
      </c>
      <c r="DLH45">
        <v>30162000</v>
      </c>
      <c r="DLI45">
        <v>0</v>
      </c>
      <c r="DLJ45">
        <v>0</v>
      </c>
      <c r="DLK45">
        <v>0</v>
      </c>
      <c r="DLL45">
        <v>154270000</v>
      </c>
      <c r="DLM45">
        <v>0</v>
      </c>
      <c r="DLN45">
        <v>36432000</v>
      </c>
      <c r="DLO45">
        <v>0</v>
      </c>
      <c r="DLP45">
        <v>5030600</v>
      </c>
      <c r="DLQ45">
        <v>0</v>
      </c>
      <c r="DLR45">
        <v>19246000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10345000</v>
      </c>
      <c r="DLZ45">
        <v>0</v>
      </c>
      <c r="DMA45">
        <v>0</v>
      </c>
      <c r="DMB45">
        <v>0</v>
      </c>
      <c r="DMC45">
        <v>12284000</v>
      </c>
      <c r="DMD45">
        <v>10404000</v>
      </c>
      <c r="DME45">
        <v>561040000</v>
      </c>
      <c r="DMF45">
        <v>294210000</v>
      </c>
      <c r="DMG45">
        <v>0</v>
      </c>
      <c r="DMH45">
        <v>0</v>
      </c>
      <c r="DMI45">
        <v>11853000</v>
      </c>
      <c r="DMJ45">
        <v>0</v>
      </c>
      <c r="DMK45">
        <v>0</v>
      </c>
      <c r="DML45">
        <v>0</v>
      </c>
      <c r="DMM45">
        <v>0</v>
      </c>
      <c r="DMN45">
        <v>18027000</v>
      </c>
      <c r="DMO45">
        <v>0</v>
      </c>
      <c r="DMP45">
        <v>0</v>
      </c>
      <c r="DMQ45">
        <v>0</v>
      </c>
      <c r="DMR45">
        <v>300800000</v>
      </c>
      <c r="DMS45">
        <v>29040000</v>
      </c>
      <c r="DMT45">
        <v>18143000</v>
      </c>
      <c r="DMU45">
        <v>0</v>
      </c>
      <c r="DMV45">
        <v>5407200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16150000</v>
      </c>
      <c r="DNC45">
        <v>0</v>
      </c>
      <c r="DND45">
        <v>16966000</v>
      </c>
      <c r="DNE45">
        <v>0</v>
      </c>
      <c r="DNF45">
        <v>11282000</v>
      </c>
      <c r="DNG45">
        <v>0</v>
      </c>
      <c r="DNH45">
        <v>0</v>
      </c>
      <c r="DNI45">
        <v>603450000</v>
      </c>
      <c r="DNJ45">
        <v>5450200</v>
      </c>
      <c r="DNK45">
        <v>0</v>
      </c>
      <c r="DNL45">
        <v>0</v>
      </c>
      <c r="DNM45">
        <v>0</v>
      </c>
      <c r="DNN45">
        <v>7698700</v>
      </c>
      <c r="DNO45">
        <v>53174000</v>
      </c>
      <c r="DNP45">
        <v>0</v>
      </c>
      <c r="DNQ45">
        <v>1163600000</v>
      </c>
      <c r="DNR45">
        <v>5550600</v>
      </c>
      <c r="DNS45">
        <v>16474000</v>
      </c>
      <c r="DNT45">
        <v>0</v>
      </c>
      <c r="DNU45">
        <v>0</v>
      </c>
      <c r="DNV45">
        <v>11569000</v>
      </c>
      <c r="DNW45">
        <v>0</v>
      </c>
      <c r="DNX45">
        <v>0</v>
      </c>
      <c r="DNY45">
        <v>11441000</v>
      </c>
      <c r="DNZ45">
        <v>36462000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9377700</v>
      </c>
      <c r="DOL45">
        <v>0</v>
      </c>
      <c r="DOM45">
        <v>9385700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5295900</v>
      </c>
      <c r="DOW45">
        <v>0</v>
      </c>
      <c r="DOX45">
        <v>0</v>
      </c>
      <c r="DOY45">
        <v>0</v>
      </c>
      <c r="DOZ45">
        <v>0</v>
      </c>
      <c r="DPA45">
        <v>15120000</v>
      </c>
      <c r="DPB45">
        <v>0</v>
      </c>
      <c r="DPC45">
        <v>0</v>
      </c>
      <c r="DPD45">
        <v>0</v>
      </c>
      <c r="DPE45">
        <v>10578000</v>
      </c>
      <c r="DPF45">
        <v>9514300</v>
      </c>
      <c r="DPG45">
        <v>0</v>
      </c>
      <c r="DPH45">
        <v>16318000</v>
      </c>
      <c r="DPI45">
        <v>0</v>
      </c>
      <c r="DPJ45">
        <v>0</v>
      </c>
      <c r="DPK45">
        <v>0</v>
      </c>
      <c r="DPL45">
        <v>8667900</v>
      </c>
      <c r="DPM45">
        <v>0</v>
      </c>
      <c r="DPN45">
        <v>40700000</v>
      </c>
      <c r="DPO45">
        <v>0</v>
      </c>
      <c r="DPP45">
        <v>1294800000</v>
      </c>
      <c r="DPQ45">
        <v>0</v>
      </c>
      <c r="DPR45">
        <v>0</v>
      </c>
      <c r="DPS45">
        <v>0</v>
      </c>
      <c r="DPT45">
        <v>0</v>
      </c>
      <c r="DPU45">
        <v>18974000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17820000</v>
      </c>
      <c r="DQD45">
        <v>0</v>
      </c>
      <c r="DQE45">
        <v>0</v>
      </c>
      <c r="DQF45">
        <v>0</v>
      </c>
      <c r="DQG45">
        <v>0</v>
      </c>
      <c r="DQH45">
        <v>6195200</v>
      </c>
      <c r="DQI45">
        <v>19065000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255070000</v>
      </c>
      <c r="DQP45">
        <v>0</v>
      </c>
      <c r="DQQ45">
        <v>0</v>
      </c>
      <c r="DQR45">
        <v>0</v>
      </c>
      <c r="DQS45">
        <v>324990000</v>
      </c>
      <c r="DQT45">
        <v>0</v>
      </c>
      <c r="DQU45">
        <v>255120000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47123000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19750000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11158000</v>
      </c>
      <c r="DSK45">
        <v>9628900</v>
      </c>
      <c r="DSL45">
        <v>90764000</v>
      </c>
      <c r="DSM45">
        <v>37440000</v>
      </c>
      <c r="DSN45">
        <v>0</v>
      </c>
      <c r="DSO45">
        <v>0</v>
      </c>
      <c r="DSP45">
        <v>0</v>
      </c>
      <c r="DSQ45">
        <v>214850000</v>
      </c>
      <c r="DSR45">
        <v>0</v>
      </c>
      <c r="DSS45">
        <v>0</v>
      </c>
      <c r="DST45">
        <v>0</v>
      </c>
      <c r="DSU45">
        <v>0</v>
      </c>
      <c r="DSV45">
        <v>21922000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7339800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20162000</v>
      </c>
      <c r="DTT45">
        <v>0</v>
      </c>
      <c r="DTU45">
        <v>0</v>
      </c>
      <c r="DTV45">
        <v>0</v>
      </c>
      <c r="DTW45">
        <v>35256000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314220000</v>
      </c>
      <c r="DUH45">
        <v>45822000</v>
      </c>
      <c r="DUI45">
        <v>1797000000</v>
      </c>
      <c r="DUJ45">
        <v>15581000</v>
      </c>
      <c r="DUK45">
        <v>0</v>
      </c>
      <c r="DUL45">
        <v>0</v>
      </c>
      <c r="DUM45">
        <v>10136000</v>
      </c>
      <c r="DUN45">
        <v>0</v>
      </c>
      <c r="DUO45">
        <v>0</v>
      </c>
      <c r="DUP45">
        <v>0</v>
      </c>
      <c r="DUQ45">
        <v>10701000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27385000</v>
      </c>
      <c r="DUY45">
        <v>0</v>
      </c>
      <c r="DUZ45">
        <v>0</v>
      </c>
      <c r="DVA45">
        <v>0</v>
      </c>
      <c r="DVB45">
        <v>0</v>
      </c>
      <c r="DVC45">
        <v>11704000</v>
      </c>
      <c r="DVD45">
        <v>0</v>
      </c>
      <c r="DVE45">
        <v>0</v>
      </c>
      <c r="DVF45">
        <v>28103000</v>
      </c>
      <c r="DVG45">
        <v>19425000</v>
      </c>
      <c r="DVH45">
        <v>31133000</v>
      </c>
      <c r="DVI45">
        <v>0</v>
      </c>
      <c r="DVJ45">
        <v>90458000</v>
      </c>
      <c r="DVK45">
        <v>45517000</v>
      </c>
      <c r="DVL45">
        <v>0</v>
      </c>
      <c r="DVM45">
        <v>21194000</v>
      </c>
      <c r="DVN45">
        <v>0</v>
      </c>
      <c r="DVO45">
        <v>8779300</v>
      </c>
      <c r="DVP45">
        <v>0</v>
      </c>
      <c r="DVQ45">
        <v>0</v>
      </c>
      <c r="DVR45">
        <v>0</v>
      </c>
      <c r="DVS45">
        <v>122150000</v>
      </c>
      <c r="DVT45">
        <v>0</v>
      </c>
      <c r="DVU45">
        <v>0</v>
      </c>
      <c r="DVV45">
        <v>0</v>
      </c>
      <c r="DVW45">
        <v>7598500</v>
      </c>
      <c r="DVX45">
        <v>0</v>
      </c>
      <c r="DVY45">
        <v>11278000</v>
      </c>
      <c r="DVZ45">
        <v>8554600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10327000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1199200000</v>
      </c>
      <c r="DWO45">
        <v>0</v>
      </c>
      <c r="DWP45">
        <v>0</v>
      </c>
      <c r="DWQ45">
        <v>52889000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4054900</v>
      </c>
      <c r="DWY45">
        <v>0</v>
      </c>
      <c r="DWZ45">
        <v>0</v>
      </c>
      <c r="DXA45">
        <v>0</v>
      </c>
      <c r="DXB45">
        <v>0</v>
      </c>
      <c r="DXC45">
        <v>973330000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8955000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17603000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3116200</v>
      </c>
      <c r="DYU45">
        <v>0</v>
      </c>
      <c r="DYV45">
        <v>13144000</v>
      </c>
      <c r="DYW45">
        <v>291470000</v>
      </c>
      <c r="DYX45">
        <v>0</v>
      </c>
      <c r="DYY45">
        <v>58051000</v>
      </c>
      <c r="DYZ45">
        <v>5873100</v>
      </c>
      <c r="DZA45">
        <v>0</v>
      </c>
      <c r="DZB45">
        <v>7414200</v>
      </c>
      <c r="DZC45">
        <v>0</v>
      </c>
      <c r="DZD45">
        <v>29101000</v>
      </c>
      <c r="DZE45">
        <v>0</v>
      </c>
      <c r="DZF45">
        <v>0</v>
      </c>
      <c r="DZG45">
        <v>9565300</v>
      </c>
      <c r="DZH45">
        <v>101820000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143990000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18261000</v>
      </c>
      <c r="DZU45">
        <v>6918000</v>
      </c>
      <c r="DZV45">
        <v>30873000</v>
      </c>
      <c r="DZW45">
        <v>278530000</v>
      </c>
      <c r="DZX45">
        <v>0</v>
      </c>
      <c r="DZY45">
        <v>115850000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8046100</v>
      </c>
      <c r="EAI45">
        <v>0</v>
      </c>
      <c r="EAJ45">
        <v>8875600</v>
      </c>
      <c r="EAK45">
        <v>805810000</v>
      </c>
      <c r="EAL45">
        <v>0</v>
      </c>
      <c r="EAM45">
        <v>1017400000</v>
      </c>
      <c r="EAN45">
        <v>0</v>
      </c>
      <c r="EAO45">
        <v>0</v>
      </c>
      <c r="EAP45">
        <v>0</v>
      </c>
      <c r="EAQ45">
        <v>22796000</v>
      </c>
      <c r="EAR45">
        <v>0</v>
      </c>
      <c r="EAS45">
        <v>0</v>
      </c>
      <c r="EAT45">
        <v>0</v>
      </c>
      <c r="EAU45">
        <v>0</v>
      </c>
      <c r="EAV45">
        <v>44751000</v>
      </c>
      <c r="EAW45">
        <v>103450000</v>
      </c>
      <c r="EAX45">
        <v>0</v>
      </c>
      <c r="EAY45">
        <v>47741000</v>
      </c>
      <c r="EAZ45">
        <v>13011000</v>
      </c>
      <c r="EBA45">
        <v>0</v>
      </c>
      <c r="EBB45">
        <v>0</v>
      </c>
      <c r="EBC45">
        <v>0</v>
      </c>
      <c r="EBD45">
        <v>0</v>
      </c>
      <c r="EBE45">
        <v>11519000</v>
      </c>
      <c r="EBF45">
        <v>0</v>
      </c>
      <c r="EBG45">
        <v>0</v>
      </c>
      <c r="EBH45">
        <v>10684000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336760000</v>
      </c>
      <c r="EBS45">
        <v>0</v>
      </c>
      <c r="EBT45">
        <v>17069000</v>
      </c>
      <c r="EBU45">
        <v>267080000</v>
      </c>
      <c r="EBV45">
        <v>16824000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3565500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19969000</v>
      </c>
      <c r="ECV45">
        <v>30603000</v>
      </c>
      <c r="ECW45">
        <v>0</v>
      </c>
      <c r="ECX45">
        <v>7451800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3659500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38024000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7563300</v>
      </c>
      <c r="EEB45">
        <v>0</v>
      </c>
      <c r="EEC45">
        <v>212260000</v>
      </c>
      <c r="EED45">
        <v>87471000</v>
      </c>
      <c r="EEE45">
        <v>0</v>
      </c>
      <c r="EEF45">
        <v>0</v>
      </c>
      <c r="EEG45">
        <v>0</v>
      </c>
      <c r="EEH45">
        <v>0</v>
      </c>
      <c r="EEI45">
        <v>109400000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4887200</v>
      </c>
      <c r="EEU45">
        <v>0</v>
      </c>
      <c r="EEV45">
        <v>0</v>
      </c>
      <c r="EEW45">
        <v>252610000</v>
      </c>
      <c r="EEX45">
        <v>394850000</v>
      </c>
      <c r="EEY45">
        <v>0</v>
      </c>
      <c r="EEZ45">
        <v>135250000</v>
      </c>
      <c r="EFA45">
        <v>0</v>
      </c>
      <c r="EFB45">
        <v>0</v>
      </c>
      <c r="EFC45">
        <v>927830000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239400000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27539000</v>
      </c>
      <c r="EFZ45">
        <v>45172000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20494000</v>
      </c>
      <c r="EGH45">
        <v>0</v>
      </c>
      <c r="EGI45">
        <v>13682000</v>
      </c>
      <c r="EGJ45">
        <v>9660000000</v>
      </c>
      <c r="EGK45">
        <v>0</v>
      </c>
      <c r="EGL45">
        <v>0</v>
      </c>
      <c r="EGM45">
        <v>169030000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11516000</v>
      </c>
      <c r="EGU45">
        <v>0</v>
      </c>
      <c r="EGV45">
        <v>0</v>
      </c>
      <c r="EGW45">
        <v>0</v>
      </c>
      <c r="EGX45">
        <v>0</v>
      </c>
      <c r="EGY45">
        <v>717820000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105260000</v>
      </c>
      <c r="EHI45">
        <v>121340000</v>
      </c>
      <c r="EHJ45">
        <v>0</v>
      </c>
      <c r="EHK45">
        <v>13797000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28067000</v>
      </c>
      <c r="EHV45">
        <v>0</v>
      </c>
      <c r="EHW45">
        <v>0</v>
      </c>
      <c r="EHX45">
        <v>11609000</v>
      </c>
      <c r="EHY45">
        <v>0</v>
      </c>
      <c r="EHZ45">
        <v>5623800000</v>
      </c>
      <c r="EIA45">
        <v>0</v>
      </c>
      <c r="EIB45">
        <v>386600000</v>
      </c>
      <c r="EIC45">
        <v>1203700000</v>
      </c>
      <c r="EID45">
        <v>0</v>
      </c>
      <c r="EIE45">
        <v>0</v>
      </c>
      <c r="EIF45">
        <v>0</v>
      </c>
      <c r="EIG45">
        <v>7578300000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39663000</v>
      </c>
      <c r="EJD45">
        <v>9143600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7709400</v>
      </c>
      <c r="EJO45">
        <v>8070100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356790000</v>
      </c>
      <c r="EJW45">
        <v>0</v>
      </c>
      <c r="EJX45">
        <v>0</v>
      </c>
      <c r="EJY45">
        <v>9852100</v>
      </c>
      <c r="EJZ45">
        <v>0</v>
      </c>
      <c r="EKA45">
        <v>0</v>
      </c>
      <c r="EKB45">
        <v>0</v>
      </c>
      <c r="EKC45">
        <v>0</v>
      </c>
      <c r="EKD45">
        <v>134290000</v>
      </c>
      <c r="EKE45">
        <v>0</v>
      </c>
      <c r="EKF45">
        <v>23193000</v>
      </c>
      <c r="EKG45">
        <v>0</v>
      </c>
      <c r="EKH45">
        <v>0</v>
      </c>
      <c r="EKI45">
        <v>0</v>
      </c>
      <c r="EKJ45">
        <v>31732000</v>
      </c>
      <c r="EKK45">
        <v>0</v>
      </c>
      <c r="EKL45">
        <v>13196000</v>
      </c>
      <c r="EKM45">
        <v>0</v>
      </c>
      <c r="EKN45">
        <v>52813000</v>
      </c>
      <c r="EKO45">
        <v>11823000</v>
      </c>
      <c r="EKP45">
        <v>9062500</v>
      </c>
      <c r="EKQ45">
        <v>61227000</v>
      </c>
      <c r="EKR45">
        <v>0</v>
      </c>
      <c r="EKS45">
        <v>445030000</v>
      </c>
      <c r="EKT45">
        <v>111630000</v>
      </c>
      <c r="EKU45">
        <v>0</v>
      </c>
      <c r="EKV45">
        <v>22426000</v>
      </c>
      <c r="EKW45">
        <v>0</v>
      </c>
      <c r="EKX45">
        <v>7073000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9636500</v>
      </c>
      <c r="ELF45">
        <v>14473000</v>
      </c>
      <c r="ELG45">
        <v>13225000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116700000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330720000</v>
      </c>
      <c r="EMB45">
        <v>297830000</v>
      </c>
      <c r="EMC45">
        <v>32131000</v>
      </c>
      <c r="EMD45">
        <v>0</v>
      </c>
      <c r="EME45">
        <v>4751300</v>
      </c>
      <c r="EMF45">
        <v>0</v>
      </c>
      <c r="EMG45">
        <v>208340000</v>
      </c>
      <c r="EMH45">
        <v>14750000</v>
      </c>
      <c r="EMI45">
        <v>31953000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555810000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23567000</v>
      </c>
      <c r="EMW45">
        <v>1361300000</v>
      </c>
      <c r="EMX45">
        <v>5200000</v>
      </c>
      <c r="EMY45">
        <v>1441000000</v>
      </c>
      <c r="EMZ45">
        <v>365560000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7497600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107360000</v>
      </c>
      <c r="ENV45">
        <v>61123000</v>
      </c>
      <c r="ENW45">
        <v>0</v>
      </c>
      <c r="ENX45">
        <v>0</v>
      </c>
      <c r="ENY45">
        <v>0</v>
      </c>
      <c r="ENZ45">
        <v>942120000</v>
      </c>
      <c r="EOA45">
        <v>6583900</v>
      </c>
      <c r="EOB45">
        <v>7531900</v>
      </c>
      <c r="EOC45">
        <v>0</v>
      </c>
      <c r="EOD45">
        <v>394390000</v>
      </c>
      <c r="EOE45">
        <v>37638000</v>
      </c>
      <c r="EOF45">
        <v>0</v>
      </c>
      <c r="EOG45">
        <v>7047900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1206600000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45908000</v>
      </c>
      <c r="EOV45">
        <v>0</v>
      </c>
      <c r="EOW45">
        <v>0</v>
      </c>
      <c r="EOX45">
        <v>0</v>
      </c>
      <c r="EOY45">
        <v>130320000</v>
      </c>
      <c r="EOZ45">
        <v>0</v>
      </c>
      <c r="EPA45">
        <v>53576000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283860000</v>
      </c>
      <c r="EPK45">
        <v>19093000</v>
      </c>
      <c r="EPL45">
        <v>186740000</v>
      </c>
      <c r="EPM45">
        <v>0</v>
      </c>
      <c r="EPN45">
        <v>21981000</v>
      </c>
      <c r="EPO45">
        <v>20749000</v>
      </c>
      <c r="EPP45">
        <v>0</v>
      </c>
      <c r="EPQ45">
        <v>0</v>
      </c>
      <c r="EPR45">
        <v>7191900</v>
      </c>
      <c r="EPS45">
        <v>28746000</v>
      </c>
      <c r="EPT45">
        <v>9258100000</v>
      </c>
      <c r="EPU45">
        <v>0</v>
      </c>
      <c r="EPV45">
        <v>0</v>
      </c>
      <c r="EPW45">
        <v>80834000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43279000</v>
      </c>
      <c r="EQF45">
        <v>10764000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38366000</v>
      </c>
      <c r="EQT45">
        <v>0</v>
      </c>
      <c r="EQU45">
        <v>137070000</v>
      </c>
      <c r="EQV45">
        <v>55346000</v>
      </c>
      <c r="EQW45">
        <v>0</v>
      </c>
      <c r="EQX45">
        <v>0</v>
      </c>
      <c r="EQY45">
        <v>696920000</v>
      </c>
      <c r="EQZ45">
        <v>0</v>
      </c>
      <c r="ERA45">
        <v>0</v>
      </c>
      <c r="ERB45">
        <v>0</v>
      </c>
      <c r="ERC45">
        <v>0</v>
      </c>
      <c r="ERD45">
        <v>6978700</v>
      </c>
      <c r="ERE45">
        <v>0</v>
      </c>
      <c r="ERF45">
        <v>0</v>
      </c>
      <c r="ERG45">
        <v>0</v>
      </c>
      <c r="ERH45">
        <v>18804000</v>
      </c>
      <c r="ERI45">
        <v>0</v>
      </c>
      <c r="ERJ45">
        <v>326060000</v>
      </c>
      <c r="ERK45">
        <v>230990000</v>
      </c>
      <c r="ERL45">
        <v>0</v>
      </c>
      <c r="ERM45">
        <v>25312000</v>
      </c>
      <c r="ERN45">
        <v>1415900</v>
      </c>
      <c r="ERO45">
        <v>0</v>
      </c>
      <c r="ERP45">
        <v>89964000</v>
      </c>
      <c r="ERQ45">
        <v>0</v>
      </c>
      <c r="ERR45">
        <v>49410000</v>
      </c>
      <c r="ERS45">
        <v>0</v>
      </c>
      <c r="ERT45">
        <v>0</v>
      </c>
      <c r="ERU45">
        <v>492890000</v>
      </c>
      <c r="ERV45">
        <v>0</v>
      </c>
      <c r="ERW45">
        <v>57749000</v>
      </c>
      <c r="ERX45">
        <v>0</v>
      </c>
      <c r="ERY45">
        <v>53424000</v>
      </c>
      <c r="ERZ45">
        <v>0</v>
      </c>
      <c r="ESA45">
        <v>0</v>
      </c>
      <c r="ESB45">
        <v>93591000</v>
      </c>
      <c r="ESC45">
        <v>47957000</v>
      </c>
      <c r="ESD45">
        <v>0</v>
      </c>
      <c r="ESE45">
        <v>0</v>
      </c>
      <c r="ESF45">
        <v>0</v>
      </c>
      <c r="ESG45">
        <v>0</v>
      </c>
      <c r="ESH45">
        <v>94084000</v>
      </c>
      <c r="ESI45">
        <v>0</v>
      </c>
      <c r="ESJ45">
        <v>0</v>
      </c>
      <c r="ESK45">
        <v>0</v>
      </c>
      <c r="ESL45">
        <v>19847000</v>
      </c>
      <c r="ESM45">
        <v>0</v>
      </c>
      <c r="ESN45">
        <v>1360500000</v>
      </c>
      <c r="ESO45">
        <v>25789000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96950000</v>
      </c>
      <c r="ESX45">
        <v>11654000</v>
      </c>
      <c r="ESY45">
        <v>456580000</v>
      </c>
      <c r="ESZ45">
        <v>445910000</v>
      </c>
      <c r="ETA45">
        <v>0</v>
      </c>
      <c r="ETB45">
        <v>81559000</v>
      </c>
      <c r="ETC45">
        <v>0</v>
      </c>
      <c r="ETD45">
        <v>0</v>
      </c>
      <c r="ETE45">
        <v>0</v>
      </c>
      <c r="ETF45">
        <v>29264000</v>
      </c>
      <c r="ETG45">
        <v>0</v>
      </c>
      <c r="ETH45">
        <v>0</v>
      </c>
      <c r="ETI45">
        <v>0</v>
      </c>
      <c r="ETJ45">
        <v>32086000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24452000</v>
      </c>
      <c r="ETS45">
        <v>173850000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20136000</v>
      </c>
      <c r="EUC45">
        <v>0</v>
      </c>
      <c r="EUD45">
        <v>0</v>
      </c>
      <c r="EUE45">
        <v>128710000</v>
      </c>
      <c r="EUF45">
        <v>45330000</v>
      </c>
      <c r="EUG45">
        <v>0</v>
      </c>
      <c r="EUH45">
        <v>0</v>
      </c>
      <c r="EUI45">
        <v>0</v>
      </c>
      <c r="EUJ45">
        <v>0</v>
      </c>
      <c r="EUK45">
        <v>24466000</v>
      </c>
      <c r="EUL45">
        <v>373170000</v>
      </c>
      <c r="EUM45">
        <v>0</v>
      </c>
      <c r="EUN45">
        <v>1451100000</v>
      </c>
      <c r="EUO45">
        <v>0</v>
      </c>
      <c r="EUP45">
        <v>0</v>
      </c>
      <c r="EUQ45">
        <v>0</v>
      </c>
      <c r="EUR45">
        <v>54451000</v>
      </c>
      <c r="EUS45">
        <v>0</v>
      </c>
      <c r="EUT45">
        <v>2275600000</v>
      </c>
      <c r="EUU45">
        <v>0</v>
      </c>
      <c r="EUV45">
        <v>0</v>
      </c>
      <c r="EUW45">
        <v>0</v>
      </c>
      <c r="EUX45">
        <v>174680000</v>
      </c>
      <c r="EUY45">
        <v>0</v>
      </c>
      <c r="EUZ45">
        <v>2734000</v>
      </c>
      <c r="EVA45">
        <v>0</v>
      </c>
      <c r="EVB45">
        <v>0</v>
      </c>
      <c r="EVC45">
        <v>0</v>
      </c>
      <c r="EVD45">
        <v>0</v>
      </c>
      <c r="EVE45">
        <v>10016000</v>
      </c>
      <c r="EVF45">
        <v>0</v>
      </c>
      <c r="EVG45">
        <v>10263000</v>
      </c>
      <c r="EVH45">
        <v>0</v>
      </c>
      <c r="EVI45">
        <v>20852000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166310000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51506000</v>
      </c>
      <c r="EWB45">
        <v>37310000</v>
      </c>
      <c r="EWC45">
        <v>21473000</v>
      </c>
      <c r="EWD45">
        <v>2649800000</v>
      </c>
      <c r="EWE45">
        <v>12220000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21216000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22323000</v>
      </c>
      <c r="EXH45">
        <v>16678000</v>
      </c>
      <c r="EXI45">
        <v>0</v>
      </c>
      <c r="EXJ45">
        <v>0</v>
      </c>
      <c r="EXK45">
        <v>0</v>
      </c>
      <c r="EXL45">
        <v>0</v>
      </c>
      <c r="EXM45">
        <v>33408000</v>
      </c>
      <c r="EXN45">
        <v>0</v>
      </c>
      <c r="EXO45">
        <v>0</v>
      </c>
      <c r="EXP45">
        <v>0</v>
      </c>
      <c r="EXQ45">
        <v>108990000</v>
      </c>
      <c r="EXR45">
        <v>0</v>
      </c>
      <c r="EXS45">
        <v>50908000</v>
      </c>
      <c r="EXT45">
        <v>0</v>
      </c>
      <c r="EXU45">
        <v>0</v>
      </c>
      <c r="EXV45">
        <v>0</v>
      </c>
      <c r="EXW45">
        <v>270880000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21887000</v>
      </c>
      <c r="EYE45">
        <v>63218000</v>
      </c>
      <c r="EYF45">
        <v>0</v>
      </c>
      <c r="EYG45">
        <v>13080000</v>
      </c>
      <c r="EYH45">
        <v>33709000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193080000</v>
      </c>
      <c r="EYP45">
        <v>0</v>
      </c>
      <c r="EYQ45">
        <v>0</v>
      </c>
      <c r="EYR45">
        <v>0</v>
      </c>
      <c r="EYS45">
        <v>0</v>
      </c>
      <c r="EYT45">
        <v>373130000</v>
      </c>
      <c r="EYU45">
        <v>0</v>
      </c>
      <c r="EYV45">
        <v>0</v>
      </c>
      <c r="EYW45">
        <v>0</v>
      </c>
      <c r="EYX45">
        <v>16736000</v>
      </c>
      <c r="EYY45">
        <v>0</v>
      </c>
      <c r="EYZ45">
        <v>33597000</v>
      </c>
      <c r="EZA45">
        <v>0</v>
      </c>
      <c r="EZB45">
        <v>0</v>
      </c>
      <c r="EZC45">
        <v>9598900</v>
      </c>
      <c r="EZD45">
        <v>0</v>
      </c>
      <c r="EZE45">
        <v>0</v>
      </c>
      <c r="EZF45">
        <v>15176000</v>
      </c>
      <c r="EZG45">
        <v>389260000</v>
      </c>
      <c r="EZH45">
        <v>0</v>
      </c>
      <c r="EZI45">
        <v>33617000</v>
      </c>
      <c r="EZJ45">
        <v>0</v>
      </c>
      <c r="EZK45">
        <v>650010000</v>
      </c>
      <c r="EZL45">
        <v>13475000</v>
      </c>
      <c r="EZM45">
        <v>0</v>
      </c>
      <c r="EZN45">
        <v>0</v>
      </c>
      <c r="EZO45">
        <v>21878000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309670000</v>
      </c>
      <c r="EZV45">
        <v>0</v>
      </c>
      <c r="EZW45">
        <v>23099000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2688400000</v>
      </c>
      <c r="FAD45">
        <v>322520000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32031000</v>
      </c>
      <c r="FAK45">
        <v>0</v>
      </c>
      <c r="FAL45">
        <v>54126000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1593300000</v>
      </c>
      <c r="FBG45">
        <v>929980000</v>
      </c>
      <c r="FBH45">
        <v>135390000</v>
      </c>
      <c r="FBI45">
        <v>218640000</v>
      </c>
      <c r="FBJ45">
        <v>149900000</v>
      </c>
      <c r="FBK45">
        <v>0</v>
      </c>
      <c r="FBL45">
        <v>1083400000</v>
      </c>
      <c r="FBM45">
        <v>56589000</v>
      </c>
      <c r="FBN45">
        <v>37267000</v>
      </c>
      <c r="FBO45">
        <v>0</v>
      </c>
      <c r="FBP45">
        <v>1068200000</v>
      </c>
      <c r="FBQ45">
        <v>0</v>
      </c>
      <c r="FBR45">
        <v>40636000</v>
      </c>
      <c r="FBS45">
        <v>13455000000</v>
      </c>
      <c r="FBT45">
        <v>0</v>
      </c>
      <c r="FBU45">
        <v>0</v>
      </c>
      <c r="FBV45">
        <v>3066000000</v>
      </c>
      <c r="FBW45">
        <v>893920000</v>
      </c>
      <c r="FBX45">
        <v>25404000</v>
      </c>
      <c r="FBY45">
        <v>2197000000</v>
      </c>
      <c r="FBZ45">
        <v>0</v>
      </c>
      <c r="FCA45">
        <v>0</v>
      </c>
      <c r="FCB45">
        <v>0</v>
      </c>
      <c r="FCC45">
        <v>0</v>
      </c>
      <c r="FCD45">
        <v>351990000</v>
      </c>
      <c r="FCE45">
        <v>102720000</v>
      </c>
      <c r="FCF45">
        <v>0</v>
      </c>
      <c r="FCG45">
        <v>0</v>
      </c>
      <c r="FCH45">
        <v>1381500000</v>
      </c>
      <c r="FCI45">
        <v>21597000</v>
      </c>
      <c r="FCJ45">
        <v>527970000</v>
      </c>
      <c r="FCK45">
        <v>644970000</v>
      </c>
      <c r="FCL45">
        <v>0</v>
      </c>
      <c r="FCM45">
        <v>213810000</v>
      </c>
      <c r="FCN45">
        <v>604220000</v>
      </c>
      <c r="FCO45">
        <v>19880000</v>
      </c>
      <c r="FCP45">
        <v>0</v>
      </c>
      <c r="FCQ45">
        <v>2988200</v>
      </c>
      <c r="FCR45">
        <v>0</v>
      </c>
      <c r="FCS45">
        <v>128810000</v>
      </c>
      <c r="FCT45">
        <v>86555000</v>
      </c>
      <c r="FCU45">
        <v>61285000</v>
      </c>
      <c r="FCV45">
        <v>28118000</v>
      </c>
      <c r="FCW45">
        <v>494230000</v>
      </c>
      <c r="FCX45">
        <v>52924000</v>
      </c>
      <c r="FCY45">
        <v>0</v>
      </c>
      <c r="FCZ45">
        <v>1763100000</v>
      </c>
      <c r="FDA45">
        <v>0</v>
      </c>
      <c r="FDB45">
        <v>3153100000</v>
      </c>
      <c r="FDC45">
        <v>0</v>
      </c>
      <c r="FDD45">
        <v>0</v>
      </c>
      <c r="FDE45">
        <v>510010000</v>
      </c>
      <c r="FDF45">
        <v>247480000</v>
      </c>
      <c r="FDG45">
        <v>72018000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</row>
    <row r="46" spans="1:4176" x14ac:dyDescent="0.25">
      <c r="A46" t="s">
        <v>3356</v>
      </c>
      <c r="B46" t="s">
        <v>3476</v>
      </c>
      <c r="C46" t="s">
        <v>3453</v>
      </c>
      <c r="D46" s="6" t="s">
        <v>3446</v>
      </c>
      <c r="E46" s="5">
        <v>6.5285008451964013E-2</v>
      </c>
      <c r="G46" t="s">
        <v>3526</v>
      </c>
      <c r="H46" t="s">
        <v>3510</v>
      </c>
      <c r="I46">
        <v>7.0000000000000007E-2</v>
      </c>
      <c r="L46" t="s">
        <v>3356</v>
      </c>
      <c r="M46" t="s">
        <v>3476</v>
      </c>
      <c r="N46" t="s">
        <v>3453</v>
      </c>
      <c r="O46" t="s">
        <v>3638</v>
      </c>
      <c r="P46" s="6" t="s">
        <v>3446</v>
      </c>
      <c r="Q46">
        <v>7.0000000000000009</v>
      </c>
      <c r="AEK46">
        <v>48839000</v>
      </c>
      <c r="AEL46">
        <v>54248000</v>
      </c>
      <c r="AEM46">
        <v>0</v>
      </c>
      <c r="AEN46">
        <v>43655000</v>
      </c>
      <c r="AEO46">
        <v>141860000</v>
      </c>
      <c r="AEP46">
        <v>7416000</v>
      </c>
      <c r="AEQ46">
        <v>0</v>
      </c>
      <c r="AER46">
        <v>23805000</v>
      </c>
      <c r="AES46">
        <v>43981000</v>
      </c>
      <c r="AET46">
        <v>104860000</v>
      </c>
      <c r="AEU46">
        <v>37527000</v>
      </c>
      <c r="AEV46">
        <v>33577000</v>
      </c>
      <c r="AEW46">
        <v>33068000</v>
      </c>
      <c r="AEX46">
        <v>15751000</v>
      </c>
      <c r="AEY46">
        <v>236620000</v>
      </c>
      <c r="AEZ46">
        <v>147850000</v>
      </c>
      <c r="AFA46">
        <v>4417700</v>
      </c>
      <c r="AFB46">
        <v>20234000</v>
      </c>
      <c r="AFC46">
        <v>140740000</v>
      </c>
      <c r="AFD46">
        <v>22827000</v>
      </c>
      <c r="AFE46">
        <v>121210000</v>
      </c>
      <c r="AFF46">
        <v>37174000</v>
      </c>
      <c r="AFG46">
        <v>91443000</v>
      </c>
      <c r="AFH46">
        <v>193240000</v>
      </c>
      <c r="AFI46">
        <v>56711000</v>
      </c>
      <c r="AFJ46">
        <v>128480000</v>
      </c>
      <c r="AFK46">
        <v>21048000</v>
      </c>
      <c r="AFL46">
        <v>475980000</v>
      </c>
      <c r="AFM46">
        <v>129600000</v>
      </c>
      <c r="AFN46">
        <v>173840000</v>
      </c>
      <c r="AFO46">
        <v>29751000</v>
      </c>
      <c r="AFP46">
        <v>118880000</v>
      </c>
      <c r="AFQ46">
        <v>81542000</v>
      </c>
      <c r="AFR46">
        <v>148060000</v>
      </c>
      <c r="AFS46">
        <v>99329000</v>
      </c>
      <c r="AFT46">
        <v>82355000</v>
      </c>
      <c r="AFU46">
        <v>78230000</v>
      </c>
      <c r="AFV46">
        <v>65090000</v>
      </c>
      <c r="AFW46">
        <v>174890000</v>
      </c>
      <c r="AFX46">
        <v>52998000</v>
      </c>
      <c r="AFY46">
        <v>311070000</v>
      </c>
      <c r="AFZ46">
        <v>0</v>
      </c>
      <c r="AGA46">
        <v>7809500</v>
      </c>
      <c r="AGB46">
        <v>166490000</v>
      </c>
      <c r="AGC46">
        <v>15410000</v>
      </c>
      <c r="AGD46">
        <v>18499000</v>
      </c>
      <c r="AGE46">
        <v>43223000</v>
      </c>
      <c r="AGF46">
        <v>197700000</v>
      </c>
      <c r="AGG46">
        <v>40131000</v>
      </c>
      <c r="AGH46">
        <v>31105000</v>
      </c>
      <c r="AGI46">
        <v>327140000</v>
      </c>
      <c r="AGJ46">
        <v>94357000</v>
      </c>
      <c r="AGK46">
        <v>436520000</v>
      </c>
      <c r="AGL46">
        <v>55751000</v>
      </c>
      <c r="AGM46">
        <v>410920000</v>
      </c>
      <c r="AGN46">
        <v>451300000</v>
      </c>
      <c r="AGO46">
        <v>78383000</v>
      </c>
      <c r="AGP46">
        <v>22772000</v>
      </c>
      <c r="AGQ46">
        <v>14953000</v>
      </c>
      <c r="AGR46">
        <v>878420000</v>
      </c>
      <c r="AGS46">
        <v>74879000</v>
      </c>
      <c r="AGT46">
        <v>263810000</v>
      </c>
      <c r="AGU46">
        <v>338100000</v>
      </c>
      <c r="AGV46">
        <v>13903000</v>
      </c>
      <c r="AGW46">
        <v>59705000</v>
      </c>
      <c r="AGX46">
        <v>179450000</v>
      </c>
      <c r="AGY46">
        <v>34481000</v>
      </c>
      <c r="AGZ46">
        <v>105230000</v>
      </c>
      <c r="AHA46">
        <v>17250000</v>
      </c>
      <c r="AHB46">
        <v>15884000</v>
      </c>
      <c r="AHC46">
        <v>106330000</v>
      </c>
      <c r="AHD46">
        <v>23183000</v>
      </c>
      <c r="AHE46">
        <v>127480000</v>
      </c>
      <c r="AHF46">
        <v>244000000</v>
      </c>
      <c r="AHG46">
        <v>58894000</v>
      </c>
      <c r="AHH46">
        <v>0</v>
      </c>
      <c r="AHI46">
        <v>50096000</v>
      </c>
      <c r="AHJ46">
        <v>87038000</v>
      </c>
      <c r="AHK46">
        <v>31122000</v>
      </c>
      <c r="AHL46">
        <v>25390000</v>
      </c>
      <c r="AHM46">
        <v>190770000</v>
      </c>
      <c r="AHN46">
        <v>12506000</v>
      </c>
      <c r="AHO46">
        <v>52821000</v>
      </c>
      <c r="AHP46">
        <v>31200000</v>
      </c>
      <c r="AHQ46">
        <v>174130000</v>
      </c>
      <c r="AHR46">
        <v>30339000</v>
      </c>
      <c r="AHS46">
        <v>5806700000</v>
      </c>
      <c r="AHT46">
        <v>114160000</v>
      </c>
      <c r="AHU46">
        <v>23303000</v>
      </c>
      <c r="AHV46">
        <v>35058000</v>
      </c>
      <c r="AHW46">
        <v>0</v>
      </c>
      <c r="AHX46">
        <v>98305000</v>
      </c>
      <c r="AHY46">
        <v>0</v>
      </c>
      <c r="AHZ46">
        <v>35042000</v>
      </c>
      <c r="AIA46">
        <v>178540000</v>
      </c>
      <c r="AIB46">
        <v>173030000</v>
      </c>
      <c r="AIC46">
        <v>114030000</v>
      </c>
      <c r="AID46">
        <v>0</v>
      </c>
      <c r="AIE46">
        <v>17772000</v>
      </c>
      <c r="AIF46">
        <v>80029000</v>
      </c>
      <c r="AIG46">
        <v>11810000</v>
      </c>
      <c r="AIH46">
        <v>94127000</v>
      </c>
      <c r="AII46">
        <v>56260000</v>
      </c>
      <c r="AIJ46">
        <v>30556000</v>
      </c>
      <c r="AIK46">
        <v>347190000</v>
      </c>
      <c r="AIL46">
        <v>72389000</v>
      </c>
      <c r="AIM46">
        <v>54736000</v>
      </c>
      <c r="AIN46">
        <v>17124000</v>
      </c>
      <c r="AIO46">
        <v>183140000</v>
      </c>
      <c r="AIP46">
        <v>28462000</v>
      </c>
      <c r="AIQ46">
        <v>73224000</v>
      </c>
      <c r="AIR46">
        <v>644200000</v>
      </c>
      <c r="AIS46">
        <v>123850000</v>
      </c>
      <c r="AIT46">
        <v>46665000</v>
      </c>
      <c r="AIU46">
        <v>25546000</v>
      </c>
      <c r="AIV46">
        <v>195730000</v>
      </c>
      <c r="AIW46">
        <v>56042000</v>
      </c>
      <c r="AIX46">
        <v>56442000</v>
      </c>
      <c r="AIY46">
        <v>18235000</v>
      </c>
      <c r="AIZ46">
        <v>89340000</v>
      </c>
      <c r="AJA46">
        <v>49802000</v>
      </c>
      <c r="AJB46">
        <v>37247000</v>
      </c>
      <c r="AJC46">
        <v>505150000</v>
      </c>
      <c r="AJD46">
        <v>252550000</v>
      </c>
      <c r="AJE46">
        <v>23569000</v>
      </c>
      <c r="AJF46">
        <v>77530000</v>
      </c>
      <c r="AJG46">
        <v>49370000</v>
      </c>
      <c r="AJH46">
        <v>0</v>
      </c>
      <c r="AJI46">
        <v>0</v>
      </c>
      <c r="AJJ46">
        <v>30007000</v>
      </c>
      <c r="AJK46">
        <v>59868000</v>
      </c>
      <c r="AJL46">
        <v>24187000</v>
      </c>
      <c r="AJM46">
        <v>51726000</v>
      </c>
      <c r="AJN46">
        <v>46386000</v>
      </c>
      <c r="AJO46">
        <v>84457000</v>
      </c>
      <c r="AJP46">
        <v>83607000</v>
      </c>
      <c r="AJQ46">
        <v>58528000</v>
      </c>
      <c r="AJR46">
        <v>66131000</v>
      </c>
      <c r="AJS46">
        <v>27657000</v>
      </c>
      <c r="AJT46">
        <v>23952000</v>
      </c>
      <c r="AJU46">
        <v>76574000</v>
      </c>
      <c r="AJV46">
        <v>127830000</v>
      </c>
      <c r="AJW46">
        <v>32833000</v>
      </c>
      <c r="AJX46">
        <v>22885000</v>
      </c>
      <c r="AJY46">
        <v>46963000</v>
      </c>
      <c r="AJZ46">
        <v>28451000</v>
      </c>
      <c r="AKA46">
        <v>294400000</v>
      </c>
      <c r="AKB46">
        <v>14738000</v>
      </c>
      <c r="AKC46">
        <v>80649000</v>
      </c>
      <c r="AKD46">
        <v>113970000</v>
      </c>
      <c r="AKE46">
        <v>19487000</v>
      </c>
      <c r="AKF46">
        <v>0</v>
      </c>
      <c r="AKG46">
        <v>7791800</v>
      </c>
      <c r="AKH46">
        <v>17223000</v>
      </c>
      <c r="AKI46">
        <v>0</v>
      </c>
      <c r="AKJ46">
        <v>50442000</v>
      </c>
      <c r="AKK46">
        <v>69879000</v>
      </c>
      <c r="AKL46">
        <v>91068000</v>
      </c>
      <c r="AKM46">
        <v>147100000</v>
      </c>
      <c r="AKN46">
        <v>215740000</v>
      </c>
      <c r="AKO46">
        <v>18387000</v>
      </c>
      <c r="AKP46">
        <v>122380000</v>
      </c>
      <c r="AKQ46">
        <v>110070000</v>
      </c>
      <c r="AKR46">
        <v>321430000</v>
      </c>
      <c r="AKS46">
        <v>33104000</v>
      </c>
      <c r="AKT46">
        <v>43677000</v>
      </c>
      <c r="AKU46">
        <v>228330000</v>
      </c>
      <c r="AKV46">
        <v>420300000</v>
      </c>
      <c r="AKW46">
        <v>19170000</v>
      </c>
      <c r="AKX46">
        <v>18270000</v>
      </c>
      <c r="AKY46">
        <v>0</v>
      </c>
      <c r="AKZ46">
        <v>25057000</v>
      </c>
      <c r="ALA46">
        <v>219520000</v>
      </c>
      <c r="ALB46">
        <v>0</v>
      </c>
      <c r="ALC46">
        <v>209490000</v>
      </c>
      <c r="ALD46">
        <v>21359000</v>
      </c>
      <c r="ALE46">
        <v>608650000</v>
      </c>
      <c r="ALF46">
        <v>1440900000</v>
      </c>
      <c r="ALG46">
        <v>16834000</v>
      </c>
      <c r="ALH46">
        <v>30236000</v>
      </c>
      <c r="ALI46">
        <v>143800000</v>
      </c>
      <c r="ALJ46">
        <v>27458000</v>
      </c>
      <c r="ALK46">
        <v>41754000</v>
      </c>
      <c r="ALL46">
        <v>21460000</v>
      </c>
      <c r="ALM46">
        <v>135930000</v>
      </c>
      <c r="ALN46">
        <v>44885000</v>
      </c>
      <c r="ALO46">
        <v>99089000</v>
      </c>
      <c r="ALP46">
        <v>45242000</v>
      </c>
      <c r="ALQ46">
        <v>456170000</v>
      </c>
      <c r="ALR46">
        <v>37141000</v>
      </c>
      <c r="ALS46">
        <v>689460000</v>
      </c>
      <c r="ALT46">
        <v>85246000</v>
      </c>
      <c r="ALU46">
        <v>20428000</v>
      </c>
      <c r="ALV46">
        <v>356000000</v>
      </c>
      <c r="ALW46">
        <v>83539000</v>
      </c>
      <c r="ALX46">
        <v>25935000</v>
      </c>
      <c r="ALY46">
        <v>28459000</v>
      </c>
      <c r="ALZ46">
        <v>50280000</v>
      </c>
      <c r="AMA46">
        <v>29248000</v>
      </c>
      <c r="AMB46">
        <v>226670000</v>
      </c>
      <c r="AMC46">
        <v>18795000</v>
      </c>
      <c r="AMD46">
        <v>38897000</v>
      </c>
      <c r="AME46">
        <v>663310000</v>
      </c>
      <c r="AMF46">
        <v>71162000</v>
      </c>
      <c r="AMG46">
        <v>57997000</v>
      </c>
      <c r="AMH46">
        <v>160390000</v>
      </c>
      <c r="AMI46">
        <v>50730000</v>
      </c>
      <c r="AMJ46">
        <v>166590000</v>
      </c>
      <c r="AMK46">
        <v>197450000</v>
      </c>
      <c r="AML46">
        <v>694990000</v>
      </c>
      <c r="AMM46">
        <v>12352000</v>
      </c>
      <c r="AMN46">
        <v>37901000</v>
      </c>
      <c r="AMO46">
        <v>168510000</v>
      </c>
      <c r="AMP46">
        <v>4917300000</v>
      </c>
      <c r="AMQ46">
        <v>15708000</v>
      </c>
      <c r="AMR46">
        <v>27749000</v>
      </c>
      <c r="AMS46">
        <v>87437000</v>
      </c>
      <c r="AMT46">
        <v>31172000</v>
      </c>
      <c r="AMU46">
        <v>6911300</v>
      </c>
      <c r="AMV46">
        <v>17203000</v>
      </c>
      <c r="AMW46">
        <v>45593000</v>
      </c>
      <c r="AMX46">
        <v>44118000</v>
      </c>
      <c r="AMY46">
        <v>10038000</v>
      </c>
      <c r="AMZ46">
        <v>32749000</v>
      </c>
      <c r="ANA46">
        <v>103460000</v>
      </c>
      <c r="ANB46">
        <v>31639000</v>
      </c>
      <c r="ANC46">
        <v>48866000</v>
      </c>
      <c r="AND46">
        <v>30907000</v>
      </c>
      <c r="ANE46">
        <v>27331000</v>
      </c>
      <c r="ANF46">
        <v>43984000</v>
      </c>
      <c r="ANG46">
        <v>32468000</v>
      </c>
      <c r="ANH46">
        <v>11921000</v>
      </c>
      <c r="ANI46">
        <v>37148000</v>
      </c>
      <c r="ANJ46">
        <v>0</v>
      </c>
      <c r="ANK46">
        <v>11373000</v>
      </c>
      <c r="ANL46">
        <v>24675000</v>
      </c>
      <c r="ANM46">
        <v>45007000</v>
      </c>
      <c r="ANN46">
        <v>66807000</v>
      </c>
      <c r="ANO46">
        <v>63930000</v>
      </c>
      <c r="ANP46">
        <v>40653000</v>
      </c>
      <c r="ANQ46">
        <v>0</v>
      </c>
      <c r="ANR46">
        <v>141300000</v>
      </c>
      <c r="ANS46">
        <v>0</v>
      </c>
      <c r="ANT46">
        <v>96891000</v>
      </c>
      <c r="ANU46">
        <v>19696000</v>
      </c>
      <c r="ANV46">
        <v>37821000</v>
      </c>
      <c r="ANW46">
        <v>27135000</v>
      </c>
      <c r="ANX46">
        <v>96137000</v>
      </c>
      <c r="ANY46">
        <v>318540000</v>
      </c>
      <c r="ANZ46">
        <v>0</v>
      </c>
      <c r="AOA46">
        <v>17918000</v>
      </c>
      <c r="AOB46">
        <v>155330000</v>
      </c>
      <c r="AOC46">
        <v>39803000</v>
      </c>
      <c r="AOD46">
        <v>5683100</v>
      </c>
      <c r="AOE46">
        <v>67100000</v>
      </c>
      <c r="AOF46">
        <v>13637000</v>
      </c>
      <c r="AOG46">
        <v>225510000</v>
      </c>
      <c r="AOH46">
        <v>67386000</v>
      </c>
      <c r="AOI46">
        <v>2375600000</v>
      </c>
      <c r="AOJ46">
        <v>29391000</v>
      </c>
      <c r="AOK46">
        <v>17001000</v>
      </c>
      <c r="AOL46">
        <v>35756000</v>
      </c>
      <c r="AOM46">
        <v>37244000</v>
      </c>
      <c r="AON46">
        <v>35139000</v>
      </c>
      <c r="AOO46">
        <v>1040500</v>
      </c>
      <c r="AOP46">
        <v>420310000</v>
      </c>
      <c r="AOQ46">
        <v>11166000</v>
      </c>
      <c r="AOR46">
        <v>44254000</v>
      </c>
      <c r="AOS46">
        <v>34954000</v>
      </c>
      <c r="AOT46">
        <v>196150000</v>
      </c>
      <c r="AOU46">
        <v>29833000</v>
      </c>
      <c r="AOV46">
        <v>77834000</v>
      </c>
      <c r="AOW46">
        <v>285620000</v>
      </c>
      <c r="AOX46">
        <v>8787000</v>
      </c>
      <c r="AOY46">
        <v>366290000</v>
      </c>
      <c r="AOZ46">
        <v>0</v>
      </c>
      <c r="APA46">
        <v>0</v>
      </c>
      <c r="APB46">
        <v>14222000</v>
      </c>
      <c r="APC46">
        <v>0</v>
      </c>
      <c r="APD46">
        <v>8829900</v>
      </c>
      <c r="APE46">
        <v>1012500000</v>
      </c>
      <c r="APF46">
        <v>498100000</v>
      </c>
      <c r="APG46">
        <v>21693000</v>
      </c>
      <c r="APH46">
        <v>49418000</v>
      </c>
      <c r="API46">
        <v>96927000</v>
      </c>
      <c r="APJ46">
        <v>26044000</v>
      </c>
      <c r="APK46">
        <v>63714000</v>
      </c>
      <c r="APL46">
        <v>17524000</v>
      </c>
      <c r="APM46">
        <v>18503000</v>
      </c>
      <c r="APN46">
        <v>5938000</v>
      </c>
      <c r="APO46">
        <v>54175000</v>
      </c>
      <c r="APP46">
        <v>0</v>
      </c>
      <c r="APQ46">
        <v>40484000</v>
      </c>
      <c r="APR46">
        <v>22916000</v>
      </c>
      <c r="APS46">
        <v>54446000</v>
      </c>
      <c r="APT46">
        <v>16677000</v>
      </c>
      <c r="APU46">
        <v>59651000</v>
      </c>
      <c r="APV46">
        <v>13195000</v>
      </c>
      <c r="APW46">
        <v>73891000</v>
      </c>
      <c r="APX46">
        <v>0</v>
      </c>
      <c r="APY46">
        <v>0</v>
      </c>
      <c r="APZ46">
        <v>81758000</v>
      </c>
      <c r="AQA46">
        <v>86015000</v>
      </c>
      <c r="AQB46">
        <v>68413000</v>
      </c>
      <c r="AQC46">
        <v>26776000</v>
      </c>
      <c r="AQD46">
        <v>58476000</v>
      </c>
      <c r="AQE46">
        <v>0</v>
      </c>
      <c r="AQF46">
        <v>45199000</v>
      </c>
      <c r="AQG46">
        <v>56722000</v>
      </c>
      <c r="AQH46">
        <v>56353000</v>
      </c>
      <c r="AQI46">
        <v>0</v>
      </c>
      <c r="AQJ46">
        <v>76737000</v>
      </c>
      <c r="AQK46">
        <v>19785000</v>
      </c>
      <c r="AQL46">
        <v>71118000</v>
      </c>
      <c r="AQM46">
        <v>41724000</v>
      </c>
      <c r="AQN46">
        <v>0</v>
      </c>
      <c r="AQO46">
        <v>36581000</v>
      </c>
      <c r="AQP46">
        <v>104990000</v>
      </c>
      <c r="AQQ46">
        <v>522080000</v>
      </c>
      <c r="AQR46">
        <v>2297400</v>
      </c>
      <c r="AQS46">
        <v>26150000</v>
      </c>
      <c r="AQT46">
        <v>0</v>
      </c>
      <c r="AQU46">
        <v>12197000</v>
      </c>
      <c r="AQV46">
        <v>172440000</v>
      </c>
      <c r="AQW46">
        <v>0</v>
      </c>
      <c r="AQX46">
        <v>52099000</v>
      </c>
      <c r="AQY46">
        <v>23312000</v>
      </c>
      <c r="AQZ46">
        <v>28661000</v>
      </c>
      <c r="ARA46">
        <v>21494000</v>
      </c>
      <c r="ARB46">
        <v>101290000</v>
      </c>
      <c r="ARC46">
        <v>25229000</v>
      </c>
      <c r="ARD46">
        <v>0</v>
      </c>
      <c r="ARE46">
        <v>19069000</v>
      </c>
      <c r="ARF46">
        <v>23250000</v>
      </c>
      <c r="ARG46">
        <v>60377000</v>
      </c>
      <c r="ARH46">
        <v>6961900</v>
      </c>
      <c r="ARI46">
        <v>22843000</v>
      </c>
      <c r="ARJ46">
        <v>63204000</v>
      </c>
      <c r="ARK46">
        <v>22673000</v>
      </c>
      <c r="ARL46">
        <v>127540000</v>
      </c>
      <c r="ARM46">
        <v>44552000</v>
      </c>
      <c r="ARN46">
        <v>63875000</v>
      </c>
      <c r="ARO46">
        <v>76171000</v>
      </c>
      <c r="ARP46">
        <v>15407000</v>
      </c>
      <c r="ARQ46">
        <v>0</v>
      </c>
      <c r="ARR46">
        <v>19416000</v>
      </c>
      <c r="ARS46">
        <v>9258800</v>
      </c>
      <c r="ART46">
        <v>18479000</v>
      </c>
      <c r="ARU46">
        <v>76460000</v>
      </c>
      <c r="ARV46">
        <v>27127000</v>
      </c>
      <c r="ARW46">
        <v>40727000</v>
      </c>
      <c r="ARX46">
        <v>46467000</v>
      </c>
      <c r="ARY46">
        <v>27962000</v>
      </c>
      <c r="ARZ46">
        <v>0</v>
      </c>
      <c r="ASA46">
        <v>25313000</v>
      </c>
      <c r="ASB46">
        <v>65259000</v>
      </c>
      <c r="ASC46">
        <v>17182000</v>
      </c>
      <c r="ASD46">
        <v>79479000</v>
      </c>
      <c r="ASE46">
        <v>0</v>
      </c>
      <c r="ASF46">
        <v>49777000</v>
      </c>
      <c r="ASG46">
        <v>54939000</v>
      </c>
      <c r="ASH46">
        <v>20361000</v>
      </c>
      <c r="ASI46">
        <v>40420000</v>
      </c>
      <c r="ASJ46">
        <v>51546000</v>
      </c>
      <c r="ASK46">
        <v>20637000</v>
      </c>
      <c r="ASL46">
        <v>54448000</v>
      </c>
      <c r="ASM46">
        <v>29833000</v>
      </c>
      <c r="ASN46">
        <v>37791000</v>
      </c>
      <c r="ASO46">
        <v>12797000</v>
      </c>
      <c r="ASP46">
        <v>360710000</v>
      </c>
      <c r="ASQ46">
        <v>49790000</v>
      </c>
      <c r="ASR46">
        <v>73394000</v>
      </c>
      <c r="ASS46">
        <v>53110000</v>
      </c>
      <c r="AST46">
        <v>131380000</v>
      </c>
      <c r="ASU46">
        <v>447280000</v>
      </c>
      <c r="ASV46">
        <v>21752000</v>
      </c>
      <c r="ASW46">
        <v>59560000</v>
      </c>
      <c r="ASX46">
        <v>71870000</v>
      </c>
      <c r="ASY46">
        <v>91502000</v>
      </c>
      <c r="ASZ46">
        <v>23600000</v>
      </c>
      <c r="ATA46">
        <v>2018600</v>
      </c>
      <c r="ATB46">
        <v>66382000</v>
      </c>
      <c r="ATC46">
        <v>73671000</v>
      </c>
      <c r="ATD46">
        <v>21007000</v>
      </c>
      <c r="ATE46">
        <v>0</v>
      </c>
      <c r="ATF46">
        <v>127180000</v>
      </c>
      <c r="ATG46">
        <v>23328000</v>
      </c>
      <c r="ATH46">
        <v>48447000</v>
      </c>
      <c r="ATI46">
        <v>30281000</v>
      </c>
      <c r="ATJ46">
        <v>19455000</v>
      </c>
      <c r="ATK46">
        <v>25799000</v>
      </c>
      <c r="ATL46">
        <v>93473000</v>
      </c>
      <c r="ATM46">
        <v>9346200</v>
      </c>
      <c r="ATN46">
        <v>21687000</v>
      </c>
      <c r="ATO46">
        <v>22484000</v>
      </c>
      <c r="ATP46">
        <v>16810000</v>
      </c>
      <c r="ATQ46">
        <v>22997000</v>
      </c>
      <c r="ATR46">
        <v>49469000</v>
      </c>
      <c r="ATS46">
        <v>123580000</v>
      </c>
      <c r="ATT46">
        <v>65288000</v>
      </c>
      <c r="ATU46">
        <v>16693000</v>
      </c>
      <c r="ATV46">
        <v>102450000</v>
      </c>
      <c r="ATW46">
        <v>28707000</v>
      </c>
      <c r="ATX46">
        <v>9816300</v>
      </c>
      <c r="ATY46">
        <v>84417000</v>
      </c>
      <c r="ATZ46">
        <v>14363000</v>
      </c>
      <c r="AUA46">
        <v>43294000</v>
      </c>
      <c r="AUB46">
        <v>11115000</v>
      </c>
      <c r="AUC46">
        <v>241170000</v>
      </c>
      <c r="AUD46">
        <v>20526000</v>
      </c>
      <c r="AUE46">
        <v>0</v>
      </c>
      <c r="AUF46">
        <v>10972000</v>
      </c>
      <c r="AUG46">
        <v>28009000</v>
      </c>
      <c r="AUH46">
        <v>18984000</v>
      </c>
      <c r="AUI46">
        <v>150970000</v>
      </c>
      <c r="AUJ46">
        <v>198010000</v>
      </c>
      <c r="AUK46">
        <v>9416300</v>
      </c>
      <c r="AUL46">
        <v>0</v>
      </c>
      <c r="AUM46">
        <v>11247000</v>
      </c>
      <c r="AUN46">
        <v>22382000</v>
      </c>
      <c r="AUO46">
        <v>268350000</v>
      </c>
      <c r="AUP46">
        <v>35192000</v>
      </c>
      <c r="AUQ46">
        <v>8997700</v>
      </c>
      <c r="AUR46">
        <v>1630100000</v>
      </c>
      <c r="AUS46">
        <v>0</v>
      </c>
      <c r="AUT46">
        <v>20934000</v>
      </c>
      <c r="AUU46">
        <v>919510000</v>
      </c>
      <c r="AUV46">
        <v>24196000</v>
      </c>
      <c r="AUW46">
        <v>39747000</v>
      </c>
      <c r="AUX46">
        <v>62213000</v>
      </c>
      <c r="AUY46">
        <v>13956000</v>
      </c>
      <c r="AUZ46">
        <v>18985000</v>
      </c>
      <c r="AVA46">
        <v>8498600</v>
      </c>
      <c r="AVB46">
        <v>8167600</v>
      </c>
      <c r="AVC46">
        <v>29857000</v>
      </c>
      <c r="AVD46">
        <v>0</v>
      </c>
      <c r="AVE46">
        <v>411420000</v>
      </c>
      <c r="AVF46">
        <v>34341000</v>
      </c>
      <c r="AVG46">
        <v>33836000</v>
      </c>
      <c r="AVH46">
        <v>20615000</v>
      </c>
      <c r="AVI46">
        <v>64642000</v>
      </c>
      <c r="AVJ46">
        <v>25457000</v>
      </c>
      <c r="AVK46">
        <v>8533400</v>
      </c>
      <c r="AVL46">
        <v>29478000</v>
      </c>
      <c r="AVM46">
        <v>61524000</v>
      </c>
      <c r="AVN46">
        <v>0</v>
      </c>
      <c r="AVO46">
        <v>20034000</v>
      </c>
      <c r="AVP46">
        <v>103360000</v>
      </c>
      <c r="AVQ46">
        <v>62405000</v>
      </c>
      <c r="AVR46">
        <v>75217000</v>
      </c>
      <c r="AVS46">
        <v>18916000</v>
      </c>
      <c r="AVT46">
        <v>26067000</v>
      </c>
      <c r="AVU46">
        <v>37973000</v>
      </c>
      <c r="AVV46">
        <v>0</v>
      </c>
      <c r="AVW46">
        <v>40143000</v>
      </c>
      <c r="AVX46">
        <v>30931000</v>
      </c>
      <c r="AVY46">
        <v>0</v>
      </c>
      <c r="AVZ46">
        <v>13025000</v>
      </c>
      <c r="AWA46">
        <v>4014800</v>
      </c>
      <c r="AWB46">
        <v>0</v>
      </c>
      <c r="AWC46">
        <v>0</v>
      </c>
      <c r="AWD46">
        <v>25017000</v>
      </c>
      <c r="AWE46">
        <v>24260000</v>
      </c>
      <c r="AWF46">
        <v>9588900</v>
      </c>
      <c r="AWG46">
        <v>13340000</v>
      </c>
      <c r="AWH46">
        <v>38670000</v>
      </c>
      <c r="AWI46">
        <v>37635000</v>
      </c>
      <c r="AWJ46">
        <v>0</v>
      </c>
      <c r="AWK46">
        <v>38944000</v>
      </c>
      <c r="AWL46">
        <v>38093000</v>
      </c>
      <c r="AWM46">
        <v>157710000</v>
      </c>
      <c r="AWN46">
        <v>14091000</v>
      </c>
      <c r="AWO46">
        <v>16452000</v>
      </c>
      <c r="AWP46">
        <v>74603000</v>
      </c>
      <c r="AWQ46">
        <v>82800000</v>
      </c>
      <c r="AWR46">
        <v>24866000</v>
      </c>
      <c r="AWS46">
        <v>18654000</v>
      </c>
      <c r="AWT46">
        <v>50964000</v>
      </c>
      <c r="AWU46">
        <v>48900000</v>
      </c>
      <c r="AWV46">
        <v>0</v>
      </c>
      <c r="AWW46">
        <v>11086000</v>
      </c>
      <c r="AWX46">
        <v>13787000</v>
      </c>
      <c r="AWY46">
        <v>32423000000</v>
      </c>
      <c r="AWZ46">
        <v>11602000</v>
      </c>
      <c r="AXA46">
        <v>44490000</v>
      </c>
      <c r="AXB46">
        <v>282630000</v>
      </c>
      <c r="AXC46">
        <v>13455000</v>
      </c>
      <c r="AXD46">
        <v>21698000</v>
      </c>
      <c r="AXE46">
        <v>101390000</v>
      </c>
      <c r="AXF46">
        <v>88454000</v>
      </c>
      <c r="AXG46">
        <v>44532000</v>
      </c>
      <c r="AXH46">
        <v>54727000</v>
      </c>
      <c r="AXI46">
        <v>17716000</v>
      </c>
      <c r="AXJ46">
        <v>53207000</v>
      </c>
      <c r="AXK46">
        <v>0</v>
      </c>
      <c r="AXL46">
        <v>664140000</v>
      </c>
      <c r="AXM46">
        <v>11478000</v>
      </c>
      <c r="AXN46">
        <v>0</v>
      </c>
      <c r="AXO46">
        <v>0</v>
      </c>
      <c r="AXP46">
        <v>16181000</v>
      </c>
      <c r="AXQ46">
        <v>22705000</v>
      </c>
      <c r="AXR46">
        <v>91114000</v>
      </c>
      <c r="AXS46">
        <v>0</v>
      </c>
      <c r="AXT46">
        <v>18715000</v>
      </c>
      <c r="AXU46">
        <v>18601000</v>
      </c>
      <c r="AXV46">
        <v>0</v>
      </c>
      <c r="AXW46">
        <v>0</v>
      </c>
      <c r="AXX46">
        <v>20640000</v>
      </c>
      <c r="AXY46">
        <v>0</v>
      </c>
      <c r="AXZ46">
        <v>78555000</v>
      </c>
      <c r="AYA46">
        <v>75941000</v>
      </c>
      <c r="AYB46">
        <v>56427000</v>
      </c>
      <c r="AYC46">
        <v>10665000</v>
      </c>
      <c r="AYD46">
        <v>61261000</v>
      </c>
      <c r="AYE46">
        <v>69702000</v>
      </c>
      <c r="AYF46">
        <v>17036000</v>
      </c>
      <c r="AYG46">
        <v>92417000</v>
      </c>
      <c r="AYH46">
        <v>127030000</v>
      </c>
      <c r="AYI46">
        <v>9871100</v>
      </c>
      <c r="AYJ46">
        <v>18441000</v>
      </c>
      <c r="AYK46">
        <v>10934000</v>
      </c>
      <c r="AYL46">
        <v>0</v>
      </c>
      <c r="AYM46">
        <v>0</v>
      </c>
      <c r="AYN46">
        <v>35992000</v>
      </c>
      <c r="AYO46">
        <v>34956000</v>
      </c>
      <c r="AYP46">
        <v>36958000</v>
      </c>
      <c r="AYQ46">
        <v>0</v>
      </c>
      <c r="AYR46">
        <v>123460000</v>
      </c>
      <c r="AYS46">
        <v>15477000</v>
      </c>
      <c r="AYT46">
        <v>7855000</v>
      </c>
      <c r="AYU46">
        <v>67609000</v>
      </c>
      <c r="AYV46">
        <v>34623000</v>
      </c>
      <c r="AYW46">
        <v>0</v>
      </c>
      <c r="AYX46">
        <v>12803000</v>
      </c>
      <c r="AYY46">
        <v>523880000</v>
      </c>
      <c r="AYZ46">
        <v>10245000</v>
      </c>
      <c r="AZA46">
        <v>0</v>
      </c>
      <c r="AZB46">
        <v>18223000</v>
      </c>
      <c r="AZC46">
        <v>13427000</v>
      </c>
      <c r="AZD46">
        <v>55335000</v>
      </c>
      <c r="AZE46">
        <v>27865000</v>
      </c>
      <c r="AZF46">
        <v>31927000</v>
      </c>
      <c r="AZG46">
        <v>17271000</v>
      </c>
      <c r="AZH46">
        <v>26391000</v>
      </c>
      <c r="AZI46">
        <v>20658000</v>
      </c>
      <c r="AZJ46">
        <v>17051000</v>
      </c>
      <c r="AZK46">
        <v>64868000</v>
      </c>
      <c r="AZL46">
        <v>9712000</v>
      </c>
      <c r="AZM46">
        <v>0</v>
      </c>
      <c r="AZN46">
        <v>119430000</v>
      </c>
      <c r="AZO46">
        <v>0</v>
      </c>
      <c r="AZP46">
        <v>71401000</v>
      </c>
      <c r="AZQ46">
        <v>55288000</v>
      </c>
      <c r="AZR46">
        <v>59123000</v>
      </c>
      <c r="AZS46">
        <v>152190000</v>
      </c>
      <c r="AZT46">
        <v>4425000</v>
      </c>
      <c r="AZU46">
        <v>20533000</v>
      </c>
      <c r="AZV46">
        <v>0</v>
      </c>
      <c r="AZW46">
        <v>113350000</v>
      </c>
      <c r="AZX46">
        <v>69754000</v>
      </c>
      <c r="AZY46">
        <v>0</v>
      </c>
      <c r="AZZ46">
        <v>23785000</v>
      </c>
      <c r="BAA46">
        <v>18500000</v>
      </c>
      <c r="BAB46">
        <v>48818000</v>
      </c>
      <c r="BAC46">
        <v>51965000</v>
      </c>
      <c r="BAD46">
        <v>31529000</v>
      </c>
      <c r="BAE46">
        <v>11728000</v>
      </c>
      <c r="BAF46">
        <v>63920000</v>
      </c>
      <c r="BAG46">
        <v>0</v>
      </c>
      <c r="BAH46">
        <v>109450000</v>
      </c>
      <c r="BAI46">
        <v>343540000</v>
      </c>
      <c r="BAJ46">
        <v>172150000</v>
      </c>
      <c r="BAK46">
        <v>59528000</v>
      </c>
      <c r="BAL46">
        <v>15634000</v>
      </c>
      <c r="BAM46">
        <v>89618000</v>
      </c>
      <c r="BAN46">
        <v>138670000</v>
      </c>
      <c r="BAO46">
        <v>25239000</v>
      </c>
      <c r="BAP46">
        <v>127170000</v>
      </c>
      <c r="BAQ46">
        <v>12785000</v>
      </c>
      <c r="BAR46">
        <v>14509000</v>
      </c>
      <c r="BAS46">
        <v>283680000</v>
      </c>
      <c r="BAT46">
        <v>21736000</v>
      </c>
      <c r="BAU46">
        <v>34848000</v>
      </c>
      <c r="BAV46">
        <v>20841000</v>
      </c>
      <c r="BAW46">
        <v>0</v>
      </c>
      <c r="BAX46">
        <v>0</v>
      </c>
      <c r="BAY46">
        <v>6421800</v>
      </c>
      <c r="BAZ46">
        <v>0</v>
      </c>
      <c r="BBA46">
        <v>217320000</v>
      </c>
      <c r="BBB46">
        <v>0</v>
      </c>
      <c r="BBC46">
        <v>24940000</v>
      </c>
      <c r="BBD46">
        <v>31556000</v>
      </c>
      <c r="BBE46">
        <v>6336400</v>
      </c>
      <c r="BBF46">
        <v>17499000</v>
      </c>
      <c r="BBG46">
        <v>14645000</v>
      </c>
      <c r="BBH46">
        <v>17770000</v>
      </c>
      <c r="BBI46">
        <v>14317000</v>
      </c>
      <c r="BBJ46">
        <v>0</v>
      </c>
      <c r="BBK46">
        <v>22476000</v>
      </c>
      <c r="BBL46">
        <v>26593000</v>
      </c>
      <c r="BBM46">
        <v>29068000</v>
      </c>
      <c r="BBN46">
        <v>78804000</v>
      </c>
      <c r="BBO46">
        <v>291260000</v>
      </c>
      <c r="BBP46">
        <v>14095000</v>
      </c>
      <c r="BBQ46">
        <v>245110000</v>
      </c>
      <c r="BBR46">
        <v>11608000</v>
      </c>
      <c r="BBS46">
        <v>13462000</v>
      </c>
      <c r="BBT46">
        <v>20804000</v>
      </c>
      <c r="BBU46">
        <v>46351000</v>
      </c>
      <c r="BBV46">
        <v>7413900</v>
      </c>
      <c r="BBW46">
        <v>444440000</v>
      </c>
      <c r="BBX46">
        <v>135380000</v>
      </c>
      <c r="BBY46">
        <v>1243700000</v>
      </c>
      <c r="BBZ46">
        <v>0</v>
      </c>
      <c r="BCA46">
        <v>19550000</v>
      </c>
      <c r="BCB46">
        <v>0</v>
      </c>
      <c r="BCC46">
        <v>17506000</v>
      </c>
      <c r="BCD46">
        <v>18955000</v>
      </c>
      <c r="BCE46">
        <v>29096000</v>
      </c>
      <c r="BCF46">
        <v>38516000</v>
      </c>
      <c r="BCG46">
        <v>0</v>
      </c>
      <c r="BCH46">
        <v>41944000</v>
      </c>
      <c r="BCI46">
        <v>0</v>
      </c>
      <c r="BCJ46">
        <v>44296000</v>
      </c>
      <c r="BCK46">
        <v>1023200000</v>
      </c>
      <c r="BCL46">
        <v>0</v>
      </c>
      <c r="BCM46">
        <v>85105000</v>
      </c>
      <c r="BCN46">
        <v>0</v>
      </c>
      <c r="BCO46">
        <v>79658000</v>
      </c>
      <c r="BCP46">
        <v>64105000</v>
      </c>
      <c r="BCQ46">
        <v>0</v>
      </c>
      <c r="BCR46">
        <v>30529000</v>
      </c>
      <c r="BCS46">
        <v>24307000</v>
      </c>
      <c r="BCT46">
        <v>0</v>
      </c>
      <c r="BCU46">
        <v>31243000</v>
      </c>
      <c r="BCV46">
        <v>17617000</v>
      </c>
      <c r="BCW46">
        <v>24995000</v>
      </c>
      <c r="BCX46">
        <v>16958000</v>
      </c>
      <c r="BCY46">
        <v>12218000</v>
      </c>
      <c r="BCZ46">
        <v>63977000</v>
      </c>
      <c r="BDA46">
        <v>33022000</v>
      </c>
      <c r="BDB46">
        <v>42696000</v>
      </c>
      <c r="BDC46">
        <v>25967000</v>
      </c>
      <c r="BDD46">
        <v>13452000</v>
      </c>
      <c r="BDE46">
        <v>69545000</v>
      </c>
      <c r="BDF46">
        <v>12326000</v>
      </c>
      <c r="BDG46">
        <v>24446000</v>
      </c>
      <c r="BDH46">
        <v>8702700</v>
      </c>
      <c r="BDI46">
        <v>8451800</v>
      </c>
      <c r="BDJ46">
        <v>11394000</v>
      </c>
      <c r="BDK46">
        <v>4022700</v>
      </c>
      <c r="BDL46">
        <v>27485000</v>
      </c>
      <c r="BDM46">
        <v>70442000</v>
      </c>
      <c r="BDN46">
        <v>75056000</v>
      </c>
      <c r="BDO46">
        <v>83968000</v>
      </c>
      <c r="BDP46">
        <v>74793000</v>
      </c>
      <c r="BDQ46">
        <v>37892000</v>
      </c>
      <c r="BDR46">
        <v>12379000</v>
      </c>
      <c r="BDS46">
        <v>89727000</v>
      </c>
      <c r="BDT46">
        <v>26885000</v>
      </c>
      <c r="BDU46">
        <v>37333000</v>
      </c>
      <c r="BDV46">
        <v>41576000</v>
      </c>
      <c r="BDW46">
        <v>12840000</v>
      </c>
      <c r="BDX46">
        <v>305080000</v>
      </c>
      <c r="BDY46">
        <v>0</v>
      </c>
      <c r="BDZ46">
        <v>48040000</v>
      </c>
      <c r="BEA46">
        <v>4600000</v>
      </c>
      <c r="BEB46">
        <v>35170000</v>
      </c>
      <c r="BEC46">
        <v>0</v>
      </c>
      <c r="BED46">
        <v>22218000</v>
      </c>
      <c r="BEE46">
        <v>10817000</v>
      </c>
      <c r="BEF46">
        <v>115220000</v>
      </c>
      <c r="BEG46">
        <v>762470000</v>
      </c>
      <c r="BEH46">
        <v>153700000</v>
      </c>
      <c r="BEI46">
        <v>220140000</v>
      </c>
      <c r="BEJ46">
        <v>134540000</v>
      </c>
      <c r="BEK46">
        <v>538570000</v>
      </c>
      <c r="BEL46">
        <v>24236000</v>
      </c>
      <c r="BEM46">
        <v>30235000</v>
      </c>
      <c r="BEN46">
        <v>0</v>
      </c>
      <c r="BEO46">
        <v>0</v>
      </c>
      <c r="BEP46">
        <v>0</v>
      </c>
      <c r="BEQ46">
        <v>47211000</v>
      </c>
      <c r="BER46">
        <v>41184000</v>
      </c>
      <c r="BES46">
        <v>146660000</v>
      </c>
      <c r="BET46">
        <v>0</v>
      </c>
      <c r="BEU46">
        <v>13629000</v>
      </c>
      <c r="BEV46">
        <v>51983000</v>
      </c>
      <c r="BEW46">
        <v>41475000</v>
      </c>
      <c r="BEX46">
        <v>25337000</v>
      </c>
      <c r="BEY46">
        <v>206180000</v>
      </c>
      <c r="BEZ46">
        <v>69216000</v>
      </c>
      <c r="BFA46">
        <v>39812000</v>
      </c>
      <c r="BFB46">
        <v>18735000</v>
      </c>
      <c r="BFC46">
        <v>9858500</v>
      </c>
      <c r="BFD46">
        <v>0</v>
      </c>
      <c r="BFE46">
        <v>47145000</v>
      </c>
      <c r="BFF46">
        <v>24954000</v>
      </c>
      <c r="BFG46">
        <v>0</v>
      </c>
      <c r="BFH46">
        <v>0</v>
      </c>
      <c r="BFI46">
        <v>0</v>
      </c>
      <c r="BFJ46">
        <v>28807000</v>
      </c>
      <c r="BFK46">
        <v>10371000</v>
      </c>
      <c r="BFL46">
        <v>46144000</v>
      </c>
      <c r="BFM46">
        <v>40482000</v>
      </c>
      <c r="BFN46">
        <v>60227000</v>
      </c>
      <c r="BFO46">
        <v>940360000</v>
      </c>
      <c r="BFP46">
        <v>152520000</v>
      </c>
      <c r="BFQ46">
        <v>12072000</v>
      </c>
      <c r="BFR46">
        <v>47093000</v>
      </c>
      <c r="BFS46">
        <v>0</v>
      </c>
      <c r="BFT46">
        <v>35912000</v>
      </c>
      <c r="BFU46">
        <v>31617000</v>
      </c>
      <c r="BFV46">
        <v>16689000</v>
      </c>
      <c r="BFW46">
        <v>13319000</v>
      </c>
      <c r="BFX46">
        <v>88696000</v>
      </c>
      <c r="BFY46">
        <v>18263000</v>
      </c>
      <c r="BFZ46">
        <v>0</v>
      </c>
      <c r="BGA46">
        <v>7777600</v>
      </c>
      <c r="BGB46">
        <v>86011000</v>
      </c>
      <c r="BGC46">
        <v>0</v>
      </c>
      <c r="BGD46">
        <v>0</v>
      </c>
      <c r="BGE46">
        <v>5491200</v>
      </c>
      <c r="BGF46">
        <v>0</v>
      </c>
      <c r="BGG46">
        <v>0</v>
      </c>
      <c r="BGH46">
        <v>26240000</v>
      </c>
      <c r="BGI46">
        <v>914300</v>
      </c>
      <c r="BGJ46">
        <v>9262400</v>
      </c>
      <c r="BGK46">
        <v>148970000</v>
      </c>
      <c r="BGL46">
        <v>0</v>
      </c>
      <c r="BGM46">
        <v>59341000</v>
      </c>
      <c r="BGN46">
        <v>0</v>
      </c>
      <c r="BGO46">
        <v>17481000</v>
      </c>
      <c r="BGP46">
        <v>0</v>
      </c>
      <c r="BGQ46">
        <v>12466000</v>
      </c>
      <c r="BGR46">
        <v>26421000</v>
      </c>
      <c r="BGS46">
        <v>1601500</v>
      </c>
      <c r="BGT46">
        <v>104170000</v>
      </c>
      <c r="BGU46">
        <v>37656000</v>
      </c>
      <c r="BGV46">
        <v>28053000</v>
      </c>
      <c r="BGW46">
        <v>0</v>
      </c>
      <c r="BGX46">
        <v>56264000</v>
      </c>
      <c r="BGY46">
        <v>19912000</v>
      </c>
      <c r="BGZ46">
        <v>0</v>
      </c>
      <c r="BHA46">
        <v>0</v>
      </c>
      <c r="BHB46">
        <v>213780000</v>
      </c>
      <c r="BHC46">
        <v>17844000</v>
      </c>
      <c r="BHD46">
        <v>12284000</v>
      </c>
      <c r="BHE46">
        <v>695100000</v>
      </c>
      <c r="BHF46">
        <v>31273000</v>
      </c>
      <c r="BHG46">
        <v>194890000</v>
      </c>
      <c r="BHH46">
        <v>12154000</v>
      </c>
      <c r="BHI46">
        <v>22224000</v>
      </c>
      <c r="BHJ46">
        <v>66366000</v>
      </c>
      <c r="BHK46">
        <v>15300000</v>
      </c>
      <c r="BHL46">
        <v>9552400</v>
      </c>
      <c r="BHM46">
        <v>12376000000</v>
      </c>
      <c r="BHN46">
        <v>17274000</v>
      </c>
      <c r="BHO46">
        <v>0</v>
      </c>
      <c r="BHP46">
        <v>9186900</v>
      </c>
      <c r="BHQ46">
        <v>12020000</v>
      </c>
      <c r="BHR46">
        <v>12058000</v>
      </c>
      <c r="BHS46">
        <v>22565000</v>
      </c>
      <c r="BHT46">
        <v>9224500</v>
      </c>
      <c r="BHU46">
        <v>42760000</v>
      </c>
      <c r="BHV46">
        <v>0</v>
      </c>
      <c r="BHW46">
        <v>59111000</v>
      </c>
      <c r="BHX46">
        <v>16435000</v>
      </c>
      <c r="BHY46">
        <v>21694000</v>
      </c>
      <c r="BHZ46">
        <v>0</v>
      </c>
      <c r="BIA46">
        <v>25449000</v>
      </c>
      <c r="BIB46">
        <v>43250000</v>
      </c>
      <c r="BIC46">
        <v>13999000</v>
      </c>
      <c r="BID46">
        <v>0</v>
      </c>
      <c r="BIE46">
        <v>129710000</v>
      </c>
      <c r="BIF46">
        <v>6215100</v>
      </c>
      <c r="BIG46">
        <v>0</v>
      </c>
      <c r="BIH46">
        <v>0</v>
      </c>
      <c r="BII46">
        <v>43534000</v>
      </c>
      <c r="BIJ46">
        <v>48198000</v>
      </c>
      <c r="BIK46">
        <v>0</v>
      </c>
      <c r="BIL46">
        <v>20823000</v>
      </c>
      <c r="BIM46">
        <v>49639000</v>
      </c>
      <c r="BIN46">
        <v>11257000</v>
      </c>
      <c r="BIO46">
        <v>18298000</v>
      </c>
      <c r="BIP46">
        <v>18867000</v>
      </c>
      <c r="BIQ46">
        <v>13609000</v>
      </c>
      <c r="BIR46">
        <v>0</v>
      </c>
      <c r="BIS46">
        <v>34532000</v>
      </c>
      <c r="BIT46">
        <v>267360000</v>
      </c>
      <c r="BIU46">
        <v>0</v>
      </c>
      <c r="BIV46">
        <v>0</v>
      </c>
      <c r="BIW46">
        <v>222650000</v>
      </c>
      <c r="BIX46">
        <v>0</v>
      </c>
      <c r="BIY46">
        <v>159810000</v>
      </c>
      <c r="BIZ46">
        <v>54233000</v>
      </c>
      <c r="BJA46">
        <v>61138000</v>
      </c>
      <c r="BJB46">
        <v>0</v>
      </c>
      <c r="BJC46">
        <v>23446000</v>
      </c>
      <c r="BJD46">
        <v>0</v>
      </c>
      <c r="BJE46">
        <v>13588000</v>
      </c>
      <c r="BJF46">
        <v>0</v>
      </c>
      <c r="BJG46">
        <v>22189000</v>
      </c>
      <c r="BJH46">
        <v>133470000</v>
      </c>
      <c r="BJI46">
        <v>61667000</v>
      </c>
      <c r="BJJ46">
        <v>96874000</v>
      </c>
      <c r="BJK46">
        <v>0</v>
      </c>
      <c r="BJL46">
        <v>0</v>
      </c>
      <c r="BJM46">
        <v>22270000</v>
      </c>
      <c r="BJN46">
        <v>40011000</v>
      </c>
      <c r="BJO46">
        <v>121110000</v>
      </c>
      <c r="BJP46">
        <v>7876000</v>
      </c>
      <c r="BJQ46">
        <v>12125000</v>
      </c>
      <c r="BJR46">
        <v>57384000</v>
      </c>
      <c r="BJS46">
        <v>41079000</v>
      </c>
      <c r="BJT46">
        <v>46112000</v>
      </c>
      <c r="BJU46">
        <v>42507000</v>
      </c>
      <c r="BJV46">
        <v>17565000</v>
      </c>
      <c r="BJW46">
        <v>0</v>
      </c>
      <c r="BJX46">
        <v>25169000</v>
      </c>
      <c r="BJY46">
        <v>0</v>
      </c>
      <c r="BJZ46">
        <v>19653000</v>
      </c>
      <c r="BKA46">
        <v>7542500</v>
      </c>
      <c r="BKB46">
        <v>1783200000</v>
      </c>
      <c r="BKC46">
        <v>128800000</v>
      </c>
      <c r="BKD46">
        <v>103500000</v>
      </c>
      <c r="BKE46">
        <v>35341000</v>
      </c>
      <c r="BKF46">
        <v>9893200</v>
      </c>
      <c r="BKG46">
        <v>25332000</v>
      </c>
      <c r="BKH46">
        <v>24563000</v>
      </c>
      <c r="BKI46">
        <v>142580000</v>
      </c>
      <c r="BKJ46">
        <v>81471000</v>
      </c>
      <c r="BKK46">
        <v>0</v>
      </c>
      <c r="BKL46">
        <v>111710000</v>
      </c>
      <c r="BKM46">
        <v>298080000</v>
      </c>
      <c r="BKN46">
        <v>50457000</v>
      </c>
      <c r="BKO46">
        <v>85834000</v>
      </c>
      <c r="BKP46">
        <v>0</v>
      </c>
      <c r="BKQ46">
        <v>24627000</v>
      </c>
      <c r="BKR46">
        <v>29920000</v>
      </c>
      <c r="BKS46">
        <v>20543000</v>
      </c>
      <c r="BKT46">
        <v>135960000</v>
      </c>
      <c r="BKU46">
        <v>220190000</v>
      </c>
      <c r="BKV46">
        <v>0</v>
      </c>
      <c r="BKW46">
        <v>56962000</v>
      </c>
      <c r="BKX46">
        <v>13539000</v>
      </c>
      <c r="BKY46">
        <v>0</v>
      </c>
      <c r="BKZ46">
        <v>0</v>
      </c>
      <c r="BLA46">
        <v>99654000</v>
      </c>
      <c r="BLB46">
        <v>102780000</v>
      </c>
      <c r="BLC46">
        <v>906770000</v>
      </c>
      <c r="BLD46">
        <v>9937200</v>
      </c>
      <c r="BLE46">
        <v>11927000</v>
      </c>
      <c r="BLF46">
        <v>20626000</v>
      </c>
      <c r="BLG46">
        <v>45251000</v>
      </c>
      <c r="BLH46">
        <v>30702000</v>
      </c>
      <c r="BLI46">
        <v>17247000</v>
      </c>
      <c r="BLJ46">
        <v>286420000</v>
      </c>
      <c r="BLK46">
        <v>9105500</v>
      </c>
      <c r="BLL46">
        <v>0</v>
      </c>
      <c r="BLM46">
        <v>43879000</v>
      </c>
      <c r="BLN46">
        <v>12769000</v>
      </c>
      <c r="BLO46">
        <v>27817000</v>
      </c>
      <c r="BLP46">
        <v>22431000</v>
      </c>
      <c r="BLQ46">
        <v>13510000</v>
      </c>
      <c r="BLR46">
        <v>8924400</v>
      </c>
      <c r="BLS46">
        <v>9910700</v>
      </c>
      <c r="BLT46">
        <v>116330000</v>
      </c>
      <c r="BLU46">
        <v>22195000</v>
      </c>
      <c r="BLV46">
        <v>0</v>
      </c>
      <c r="BLW46">
        <v>26803000</v>
      </c>
      <c r="BLX46">
        <v>0</v>
      </c>
      <c r="BLY46">
        <v>17755000</v>
      </c>
      <c r="BLZ46">
        <v>0</v>
      </c>
      <c r="BMA46">
        <v>12136000</v>
      </c>
      <c r="BMB46">
        <v>1958500000</v>
      </c>
      <c r="BMC46">
        <v>182380000</v>
      </c>
      <c r="BMD46">
        <v>22554000</v>
      </c>
      <c r="BME46">
        <v>15818000</v>
      </c>
      <c r="BMF46">
        <v>28791000</v>
      </c>
      <c r="BMG46">
        <v>9244400</v>
      </c>
      <c r="BMH46">
        <v>9619400</v>
      </c>
      <c r="BMI46">
        <v>163820000</v>
      </c>
      <c r="BMJ46">
        <v>19381000</v>
      </c>
      <c r="BMK46">
        <v>11204000</v>
      </c>
      <c r="BML46">
        <v>314220000</v>
      </c>
      <c r="BMM46">
        <v>25378000</v>
      </c>
      <c r="BMN46">
        <v>22753000</v>
      </c>
      <c r="BMO46">
        <v>299180000</v>
      </c>
      <c r="BMP46">
        <v>51589000</v>
      </c>
      <c r="BMQ46">
        <v>29145000</v>
      </c>
      <c r="BMR46">
        <v>18594000</v>
      </c>
      <c r="BMS46">
        <v>27353000</v>
      </c>
      <c r="BMT46">
        <v>203170000</v>
      </c>
      <c r="BMU46">
        <v>0</v>
      </c>
      <c r="BMV46">
        <v>0</v>
      </c>
      <c r="BMW46">
        <v>8428800</v>
      </c>
      <c r="BMX46">
        <v>66421000</v>
      </c>
      <c r="BMY46">
        <v>0</v>
      </c>
      <c r="BMZ46">
        <v>85616000</v>
      </c>
      <c r="BNA46">
        <v>46995000</v>
      </c>
      <c r="BNB46">
        <v>17569000</v>
      </c>
      <c r="BNC46">
        <v>41511000</v>
      </c>
      <c r="BND46">
        <v>0</v>
      </c>
      <c r="BNE46">
        <v>26237000</v>
      </c>
      <c r="BNF46">
        <v>0</v>
      </c>
      <c r="BNG46">
        <v>9515800</v>
      </c>
      <c r="BNH46">
        <v>0</v>
      </c>
      <c r="BNI46">
        <v>5112300</v>
      </c>
      <c r="BNJ46">
        <v>0</v>
      </c>
      <c r="BNK46">
        <v>19265000</v>
      </c>
      <c r="BNL46">
        <v>16093000</v>
      </c>
      <c r="BNM46">
        <v>1209500000</v>
      </c>
      <c r="BNN46">
        <v>0</v>
      </c>
      <c r="BNO46">
        <v>16136000</v>
      </c>
      <c r="BNP46">
        <v>222660000</v>
      </c>
      <c r="BNQ46">
        <v>0</v>
      </c>
      <c r="BNR46">
        <v>20388000</v>
      </c>
      <c r="BNS46">
        <v>0</v>
      </c>
      <c r="BNT46">
        <v>11663000</v>
      </c>
      <c r="BNU46">
        <v>35155000</v>
      </c>
      <c r="BNV46">
        <v>0</v>
      </c>
      <c r="BNW46">
        <v>46756000</v>
      </c>
      <c r="BNX46">
        <v>16750000</v>
      </c>
      <c r="BNY46">
        <v>0</v>
      </c>
      <c r="BNZ46">
        <v>31137000</v>
      </c>
      <c r="BOA46">
        <v>11431000</v>
      </c>
      <c r="BOB46">
        <v>45989000</v>
      </c>
      <c r="BOC46">
        <v>0</v>
      </c>
      <c r="BOD46">
        <v>13551000</v>
      </c>
      <c r="BOE46">
        <v>38290000</v>
      </c>
      <c r="BOF46">
        <v>0</v>
      </c>
      <c r="BOG46">
        <v>190000000</v>
      </c>
      <c r="BOH46">
        <v>42063000</v>
      </c>
      <c r="BOI46">
        <v>0</v>
      </c>
      <c r="BOJ46">
        <v>43212000</v>
      </c>
      <c r="BOK46">
        <v>15875000</v>
      </c>
      <c r="BOL46">
        <v>0</v>
      </c>
      <c r="BOM46">
        <v>10847000</v>
      </c>
      <c r="BON46">
        <v>11306000</v>
      </c>
      <c r="BOO46">
        <v>0</v>
      </c>
      <c r="BOP46">
        <v>0</v>
      </c>
      <c r="BOQ46">
        <v>9016300</v>
      </c>
      <c r="BOR46">
        <v>73363000</v>
      </c>
      <c r="BOS46">
        <v>74299000</v>
      </c>
      <c r="BOT46">
        <v>38510000</v>
      </c>
      <c r="BOU46">
        <v>27614000</v>
      </c>
      <c r="BOV46">
        <v>47140000</v>
      </c>
      <c r="BOW46">
        <v>0</v>
      </c>
      <c r="BOX46">
        <v>0</v>
      </c>
      <c r="BOY46">
        <v>0</v>
      </c>
      <c r="BOZ46">
        <v>0</v>
      </c>
      <c r="BPA46">
        <v>15437000</v>
      </c>
      <c r="BPB46">
        <v>0</v>
      </c>
      <c r="BPC46">
        <v>0</v>
      </c>
      <c r="BPD46">
        <v>11106000</v>
      </c>
      <c r="BPE46">
        <v>71469000</v>
      </c>
      <c r="BPF46">
        <v>24180000</v>
      </c>
      <c r="BPG46">
        <v>149710000</v>
      </c>
      <c r="BPH46">
        <v>10807000</v>
      </c>
      <c r="BPI46">
        <v>13826000</v>
      </c>
      <c r="BPJ46">
        <v>10224000</v>
      </c>
      <c r="BPK46">
        <v>14760000</v>
      </c>
      <c r="BPL46">
        <v>0</v>
      </c>
      <c r="BPM46">
        <v>11195000</v>
      </c>
      <c r="BPN46">
        <v>0</v>
      </c>
      <c r="BPO46">
        <v>219200000</v>
      </c>
      <c r="BPP46">
        <v>16931000</v>
      </c>
      <c r="BPQ46">
        <v>11676000</v>
      </c>
      <c r="BPR46">
        <v>0</v>
      </c>
      <c r="BPS46">
        <v>40000000</v>
      </c>
      <c r="BPT46">
        <v>210800000</v>
      </c>
      <c r="BPU46">
        <v>136770000</v>
      </c>
      <c r="BPV46">
        <v>0</v>
      </c>
      <c r="BPW46">
        <v>6376000</v>
      </c>
      <c r="BPX46">
        <v>13130000</v>
      </c>
      <c r="BPY46">
        <v>194420000</v>
      </c>
      <c r="BPZ46">
        <v>43761000</v>
      </c>
      <c r="BQA46">
        <v>0</v>
      </c>
      <c r="BQB46">
        <v>153490000</v>
      </c>
      <c r="BQC46">
        <v>44853000</v>
      </c>
      <c r="BQD46">
        <v>14645000</v>
      </c>
      <c r="BQE46">
        <v>22309000</v>
      </c>
      <c r="BQF46">
        <v>0</v>
      </c>
      <c r="BQG46">
        <v>0</v>
      </c>
      <c r="BQH46">
        <v>18566000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7169200</v>
      </c>
      <c r="BQP46">
        <v>19622000</v>
      </c>
      <c r="BQQ46">
        <v>19967000</v>
      </c>
      <c r="BQR46">
        <v>84166000</v>
      </c>
      <c r="BQS46">
        <v>7537100</v>
      </c>
      <c r="BQT46">
        <v>9134400</v>
      </c>
      <c r="BQU46">
        <v>10172000</v>
      </c>
      <c r="BQV46">
        <v>0</v>
      </c>
      <c r="BQW46">
        <v>137860000</v>
      </c>
      <c r="BQX46">
        <v>0</v>
      </c>
      <c r="BQY46">
        <v>6266700</v>
      </c>
      <c r="BQZ46">
        <v>0</v>
      </c>
      <c r="BRA46">
        <v>0</v>
      </c>
      <c r="BRB46">
        <v>10508000</v>
      </c>
      <c r="BRC46">
        <v>0</v>
      </c>
      <c r="BRD46">
        <v>64654000</v>
      </c>
      <c r="BRE46">
        <v>16333000</v>
      </c>
      <c r="BRF46">
        <v>0</v>
      </c>
      <c r="BRG46">
        <v>438110000</v>
      </c>
      <c r="BRH46">
        <v>267680000</v>
      </c>
      <c r="BRI46">
        <v>16050000</v>
      </c>
      <c r="BRJ46">
        <v>27670000</v>
      </c>
      <c r="BRK46">
        <v>44825000</v>
      </c>
      <c r="BRL46">
        <v>26793000</v>
      </c>
      <c r="BRM46">
        <v>33972000</v>
      </c>
      <c r="BRN46">
        <v>0</v>
      </c>
      <c r="BRO46">
        <v>0</v>
      </c>
      <c r="BRP46">
        <v>39924000</v>
      </c>
      <c r="BRQ46">
        <v>0</v>
      </c>
      <c r="BRR46">
        <v>0</v>
      </c>
      <c r="BRS46">
        <v>45331000</v>
      </c>
      <c r="BRT46">
        <v>17685000</v>
      </c>
      <c r="BRU46">
        <v>10668000</v>
      </c>
      <c r="BRV46">
        <v>99361000</v>
      </c>
      <c r="BRW46">
        <v>0</v>
      </c>
      <c r="BRX46">
        <v>93844000</v>
      </c>
      <c r="BRY46">
        <v>0</v>
      </c>
      <c r="BRZ46">
        <v>0</v>
      </c>
      <c r="BSA46">
        <v>0</v>
      </c>
      <c r="BSB46">
        <v>2513900</v>
      </c>
      <c r="BSC46">
        <v>90829000</v>
      </c>
      <c r="BSD46">
        <v>0</v>
      </c>
      <c r="BSE46">
        <v>59463000</v>
      </c>
      <c r="BSF46">
        <v>29523000</v>
      </c>
      <c r="BSG46">
        <v>0</v>
      </c>
      <c r="BSH46">
        <v>17743000</v>
      </c>
      <c r="BSI46">
        <v>13077000</v>
      </c>
      <c r="BSJ46">
        <v>20979000</v>
      </c>
      <c r="BSK46">
        <v>94848000</v>
      </c>
      <c r="BSL46">
        <v>39028000</v>
      </c>
      <c r="BSM46">
        <v>2621900000</v>
      </c>
      <c r="BSN46">
        <v>8776200</v>
      </c>
      <c r="BSO46">
        <v>0</v>
      </c>
      <c r="BSP46">
        <v>6807800</v>
      </c>
      <c r="BSQ46">
        <v>19312000</v>
      </c>
      <c r="BSR46">
        <v>206750000</v>
      </c>
      <c r="BSS46">
        <v>32265000</v>
      </c>
      <c r="BST46">
        <v>23873000</v>
      </c>
      <c r="BSU46">
        <v>9568300</v>
      </c>
      <c r="BSV46">
        <v>0</v>
      </c>
      <c r="BSW46">
        <v>0</v>
      </c>
      <c r="BSX46">
        <v>31275000</v>
      </c>
      <c r="BSY46">
        <v>14489000</v>
      </c>
      <c r="BSZ46">
        <v>136150000</v>
      </c>
      <c r="BTA46">
        <v>0</v>
      </c>
      <c r="BTB46">
        <v>0</v>
      </c>
      <c r="BTC46">
        <v>0</v>
      </c>
      <c r="BTD46">
        <v>0</v>
      </c>
      <c r="BTE46">
        <v>25845000</v>
      </c>
      <c r="BTF46">
        <v>13879000</v>
      </c>
      <c r="BTG46">
        <v>21129000</v>
      </c>
      <c r="BTH46">
        <v>15436000</v>
      </c>
      <c r="BTI46">
        <v>8726000</v>
      </c>
      <c r="BTJ46">
        <v>14634000</v>
      </c>
      <c r="BTK46">
        <v>8798000</v>
      </c>
      <c r="BTL46">
        <v>0</v>
      </c>
      <c r="BTM46">
        <v>0</v>
      </c>
      <c r="BTN46">
        <v>88261000</v>
      </c>
      <c r="BTO46">
        <v>109600000</v>
      </c>
      <c r="BTP46">
        <v>17136000</v>
      </c>
      <c r="BTQ46">
        <v>15268000</v>
      </c>
      <c r="BTR46">
        <v>127060000</v>
      </c>
      <c r="BTS46">
        <v>24099000</v>
      </c>
      <c r="BTT46">
        <v>59966000</v>
      </c>
      <c r="BTU46">
        <v>0</v>
      </c>
      <c r="BTV46">
        <v>0</v>
      </c>
      <c r="BTW46">
        <v>0</v>
      </c>
      <c r="BTX46">
        <v>0</v>
      </c>
      <c r="BTY46">
        <v>16052000</v>
      </c>
      <c r="BTZ46">
        <v>26758000</v>
      </c>
      <c r="BUA46">
        <v>437050000</v>
      </c>
      <c r="BUB46">
        <v>103390000</v>
      </c>
      <c r="BUC46">
        <v>0</v>
      </c>
      <c r="BUD46">
        <v>9230300</v>
      </c>
      <c r="BUE46">
        <v>0</v>
      </c>
      <c r="BUF46">
        <v>0</v>
      </c>
      <c r="BUG46">
        <v>47426000</v>
      </c>
      <c r="BUH46">
        <v>66502000</v>
      </c>
      <c r="BUI46">
        <v>31318000</v>
      </c>
      <c r="BUJ46">
        <v>13230000</v>
      </c>
      <c r="BUK46">
        <v>0</v>
      </c>
      <c r="BUL46">
        <v>12649000</v>
      </c>
      <c r="BUM46">
        <v>42024000</v>
      </c>
      <c r="BUN46">
        <v>14729000</v>
      </c>
      <c r="BUO46">
        <v>35471000</v>
      </c>
      <c r="BUP46">
        <v>12113000</v>
      </c>
      <c r="BUQ46">
        <v>39263000</v>
      </c>
      <c r="BUR46">
        <v>0</v>
      </c>
      <c r="BUS46">
        <v>0</v>
      </c>
      <c r="BUT46">
        <v>0</v>
      </c>
      <c r="BUU46">
        <v>24399000</v>
      </c>
      <c r="BUV46">
        <v>41042000</v>
      </c>
      <c r="BUW46">
        <v>28807000</v>
      </c>
      <c r="BUX46">
        <v>0</v>
      </c>
      <c r="BUY46">
        <v>0</v>
      </c>
      <c r="BUZ46">
        <v>6234200</v>
      </c>
      <c r="BVA46">
        <v>25727000</v>
      </c>
      <c r="BVB46">
        <v>0</v>
      </c>
      <c r="BVC46">
        <v>0</v>
      </c>
      <c r="BVD46">
        <v>81846000</v>
      </c>
      <c r="BVE46">
        <v>0</v>
      </c>
      <c r="BVF46">
        <v>0</v>
      </c>
      <c r="BVG46">
        <v>0</v>
      </c>
      <c r="BVH46">
        <v>7524500</v>
      </c>
      <c r="BVI46">
        <v>144540000</v>
      </c>
      <c r="BVJ46">
        <v>10948000</v>
      </c>
      <c r="BVK46">
        <v>0</v>
      </c>
      <c r="BVL46">
        <v>0</v>
      </c>
      <c r="BVM46">
        <v>330610000</v>
      </c>
      <c r="BVN46">
        <v>5616300</v>
      </c>
      <c r="BVO46">
        <v>0</v>
      </c>
      <c r="BVP46">
        <v>9527000</v>
      </c>
      <c r="BVQ46">
        <v>0</v>
      </c>
      <c r="BVR46">
        <v>2027000000</v>
      </c>
      <c r="BVS46">
        <v>11658000</v>
      </c>
      <c r="BVT46">
        <v>7451400</v>
      </c>
      <c r="BVU46">
        <v>27920000</v>
      </c>
      <c r="BVV46">
        <v>0</v>
      </c>
      <c r="BVW46">
        <v>0</v>
      </c>
      <c r="BVX46">
        <v>9931400</v>
      </c>
      <c r="BVY46">
        <v>8192500</v>
      </c>
      <c r="BVZ46">
        <v>16813000</v>
      </c>
      <c r="BWA46">
        <v>31874000</v>
      </c>
      <c r="BWB46">
        <v>8813200</v>
      </c>
      <c r="BWC46">
        <v>8384600</v>
      </c>
      <c r="BWD46">
        <v>15992000</v>
      </c>
      <c r="BWE46">
        <v>144700000</v>
      </c>
      <c r="BWF46">
        <v>82819000</v>
      </c>
      <c r="BWG46">
        <v>0</v>
      </c>
      <c r="BWH46">
        <v>0</v>
      </c>
      <c r="BWI46">
        <v>0</v>
      </c>
      <c r="BWJ46">
        <v>392470000</v>
      </c>
      <c r="BWK46">
        <v>0</v>
      </c>
      <c r="BWL46">
        <v>17800000</v>
      </c>
      <c r="BWM46">
        <v>0</v>
      </c>
      <c r="BWN46">
        <v>30772000</v>
      </c>
      <c r="BWO46">
        <v>0</v>
      </c>
      <c r="BWP46">
        <v>14671000</v>
      </c>
      <c r="BWQ46">
        <v>21708000</v>
      </c>
      <c r="BWR46">
        <v>0</v>
      </c>
      <c r="BWS46">
        <v>0</v>
      </c>
      <c r="BWT46">
        <v>0</v>
      </c>
      <c r="BWU46">
        <v>108730000</v>
      </c>
      <c r="BWV46">
        <v>42700000</v>
      </c>
      <c r="BWW46">
        <v>0</v>
      </c>
      <c r="BWX46">
        <v>14314000</v>
      </c>
      <c r="BWY46">
        <v>22276000</v>
      </c>
      <c r="BWZ46">
        <v>0</v>
      </c>
      <c r="BXA46">
        <v>0</v>
      </c>
      <c r="BXB46">
        <v>0</v>
      </c>
      <c r="BXC46">
        <v>6228600</v>
      </c>
      <c r="BXD46">
        <v>0</v>
      </c>
      <c r="BXE46">
        <v>15631000</v>
      </c>
      <c r="BXF46">
        <v>0</v>
      </c>
      <c r="BXG46">
        <v>28979000</v>
      </c>
      <c r="BXH46">
        <v>0</v>
      </c>
      <c r="BXI46">
        <v>8113700</v>
      </c>
      <c r="BXJ46">
        <v>0</v>
      </c>
      <c r="BXK46">
        <v>7442900</v>
      </c>
      <c r="BXL46">
        <v>33223000</v>
      </c>
      <c r="BXM46">
        <v>108720000</v>
      </c>
      <c r="BXN46">
        <v>9520400</v>
      </c>
      <c r="BXO46">
        <v>0</v>
      </c>
      <c r="BXP46">
        <v>0</v>
      </c>
      <c r="BXQ46">
        <v>0</v>
      </c>
      <c r="BXR46">
        <v>12931000</v>
      </c>
      <c r="BXS46">
        <v>0</v>
      </c>
      <c r="BXT46">
        <v>89261000</v>
      </c>
      <c r="BXU46">
        <v>25877000</v>
      </c>
      <c r="BXV46">
        <v>0</v>
      </c>
      <c r="BXW46">
        <v>8108800</v>
      </c>
      <c r="BXX46">
        <v>0</v>
      </c>
      <c r="BXY46">
        <v>40238000</v>
      </c>
      <c r="BXZ46">
        <v>21787000</v>
      </c>
      <c r="BYA46">
        <v>54961000</v>
      </c>
      <c r="BYB46">
        <v>17946000</v>
      </c>
      <c r="BYC46">
        <v>39572000</v>
      </c>
      <c r="BYD46">
        <v>15433000</v>
      </c>
      <c r="BYE46">
        <v>16466000</v>
      </c>
      <c r="BYF46">
        <v>57200000</v>
      </c>
      <c r="BYG46">
        <v>11253000</v>
      </c>
      <c r="BYH46">
        <v>0</v>
      </c>
      <c r="BYI46">
        <v>0</v>
      </c>
      <c r="BYJ46">
        <v>0</v>
      </c>
      <c r="BYK46">
        <v>0</v>
      </c>
      <c r="BYL46">
        <v>13641000</v>
      </c>
      <c r="BYM46">
        <v>18755000</v>
      </c>
      <c r="BYN46">
        <v>0</v>
      </c>
      <c r="BYO46">
        <v>0</v>
      </c>
      <c r="BYP46">
        <v>0</v>
      </c>
      <c r="BYQ46">
        <v>74611000</v>
      </c>
      <c r="BYR46">
        <v>21635000</v>
      </c>
      <c r="BYS46">
        <v>24547000</v>
      </c>
      <c r="BYT46">
        <v>309250000</v>
      </c>
      <c r="BYU46">
        <v>0</v>
      </c>
      <c r="BYV46">
        <v>12894000</v>
      </c>
      <c r="BYW46">
        <v>0</v>
      </c>
      <c r="BYX46">
        <v>0</v>
      </c>
      <c r="BYY46">
        <v>8778300</v>
      </c>
      <c r="BYZ46">
        <v>0</v>
      </c>
      <c r="BZA46">
        <v>0</v>
      </c>
      <c r="BZB46">
        <v>16403000</v>
      </c>
      <c r="BZC46">
        <v>0</v>
      </c>
      <c r="BZD46">
        <v>8337300</v>
      </c>
      <c r="BZE46">
        <v>0</v>
      </c>
      <c r="BZF46">
        <v>8439600</v>
      </c>
      <c r="BZG46">
        <v>11786000</v>
      </c>
      <c r="BZH46">
        <v>11521000</v>
      </c>
      <c r="BZI46">
        <v>36648000</v>
      </c>
      <c r="BZJ46">
        <v>6380300</v>
      </c>
      <c r="BZK46">
        <v>0</v>
      </c>
      <c r="BZL46">
        <v>0</v>
      </c>
      <c r="BZM46">
        <v>0</v>
      </c>
      <c r="BZN46">
        <v>0</v>
      </c>
      <c r="BZO46">
        <v>13615000</v>
      </c>
      <c r="BZP46">
        <v>22296000</v>
      </c>
      <c r="BZQ46">
        <v>409900000</v>
      </c>
      <c r="BZR46">
        <v>0</v>
      </c>
      <c r="BZS46">
        <v>0</v>
      </c>
      <c r="BZT46">
        <v>0</v>
      </c>
      <c r="BZU46">
        <v>6409500</v>
      </c>
      <c r="BZV46">
        <v>18194000</v>
      </c>
      <c r="BZW46">
        <v>12369000</v>
      </c>
      <c r="BZX46">
        <v>27927000</v>
      </c>
      <c r="BZY46">
        <v>13358000</v>
      </c>
      <c r="BZZ46">
        <v>16439000</v>
      </c>
      <c r="CAA46">
        <v>0</v>
      </c>
      <c r="CAB46">
        <v>25222000</v>
      </c>
      <c r="CAC46">
        <v>16221000</v>
      </c>
      <c r="CAD46">
        <v>0</v>
      </c>
      <c r="CAE46">
        <v>37424000</v>
      </c>
      <c r="CAF46">
        <v>0</v>
      </c>
      <c r="CAG46">
        <v>31442000</v>
      </c>
      <c r="CAH46">
        <v>0</v>
      </c>
      <c r="CAI46">
        <v>69901000</v>
      </c>
      <c r="CAJ46">
        <v>26637000</v>
      </c>
      <c r="CAK46">
        <v>55938000</v>
      </c>
      <c r="CAL46">
        <v>31926000</v>
      </c>
      <c r="CAM46">
        <v>5333100</v>
      </c>
      <c r="CAN46">
        <v>20085000</v>
      </c>
      <c r="CAO46">
        <v>15512000</v>
      </c>
      <c r="CAP46">
        <v>20966000</v>
      </c>
      <c r="CAQ46">
        <v>0</v>
      </c>
      <c r="CAR46">
        <v>0</v>
      </c>
      <c r="CAS46">
        <v>10078000</v>
      </c>
      <c r="CAT46">
        <v>21443000</v>
      </c>
      <c r="CAU46">
        <v>0</v>
      </c>
      <c r="CAV46">
        <v>268980000</v>
      </c>
      <c r="CAW46">
        <v>24680000</v>
      </c>
      <c r="CAX46">
        <v>11427000</v>
      </c>
      <c r="CAY46">
        <v>32561000</v>
      </c>
      <c r="CAZ46">
        <v>39907000</v>
      </c>
      <c r="CBA46">
        <v>13888000</v>
      </c>
      <c r="CBB46">
        <v>126940000</v>
      </c>
      <c r="CBC46">
        <v>92117000</v>
      </c>
      <c r="CBD46">
        <v>86086000</v>
      </c>
      <c r="CBE46">
        <v>0</v>
      </c>
      <c r="CBF46">
        <v>0</v>
      </c>
      <c r="CBG46">
        <v>24498000</v>
      </c>
      <c r="CBH46">
        <v>0</v>
      </c>
      <c r="CBI46">
        <v>50706000</v>
      </c>
      <c r="CBJ46">
        <v>43185000</v>
      </c>
      <c r="CBK46">
        <v>16795000</v>
      </c>
      <c r="CBL46">
        <v>0</v>
      </c>
      <c r="CBM46">
        <v>10173000</v>
      </c>
      <c r="CBN46">
        <v>0</v>
      </c>
      <c r="CBO46">
        <v>0</v>
      </c>
      <c r="CBP46">
        <v>130910000</v>
      </c>
      <c r="CBQ46">
        <v>126190000</v>
      </c>
      <c r="CBR46">
        <v>0</v>
      </c>
      <c r="CBS46">
        <v>0</v>
      </c>
      <c r="CBT46">
        <v>5971900</v>
      </c>
      <c r="CBU46">
        <v>0</v>
      </c>
      <c r="CBV46">
        <v>73046000</v>
      </c>
      <c r="CBW46">
        <v>0</v>
      </c>
      <c r="CBX46">
        <v>10531000</v>
      </c>
      <c r="CBY46">
        <v>60964000</v>
      </c>
      <c r="CBZ46">
        <v>10740000</v>
      </c>
      <c r="CCA46">
        <v>0</v>
      </c>
      <c r="CCB46">
        <v>17605000</v>
      </c>
      <c r="CCC46">
        <v>29278000</v>
      </c>
      <c r="CCD46">
        <v>32207000</v>
      </c>
      <c r="CCE46">
        <v>0</v>
      </c>
      <c r="CCF46">
        <v>0</v>
      </c>
      <c r="CCG46">
        <v>0</v>
      </c>
      <c r="CCH46">
        <v>13162000</v>
      </c>
      <c r="CCI46">
        <v>26356000</v>
      </c>
      <c r="CCJ46">
        <v>0</v>
      </c>
      <c r="CCK46">
        <v>16061000</v>
      </c>
      <c r="CCL46">
        <v>0</v>
      </c>
      <c r="CCM46">
        <v>12209000</v>
      </c>
      <c r="CCN46">
        <v>17145000</v>
      </c>
      <c r="CCO46">
        <v>29542000</v>
      </c>
      <c r="CCP46">
        <v>0</v>
      </c>
      <c r="CCQ46">
        <v>0</v>
      </c>
      <c r="CCR46">
        <v>5351500</v>
      </c>
      <c r="CCS46">
        <v>40479000</v>
      </c>
      <c r="CCT46">
        <v>0</v>
      </c>
      <c r="CCU46">
        <v>12888000</v>
      </c>
      <c r="CCV46">
        <v>39394000</v>
      </c>
      <c r="CCW46">
        <v>11197000</v>
      </c>
      <c r="CCX46">
        <v>25733000</v>
      </c>
      <c r="CCY46">
        <v>0</v>
      </c>
      <c r="CCZ46">
        <v>11830000</v>
      </c>
      <c r="CDA46">
        <v>22259000</v>
      </c>
      <c r="CDB46">
        <v>0</v>
      </c>
      <c r="CDC46">
        <v>24450000</v>
      </c>
      <c r="CDD46">
        <v>174280000</v>
      </c>
      <c r="CDE46">
        <v>0</v>
      </c>
      <c r="CDF46">
        <v>112920000</v>
      </c>
      <c r="CDG46">
        <v>7831600</v>
      </c>
      <c r="CDH46">
        <v>0</v>
      </c>
      <c r="CDI46">
        <v>0</v>
      </c>
      <c r="CDJ46">
        <v>115870000</v>
      </c>
      <c r="CDK46">
        <v>120710000</v>
      </c>
      <c r="CDL46">
        <v>21595000</v>
      </c>
      <c r="CDM46">
        <v>11434000</v>
      </c>
      <c r="CDN46">
        <v>0</v>
      </c>
      <c r="CDO46">
        <v>0</v>
      </c>
      <c r="CDP46">
        <v>0</v>
      </c>
      <c r="CDQ46">
        <v>10250000</v>
      </c>
      <c r="CDR46">
        <v>9761800</v>
      </c>
      <c r="CDS46">
        <v>15656000</v>
      </c>
      <c r="CDT46">
        <v>0</v>
      </c>
      <c r="CDU46">
        <v>16119000</v>
      </c>
      <c r="CDV46">
        <v>11007000</v>
      </c>
      <c r="CDW46">
        <v>12446000</v>
      </c>
      <c r="CDX46">
        <v>119080000</v>
      </c>
      <c r="CDY46">
        <v>12269000</v>
      </c>
      <c r="CDZ46">
        <v>0</v>
      </c>
      <c r="CEA46">
        <v>6940400</v>
      </c>
      <c r="CEB46">
        <v>0</v>
      </c>
      <c r="CEC46">
        <v>11080000</v>
      </c>
      <c r="CED46">
        <v>0</v>
      </c>
      <c r="CEE46">
        <v>0</v>
      </c>
      <c r="CEF46">
        <v>12339000</v>
      </c>
      <c r="CEG46">
        <v>123530000</v>
      </c>
      <c r="CEH46">
        <v>0</v>
      </c>
      <c r="CEI46">
        <v>6943000</v>
      </c>
      <c r="CEJ46">
        <v>0</v>
      </c>
      <c r="CEK46">
        <v>81247000</v>
      </c>
      <c r="CEL46">
        <v>0</v>
      </c>
      <c r="CEM46">
        <v>7898100</v>
      </c>
      <c r="CEN46">
        <v>0</v>
      </c>
      <c r="CEO46">
        <v>0</v>
      </c>
      <c r="CEP46">
        <v>0</v>
      </c>
      <c r="CEQ46">
        <v>6071300</v>
      </c>
      <c r="CER46">
        <v>23656000</v>
      </c>
      <c r="CES46">
        <v>22384000</v>
      </c>
      <c r="CET46">
        <v>0</v>
      </c>
      <c r="CEU46">
        <v>16790000</v>
      </c>
      <c r="CEV46">
        <v>0</v>
      </c>
      <c r="CEW46">
        <v>0</v>
      </c>
      <c r="CEX46">
        <v>0</v>
      </c>
      <c r="CEY46">
        <v>7299700</v>
      </c>
      <c r="CEZ46">
        <v>75253000</v>
      </c>
      <c r="CFA46">
        <v>0</v>
      </c>
      <c r="CFB46">
        <v>18530000</v>
      </c>
      <c r="CFC46">
        <v>0</v>
      </c>
      <c r="CFD46">
        <v>54095000</v>
      </c>
      <c r="CFE46">
        <v>0</v>
      </c>
      <c r="CFF46">
        <v>42985000</v>
      </c>
      <c r="CFG46">
        <v>10012000</v>
      </c>
      <c r="CFH46">
        <v>40112000</v>
      </c>
      <c r="CFI46">
        <v>17278000</v>
      </c>
      <c r="CFJ46">
        <v>17571000</v>
      </c>
      <c r="CFK46">
        <v>49683000</v>
      </c>
      <c r="CFL46">
        <v>9836100</v>
      </c>
      <c r="CFM46">
        <v>0</v>
      </c>
      <c r="CFN46">
        <v>16982000</v>
      </c>
      <c r="CFO46">
        <v>0</v>
      </c>
      <c r="CFP46">
        <v>6983600</v>
      </c>
      <c r="CFQ46">
        <v>0</v>
      </c>
      <c r="CFR46">
        <v>31162000</v>
      </c>
      <c r="CFS46">
        <v>0</v>
      </c>
      <c r="CFT46">
        <v>19301000</v>
      </c>
      <c r="CFU46">
        <v>0</v>
      </c>
      <c r="CFV46">
        <v>43455000</v>
      </c>
      <c r="CFW46">
        <v>0</v>
      </c>
      <c r="CFX46">
        <v>0</v>
      </c>
      <c r="CFY46">
        <v>29061000</v>
      </c>
      <c r="CFZ46">
        <v>0</v>
      </c>
      <c r="CGA46">
        <v>16720000</v>
      </c>
      <c r="CGB46">
        <v>73001000</v>
      </c>
      <c r="CGC46">
        <v>29557000</v>
      </c>
      <c r="CGD46">
        <v>4676600</v>
      </c>
      <c r="CGE46">
        <v>12075000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41764000</v>
      </c>
      <c r="CGL46">
        <v>10141000</v>
      </c>
      <c r="CGM46">
        <v>49624000</v>
      </c>
      <c r="CGN46">
        <v>33434000</v>
      </c>
      <c r="CGO46">
        <v>0</v>
      </c>
      <c r="CGP46">
        <v>34184000</v>
      </c>
      <c r="CGQ46">
        <v>0</v>
      </c>
      <c r="CGR46">
        <v>0</v>
      </c>
      <c r="CGS46">
        <v>9790200</v>
      </c>
      <c r="CGT46">
        <v>121940000</v>
      </c>
      <c r="CGU46">
        <v>27995000</v>
      </c>
      <c r="CGV46">
        <v>0</v>
      </c>
      <c r="CGW46">
        <v>0</v>
      </c>
      <c r="CGX46">
        <v>7815700</v>
      </c>
      <c r="CGY46">
        <v>24404000</v>
      </c>
      <c r="CGZ46">
        <v>0</v>
      </c>
      <c r="CHA46">
        <v>8585500</v>
      </c>
      <c r="CHB46">
        <v>0</v>
      </c>
      <c r="CHC46">
        <v>11440000</v>
      </c>
      <c r="CHD46">
        <v>58866000</v>
      </c>
      <c r="CHE46">
        <v>29611000</v>
      </c>
      <c r="CHF46">
        <v>0</v>
      </c>
      <c r="CHG46">
        <v>0</v>
      </c>
      <c r="CHH46">
        <v>15821000</v>
      </c>
      <c r="CHI46">
        <v>0</v>
      </c>
      <c r="CHJ46">
        <v>0</v>
      </c>
      <c r="CHK46">
        <v>14171000</v>
      </c>
      <c r="CHL46">
        <v>0</v>
      </c>
      <c r="CHM46">
        <v>43460000</v>
      </c>
      <c r="CHN46">
        <v>16328000</v>
      </c>
      <c r="CHO46">
        <v>0</v>
      </c>
      <c r="CHP46">
        <v>28300000</v>
      </c>
      <c r="CHQ46">
        <v>11682000</v>
      </c>
      <c r="CHR46">
        <v>0</v>
      </c>
      <c r="CHS46">
        <v>0</v>
      </c>
      <c r="CHT46">
        <v>8629500</v>
      </c>
      <c r="CHU46">
        <v>10250000</v>
      </c>
      <c r="CHV46">
        <v>0</v>
      </c>
      <c r="CHW46">
        <v>0</v>
      </c>
      <c r="CHX46">
        <v>3263400</v>
      </c>
      <c r="CHY46">
        <v>5575000</v>
      </c>
      <c r="CHZ46">
        <v>0</v>
      </c>
      <c r="CIA46">
        <v>32612000</v>
      </c>
      <c r="CIB46">
        <v>0</v>
      </c>
      <c r="CIC46">
        <v>0</v>
      </c>
      <c r="CID46">
        <v>8783600</v>
      </c>
      <c r="CIE46">
        <v>0</v>
      </c>
      <c r="CIF46">
        <v>0</v>
      </c>
      <c r="CIG46">
        <v>12036000</v>
      </c>
      <c r="CIH46">
        <v>0</v>
      </c>
      <c r="CII46">
        <v>0</v>
      </c>
      <c r="CIJ46">
        <v>0</v>
      </c>
      <c r="CIK46">
        <v>0</v>
      </c>
      <c r="CIL46">
        <v>6021300</v>
      </c>
      <c r="CIM46">
        <v>0</v>
      </c>
      <c r="CIN46">
        <v>0</v>
      </c>
      <c r="CIO46">
        <v>7462600</v>
      </c>
      <c r="CIP46">
        <v>12079000</v>
      </c>
      <c r="CIQ46">
        <v>0</v>
      </c>
      <c r="CIR46">
        <v>9700100</v>
      </c>
      <c r="CIS46">
        <v>17664000</v>
      </c>
      <c r="CIT46">
        <v>0</v>
      </c>
      <c r="CIU46">
        <v>0</v>
      </c>
      <c r="CIV46">
        <v>11670000</v>
      </c>
      <c r="CIW46">
        <v>127540000</v>
      </c>
      <c r="CIX46">
        <v>0</v>
      </c>
      <c r="CIY46">
        <v>0</v>
      </c>
      <c r="CIZ46">
        <v>20172000</v>
      </c>
      <c r="CJA46">
        <v>16415000</v>
      </c>
      <c r="CJB46">
        <v>51085000</v>
      </c>
      <c r="CJC46">
        <v>67028000</v>
      </c>
      <c r="CJD46">
        <v>64511000</v>
      </c>
      <c r="CJE46">
        <v>0</v>
      </c>
      <c r="CJF46">
        <v>15523000</v>
      </c>
      <c r="CJG46">
        <v>20304000</v>
      </c>
      <c r="CJH46">
        <v>0</v>
      </c>
      <c r="CJI46">
        <v>20348000</v>
      </c>
      <c r="CJJ46">
        <v>0</v>
      </c>
      <c r="CJK46">
        <v>32358000</v>
      </c>
      <c r="CJL46">
        <v>0</v>
      </c>
      <c r="CJM46">
        <v>17840000</v>
      </c>
      <c r="CJN46">
        <v>5647400</v>
      </c>
      <c r="CJO46">
        <v>10918000</v>
      </c>
      <c r="CJP46">
        <v>31101000</v>
      </c>
      <c r="CJQ46">
        <v>0</v>
      </c>
      <c r="CJR46">
        <v>30103000</v>
      </c>
      <c r="CJS46">
        <v>0</v>
      </c>
      <c r="CJT46">
        <v>0</v>
      </c>
      <c r="CJU46">
        <v>72578000</v>
      </c>
      <c r="CJV46">
        <v>26726000</v>
      </c>
      <c r="CJW46">
        <v>0</v>
      </c>
      <c r="CJX46">
        <v>15736000</v>
      </c>
      <c r="CJY46">
        <v>0</v>
      </c>
      <c r="CJZ46">
        <v>8014800</v>
      </c>
      <c r="CKA46">
        <v>11108000</v>
      </c>
      <c r="CKB46">
        <v>0</v>
      </c>
      <c r="CKC46">
        <v>0</v>
      </c>
      <c r="CKD46">
        <v>0</v>
      </c>
      <c r="CKE46">
        <v>0</v>
      </c>
      <c r="CKF46">
        <v>6989900</v>
      </c>
      <c r="CKG46">
        <v>0</v>
      </c>
      <c r="CKH46">
        <v>21792000</v>
      </c>
      <c r="CKI46">
        <v>26682000</v>
      </c>
      <c r="CKJ46">
        <v>19666000</v>
      </c>
      <c r="CKK46">
        <v>55662000</v>
      </c>
      <c r="CKL46">
        <v>0</v>
      </c>
      <c r="CKM46">
        <v>0</v>
      </c>
      <c r="CKN46">
        <v>51576000</v>
      </c>
      <c r="CKO46">
        <v>0</v>
      </c>
      <c r="CKP46">
        <v>7518500</v>
      </c>
      <c r="CKQ46">
        <v>0</v>
      </c>
      <c r="CKR46">
        <v>117470000</v>
      </c>
      <c r="CKS46">
        <v>0</v>
      </c>
      <c r="CKT46">
        <v>0</v>
      </c>
      <c r="CKU46">
        <v>19585000</v>
      </c>
      <c r="CKV46">
        <v>0</v>
      </c>
      <c r="CKW46">
        <v>22998000</v>
      </c>
      <c r="CKX46">
        <v>597890000</v>
      </c>
      <c r="CKY46">
        <v>28275000</v>
      </c>
      <c r="CKZ46">
        <v>0</v>
      </c>
      <c r="CLA46">
        <v>0</v>
      </c>
      <c r="CLB46">
        <v>15574000</v>
      </c>
      <c r="CLC46">
        <v>307560000</v>
      </c>
      <c r="CLD46">
        <v>50688000</v>
      </c>
      <c r="CLE46">
        <v>32721000</v>
      </c>
      <c r="CLF46">
        <v>295580000</v>
      </c>
      <c r="CLG46">
        <v>143600000</v>
      </c>
      <c r="CLH46">
        <v>0</v>
      </c>
      <c r="CLI46">
        <v>4773000</v>
      </c>
      <c r="CLJ46">
        <v>0</v>
      </c>
      <c r="CLK46">
        <v>0</v>
      </c>
      <c r="CLL46">
        <v>11189000</v>
      </c>
      <c r="CLM46">
        <v>0</v>
      </c>
      <c r="CLN46">
        <v>0</v>
      </c>
      <c r="CLO46">
        <v>20472000</v>
      </c>
      <c r="CLP46">
        <v>0</v>
      </c>
      <c r="CLQ46">
        <v>12189000</v>
      </c>
      <c r="CLR46">
        <v>12005000</v>
      </c>
      <c r="CLS46">
        <v>0</v>
      </c>
      <c r="CLT46">
        <v>0</v>
      </c>
      <c r="CLU46">
        <v>0</v>
      </c>
      <c r="CLV46">
        <v>38950000</v>
      </c>
      <c r="CLW46">
        <v>0</v>
      </c>
      <c r="CLX46">
        <v>0</v>
      </c>
      <c r="CLY46">
        <v>8969600</v>
      </c>
      <c r="CLZ46">
        <v>0</v>
      </c>
      <c r="CMA46">
        <v>6987200</v>
      </c>
      <c r="CMB46">
        <v>0</v>
      </c>
      <c r="CMC46">
        <v>0</v>
      </c>
      <c r="CMD46">
        <v>9982400</v>
      </c>
      <c r="CME46">
        <v>0</v>
      </c>
      <c r="CMF46">
        <v>0</v>
      </c>
      <c r="CMG46">
        <v>0</v>
      </c>
      <c r="CMH46">
        <v>6959400</v>
      </c>
      <c r="CMI46">
        <v>16074000</v>
      </c>
      <c r="CMJ46">
        <v>27739000</v>
      </c>
      <c r="CMK46">
        <v>0</v>
      </c>
      <c r="CML46">
        <v>9882300</v>
      </c>
      <c r="CMM46">
        <v>6759300</v>
      </c>
      <c r="CMN46">
        <v>0</v>
      </c>
      <c r="CMO46">
        <v>31517000</v>
      </c>
      <c r="CMP46">
        <v>0</v>
      </c>
      <c r="CMQ46">
        <v>0</v>
      </c>
      <c r="CMR46">
        <v>13460000</v>
      </c>
      <c r="CMS46">
        <v>5960900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4540400</v>
      </c>
      <c r="CMZ46">
        <v>12955000</v>
      </c>
      <c r="CNA46">
        <v>0</v>
      </c>
      <c r="CNB46">
        <v>0</v>
      </c>
      <c r="CNC46">
        <v>34735000</v>
      </c>
      <c r="CND46">
        <v>0</v>
      </c>
      <c r="CNE46">
        <v>35254000</v>
      </c>
      <c r="CNF46">
        <v>272990000</v>
      </c>
      <c r="CNG46">
        <v>0</v>
      </c>
      <c r="CNH46">
        <v>12271000</v>
      </c>
      <c r="CNI46">
        <v>182410000</v>
      </c>
      <c r="CNJ46">
        <v>0</v>
      </c>
      <c r="CNK46">
        <v>32428000</v>
      </c>
      <c r="CNL46">
        <v>0</v>
      </c>
      <c r="CNM46">
        <v>8678300</v>
      </c>
      <c r="CNN46">
        <v>0</v>
      </c>
      <c r="CNO46">
        <v>50205000</v>
      </c>
      <c r="CNP46">
        <v>8052900</v>
      </c>
      <c r="CNQ46">
        <v>63112000</v>
      </c>
      <c r="CNR46">
        <v>16054000</v>
      </c>
      <c r="CNS46">
        <v>0</v>
      </c>
      <c r="CNT46">
        <v>13781000</v>
      </c>
      <c r="CNU46">
        <v>25036000</v>
      </c>
      <c r="CNV46">
        <v>4913400</v>
      </c>
      <c r="CNW46">
        <v>10532000</v>
      </c>
      <c r="CNX46">
        <v>16296000</v>
      </c>
      <c r="CNY46">
        <v>0</v>
      </c>
      <c r="CNZ46">
        <v>0</v>
      </c>
      <c r="COA46">
        <v>0</v>
      </c>
      <c r="COB46">
        <v>7173200</v>
      </c>
      <c r="COC46">
        <v>0</v>
      </c>
      <c r="COD46">
        <v>0</v>
      </c>
      <c r="COE46">
        <v>0</v>
      </c>
      <c r="COF46">
        <v>398900000</v>
      </c>
      <c r="COG46">
        <v>28042000</v>
      </c>
      <c r="COH46">
        <v>0</v>
      </c>
      <c r="COI46">
        <v>0</v>
      </c>
      <c r="COJ46">
        <v>89875000</v>
      </c>
      <c r="COK46">
        <v>14623000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334710000</v>
      </c>
      <c r="COV46">
        <v>66126000</v>
      </c>
      <c r="COW46">
        <v>0</v>
      </c>
      <c r="COX46">
        <v>0</v>
      </c>
      <c r="COY46">
        <v>0</v>
      </c>
      <c r="COZ46">
        <v>697970000</v>
      </c>
      <c r="CPA46">
        <v>28640000</v>
      </c>
      <c r="CPB46">
        <v>18126000</v>
      </c>
      <c r="CPC46">
        <v>20288000</v>
      </c>
      <c r="CPD46">
        <v>0</v>
      </c>
      <c r="CPE46">
        <v>629000000</v>
      </c>
      <c r="CPF46">
        <v>514470000</v>
      </c>
      <c r="CPG46">
        <v>0</v>
      </c>
      <c r="CPH46">
        <v>11565000</v>
      </c>
      <c r="CPI46">
        <v>36067000</v>
      </c>
      <c r="CPJ46">
        <v>5716300</v>
      </c>
      <c r="CPK46">
        <v>6915200</v>
      </c>
      <c r="CPL46">
        <v>0</v>
      </c>
      <c r="CPM46">
        <v>15805000</v>
      </c>
      <c r="CPN46">
        <v>0</v>
      </c>
      <c r="CPO46">
        <v>0</v>
      </c>
      <c r="CPP46">
        <v>7738800</v>
      </c>
      <c r="CPQ46">
        <v>0</v>
      </c>
      <c r="CPR46">
        <v>0</v>
      </c>
      <c r="CPS46">
        <v>17840000</v>
      </c>
      <c r="CPT46">
        <v>22289000</v>
      </c>
      <c r="CPU46">
        <v>0</v>
      </c>
      <c r="CPV46">
        <v>0</v>
      </c>
      <c r="CPW46">
        <v>0</v>
      </c>
      <c r="CPX46">
        <v>8845600</v>
      </c>
      <c r="CPY46">
        <v>0</v>
      </c>
      <c r="CPZ46">
        <v>4284200</v>
      </c>
      <c r="CQA46">
        <v>0</v>
      </c>
      <c r="CQB46">
        <v>6847900</v>
      </c>
      <c r="CQC46">
        <v>41423000</v>
      </c>
      <c r="CQD46">
        <v>122880000</v>
      </c>
      <c r="CQE46">
        <v>104130000</v>
      </c>
      <c r="CQF46">
        <v>0</v>
      </c>
      <c r="CQG46">
        <v>0</v>
      </c>
      <c r="CQH46">
        <v>9795700</v>
      </c>
      <c r="CQI46">
        <v>1096600000</v>
      </c>
      <c r="CQJ46">
        <v>20374000</v>
      </c>
      <c r="CQK46">
        <v>0</v>
      </c>
      <c r="CQL46">
        <v>36236000</v>
      </c>
      <c r="CQM46">
        <v>97820000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100390000</v>
      </c>
      <c r="CQU46">
        <v>23631000</v>
      </c>
      <c r="CQV46">
        <v>0</v>
      </c>
      <c r="CQW46">
        <v>0</v>
      </c>
      <c r="CQX46">
        <v>14204000</v>
      </c>
      <c r="CQY46">
        <v>0</v>
      </c>
      <c r="CQZ46">
        <v>0</v>
      </c>
      <c r="CRA46">
        <v>0</v>
      </c>
      <c r="CRB46">
        <v>263380000</v>
      </c>
      <c r="CRC46">
        <v>0</v>
      </c>
      <c r="CRD46">
        <v>0</v>
      </c>
      <c r="CRE46">
        <v>35104000</v>
      </c>
      <c r="CRF46">
        <v>730670000</v>
      </c>
      <c r="CRG46">
        <v>452940000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42567000</v>
      </c>
      <c r="CRP46">
        <v>110720000</v>
      </c>
      <c r="CRQ46">
        <v>207960000</v>
      </c>
      <c r="CRR46">
        <v>0</v>
      </c>
      <c r="CRS46">
        <v>0</v>
      </c>
      <c r="CRT46">
        <v>0</v>
      </c>
      <c r="CRU46">
        <v>0</v>
      </c>
      <c r="CRV46">
        <v>280450000</v>
      </c>
      <c r="CRW46">
        <v>11589000</v>
      </c>
      <c r="CRX46">
        <v>55197000</v>
      </c>
      <c r="CRY46">
        <v>0</v>
      </c>
      <c r="CRZ46">
        <v>0</v>
      </c>
      <c r="CSA46">
        <v>7811100000</v>
      </c>
      <c r="CSB46">
        <v>0</v>
      </c>
      <c r="CSC46">
        <v>0</v>
      </c>
      <c r="CSD46">
        <v>21581000</v>
      </c>
      <c r="CSE46">
        <v>0</v>
      </c>
      <c r="CSF46">
        <v>0</v>
      </c>
      <c r="CSG46">
        <v>9116500000</v>
      </c>
      <c r="CSH46">
        <v>7887400</v>
      </c>
      <c r="CSI46">
        <v>0</v>
      </c>
      <c r="CSJ46">
        <v>6044000</v>
      </c>
      <c r="CSK46">
        <v>0</v>
      </c>
      <c r="CSL46">
        <v>0</v>
      </c>
      <c r="CSM46">
        <v>0</v>
      </c>
      <c r="CSN46">
        <v>134370000</v>
      </c>
      <c r="CSO46">
        <v>0</v>
      </c>
      <c r="CSP46">
        <v>105030000</v>
      </c>
      <c r="CSQ46">
        <v>80422000</v>
      </c>
      <c r="CSR46">
        <v>0</v>
      </c>
      <c r="CSS46">
        <v>1236700000</v>
      </c>
      <c r="CST46">
        <v>79492000</v>
      </c>
      <c r="CSU46">
        <v>29734000</v>
      </c>
      <c r="CSV46">
        <v>0</v>
      </c>
      <c r="CSW46">
        <v>4352200000</v>
      </c>
      <c r="CSX46">
        <v>6311900</v>
      </c>
      <c r="CSY46">
        <v>12140000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3604300</v>
      </c>
      <c r="CTG46">
        <v>18257000</v>
      </c>
      <c r="CTH46">
        <v>10036000</v>
      </c>
      <c r="CTI46">
        <v>4972200</v>
      </c>
      <c r="CTJ46">
        <v>16704000</v>
      </c>
      <c r="CTK46">
        <v>0</v>
      </c>
      <c r="CTL46">
        <v>58354000</v>
      </c>
      <c r="CTM46">
        <v>0</v>
      </c>
      <c r="CTN46">
        <v>148630000</v>
      </c>
      <c r="CTO46">
        <v>0</v>
      </c>
      <c r="CTP46">
        <v>0</v>
      </c>
      <c r="CTQ46">
        <v>0</v>
      </c>
      <c r="CTR46">
        <v>0</v>
      </c>
      <c r="CTS46">
        <v>33163000</v>
      </c>
      <c r="CTT46">
        <v>83288000</v>
      </c>
      <c r="CTU46">
        <v>0</v>
      </c>
      <c r="CTV46">
        <v>0</v>
      </c>
      <c r="CTW46">
        <v>0</v>
      </c>
      <c r="CTX46">
        <v>11165000</v>
      </c>
      <c r="CTY46">
        <v>0</v>
      </c>
      <c r="CTZ46">
        <v>10972000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16649000</v>
      </c>
      <c r="CUG46">
        <v>45871000</v>
      </c>
      <c r="CUH46">
        <v>0</v>
      </c>
      <c r="CUI46">
        <v>0</v>
      </c>
      <c r="CUJ46">
        <v>0</v>
      </c>
      <c r="CUK46">
        <v>7620100</v>
      </c>
      <c r="CUL46">
        <v>27943000</v>
      </c>
      <c r="CUM46">
        <v>0</v>
      </c>
      <c r="CUN46">
        <v>0</v>
      </c>
      <c r="CUO46">
        <v>11093000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1379800000</v>
      </c>
      <c r="CVE46">
        <v>0</v>
      </c>
      <c r="CVF46">
        <v>0</v>
      </c>
      <c r="CVG46">
        <v>6970500</v>
      </c>
      <c r="CVH46">
        <v>0</v>
      </c>
      <c r="CVI46">
        <v>0</v>
      </c>
      <c r="CVJ46">
        <v>0</v>
      </c>
      <c r="CVK46">
        <v>29028000</v>
      </c>
      <c r="CVL46">
        <v>0</v>
      </c>
      <c r="CVM46">
        <v>11828000</v>
      </c>
      <c r="CVN46">
        <v>30316000</v>
      </c>
      <c r="CVO46">
        <v>0</v>
      </c>
      <c r="CVP46">
        <v>226430000</v>
      </c>
      <c r="CVQ46">
        <v>0</v>
      </c>
      <c r="CVR46">
        <v>9626600</v>
      </c>
      <c r="CVS46">
        <v>0</v>
      </c>
      <c r="CVT46">
        <v>0</v>
      </c>
      <c r="CVU46">
        <v>1371400000</v>
      </c>
      <c r="CVV46">
        <v>767310000</v>
      </c>
      <c r="CVW46">
        <v>0</v>
      </c>
      <c r="CVX46">
        <v>3009800000</v>
      </c>
      <c r="CVY46">
        <v>0</v>
      </c>
      <c r="CVZ46">
        <v>0</v>
      </c>
      <c r="CWA46">
        <v>0</v>
      </c>
      <c r="CWB46">
        <v>10112000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21212000</v>
      </c>
      <c r="CWI46">
        <v>0</v>
      </c>
      <c r="CWJ46">
        <v>31981000</v>
      </c>
      <c r="CWK46">
        <v>16571000</v>
      </c>
      <c r="CWL46">
        <v>0</v>
      </c>
      <c r="CWM46">
        <v>17514000</v>
      </c>
      <c r="CWN46">
        <v>0</v>
      </c>
      <c r="CWO46">
        <v>13222000</v>
      </c>
      <c r="CWP46">
        <v>0</v>
      </c>
      <c r="CWQ46">
        <v>0</v>
      </c>
      <c r="CWR46">
        <v>0</v>
      </c>
      <c r="CWS46">
        <v>0</v>
      </c>
      <c r="CWT46">
        <v>13369000</v>
      </c>
      <c r="CWU46">
        <v>31235000</v>
      </c>
      <c r="CWV46">
        <v>0</v>
      </c>
      <c r="CWW46">
        <v>12163000</v>
      </c>
      <c r="CWX46">
        <v>0</v>
      </c>
      <c r="CWY46">
        <v>0</v>
      </c>
      <c r="CWZ46">
        <v>16566000</v>
      </c>
      <c r="CXA46">
        <v>7612500</v>
      </c>
      <c r="CXB46">
        <v>57268000</v>
      </c>
      <c r="CXC46">
        <v>0</v>
      </c>
      <c r="CXD46">
        <v>0</v>
      </c>
      <c r="CXE46">
        <v>91489000</v>
      </c>
      <c r="CXF46">
        <v>10486000</v>
      </c>
      <c r="CXG46">
        <v>34432000</v>
      </c>
      <c r="CXH46">
        <v>0</v>
      </c>
      <c r="CXI46">
        <v>0</v>
      </c>
      <c r="CXJ46">
        <v>6342500</v>
      </c>
      <c r="CXK46">
        <v>0</v>
      </c>
      <c r="CXL46">
        <v>8552500</v>
      </c>
      <c r="CXM46">
        <v>0</v>
      </c>
      <c r="CXN46">
        <v>12888000</v>
      </c>
      <c r="CXO46">
        <v>8439800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17457000</v>
      </c>
      <c r="CXW46">
        <v>0</v>
      </c>
      <c r="CXX46">
        <v>563830000</v>
      </c>
      <c r="CXY46">
        <v>0</v>
      </c>
      <c r="CXZ46">
        <v>0</v>
      </c>
      <c r="CYA46">
        <v>0</v>
      </c>
      <c r="CYB46">
        <v>0</v>
      </c>
      <c r="CYC46">
        <v>6956400</v>
      </c>
      <c r="CYD46">
        <v>39241000</v>
      </c>
      <c r="CYE46">
        <v>0</v>
      </c>
      <c r="CYF46">
        <v>0</v>
      </c>
      <c r="CYG46">
        <v>0</v>
      </c>
      <c r="CYH46">
        <v>0</v>
      </c>
      <c r="CYI46">
        <v>6869900</v>
      </c>
      <c r="CYJ46">
        <v>8664600</v>
      </c>
      <c r="CYK46">
        <v>0</v>
      </c>
      <c r="CYL46">
        <v>0</v>
      </c>
      <c r="CYM46">
        <v>0</v>
      </c>
      <c r="CYN46">
        <v>0</v>
      </c>
      <c r="CYO46">
        <v>15997000</v>
      </c>
      <c r="CYP46">
        <v>21959000</v>
      </c>
      <c r="CYQ46">
        <v>0</v>
      </c>
      <c r="CYR46">
        <v>0</v>
      </c>
      <c r="CYS46">
        <v>0</v>
      </c>
      <c r="CYT46">
        <v>0</v>
      </c>
      <c r="CYU46">
        <v>6976000</v>
      </c>
      <c r="CYV46">
        <v>0</v>
      </c>
      <c r="CYW46">
        <v>30147000</v>
      </c>
      <c r="CYX46">
        <v>0</v>
      </c>
      <c r="CYY46">
        <v>0</v>
      </c>
      <c r="CYZ46">
        <v>17635000</v>
      </c>
      <c r="CZA46">
        <v>10212000</v>
      </c>
      <c r="CZB46">
        <v>0</v>
      </c>
      <c r="CZC46">
        <v>5309000</v>
      </c>
      <c r="CZD46">
        <v>13063000</v>
      </c>
      <c r="CZE46">
        <v>0</v>
      </c>
      <c r="CZF46">
        <v>20036000</v>
      </c>
      <c r="CZG46">
        <v>52443000</v>
      </c>
      <c r="CZH46">
        <v>17710000</v>
      </c>
      <c r="CZI46">
        <v>0</v>
      </c>
      <c r="CZJ46">
        <v>0</v>
      </c>
      <c r="CZK46">
        <v>7015700</v>
      </c>
      <c r="CZL46">
        <v>10106000</v>
      </c>
      <c r="CZM46">
        <v>0</v>
      </c>
      <c r="CZN46">
        <v>0</v>
      </c>
      <c r="CZO46">
        <v>0</v>
      </c>
      <c r="CZP46">
        <v>0</v>
      </c>
      <c r="CZQ46">
        <v>7563100</v>
      </c>
      <c r="CZR46">
        <v>29596000</v>
      </c>
      <c r="CZS46">
        <v>32490000</v>
      </c>
      <c r="CZT46">
        <v>0</v>
      </c>
      <c r="CZU46">
        <v>0</v>
      </c>
      <c r="CZV46">
        <v>13798000</v>
      </c>
      <c r="CZW46">
        <v>0</v>
      </c>
      <c r="CZX46">
        <v>0</v>
      </c>
      <c r="CZY46">
        <v>34589000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11941000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471330000</v>
      </c>
      <c r="DAL46">
        <v>0</v>
      </c>
      <c r="DAM46">
        <v>0</v>
      </c>
      <c r="DAN46">
        <v>0</v>
      </c>
      <c r="DAO46">
        <v>6556800</v>
      </c>
      <c r="DAP46">
        <v>12907000</v>
      </c>
      <c r="DAQ46">
        <v>0</v>
      </c>
      <c r="DAR46">
        <v>0</v>
      </c>
      <c r="DAS46">
        <v>15067000</v>
      </c>
      <c r="DAT46">
        <v>10322000</v>
      </c>
      <c r="DAU46">
        <v>0</v>
      </c>
      <c r="DAV46">
        <v>0</v>
      </c>
      <c r="DAW46">
        <v>12691000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125960000</v>
      </c>
      <c r="DBD46">
        <v>62612000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14252000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5677000</v>
      </c>
      <c r="DBT46">
        <v>0</v>
      </c>
      <c r="DBU46">
        <v>0</v>
      </c>
      <c r="DBV46">
        <v>13499000</v>
      </c>
      <c r="DBW46">
        <v>0</v>
      </c>
      <c r="DBX46">
        <v>0</v>
      </c>
      <c r="DBY46">
        <v>142900000</v>
      </c>
      <c r="DBZ46">
        <v>7043500</v>
      </c>
      <c r="DCA46">
        <v>0</v>
      </c>
      <c r="DCB46">
        <v>11830000</v>
      </c>
      <c r="DCC46">
        <v>0</v>
      </c>
      <c r="DCD46">
        <v>15354000</v>
      </c>
      <c r="DCE46">
        <v>0</v>
      </c>
      <c r="DCF46">
        <v>0</v>
      </c>
      <c r="DCG46">
        <v>18241000</v>
      </c>
      <c r="DCH46">
        <v>13219000</v>
      </c>
      <c r="DCI46">
        <v>0</v>
      </c>
      <c r="DCJ46">
        <v>0</v>
      </c>
      <c r="DCK46">
        <v>4571100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6927100</v>
      </c>
      <c r="DCT46">
        <v>6601500</v>
      </c>
      <c r="DCU46">
        <v>0</v>
      </c>
      <c r="DCV46">
        <v>0</v>
      </c>
      <c r="DCW46">
        <v>0</v>
      </c>
      <c r="DCX46">
        <v>0</v>
      </c>
      <c r="DCY46">
        <v>23609000</v>
      </c>
      <c r="DCZ46">
        <v>0</v>
      </c>
      <c r="DDA46">
        <v>12748000</v>
      </c>
      <c r="DDB46">
        <v>0</v>
      </c>
      <c r="DDC46">
        <v>0</v>
      </c>
      <c r="DDD46">
        <v>0</v>
      </c>
      <c r="DDE46">
        <v>11000000</v>
      </c>
      <c r="DDF46">
        <v>0</v>
      </c>
      <c r="DDG46">
        <v>10248000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22871000</v>
      </c>
      <c r="DDR46">
        <v>0</v>
      </c>
      <c r="DDS46">
        <v>0</v>
      </c>
      <c r="DDT46">
        <v>45747000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6824100</v>
      </c>
      <c r="DEA46">
        <v>0</v>
      </c>
      <c r="DEB46">
        <v>52745000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6520100</v>
      </c>
      <c r="DEN46">
        <v>0</v>
      </c>
      <c r="DEO46">
        <v>0</v>
      </c>
      <c r="DEP46">
        <v>5892000</v>
      </c>
      <c r="DEQ46">
        <v>0</v>
      </c>
      <c r="DER46">
        <v>6847900</v>
      </c>
      <c r="DES46">
        <v>6274300</v>
      </c>
      <c r="DET46">
        <v>6915000</v>
      </c>
      <c r="DEU46">
        <v>0</v>
      </c>
      <c r="DEV46">
        <v>0</v>
      </c>
      <c r="DEW46">
        <v>141160000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7534800</v>
      </c>
      <c r="DFJ46">
        <v>0</v>
      </c>
      <c r="DFK46">
        <v>8889000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134890000</v>
      </c>
      <c r="DFS46">
        <v>20545000</v>
      </c>
      <c r="DFT46">
        <v>0</v>
      </c>
      <c r="DFU46">
        <v>16378000</v>
      </c>
      <c r="DFV46">
        <v>0</v>
      </c>
      <c r="DFW46">
        <v>0</v>
      </c>
      <c r="DFX46">
        <v>0</v>
      </c>
      <c r="DFY46">
        <v>0</v>
      </c>
      <c r="DFZ46">
        <v>1884200000</v>
      </c>
      <c r="DGA46">
        <v>0</v>
      </c>
      <c r="DGB46">
        <v>0</v>
      </c>
      <c r="DGC46">
        <v>5123800</v>
      </c>
      <c r="DGD46">
        <v>15228000</v>
      </c>
      <c r="DGE46">
        <v>7674300</v>
      </c>
      <c r="DGF46">
        <v>0</v>
      </c>
      <c r="DGG46">
        <v>9988700</v>
      </c>
      <c r="DGH46">
        <v>32324000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11900000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16622000</v>
      </c>
      <c r="DHC46">
        <v>0</v>
      </c>
      <c r="DHD46">
        <v>25566000</v>
      </c>
      <c r="DHE46">
        <v>52112000</v>
      </c>
      <c r="DHF46">
        <v>0</v>
      </c>
      <c r="DHG46">
        <v>0</v>
      </c>
      <c r="DHH46">
        <v>7184900</v>
      </c>
      <c r="DHI46">
        <v>16159000</v>
      </c>
      <c r="DHJ46">
        <v>0</v>
      </c>
      <c r="DHK46">
        <v>0</v>
      </c>
      <c r="DHL46">
        <v>0</v>
      </c>
      <c r="DHM46">
        <v>34895000</v>
      </c>
      <c r="DHN46">
        <v>0</v>
      </c>
      <c r="DHO46">
        <v>0</v>
      </c>
      <c r="DHP46">
        <v>0</v>
      </c>
      <c r="DHQ46">
        <v>52360000</v>
      </c>
      <c r="DHR46">
        <v>0</v>
      </c>
      <c r="DHS46">
        <v>0</v>
      </c>
      <c r="DHT46">
        <v>0</v>
      </c>
      <c r="DHU46">
        <v>3756400</v>
      </c>
      <c r="DHV46">
        <v>0</v>
      </c>
      <c r="DHW46">
        <v>6912600</v>
      </c>
      <c r="DHX46">
        <v>39875000</v>
      </c>
      <c r="DHY46">
        <v>10486000</v>
      </c>
      <c r="DHZ46">
        <v>0</v>
      </c>
      <c r="DIA46">
        <v>10939000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5626600</v>
      </c>
      <c r="DIR46">
        <v>0</v>
      </c>
      <c r="DIS46">
        <v>0</v>
      </c>
      <c r="DIT46">
        <v>0</v>
      </c>
      <c r="DIU46">
        <v>0</v>
      </c>
      <c r="DIV46">
        <v>3765300</v>
      </c>
      <c r="DIW46">
        <v>0</v>
      </c>
      <c r="DIX46">
        <v>0</v>
      </c>
      <c r="DIY46">
        <v>0</v>
      </c>
      <c r="DIZ46">
        <v>6453100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25773000</v>
      </c>
      <c r="DJG46">
        <v>94883000</v>
      </c>
      <c r="DJH46">
        <v>0</v>
      </c>
      <c r="DJI46">
        <v>0</v>
      </c>
      <c r="DJJ46">
        <v>20187000</v>
      </c>
      <c r="DJK46">
        <v>19459000</v>
      </c>
      <c r="DJL46">
        <v>7304300</v>
      </c>
      <c r="DJM46">
        <v>6666400</v>
      </c>
      <c r="DJN46">
        <v>3761600</v>
      </c>
      <c r="DJO46">
        <v>7100600</v>
      </c>
      <c r="DJP46">
        <v>9471200</v>
      </c>
      <c r="DJQ46">
        <v>80848000</v>
      </c>
      <c r="DJR46">
        <v>0</v>
      </c>
      <c r="DJS46">
        <v>5821600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9983800</v>
      </c>
      <c r="DKA46">
        <v>0</v>
      </c>
      <c r="DKB46">
        <v>0</v>
      </c>
      <c r="DKC46">
        <v>19223000</v>
      </c>
      <c r="DKD46">
        <v>0</v>
      </c>
      <c r="DKE46">
        <v>0</v>
      </c>
      <c r="DKF46">
        <v>0</v>
      </c>
      <c r="DKG46">
        <v>10875000</v>
      </c>
      <c r="DKH46">
        <v>25275000</v>
      </c>
      <c r="DKI46">
        <v>24063000</v>
      </c>
      <c r="DKJ46">
        <v>0</v>
      </c>
      <c r="DKK46">
        <v>15266000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6723400</v>
      </c>
      <c r="DKS46">
        <v>73314000</v>
      </c>
      <c r="DKT46">
        <v>32205000</v>
      </c>
      <c r="DKU46">
        <v>0</v>
      </c>
      <c r="DKV46">
        <v>30551000</v>
      </c>
      <c r="DKW46">
        <v>0</v>
      </c>
      <c r="DKX46">
        <v>48364000</v>
      </c>
      <c r="DKY46">
        <v>0</v>
      </c>
      <c r="DKZ46">
        <v>0</v>
      </c>
      <c r="DLA46">
        <v>9711900</v>
      </c>
      <c r="DLB46">
        <v>0</v>
      </c>
      <c r="DLC46">
        <v>0</v>
      </c>
      <c r="DLD46">
        <v>69309000</v>
      </c>
      <c r="DLE46">
        <v>172320000</v>
      </c>
      <c r="DLF46">
        <v>0</v>
      </c>
      <c r="DLG46">
        <v>0</v>
      </c>
      <c r="DLH46">
        <v>0</v>
      </c>
      <c r="DLI46">
        <v>8449100</v>
      </c>
      <c r="DLJ46">
        <v>0</v>
      </c>
      <c r="DLK46">
        <v>0</v>
      </c>
      <c r="DLL46">
        <v>123420000</v>
      </c>
      <c r="DLM46">
        <v>16046000</v>
      </c>
      <c r="DLN46">
        <v>0</v>
      </c>
      <c r="DLO46">
        <v>0</v>
      </c>
      <c r="DLP46">
        <v>0</v>
      </c>
      <c r="DLQ46">
        <v>0</v>
      </c>
      <c r="DLR46">
        <v>29995000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8386200</v>
      </c>
      <c r="DMD46">
        <v>5461500</v>
      </c>
      <c r="DME46">
        <v>330340000</v>
      </c>
      <c r="DMF46">
        <v>278410000</v>
      </c>
      <c r="DMG46">
        <v>0</v>
      </c>
      <c r="DMH46">
        <v>8115900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5299200</v>
      </c>
      <c r="DMR46">
        <v>627320000</v>
      </c>
      <c r="DMS46">
        <v>26819000</v>
      </c>
      <c r="DMT46">
        <v>17404000</v>
      </c>
      <c r="DMU46">
        <v>0</v>
      </c>
      <c r="DMV46">
        <v>5121400</v>
      </c>
      <c r="DMW46">
        <v>0</v>
      </c>
      <c r="DMX46">
        <v>0</v>
      </c>
      <c r="DMY46">
        <v>0</v>
      </c>
      <c r="DMZ46">
        <v>0</v>
      </c>
      <c r="DNA46">
        <v>6912500</v>
      </c>
      <c r="DNB46">
        <v>15072000</v>
      </c>
      <c r="DNC46">
        <v>0</v>
      </c>
      <c r="DND46">
        <v>13726000</v>
      </c>
      <c r="DNE46">
        <v>0</v>
      </c>
      <c r="DNF46">
        <v>0</v>
      </c>
      <c r="DNG46">
        <v>0</v>
      </c>
      <c r="DNH46">
        <v>6064900</v>
      </c>
      <c r="DNI46">
        <v>500190000</v>
      </c>
      <c r="DNJ46">
        <v>0</v>
      </c>
      <c r="DNK46">
        <v>7752500</v>
      </c>
      <c r="DNL46">
        <v>0</v>
      </c>
      <c r="DNM46">
        <v>0</v>
      </c>
      <c r="DNN46">
        <v>0</v>
      </c>
      <c r="DNO46">
        <v>32144000</v>
      </c>
      <c r="DNP46">
        <v>0</v>
      </c>
      <c r="DNQ46">
        <v>1217800000</v>
      </c>
      <c r="DNR46">
        <v>0</v>
      </c>
      <c r="DNS46">
        <v>31438000</v>
      </c>
      <c r="DNT46">
        <v>8251200</v>
      </c>
      <c r="DNU46">
        <v>0</v>
      </c>
      <c r="DNV46">
        <v>13702000</v>
      </c>
      <c r="DNW46">
        <v>0</v>
      </c>
      <c r="DNX46">
        <v>0</v>
      </c>
      <c r="DNY46">
        <v>12276000</v>
      </c>
      <c r="DNZ46">
        <v>24663000</v>
      </c>
      <c r="DOA46">
        <v>0</v>
      </c>
      <c r="DOB46">
        <v>0</v>
      </c>
      <c r="DOC46">
        <v>0</v>
      </c>
      <c r="DOD46">
        <v>0</v>
      </c>
      <c r="DOE46">
        <v>9150500</v>
      </c>
      <c r="DOF46">
        <v>25838000</v>
      </c>
      <c r="DOG46">
        <v>8893500</v>
      </c>
      <c r="DOH46">
        <v>0</v>
      </c>
      <c r="DOI46">
        <v>0</v>
      </c>
      <c r="DOJ46">
        <v>0</v>
      </c>
      <c r="DOK46">
        <v>6712500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6981400</v>
      </c>
      <c r="DOR46">
        <v>11742000</v>
      </c>
      <c r="DOS46">
        <v>0</v>
      </c>
      <c r="DOT46">
        <v>13571000</v>
      </c>
      <c r="DOU46">
        <v>0</v>
      </c>
      <c r="DOV46">
        <v>6435300</v>
      </c>
      <c r="DOW46">
        <v>0</v>
      </c>
      <c r="DOX46">
        <v>9100500</v>
      </c>
      <c r="DOY46">
        <v>0</v>
      </c>
      <c r="DOZ46">
        <v>6809300</v>
      </c>
      <c r="DPA46">
        <v>12864000</v>
      </c>
      <c r="DPB46">
        <v>0</v>
      </c>
      <c r="DPC46">
        <v>0</v>
      </c>
      <c r="DPD46">
        <v>0</v>
      </c>
      <c r="DPE46">
        <v>8824600</v>
      </c>
      <c r="DPF46">
        <v>8004800</v>
      </c>
      <c r="DPG46">
        <v>0</v>
      </c>
      <c r="DPH46">
        <v>13442000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21574000</v>
      </c>
      <c r="DPO46">
        <v>0</v>
      </c>
      <c r="DPP46">
        <v>1019400000</v>
      </c>
      <c r="DPQ46">
        <v>0</v>
      </c>
      <c r="DPR46">
        <v>0</v>
      </c>
      <c r="DPS46">
        <v>0</v>
      </c>
      <c r="DPT46">
        <v>0</v>
      </c>
      <c r="DPU46">
        <v>17710000</v>
      </c>
      <c r="DPV46">
        <v>0</v>
      </c>
      <c r="DPW46">
        <v>0</v>
      </c>
      <c r="DPX46">
        <v>25453000</v>
      </c>
      <c r="DPY46">
        <v>7930300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6135200</v>
      </c>
      <c r="DQI46">
        <v>8585400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254060000</v>
      </c>
      <c r="DQP46">
        <v>0</v>
      </c>
      <c r="DQQ46">
        <v>0</v>
      </c>
      <c r="DQR46">
        <v>0</v>
      </c>
      <c r="DQS46">
        <v>359980000</v>
      </c>
      <c r="DQT46">
        <v>0</v>
      </c>
      <c r="DQU46">
        <v>289210000</v>
      </c>
      <c r="DQV46">
        <v>6429400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89426000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18359000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20877000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20547000</v>
      </c>
      <c r="DSF46">
        <v>0</v>
      </c>
      <c r="DSG46">
        <v>0</v>
      </c>
      <c r="DSH46">
        <v>0</v>
      </c>
      <c r="DSI46">
        <v>11532000</v>
      </c>
      <c r="DSJ46">
        <v>0</v>
      </c>
      <c r="DSK46">
        <v>14406000</v>
      </c>
      <c r="DSL46">
        <v>53984000</v>
      </c>
      <c r="DSM46">
        <v>43842000</v>
      </c>
      <c r="DSN46">
        <v>0</v>
      </c>
      <c r="DSO46">
        <v>0</v>
      </c>
      <c r="DSP46">
        <v>0</v>
      </c>
      <c r="DSQ46">
        <v>197450000</v>
      </c>
      <c r="DSR46">
        <v>0</v>
      </c>
      <c r="DSS46">
        <v>0</v>
      </c>
      <c r="DST46">
        <v>0</v>
      </c>
      <c r="DSU46">
        <v>0</v>
      </c>
      <c r="DSV46">
        <v>28036000</v>
      </c>
      <c r="DSW46">
        <v>0</v>
      </c>
      <c r="DSX46">
        <v>0</v>
      </c>
      <c r="DSY46">
        <v>0</v>
      </c>
      <c r="DSZ46">
        <v>0</v>
      </c>
      <c r="DTA46">
        <v>7109800</v>
      </c>
      <c r="DTB46">
        <v>0</v>
      </c>
      <c r="DTC46">
        <v>0</v>
      </c>
      <c r="DTD46">
        <v>0</v>
      </c>
      <c r="DTE46">
        <v>16704000</v>
      </c>
      <c r="DTF46">
        <v>0</v>
      </c>
      <c r="DTG46">
        <v>0</v>
      </c>
      <c r="DTH46">
        <v>5362900</v>
      </c>
      <c r="DTI46">
        <v>0</v>
      </c>
      <c r="DTJ46">
        <v>6017300</v>
      </c>
      <c r="DTK46">
        <v>0</v>
      </c>
      <c r="DTL46">
        <v>0</v>
      </c>
      <c r="DTM46">
        <v>0</v>
      </c>
      <c r="DTN46">
        <v>21517000</v>
      </c>
      <c r="DTO46">
        <v>0</v>
      </c>
      <c r="DTP46">
        <v>15944000</v>
      </c>
      <c r="DTQ46">
        <v>0</v>
      </c>
      <c r="DTR46">
        <v>10115000</v>
      </c>
      <c r="DTS46">
        <v>0</v>
      </c>
      <c r="DTT46">
        <v>0</v>
      </c>
      <c r="DTU46">
        <v>0</v>
      </c>
      <c r="DTV46">
        <v>0</v>
      </c>
      <c r="DTW46">
        <v>48099000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84575000</v>
      </c>
      <c r="DUE46">
        <v>0</v>
      </c>
      <c r="DUF46">
        <v>0</v>
      </c>
      <c r="DUG46">
        <v>277340000</v>
      </c>
      <c r="DUH46">
        <v>77032000</v>
      </c>
      <c r="DUI46">
        <v>1618400000</v>
      </c>
      <c r="DUJ46">
        <v>14645000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29327000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32960000</v>
      </c>
      <c r="DVG46">
        <v>13690000</v>
      </c>
      <c r="DVH46">
        <v>10654000</v>
      </c>
      <c r="DVI46">
        <v>0</v>
      </c>
      <c r="DVJ46">
        <v>47145000</v>
      </c>
      <c r="DVK46">
        <v>43402000</v>
      </c>
      <c r="DVL46">
        <v>0</v>
      </c>
      <c r="DVM46">
        <v>66565000</v>
      </c>
      <c r="DVN46">
        <v>0</v>
      </c>
      <c r="DVO46">
        <v>0</v>
      </c>
      <c r="DVP46">
        <v>9485200</v>
      </c>
      <c r="DVQ46">
        <v>0</v>
      </c>
      <c r="DVR46">
        <v>0</v>
      </c>
      <c r="DVS46">
        <v>214150000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11711000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11685000</v>
      </c>
      <c r="DWM46">
        <v>0</v>
      </c>
      <c r="DWN46">
        <v>1103100000</v>
      </c>
      <c r="DWO46">
        <v>0</v>
      </c>
      <c r="DWP46">
        <v>0</v>
      </c>
      <c r="DWQ46">
        <v>46927000</v>
      </c>
      <c r="DWR46">
        <v>0</v>
      </c>
      <c r="DWS46">
        <v>0</v>
      </c>
      <c r="DWT46">
        <v>13529000</v>
      </c>
      <c r="DWU46">
        <v>0</v>
      </c>
      <c r="DWV46">
        <v>14780000</v>
      </c>
      <c r="DWW46">
        <v>0</v>
      </c>
      <c r="DWX46">
        <v>0</v>
      </c>
      <c r="DWY46">
        <v>8627000</v>
      </c>
      <c r="DWZ46">
        <v>0</v>
      </c>
      <c r="DXA46">
        <v>0</v>
      </c>
      <c r="DXB46">
        <v>0</v>
      </c>
      <c r="DXC46">
        <v>1444200000</v>
      </c>
      <c r="DXD46">
        <v>5496800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11334000</v>
      </c>
      <c r="DXO46">
        <v>0</v>
      </c>
      <c r="DXP46">
        <v>11140000</v>
      </c>
      <c r="DXQ46">
        <v>0</v>
      </c>
      <c r="DXR46">
        <v>8845600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5396800</v>
      </c>
      <c r="DYA46">
        <v>0</v>
      </c>
      <c r="DYB46">
        <v>0</v>
      </c>
      <c r="DYC46">
        <v>0</v>
      </c>
      <c r="DYD46">
        <v>5946000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10168000</v>
      </c>
      <c r="DYM46">
        <v>0</v>
      </c>
      <c r="DYN46">
        <v>0</v>
      </c>
      <c r="DYO46">
        <v>0</v>
      </c>
      <c r="DYP46">
        <v>9611600</v>
      </c>
      <c r="DYQ46">
        <v>0</v>
      </c>
      <c r="DYR46">
        <v>0</v>
      </c>
      <c r="DYS46">
        <v>0</v>
      </c>
      <c r="DYT46">
        <v>14269000</v>
      </c>
      <c r="DYU46">
        <v>0</v>
      </c>
      <c r="DYV46">
        <v>0</v>
      </c>
      <c r="DYW46">
        <v>316870000</v>
      </c>
      <c r="DYX46">
        <v>8630100</v>
      </c>
      <c r="DYY46">
        <v>52451000</v>
      </c>
      <c r="DYZ46">
        <v>10082000</v>
      </c>
      <c r="DZA46">
        <v>0</v>
      </c>
      <c r="DZB46">
        <v>9768200</v>
      </c>
      <c r="DZC46">
        <v>0</v>
      </c>
      <c r="DZD46">
        <v>43303000</v>
      </c>
      <c r="DZE46">
        <v>0</v>
      </c>
      <c r="DZF46">
        <v>0</v>
      </c>
      <c r="DZG46">
        <v>0</v>
      </c>
      <c r="DZH46">
        <v>78204000</v>
      </c>
      <c r="DZI46">
        <v>4130600</v>
      </c>
      <c r="DZJ46">
        <v>0</v>
      </c>
      <c r="DZK46">
        <v>4499300</v>
      </c>
      <c r="DZL46">
        <v>0</v>
      </c>
      <c r="DZM46">
        <v>0</v>
      </c>
      <c r="DZN46">
        <v>152680000</v>
      </c>
      <c r="DZO46">
        <v>16403000</v>
      </c>
      <c r="DZP46">
        <v>0</v>
      </c>
      <c r="DZQ46">
        <v>4590200</v>
      </c>
      <c r="DZR46">
        <v>0</v>
      </c>
      <c r="DZS46">
        <v>0</v>
      </c>
      <c r="DZT46">
        <v>0</v>
      </c>
      <c r="DZU46">
        <v>13816000</v>
      </c>
      <c r="DZV46">
        <v>0</v>
      </c>
      <c r="DZW46">
        <v>106810000</v>
      </c>
      <c r="DZX46">
        <v>5721100</v>
      </c>
      <c r="DZY46">
        <v>71303000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6169700</v>
      </c>
      <c r="EAF46">
        <v>0</v>
      </c>
      <c r="EAG46">
        <v>0</v>
      </c>
      <c r="EAH46">
        <v>0</v>
      </c>
      <c r="EAI46">
        <v>0</v>
      </c>
      <c r="EAJ46">
        <v>6836200</v>
      </c>
      <c r="EAK46">
        <v>430450000</v>
      </c>
      <c r="EAL46">
        <v>0</v>
      </c>
      <c r="EAM46">
        <v>647010000</v>
      </c>
      <c r="EAN46">
        <v>0</v>
      </c>
      <c r="EAO46">
        <v>0</v>
      </c>
      <c r="EAP46">
        <v>0</v>
      </c>
      <c r="EAQ46">
        <v>16416000</v>
      </c>
      <c r="EAR46">
        <v>0</v>
      </c>
      <c r="EAS46">
        <v>0</v>
      </c>
      <c r="EAT46">
        <v>0</v>
      </c>
      <c r="EAU46">
        <v>0</v>
      </c>
      <c r="EAV46">
        <v>172170000</v>
      </c>
      <c r="EAW46">
        <v>71346000</v>
      </c>
      <c r="EAX46">
        <v>0</v>
      </c>
      <c r="EAY46">
        <v>0</v>
      </c>
      <c r="EAZ46">
        <v>6331000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8191200</v>
      </c>
      <c r="EBO46">
        <v>0</v>
      </c>
      <c r="EBP46">
        <v>0</v>
      </c>
      <c r="EBQ46">
        <v>0</v>
      </c>
      <c r="EBR46">
        <v>417990000</v>
      </c>
      <c r="EBS46">
        <v>0</v>
      </c>
      <c r="EBT46">
        <v>10026000</v>
      </c>
      <c r="EBU46">
        <v>172270000</v>
      </c>
      <c r="EBV46">
        <v>0</v>
      </c>
      <c r="EBW46">
        <v>0</v>
      </c>
      <c r="EBX46">
        <v>0</v>
      </c>
      <c r="EBY46">
        <v>0</v>
      </c>
      <c r="EBZ46">
        <v>4004100</v>
      </c>
      <c r="ECA46">
        <v>0</v>
      </c>
      <c r="ECB46">
        <v>0</v>
      </c>
      <c r="ECC46">
        <v>0</v>
      </c>
      <c r="ECD46">
        <v>0</v>
      </c>
      <c r="ECE46">
        <v>9461200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11011000</v>
      </c>
      <c r="ECM46">
        <v>0</v>
      </c>
      <c r="ECN46">
        <v>0</v>
      </c>
      <c r="ECO46">
        <v>6492900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72771000</v>
      </c>
      <c r="ECV46">
        <v>15587000</v>
      </c>
      <c r="ECW46">
        <v>0</v>
      </c>
      <c r="ECX46">
        <v>0</v>
      </c>
      <c r="ECY46">
        <v>9053700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20777000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8560200</v>
      </c>
      <c r="EDT46">
        <v>0</v>
      </c>
      <c r="EDU46">
        <v>0</v>
      </c>
      <c r="EDV46">
        <v>5777100</v>
      </c>
      <c r="EDW46">
        <v>0</v>
      </c>
      <c r="EDX46">
        <v>0</v>
      </c>
      <c r="EDY46">
        <v>0</v>
      </c>
      <c r="EDZ46">
        <v>0</v>
      </c>
      <c r="EEA46">
        <v>8075100</v>
      </c>
      <c r="EEB46">
        <v>0</v>
      </c>
      <c r="EEC46">
        <v>246870000</v>
      </c>
      <c r="EED46">
        <v>97234000</v>
      </c>
      <c r="EEE46">
        <v>0</v>
      </c>
      <c r="EEF46">
        <v>0</v>
      </c>
      <c r="EEG46">
        <v>0</v>
      </c>
      <c r="EEH46">
        <v>0</v>
      </c>
      <c r="EEI46">
        <v>68439000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24093000</v>
      </c>
      <c r="EEV46">
        <v>0</v>
      </c>
      <c r="EEW46">
        <v>185910000</v>
      </c>
      <c r="EEX46">
        <v>607610000</v>
      </c>
      <c r="EEY46">
        <v>0</v>
      </c>
      <c r="EEZ46">
        <v>247040000</v>
      </c>
      <c r="EFA46">
        <v>0</v>
      </c>
      <c r="EFB46">
        <v>0</v>
      </c>
      <c r="EFC46">
        <v>967610000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214310000</v>
      </c>
      <c r="EFJ46">
        <v>10623000</v>
      </c>
      <c r="EFK46">
        <v>0</v>
      </c>
      <c r="EFL46">
        <v>0</v>
      </c>
      <c r="EFM46">
        <v>0</v>
      </c>
      <c r="EFN46">
        <v>0</v>
      </c>
      <c r="EFO46">
        <v>4731500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8384800</v>
      </c>
      <c r="EFY46">
        <v>28396000</v>
      </c>
      <c r="EFZ46">
        <v>27869000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18922000</v>
      </c>
      <c r="EGG46">
        <v>10157000</v>
      </c>
      <c r="EGH46">
        <v>0</v>
      </c>
      <c r="EGI46">
        <v>12380000</v>
      </c>
      <c r="EGJ46">
        <v>4433800000</v>
      </c>
      <c r="EGK46">
        <v>0</v>
      </c>
      <c r="EGL46">
        <v>0</v>
      </c>
      <c r="EGM46">
        <v>182320000</v>
      </c>
      <c r="EGN46">
        <v>0</v>
      </c>
      <c r="EGO46">
        <v>8337700</v>
      </c>
      <c r="EGP46">
        <v>0</v>
      </c>
      <c r="EGQ46">
        <v>0</v>
      </c>
      <c r="EGR46">
        <v>0</v>
      </c>
      <c r="EGS46">
        <v>0</v>
      </c>
      <c r="EGT46">
        <v>20819000</v>
      </c>
      <c r="EGU46">
        <v>0</v>
      </c>
      <c r="EGV46">
        <v>0</v>
      </c>
      <c r="EGW46">
        <v>0</v>
      </c>
      <c r="EGX46">
        <v>0</v>
      </c>
      <c r="EGY46">
        <v>989480000</v>
      </c>
      <c r="EGZ46">
        <v>0</v>
      </c>
      <c r="EHA46">
        <v>0</v>
      </c>
      <c r="EHB46">
        <v>0</v>
      </c>
      <c r="EHC46">
        <v>3042400</v>
      </c>
      <c r="EHD46">
        <v>0</v>
      </c>
      <c r="EHE46">
        <v>0</v>
      </c>
      <c r="EHF46">
        <v>0</v>
      </c>
      <c r="EHG46">
        <v>0</v>
      </c>
      <c r="EHH46">
        <v>106570000</v>
      </c>
      <c r="EHI46">
        <v>115720000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8439200</v>
      </c>
      <c r="EHQ46">
        <v>0</v>
      </c>
      <c r="EHR46">
        <v>0</v>
      </c>
      <c r="EHS46">
        <v>0</v>
      </c>
      <c r="EHT46">
        <v>3963800</v>
      </c>
      <c r="EHU46">
        <v>37776000</v>
      </c>
      <c r="EHV46">
        <v>0</v>
      </c>
      <c r="EHW46">
        <v>0</v>
      </c>
      <c r="EHX46">
        <v>0</v>
      </c>
      <c r="EHY46">
        <v>0</v>
      </c>
      <c r="EHZ46">
        <v>2993300000</v>
      </c>
      <c r="EIA46">
        <v>0</v>
      </c>
      <c r="EIB46">
        <v>437320000</v>
      </c>
      <c r="EIC46">
        <v>982550000</v>
      </c>
      <c r="EID46">
        <v>0</v>
      </c>
      <c r="EIE46">
        <v>0</v>
      </c>
      <c r="EIF46">
        <v>6750500</v>
      </c>
      <c r="EIG46">
        <v>8750600000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10792000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67901000</v>
      </c>
      <c r="EJD46">
        <v>23713000</v>
      </c>
      <c r="EJE46">
        <v>0</v>
      </c>
      <c r="EJF46">
        <v>0</v>
      </c>
      <c r="EJG46">
        <v>0</v>
      </c>
      <c r="EJH46">
        <v>0</v>
      </c>
      <c r="EJI46">
        <v>6056600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18152000</v>
      </c>
      <c r="EJR46">
        <v>0</v>
      </c>
      <c r="EJS46">
        <v>0</v>
      </c>
      <c r="EJT46">
        <v>0</v>
      </c>
      <c r="EJU46">
        <v>0</v>
      </c>
      <c r="EJV46">
        <v>729910000</v>
      </c>
      <c r="EJW46">
        <v>0</v>
      </c>
      <c r="EJX46">
        <v>0</v>
      </c>
      <c r="EJY46">
        <v>0</v>
      </c>
      <c r="EJZ46">
        <v>0</v>
      </c>
      <c r="EKA46">
        <v>3873400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33701000</v>
      </c>
      <c r="EKK46">
        <v>0</v>
      </c>
      <c r="EKL46">
        <v>21529000</v>
      </c>
      <c r="EKM46">
        <v>0</v>
      </c>
      <c r="EKN46">
        <v>75971000</v>
      </c>
      <c r="EKO46">
        <v>0</v>
      </c>
      <c r="EKP46">
        <v>0</v>
      </c>
      <c r="EKQ46">
        <v>0</v>
      </c>
      <c r="EKR46">
        <v>6592600</v>
      </c>
      <c r="EKS46">
        <v>738140000</v>
      </c>
      <c r="EKT46">
        <v>0</v>
      </c>
      <c r="EKU46">
        <v>0</v>
      </c>
      <c r="EKV46">
        <v>18798000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6500300</v>
      </c>
      <c r="ELD46">
        <v>0</v>
      </c>
      <c r="ELE46">
        <v>0</v>
      </c>
      <c r="ELF46">
        <v>0</v>
      </c>
      <c r="ELG46">
        <v>19065000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74860000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265830000</v>
      </c>
      <c r="EMB46">
        <v>164020000</v>
      </c>
      <c r="EMC46">
        <v>39293000</v>
      </c>
      <c r="EMD46">
        <v>0</v>
      </c>
      <c r="EME46">
        <v>0</v>
      </c>
      <c r="EMF46">
        <v>0</v>
      </c>
      <c r="EMG46">
        <v>180020000</v>
      </c>
      <c r="EMH46">
        <v>7910200</v>
      </c>
      <c r="EMI46">
        <v>47064000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756300000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37195000</v>
      </c>
      <c r="EMW46">
        <v>986940000</v>
      </c>
      <c r="EMX46">
        <v>0</v>
      </c>
      <c r="EMY46">
        <v>918050000</v>
      </c>
      <c r="EMZ46">
        <v>154660000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136160000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3296300</v>
      </c>
      <c r="ENU46">
        <v>180010000</v>
      </c>
      <c r="ENV46">
        <v>55339000</v>
      </c>
      <c r="ENW46">
        <v>0</v>
      </c>
      <c r="ENX46">
        <v>0</v>
      </c>
      <c r="ENY46">
        <v>0</v>
      </c>
      <c r="ENZ46">
        <v>780740000</v>
      </c>
      <c r="EOA46">
        <v>0</v>
      </c>
      <c r="EOB46">
        <v>0</v>
      </c>
      <c r="EOC46">
        <v>0</v>
      </c>
      <c r="EOD46">
        <v>384230000</v>
      </c>
      <c r="EOE46">
        <v>37039000</v>
      </c>
      <c r="EOF46">
        <v>0</v>
      </c>
      <c r="EOG46">
        <v>11876000</v>
      </c>
      <c r="EOH46">
        <v>0</v>
      </c>
      <c r="EOI46">
        <v>0</v>
      </c>
      <c r="EOJ46">
        <v>0</v>
      </c>
      <c r="EOK46">
        <v>0</v>
      </c>
      <c r="EOL46">
        <v>6973300</v>
      </c>
      <c r="EOM46">
        <v>0</v>
      </c>
      <c r="EON46">
        <v>840220000</v>
      </c>
      <c r="EOO46">
        <v>13117000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42609000</v>
      </c>
      <c r="EOV46">
        <v>0</v>
      </c>
      <c r="EOW46">
        <v>0</v>
      </c>
      <c r="EOX46">
        <v>0</v>
      </c>
      <c r="EOY46">
        <v>61356000</v>
      </c>
      <c r="EOZ46">
        <v>0</v>
      </c>
      <c r="EPA46">
        <v>45161000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283550000</v>
      </c>
      <c r="EPK46">
        <v>0</v>
      </c>
      <c r="EPL46">
        <v>210150000</v>
      </c>
      <c r="EPM46">
        <v>0</v>
      </c>
      <c r="EPN46">
        <v>0</v>
      </c>
      <c r="EPO46">
        <v>0</v>
      </c>
      <c r="EPP46">
        <v>0</v>
      </c>
      <c r="EPQ46">
        <v>2799600</v>
      </c>
      <c r="EPR46">
        <v>0</v>
      </c>
      <c r="EPS46">
        <v>31315000</v>
      </c>
      <c r="EPT46">
        <v>9851400000</v>
      </c>
      <c r="EPU46">
        <v>0</v>
      </c>
      <c r="EPV46">
        <v>6856300</v>
      </c>
      <c r="EPW46">
        <v>91022000</v>
      </c>
      <c r="EPX46">
        <v>0</v>
      </c>
      <c r="EPY46">
        <v>6376000</v>
      </c>
      <c r="EPZ46">
        <v>9050100</v>
      </c>
      <c r="EQA46">
        <v>22559000</v>
      </c>
      <c r="EQB46">
        <v>0</v>
      </c>
      <c r="EQC46">
        <v>0</v>
      </c>
      <c r="EQD46">
        <v>0</v>
      </c>
      <c r="EQE46">
        <v>51290000</v>
      </c>
      <c r="EQF46">
        <v>27544000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3899400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25453000</v>
      </c>
      <c r="EQT46">
        <v>41797000</v>
      </c>
      <c r="EQU46">
        <v>118840000</v>
      </c>
      <c r="EQV46">
        <v>17508000</v>
      </c>
      <c r="EQW46">
        <v>0</v>
      </c>
      <c r="EQX46">
        <v>0</v>
      </c>
      <c r="EQY46">
        <v>224600000</v>
      </c>
      <c r="EQZ46">
        <v>0</v>
      </c>
      <c r="ERA46">
        <v>0</v>
      </c>
      <c r="ERB46">
        <v>12377000</v>
      </c>
      <c r="ERC46">
        <v>0</v>
      </c>
      <c r="ERD46">
        <v>7589100</v>
      </c>
      <c r="ERE46">
        <v>67292000</v>
      </c>
      <c r="ERF46">
        <v>0</v>
      </c>
      <c r="ERG46">
        <v>0</v>
      </c>
      <c r="ERH46">
        <v>11437000</v>
      </c>
      <c r="ERI46">
        <v>0</v>
      </c>
      <c r="ERJ46">
        <v>219240000</v>
      </c>
      <c r="ERK46">
        <v>95301000</v>
      </c>
      <c r="ERL46">
        <v>0</v>
      </c>
      <c r="ERM46">
        <v>49158000</v>
      </c>
      <c r="ERN46">
        <v>0</v>
      </c>
      <c r="ERO46">
        <v>0</v>
      </c>
      <c r="ERP46">
        <v>113510000</v>
      </c>
      <c r="ERQ46">
        <v>0</v>
      </c>
      <c r="ERR46">
        <v>32707000</v>
      </c>
      <c r="ERS46">
        <v>0</v>
      </c>
      <c r="ERT46">
        <v>0</v>
      </c>
      <c r="ERU46">
        <v>348970000</v>
      </c>
      <c r="ERV46">
        <v>0</v>
      </c>
      <c r="ERW46">
        <v>54179000</v>
      </c>
      <c r="ERX46">
        <v>0</v>
      </c>
      <c r="ERY46">
        <v>38942000</v>
      </c>
      <c r="ERZ46">
        <v>0</v>
      </c>
      <c r="ESA46">
        <v>0</v>
      </c>
      <c r="ESB46">
        <v>61942000</v>
      </c>
      <c r="ESC46">
        <v>110010000</v>
      </c>
      <c r="ESD46">
        <v>0</v>
      </c>
      <c r="ESE46">
        <v>0</v>
      </c>
      <c r="ESF46">
        <v>0</v>
      </c>
      <c r="ESG46">
        <v>0</v>
      </c>
      <c r="ESH46">
        <v>88418000</v>
      </c>
      <c r="ESI46">
        <v>0</v>
      </c>
      <c r="ESJ46">
        <v>0</v>
      </c>
      <c r="ESK46">
        <v>0</v>
      </c>
      <c r="ESL46">
        <v>11782000</v>
      </c>
      <c r="ESM46">
        <v>0</v>
      </c>
      <c r="ESN46">
        <v>1234500000</v>
      </c>
      <c r="ESO46">
        <v>31376000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16863000</v>
      </c>
      <c r="ESV46">
        <v>0</v>
      </c>
      <c r="ESW46">
        <v>70003000</v>
      </c>
      <c r="ESX46">
        <v>9442200</v>
      </c>
      <c r="ESY46">
        <v>562950000</v>
      </c>
      <c r="ESZ46">
        <v>409490000</v>
      </c>
      <c r="ETA46">
        <v>0</v>
      </c>
      <c r="ETB46">
        <v>86204000</v>
      </c>
      <c r="ETC46">
        <v>0</v>
      </c>
      <c r="ETD46">
        <v>0</v>
      </c>
      <c r="ETE46">
        <v>15401000</v>
      </c>
      <c r="ETF46">
        <v>0</v>
      </c>
      <c r="ETG46">
        <v>7068500</v>
      </c>
      <c r="ETH46">
        <v>0</v>
      </c>
      <c r="ETI46">
        <v>0</v>
      </c>
      <c r="ETJ46">
        <v>36189000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54008000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18743000</v>
      </c>
      <c r="EUC46">
        <v>0</v>
      </c>
      <c r="EUD46">
        <v>0</v>
      </c>
      <c r="EUE46">
        <v>76917000</v>
      </c>
      <c r="EUF46">
        <v>90923000</v>
      </c>
      <c r="EUG46">
        <v>0</v>
      </c>
      <c r="EUH46">
        <v>0</v>
      </c>
      <c r="EUI46">
        <v>0</v>
      </c>
      <c r="EUJ46">
        <v>0</v>
      </c>
      <c r="EUK46">
        <v>8801000</v>
      </c>
      <c r="EUL46">
        <v>235380000</v>
      </c>
      <c r="EUM46">
        <v>0</v>
      </c>
      <c r="EUN46">
        <v>1097900000</v>
      </c>
      <c r="EUO46">
        <v>0</v>
      </c>
      <c r="EUP46">
        <v>0</v>
      </c>
      <c r="EUQ46">
        <v>0</v>
      </c>
      <c r="EUR46">
        <v>50132000</v>
      </c>
      <c r="EUS46">
        <v>0</v>
      </c>
      <c r="EUT46">
        <v>2494700000</v>
      </c>
      <c r="EUU46">
        <v>0</v>
      </c>
      <c r="EUV46">
        <v>0</v>
      </c>
      <c r="EUW46">
        <v>0</v>
      </c>
      <c r="EUX46">
        <v>190320000</v>
      </c>
      <c r="EUY46">
        <v>4425000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12970000</v>
      </c>
      <c r="EVF46">
        <v>0</v>
      </c>
      <c r="EVG46">
        <v>2779300</v>
      </c>
      <c r="EVH46">
        <v>0</v>
      </c>
      <c r="EVI46">
        <v>23180000</v>
      </c>
      <c r="EVJ46">
        <v>0</v>
      </c>
      <c r="EVK46">
        <v>0</v>
      </c>
      <c r="EVL46">
        <v>27399000</v>
      </c>
      <c r="EVM46">
        <v>0</v>
      </c>
      <c r="EVN46">
        <v>0</v>
      </c>
      <c r="EVO46">
        <v>0</v>
      </c>
      <c r="EVP46">
        <v>176680000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71032000</v>
      </c>
      <c r="EWB46">
        <v>31921000</v>
      </c>
      <c r="EWC46">
        <v>50373000</v>
      </c>
      <c r="EWD46">
        <v>3549900000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10719000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18336000</v>
      </c>
      <c r="EWT46">
        <v>0</v>
      </c>
      <c r="EWU46">
        <v>0</v>
      </c>
      <c r="EWV46">
        <v>0</v>
      </c>
      <c r="EWW46">
        <v>0</v>
      </c>
      <c r="EWX46">
        <v>7735300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11539000</v>
      </c>
      <c r="EXE46">
        <v>0</v>
      </c>
      <c r="EXF46">
        <v>0</v>
      </c>
      <c r="EXG46">
        <v>31543000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12748000</v>
      </c>
      <c r="EXN46">
        <v>0</v>
      </c>
      <c r="EXO46">
        <v>0</v>
      </c>
      <c r="EXP46">
        <v>0</v>
      </c>
      <c r="EXQ46">
        <v>189180000</v>
      </c>
      <c r="EXR46">
        <v>0</v>
      </c>
      <c r="EXS46">
        <v>32364000</v>
      </c>
      <c r="EXT46">
        <v>0</v>
      </c>
      <c r="EXU46">
        <v>0</v>
      </c>
      <c r="EXV46">
        <v>0</v>
      </c>
      <c r="EXW46">
        <v>334310000</v>
      </c>
      <c r="EXX46">
        <v>0</v>
      </c>
      <c r="EXY46">
        <v>0</v>
      </c>
      <c r="EXZ46">
        <v>0</v>
      </c>
      <c r="EYA46">
        <v>0</v>
      </c>
      <c r="EYB46">
        <v>9411600</v>
      </c>
      <c r="EYC46">
        <v>0</v>
      </c>
      <c r="EYD46">
        <v>0</v>
      </c>
      <c r="EYE46">
        <v>63132000</v>
      </c>
      <c r="EYF46">
        <v>0</v>
      </c>
      <c r="EYG46">
        <v>13975000</v>
      </c>
      <c r="EYH46">
        <v>39111000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231590000</v>
      </c>
      <c r="EYP46">
        <v>0</v>
      </c>
      <c r="EYQ46">
        <v>0</v>
      </c>
      <c r="EYR46">
        <v>10808000</v>
      </c>
      <c r="EYS46">
        <v>0</v>
      </c>
      <c r="EYT46">
        <v>469440000</v>
      </c>
      <c r="EYU46">
        <v>5644900</v>
      </c>
      <c r="EYV46">
        <v>0</v>
      </c>
      <c r="EYW46">
        <v>0</v>
      </c>
      <c r="EYX46">
        <v>12859000</v>
      </c>
      <c r="EYY46">
        <v>0</v>
      </c>
      <c r="EYZ46">
        <v>29886000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416270000</v>
      </c>
      <c r="EZH46">
        <v>0</v>
      </c>
      <c r="EZI46">
        <v>40942000</v>
      </c>
      <c r="EZJ46">
        <v>0</v>
      </c>
      <c r="EZK46">
        <v>437700000</v>
      </c>
      <c r="EZL46">
        <v>12600000</v>
      </c>
      <c r="EZM46">
        <v>0</v>
      </c>
      <c r="EZN46">
        <v>0</v>
      </c>
      <c r="EZO46">
        <v>12839000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391040000</v>
      </c>
      <c r="EZV46">
        <v>0</v>
      </c>
      <c r="EZW46">
        <v>27263000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4165500000</v>
      </c>
      <c r="FAD46">
        <v>337660000</v>
      </c>
      <c r="FAE46">
        <v>0</v>
      </c>
      <c r="FAF46">
        <v>0</v>
      </c>
      <c r="FAG46">
        <v>0</v>
      </c>
      <c r="FAH46">
        <v>28499000</v>
      </c>
      <c r="FAI46">
        <v>0</v>
      </c>
      <c r="FAJ46">
        <v>26687000</v>
      </c>
      <c r="FAK46">
        <v>0</v>
      </c>
      <c r="FAL46">
        <v>74370000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1171600000</v>
      </c>
      <c r="FBG46">
        <v>771790000</v>
      </c>
      <c r="FBH46">
        <v>182050000</v>
      </c>
      <c r="FBI46">
        <v>291050000</v>
      </c>
      <c r="FBJ46">
        <v>214940000</v>
      </c>
      <c r="FBK46">
        <v>0</v>
      </c>
      <c r="FBL46">
        <v>1441700000</v>
      </c>
      <c r="FBM46">
        <v>19320000</v>
      </c>
      <c r="FBN46">
        <v>28459000</v>
      </c>
      <c r="FBO46">
        <v>18501000</v>
      </c>
      <c r="FBP46">
        <v>1291500000</v>
      </c>
      <c r="FBQ46">
        <v>0</v>
      </c>
      <c r="FBR46">
        <v>76718000</v>
      </c>
      <c r="FBS46">
        <v>13937000000</v>
      </c>
      <c r="FBT46">
        <v>0</v>
      </c>
      <c r="FBU46">
        <v>0</v>
      </c>
      <c r="FBV46">
        <v>3321900000</v>
      </c>
      <c r="FBW46">
        <v>954600000</v>
      </c>
      <c r="FBX46">
        <v>35987000</v>
      </c>
      <c r="FBY46">
        <v>2425800000</v>
      </c>
      <c r="FBZ46">
        <v>0</v>
      </c>
      <c r="FCA46">
        <v>18706000</v>
      </c>
      <c r="FCB46">
        <v>0</v>
      </c>
      <c r="FCC46">
        <v>0</v>
      </c>
      <c r="FCD46">
        <v>241280000</v>
      </c>
      <c r="FCE46">
        <v>168850000</v>
      </c>
      <c r="FCF46">
        <v>0</v>
      </c>
      <c r="FCG46">
        <v>0</v>
      </c>
      <c r="FCH46">
        <v>1794800000</v>
      </c>
      <c r="FCI46">
        <v>0</v>
      </c>
      <c r="FCJ46">
        <v>999530000</v>
      </c>
      <c r="FCK46">
        <v>379570000</v>
      </c>
      <c r="FCL46">
        <v>0</v>
      </c>
      <c r="FCM46">
        <v>73204000</v>
      </c>
      <c r="FCN46">
        <v>1318100000</v>
      </c>
      <c r="FCO46">
        <v>32668000</v>
      </c>
      <c r="FCP46">
        <v>0</v>
      </c>
      <c r="FCQ46">
        <v>130930000</v>
      </c>
      <c r="FCR46">
        <v>0</v>
      </c>
      <c r="FCS46">
        <v>429890000</v>
      </c>
      <c r="FCT46">
        <v>273210000</v>
      </c>
      <c r="FCU46">
        <v>89964000</v>
      </c>
      <c r="FCV46">
        <v>0</v>
      </c>
      <c r="FCW46">
        <v>765610000</v>
      </c>
      <c r="FCX46">
        <v>0</v>
      </c>
      <c r="FCY46">
        <v>0</v>
      </c>
      <c r="FCZ46">
        <v>3108400000</v>
      </c>
      <c r="FDA46">
        <v>0</v>
      </c>
      <c r="FDB46">
        <v>2084300000</v>
      </c>
      <c r="FDC46">
        <v>0</v>
      </c>
      <c r="FDD46">
        <v>0</v>
      </c>
      <c r="FDE46">
        <v>721760000</v>
      </c>
      <c r="FDF46">
        <v>129030000</v>
      </c>
      <c r="FDG46">
        <v>75481000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</row>
    <row r="47" spans="1:4176" x14ac:dyDescent="0.25">
      <c r="A47" t="s">
        <v>3357</v>
      </c>
      <c r="B47" t="s">
        <v>3476</v>
      </c>
      <c r="C47" t="s">
        <v>3454</v>
      </c>
      <c r="D47" s="6" t="s">
        <v>3446</v>
      </c>
      <c r="E47" s="5">
        <v>9.4644676412732179E-2</v>
      </c>
      <c r="G47" t="s">
        <v>3538</v>
      </c>
      <c r="H47" t="s">
        <v>3510</v>
      </c>
      <c r="I47">
        <v>7.0000000000000007E-2</v>
      </c>
      <c r="L47" t="s">
        <v>3357</v>
      </c>
      <c r="M47" t="s">
        <v>3476</v>
      </c>
      <c r="N47" t="s">
        <v>3454</v>
      </c>
      <c r="O47" t="s">
        <v>3638</v>
      </c>
      <c r="P47" s="6" t="s">
        <v>3446</v>
      </c>
      <c r="Q47">
        <v>10</v>
      </c>
      <c r="AEK47">
        <v>50877000</v>
      </c>
      <c r="AEL47">
        <v>45781000</v>
      </c>
      <c r="AEM47">
        <v>0</v>
      </c>
      <c r="AEN47">
        <v>29807000</v>
      </c>
      <c r="AEO47">
        <v>94662000</v>
      </c>
      <c r="AEP47">
        <v>0</v>
      </c>
      <c r="AEQ47">
        <v>4450100</v>
      </c>
      <c r="AER47">
        <v>26046000</v>
      </c>
      <c r="AES47">
        <v>22932000</v>
      </c>
      <c r="AET47">
        <v>94118000</v>
      </c>
      <c r="AEU47">
        <v>34621000</v>
      </c>
      <c r="AEV47">
        <v>35266000</v>
      </c>
      <c r="AEW47">
        <v>11015000</v>
      </c>
      <c r="AEX47">
        <v>18526000</v>
      </c>
      <c r="AEY47">
        <v>321720000</v>
      </c>
      <c r="AEZ47">
        <v>213740000</v>
      </c>
      <c r="AFA47">
        <v>0</v>
      </c>
      <c r="AFB47">
        <v>19398000</v>
      </c>
      <c r="AFC47">
        <v>130320000</v>
      </c>
      <c r="AFD47">
        <v>29663000</v>
      </c>
      <c r="AFE47">
        <v>72936000</v>
      </c>
      <c r="AFF47">
        <v>0</v>
      </c>
      <c r="AFG47">
        <v>163440000</v>
      </c>
      <c r="AFH47">
        <v>117480000</v>
      </c>
      <c r="AFI47">
        <v>52999000</v>
      </c>
      <c r="AFJ47">
        <v>125940000</v>
      </c>
      <c r="AFK47">
        <v>25778000</v>
      </c>
      <c r="AFL47">
        <v>501190000</v>
      </c>
      <c r="AFM47">
        <v>204580000</v>
      </c>
      <c r="AFN47">
        <v>151990000</v>
      </c>
      <c r="AFO47">
        <v>14572000</v>
      </c>
      <c r="AFP47">
        <v>93807000</v>
      </c>
      <c r="AFQ47">
        <v>90529000</v>
      </c>
      <c r="AFR47">
        <v>185670000</v>
      </c>
      <c r="AFS47">
        <v>182940000</v>
      </c>
      <c r="AFT47">
        <v>91058000</v>
      </c>
      <c r="AFU47">
        <v>77557000</v>
      </c>
      <c r="AFV47">
        <v>70161000</v>
      </c>
      <c r="AFW47">
        <v>133350000</v>
      </c>
      <c r="AFX47">
        <v>38212000</v>
      </c>
      <c r="AFY47">
        <v>316450000</v>
      </c>
      <c r="AFZ47">
        <v>0</v>
      </c>
      <c r="AGA47">
        <v>13193000</v>
      </c>
      <c r="AGB47">
        <v>129380000</v>
      </c>
      <c r="AGC47">
        <v>17461000</v>
      </c>
      <c r="AGD47">
        <v>38544000</v>
      </c>
      <c r="AGE47">
        <v>23332000</v>
      </c>
      <c r="AGF47">
        <v>215120000</v>
      </c>
      <c r="AGG47">
        <v>43544000</v>
      </c>
      <c r="AGH47">
        <v>31478000</v>
      </c>
      <c r="AGI47">
        <v>306720000</v>
      </c>
      <c r="AGJ47">
        <v>90810000</v>
      </c>
      <c r="AGK47">
        <v>442850000</v>
      </c>
      <c r="AGL47">
        <v>94315000</v>
      </c>
      <c r="AGM47">
        <v>472220000</v>
      </c>
      <c r="AGN47">
        <v>473340000</v>
      </c>
      <c r="AGO47">
        <v>73889000</v>
      </c>
      <c r="AGP47">
        <v>15079000</v>
      </c>
      <c r="AGQ47">
        <v>13841000</v>
      </c>
      <c r="AGR47">
        <v>1141900000</v>
      </c>
      <c r="AGS47">
        <v>67518000</v>
      </c>
      <c r="AGT47">
        <v>405340000</v>
      </c>
      <c r="AGU47">
        <v>419750000</v>
      </c>
      <c r="AGV47">
        <v>9137300</v>
      </c>
      <c r="AGW47">
        <v>65704000</v>
      </c>
      <c r="AGX47">
        <v>333490000</v>
      </c>
      <c r="AGY47">
        <v>27583000</v>
      </c>
      <c r="AGZ47">
        <v>117290000</v>
      </c>
      <c r="AHA47">
        <v>11771000</v>
      </c>
      <c r="AHB47">
        <v>0</v>
      </c>
      <c r="AHC47">
        <v>72121000</v>
      </c>
      <c r="AHD47">
        <v>19180000</v>
      </c>
      <c r="AHE47">
        <v>110350000</v>
      </c>
      <c r="AHF47">
        <v>244090000</v>
      </c>
      <c r="AHG47">
        <v>39438000</v>
      </c>
      <c r="AHH47">
        <v>16207000</v>
      </c>
      <c r="AHI47">
        <v>40795000</v>
      </c>
      <c r="AHJ47">
        <v>98128000</v>
      </c>
      <c r="AHK47">
        <v>39269000</v>
      </c>
      <c r="AHL47">
        <v>20266000</v>
      </c>
      <c r="AHM47">
        <v>202010000</v>
      </c>
      <c r="AHN47">
        <v>18111000</v>
      </c>
      <c r="AHO47">
        <v>74710000</v>
      </c>
      <c r="AHP47">
        <v>42520000</v>
      </c>
      <c r="AHQ47">
        <v>188100000</v>
      </c>
      <c r="AHR47">
        <v>32224000</v>
      </c>
      <c r="AHS47">
        <v>5646000000</v>
      </c>
      <c r="AHT47">
        <v>102020000</v>
      </c>
      <c r="AHU47">
        <v>29053000</v>
      </c>
      <c r="AHV47">
        <v>24042000</v>
      </c>
      <c r="AHW47">
        <v>0</v>
      </c>
      <c r="AHX47">
        <v>118580000</v>
      </c>
      <c r="AHY47">
        <v>0</v>
      </c>
      <c r="AHZ47">
        <v>41352000</v>
      </c>
      <c r="AIA47">
        <v>181890000</v>
      </c>
      <c r="AIB47">
        <v>221990000</v>
      </c>
      <c r="AIC47">
        <v>100330000</v>
      </c>
      <c r="AID47">
        <v>0</v>
      </c>
      <c r="AIE47">
        <v>21808000</v>
      </c>
      <c r="AIF47">
        <v>154340000</v>
      </c>
      <c r="AIG47">
        <v>0</v>
      </c>
      <c r="AIH47">
        <v>66910000</v>
      </c>
      <c r="AII47">
        <v>41206000</v>
      </c>
      <c r="AIJ47">
        <v>0</v>
      </c>
      <c r="AIK47">
        <v>316490000</v>
      </c>
      <c r="AIL47">
        <v>65057000</v>
      </c>
      <c r="AIM47">
        <v>29745000</v>
      </c>
      <c r="AIN47">
        <v>15990000</v>
      </c>
      <c r="AIO47">
        <v>196210000</v>
      </c>
      <c r="AIP47">
        <v>31924000</v>
      </c>
      <c r="AIQ47">
        <v>75500000</v>
      </c>
      <c r="AIR47">
        <v>518050000</v>
      </c>
      <c r="AIS47">
        <v>94922000</v>
      </c>
      <c r="AIT47">
        <v>21472000</v>
      </c>
      <c r="AIU47">
        <v>26428000</v>
      </c>
      <c r="AIV47">
        <v>168530000</v>
      </c>
      <c r="AIW47">
        <v>41419000</v>
      </c>
      <c r="AIX47">
        <v>37707000</v>
      </c>
      <c r="AIY47">
        <v>9272800</v>
      </c>
      <c r="AIZ47">
        <v>90118000</v>
      </c>
      <c r="AJA47">
        <v>43855000</v>
      </c>
      <c r="AJB47">
        <v>37682000</v>
      </c>
      <c r="AJC47">
        <v>639680000</v>
      </c>
      <c r="AJD47">
        <v>224940000</v>
      </c>
      <c r="AJE47">
        <v>31685000</v>
      </c>
      <c r="AJF47">
        <v>67701000</v>
      </c>
      <c r="AJG47">
        <v>49864000</v>
      </c>
      <c r="AJH47">
        <v>0</v>
      </c>
      <c r="AJI47">
        <v>13242000</v>
      </c>
      <c r="AJJ47">
        <v>44203000</v>
      </c>
      <c r="AJK47">
        <v>75809000</v>
      </c>
      <c r="AJL47">
        <v>20669000</v>
      </c>
      <c r="AJM47">
        <v>78898000</v>
      </c>
      <c r="AJN47">
        <v>48237000</v>
      </c>
      <c r="AJO47">
        <v>106770000</v>
      </c>
      <c r="AJP47">
        <v>73307000</v>
      </c>
      <c r="AJQ47">
        <v>50176000</v>
      </c>
      <c r="AJR47">
        <v>131020000</v>
      </c>
      <c r="AJS47">
        <v>19847000</v>
      </c>
      <c r="AJT47">
        <v>16693000</v>
      </c>
      <c r="AJU47">
        <v>55598000</v>
      </c>
      <c r="AJV47">
        <v>123330000</v>
      </c>
      <c r="AJW47">
        <v>48386000</v>
      </c>
      <c r="AJX47">
        <v>22630000</v>
      </c>
      <c r="AJY47">
        <v>46167000</v>
      </c>
      <c r="AJZ47">
        <v>21750000</v>
      </c>
      <c r="AKA47">
        <v>250360000</v>
      </c>
      <c r="AKB47">
        <v>22070000</v>
      </c>
      <c r="AKC47">
        <v>94931000</v>
      </c>
      <c r="AKD47">
        <v>118050000</v>
      </c>
      <c r="AKE47">
        <v>10951000</v>
      </c>
      <c r="AKF47">
        <v>0</v>
      </c>
      <c r="AKG47">
        <v>13487000</v>
      </c>
      <c r="AKH47">
        <v>22333000</v>
      </c>
      <c r="AKI47">
        <v>9446800</v>
      </c>
      <c r="AKJ47">
        <v>38908000</v>
      </c>
      <c r="AKK47">
        <v>108680000</v>
      </c>
      <c r="AKL47">
        <v>100180000</v>
      </c>
      <c r="AKM47">
        <v>111170000</v>
      </c>
      <c r="AKN47">
        <v>245260000</v>
      </c>
      <c r="AKO47">
        <v>21415000</v>
      </c>
      <c r="AKP47">
        <v>88968000</v>
      </c>
      <c r="AKQ47">
        <v>113510000</v>
      </c>
      <c r="AKR47">
        <v>318980000</v>
      </c>
      <c r="AKS47">
        <v>17597000</v>
      </c>
      <c r="AKT47">
        <v>45610000</v>
      </c>
      <c r="AKU47">
        <v>393090000</v>
      </c>
      <c r="AKV47">
        <v>416150000</v>
      </c>
      <c r="AKW47">
        <v>19701000</v>
      </c>
      <c r="AKX47">
        <v>16320000</v>
      </c>
      <c r="AKY47">
        <v>0</v>
      </c>
      <c r="AKZ47">
        <v>21980000</v>
      </c>
      <c r="ALA47">
        <v>205670000</v>
      </c>
      <c r="ALB47">
        <v>0</v>
      </c>
      <c r="ALC47">
        <v>277870000</v>
      </c>
      <c r="ALD47">
        <v>23541000</v>
      </c>
      <c r="ALE47">
        <v>606100000</v>
      </c>
      <c r="ALF47">
        <v>1595100000</v>
      </c>
      <c r="ALG47">
        <v>12806000</v>
      </c>
      <c r="ALH47">
        <v>29586000</v>
      </c>
      <c r="ALI47">
        <v>95112000</v>
      </c>
      <c r="ALJ47">
        <v>18175000</v>
      </c>
      <c r="ALK47">
        <v>30290000</v>
      </c>
      <c r="ALL47">
        <v>0</v>
      </c>
      <c r="ALM47">
        <v>125340000</v>
      </c>
      <c r="ALN47">
        <v>0</v>
      </c>
      <c r="ALO47">
        <v>95699000</v>
      </c>
      <c r="ALP47">
        <v>40199000</v>
      </c>
      <c r="ALQ47">
        <v>378780000</v>
      </c>
      <c r="ALR47">
        <v>23237000</v>
      </c>
      <c r="ALS47">
        <v>931430000</v>
      </c>
      <c r="ALT47">
        <v>74000000</v>
      </c>
      <c r="ALU47">
        <v>0</v>
      </c>
      <c r="ALV47">
        <v>448140000</v>
      </c>
      <c r="ALW47">
        <v>58245000</v>
      </c>
      <c r="ALX47">
        <v>25860000</v>
      </c>
      <c r="ALY47">
        <v>16330000</v>
      </c>
      <c r="ALZ47">
        <v>55199000</v>
      </c>
      <c r="AMA47">
        <v>15014000</v>
      </c>
      <c r="AMB47">
        <v>142510000</v>
      </c>
      <c r="AMC47">
        <v>17329000</v>
      </c>
      <c r="AMD47">
        <v>30021000</v>
      </c>
      <c r="AME47">
        <v>569400000</v>
      </c>
      <c r="AMF47">
        <v>101650000</v>
      </c>
      <c r="AMG47">
        <v>52622000</v>
      </c>
      <c r="AMH47">
        <v>148900000</v>
      </c>
      <c r="AMI47">
        <v>58810000</v>
      </c>
      <c r="AMJ47">
        <v>201460000</v>
      </c>
      <c r="AMK47">
        <v>72892000</v>
      </c>
      <c r="AML47">
        <v>396070000</v>
      </c>
      <c r="AMM47">
        <v>24512000</v>
      </c>
      <c r="AMN47">
        <v>57927000</v>
      </c>
      <c r="AMO47">
        <v>198270000</v>
      </c>
      <c r="AMP47">
        <v>6165200000</v>
      </c>
      <c r="AMQ47">
        <v>0</v>
      </c>
      <c r="AMR47">
        <v>18839000</v>
      </c>
      <c r="AMS47">
        <v>55559000</v>
      </c>
      <c r="AMT47">
        <v>24104000</v>
      </c>
      <c r="AMU47">
        <v>0</v>
      </c>
      <c r="AMV47">
        <v>27724000</v>
      </c>
      <c r="AMW47">
        <v>38705000</v>
      </c>
      <c r="AMX47">
        <v>40423000</v>
      </c>
      <c r="AMY47">
        <v>0</v>
      </c>
      <c r="AMZ47">
        <v>51703000</v>
      </c>
      <c r="ANA47">
        <v>89127000</v>
      </c>
      <c r="ANB47">
        <v>29554000</v>
      </c>
      <c r="ANC47">
        <v>37890000</v>
      </c>
      <c r="AND47">
        <v>36414000</v>
      </c>
      <c r="ANE47">
        <v>17941000</v>
      </c>
      <c r="ANF47">
        <v>54002000</v>
      </c>
      <c r="ANG47">
        <v>15826000</v>
      </c>
      <c r="ANH47">
        <v>13717000</v>
      </c>
      <c r="ANI47">
        <v>71632000</v>
      </c>
      <c r="ANJ47">
        <v>11262000</v>
      </c>
      <c r="ANK47">
        <v>0</v>
      </c>
      <c r="ANL47">
        <v>25041000</v>
      </c>
      <c r="ANM47">
        <v>42465000</v>
      </c>
      <c r="ANN47">
        <v>91947000</v>
      </c>
      <c r="ANO47">
        <v>55684000</v>
      </c>
      <c r="ANP47">
        <v>28366000</v>
      </c>
      <c r="ANQ47">
        <v>0</v>
      </c>
      <c r="ANR47">
        <v>157700000</v>
      </c>
      <c r="ANS47">
        <v>0</v>
      </c>
      <c r="ANT47">
        <v>104570000</v>
      </c>
      <c r="ANU47">
        <v>20557000</v>
      </c>
      <c r="ANV47">
        <v>46513000</v>
      </c>
      <c r="ANW47">
        <v>39605000</v>
      </c>
      <c r="ANX47">
        <v>110970000</v>
      </c>
      <c r="ANY47">
        <v>304270000</v>
      </c>
      <c r="ANZ47">
        <v>0</v>
      </c>
      <c r="AOA47">
        <v>27743000</v>
      </c>
      <c r="AOB47">
        <v>98509000</v>
      </c>
      <c r="AOC47">
        <v>46423000</v>
      </c>
      <c r="AOD47">
        <v>19400000</v>
      </c>
      <c r="AOE47">
        <v>66625000</v>
      </c>
      <c r="AOF47">
        <v>40838000</v>
      </c>
      <c r="AOG47">
        <v>135200000</v>
      </c>
      <c r="AOH47">
        <v>62685000</v>
      </c>
      <c r="AOI47">
        <v>3414100000</v>
      </c>
      <c r="AOJ47">
        <v>20130000</v>
      </c>
      <c r="AOK47">
        <v>0</v>
      </c>
      <c r="AOL47">
        <v>44057000</v>
      </c>
      <c r="AOM47">
        <v>37095000</v>
      </c>
      <c r="AON47">
        <v>0</v>
      </c>
      <c r="AOO47">
        <v>0</v>
      </c>
      <c r="AOP47">
        <v>396170000</v>
      </c>
      <c r="AOQ47">
        <v>0</v>
      </c>
      <c r="AOR47">
        <v>36590000</v>
      </c>
      <c r="AOS47">
        <v>27539000</v>
      </c>
      <c r="AOT47">
        <v>317610000</v>
      </c>
      <c r="AOU47">
        <v>53396000</v>
      </c>
      <c r="AOV47">
        <v>81257000</v>
      </c>
      <c r="AOW47">
        <v>280190000</v>
      </c>
      <c r="AOX47">
        <v>0</v>
      </c>
      <c r="AOY47">
        <v>424600000</v>
      </c>
      <c r="AOZ47">
        <v>19870000</v>
      </c>
      <c r="APA47">
        <v>0</v>
      </c>
      <c r="APB47">
        <v>9620000</v>
      </c>
      <c r="APC47">
        <v>12794000</v>
      </c>
      <c r="APD47">
        <v>9554800</v>
      </c>
      <c r="APE47">
        <v>1423900000</v>
      </c>
      <c r="APF47">
        <v>538650000</v>
      </c>
      <c r="APG47">
        <v>29922000</v>
      </c>
      <c r="APH47">
        <v>68728000</v>
      </c>
      <c r="API47">
        <v>109560000</v>
      </c>
      <c r="APJ47">
        <v>22743000</v>
      </c>
      <c r="APK47">
        <v>61339000</v>
      </c>
      <c r="APL47">
        <v>20135000</v>
      </c>
      <c r="APM47">
        <v>19056000</v>
      </c>
      <c r="APN47">
        <v>0</v>
      </c>
      <c r="APO47">
        <v>53172000</v>
      </c>
      <c r="APP47">
        <v>0</v>
      </c>
      <c r="APQ47">
        <v>43257000</v>
      </c>
      <c r="APR47">
        <v>15751000</v>
      </c>
      <c r="APS47">
        <v>59286000</v>
      </c>
      <c r="APT47">
        <v>15898000</v>
      </c>
      <c r="APU47">
        <v>59818000</v>
      </c>
      <c r="APV47">
        <v>16035000</v>
      </c>
      <c r="APW47">
        <v>78588000</v>
      </c>
      <c r="APX47">
        <v>0</v>
      </c>
      <c r="APY47">
        <v>0</v>
      </c>
      <c r="APZ47">
        <v>95210000</v>
      </c>
      <c r="AQA47">
        <v>142750000</v>
      </c>
      <c r="AQB47">
        <v>81029000</v>
      </c>
      <c r="AQC47">
        <v>25336000</v>
      </c>
      <c r="AQD47">
        <v>67276000</v>
      </c>
      <c r="AQE47">
        <v>0</v>
      </c>
      <c r="AQF47">
        <v>40153000</v>
      </c>
      <c r="AQG47">
        <v>66827000</v>
      </c>
      <c r="AQH47">
        <v>22998000</v>
      </c>
      <c r="AQI47">
        <v>0</v>
      </c>
      <c r="AQJ47">
        <v>59534000</v>
      </c>
      <c r="AQK47">
        <v>20132000</v>
      </c>
      <c r="AQL47">
        <v>78112000</v>
      </c>
      <c r="AQM47">
        <v>32445000</v>
      </c>
      <c r="AQN47">
        <v>0</v>
      </c>
      <c r="AQO47">
        <v>47444000</v>
      </c>
      <c r="AQP47">
        <v>122060000</v>
      </c>
      <c r="AQQ47">
        <v>437990000</v>
      </c>
      <c r="AQR47">
        <v>2967700</v>
      </c>
      <c r="AQS47">
        <v>40874000</v>
      </c>
      <c r="AQT47">
        <v>16257000</v>
      </c>
      <c r="AQU47">
        <v>12656000</v>
      </c>
      <c r="AQV47">
        <v>216250000</v>
      </c>
      <c r="AQW47">
        <v>0</v>
      </c>
      <c r="AQX47">
        <v>72028000</v>
      </c>
      <c r="AQY47">
        <v>29626000</v>
      </c>
      <c r="AQZ47">
        <v>30737000</v>
      </c>
      <c r="ARA47">
        <v>15741000</v>
      </c>
      <c r="ARB47">
        <v>71053000</v>
      </c>
      <c r="ARC47">
        <v>24879000</v>
      </c>
      <c r="ARD47">
        <v>11702000</v>
      </c>
      <c r="ARE47">
        <v>0</v>
      </c>
      <c r="ARF47">
        <v>41891000</v>
      </c>
      <c r="ARG47">
        <v>57139000</v>
      </c>
      <c r="ARH47">
        <v>0</v>
      </c>
      <c r="ARI47">
        <v>21797000</v>
      </c>
      <c r="ARJ47">
        <v>101750000</v>
      </c>
      <c r="ARK47">
        <v>25458000</v>
      </c>
      <c r="ARL47">
        <v>158700000</v>
      </c>
      <c r="ARM47">
        <v>45183000</v>
      </c>
      <c r="ARN47">
        <v>47112000</v>
      </c>
      <c r="ARO47">
        <v>61765000</v>
      </c>
      <c r="ARP47">
        <v>14957000</v>
      </c>
      <c r="ARQ47">
        <v>0</v>
      </c>
      <c r="ARR47">
        <v>16142000</v>
      </c>
      <c r="ARS47">
        <v>0</v>
      </c>
      <c r="ART47">
        <v>40830000</v>
      </c>
      <c r="ARU47">
        <v>21090000</v>
      </c>
      <c r="ARV47">
        <v>15632000</v>
      </c>
      <c r="ARW47">
        <v>47345000</v>
      </c>
      <c r="ARX47">
        <v>38724000</v>
      </c>
      <c r="ARY47">
        <v>21122000</v>
      </c>
      <c r="ARZ47">
        <v>9550400</v>
      </c>
      <c r="ASA47">
        <v>23960000</v>
      </c>
      <c r="ASB47">
        <v>114500000</v>
      </c>
      <c r="ASC47">
        <v>0</v>
      </c>
      <c r="ASD47">
        <v>67749000</v>
      </c>
      <c r="ASE47">
        <v>0</v>
      </c>
      <c r="ASF47">
        <v>24526000</v>
      </c>
      <c r="ASG47">
        <v>58504000</v>
      </c>
      <c r="ASH47">
        <v>21989000</v>
      </c>
      <c r="ASI47">
        <v>30764000</v>
      </c>
      <c r="ASJ47">
        <v>48678000</v>
      </c>
      <c r="ASK47">
        <v>21115000</v>
      </c>
      <c r="ASL47">
        <v>57398000</v>
      </c>
      <c r="ASM47">
        <v>46512000</v>
      </c>
      <c r="ASN47">
        <v>32165000</v>
      </c>
      <c r="ASO47">
        <v>8599700</v>
      </c>
      <c r="ASP47">
        <v>350840000</v>
      </c>
      <c r="ASQ47">
        <v>68612000</v>
      </c>
      <c r="ASR47">
        <v>95499000</v>
      </c>
      <c r="ASS47">
        <v>57511000</v>
      </c>
      <c r="AST47">
        <v>143760000</v>
      </c>
      <c r="ASU47">
        <v>627030000</v>
      </c>
      <c r="ASV47">
        <v>21958000</v>
      </c>
      <c r="ASW47">
        <v>54389000</v>
      </c>
      <c r="ASX47">
        <v>77912000</v>
      </c>
      <c r="ASY47">
        <v>82106000</v>
      </c>
      <c r="ASZ47">
        <v>7536900</v>
      </c>
      <c r="ATA47">
        <v>1967800</v>
      </c>
      <c r="ATB47">
        <v>84458000</v>
      </c>
      <c r="ATC47">
        <v>86187000</v>
      </c>
      <c r="ATD47">
        <v>24446000</v>
      </c>
      <c r="ATE47">
        <v>9052800</v>
      </c>
      <c r="ATF47">
        <v>99440000</v>
      </c>
      <c r="ATG47">
        <v>23555000</v>
      </c>
      <c r="ATH47">
        <v>44456000</v>
      </c>
      <c r="ATI47">
        <v>34794000</v>
      </c>
      <c r="ATJ47">
        <v>29465000</v>
      </c>
      <c r="ATK47">
        <v>21487000</v>
      </c>
      <c r="ATL47">
        <v>43053000</v>
      </c>
      <c r="ATM47">
        <v>9887200</v>
      </c>
      <c r="ATN47">
        <v>14794000</v>
      </c>
      <c r="ATO47">
        <v>0</v>
      </c>
      <c r="ATP47">
        <v>11482000</v>
      </c>
      <c r="ATQ47">
        <v>22805000</v>
      </c>
      <c r="ATR47">
        <v>26866000</v>
      </c>
      <c r="ATS47">
        <v>197700000</v>
      </c>
      <c r="ATT47">
        <v>50612000</v>
      </c>
      <c r="ATU47">
        <v>0</v>
      </c>
      <c r="ATV47">
        <v>76162000</v>
      </c>
      <c r="ATW47">
        <v>22362000</v>
      </c>
      <c r="ATX47">
        <v>8347900</v>
      </c>
      <c r="ATY47">
        <v>85139000</v>
      </c>
      <c r="ATZ47">
        <v>19963000</v>
      </c>
      <c r="AUA47">
        <v>30857000</v>
      </c>
      <c r="AUB47">
        <v>0</v>
      </c>
      <c r="AUC47">
        <v>262560000</v>
      </c>
      <c r="AUD47">
        <v>26026000</v>
      </c>
      <c r="AUE47">
        <v>9798100</v>
      </c>
      <c r="AUF47">
        <v>0</v>
      </c>
      <c r="AUG47">
        <v>39426000</v>
      </c>
      <c r="AUH47">
        <v>0</v>
      </c>
      <c r="AUI47">
        <v>151810000</v>
      </c>
      <c r="AUJ47">
        <v>201690000</v>
      </c>
      <c r="AUK47">
        <v>0</v>
      </c>
      <c r="AUL47">
        <v>0</v>
      </c>
      <c r="AUM47">
        <v>0</v>
      </c>
      <c r="AUN47">
        <v>21180000</v>
      </c>
      <c r="AUO47">
        <v>190330000</v>
      </c>
      <c r="AUP47">
        <v>32255000</v>
      </c>
      <c r="AUQ47">
        <v>5404600</v>
      </c>
      <c r="AUR47">
        <v>123350000</v>
      </c>
      <c r="AUS47">
        <v>0</v>
      </c>
      <c r="AUT47">
        <v>37182000</v>
      </c>
      <c r="AUU47">
        <v>866790000</v>
      </c>
      <c r="AUV47">
        <v>13167000</v>
      </c>
      <c r="AUW47">
        <v>42853000</v>
      </c>
      <c r="AUX47">
        <v>39993000</v>
      </c>
      <c r="AUY47">
        <v>57357000</v>
      </c>
      <c r="AUZ47">
        <v>19561000</v>
      </c>
      <c r="AVA47">
        <v>0</v>
      </c>
      <c r="AVB47">
        <v>13971000</v>
      </c>
      <c r="AVC47">
        <v>37261000</v>
      </c>
      <c r="AVD47">
        <v>0</v>
      </c>
      <c r="AVE47">
        <v>477970000</v>
      </c>
      <c r="AVF47">
        <v>34732000</v>
      </c>
      <c r="AVG47">
        <v>6668500</v>
      </c>
      <c r="AVH47">
        <v>14653000</v>
      </c>
      <c r="AVI47">
        <v>143370000</v>
      </c>
      <c r="AVJ47">
        <v>21570000</v>
      </c>
      <c r="AVK47">
        <v>7686700</v>
      </c>
      <c r="AVL47">
        <v>30544000</v>
      </c>
      <c r="AVM47">
        <v>45960000</v>
      </c>
      <c r="AVN47">
        <v>0</v>
      </c>
      <c r="AVO47">
        <v>10499000</v>
      </c>
      <c r="AVP47">
        <v>97491000</v>
      </c>
      <c r="AVQ47">
        <v>65294000</v>
      </c>
      <c r="AVR47">
        <v>56609000</v>
      </c>
      <c r="AVS47">
        <v>21543000</v>
      </c>
      <c r="AVT47">
        <v>18784000</v>
      </c>
      <c r="AVU47">
        <v>35411000</v>
      </c>
      <c r="AVV47">
        <v>0</v>
      </c>
      <c r="AVW47">
        <v>24429000</v>
      </c>
      <c r="AVX47">
        <v>22658000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40065000</v>
      </c>
      <c r="AWE47">
        <v>0</v>
      </c>
      <c r="AWF47">
        <v>0</v>
      </c>
      <c r="AWG47">
        <v>14755000</v>
      </c>
      <c r="AWH47">
        <v>62875000</v>
      </c>
      <c r="AWI47">
        <v>42715000</v>
      </c>
      <c r="AWJ47">
        <v>0</v>
      </c>
      <c r="AWK47">
        <v>45566000</v>
      </c>
      <c r="AWL47">
        <v>0</v>
      </c>
      <c r="AWM47">
        <v>102720000</v>
      </c>
      <c r="AWN47">
        <v>18477000</v>
      </c>
      <c r="AWO47">
        <v>0</v>
      </c>
      <c r="AWP47">
        <v>101600000</v>
      </c>
      <c r="AWQ47">
        <v>81720000</v>
      </c>
      <c r="AWR47">
        <v>29087000</v>
      </c>
      <c r="AWS47">
        <v>0</v>
      </c>
      <c r="AWT47">
        <v>34747000</v>
      </c>
      <c r="AWU47">
        <v>47919000</v>
      </c>
      <c r="AWV47">
        <v>0</v>
      </c>
      <c r="AWW47">
        <v>6168000</v>
      </c>
      <c r="AWX47">
        <v>0</v>
      </c>
      <c r="AWY47">
        <v>32505000000</v>
      </c>
      <c r="AWZ47">
        <v>0</v>
      </c>
      <c r="AXA47">
        <v>23789000</v>
      </c>
      <c r="AXB47">
        <v>302040000</v>
      </c>
      <c r="AXC47">
        <v>13735000</v>
      </c>
      <c r="AXD47">
        <v>27006000</v>
      </c>
      <c r="AXE47">
        <v>96669000</v>
      </c>
      <c r="AXF47">
        <v>36776000</v>
      </c>
      <c r="AXG47">
        <v>41568000</v>
      </c>
      <c r="AXH47">
        <v>44252000</v>
      </c>
      <c r="AXI47">
        <v>17254000</v>
      </c>
      <c r="AXJ47">
        <v>111270000</v>
      </c>
      <c r="AXK47">
        <v>0</v>
      </c>
      <c r="AXL47">
        <v>946870000</v>
      </c>
      <c r="AXM47">
        <v>11496000</v>
      </c>
      <c r="AXN47">
        <v>6364100</v>
      </c>
      <c r="AXO47">
        <v>7380700</v>
      </c>
      <c r="AXP47">
        <v>13994000</v>
      </c>
      <c r="AXQ47">
        <v>9952000</v>
      </c>
      <c r="AXR47">
        <v>63587000</v>
      </c>
      <c r="AXS47">
        <v>8881500</v>
      </c>
      <c r="AXT47">
        <v>29378000</v>
      </c>
      <c r="AXU47">
        <v>7842900</v>
      </c>
      <c r="AXV47">
        <v>0</v>
      </c>
      <c r="AXW47">
        <v>0</v>
      </c>
      <c r="AXX47">
        <v>15623000</v>
      </c>
      <c r="AXY47">
        <v>0</v>
      </c>
      <c r="AXZ47">
        <v>72319000</v>
      </c>
      <c r="AYA47">
        <v>84063000</v>
      </c>
      <c r="AYB47">
        <v>57163000</v>
      </c>
      <c r="AYC47">
        <v>0</v>
      </c>
      <c r="AYD47">
        <v>40616000</v>
      </c>
      <c r="AYE47">
        <v>76013000</v>
      </c>
      <c r="AYF47">
        <v>20842000</v>
      </c>
      <c r="AYG47">
        <v>84784000</v>
      </c>
      <c r="AYH47">
        <v>89882000</v>
      </c>
      <c r="AYI47">
        <v>13384000</v>
      </c>
      <c r="AYJ47">
        <v>0</v>
      </c>
      <c r="AYK47">
        <v>22613000</v>
      </c>
      <c r="AYL47">
        <v>11927000</v>
      </c>
      <c r="AYM47">
        <v>0</v>
      </c>
      <c r="AYN47">
        <v>0</v>
      </c>
      <c r="AYO47">
        <v>34023000</v>
      </c>
      <c r="AYP47">
        <v>45313000</v>
      </c>
      <c r="AYQ47">
        <v>14866000</v>
      </c>
      <c r="AYR47">
        <v>181610000</v>
      </c>
      <c r="AYS47">
        <v>0</v>
      </c>
      <c r="AYT47">
        <v>12203000</v>
      </c>
      <c r="AYU47">
        <v>59213000</v>
      </c>
      <c r="AYV47">
        <v>28110000</v>
      </c>
      <c r="AYW47">
        <v>0</v>
      </c>
      <c r="AYX47">
        <v>8974200</v>
      </c>
      <c r="AYY47">
        <v>567010000</v>
      </c>
      <c r="AYZ47">
        <v>16624000</v>
      </c>
      <c r="AZA47">
        <v>7735000</v>
      </c>
      <c r="AZB47">
        <v>16957000</v>
      </c>
      <c r="AZC47">
        <v>17273000</v>
      </c>
      <c r="AZD47">
        <v>39025000</v>
      </c>
      <c r="AZE47">
        <v>23651000</v>
      </c>
      <c r="AZF47">
        <v>23829000</v>
      </c>
      <c r="AZG47">
        <v>20340000</v>
      </c>
      <c r="AZH47">
        <v>49081000</v>
      </c>
      <c r="AZI47">
        <v>14705000</v>
      </c>
      <c r="AZJ47">
        <v>19274000</v>
      </c>
      <c r="AZK47">
        <v>48307000</v>
      </c>
      <c r="AZL47">
        <v>0</v>
      </c>
      <c r="AZM47">
        <v>0</v>
      </c>
      <c r="AZN47">
        <v>109750000</v>
      </c>
      <c r="AZO47">
        <v>0</v>
      </c>
      <c r="AZP47">
        <v>58383000</v>
      </c>
      <c r="AZQ47">
        <v>47636000</v>
      </c>
      <c r="AZR47">
        <v>15910000</v>
      </c>
      <c r="AZS47">
        <v>185340000</v>
      </c>
      <c r="AZT47">
        <v>13284000</v>
      </c>
      <c r="AZU47">
        <v>22573000</v>
      </c>
      <c r="AZV47">
        <v>0</v>
      </c>
      <c r="AZW47">
        <v>108730000</v>
      </c>
      <c r="AZX47">
        <v>83345000</v>
      </c>
      <c r="AZY47">
        <v>0</v>
      </c>
      <c r="AZZ47">
        <v>28306000</v>
      </c>
      <c r="BAA47">
        <v>20961000</v>
      </c>
      <c r="BAB47">
        <v>39704000</v>
      </c>
      <c r="BAC47">
        <v>40515000</v>
      </c>
      <c r="BAD47">
        <v>53727000</v>
      </c>
      <c r="BAE47">
        <v>11070000</v>
      </c>
      <c r="BAF47">
        <v>66759000</v>
      </c>
      <c r="BAG47">
        <v>0</v>
      </c>
      <c r="BAH47">
        <v>88282000</v>
      </c>
      <c r="BAI47">
        <v>335960000</v>
      </c>
      <c r="BAJ47">
        <v>222740000</v>
      </c>
      <c r="BAK47">
        <v>58092000</v>
      </c>
      <c r="BAL47">
        <v>18230000</v>
      </c>
      <c r="BAM47">
        <v>191880000</v>
      </c>
      <c r="BAN47">
        <v>146440000</v>
      </c>
      <c r="BAO47">
        <v>40018000</v>
      </c>
      <c r="BAP47">
        <v>184550000</v>
      </c>
      <c r="BAQ47">
        <v>0</v>
      </c>
      <c r="BAR47">
        <v>24109000</v>
      </c>
      <c r="BAS47">
        <v>236220000</v>
      </c>
      <c r="BAT47">
        <v>38041000</v>
      </c>
      <c r="BAU47">
        <v>40532000</v>
      </c>
      <c r="BAV47">
        <v>9486300</v>
      </c>
      <c r="BAW47">
        <v>0</v>
      </c>
      <c r="BAX47">
        <v>12296000</v>
      </c>
      <c r="BAY47">
        <v>0</v>
      </c>
      <c r="BAZ47">
        <v>0</v>
      </c>
      <c r="BBA47">
        <v>215630000</v>
      </c>
      <c r="BBB47">
        <v>8196800</v>
      </c>
      <c r="BBC47">
        <v>37955000</v>
      </c>
      <c r="BBD47">
        <v>15764000</v>
      </c>
      <c r="BBE47">
        <v>0</v>
      </c>
      <c r="BBF47">
        <v>0</v>
      </c>
      <c r="BBG47">
        <v>0</v>
      </c>
      <c r="BBH47">
        <v>0</v>
      </c>
      <c r="BBI47">
        <v>13135000</v>
      </c>
      <c r="BBJ47">
        <v>11266000</v>
      </c>
      <c r="BBK47">
        <v>18284000</v>
      </c>
      <c r="BBL47">
        <v>28636000</v>
      </c>
      <c r="BBM47">
        <v>21787000</v>
      </c>
      <c r="BBN47">
        <v>62435000</v>
      </c>
      <c r="BBO47">
        <v>148900000</v>
      </c>
      <c r="BBP47">
        <v>16486000</v>
      </c>
      <c r="BBQ47">
        <v>238730000</v>
      </c>
      <c r="BBR47">
        <v>18123000</v>
      </c>
      <c r="BBS47">
        <v>14027000</v>
      </c>
      <c r="BBT47">
        <v>0</v>
      </c>
      <c r="BBU47">
        <v>39069000</v>
      </c>
      <c r="BBV47">
        <v>16583000</v>
      </c>
      <c r="BBW47">
        <v>494440000</v>
      </c>
      <c r="BBX47">
        <v>172270000</v>
      </c>
      <c r="BBY47">
        <v>1471600000</v>
      </c>
      <c r="BBZ47">
        <v>0</v>
      </c>
      <c r="BCA47">
        <v>31403000</v>
      </c>
      <c r="BCB47">
        <v>0</v>
      </c>
      <c r="BCC47">
        <v>0</v>
      </c>
      <c r="BCD47">
        <v>17541000</v>
      </c>
      <c r="BCE47">
        <v>32140000</v>
      </c>
      <c r="BCF47">
        <v>52697000</v>
      </c>
      <c r="BCG47">
        <v>12105000</v>
      </c>
      <c r="BCH47">
        <v>47035000</v>
      </c>
      <c r="BCI47">
        <v>0</v>
      </c>
      <c r="BCJ47">
        <v>29546000</v>
      </c>
      <c r="BCK47">
        <v>497980000</v>
      </c>
      <c r="BCL47">
        <v>0</v>
      </c>
      <c r="BCM47">
        <v>85954000</v>
      </c>
      <c r="BCN47">
        <v>8167100</v>
      </c>
      <c r="BCO47">
        <v>69897000</v>
      </c>
      <c r="BCP47">
        <v>59240000</v>
      </c>
      <c r="BCQ47">
        <v>0</v>
      </c>
      <c r="BCR47">
        <v>38908000</v>
      </c>
      <c r="BCS47">
        <v>29499000</v>
      </c>
      <c r="BCT47">
        <v>0</v>
      </c>
      <c r="BCU47">
        <v>27441000</v>
      </c>
      <c r="BCV47">
        <v>22028000</v>
      </c>
      <c r="BCW47">
        <v>26485000</v>
      </c>
      <c r="BCX47">
        <v>29198000</v>
      </c>
      <c r="BCY47">
        <v>0</v>
      </c>
      <c r="BCZ47">
        <v>55334000</v>
      </c>
      <c r="BDA47">
        <v>21280000</v>
      </c>
      <c r="BDB47">
        <v>56571000</v>
      </c>
      <c r="BDC47">
        <v>34298000</v>
      </c>
      <c r="BDD47">
        <v>16657000</v>
      </c>
      <c r="BDE47">
        <v>67425000</v>
      </c>
      <c r="BDF47">
        <v>0</v>
      </c>
      <c r="BDG47">
        <v>43725000</v>
      </c>
      <c r="BDH47">
        <v>0</v>
      </c>
      <c r="BDI47">
        <v>10734000</v>
      </c>
      <c r="BDJ47">
        <v>11190000</v>
      </c>
      <c r="BDK47">
        <v>0</v>
      </c>
      <c r="BDL47">
        <v>20809000</v>
      </c>
      <c r="BDM47">
        <v>99530000</v>
      </c>
      <c r="BDN47">
        <v>123720000</v>
      </c>
      <c r="BDO47">
        <v>0</v>
      </c>
      <c r="BDP47">
        <v>56822000</v>
      </c>
      <c r="BDQ47">
        <v>33064000</v>
      </c>
      <c r="BDR47">
        <v>19133000</v>
      </c>
      <c r="BDS47">
        <v>96777000</v>
      </c>
      <c r="BDT47">
        <v>0</v>
      </c>
      <c r="BDU47">
        <v>32679000</v>
      </c>
      <c r="BDV47">
        <v>40834000</v>
      </c>
      <c r="BDW47">
        <v>16759000</v>
      </c>
      <c r="BDX47">
        <v>276490000</v>
      </c>
      <c r="BDY47">
        <v>0</v>
      </c>
      <c r="BDZ47">
        <v>29780000</v>
      </c>
      <c r="BEA47">
        <v>0</v>
      </c>
      <c r="BEB47">
        <v>44180000</v>
      </c>
      <c r="BEC47">
        <v>39125000</v>
      </c>
      <c r="BED47">
        <v>23472000</v>
      </c>
      <c r="BEE47">
        <v>0</v>
      </c>
      <c r="BEF47">
        <v>118040000</v>
      </c>
      <c r="BEG47">
        <v>1113800000</v>
      </c>
      <c r="BEH47">
        <v>152690000</v>
      </c>
      <c r="BEI47">
        <v>324630000</v>
      </c>
      <c r="BEJ47">
        <v>193450000</v>
      </c>
      <c r="BEK47">
        <v>706560000</v>
      </c>
      <c r="BEL47">
        <v>40079000</v>
      </c>
      <c r="BEM47">
        <v>0</v>
      </c>
      <c r="BEN47">
        <v>0</v>
      </c>
      <c r="BEO47">
        <v>0</v>
      </c>
      <c r="BEP47">
        <v>6113400</v>
      </c>
      <c r="BEQ47">
        <v>54797000</v>
      </c>
      <c r="BER47">
        <v>39461000</v>
      </c>
      <c r="BES47">
        <v>146740000</v>
      </c>
      <c r="BET47">
        <v>19831000</v>
      </c>
      <c r="BEU47">
        <v>0</v>
      </c>
      <c r="BEV47">
        <v>56234000</v>
      </c>
      <c r="BEW47">
        <v>56825000</v>
      </c>
      <c r="BEX47">
        <v>25509000</v>
      </c>
      <c r="BEY47">
        <v>204140000</v>
      </c>
      <c r="BEZ47">
        <v>78831000</v>
      </c>
      <c r="BFA47">
        <v>37860000</v>
      </c>
      <c r="BFB47">
        <v>14135000</v>
      </c>
      <c r="BFC47">
        <v>0</v>
      </c>
      <c r="BFD47">
        <v>18717000</v>
      </c>
      <c r="BFE47">
        <v>59013000</v>
      </c>
      <c r="BFF47">
        <v>23208000</v>
      </c>
      <c r="BFG47">
        <v>0</v>
      </c>
      <c r="BFH47">
        <v>15595000</v>
      </c>
      <c r="BFI47">
        <v>0</v>
      </c>
      <c r="BFJ47">
        <v>21418000</v>
      </c>
      <c r="BFK47">
        <v>17200000</v>
      </c>
      <c r="BFL47">
        <v>48207000</v>
      </c>
      <c r="BFM47">
        <v>42176000</v>
      </c>
      <c r="BFN47">
        <v>74536000</v>
      </c>
      <c r="BFO47">
        <v>967620000</v>
      </c>
      <c r="BFP47">
        <v>146150000</v>
      </c>
      <c r="BFQ47">
        <v>0</v>
      </c>
      <c r="BFR47">
        <v>56487000</v>
      </c>
      <c r="BFS47">
        <v>0</v>
      </c>
      <c r="BFT47">
        <v>20541000</v>
      </c>
      <c r="BFU47">
        <v>40934000</v>
      </c>
      <c r="BFV47">
        <v>17591000</v>
      </c>
      <c r="BFW47">
        <v>10367000</v>
      </c>
      <c r="BFX47">
        <v>111160000</v>
      </c>
      <c r="BFY47">
        <v>17199000</v>
      </c>
      <c r="BFZ47">
        <v>8055900</v>
      </c>
      <c r="BGA47">
        <v>0</v>
      </c>
      <c r="BGB47">
        <v>71767000</v>
      </c>
      <c r="BGC47">
        <v>0</v>
      </c>
      <c r="BGD47">
        <v>0</v>
      </c>
      <c r="BGE47">
        <v>9011500</v>
      </c>
      <c r="BGF47">
        <v>0</v>
      </c>
      <c r="BGG47">
        <v>7088900</v>
      </c>
      <c r="BGH47">
        <v>20716000</v>
      </c>
      <c r="BGI47">
        <v>0</v>
      </c>
      <c r="BGJ47">
        <v>0</v>
      </c>
      <c r="BGK47">
        <v>95778000</v>
      </c>
      <c r="BGL47">
        <v>9022600</v>
      </c>
      <c r="BGM47">
        <v>73658000</v>
      </c>
      <c r="BGN47">
        <v>31452000</v>
      </c>
      <c r="BGO47">
        <v>24227000</v>
      </c>
      <c r="BGP47">
        <v>0</v>
      </c>
      <c r="BGQ47">
        <v>14494000</v>
      </c>
      <c r="BGR47">
        <v>19909000</v>
      </c>
      <c r="BGS47">
        <v>0</v>
      </c>
      <c r="BGT47">
        <v>67538000</v>
      </c>
      <c r="BGU47">
        <v>38207000</v>
      </c>
      <c r="BGV47">
        <v>14226000</v>
      </c>
      <c r="BGW47">
        <v>0</v>
      </c>
      <c r="BGX47">
        <v>45184000</v>
      </c>
      <c r="BGY47">
        <v>27341000</v>
      </c>
      <c r="BGZ47">
        <v>0</v>
      </c>
      <c r="BHA47">
        <v>22577000</v>
      </c>
      <c r="BHB47">
        <v>187080000</v>
      </c>
      <c r="BHC47">
        <v>11546000</v>
      </c>
      <c r="BHD47">
        <v>13678000</v>
      </c>
      <c r="BHE47">
        <v>1288800000</v>
      </c>
      <c r="BHF47">
        <v>30353000</v>
      </c>
      <c r="BHG47">
        <v>233990000</v>
      </c>
      <c r="BHH47">
        <v>12023000</v>
      </c>
      <c r="BHI47">
        <v>38176000</v>
      </c>
      <c r="BHJ47">
        <v>59816000</v>
      </c>
      <c r="BHK47">
        <v>18030000</v>
      </c>
      <c r="BHL47">
        <v>11117000</v>
      </c>
      <c r="BHM47">
        <v>13127000000</v>
      </c>
      <c r="BHN47">
        <v>14659000</v>
      </c>
      <c r="BHO47">
        <v>15200000</v>
      </c>
      <c r="BHP47">
        <v>0</v>
      </c>
      <c r="BHQ47">
        <v>12033000</v>
      </c>
      <c r="BHR47">
        <v>0</v>
      </c>
      <c r="BHS47">
        <v>29822000</v>
      </c>
      <c r="BHT47">
        <v>0</v>
      </c>
      <c r="BHU47">
        <v>50862000</v>
      </c>
      <c r="BHV47">
        <v>8180100</v>
      </c>
      <c r="BHW47">
        <v>56604000</v>
      </c>
      <c r="BHX47">
        <v>12098000</v>
      </c>
      <c r="BHY47">
        <v>29624000</v>
      </c>
      <c r="BHZ47">
        <v>0</v>
      </c>
      <c r="BIA47">
        <v>26391000</v>
      </c>
      <c r="BIB47">
        <v>51569000</v>
      </c>
      <c r="BIC47">
        <v>0</v>
      </c>
      <c r="BID47">
        <v>0</v>
      </c>
      <c r="BIE47">
        <v>103620000</v>
      </c>
      <c r="BIF47">
        <v>10849000</v>
      </c>
      <c r="BIG47">
        <v>14467000</v>
      </c>
      <c r="BIH47">
        <v>0</v>
      </c>
      <c r="BII47">
        <v>36093000</v>
      </c>
      <c r="BIJ47">
        <v>40969000</v>
      </c>
      <c r="BIK47">
        <v>20473000</v>
      </c>
      <c r="BIL47">
        <v>21622000</v>
      </c>
      <c r="BIM47">
        <v>70923000</v>
      </c>
      <c r="BIN47">
        <v>10476000</v>
      </c>
      <c r="BIO47">
        <v>34509000</v>
      </c>
      <c r="BIP47">
        <v>49092000</v>
      </c>
      <c r="BIQ47">
        <v>0</v>
      </c>
      <c r="BIR47">
        <v>11651000</v>
      </c>
      <c r="BIS47">
        <v>59200000</v>
      </c>
      <c r="BIT47">
        <v>157060000</v>
      </c>
      <c r="BIU47">
        <v>9477900</v>
      </c>
      <c r="BIV47">
        <v>0</v>
      </c>
      <c r="BIW47">
        <v>227260000</v>
      </c>
      <c r="BIX47">
        <v>7374000</v>
      </c>
      <c r="BIY47">
        <v>238260000</v>
      </c>
      <c r="BIZ47">
        <v>72315000</v>
      </c>
      <c r="BJA47">
        <v>73818000</v>
      </c>
      <c r="BJB47">
        <v>23879000</v>
      </c>
      <c r="BJC47">
        <v>16790000</v>
      </c>
      <c r="BJD47">
        <v>0</v>
      </c>
      <c r="BJE47">
        <v>0</v>
      </c>
      <c r="BJF47">
        <v>16326000</v>
      </c>
      <c r="BJG47">
        <v>25021000</v>
      </c>
      <c r="BJH47">
        <v>116620000</v>
      </c>
      <c r="BJI47">
        <v>52405000</v>
      </c>
      <c r="BJJ47">
        <v>121360000</v>
      </c>
      <c r="BJK47">
        <v>0</v>
      </c>
      <c r="BJL47">
        <v>0</v>
      </c>
      <c r="BJM47">
        <v>28237000</v>
      </c>
      <c r="BJN47">
        <v>41816000</v>
      </c>
      <c r="BJO47">
        <v>119140000</v>
      </c>
      <c r="BJP47">
        <v>7739500</v>
      </c>
      <c r="BJQ47">
        <v>10848000</v>
      </c>
      <c r="BJR47">
        <v>61975000</v>
      </c>
      <c r="BJS47">
        <v>41353000</v>
      </c>
      <c r="BJT47">
        <v>71331000</v>
      </c>
      <c r="BJU47">
        <v>40163000</v>
      </c>
      <c r="BJV47">
        <v>0</v>
      </c>
      <c r="BJW47">
        <v>18933000</v>
      </c>
      <c r="BJX47">
        <v>25386000</v>
      </c>
      <c r="BJY47">
        <v>14855000</v>
      </c>
      <c r="BJZ47">
        <v>22179000</v>
      </c>
      <c r="BKA47">
        <v>0</v>
      </c>
      <c r="BKB47">
        <v>1742700000</v>
      </c>
      <c r="BKC47">
        <v>123870000</v>
      </c>
      <c r="BKD47">
        <v>66827000</v>
      </c>
      <c r="BKE47">
        <v>15896000</v>
      </c>
      <c r="BKF47">
        <v>18616000</v>
      </c>
      <c r="BKG47">
        <v>19966000</v>
      </c>
      <c r="BKH47">
        <v>17270000</v>
      </c>
      <c r="BKI47">
        <v>164210000</v>
      </c>
      <c r="BKJ47">
        <v>81845000</v>
      </c>
      <c r="BKK47">
        <v>0</v>
      </c>
      <c r="BKL47">
        <v>89624000</v>
      </c>
      <c r="BKM47">
        <v>263380000</v>
      </c>
      <c r="BKN47">
        <v>42021000</v>
      </c>
      <c r="BKO47">
        <v>75062000</v>
      </c>
      <c r="BKP47">
        <v>0</v>
      </c>
      <c r="BKQ47">
        <v>0</v>
      </c>
      <c r="BKR47">
        <v>21543000</v>
      </c>
      <c r="BKS47">
        <v>9805000</v>
      </c>
      <c r="BKT47">
        <v>119350000</v>
      </c>
      <c r="BKU47">
        <v>184810000</v>
      </c>
      <c r="BKV47">
        <v>0</v>
      </c>
      <c r="BKW47">
        <v>51027000</v>
      </c>
      <c r="BKX47">
        <v>15721000</v>
      </c>
      <c r="BKY47">
        <v>0</v>
      </c>
      <c r="BKZ47">
        <v>0</v>
      </c>
      <c r="BLA47">
        <v>117410000</v>
      </c>
      <c r="BLB47">
        <v>94480000</v>
      </c>
      <c r="BLC47">
        <v>1036200000</v>
      </c>
      <c r="BLD47">
        <v>12364000</v>
      </c>
      <c r="BLE47">
        <v>0</v>
      </c>
      <c r="BLF47">
        <v>0</v>
      </c>
      <c r="BLG47">
        <v>51181000</v>
      </c>
      <c r="BLH47">
        <v>22057000</v>
      </c>
      <c r="BLI47">
        <v>26414000</v>
      </c>
      <c r="BLJ47">
        <v>247670000</v>
      </c>
      <c r="BLK47">
        <v>8905300</v>
      </c>
      <c r="BLL47">
        <v>0</v>
      </c>
      <c r="BLM47">
        <v>32384000</v>
      </c>
      <c r="BLN47">
        <v>9321300</v>
      </c>
      <c r="BLO47">
        <v>34586000</v>
      </c>
      <c r="BLP47">
        <v>14690000</v>
      </c>
      <c r="BLQ47">
        <v>42139000</v>
      </c>
      <c r="BLR47">
        <v>18128000</v>
      </c>
      <c r="BLS47">
        <v>51748000</v>
      </c>
      <c r="BLT47">
        <v>118530000</v>
      </c>
      <c r="BLU47">
        <v>20589000</v>
      </c>
      <c r="BLV47">
        <v>9012600</v>
      </c>
      <c r="BLW47">
        <v>25793000</v>
      </c>
      <c r="BLX47">
        <v>0</v>
      </c>
      <c r="BLY47">
        <v>20936000</v>
      </c>
      <c r="BLZ47">
        <v>0</v>
      </c>
      <c r="BMA47">
        <v>12618000</v>
      </c>
      <c r="BMB47">
        <v>2529900000</v>
      </c>
      <c r="BMC47">
        <v>0</v>
      </c>
      <c r="BMD47">
        <v>16254000</v>
      </c>
      <c r="BME47">
        <v>0</v>
      </c>
      <c r="BMF47">
        <v>0</v>
      </c>
      <c r="BMG47">
        <v>6790900</v>
      </c>
      <c r="BMH47">
        <v>0</v>
      </c>
      <c r="BMI47">
        <v>220970000</v>
      </c>
      <c r="BMJ47">
        <v>23327000</v>
      </c>
      <c r="BMK47">
        <v>16279000</v>
      </c>
      <c r="BML47">
        <v>494750000</v>
      </c>
      <c r="BMM47">
        <v>20317000</v>
      </c>
      <c r="BMN47">
        <v>16802000</v>
      </c>
      <c r="BMO47">
        <v>331490000</v>
      </c>
      <c r="BMP47">
        <v>58177000</v>
      </c>
      <c r="BMQ47">
        <v>16111000</v>
      </c>
      <c r="BMR47">
        <v>14381000</v>
      </c>
      <c r="BMS47">
        <v>26946000</v>
      </c>
      <c r="BMT47">
        <v>176590000</v>
      </c>
      <c r="BMU47">
        <v>14992000</v>
      </c>
      <c r="BMV47">
        <v>0</v>
      </c>
      <c r="BMW47">
        <v>7970800</v>
      </c>
      <c r="BMX47">
        <v>61413000</v>
      </c>
      <c r="BMY47">
        <v>18724000</v>
      </c>
      <c r="BMZ47">
        <v>75545000</v>
      </c>
      <c r="BNA47">
        <v>41622000</v>
      </c>
      <c r="BNB47">
        <v>0</v>
      </c>
      <c r="BNC47">
        <v>34688000</v>
      </c>
      <c r="BND47">
        <v>14670000</v>
      </c>
      <c r="BNE47">
        <v>22479000</v>
      </c>
      <c r="BNF47">
        <v>85635000</v>
      </c>
      <c r="BNG47">
        <v>21048000</v>
      </c>
      <c r="BNH47">
        <v>0</v>
      </c>
      <c r="BNI47">
        <v>0</v>
      </c>
      <c r="BNJ47">
        <v>0</v>
      </c>
      <c r="BNK47">
        <v>15704000</v>
      </c>
      <c r="BNL47">
        <v>12566000</v>
      </c>
      <c r="BNM47">
        <v>1137000000</v>
      </c>
      <c r="BNN47">
        <v>0</v>
      </c>
      <c r="BNO47">
        <v>30830000</v>
      </c>
      <c r="BNP47">
        <v>263480000</v>
      </c>
      <c r="BNQ47">
        <v>0</v>
      </c>
      <c r="BNR47">
        <v>18351000</v>
      </c>
      <c r="BNS47">
        <v>0</v>
      </c>
      <c r="BNT47">
        <v>7427400</v>
      </c>
      <c r="BNU47">
        <v>15432000</v>
      </c>
      <c r="BNV47">
        <v>0</v>
      </c>
      <c r="BNW47">
        <v>20953000</v>
      </c>
      <c r="BNX47">
        <v>13813000</v>
      </c>
      <c r="BNY47">
        <v>0</v>
      </c>
      <c r="BNZ47">
        <v>24351000</v>
      </c>
      <c r="BOA47">
        <v>0</v>
      </c>
      <c r="BOB47">
        <v>50000000</v>
      </c>
      <c r="BOC47">
        <v>7944400</v>
      </c>
      <c r="BOD47">
        <v>11729000</v>
      </c>
      <c r="BOE47">
        <v>37352000</v>
      </c>
      <c r="BOF47">
        <v>0</v>
      </c>
      <c r="BOG47">
        <v>167010000</v>
      </c>
      <c r="BOH47">
        <v>33903000</v>
      </c>
      <c r="BOI47">
        <v>0</v>
      </c>
      <c r="BOJ47">
        <v>38317000</v>
      </c>
      <c r="BOK47">
        <v>23562000</v>
      </c>
      <c r="BOL47">
        <v>23029000</v>
      </c>
      <c r="BOM47">
        <v>7636300</v>
      </c>
      <c r="BON47">
        <v>20210000</v>
      </c>
      <c r="BOO47">
        <v>0</v>
      </c>
      <c r="BOP47">
        <v>0</v>
      </c>
      <c r="BOQ47">
        <v>0</v>
      </c>
      <c r="BOR47">
        <v>64042000</v>
      </c>
      <c r="BOS47">
        <v>113550000</v>
      </c>
      <c r="BOT47">
        <v>22269000</v>
      </c>
      <c r="BOU47">
        <v>17068000</v>
      </c>
      <c r="BOV47">
        <v>51892000</v>
      </c>
      <c r="BOW47">
        <v>0</v>
      </c>
      <c r="BOX47">
        <v>0</v>
      </c>
      <c r="BOY47">
        <v>0</v>
      </c>
      <c r="BOZ47">
        <v>45773000</v>
      </c>
      <c r="BPA47">
        <v>17304000</v>
      </c>
      <c r="BPB47">
        <v>0</v>
      </c>
      <c r="BPC47">
        <v>0</v>
      </c>
      <c r="BPD47">
        <v>0</v>
      </c>
      <c r="BPE47">
        <v>102280000</v>
      </c>
      <c r="BPF47">
        <v>0</v>
      </c>
      <c r="BPG47">
        <v>125880000</v>
      </c>
      <c r="BPH47">
        <v>6569100</v>
      </c>
      <c r="BPI47">
        <v>12739000</v>
      </c>
      <c r="BPJ47">
        <v>11614000</v>
      </c>
      <c r="BPK47">
        <v>13195000</v>
      </c>
      <c r="BPL47">
        <v>9144200</v>
      </c>
      <c r="BPM47">
        <v>71213000</v>
      </c>
      <c r="BPN47">
        <v>6120000</v>
      </c>
      <c r="BPO47">
        <v>366380000</v>
      </c>
      <c r="BPP47">
        <v>0</v>
      </c>
      <c r="BPQ47">
        <v>12892000</v>
      </c>
      <c r="BPR47">
        <v>0</v>
      </c>
      <c r="BPS47">
        <v>35668000</v>
      </c>
      <c r="BPT47">
        <v>208300000</v>
      </c>
      <c r="BPU47">
        <v>77257000</v>
      </c>
      <c r="BPV47">
        <v>26669000</v>
      </c>
      <c r="BPW47">
        <v>7847000</v>
      </c>
      <c r="BPX47">
        <v>0</v>
      </c>
      <c r="BPY47">
        <v>120680000</v>
      </c>
      <c r="BPZ47">
        <v>46946000</v>
      </c>
      <c r="BQA47">
        <v>0</v>
      </c>
      <c r="BQB47">
        <v>104790000</v>
      </c>
      <c r="BQC47">
        <v>41529000</v>
      </c>
      <c r="BQD47">
        <v>13464000</v>
      </c>
      <c r="BQE47">
        <v>7109600</v>
      </c>
      <c r="BQF47">
        <v>0</v>
      </c>
      <c r="BQG47">
        <v>0</v>
      </c>
      <c r="BQH47">
        <v>0</v>
      </c>
      <c r="BQI47">
        <v>0</v>
      </c>
      <c r="BQJ47">
        <v>32864000</v>
      </c>
      <c r="BQK47">
        <v>0</v>
      </c>
      <c r="BQL47">
        <v>19089000</v>
      </c>
      <c r="BQM47">
        <v>0</v>
      </c>
      <c r="BQN47">
        <v>0</v>
      </c>
      <c r="BQO47">
        <v>0</v>
      </c>
      <c r="BQP47">
        <v>28503000</v>
      </c>
      <c r="BQQ47">
        <v>20410000</v>
      </c>
      <c r="BQR47">
        <v>102100000</v>
      </c>
      <c r="BQS47">
        <v>0</v>
      </c>
      <c r="BQT47">
        <v>0</v>
      </c>
      <c r="BQU47">
        <v>0</v>
      </c>
      <c r="BQV47">
        <v>9656700</v>
      </c>
      <c r="BQW47">
        <v>139620000</v>
      </c>
      <c r="BQX47">
        <v>18277000</v>
      </c>
      <c r="BQY47">
        <v>0</v>
      </c>
      <c r="BQZ47">
        <v>10974000</v>
      </c>
      <c r="BRA47">
        <v>0</v>
      </c>
      <c r="BRB47">
        <v>0</v>
      </c>
      <c r="BRC47">
        <v>0</v>
      </c>
      <c r="BRD47">
        <v>69772000</v>
      </c>
      <c r="BRE47">
        <v>11686000</v>
      </c>
      <c r="BRF47">
        <v>19622000</v>
      </c>
      <c r="BRG47">
        <v>458080000</v>
      </c>
      <c r="BRH47">
        <v>212510000</v>
      </c>
      <c r="BRI47">
        <v>13182000</v>
      </c>
      <c r="BRJ47">
        <v>33748000</v>
      </c>
      <c r="BRK47">
        <v>52061000</v>
      </c>
      <c r="BRL47">
        <v>23958000</v>
      </c>
      <c r="BRM47">
        <v>36987000</v>
      </c>
      <c r="BRN47">
        <v>23063000</v>
      </c>
      <c r="BRO47">
        <v>0</v>
      </c>
      <c r="BRP47">
        <v>40054000</v>
      </c>
      <c r="BRQ47">
        <v>22050000</v>
      </c>
      <c r="BRR47">
        <v>0</v>
      </c>
      <c r="BRS47">
        <v>35050000</v>
      </c>
      <c r="BRT47">
        <v>49259000</v>
      </c>
      <c r="BRU47">
        <v>0</v>
      </c>
      <c r="BRV47">
        <v>101210000</v>
      </c>
      <c r="BRW47">
        <v>100430000</v>
      </c>
      <c r="BRX47">
        <v>95506000</v>
      </c>
      <c r="BRY47">
        <v>0</v>
      </c>
      <c r="BRZ47">
        <v>6533700</v>
      </c>
      <c r="BSA47">
        <v>0</v>
      </c>
      <c r="BSB47">
        <v>4122700</v>
      </c>
      <c r="BSC47">
        <v>81276000</v>
      </c>
      <c r="BSD47">
        <v>0</v>
      </c>
      <c r="BSE47">
        <v>50511000</v>
      </c>
      <c r="BSF47">
        <v>19786000</v>
      </c>
      <c r="BSG47">
        <v>0</v>
      </c>
      <c r="BSH47">
        <v>0</v>
      </c>
      <c r="BSI47">
        <v>19577000</v>
      </c>
      <c r="BSJ47">
        <v>27390000</v>
      </c>
      <c r="BSK47">
        <v>187380000</v>
      </c>
      <c r="BSL47">
        <v>50087000</v>
      </c>
      <c r="BSM47">
        <v>3025800000</v>
      </c>
      <c r="BSN47">
        <v>10664000</v>
      </c>
      <c r="BSO47">
        <v>15848000</v>
      </c>
      <c r="BSP47">
        <v>0</v>
      </c>
      <c r="BSQ47">
        <v>15299000</v>
      </c>
      <c r="BSR47">
        <v>59019000</v>
      </c>
      <c r="BSS47">
        <v>41537000</v>
      </c>
      <c r="BST47">
        <v>31956000</v>
      </c>
      <c r="BSU47">
        <v>16507000</v>
      </c>
      <c r="BSV47">
        <v>0</v>
      </c>
      <c r="BSW47">
        <v>0</v>
      </c>
      <c r="BSX47">
        <v>25138000</v>
      </c>
      <c r="BSY47">
        <v>15959000</v>
      </c>
      <c r="BSZ47">
        <v>98098000</v>
      </c>
      <c r="BTA47">
        <v>0</v>
      </c>
      <c r="BTB47">
        <v>9022000</v>
      </c>
      <c r="BTC47">
        <v>15501000</v>
      </c>
      <c r="BTD47">
        <v>0</v>
      </c>
      <c r="BTE47">
        <v>21301000</v>
      </c>
      <c r="BTF47">
        <v>11237000</v>
      </c>
      <c r="BTG47">
        <v>17104000</v>
      </c>
      <c r="BTH47">
        <v>15832000</v>
      </c>
      <c r="BTI47">
        <v>0</v>
      </c>
      <c r="BTJ47">
        <v>20231000</v>
      </c>
      <c r="BTK47">
        <v>0</v>
      </c>
      <c r="BTL47">
        <v>0</v>
      </c>
      <c r="BTM47">
        <v>0</v>
      </c>
      <c r="BTN47">
        <v>91226000</v>
      </c>
      <c r="BTO47">
        <v>151340000</v>
      </c>
      <c r="BTP47">
        <v>18407000</v>
      </c>
      <c r="BTQ47">
        <v>19633000</v>
      </c>
      <c r="BTR47">
        <v>134100000</v>
      </c>
      <c r="BTS47">
        <v>28234000</v>
      </c>
      <c r="BTT47">
        <v>49331000</v>
      </c>
      <c r="BTU47">
        <v>0</v>
      </c>
      <c r="BTV47">
        <v>18966000</v>
      </c>
      <c r="BTW47">
        <v>0</v>
      </c>
      <c r="BTX47">
        <v>0</v>
      </c>
      <c r="BTY47">
        <v>18569000</v>
      </c>
      <c r="BTZ47">
        <v>25239000</v>
      </c>
      <c r="BUA47">
        <v>376900000</v>
      </c>
      <c r="BUB47">
        <v>110020000</v>
      </c>
      <c r="BUC47">
        <v>0</v>
      </c>
      <c r="BUD47">
        <v>0</v>
      </c>
      <c r="BUE47">
        <v>5862500</v>
      </c>
      <c r="BUF47">
        <v>0</v>
      </c>
      <c r="BUG47">
        <v>50228000</v>
      </c>
      <c r="BUH47">
        <v>105820000</v>
      </c>
      <c r="BUI47">
        <v>30953000</v>
      </c>
      <c r="BUJ47">
        <v>27731000</v>
      </c>
      <c r="BUK47">
        <v>0</v>
      </c>
      <c r="BUL47">
        <v>10276000</v>
      </c>
      <c r="BUM47">
        <v>25009000</v>
      </c>
      <c r="BUN47">
        <v>18553000</v>
      </c>
      <c r="BUO47">
        <v>26517000</v>
      </c>
      <c r="BUP47">
        <v>15684000</v>
      </c>
      <c r="BUQ47">
        <v>41562000</v>
      </c>
      <c r="BUR47">
        <v>10196000</v>
      </c>
      <c r="BUS47">
        <v>0</v>
      </c>
      <c r="BUT47">
        <v>0</v>
      </c>
      <c r="BUU47">
        <v>14958000</v>
      </c>
      <c r="BUV47">
        <v>33553000</v>
      </c>
      <c r="BUW47">
        <v>0</v>
      </c>
      <c r="BUX47">
        <v>0</v>
      </c>
      <c r="BUY47">
        <v>0</v>
      </c>
      <c r="BUZ47">
        <v>10613000</v>
      </c>
      <c r="BVA47">
        <v>23567000</v>
      </c>
      <c r="BVB47">
        <v>16836000</v>
      </c>
      <c r="BVC47">
        <v>20789000</v>
      </c>
      <c r="BVD47">
        <v>57117000</v>
      </c>
      <c r="BVE47">
        <v>0</v>
      </c>
      <c r="BVF47">
        <v>0</v>
      </c>
      <c r="BVG47">
        <v>0</v>
      </c>
      <c r="BVH47">
        <v>0</v>
      </c>
      <c r="BVI47">
        <v>101300000</v>
      </c>
      <c r="BVJ47">
        <v>0</v>
      </c>
      <c r="BVK47">
        <v>19899000</v>
      </c>
      <c r="BVL47">
        <v>0</v>
      </c>
      <c r="BVM47">
        <v>278290000</v>
      </c>
      <c r="BVN47">
        <v>6375500</v>
      </c>
      <c r="BVO47">
        <v>13035000</v>
      </c>
      <c r="BVP47">
        <v>0</v>
      </c>
      <c r="BVQ47">
        <v>0</v>
      </c>
      <c r="BVR47">
        <v>2748700000</v>
      </c>
      <c r="BVS47">
        <v>12203000</v>
      </c>
      <c r="BVT47">
        <v>9267200</v>
      </c>
      <c r="BVU47">
        <v>38774000</v>
      </c>
      <c r="BVV47">
        <v>0</v>
      </c>
      <c r="BVW47">
        <v>0</v>
      </c>
      <c r="BVX47">
        <v>14007000</v>
      </c>
      <c r="BVY47">
        <v>10717000</v>
      </c>
      <c r="BVZ47">
        <v>19847000</v>
      </c>
      <c r="BWA47">
        <v>23271000</v>
      </c>
      <c r="BWB47">
        <v>0</v>
      </c>
      <c r="BWC47">
        <v>24398000</v>
      </c>
      <c r="BWD47">
        <v>11490000</v>
      </c>
      <c r="BWE47">
        <v>107180000</v>
      </c>
      <c r="BWF47">
        <v>77119000</v>
      </c>
      <c r="BWG47">
        <v>0</v>
      </c>
      <c r="BWH47">
        <v>0</v>
      </c>
      <c r="BWI47">
        <v>0</v>
      </c>
      <c r="BWJ47">
        <v>516210000</v>
      </c>
      <c r="BWK47">
        <v>7231400</v>
      </c>
      <c r="BWL47">
        <v>26664000</v>
      </c>
      <c r="BWM47">
        <v>0</v>
      </c>
      <c r="BWN47">
        <v>35578000</v>
      </c>
      <c r="BWO47">
        <v>0</v>
      </c>
      <c r="BWP47">
        <v>0</v>
      </c>
      <c r="BWQ47">
        <v>5200300</v>
      </c>
      <c r="BWR47">
        <v>0</v>
      </c>
      <c r="BWS47">
        <v>0</v>
      </c>
      <c r="BWT47">
        <v>6127500</v>
      </c>
      <c r="BWU47">
        <v>71437000</v>
      </c>
      <c r="BWV47">
        <v>42815000</v>
      </c>
      <c r="BWW47">
        <v>0</v>
      </c>
      <c r="BWX47">
        <v>10692000</v>
      </c>
      <c r="BWY47">
        <v>10474000</v>
      </c>
      <c r="BWZ47">
        <v>7861300</v>
      </c>
      <c r="BXA47">
        <v>0</v>
      </c>
      <c r="BXB47">
        <v>20789000</v>
      </c>
      <c r="BXC47">
        <v>10783000</v>
      </c>
      <c r="BXD47">
        <v>7513800</v>
      </c>
      <c r="BXE47">
        <v>0</v>
      </c>
      <c r="BXF47">
        <v>0</v>
      </c>
      <c r="BXG47">
        <v>31730000</v>
      </c>
      <c r="BXH47">
        <v>0</v>
      </c>
      <c r="BXI47">
        <v>9028300</v>
      </c>
      <c r="BXJ47">
        <v>0</v>
      </c>
      <c r="BXK47">
        <v>11212000</v>
      </c>
      <c r="BXL47">
        <v>35920000</v>
      </c>
      <c r="BXM47">
        <v>121360000</v>
      </c>
      <c r="BXN47">
        <v>10699000</v>
      </c>
      <c r="BXO47">
        <v>0</v>
      </c>
      <c r="BXP47">
        <v>0</v>
      </c>
      <c r="BXQ47">
        <v>0</v>
      </c>
      <c r="BXR47">
        <v>11504000</v>
      </c>
      <c r="BXS47">
        <v>16826000</v>
      </c>
      <c r="BXT47">
        <v>67393000</v>
      </c>
      <c r="BXU47">
        <v>41532000</v>
      </c>
      <c r="BXV47">
        <v>0</v>
      </c>
      <c r="BXW47">
        <v>9731800</v>
      </c>
      <c r="BXX47">
        <v>10373000</v>
      </c>
      <c r="BXY47">
        <v>36702000</v>
      </c>
      <c r="BXZ47">
        <v>18673000</v>
      </c>
      <c r="BYA47">
        <v>51236000</v>
      </c>
      <c r="BYB47">
        <v>0</v>
      </c>
      <c r="BYC47">
        <v>61011000</v>
      </c>
      <c r="BYD47">
        <v>18104000</v>
      </c>
      <c r="BYE47">
        <v>17280000</v>
      </c>
      <c r="BYF47">
        <v>57020000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10847000</v>
      </c>
      <c r="BYM47">
        <v>22101000</v>
      </c>
      <c r="BYN47">
        <v>22463000</v>
      </c>
      <c r="BYO47">
        <v>0</v>
      </c>
      <c r="BYP47">
        <v>0</v>
      </c>
      <c r="BYQ47">
        <v>70337000</v>
      </c>
      <c r="BYR47">
        <v>16155000</v>
      </c>
      <c r="BYS47">
        <v>28268000</v>
      </c>
      <c r="BYT47">
        <v>486860000</v>
      </c>
      <c r="BYU47">
        <v>71419000</v>
      </c>
      <c r="BYV47">
        <v>10312000</v>
      </c>
      <c r="BYW47">
        <v>0</v>
      </c>
      <c r="BYX47">
        <v>0</v>
      </c>
      <c r="BYY47">
        <v>9224900</v>
      </c>
      <c r="BYZ47">
        <v>0</v>
      </c>
      <c r="BZA47">
        <v>0</v>
      </c>
      <c r="BZB47">
        <v>24038000</v>
      </c>
      <c r="BZC47">
        <v>0</v>
      </c>
      <c r="BZD47">
        <v>0</v>
      </c>
      <c r="BZE47">
        <v>0</v>
      </c>
      <c r="BZF47">
        <v>13428000</v>
      </c>
      <c r="BZG47">
        <v>0</v>
      </c>
      <c r="BZH47">
        <v>0</v>
      </c>
      <c r="BZI47">
        <v>22737000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511140000</v>
      </c>
      <c r="BZR47">
        <v>0</v>
      </c>
      <c r="BZS47">
        <v>0</v>
      </c>
      <c r="BZT47">
        <v>0</v>
      </c>
      <c r="BZU47">
        <v>0</v>
      </c>
      <c r="BZV47">
        <v>21851000</v>
      </c>
      <c r="BZW47">
        <v>0</v>
      </c>
      <c r="BZX47">
        <v>0</v>
      </c>
      <c r="BZY47">
        <v>21190000</v>
      </c>
      <c r="BZZ47">
        <v>18195000</v>
      </c>
      <c r="CAA47">
        <v>0</v>
      </c>
      <c r="CAB47">
        <v>20243000</v>
      </c>
      <c r="CAC47">
        <v>19524000</v>
      </c>
      <c r="CAD47">
        <v>0</v>
      </c>
      <c r="CAE47">
        <v>38425000</v>
      </c>
      <c r="CAF47">
        <v>0</v>
      </c>
      <c r="CAG47">
        <v>20318000</v>
      </c>
      <c r="CAH47">
        <v>0</v>
      </c>
      <c r="CAI47">
        <v>59877000</v>
      </c>
      <c r="CAJ47">
        <v>0</v>
      </c>
      <c r="CAK47">
        <v>75935000</v>
      </c>
      <c r="CAL47">
        <v>26074000</v>
      </c>
      <c r="CAM47">
        <v>9069800</v>
      </c>
      <c r="CAN47">
        <v>16637000</v>
      </c>
      <c r="CAO47">
        <v>14703000</v>
      </c>
      <c r="CAP47">
        <v>21245000</v>
      </c>
      <c r="CAQ47">
        <v>0</v>
      </c>
      <c r="CAR47">
        <v>0</v>
      </c>
      <c r="CAS47">
        <v>0</v>
      </c>
      <c r="CAT47">
        <v>18801000</v>
      </c>
      <c r="CAU47">
        <v>0</v>
      </c>
      <c r="CAV47">
        <v>190130000</v>
      </c>
      <c r="CAW47">
        <v>30780000</v>
      </c>
      <c r="CAX47">
        <v>14738000</v>
      </c>
      <c r="CAY47">
        <v>33759000</v>
      </c>
      <c r="CAZ47">
        <v>33658000</v>
      </c>
      <c r="CBA47">
        <v>0</v>
      </c>
      <c r="CBB47">
        <v>276230000</v>
      </c>
      <c r="CBC47">
        <v>136270000</v>
      </c>
      <c r="CBD47">
        <v>183630000</v>
      </c>
      <c r="CBE47">
        <v>0</v>
      </c>
      <c r="CBF47">
        <v>0</v>
      </c>
      <c r="CBG47">
        <v>26455000</v>
      </c>
      <c r="CBH47">
        <v>0</v>
      </c>
      <c r="CBI47">
        <v>39897000</v>
      </c>
      <c r="CBJ47">
        <v>19678000</v>
      </c>
      <c r="CBK47">
        <v>0</v>
      </c>
      <c r="CBL47">
        <v>0</v>
      </c>
      <c r="CBM47">
        <v>5684600</v>
      </c>
      <c r="CBN47">
        <v>0</v>
      </c>
      <c r="CBO47">
        <v>0</v>
      </c>
      <c r="CBP47">
        <v>129160000</v>
      </c>
      <c r="CBQ47">
        <v>197350000</v>
      </c>
      <c r="CBR47">
        <v>0</v>
      </c>
      <c r="CBS47">
        <v>0</v>
      </c>
      <c r="CBT47">
        <v>0</v>
      </c>
      <c r="CBU47">
        <v>0</v>
      </c>
      <c r="CBV47">
        <v>98841000</v>
      </c>
      <c r="CBW47">
        <v>0</v>
      </c>
      <c r="CBX47">
        <v>18158000</v>
      </c>
      <c r="CBY47">
        <v>66254000</v>
      </c>
      <c r="CBZ47">
        <v>10837000</v>
      </c>
      <c r="CCA47">
        <v>4969600</v>
      </c>
      <c r="CCB47">
        <v>11438000</v>
      </c>
      <c r="CCC47">
        <v>21303000</v>
      </c>
      <c r="CCD47">
        <v>51334000</v>
      </c>
      <c r="CCE47">
        <v>0</v>
      </c>
      <c r="CCF47">
        <v>31377000</v>
      </c>
      <c r="CCG47">
        <v>0</v>
      </c>
      <c r="CCH47">
        <v>10614000</v>
      </c>
      <c r="CCI47">
        <v>26163000</v>
      </c>
      <c r="CCJ47">
        <v>10082000</v>
      </c>
      <c r="CCK47">
        <v>23160000</v>
      </c>
      <c r="CCL47">
        <v>0</v>
      </c>
      <c r="CCM47">
        <v>0</v>
      </c>
      <c r="CCN47">
        <v>46545000</v>
      </c>
      <c r="CCO47">
        <v>0</v>
      </c>
      <c r="CCP47">
        <v>0</v>
      </c>
      <c r="CCQ47">
        <v>0</v>
      </c>
      <c r="CCR47">
        <v>0</v>
      </c>
      <c r="CCS47">
        <v>34227000</v>
      </c>
      <c r="CCT47">
        <v>0</v>
      </c>
      <c r="CCU47">
        <v>7641300</v>
      </c>
      <c r="CCV47">
        <v>32177000</v>
      </c>
      <c r="CCW47">
        <v>11800000</v>
      </c>
      <c r="CCX47">
        <v>0</v>
      </c>
      <c r="CCY47">
        <v>0</v>
      </c>
      <c r="CCZ47">
        <v>13800000</v>
      </c>
      <c r="CDA47">
        <v>0</v>
      </c>
      <c r="CDB47">
        <v>0</v>
      </c>
      <c r="CDC47">
        <v>0</v>
      </c>
      <c r="CDD47">
        <v>239030000</v>
      </c>
      <c r="CDE47">
        <v>0</v>
      </c>
      <c r="CDF47">
        <v>0</v>
      </c>
      <c r="CDG47">
        <v>17059000</v>
      </c>
      <c r="CDH47">
        <v>0</v>
      </c>
      <c r="CDI47">
        <v>13501000</v>
      </c>
      <c r="CDJ47">
        <v>106180000</v>
      </c>
      <c r="CDK47">
        <v>89375000</v>
      </c>
      <c r="CDL47">
        <v>26532000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14992000</v>
      </c>
      <c r="CDS47">
        <v>7231300</v>
      </c>
      <c r="CDT47">
        <v>0</v>
      </c>
      <c r="CDU47">
        <v>13600000</v>
      </c>
      <c r="CDV47">
        <v>0</v>
      </c>
      <c r="CDW47">
        <v>8433800</v>
      </c>
      <c r="CDX47">
        <v>116010000</v>
      </c>
      <c r="CDY47">
        <v>6717100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12546000</v>
      </c>
      <c r="CEF47">
        <v>0</v>
      </c>
      <c r="CEG47">
        <v>121450000</v>
      </c>
      <c r="CEH47">
        <v>0</v>
      </c>
      <c r="CEI47">
        <v>6935400</v>
      </c>
      <c r="CEJ47">
        <v>0</v>
      </c>
      <c r="CEK47">
        <v>183690000</v>
      </c>
      <c r="CEL47">
        <v>0</v>
      </c>
      <c r="CEM47">
        <v>0</v>
      </c>
      <c r="CEN47">
        <v>9711900</v>
      </c>
      <c r="CEO47">
        <v>0</v>
      </c>
      <c r="CEP47">
        <v>0</v>
      </c>
      <c r="CEQ47">
        <v>0</v>
      </c>
      <c r="CER47">
        <v>21030000</v>
      </c>
      <c r="CES47">
        <v>35579000</v>
      </c>
      <c r="CET47">
        <v>0</v>
      </c>
      <c r="CEU47">
        <v>21809000</v>
      </c>
      <c r="CEV47">
        <v>0</v>
      </c>
      <c r="CEW47">
        <v>0</v>
      </c>
      <c r="CEX47">
        <v>12290000</v>
      </c>
      <c r="CEY47">
        <v>0</v>
      </c>
      <c r="CEZ47">
        <v>72572000</v>
      </c>
      <c r="CFA47">
        <v>0</v>
      </c>
      <c r="CFB47">
        <v>0</v>
      </c>
      <c r="CFC47">
        <v>0</v>
      </c>
      <c r="CFD47">
        <v>34073000</v>
      </c>
      <c r="CFE47">
        <v>0</v>
      </c>
      <c r="CFF47">
        <v>41853000</v>
      </c>
      <c r="CFG47">
        <v>0</v>
      </c>
      <c r="CFH47">
        <v>37920000</v>
      </c>
      <c r="CFI47">
        <v>15870000</v>
      </c>
      <c r="CFJ47">
        <v>12630000</v>
      </c>
      <c r="CFK47">
        <v>53842000</v>
      </c>
      <c r="CFL47">
        <v>13832000</v>
      </c>
      <c r="CFM47">
        <v>0</v>
      </c>
      <c r="CFN47">
        <v>21487000</v>
      </c>
      <c r="CFO47">
        <v>0</v>
      </c>
      <c r="CFP47">
        <v>0</v>
      </c>
      <c r="CFQ47">
        <v>0</v>
      </c>
      <c r="CFR47">
        <v>45535000</v>
      </c>
      <c r="CFS47">
        <v>0</v>
      </c>
      <c r="CFT47">
        <v>23789000</v>
      </c>
      <c r="CFU47">
        <v>0</v>
      </c>
      <c r="CFV47">
        <v>99555000</v>
      </c>
      <c r="CFW47">
        <v>5569200</v>
      </c>
      <c r="CFX47">
        <v>0</v>
      </c>
      <c r="CFY47">
        <v>24014000</v>
      </c>
      <c r="CFZ47">
        <v>0</v>
      </c>
      <c r="CGA47">
        <v>24311000</v>
      </c>
      <c r="CGB47">
        <v>43189000</v>
      </c>
      <c r="CGC47">
        <v>37770000</v>
      </c>
      <c r="CGD47">
        <v>6556900</v>
      </c>
      <c r="CGE47">
        <v>8876900</v>
      </c>
      <c r="CGF47">
        <v>0</v>
      </c>
      <c r="CGG47">
        <v>0</v>
      </c>
      <c r="CGH47">
        <v>0</v>
      </c>
      <c r="CGI47">
        <v>12963000</v>
      </c>
      <c r="CGJ47">
        <v>7695600</v>
      </c>
      <c r="CGK47">
        <v>43983000</v>
      </c>
      <c r="CGL47">
        <v>11784000</v>
      </c>
      <c r="CGM47">
        <v>40724000</v>
      </c>
      <c r="CGN47">
        <v>29824000</v>
      </c>
      <c r="CGO47">
        <v>0</v>
      </c>
      <c r="CGP47">
        <v>19794000</v>
      </c>
      <c r="CGQ47">
        <v>0</v>
      </c>
      <c r="CGR47">
        <v>0</v>
      </c>
      <c r="CGS47">
        <v>13897000</v>
      </c>
      <c r="CGT47">
        <v>62519000</v>
      </c>
      <c r="CGU47">
        <v>25998000</v>
      </c>
      <c r="CGV47">
        <v>0</v>
      </c>
      <c r="CGW47">
        <v>27292000</v>
      </c>
      <c r="CGX47">
        <v>8438800</v>
      </c>
      <c r="CGY47">
        <v>0</v>
      </c>
      <c r="CGZ47">
        <v>0</v>
      </c>
      <c r="CHA47">
        <v>0</v>
      </c>
      <c r="CHB47">
        <v>0</v>
      </c>
      <c r="CHC47">
        <v>10962000</v>
      </c>
      <c r="CHD47">
        <v>57649000</v>
      </c>
      <c r="CHE47">
        <v>16000000</v>
      </c>
      <c r="CHF47">
        <v>0</v>
      </c>
      <c r="CHG47">
        <v>0</v>
      </c>
      <c r="CHH47">
        <v>11656000</v>
      </c>
      <c r="CHI47">
        <v>0</v>
      </c>
      <c r="CHJ47">
        <v>0</v>
      </c>
      <c r="CHK47">
        <v>0</v>
      </c>
      <c r="CHL47">
        <v>0</v>
      </c>
      <c r="CHM47">
        <v>36798000</v>
      </c>
      <c r="CHN47">
        <v>28551000</v>
      </c>
      <c r="CHO47">
        <v>0</v>
      </c>
      <c r="CHP47">
        <v>24533000</v>
      </c>
      <c r="CHQ47">
        <v>12706000</v>
      </c>
      <c r="CHR47">
        <v>0</v>
      </c>
      <c r="CHS47">
        <v>0</v>
      </c>
      <c r="CHT47">
        <v>7096500</v>
      </c>
      <c r="CHU47">
        <v>9538000</v>
      </c>
      <c r="CHV47">
        <v>0</v>
      </c>
      <c r="CHW47">
        <v>8023800</v>
      </c>
      <c r="CHX47">
        <v>0</v>
      </c>
      <c r="CHY47">
        <v>9187100</v>
      </c>
      <c r="CHZ47">
        <v>0</v>
      </c>
      <c r="CIA47">
        <v>23796000</v>
      </c>
      <c r="CIB47">
        <v>7071800</v>
      </c>
      <c r="CIC47">
        <v>0</v>
      </c>
      <c r="CID47">
        <v>9024200</v>
      </c>
      <c r="CIE47">
        <v>0</v>
      </c>
      <c r="CIF47">
        <v>0</v>
      </c>
      <c r="CIG47">
        <v>14905000</v>
      </c>
      <c r="CIH47">
        <v>0</v>
      </c>
      <c r="CII47">
        <v>0</v>
      </c>
      <c r="CIJ47">
        <v>19320000</v>
      </c>
      <c r="CIK47">
        <v>0</v>
      </c>
      <c r="CIL47">
        <v>3405700</v>
      </c>
      <c r="CIM47">
        <v>0</v>
      </c>
      <c r="CIN47">
        <v>0</v>
      </c>
      <c r="CIO47">
        <v>0</v>
      </c>
      <c r="CIP47">
        <v>0</v>
      </c>
      <c r="CIQ47">
        <v>10867000</v>
      </c>
      <c r="CIR47">
        <v>0</v>
      </c>
      <c r="CIS47">
        <v>21435000</v>
      </c>
      <c r="CIT47">
        <v>0</v>
      </c>
      <c r="CIU47">
        <v>0</v>
      </c>
      <c r="CIV47">
        <v>11803000</v>
      </c>
      <c r="CIW47">
        <v>320020000</v>
      </c>
      <c r="CIX47">
        <v>0</v>
      </c>
      <c r="CIY47">
        <v>4586500</v>
      </c>
      <c r="CIZ47">
        <v>21513000</v>
      </c>
      <c r="CJA47">
        <v>0</v>
      </c>
      <c r="CJB47">
        <v>44287000</v>
      </c>
      <c r="CJC47">
        <v>72885000</v>
      </c>
      <c r="CJD47">
        <v>53390000</v>
      </c>
      <c r="CJE47">
        <v>0</v>
      </c>
      <c r="CJF47">
        <v>0</v>
      </c>
      <c r="CJG47">
        <v>11486000</v>
      </c>
      <c r="CJH47">
        <v>0</v>
      </c>
      <c r="CJI47">
        <v>31820000</v>
      </c>
      <c r="CJJ47">
        <v>16294000</v>
      </c>
      <c r="CJK47">
        <v>35686000</v>
      </c>
      <c r="CJL47">
        <v>0</v>
      </c>
      <c r="CJM47">
        <v>27747000</v>
      </c>
      <c r="CJN47">
        <v>9373400</v>
      </c>
      <c r="CJO47">
        <v>18741000</v>
      </c>
      <c r="CJP47">
        <v>13741000</v>
      </c>
      <c r="CJQ47">
        <v>0</v>
      </c>
      <c r="CJR47">
        <v>27802000</v>
      </c>
      <c r="CJS47">
        <v>0</v>
      </c>
      <c r="CJT47">
        <v>0</v>
      </c>
      <c r="CJU47">
        <v>105130000</v>
      </c>
      <c r="CJV47">
        <v>35533000</v>
      </c>
      <c r="CJW47">
        <v>0</v>
      </c>
      <c r="CJX47">
        <v>13632000</v>
      </c>
      <c r="CJY47">
        <v>0</v>
      </c>
      <c r="CJZ47">
        <v>0</v>
      </c>
      <c r="CKA47">
        <v>19402000</v>
      </c>
      <c r="CKB47">
        <v>0</v>
      </c>
      <c r="CKC47">
        <v>3054200</v>
      </c>
      <c r="CKD47">
        <v>0</v>
      </c>
      <c r="CKE47">
        <v>13847000</v>
      </c>
      <c r="CKF47">
        <v>0</v>
      </c>
      <c r="CKG47">
        <v>13111000</v>
      </c>
      <c r="CKH47">
        <v>21171000</v>
      </c>
      <c r="CKI47">
        <v>18816000</v>
      </c>
      <c r="CKJ47">
        <v>0</v>
      </c>
      <c r="CKK47">
        <v>51506000</v>
      </c>
      <c r="CKL47">
        <v>0</v>
      </c>
      <c r="CKM47">
        <v>10329000</v>
      </c>
      <c r="CKN47">
        <v>31293000</v>
      </c>
      <c r="CKO47">
        <v>12977000</v>
      </c>
      <c r="CKP47">
        <v>0</v>
      </c>
      <c r="CKQ47">
        <v>0</v>
      </c>
      <c r="CKR47">
        <v>103490000</v>
      </c>
      <c r="CKS47">
        <v>7651900</v>
      </c>
      <c r="CKT47">
        <v>40264000</v>
      </c>
      <c r="CKU47">
        <v>26118000</v>
      </c>
      <c r="CKV47">
        <v>0</v>
      </c>
      <c r="CKW47">
        <v>22091000</v>
      </c>
      <c r="CKX47">
        <v>793560000</v>
      </c>
      <c r="CKY47">
        <v>29500000</v>
      </c>
      <c r="CKZ47">
        <v>0</v>
      </c>
      <c r="CLA47">
        <v>0</v>
      </c>
      <c r="CLB47">
        <v>25732000</v>
      </c>
      <c r="CLC47">
        <v>372190000</v>
      </c>
      <c r="CLD47">
        <v>53036000</v>
      </c>
      <c r="CLE47">
        <v>57101000</v>
      </c>
      <c r="CLF47">
        <v>331250000</v>
      </c>
      <c r="CLG47">
        <v>241180000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15887000</v>
      </c>
      <c r="CLP47">
        <v>12298000</v>
      </c>
      <c r="CLQ47">
        <v>14155000</v>
      </c>
      <c r="CLR47">
        <v>8555300</v>
      </c>
      <c r="CLS47">
        <v>0</v>
      </c>
      <c r="CLT47">
        <v>0</v>
      </c>
      <c r="CLU47">
        <v>0</v>
      </c>
      <c r="CLV47">
        <v>44759000</v>
      </c>
      <c r="CLW47">
        <v>0</v>
      </c>
      <c r="CLX47">
        <v>0</v>
      </c>
      <c r="CLY47">
        <v>10931000</v>
      </c>
      <c r="CLZ47">
        <v>0</v>
      </c>
      <c r="CMA47">
        <v>0</v>
      </c>
      <c r="CMB47">
        <v>0</v>
      </c>
      <c r="CMC47">
        <v>0</v>
      </c>
      <c r="CMD47">
        <v>7643900</v>
      </c>
      <c r="CME47">
        <v>0</v>
      </c>
      <c r="CMF47">
        <v>0</v>
      </c>
      <c r="CMG47">
        <v>0</v>
      </c>
      <c r="CMH47">
        <v>0</v>
      </c>
      <c r="CMI47">
        <v>13662000</v>
      </c>
      <c r="CMJ47">
        <v>17667000</v>
      </c>
      <c r="CMK47">
        <v>4434100</v>
      </c>
      <c r="CML47">
        <v>0</v>
      </c>
      <c r="CMM47">
        <v>23033000</v>
      </c>
      <c r="CMN47">
        <v>0</v>
      </c>
      <c r="CMO47">
        <v>39298000</v>
      </c>
      <c r="CMP47">
        <v>32598000</v>
      </c>
      <c r="CMQ47">
        <v>0</v>
      </c>
      <c r="CMR47">
        <v>14678000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12857000</v>
      </c>
      <c r="CNA47">
        <v>0</v>
      </c>
      <c r="CNB47">
        <v>0</v>
      </c>
      <c r="CNC47">
        <v>0</v>
      </c>
      <c r="CND47">
        <v>0</v>
      </c>
      <c r="CNE47">
        <v>18872000</v>
      </c>
      <c r="CNF47">
        <v>187470000</v>
      </c>
      <c r="CNG47">
        <v>0</v>
      </c>
      <c r="CNH47">
        <v>18334000</v>
      </c>
      <c r="CNI47">
        <v>165170000</v>
      </c>
      <c r="CNJ47">
        <v>0</v>
      </c>
      <c r="CNK47">
        <v>29684000</v>
      </c>
      <c r="CNL47">
        <v>0</v>
      </c>
      <c r="CNM47">
        <v>0</v>
      </c>
      <c r="CNN47">
        <v>21699000</v>
      </c>
      <c r="CNO47">
        <v>37884000</v>
      </c>
      <c r="CNP47">
        <v>8323100</v>
      </c>
      <c r="CNQ47">
        <v>0</v>
      </c>
      <c r="CNR47">
        <v>9379700</v>
      </c>
      <c r="CNS47">
        <v>0</v>
      </c>
      <c r="CNT47">
        <v>12974000</v>
      </c>
      <c r="CNU47">
        <v>32670000</v>
      </c>
      <c r="CNV47">
        <v>6624200</v>
      </c>
      <c r="CNW47">
        <v>0</v>
      </c>
      <c r="CNX47">
        <v>10216000</v>
      </c>
      <c r="CNY47">
        <v>0</v>
      </c>
      <c r="CNZ47">
        <v>28306000</v>
      </c>
      <c r="COA47">
        <v>0</v>
      </c>
      <c r="COB47">
        <v>6537200</v>
      </c>
      <c r="COC47">
        <v>0</v>
      </c>
      <c r="COD47">
        <v>9136100</v>
      </c>
      <c r="COE47">
        <v>0</v>
      </c>
      <c r="COF47">
        <v>377970000</v>
      </c>
      <c r="COG47">
        <v>30283000</v>
      </c>
      <c r="COH47">
        <v>0</v>
      </c>
      <c r="COI47">
        <v>3886800</v>
      </c>
      <c r="COJ47">
        <v>31254000</v>
      </c>
      <c r="COK47">
        <v>9379800</v>
      </c>
      <c r="COL47">
        <v>0</v>
      </c>
      <c r="COM47">
        <v>0</v>
      </c>
      <c r="CON47">
        <v>0</v>
      </c>
      <c r="COO47">
        <v>0</v>
      </c>
      <c r="COP47">
        <v>6211100</v>
      </c>
      <c r="COQ47">
        <v>0</v>
      </c>
      <c r="COR47">
        <v>0</v>
      </c>
      <c r="COS47">
        <v>16274000</v>
      </c>
      <c r="COT47">
        <v>0</v>
      </c>
      <c r="COU47">
        <v>326670000</v>
      </c>
      <c r="COV47">
        <v>89084000</v>
      </c>
      <c r="COW47">
        <v>7381400</v>
      </c>
      <c r="COX47">
        <v>57404000</v>
      </c>
      <c r="COY47">
        <v>0</v>
      </c>
      <c r="COZ47">
        <v>657260000</v>
      </c>
      <c r="CPA47">
        <v>0</v>
      </c>
      <c r="CPB47">
        <v>8242600</v>
      </c>
      <c r="CPC47">
        <v>9466600</v>
      </c>
      <c r="CPD47">
        <v>0</v>
      </c>
      <c r="CPE47">
        <v>942300000</v>
      </c>
      <c r="CPF47">
        <v>624140000</v>
      </c>
      <c r="CPG47">
        <v>0</v>
      </c>
      <c r="CPH47">
        <v>12368000</v>
      </c>
      <c r="CPI47">
        <v>25061000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16164000</v>
      </c>
      <c r="CPP47">
        <v>0</v>
      </c>
      <c r="CPQ47">
        <v>8443700</v>
      </c>
      <c r="CPR47">
        <v>0</v>
      </c>
      <c r="CPS47">
        <v>28892000</v>
      </c>
      <c r="CPT47">
        <v>31416000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44844000</v>
      </c>
      <c r="CQB47">
        <v>34467000</v>
      </c>
      <c r="CQC47">
        <v>50087000</v>
      </c>
      <c r="CQD47">
        <v>183900000</v>
      </c>
      <c r="CQE47">
        <v>82405000</v>
      </c>
      <c r="CQF47">
        <v>0</v>
      </c>
      <c r="CQG47">
        <v>0</v>
      </c>
      <c r="CQH47">
        <v>0</v>
      </c>
      <c r="CQI47">
        <v>1212200000</v>
      </c>
      <c r="CQJ47">
        <v>26305000</v>
      </c>
      <c r="CQK47">
        <v>0</v>
      </c>
      <c r="CQL47">
        <v>31561000</v>
      </c>
      <c r="CQM47">
        <v>210710000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103050000</v>
      </c>
      <c r="CQU47">
        <v>0</v>
      </c>
      <c r="CQV47">
        <v>0</v>
      </c>
      <c r="CQW47">
        <v>13495000</v>
      </c>
      <c r="CQX47">
        <v>9977100</v>
      </c>
      <c r="CQY47">
        <v>0</v>
      </c>
      <c r="CQZ47">
        <v>0</v>
      </c>
      <c r="CRA47">
        <v>0</v>
      </c>
      <c r="CRB47">
        <v>705140000</v>
      </c>
      <c r="CRC47">
        <v>0</v>
      </c>
      <c r="CRD47">
        <v>0</v>
      </c>
      <c r="CRE47">
        <v>26789000</v>
      </c>
      <c r="CRF47">
        <v>939660000</v>
      </c>
      <c r="CRG47">
        <v>531500000</v>
      </c>
      <c r="CRH47">
        <v>0</v>
      </c>
      <c r="CRI47">
        <v>0</v>
      </c>
      <c r="CRJ47">
        <v>8836400</v>
      </c>
      <c r="CRK47">
        <v>8981500</v>
      </c>
      <c r="CRL47">
        <v>0</v>
      </c>
      <c r="CRM47">
        <v>0</v>
      </c>
      <c r="CRN47">
        <v>0</v>
      </c>
      <c r="CRO47">
        <v>24081000</v>
      </c>
      <c r="CRP47">
        <v>84514000</v>
      </c>
      <c r="CRQ47">
        <v>226760000</v>
      </c>
      <c r="CRR47">
        <v>0</v>
      </c>
      <c r="CRS47">
        <v>0</v>
      </c>
      <c r="CRT47">
        <v>0</v>
      </c>
      <c r="CRU47">
        <v>0</v>
      </c>
      <c r="CRV47">
        <v>199190000</v>
      </c>
      <c r="CRW47">
        <v>11215000</v>
      </c>
      <c r="CRX47">
        <v>26316000</v>
      </c>
      <c r="CRY47">
        <v>0</v>
      </c>
      <c r="CRZ47">
        <v>0</v>
      </c>
      <c r="CSA47">
        <v>6578800000</v>
      </c>
      <c r="CSB47">
        <v>7245000</v>
      </c>
      <c r="CSC47">
        <v>0</v>
      </c>
      <c r="CSD47">
        <v>0</v>
      </c>
      <c r="CSE47">
        <v>0</v>
      </c>
      <c r="CSF47">
        <v>0</v>
      </c>
      <c r="CSG47">
        <v>16217000000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126880000</v>
      </c>
      <c r="CSO47">
        <v>0</v>
      </c>
      <c r="CSP47">
        <v>111010000</v>
      </c>
      <c r="CSQ47">
        <v>97734000</v>
      </c>
      <c r="CSR47">
        <v>0</v>
      </c>
      <c r="CSS47">
        <v>1213500000</v>
      </c>
      <c r="CST47">
        <v>64416000</v>
      </c>
      <c r="CSU47">
        <v>25290000</v>
      </c>
      <c r="CSV47">
        <v>0</v>
      </c>
      <c r="CSW47">
        <v>5256000000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3890600</v>
      </c>
      <c r="CTD47">
        <v>0</v>
      </c>
      <c r="CTE47">
        <v>7450000</v>
      </c>
      <c r="CTF47">
        <v>0</v>
      </c>
      <c r="CTG47">
        <v>16604000</v>
      </c>
      <c r="CTH47">
        <v>10469000</v>
      </c>
      <c r="CTI47">
        <v>0</v>
      </c>
      <c r="CTJ47">
        <v>15558000</v>
      </c>
      <c r="CTK47">
        <v>0</v>
      </c>
      <c r="CTL47">
        <v>64004000</v>
      </c>
      <c r="CTM47">
        <v>0</v>
      </c>
      <c r="CTN47">
        <v>189250000</v>
      </c>
      <c r="CTO47">
        <v>10102000</v>
      </c>
      <c r="CTP47">
        <v>0</v>
      </c>
      <c r="CTQ47">
        <v>0</v>
      </c>
      <c r="CTR47">
        <v>0</v>
      </c>
      <c r="CTS47">
        <v>29220000</v>
      </c>
      <c r="CTT47">
        <v>81224000</v>
      </c>
      <c r="CTU47">
        <v>53096000</v>
      </c>
      <c r="CTV47">
        <v>0</v>
      </c>
      <c r="CTW47">
        <v>0</v>
      </c>
      <c r="CTX47">
        <v>8234200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26185000</v>
      </c>
      <c r="CUG47">
        <v>25127000</v>
      </c>
      <c r="CUH47">
        <v>0</v>
      </c>
      <c r="CUI47">
        <v>0</v>
      </c>
      <c r="CUJ47">
        <v>0</v>
      </c>
      <c r="CUK47">
        <v>6638500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7058400</v>
      </c>
      <c r="CVC47">
        <v>0</v>
      </c>
      <c r="CVD47">
        <v>345070000</v>
      </c>
      <c r="CVE47">
        <v>0</v>
      </c>
      <c r="CVF47">
        <v>0</v>
      </c>
      <c r="CVG47">
        <v>0</v>
      </c>
      <c r="CVH47">
        <v>0</v>
      </c>
      <c r="CVI47">
        <v>19032000</v>
      </c>
      <c r="CVJ47">
        <v>0</v>
      </c>
      <c r="CVK47">
        <v>0</v>
      </c>
      <c r="CVL47">
        <v>8799500</v>
      </c>
      <c r="CVM47">
        <v>9730700</v>
      </c>
      <c r="CVN47">
        <v>21197000</v>
      </c>
      <c r="CVO47">
        <v>0</v>
      </c>
      <c r="CVP47">
        <v>251920000</v>
      </c>
      <c r="CVQ47">
        <v>6122600</v>
      </c>
      <c r="CVR47">
        <v>0</v>
      </c>
      <c r="CVS47">
        <v>0</v>
      </c>
      <c r="CVT47">
        <v>0</v>
      </c>
      <c r="CVU47">
        <v>1211400000</v>
      </c>
      <c r="CVV47">
        <v>456100000</v>
      </c>
      <c r="CVW47">
        <v>12249000</v>
      </c>
      <c r="CVX47">
        <v>2992300000</v>
      </c>
      <c r="CVY47">
        <v>0</v>
      </c>
      <c r="CVZ47">
        <v>0</v>
      </c>
      <c r="CWA47">
        <v>15565000</v>
      </c>
      <c r="CWB47">
        <v>18925000</v>
      </c>
      <c r="CWC47">
        <v>0</v>
      </c>
      <c r="CWD47">
        <v>0</v>
      </c>
      <c r="CWE47">
        <v>0</v>
      </c>
      <c r="CWF47">
        <v>0</v>
      </c>
      <c r="CWG47">
        <v>11786000</v>
      </c>
      <c r="CWH47">
        <v>21903000</v>
      </c>
      <c r="CWI47">
        <v>10504000</v>
      </c>
      <c r="CWJ47">
        <v>60342000</v>
      </c>
      <c r="CWK47">
        <v>18879000</v>
      </c>
      <c r="CWL47">
        <v>0</v>
      </c>
      <c r="CWM47">
        <v>14275000</v>
      </c>
      <c r="CWN47">
        <v>0</v>
      </c>
      <c r="CWO47">
        <v>13074000</v>
      </c>
      <c r="CWP47">
        <v>13854000</v>
      </c>
      <c r="CWQ47">
        <v>0</v>
      </c>
      <c r="CWR47">
        <v>0</v>
      </c>
      <c r="CWS47">
        <v>0</v>
      </c>
      <c r="CWT47">
        <v>9425700</v>
      </c>
      <c r="CWU47">
        <v>37186000</v>
      </c>
      <c r="CWV47">
        <v>0</v>
      </c>
      <c r="CWW47">
        <v>10333000</v>
      </c>
      <c r="CWX47">
        <v>0</v>
      </c>
      <c r="CWY47">
        <v>0</v>
      </c>
      <c r="CWZ47">
        <v>8144200</v>
      </c>
      <c r="CXA47">
        <v>7082100</v>
      </c>
      <c r="CXB47">
        <v>48375000</v>
      </c>
      <c r="CXC47">
        <v>0</v>
      </c>
      <c r="CXD47">
        <v>8165800</v>
      </c>
      <c r="CXE47">
        <v>95868000</v>
      </c>
      <c r="CXF47">
        <v>0</v>
      </c>
      <c r="CXG47">
        <v>19443000</v>
      </c>
      <c r="CXH47">
        <v>0</v>
      </c>
      <c r="CXI47">
        <v>0</v>
      </c>
      <c r="CXJ47">
        <v>8993200</v>
      </c>
      <c r="CXK47">
        <v>0</v>
      </c>
      <c r="CXL47">
        <v>0</v>
      </c>
      <c r="CXM47">
        <v>0</v>
      </c>
      <c r="CXN47">
        <v>0</v>
      </c>
      <c r="CXO47">
        <v>10060000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12235000</v>
      </c>
      <c r="CXW47">
        <v>0</v>
      </c>
      <c r="CXX47">
        <v>974510000</v>
      </c>
      <c r="CXY47">
        <v>0</v>
      </c>
      <c r="CXZ47">
        <v>0</v>
      </c>
      <c r="CYA47">
        <v>38416000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51919000</v>
      </c>
      <c r="CYI47">
        <v>7613600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12133000</v>
      </c>
      <c r="CYP47">
        <v>30709000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17582000</v>
      </c>
      <c r="CZE47">
        <v>0</v>
      </c>
      <c r="CZF47">
        <v>48764000</v>
      </c>
      <c r="CZG47">
        <v>17208000</v>
      </c>
      <c r="CZH47">
        <v>14846000</v>
      </c>
      <c r="CZI47">
        <v>0</v>
      </c>
      <c r="CZJ47">
        <v>0</v>
      </c>
      <c r="CZK47">
        <v>0</v>
      </c>
      <c r="CZL47">
        <v>8526800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21989000</v>
      </c>
      <c r="CZS47">
        <v>19631000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38433000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10055000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913930000</v>
      </c>
      <c r="DAL47">
        <v>0</v>
      </c>
      <c r="DAM47">
        <v>0</v>
      </c>
      <c r="DAN47">
        <v>0</v>
      </c>
      <c r="DAO47">
        <v>8755900</v>
      </c>
      <c r="DAP47">
        <v>0</v>
      </c>
      <c r="DAQ47">
        <v>0</v>
      </c>
      <c r="DAR47">
        <v>0</v>
      </c>
      <c r="DAS47">
        <v>12770000</v>
      </c>
      <c r="DAT47">
        <v>0</v>
      </c>
      <c r="DAU47">
        <v>0</v>
      </c>
      <c r="DAV47">
        <v>0</v>
      </c>
      <c r="DAW47">
        <v>9213800</v>
      </c>
      <c r="DAX47">
        <v>0</v>
      </c>
      <c r="DAY47">
        <v>0</v>
      </c>
      <c r="DAZ47">
        <v>7749000</v>
      </c>
      <c r="DBA47">
        <v>0</v>
      </c>
      <c r="DBB47">
        <v>0</v>
      </c>
      <c r="DBC47">
        <v>90563000</v>
      </c>
      <c r="DBD47">
        <v>90680000</v>
      </c>
      <c r="DBE47">
        <v>0</v>
      </c>
      <c r="DBF47">
        <v>0</v>
      </c>
      <c r="DBG47">
        <v>0</v>
      </c>
      <c r="DBH47">
        <v>13435000</v>
      </c>
      <c r="DBI47">
        <v>0</v>
      </c>
      <c r="DBJ47">
        <v>18048000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15540000</v>
      </c>
      <c r="DBW47">
        <v>0</v>
      </c>
      <c r="DBX47">
        <v>0</v>
      </c>
      <c r="DBY47">
        <v>109190000</v>
      </c>
      <c r="DBZ47">
        <v>0</v>
      </c>
      <c r="DCA47">
        <v>0</v>
      </c>
      <c r="DCB47">
        <v>13073000</v>
      </c>
      <c r="DCC47">
        <v>0</v>
      </c>
      <c r="DCD47">
        <v>0</v>
      </c>
      <c r="DCE47">
        <v>0</v>
      </c>
      <c r="DCF47">
        <v>0</v>
      </c>
      <c r="DCG47">
        <v>15640000</v>
      </c>
      <c r="DCH47">
        <v>12591000</v>
      </c>
      <c r="DCI47">
        <v>8682600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7541400</v>
      </c>
      <c r="DCR47">
        <v>0</v>
      </c>
      <c r="DCS47">
        <v>0</v>
      </c>
      <c r="DCT47">
        <v>0</v>
      </c>
      <c r="DCU47">
        <v>0</v>
      </c>
      <c r="DCV47">
        <v>9333700</v>
      </c>
      <c r="DCW47">
        <v>8892800</v>
      </c>
      <c r="DCX47">
        <v>0</v>
      </c>
      <c r="DCY47">
        <v>22529000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34548000</v>
      </c>
      <c r="DDR47">
        <v>0</v>
      </c>
      <c r="DDS47">
        <v>0</v>
      </c>
      <c r="DDT47">
        <v>50629000</v>
      </c>
      <c r="DDU47">
        <v>0</v>
      </c>
      <c r="DDV47">
        <v>22623000</v>
      </c>
      <c r="DDW47">
        <v>0</v>
      </c>
      <c r="DDX47">
        <v>0</v>
      </c>
      <c r="DDY47">
        <v>0</v>
      </c>
      <c r="DDZ47">
        <v>0</v>
      </c>
      <c r="DEA47">
        <v>8324400</v>
      </c>
      <c r="DEB47">
        <v>80329000</v>
      </c>
      <c r="DEC47">
        <v>0</v>
      </c>
      <c r="DED47">
        <v>0</v>
      </c>
      <c r="DEE47">
        <v>7090000</v>
      </c>
      <c r="DEF47">
        <v>0</v>
      </c>
      <c r="DEG47">
        <v>0</v>
      </c>
      <c r="DEH47">
        <v>0</v>
      </c>
      <c r="DEI47">
        <v>0</v>
      </c>
      <c r="DEJ47">
        <v>4978900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7050800</v>
      </c>
      <c r="DET47">
        <v>0</v>
      </c>
      <c r="DEU47">
        <v>0</v>
      </c>
      <c r="DEV47">
        <v>0</v>
      </c>
      <c r="DEW47">
        <v>2522700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11917000</v>
      </c>
      <c r="DFJ47">
        <v>0</v>
      </c>
      <c r="DFK47">
        <v>0</v>
      </c>
      <c r="DFL47">
        <v>0</v>
      </c>
      <c r="DFM47">
        <v>5070000</v>
      </c>
      <c r="DFN47">
        <v>0</v>
      </c>
      <c r="DFO47">
        <v>0</v>
      </c>
      <c r="DFP47">
        <v>0</v>
      </c>
      <c r="DFQ47">
        <v>11796000</v>
      </c>
      <c r="DFR47">
        <v>149990000</v>
      </c>
      <c r="DFS47">
        <v>19873000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15019000</v>
      </c>
      <c r="DFZ47">
        <v>2765700000</v>
      </c>
      <c r="DGA47">
        <v>8105300</v>
      </c>
      <c r="DGB47">
        <v>0</v>
      </c>
      <c r="DGC47">
        <v>6427500</v>
      </c>
      <c r="DGD47">
        <v>0</v>
      </c>
      <c r="DGE47">
        <v>6187400</v>
      </c>
      <c r="DGF47">
        <v>0</v>
      </c>
      <c r="DGG47">
        <v>0</v>
      </c>
      <c r="DGH47">
        <v>29558000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21666000</v>
      </c>
      <c r="DHC47">
        <v>0</v>
      </c>
      <c r="DHD47">
        <v>42104000</v>
      </c>
      <c r="DHE47">
        <v>40866000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8570700</v>
      </c>
      <c r="DHL47">
        <v>13355000</v>
      </c>
      <c r="DHM47">
        <v>51104000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32029000</v>
      </c>
      <c r="DHY47">
        <v>0</v>
      </c>
      <c r="DHZ47">
        <v>0</v>
      </c>
      <c r="DIA47">
        <v>6624100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62725000</v>
      </c>
      <c r="DIT47">
        <v>0</v>
      </c>
      <c r="DIU47">
        <v>0</v>
      </c>
      <c r="DIV47">
        <v>5821700</v>
      </c>
      <c r="DIW47">
        <v>0</v>
      </c>
      <c r="DIX47">
        <v>6125800</v>
      </c>
      <c r="DIY47">
        <v>0</v>
      </c>
      <c r="DIZ47">
        <v>6774600</v>
      </c>
      <c r="DJA47">
        <v>0</v>
      </c>
      <c r="DJB47">
        <v>0</v>
      </c>
      <c r="DJC47">
        <v>14087000</v>
      </c>
      <c r="DJD47">
        <v>0</v>
      </c>
      <c r="DJE47">
        <v>0</v>
      </c>
      <c r="DJF47">
        <v>46004000</v>
      </c>
      <c r="DJG47">
        <v>0</v>
      </c>
      <c r="DJH47">
        <v>0</v>
      </c>
      <c r="DJI47">
        <v>0</v>
      </c>
      <c r="DJJ47">
        <v>17080000</v>
      </c>
      <c r="DJK47">
        <v>0</v>
      </c>
      <c r="DJL47">
        <v>0</v>
      </c>
      <c r="DJM47">
        <v>4236900</v>
      </c>
      <c r="DJN47">
        <v>0</v>
      </c>
      <c r="DJO47">
        <v>0</v>
      </c>
      <c r="DJP47">
        <v>0</v>
      </c>
      <c r="DJQ47">
        <v>56781000</v>
      </c>
      <c r="DJR47">
        <v>0</v>
      </c>
      <c r="DJS47">
        <v>5532300</v>
      </c>
      <c r="DJT47">
        <v>0</v>
      </c>
      <c r="DJU47">
        <v>8900500</v>
      </c>
      <c r="DJV47">
        <v>0</v>
      </c>
      <c r="DJW47">
        <v>0</v>
      </c>
      <c r="DJX47">
        <v>0</v>
      </c>
      <c r="DJY47">
        <v>0</v>
      </c>
      <c r="DJZ47">
        <v>13842000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23059000</v>
      </c>
      <c r="DKG47">
        <v>0</v>
      </c>
      <c r="DKH47">
        <v>0</v>
      </c>
      <c r="DKI47">
        <v>16643000</v>
      </c>
      <c r="DKJ47">
        <v>0</v>
      </c>
      <c r="DKK47">
        <v>0</v>
      </c>
      <c r="DKL47">
        <v>0</v>
      </c>
      <c r="DKM47">
        <v>0</v>
      </c>
      <c r="DKN47">
        <v>5330800</v>
      </c>
      <c r="DKO47">
        <v>0</v>
      </c>
      <c r="DKP47">
        <v>0</v>
      </c>
      <c r="DKQ47">
        <v>0</v>
      </c>
      <c r="DKR47">
        <v>0</v>
      </c>
      <c r="DKS47">
        <v>23341000</v>
      </c>
      <c r="DKT47">
        <v>29961000</v>
      </c>
      <c r="DKU47">
        <v>0</v>
      </c>
      <c r="DKV47">
        <v>27680000</v>
      </c>
      <c r="DKW47">
        <v>0</v>
      </c>
      <c r="DKX47">
        <v>35636000</v>
      </c>
      <c r="DKY47">
        <v>0</v>
      </c>
      <c r="DKZ47">
        <v>0</v>
      </c>
      <c r="DLA47">
        <v>0</v>
      </c>
      <c r="DLB47">
        <v>5658500</v>
      </c>
      <c r="DLC47">
        <v>0</v>
      </c>
      <c r="DLD47">
        <v>85240000</v>
      </c>
      <c r="DLE47">
        <v>202760000</v>
      </c>
      <c r="DLF47">
        <v>0</v>
      </c>
      <c r="DLG47">
        <v>0</v>
      </c>
      <c r="DLH47">
        <v>34017000</v>
      </c>
      <c r="DLI47">
        <v>0</v>
      </c>
      <c r="DLJ47">
        <v>6460500</v>
      </c>
      <c r="DLK47">
        <v>0</v>
      </c>
      <c r="DLL47">
        <v>117540000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20760000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460930000</v>
      </c>
      <c r="DMF47">
        <v>294900000</v>
      </c>
      <c r="DMG47">
        <v>6619700</v>
      </c>
      <c r="DMH47">
        <v>0</v>
      </c>
      <c r="DMI47">
        <v>5185400</v>
      </c>
      <c r="DMJ47">
        <v>0</v>
      </c>
      <c r="DMK47">
        <v>0</v>
      </c>
      <c r="DML47">
        <v>0</v>
      </c>
      <c r="DMM47">
        <v>0</v>
      </c>
      <c r="DMN47">
        <v>27474000</v>
      </c>
      <c r="DMO47">
        <v>0</v>
      </c>
      <c r="DMP47">
        <v>0</v>
      </c>
      <c r="DMQ47">
        <v>0</v>
      </c>
      <c r="DMR47">
        <v>620080000</v>
      </c>
      <c r="DMS47">
        <v>49303000</v>
      </c>
      <c r="DMT47">
        <v>17659000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7441700</v>
      </c>
      <c r="DNB47">
        <v>17097000</v>
      </c>
      <c r="DNC47">
        <v>0</v>
      </c>
      <c r="DND47">
        <v>0</v>
      </c>
      <c r="DNE47">
        <v>0</v>
      </c>
      <c r="DNF47">
        <v>11113000</v>
      </c>
      <c r="DNG47">
        <v>0</v>
      </c>
      <c r="DNH47">
        <v>3102000</v>
      </c>
      <c r="DNI47">
        <v>622220000</v>
      </c>
      <c r="DNJ47">
        <v>0</v>
      </c>
      <c r="DNK47">
        <v>0</v>
      </c>
      <c r="DNL47">
        <v>0</v>
      </c>
      <c r="DNM47">
        <v>0</v>
      </c>
      <c r="DNN47">
        <v>9929700</v>
      </c>
      <c r="DNO47">
        <v>35409000</v>
      </c>
      <c r="DNP47">
        <v>4452500</v>
      </c>
      <c r="DNQ47">
        <v>905260000</v>
      </c>
      <c r="DNR47">
        <v>0</v>
      </c>
      <c r="DNS47">
        <v>31309000</v>
      </c>
      <c r="DNT47">
        <v>0</v>
      </c>
      <c r="DNU47">
        <v>0</v>
      </c>
      <c r="DNV47">
        <v>20049000</v>
      </c>
      <c r="DNW47">
        <v>9298500</v>
      </c>
      <c r="DNX47">
        <v>0</v>
      </c>
      <c r="DNY47">
        <v>0</v>
      </c>
      <c r="DNZ47">
        <v>21730000</v>
      </c>
      <c r="DOA47">
        <v>0</v>
      </c>
      <c r="DOB47">
        <v>0</v>
      </c>
      <c r="DOC47">
        <v>0</v>
      </c>
      <c r="DOD47">
        <v>0</v>
      </c>
      <c r="DOE47">
        <v>9129500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13102000</v>
      </c>
      <c r="DOS47">
        <v>0</v>
      </c>
      <c r="DOT47">
        <v>12937000</v>
      </c>
      <c r="DOU47">
        <v>0</v>
      </c>
      <c r="DOV47">
        <v>0</v>
      </c>
      <c r="DOW47">
        <v>5650600</v>
      </c>
      <c r="DOX47">
        <v>0</v>
      </c>
      <c r="DOY47">
        <v>0</v>
      </c>
      <c r="DOZ47">
        <v>0</v>
      </c>
      <c r="DPA47">
        <v>19330000</v>
      </c>
      <c r="DPB47">
        <v>0</v>
      </c>
      <c r="DPC47">
        <v>0</v>
      </c>
      <c r="DPD47">
        <v>0</v>
      </c>
      <c r="DPE47">
        <v>5316500</v>
      </c>
      <c r="DPF47">
        <v>0</v>
      </c>
      <c r="DPG47">
        <v>0</v>
      </c>
      <c r="DPH47">
        <v>10682000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18504000</v>
      </c>
      <c r="DPO47">
        <v>0</v>
      </c>
      <c r="DPP47">
        <v>734540000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20437000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7339600</v>
      </c>
      <c r="DQH47">
        <v>0</v>
      </c>
      <c r="DQI47">
        <v>13754000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243750000</v>
      </c>
      <c r="DQP47">
        <v>0</v>
      </c>
      <c r="DQQ47">
        <v>0</v>
      </c>
      <c r="DQR47">
        <v>0</v>
      </c>
      <c r="DQS47">
        <v>343500000</v>
      </c>
      <c r="DQT47">
        <v>0</v>
      </c>
      <c r="DQU47">
        <v>321010000</v>
      </c>
      <c r="DQV47">
        <v>0</v>
      </c>
      <c r="DQW47">
        <v>0</v>
      </c>
      <c r="DQX47">
        <v>0</v>
      </c>
      <c r="DQY47">
        <v>0</v>
      </c>
      <c r="DQZ47">
        <v>10877000</v>
      </c>
      <c r="DRA47">
        <v>0</v>
      </c>
      <c r="DRB47">
        <v>0</v>
      </c>
      <c r="DRC47">
        <v>0</v>
      </c>
      <c r="DRD47">
        <v>79433000</v>
      </c>
      <c r="DRE47">
        <v>0</v>
      </c>
      <c r="DRF47">
        <v>6493000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2184300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15274000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9014000</v>
      </c>
      <c r="DSJ47">
        <v>0</v>
      </c>
      <c r="DSK47">
        <v>0</v>
      </c>
      <c r="DSL47">
        <v>102820000</v>
      </c>
      <c r="DSM47">
        <v>48539000</v>
      </c>
      <c r="DSN47">
        <v>0</v>
      </c>
      <c r="DSO47">
        <v>0</v>
      </c>
      <c r="DSP47">
        <v>0</v>
      </c>
      <c r="DSQ47">
        <v>227860000</v>
      </c>
      <c r="DSR47">
        <v>0</v>
      </c>
      <c r="DSS47">
        <v>0</v>
      </c>
      <c r="DST47">
        <v>0</v>
      </c>
      <c r="DSU47">
        <v>0</v>
      </c>
      <c r="DSV47">
        <v>17245000</v>
      </c>
      <c r="DSW47">
        <v>0</v>
      </c>
      <c r="DSX47">
        <v>0</v>
      </c>
      <c r="DSY47">
        <v>9969900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3973200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15814000</v>
      </c>
      <c r="DTO47">
        <v>0</v>
      </c>
      <c r="DTP47">
        <v>0</v>
      </c>
      <c r="DTQ47">
        <v>0</v>
      </c>
      <c r="DTR47">
        <v>0</v>
      </c>
      <c r="DTS47">
        <v>16421000</v>
      </c>
      <c r="DTT47">
        <v>0</v>
      </c>
      <c r="DTU47">
        <v>0</v>
      </c>
      <c r="DTV47">
        <v>0</v>
      </c>
      <c r="DTW47">
        <v>47134000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715550000</v>
      </c>
      <c r="DUH47">
        <v>92296000</v>
      </c>
      <c r="DUI47">
        <v>1592100000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25052000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12025000</v>
      </c>
      <c r="DVD47">
        <v>64992000</v>
      </c>
      <c r="DVE47">
        <v>0</v>
      </c>
      <c r="DVF47">
        <v>29400000</v>
      </c>
      <c r="DVG47">
        <v>19362000</v>
      </c>
      <c r="DVH47">
        <v>20185000</v>
      </c>
      <c r="DVI47">
        <v>0</v>
      </c>
      <c r="DVJ47">
        <v>25827000</v>
      </c>
      <c r="DVK47">
        <v>49260000</v>
      </c>
      <c r="DVL47">
        <v>0</v>
      </c>
      <c r="DVM47">
        <v>26643000</v>
      </c>
      <c r="DVN47">
        <v>42251000</v>
      </c>
      <c r="DVO47">
        <v>0</v>
      </c>
      <c r="DVP47">
        <v>0</v>
      </c>
      <c r="DVQ47">
        <v>5125800</v>
      </c>
      <c r="DVR47">
        <v>0</v>
      </c>
      <c r="DVS47">
        <v>193100000</v>
      </c>
      <c r="DVT47">
        <v>0</v>
      </c>
      <c r="DVU47">
        <v>0</v>
      </c>
      <c r="DVV47">
        <v>0</v>
      </c>
      <c r="DVW47">
        <v>7353700</v>
      </c>
      <c r="DVX47">
        <v>7850300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10311000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973050000</v>
      </c>
      <c r="DWO47">
        <v>0</v>
      </c>
      <c r="DWP47">
        <v>0</v>
      </c>
      <c r="DWQ47">
        <v>53617000</v>
      </c>
      <c r="DWR47">
        <v>0</v>
      </c>
      <c r="DWS47">
        <v>7017900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1441100000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15677000</v>
      </c>
      <c r="DYQ47">
        <v>6007600</v>
      </c>
      <c r="DYR47">
        <v>0</v>
      </c>
      <c r="DYS47">
        <v>0</v>
      </c>
      <c r="DYT47">
        <v>0</v>
      </c>
      <c r="DYU47">
        <v>0</v>
      </c>
      <c r="DYV47">
        <v>10701000</v>
      </c>
      <c r="DYW47">
        <v>352940000</v>
      </c>
      <c r="DYX47">
        <v>0</v>
      </c>
      <c r="DYY47">
        <v>46471000</v>
      </c>
      <c r="DYZ47">
        <v>0</v>
      </c>
      <c r="DZA47">
        <v>0</v>
      </c>
      <c r="DZB47">
        <v>13271000</v>
      </c>
      <c r="DZC47">
        <v>0</v>
      </c>
      <c r="DZD47">
        <v>19460000</v>
      </c>
      <c r="DZE47">
        <v>0</v>
      </c>
      <c r="DZF47">
        <v>0</v>
      </c>
      <c r="DZG47">
        <v>0</v>
      </c>
      <c r="DZH47">
        <v>51761000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140630000</v>
      </c>
      <c r="DZO47">
        <v>19827000</v>
      </c>
      <c r="DZP47">
        <v>0</v>
      </c>
      <c r="DZQ47">
        <v>6519400</v>
      </c>
      <c r="DZR47">
        <v>0</v>
      </c>
      <c r="DZS47">
        <v>0</v>
      </c>
      <c r="DZT47">
        <v>0</v>
      </c>
      <c r="DZU47">
        <v>11652000</v>
      </c>
      <c r="DZV47">
        <v>11126000</v>
      </c>
      <c r="DZW47">
        <v>121180000</v>
      </c>
      <c r="DZX47">
        <v>0</v>
      </c>
      <c r="DZY47">
        <v>77219000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9450000</v>
      </c>
      <c r="EAK47">
        <v>660570000</v>
      </c>
      <c r="EAL47">
        <v>7142000</v>
      </c>
      <c r="EAM47">
        <v>885600000</v>
      </c>
      <c r="EAN47">
        <v>0</v>
      </c>
      <c r="EAO47">
        <v>0</v>
      </c>
      <c r="EAP47">
        <v>0</v>
      </c>
      <c r="EAQ47">
        <v>13382000</v>
      </c>
      <c r="EAR47">
        <v>8646100</v>
      </c>
      <c r="EAS47">
        <v>0</v>
      </c>
      <c r="EAT47">
        <v>0</v>
      </c>
      <c r="EAU47">
        <v>0</v>
      </c>
      <c r="EAV47">
        <v>112920000</v>
      </c>
      <c r="EAW47">
        <v>75608000</v>
      </c>
      <c r="EAX47">
        <v>0</v>
      </c>
      <c r="EAY47">
        <v>11012000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10163000</v>
      </c>
      <c r="EBI47">
        <v>0</v>
      </c>
      <c r="EBJ47">
        <v>0</v>
      </c>
      <c r="EBK47">
        <v>5997400</v>
      </c>
      <c r="EBL47">
        <v>0</v>
      </c>
      <c r="EBM47">
        <v>4879400</v>
      </c>
      <c r="EBN47">
        <v>0</v>
      </c>
      <c r="EBO47">
        <v>0</v>
      </c>
      <c r="EBP47">
        <v>0</v>
      </c>
      <c r="EBQ47">
        <v>0</v>
      </c>
      <c r="EBR47">
        <v>379170000</v>
      </c>
      <c r="EBS47">
        <v>0</v>
      </c>
      <c r="EBT47">
        <v>0</v>
      </c>
      <c r="EBU47">
        <v>235180000</v>
      </c>
      <c r="EBV47">
        <v>9623000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8526600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34045000</v>
      </c>
      <c r="ECV47">
        <v>21339000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10928000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307700000</v>
      </c>
      <c r="EED47">
        <v>120210000</v>
      </c>
      <c r="EEE47">
        <v>0</v>
      </c>
      <c r="EEF47">
        <v>0</v>
      </c>
      <c r="EEG47">
        <v>0</v>
      </c>
      <c r="EEH47">
        <v>0</v>
      </c>
      <c r="EEI47">
        <v>105390000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182360000</v>
      </c>
      <c r="EEX47">
        <v>521470000</v>
      </c>
      <c r="EEY47">
        <v>0</v>
      </c>
      <c r="EEZ47">
        <v>223250000</v>
      </c>
      <c r="EFA47">
        <v>0</v>
      </c>
      <c r="EFB47">
        <v>0</v>
      </c>
      <c r="EFC47">
        <v>1330600000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288170000</v>
      </c>
      <c r="EFJ47">
        <v>0</v>
      </c>
      <c r="EFK47">
        <v>0</v>
      </c>
      <c r="EFL47">
        <v>0</v>
      </c>
      <c r="EFM47">
        <v>6275600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37438000</v>
      </c>
      <c r="EFZ47">
        <v>20493000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43407000</v>
      </c>
      <c r="EGG47">
        <v>30268000</v>
      </c>
      <c r="EGH47">
        <v>0</v>
      </c>
      <c r="EGI47">
        <v>15744000</v>
      </c>
      <c r="EGJ47">
        <v>3759700000</v>
      </c>
      <c r="EGK47">
        <v>0</v>
      </c>
      <c r="EGL47">
        <v>0</v>
      </c>
      <c r="EGM47">
        <v>181140000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8590400</v>
      </c>
      <c r="EGU47">
        <v>0</v>
      </c>
      <c r="EGV47">
        <v>0</v>
      </c>
      <c r="EGW47">
        <v>0</v>
      </c>
      <c r="EGX47">
        <v>0</v>
      </c>
      <c r="EGY47">
        <v>976500000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112410000</v>
      </c>
      <c r="EHI47">
        <v>126670000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4467900</v>
      </c>
      <c r="EHU47">
        <v>23725000</v>
      </c>
      <c r="EHV47">
        <v>0</v>
      </c>
      <c r="EHW47">
        <v>0</v>
      </c>
      <c r="EHX47">
        <v>0</v>
      </c>
      <c r="EHY47">
        <v>0</v>
      </c>
      <c r="EHZ47">
        <v>2498000000</v>
      </c>
      <c r="EIA47">
        <v>0</v>
      </c>
      <c r="EIB47">
        <v>819650000</v>
      </c>
      <c r="EIC47">
        <v>1333700000</v>
      </c>
      <c r="EID47">
        <v>0</v>
      </c>
      <c r="EIE47">
        <v>0</v>
      </c>
      <c r="EIF47">
        <v>0</v>
      </c>
      <c r="EIG47">
        <v>9556400000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7316300</v>
      </c>
      <c r="EJA47">
        <v>0</v>
      </c>
      <c r="EJB47">
        <v>0</v>
      </c>
      <c r="EJC47">
        <v>33011000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12595000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467710000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144670000</v>
      </c>
      <c r="EKE47">
        <v>0</v>
      </c>
      <c r="EKF47">
        <v>9946200</v>
      </c>
      <c r="EKG47">
        <v>0</v>
      </c>
      <c r="EKH47">
        <v>7199500</v>
      </c>
      <c r="EKI47">
        <v>0</v>
      </c>
      <c r="EKJ47">
        <v>35587000</v>
      </c>
      <c r="EKK47">
        <v>8138800</v>
      </c>
      <c r="EKL47">
        <v>24334000</v>
      </c>
      <c r="EKM47">
        <v>0</v>
      </c>
      <c r="EKN47">
        <v>73542000</v>
      </c>
      <c r="EKO47">
        <v>11636000</v>
      </c>
      <c r="EKP47">
        <v>0</v>
      </c>
      <c r="EKQ47">
        <v>0</v>
      </c>
      <c r="EKR47">
        <v>8987700</v>
      </c>
      <c r="EKS47">
        <v>699490000</v>
      </c>
      <c r="EKT47">
        <v>0</v>
      </c>
      <c r="EKU47">
        <v>0</v>
      </c>
      <c r="EKV47">
        <v>23578000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16987000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64652000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16281000</v>
      </c>
      <c r="ELZ47">
        <v>0</v>
      </c>
      <c r="EMA47">
        <v>260780000</v>
      </c>
      <c r="EMB47">
        <v>191610000</v>
      </c>
      <c r="EMC47">
        <v>31748000</v>
      </c>
      <c r="EMD47">
        <v>11490000</v>
      </c>
      <c r="EME47">
        <v>3593900</v>
      </c>
      <c r="EMF47">
        <v>0</v>
      </c>
      <c r="EMG47">
        <v>63641000</v>
      </c>
      <c r="EMH47">
        <v>12537000</v>
      </c>
      <c r="EMI47">
        <v>23245000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885450000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34213000</v>
      </c>
      <c r="EMW47">
        <v>1219400000</v>
      </c>
      <c r="EMX47">
        <v>0</v>
      </c>
      <c r="EMY47">
        <v>1384700000</v>
      </c>
      <c r="EMZ47">
        <v>287340000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13918000</v>
      </c>
      <c r="ENG47">
        <v>0</v>
      </c>
      <c r="ENH47">
        <v>19766000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3507300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183400000</v>
      </c>
      <c r="ENV47">
        <v>62931000</v>
      </c>
      <c r="ENW47">
        <v>0</v>
      </c>
      <c r="ENX47">
        <v>0</v>
      </c>
      <c r="ENY47">
        <v>0</v>
      </c>
      <c r="ENZ47">
        <v>753730000</v>
      </c>
      <c r="EOA47">
        <v>0</v>
      </c>
      <c r="EOB47">
        <v>9368200</v>
      </c>
      <c r="EOC47">
        <v>0</v>
      </c>
      <c r="EOD47">
        <v>521980000</v>
      </c>
      <c r="EOE47">
        <v>64068000</v>
      </c>
      <c r="EOF47">
        <v>0</v>
      </c>
      <c r="EOG47">
        <v>11562000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1285100000</v>
      </c>
      <c r="EOO47">
        <v>0</v>
      </c>
      <c r="EOP47">
        <v>6221600</v>
      </c>
      <c r="EOQ47">
        <v>0</v>
      </c>
      <c r="EOR47">
        <v>0</v>
      </c>
      <c r="EOS47">
        <v>5901400</v>
      </c>
      <c r="EOT47">
        <v>0</v>
      </c>
      <c r="EOU47">
        <v>44559000</v>
      </c>
      <c r="EOV47">
        <v>0</v>
      </c>
      <c r="EOW47">
        <v>0</v>
      </c>
      <c r="EOX47">
        <v>0</v>
      </c>
      <c r="EOY47">
        <v>81965000</v>
      </c>
      <c r="EOZ47">
        <v>0</v>
      </c>
      <c r="EPA47">
        <v>71412000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209270000</v>
      </c>
      <c r="EPK47">
        <v>0</v>
      </c>
      <c r="EPL47">
        <v>233700000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18546000</v>
      </c>
      <c r="EPT47">
        <v>16298000000</v>
      </c>
      <c r="EPU47">
        <v>0</v>
      </c>
      <c r="EPV47">
        <v>0</v>
      </c>
      <c r="EPW47">
        <v>93512000</v>
      </c>
      <c r="EPX47">
        <v>0</v>
      </c>
      <c r="EPY47">
        <v>0</v>
      </c>
      <c r="EPZ47">
        <v>0</v>
      </c>
      <c r="EQA47">
        <v>29052000</v>
      </c>
      <c r="EQB47">
        <v>0</v>
      </c>
      <c r="EQC47">
        <v>0</v>
      </c>
      <c r="EQD47">
        <v>0</v>
      </c>
      <c r="EQE47">
        <v>49885000</v>
      </c>
      <c r="EQF47">
        <v>23862000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19324000</v>
      </c>
      <c r="EQT47">
        <v>0</v>
      </c>
      <c r="EQU47">
        <v>49042000</v>
      </c>
      <c r="EQV47">
        <v>102850000</v>
      </c>
      <c r="EQW47">
        <v>0</v>
      </c>
      <c r="EQX47">
        <v>0</v>
      </c>
      <c r="EQY47">
        <v>279640000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205320000</v>
      </c>
      <c r="ERK47">
        <v>203960000</v>
      </c>
      <c r="ERL47">
        <v>0</v>
      </c>
      <c r="ERM47">
        <v>26148000</v>
      </c>
      <c r="ERN47">
        <v>11277000</v>
      </c>
      <c r="ERO47">
        <v>0</v>
      </c>
      <c r="ERP47">
        <v>94521000</v>
      </c>
      <c r="ERQ47">
        <v>0</v>
      </c>
      <c r="ERR47">
        <v>34763000</v>
      </c>
      <c r="ERS47">
        <v>0</v>
      </c>
      <c r="ERT47">
        <v>0</v>
      </c>
      <c r="ERU47">
        <v>379540000</v>
      </c>
      <c r="ERV47">
        <v>0</v>
      </c>
      <c r="ERW47">
        <v>62510000</v>
      </c>
      <c r="ERX47">
        <v>0</v>
      </c>
      <c r="ERY47">
        <v>64649000</v>
      </c>
      <c r="ERZ47">
        <v>0</v>
      </c>
      <c r="ESA47">
        <v>0</v>
      </c>
      <c r="ESB47">
        <v>95817000</v>
      </c>
      <c r="ESC47">
        <v>67899000</v>
      </c>
      <c r="ESD47">
        <v>0</v>
      </c>
      <c r="ESE47">
        <v>0</v>
      </c>
      <c r="ESF47">
        <v>0</v>
      </c>
      <c r="ESG47">
        <v>0</v>
      </c>
      <c r="ESH47">
        <v>91566000</v>
      </c>
      <c r="ESI47">
        <v>0</v>
      </c>
      <c r="ESJ47">
        <v>0</v>
      </c>
      <c r="ESK47">
        <v>0</v>
      </c>
      <c r="ESL47">
        <v>41636000</v>
      </c>
      <c r="ESM47">
        <v>0</v>
      </c>
      <c r="ESN47">
        <v>1210100000</v>
      </c>
      <c r="ESO47">
        <v>27083000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56431000</v>
      </c>
      <c r="ESX47">
        <v>10041000</v>
      </c>
      <c r="ESY47">
        <v>577130000</v>
      </c>
      <c r="ESZ47">
        <v>528750000</v>
      </c>
      <c r="ETA47">
        <v>0</v>
      </c>
      <c r="ETB47">
        <v>51289000</v>
      </c>
      <c r="ETC47">
        <v>0</v>
      </c>
      <c r="ETD47">
        <v>10551000</v>
      </c>
      <c r="ETE47">
        <v>0</v>
      </c>
      <c r="ETF47">
        <v>26709000</v>
      </c>
      <c r="ETG47">
        <v>8701200</v>
      </c>
      <c r="ETH47">
        <v>0</v>
      </c>
      <c r="ETI47">
        <v>0</v>
      </c>
      <c r="ETJ47">
        <v>39264000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16114000</v>
      </c>
      <c r="ETS47">
        <v>61600000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11148000</v>
      </c>
      <c r="EUC47">
        <v>0</v>
      </c>
      <c r="EUD47">
        <v>0</v>
      </c>
      <c r="EUE47">
        <v>102700000</v>
      </c>
      <c r="EUF47">
        <v>78980000</v>
      </c>
      <c r="EUG47">
        <v>0</v>
      </c>
      <c r="EUH47">
        <v>8803300</v>
      </c>
      <c r="EUI47">
        <v>0</v>
      </c>
      <c r="EUJ47">
        <v>0</v>
      </c>
      <c r="EUK47">
        <v>10399000</v>
      </c>
      <c r="EUL47">
        <v>178230000</v>
      </c>
      <c r="EUM47">
        <v>0</v>
      </c>
      <c r="EUN47">
        <v>943060000</v>
      </c>
      <c r="EUO47">
        <v>0</v>
      </c>
      <c r="EUP47">
        <v>0</v>
      </c>
      <c r="EUQ47">
        <v>8926200</v>
      </c>
      <c r="EUR47">
        <v>59227000</v>
      </c>
      <c r="EUS47">
        <v>0</v>
      </c>
      <c r="EUT47">
        <v>3429400000</v>
      </c>
      <c r="EUU47">
        <v>0</v>
      </c>
      <c r="EUV47">
        <v>0</v>
      </c>
      <c r="EUW47">
        <v>0</v>
      </c>
      <c r="EUX47">
        <v>227270000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6911400</v>
      </c>
      <c r="EVH47">
        <v>0</v>
      </c>
      <c r="EVI47">
        <v>24538000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231970000</v>
      </c>
      <c r="EVQ47">
        <v>0</v>
      </c>
      <c r="EVR47">
        <v>6330700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72283000</v>
      </c>
      <c r="EWB47">
        <v>67405000</v>
      </c>
      <c r="EWC47">
        <v>21668000</v>
      </c>
      <c r="EWD47">
        <v>3630800000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11458000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23920000</v>
      </c>
      <c r="EWT47">
        <v>0</v>
      </c>
      <c r="EWU47">
        <v>0</v>
      </c>
      <c r="EWV47">
        <v>0</v>
      </c>
      <c r="EWW47">
        <v>0</v>
      </c>
      <c r="EWX47">
        <v>11293000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19942000</v>
      </c>
      <c r="EXH47">
        <v>15135000</v>
      </c>
      <c r="EXI47">
        <v>0</v>
      </c>
      <c r="EXJ47">
        <v>0</v>
      </c>
      <c r="EXK47">
        <v>0</v>
      </c>
      <c r="EXL47">
        <v>16602000</v>
      </c>
      <c r="EXM47">
        <v>29150000</v>
      </c>
      <c r="EXN47">
        <v>0</v>
      </c>
      <c r="EXO47">
        <v>0</v>
      </c>
      <c r="EXP47">
        <v>0</v>
      </c>
      <c r="EXQ47">
        <v>126630000</v>
      </c>
      <c r="EXR47">
        <v>0</v>
      </c>
      <c r="EXS47">
        <v>22990000</v>
      </c>
      <c r="EXT47">
        <v>0</v>
      </c>
      <c r="EXU47">
        <v>0</v>
      </c>
      <c r="EXV47">
        <v>0</v>
      </c>
      <c r="EXW47">
        <v>300560000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7391700</v>
      </c>
      <c r="EYE47">
        <v>58535000</v>
      </c>
      <c r="EYF47">
        <v>0</v>
      </c>
      <c r="EYG47">
        <v>17677000</v>
      </c>
      <c r="EYH47">
        <v>29187000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289550000</v>
      </c>
      <c r="EYP47">
        <v>6643800</v>
      </c>
      <c r="EYQ47">
        <v>0</v>
      </c>
      <c r="EYR47">
        <v>0</v>
      </c>
      <c r="EYS47">
        <v>0</v>
      </c>
      <c r="EYT47">
        <v>493470000</v>
      </c>
      <c r="EYU47">
        <v>0</v>
      </c>
      <c r="EYV47">
        <v>0</v>
      </c>
      <c r="EYW47">
        <v>0</v>
      </c>
      <c r="EYX47">
        <v>11812000</v>
      </c>
      <c r="EYY47">
        <v>0</v>
      </c>
      <c r="EYZ47">
        <v>25907000</v>
      </c>
      <c r="EZA47">
        <v>0</v>
      </c>
      <c r="EZB47">
        <v>0</v>
      </c>
      <c r="EZC47">
        <v>13149000</v>
      </c>
      <c r="EZD47">
        <v>0</v>
      </c>
      <c r="EZE47">
        <v>0</v>
      </c>
      <c r="EZF47">
        <v>0</v>
      </c>
      <c r="EZG47">
        <v>1124700000</v>
      </c>
      <c r="EZH47">
        <v>0</v>
      </c>
      <c r="EZI47">
        <v>46293000</v>
      </c>
      <c r="EZJ47">
        <v>0</v>
      </c>
      <c r="EZK47">
        <v>578790000</v>
      </c>
      <c r="EZL47">
        <v>23880000</v>
      </c>
      <c r="EZM47">
        <v>0</v>
      </c>
      <c r="EZN47">
        <v>0</v>
      </c>
      <c r="EZO47">
        <v>19509000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356060000</v>
      </c>
      <c r="EZV47">
        <v>0</v>
      </c>
      <c r="EZW47">
        <v>30013000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4357500000</v>
      </c>
      <c r="FAD47">
        <v>383280000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92890000</v>
      </c>
      <c r="FAM47">
        <v>0</v>
      </c>
      <c r="FAN47">
        <v>0</v>
      </c>
      <c r="FAO47">
        <v>0</v>
      </c>
      <c r="FAP47">
        <v>0</v>
      </c>
      <c r="FAQ47">
        <v>11033000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634840000</v>
      </c>
      <c r="FBG47">
        <v>1674000000</v>
      </c>
      <c r="FBH47">
        <v>177220000</v>
      </c>
      <c r="FBI47">
        <v>242180000</v>
      </c>
      <c r="FBJ47">
        <v>138450000</v>
      </c>
      <c r="FBK47">
        <v>0</v>
      </c>
      <c r="FBL47">
        <v>1542000000</v>
      </c>
      <c r="FBM47">
        <v>18458000</v>
      </c>
      <c r="FBN47">
        <v>46044000</v>
      </c>
      <c r="FBO47">
        <v>17240000</v>
      </c>
      <c r="FBP47">
        <v>1381000000</v>
      </c>
      <c r="FBQ47">
        <v>0</v>
      </c>
      <c r="FBR47">
        <v>60989000</v>
      </c>
      <c r="FBS47">
        <v>11076000000</v>
      </c>
      <c r="FBT47">
        <v>0</v>
      </c>
      <c r="FBU47">
        <v>0</v>
      </c>
      <c r="FBV47">
        <v>3620100000</v>
      </c>
      <c r="FBW47">
        <v>916430000</v>
      </c>
      <c r="FBX47">
        <v>24240000</v>
      </c>
      <c r="FBY47">
        <v>1584700000</v>
      </c>
      <c r="FBZ47">
        <v>0</v>
      </c>
      <c r="FCA47">
        <v>0</v>
      </c>
      <c r="FCB47">
        <v>0</v>
      </c>
      <c r="FCC47">
        <v>0</v>
      </c>
      <c r="FCD47">
        <v>529300000</v>
      </c>
      <c r="FCE47">
        <v>182740000</v>
      </c>
      <c r="FCF47">
        <v>0</v>
      </c>
      <c r="FCG47">
        <v>0</v>
      </c>
      <c r="FCH47">
        <v>899780000</v>
      </c>
      <c r="FCI47">
        <v>0</v>
      </c>
      <c r="FCJ47">
        <v>860270000</v>
      </c>
      <c r="FCK47">
        <v>433930000</v>
      </c>
      <c r="FCL47">
        <v>0</v>
      </c>
      <c r="FCM47">
        <v>164360000</v>
      </c>
      <c r="FCN47">
        <v>970420000</v>
      </c>
      <c r="FCO47">
        <v>50273000</v>
      </c>
      <c r="FCP47">
        <v>0</v>
      </c>
      <c r="FCQ47">
        <v>0</v>
      </c>
      <c r="FCR47">
        <v>0</v>
      </c>
      <c r="FCS47">
        <v>229400000</v>
      </c>
      <c r="FCT47">
        <v>247450000</v>
      </c>
      <c r="FCU47">
        <v>98632000</v>
      </c>
      <c r="FCV47">
        <v>55265000</v>
      </c>
      <c r="FCW47">
        <v>724310000</v>
      </c>
      <c r="FCX47">
        <v>0</v>
      </c>
      <c r="FCY47">
        <v>13946000</v>
      </c>
      <c r="FCZ47">
        <v>2673100000</v>
      </c>
      <c r="FDA47">
        <v>0</v>
      </c>
      <c r="FDB47">
        <v>1819000000</v>
      </c>
      <c r="FDC47">
        <v>0</v>
      </c>
      <c r="FDD47">
        <v>0</v>
      </c>
      <c r="FDE47">
        <v>653060000</v>
      </c>
      <c r="FDF47">
        <v>243510000</v>
      </c>
      <c r="FDG47">
        <v>74272000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</row>
    <row r="48" spans="1:4176" x14ac:dyDescent="0.25">
      <c r="A48" t="s">
        <v>3358</v>
      </c>
      <c r="B48" t="s">
        <v>3476</v>
      </c>
      <c r="C48" t="s">
        <v>3462</v>
      </c>
      <c r="D48" s="6" t="s">
        <v>3446</v>
      </c>
      <c r="E48" s="5">
        <v>9.8435393190063586E-2</v>
      </c>
      <c r="G48" t="s">
        <v>3549</v>
      </c>
      <c r="H48" t="s">
        <v>3510</v>
      </c>
      <c r="I48">
        <v>7.0000000000000007E-2</v>
      </c>
      <c r="L48" t="s">
        <v>3358</v>
      </c>
      <c r="M48" t="s">
        <v>3476</v>
      </c>
      <c r="N48" t="s">
        <v>3462</v>
      </c>
      <c r="O48" t="s">
        <v>3638</v>
      </c>
      <c r="P48" s="6" t="s">
        <v>3446</v>
      </c>
      <c r="Q48">
        <v>10</v>
      </c>
      <c r="AEK48">
        <v>46676000</v>
      </c>
      <c r="AEL48">
        <v>38915000</v>
      </c>
      <c r="AEM48">
        <v>0</v>
      </c>
      <c r="AEN48">
        <v>43266000</v>
      </c>
      <c r="AEO48">
        <v>133730000</v>
      </c>
      <c r="AEP48">
        <v>0</v>
      </c>
      <c r="AEQ48">
        <v>11501000</v>
      </c>
      <c r="AER48">
        <v>14572000</v>
      </c>
      <c r="AES48">
        <v>31349000</v>
      </c>
      <c r="AET48">
        <v>83800000</v>
      </c>
      <c r="AEU48">
        <v>32620000</v>
      </c>
      <c r="AEV48">
        <v>22809000</v>
      </c>
      <c r="AEW48">
        <v>20325000</v>
      </c>
      <c r="AEX48">
        <v>20992000</v>
      </c>
      <c r="AEY48">
        <v>467640000</v>
      </c>
      <c r="AEZ48">
        <v>254000000</v>
      </c>
      <c r="AFA48">
        <v>0</v>
      </c>
      <c r="AFB48">
        <v>15636000</v>
      </c>
      <c r="AFC48">
        <v>149780000</v>
      </c>
      <c r="AFD48">
        <v>26913000</v>
      </c>
      <c r="AFE48">
        <v>148200000</v>
      </c>
      <c r="AFF48">
        <v>38620000</v>
      </c>
      <c r="AFG48">
        <v>120470000</v>
      </c>
      <c r="AFH48">
        <v>113790000</v>
      </c>
      <c r="AFI48">
        <v>31723000</v>
      </c>
      <c r="AFJ48">
        <v>154030000</v>
      </c>
      <c r="AFK48">
        <v>18415000</v>
      </c>
      <c r="AFL48">
        <v>455750000</v>
      </c>
      <c r="AFM48">
        <v>174430000</v>
      </c>
      <c r="AFN48">
        <v>288290000</v>
      </c>
      <c r="AFO48">
        <v>15554000</v>
      </c>
      <c r="AFP48">
        <v>83293000</v>
      </c>
      <c r="AFQ48">
        <v>69435000</v>
      </c>
      <c r="AFR48">
        <v>209780000</v>
      </c>
      <c r="AFS48">
        <v>142420000</v>
      </c>
      <c r="AFT48">
        <v>107950000</v>
      </c>
      <c r="AFU48">
        <v>84562000</v>
      </c>
      <c r="AFV48">
        <v>66318000</v>
      </c>
      <c r="AFW48">
        <v>123370000</v>
      </c>
      <c r="AFX48">
        <v>57216000</v>
      </c>
      <c r="AFY48">
        <v>260970000</v>
      </c>
      <c r="AFZ48">
        <v>0</v>
      </c>
      <c r="AGA48">
        <v>0</v>
      </c>
      <c r="AGB48">
        <v>82642000</v>
      </c>
      <c r="AGC48">
        <v>11940000</v>
      </c>
      <c r="AGD48">
        <v>32266000</v>
      </c>
      <c r="AGE48">
        <v>30481000</v>
      </c>
      <c r="AGF48">
        <v>506690000</v>
      </c>
      <c r="AGG48">
        <v>38350000</v>
      </c>
      <c r="AGH48">
        <v>35973000</v>
      </c>
      <c r="AGI48">
        <v>354660000</v>
      </c>
      <c r="AGJ48">
        <v>68196000</v>
      </c>
      <c r="AGK48">
        <v>452720000</v>
      </c>
      <c r="AGL48">
        <v>139830000</v>
      </c>
      <c r="AGM48">
        <v>615970000</v>
      </c>
      <c r="AGN48">
        <v>474370000</v>
      </c>
      <c r="AGO48">
        <v>102490000</v>
      </c>
      <c r="AGP48">
        <v>14305000</v>
      </c>
      <c r="AGQ48">
        <v>15694000</v>
      </c>
      <c r="AGR48">
        <v>1583100000</v>
      </c>
      <c r="AGS48">
        <v>103130000</v>
      </c>
      <c r="AGT48">
        <v>502360000</v>
      </c>
      <c r="AGU48">
        <v>377650000</v>
      </c>
      <c r="AGV48">
        <v>23554000</v>
      </c>
      <c r="AGW48">
        <v>196670000</v>
      </c>
      <c r="AGX48">
        <v>342570000</v>
      </c>
      <c r="AGY48">
        <v>32486000</v>
      </c>
      <c r="AGZ48">
        <v>83008000</v>
      </c>
      <c r="AHA48">
        <v>10913000</v>
      </c>
      <c r="AHB48">
        <v>6020100</v>
      </c>
      <c r="AHC48">
        <v>112570000</v>
      </c>
      <c r="AHD48">
        <v>23169000</v>
      </c>
      <c r="AHE48">
        <v>114240000</v>
      </c>
      <c r="AHF48">
        <v>275890000</v>
      </c>
      <c r="AHG48">
        <v>98444000</v>
      </c>
      <c r="AHH48">
        <v>7792700</v>
      </c>
      <c r="AHI48">
        <v>40444000</v>
      </c>
      <c r="AHJ48">
        <v>88478000</v>
      </c>
      <c r="AHK48">
        <v>44613000</v>
      </c>
      <c r="AHL48">
        <v>26129000</v>
      </c>
      <c r="AHM48">
        <v>192750000</v>
      </c>
      <c r="AHN48">
        <v>19480000</v>
      </c>
      <c r="AHO48">
        <v>62807000</v>
      </c>
      <c r="AHP48">
        <v>36504000</v>
      </c>
      <c r="AHQ48">
        <v>144970000</v>
      </c>
      <c r="AHR48">
        <v>38498000</v>
      </c>
      <c r="AHS48">
        <v>8892900000</v>
      </c>
      <c r="AHT48">
        <v>78498000</v>
      </c>
      <c r="AHU48">
        <v>31582000</v>
      </c>
      <c r="AHV48">
        <v>31972000</v>
      </c>
      <c r="AHW48">
        <v>0</v>
      </c>
      <c r="AHX48">
        <v>67219000</v>
      </c>
      <c r="AHY48">
        <v>0</v>
      </c>
      <c r="AHZ48">
        <v>25555000</v>
      </c>
      <c r="AIA48">
        <v>192120000</v>
      </c>
      <c r="AIB48">
        <v>240570000</v>
      </c>
      <c r="AIC48">
        <v>95593000</v>
      </c>
      <c r="AID48">
        <v>4215600</v>
      </c>
      <c r="AIE48">
        <v>14282000</v>
      </c>
      <c r="AIF48">
        <v>217700000</v>
      </c>
      <c r="AIG48">
        <v>9066800</v>
      </c>
      <c r="AIH48">
        <v>40946000</v>
      </c>
      <c r="AII48">
        <v>28139000</v>
      </c>
      <c r="AIJ48">
        <v>42176000</v>
      </c>
      <c r="AIK48">
        <v>490170000</v>
      </c>
      <c r="AIL48">
        <v>40539000</v>
      </c>
      <c r="AIM48">
        <v>36941000</v>
      </c>
      <c r="AIN48">
        <v>19220000</v>
      </c>
      <c r="AIO48">
        <v>160730000</v>
      </c>
      <c r="AIP48">
        <v>26869000</v>
      </c>
      <c r="AIQ48">
        <v>116170000</v>
      </c>
      <c r="AIR48">
        <v>401920000</v>
      </c>
      <c r="AIS48">
        <v>95059000</v>
      </c>
      <c r="AIT48">
        <v>25603000</v>
      </c>
      <c r="AIU48">
        <v>39941000</v>
      </c>
      <c r="AIV48">
        <v>210030000</v>
      </c>
      <c r="AIW48">
        <v>31149000</v>
      </c>
      <c r="AIX48">
        <v>76700000</v>
      </c>
      <c r="AIY48">
        <v>13977000</v>
      </c>
      <c r="AIZ48">
        <v>161820000</v>
      </c>
      <c r="AJA48">
        <v>37383000</v>
      </c>
      <c r="AJB48">
        <v>30382000</v>
      </c>
      <c r="AJC48">
        <v>620950000</v>
      </c>
      <c r="AJD48">
        <v>354820000</v>
      </c>
      <c r="AJE48">
        <v>23374000</v>
      </c>
      <c r="AJF48">
        <v>86922000</v>
      </c>
      <c r="AJG48">
        <v>48236000</v>
      </c>
      <c r="AJH48">
        <v>0</v>
      </c>
      <c r="AJI48">
        <v>8675500</v>
      </c>
      <c r="AJJ48">
        <v>26333000</v>
      </c>
      <c r="AJK48">
        <v>104990000</v>
      </c>
      <c r="AJL48">
        <v>0</v>
      </c>
      <c r="AJM48">
        <v>66922000</v>
      </c>
      <c r="AJN48">
        <v>53895000</v>
      </c>
      <c r="AJO48">
        <v>127890000</v>
      </c>
      <c r="AJP48">
        <v>74457000</v>
      </c>
      <c r="AJQ48">
        <v>38779000</v>
      </c>
      <c r="AJR48">
        <v>114170000</v>
      </c>
      <c r="AJS48">
        <v>36392000</v>
      </c>
      <c r="AJT48">
        <v>18312000</v>
      </c>
      <c r="AJU48">
        <v>35555000</v>
      </c>
      <c r="AJV48">
        <v>136440000</v>
      </c>
      <c r="AJW48">
        <v>78247000</v>
      </c>
      <c r="AJX48">
        <v>29622000</v>
      </c>
      <c r="AJY48">
        <v>37548000</v>
      </c>
      <c r="AJZ48">
        <v>13392000</v>
      </c>
      <c r="AKA48">
        <v>192370000</v>
      </c>
      <c r="AKB48">
        <v>19882000</v>
      </c>
      <c r="AKC48">
        <v>107870000</v>
      </c>
      <c r="AKD48">
        <v>109700000</v>
      </c>
      <c r="AKE48">
        <v>14396000</v>
      </c>
      <c r="AKF48">
        <v>0</v>
      </c>
      <c r="AKG48">
        <v>8827300</v>
      </c>
      <c r="AKH48">
        <v>23807000</v>
      </c>
      <c r="AKI48">
        <v>0</v>
      </c>
      <c r="AKJ48">
        <v>42559000</v>
      </c>
      <c r="AKK48">
        <v>104370000</v>
      </c>
      <c r="AKL48">
        <v>115250000</v>
      </c>
      <c r="AKM48">
        <v>55807000</v>
      </c>
      <c r="AKN48">
        <v>268950000</v>
      </c>
      <c r="AKO48">
        <v>17777000</v>
      </c>
      <c r="AKP48">
        <v>91048000</v>
      </c>
      <c r="AKQ48">
        <v>105950000</v>
      </c>
      <c r="AKR48">
        <v>410170000</v>
      </c>
      <c r="AKS48">
        <v>37947000</v>
      </c>
      <c r="AKT48">
        <v>37295000</v>
      </c>
      <c r="AKU48">
        <v>767790000</v>
      </c>
      <c r="AKV48">
        <v>586260000</v>
      </c>
      <c r="AKW48">
        <v>14863000</v>
      </c>
      <c r="AKX48">
        <v>15027000</v>
      </c>
      <c r="AKY48">
        <v>0</v>
      </c>
      <c r="AKZ48">
        <v>16847000</v>
      </c>
      <c r="ALA48">
        <v>271650000</v>
      </c>
      <c r="ALB48">
        <v>0</v>
      </c>
      <c r="ALC48">
        <v>363150000</v>
      </c>
      <c r="ALD48">
        <v>26837000</v>
      </c>
      <c r="ALE48">
        <v>571310000</v>
      </c>
      <c r="ALF48">
        <v>924810000</v>
      </c>
      <c r="ALG48">
        <v>18434000</v>
      </c>
      <c r="ALH48">
        <v>28254000</v>
      </c>
      <c r="ALI48">
        <v>89462000</v>
      </c>
      <c r="ALJ48">
        <v>13587000</v>
      </c>
      <c r="ALK48">
        <v>0</v>
      </c>
      <c r="ALL48">
        <v>27363000</v>
      </c>
      <c r="ALM48">
        <v>141660000</v>
      </c>
      <c r="ALN48">
        <v>0</v>
      </c>
      <c r="ALO48">
        <v>154590000</v>
      </c>
      <c r="ALP48">
        <v>27993000</v>
      </c>
      <c r="ALQ48">
        <v>333690000</v>
      </c>
      <c r="ALR48">
        <v>15598000</v>
      </c>
      <c r="ALS48">
        <v>619250000</v>
      </c>
      <c r="ALT48">
        <v>56613000</v>
      </c>
      <c r="ALU48">
        <v>19485000</v>
      </c>
      <c r="ALV48">
        <v>479360000</v>
      </c>
      <c r="ALW48">
        <v>86563000</v>
      </c>
      <c r="ALX48">
        <v>34593000</v>
      </c>
      <c r="ALY48">
        <v>20591000</v>
      </c>
      <c r="ALZ48">
        <v>61418000</v>
      </c>
      <c r="AMA48">
        <v>18810000</v>
      </c>
      <c r="AMB48">
        <v>113990000</v>
      </c>
      <c r="AMC48">
        <v>15541000</v>
      </c>
      <c r="AMD48">
        <v>33315000</v>
      </c>
      <c r="AME48">
        <v>325080000</v>
      </c>
      <c r="AMF48">
        <v>64380000</v>
      </c>
      <c r="AMG48">
        <v>41780000</v>
      </c>
      <c r="AMH48">
        <v>104830000</v>
      </c>
      <c r="AMI48">
        <v>46435000</v>
      </c>
      <c r="AMJ48">
        <v>284790000</v>
      </c>
      <c r="AMK48">
        <v>9311200</v>
      </c>
      <c r="AML48">
        <v>457080000</v>
      </c>
      <c r="AMM48">
        <v>20376000</v>
      </c>
      <c r="AMN48">
        <v>37370000</v>
      </c>
      <c r="AMO48">
        <v>317370000</v>
      </c>
      <c r="AMP48">
        <v>5988600000</v>
      </c>
      <c r="AMQ48">
        <v>13217000</v>
      </c>
      <c r="AMR48">
        <v>16127000</v>
      </c>
      <c r="AMS48">
        <v>77916000</v>
      </c>
      <c r="AMT48">
        <v>36719000</v>
      </c>
      <c r="AMU48">
        <v>5552100</v>
      </c>
      <c r="AMV48">
        <v>15596000</v>
      </c>
      <c r="AMW48">
        <v>41565000</v>
      </c>
      <c r="AMX48">
        <v>56511000</v>
      </c>
      <c r="AMY48">
        <v>10529000</v>
      </c>
      <c r="AMZ48">
        <v>68396000</v>
      </c>
      <c r="ANA48">
        <v>70194000</v>
      </c>
      <c r="ANB48">
        <v>15764000</v>
      </c>
      <c r="ANC48">
        <v>37915000</v>
      </c>
      <c r="AND48">
        <v>53041000</v>
      </c>
      <c r="ANE48">
        <v>22397000</v>
      </c>
      <c r="ANF48">
        <v>36290000</v>
      </c>
      <c r="ANG48">
        <v>17951000</v>
      </c>
      <c r="ANH48">
        <v>16578000</v>
      </c>
      <c r="ANI48">
        <v>105380000</v>
      </c>
      <c r="ANJ48">
        <v>9946200</v>
      </c>
      <c r="ANK48">
        <v>9804300</v>
      </c>
      <c r="ANL48">
        <v>31969000</v>
      </c>
      <c r="ANM48">
        <v>48898000</v>
      </c>
      <c r="ANN48">
        <v>89521000</v>
      </c>
      <c r="ANO48">
        <v>61038000</v>
      </c>
      <c r="ANP48">
        <v>35272000</v>
      </c>
      <c r="ANQ48">
        <v>0</v>
      </c>
      <c r="ANR48">
        <v>161690000</v>
      </c>
      <c r="ANS48">
        <v>0</v>
      </c>
      <c r="ANT48">
        <v>200300000</v>
      </c>
      <c r="ANU48">
        <v>23835000</v>
      </c>
      <c r="ANV48">
        <v>31774000</v>
      </c>
      <c r="ANW48">
        <v>43039000</v>
      </c>
      <c r="ANX48">
        <v>125990000</v>
      </c>
      <c r="ANY48">
        <v>183810000</v>
      </c>
      <c r="ANZ48">
        <v>0</v>
      </c>
      <c r="AOA48">
        <v>18283000</v>
      </c>
      <c r="AOB48">
        <v>68447000</v>
      </c>
      <c r="AOC48">
        <v>56429000</v>
      </c>
      <c r="AOD48">
        <v>13427000</v>
      </c>
      <c r="AOE48">
        <v>85034000</v>
      </c>
      <c r="AOF48">
        <v>18171000</v>
      </c>
      <c r="AOG48">
        <v>128190000</v>
      </c>
      <c r="AOH48">
        <v>50566000</v>
      </c>
      <c r="AOI48">
        <v>2689200000</v>
      </c>
      <c r="AOJ48">
        <v>12885000</v>
      </c>
      <c r="AOK48">
        <v>12270000</v>
      </c>
      <c r="AOL48">
        <v>44545000</v>
      </c>
      <c r="AOM48">
        <v>31281000</v>
      </c>
      <c r="AON48">
        <v>20553000</v>
      </c>
      <c r="AOO48">
        <v>3052500</v>
      </c>
      <c r="AOP48">
        <v>597850000</v>
      </c>
      <c r="AOQ48">
        <v>9919100</v>
      </c>
      <c r="AOR48">
        <v>37622000</v>
      </c>
      <c r="AOS48">
        <v>26121000</v>
      </c>
      <c r="AOT48">
        <v>425220000</v>
      </c>
      <c r="AOU48">
        <v>28697000</v>
      </c>
      <c r="AOV48">
        <v>95759000</v>
      </c>
      <c r="AOW48">
        <v>383740000</v>
      </c>
      <c r="AOX48">
        <v>8033800</v>
      </c>
      <c r="AOY48">
        <v>430810000</v>
      </c>
      <c r="AOZ48">
        <v>35711000</v>
      </c>
      <c r="APA48">
        <v>6600300</v>
      </c>
      <c r="APB48">
        <v>11090000</v>
      </c>
      <c r="APC48">
        <v>8511800</v>
      </c>
      <c r="APD48">
        <v>11450000</v>
      </c>
      <c r="APE48">
        <v>1380900000</v>
      </c>
      <c r="APF48">
        <v>434900000</v>
      </c>
      <c r="APG48">
        <v>29103000</v>
      </c>
      <c r="APH48">
        <v>52442000</v>
      </c>
      <c r="API48">
        <v>85377000</v>
      </c>
      <c r="APJ48">
        <v>25898000</v>
      </c>
      <c r="APK48">
        <v>35596000</v>
      </c>
      <c r="APL48">
        <v>15290000</v>
      </c>
      <c r="APM48">
        <v>11444000</v>
      </c>
      <c r="APN48">
        <v>7131000</v>
      </c>
      <c r="APO48">
        <v>62131000</v>
      </c>
      <c r="APP48">
        <v>11547000</v>
      </c>
      <c r="APQ48">
        <v>50918000</v>
      </c>
      <c r="APR48">
        <v>15611000</v>
      </c>
      <c r="APS48">
        <v>44904000</v>
      </c>
      <c r="APT48">
        <v>26091000</v>
      </c>
      <c r="APU48">
        <v>40075000</v>
      </c>
      <c r="APV48">
        <v>15638000</v>
      </c>
      <c r="APW48">
        <v>76016000</v>
      </c>
      <c r="APX48">
        <v>0</v>
      </c>
      <c r="APY48">
        <v>0</v>
      </c>
      <c r="APZ48">
        <v>147770000</v>
      </c>
      <c r="AQA48">
        <v>91602000</v>
      </c>
      <c r="AQB48">
        <v>92838000</v>
      </c>
      <c r="AQC48">
        <v>30714000</v>
      </c>
      <c r="AQD48">
        <v>53838000</v>
      </c>
      <c r="AQE48">
        <v>0</v>
      </c>
      <c r="AQF48">
        <v>64269000</v>
      </c>
      <c r="AQG48">
        <v>67806000</v>
      </c>
      <c r="AQH48">
        <v>33938000</v>
      </c>
      <c r="AQI48">
        <v>0</v>
      </c>
      <c r="AQJ48">
        <v>60014000</v>
      </c>
      <c r="AQK48">
        <v>21318000</v>
      </c>
      <c r="AQL48">
        <v>58192000</v>
      </c>
      <c r="AQM48">
        <v>30623000</v>
      </c>
      <c r="AQN48">
        <v>0</v>
      </c>
      <c r="AQO48">
        <v>35021000</v>
      </c>
      <c r="AQP48">
        <v>129910000</v>
      </c>
      <c r="AQQ48">
        <v>476770000</v>
      </c>
      <c r="AQR48">
        <v>0</v>
      </c>
      <c r="AQS48">
        <v>26650000</v>
      </c>
      <c r="AQT48">
        <v>6083100</v>
      </c>
      <c r="AQU48">
        <v>12269000</v>
      </c>
      <c r="AQV48">
        <v>238170000</v>
      </c>
      <c r="AQW48">
        <v>16766000</v>
      </c>
      <c r="AQX48">
        <v>70025000</v>
      </c>
      <c r="AQY48">
        <v>0</v>
      </c>
      <c r="AQZ48">
        <v>27968000</v>
      </c>
      <c r="ARA48">
        <v>17938000</v>
      </c>
      <c r="ARB48">
        <v>77830000</v>
      </c>
      <c r="ARC48">
        <v>29603000</v>
      </c>
      <c r="ARD48">
        <v>0</v>
      </c>
      <c r="ARE48">
        <v>16413000</v>
      </c>
      <c r="ARF48">
        <v>50945000</v>
      </c>
      <c r="ARG48">
        <v>47540000</v>
      </c>
      <c r="ARH48">
        <v>12638000</v>
      </c>
      <c r="ARI48">
        <v>21187000</v>
      </c>
      <c r="ARJ48">
        <v>97174000</v>
      </c>
      <c r="ARK48">
        <v>17658000</v>
      </c>
      <c r="ARL48">
        <v>145610000</v>
      </c>
      <c r="ARM48">
        <v>31026000</v>
      </c>
      <c r="ARN48">
        <v>106640000</v>
      </c>
      <c r="ARO48">
        <v>63084000</v>
      </c>
      <c r="ARP48">
        <v>17446000</v>
      </c>
      <c r="ARQ48">
        <v>22031000</v>
      </c>
      <c r="ARR48">
        <v>17167000</v>
      </c>
      <c r="ARS48">
        <v>13032000</v>
      </c>
      <c r="ART48">
        <v>0</v>
      </c>
      <c r="ARU48">
        <v>0</v>
      </c>
      <c r="ARV48">
        <v>30682000</v>
      </c>
      <c r="ARW48">
        <v>50012000</v>
      </c>
      <c r="ARX48">
        <v>38494000</v>
      </c>
      <c r="ARY48">
        <v>38838000</v>
      </c>
      <c r="ARZ48">
        <v>7248300</v>
      </c>
      <c r="ASA48">
        <v>9035900</v>
      </c>
      <c r="ASB48">
        <v>68123000</v>
      </c>
      <c r="ASC48">
        <v>0</v>
      </c>
      <c r="ASD48">
        <v>43411000</v>
      </c>
      <c r="ASE48">
        <v>0</v>
      </c>
      <c r="ASF48">
        <v>30380000</v>
      </c>
      <c r="ASG48">
        <v>43306000</v>
      </c>
      <c r="ASH48">
        <v>14298000</v>
      </c>
      <c r="ASI48">
        <v>28838000</v>
      </c>
      <c r="ASJ48">
        <v>39294000</v>
      </c>
      <c r="ASK48">
        <v>25391000</v>
      </c>
      <c r="ASL48">
        <v>62012000</v>
      </c>
      <c r="ASM48">
        <v>76394000</v>
      </c>
      <c r="ASN48">
        <v>70488000</v>
      </c>
      <c r="ASO48">
        <v>12663000</v>
      </c>
      <c r="ASP48">
        <v>298060000</v>
      </c>
      <c r="ASQ48">
        <v>73654000</v>
      </c>
      <c r="ASR48">
        <v>85996000</v>
      </c>
      <c r="ASS48">
        <v>43551000</v>
      </c>
      <c r="AST48">
        <v>150340000</v>
      </c>
      <c r="ASU48">
        <v>595350000</v>
      </c>
      <c r="ASV48">
        <v>21089000</v>
      </c>
      <c r="ASW48">
        <v>57354000</v>
      </c>
      <c r="ASX48">
        <v>100630000</v>
      </c>
      <c r="ASY48">
        <v>110760000</v>
      </c>
      <c r="ASZ48">
        <v>50818000</v>
      </c>
      <c r="ATA48">
        <v>0</v>
      </c>
      <c r="ATB48">
        <v>88803000</v>
      </c>
      <c r="ATC48">
        <v>85901000</v>
      </c>
      <c r="ATD48">
        <v>25182000</v>
      </c>
      <c r="ATE48">
        <v>0</v>
      </c>
      <c r="ATF48">
        <v>92764000</v>
      </c>
      <c r="ATG48">
        <v>17039000</v>
      </c>
      <c r="ATH48">
        <v>63574000</v>
      </c>
      <c r="ATI48">
        <v>25870000</v>
      </c>
      <c r="ATJ48">
        <v>22112000</v>
      </c>
      <c r="ATK48">
        <v>19821000</v>
      </c>
      <c r="ATL48">
        <v>0</v>
      </c>
      <c r="ATM48">
        <v>19712000</v>
      </c>
      <c r="ATN48">
        <v>12897000</v>
      </c>
      <c r="ATO48">
        <v>16116000</v>
      </c>
      <c r="ATP48">
        <v>8792400</v>
      </c>
      <c r="ATQ48">
        <v>29786000</v>
      </c>
      <c r="ATR48">
        <v>18186000</v>
      </c>
      <c r="ATS48">
        <v>211580000</v>
      </c>
      <c r="ATT48">
        <v>58037000</v>
      </c>
      <c r="ATU48">
        <v>16547000</v>
      </c>
      <c r="ATV48">
        <v>138470000</v>
      </c>
      <c r="ATW48">
        <v>32088000</v>
      </c>
      <c r="ATX48">
        <v>10494000</v>
      </c>
      <c r="ATY48">
        <v>103040000</v>
      </c>
      <c r="ATZ48">
        <v>21885000</v>
      </c>
      <c r="AUA48">
        <v>27913000</v>
      </c>
      <c r="AUB48">
        <v>0</v>
      </c>
      <c r="AUC48">
        <v>256770000</v>
      </c>
      <c r="AUD48">
        <v>0</v>
      </c>
      <c r="AUE48">
        <v>14433000</v>
      </c>
      <c r="AUF48">
        <v>0</v>
      </c>
      <c r="AUG48">
        <v>36496000</v>
      </c>
      <c r="AUH48">
        <v>0</v>
      </c>
      <c r="AUI48">
        <v>80526000</v>
      </c>
      <c r="AUJ48">
        <v>231970000</v>
      </c>
      <c r="AUK48">
        <v>0</v>
      </c>
      <c r="AUL48">
        <v>20817000</v>
      </c>
      <c r="AUM48">
        <v>13948000</v>
      </c>
      <c r="AUN48">
        <v>23100000</v>
      </c>
      <c r="AUO48">
        <v>248870000</v>
      </c>
      <c r="AUP48">
        <v>12440000</v>
      </c>
      <c r="AUQ48">
        <v>13061000</v>
      </c>
      <c r="AUR48">
        <v>54278000</v>
      </c>
      <c r="AUS48">
        <v>16578000</v>
      </c>
      <c r="AUT48">
        <v>20540000</v>
      </c>
      <c r="AUU48">
        <v>632300000</v>
      </c>
      <c r="AUV48">
        <v>21690000</v>
      </c>
      <c r="AUW48">
        <v>52270000</v>
      </c>
      <c r="AUX48">
        <v>58052000</v>
      </c>
      <c r="AUY48">
        <v>62393000</v>
      </c>
      <c r="AUZ48">
        <v>11181000</v>
      </c>
      <c r="AVA48">
        <v>8365100</v>
      </c>
      <c r="AVB48">
        <v>10035000</v>
      </c>
      <c r="AVC48">
        <v>51596000</v>
      </c>
      <c r="AVD48">
        <v>5299100</v>
      </c>
      <c r="AVE48">
        <v>467040000</v>
      </c>
      <c r="AVF48">
        <v>30331000</v>
      </c>
      <c r="AVG48">
        <v>0</v>
      </c>
      <c r="AVH48">
        <v>38913000</v>
      </c>
      <c r="AVI48">
        <v>10321000</v>
      </c>
      <c r="AVJ48">
        <v>18122000</v>
      </c>
      <c r="AVK48">
        <v>11830000</v>
      </c>
      <c r="AVL48">
        <v>29653000</v>
      </c>
      <c r="AVM48">
        <v>58794000</v>
      </c>
      <c r="AVN48">
        <v>0</v>
      </c>
      <c r="AVO48">
        <v>45039000</v>
      </c>
      <c r="AVP48">
        <v>94431000</v>
      </c>
      <c r="AVQ48">
        <v>59545000</v>
      </c>
      <c r="AVR48">
        <v>85755000</v>
      </c>
      <c r="AVS48">
        <v>40911000</v>
      </c>
      <c r="AVT48">
        <v>19746000</v>
      </c>
      <c r="AVU48">
        <v>18004000</v>
      </c>
      <c r="AVV48">
        <v>23520000</v>
      </c>
      <c r="AVW48">
        <v>36051000</v>
      </c>
      <c r="AVX48">
        <v>28043000</v>
      </c>
      <c r="AVY48">
        <v>17982000</v>
      </c>
      <c r="AVZ48">
        <v>0</v>
      </c>
      <c r="AWA48">
        <v>0</v>
      </c>
      <c r="AWB48">
        <v>0</v>
      </c>
      <c r="AWC48">
        <v>12135000</v>
      </c>
      <c r="AWD48">
        <v>17071000</v>
      </c>
      <c r="AWE48">
        <v>26080000</v>
      </c>
      <c r="AWF48">
        <v>12008000</v>
      </c>
      <c r="AWG48">
        <v>22755000</v>
      </c>
      <c r="AWH48">
        <v>79316000</v>
      </c>
      <c r="AWI48">
        <v>32298000</v>
      </c>
      <c r="AWJ48">
        <v>11934000</v>
      </c>
      <c r="AWK48">
        <v>56919000</v>
      </c>
      <c r="AWL48">
        <v>15264000</v>
      </c>
      <c r="AWM48">
        <v>204840000</v>
      </c>
      <c r="AWN48">
        <v>31693000</v>
      </c>
      <c r="AWO48">
        <v>16421000</v>
      </c>
      <c r="AWP48">
        <v>94622000</v>
      </c>
      <c r="AWQ48">
        <v>81616000</v>
      </c>
      <c r="AWR48">
        <v>22957000</v>
      </c>
      <c r="AWS48">
        <v>16696000</v>
      </c>
      <c r="AWT48">
        <v>60202000</v>
      </c>
      <c r="AWU48">
        <v>18550000</v>
      </c>
      <c r="AWV48">
        <v>13851000</v>
      </c>
      <c r="AWW48">
        <v>20131000</v>
      </c>
      <c r="AWX48">
        <v>0</v>
      </c>
      <c r="AWY48">
        <v>26145000000</v>
      </c>
      <c r="AWZ48">
        <v>11105000</v>
      </c>
      <c r="AXA48">
        <v>35469000</v>
      </c>
      <c r="AXB48">
        <v>367790000</v>
      </c>
      <c r="AXC48">
        <v>15007000</v>
      </c>
      <c r="AXD48">
        <v>22705000</v>
      </c>
      <c r="AXE48">
        <v>83514000</v>
      </c>
      <c r="AXF48">
        <v>23334000</v>
      </c>
      <c r="AXG48">
        <v>43148000</v>
      </c>
      <c r="AXH48">
        <v>35582000</v>
      </c>
      <c r="AXI48">
        <v>18126000</v>
      </c>
      <c r="AXJ48">
        <v>77520000</v>
      </c>
      <c r="AXK48">
        <v>6258300</v>
      </c>
      <c r="AXL48">
        <v>1173700000</v>
      </c>
      <c r="AXM48">
        <v>11064000</v>
      </c>
      <c r="AXN48">
        <v>4981100</v>
      </c>
      <c r="AXO48">
        <v>0</v>
      </c>
      <c r="AXP48">
        <v>12104000</v>
      </c>
      <c r="AXQ48">
        <v>21805000</v>
      </c>
      <c r="AXR48">
        <v>55717000</v>
      </c>
      <c r="AXS48">
        <v>12445000</v>
      </c>
      <c r="AXT48">
        <v>27189000</v>
      </c>
      <c r="AXU48">
        <v>13950000</v>
      </c>
      <c r="AXV48">
        <v>0</v>
      </c>
      <c r="AXW48">
        <v>0</v>
      </c>
      <c r="AXX48">
        <v>17810000</v>
      </c>
      <c r="AXY48">
        <v>0</v>
      </c>
      <c r="AXZ48">
        <v>72041000</v>
      </c>
      <c r="AYA48">
        <v>222060000</v>
      </c>
      <c r="AYB48">
        <v>56584000</v>
      </c>
      <c r="AYC48">
        <v>9499100</v>
      </c>
      <c r="AYD48">
        <v>50559000</v>
      </c>
      <c r="AYE48">
        <v>55807000</v>
      </c>
      <c r="AYF48">
        <v>18606000</v>
      </c>
      <c r="AYG48">
        <v>171230000</v>
      </c>
      <c r="AYH48">
        <v>161300000</v>
      </c>
      <c r="AYI48">
        <v>0</v>
      </c>
      <c r="AYJ48">
        <v>22478000</v>
      </c>
      <c r="AYK48">
        <v>11477000</v>
      </c>
      <c r="AYL48">
        <v>16265000</v>
      </c>
      <c r="AYM48">
        <v>0</v>
      </c>
      <c r="AYN48">
        <v>0</v>
      </c>
      <c r="AYO48">
        <v>26847000</v>
      </c>
      <c r="AYP48">
        <v>46766000</v>
      </c>
      <c r="AYQ48">
        <v>21221000</v>
      </c>
      <c r="AYR48">
        <v>200730000</v>
      </c>
      <c r="AYS48">
        <v>14641000</v>
      </c>
      <c r="AYT48">
        <v>9639400</v>
      </c>
      <c r="AYU48">
        <v>76914000</v>
      </c>
      <c r="AYV48">
        <v>40066000</v>
      </c>
      <c r="AYW48">
        <v>0</v>
      </c>
      <c r="AYX48">
        <v>11796000</v>
      </c>
      <c r="AYY48">
        <v>1056500000</v>
      </c>
      <c r="AYZ48">
        <v>19249000</v>
      </c>
      <c r="AZA48">
        <v>8677900</v>
      </c>
      <c r="AZB48">
        <v>16093000</v>
      </c>
      <c r="AZC48">
        <v>15767000</v>
      </c>
      <c r="AZD48">
        <v>25444000</v>
      </c>
      <c r="AZE48">
        <v>29840000</v>
      </c>
      <c r="AZF48">
        <v>16772000</v>
      </c>
      <c r="AZG48">
        <v>17502000</v>
      </c>
      <c r="AZH48">
        <v>26537000</v>
      </c>
      <c r="AZI48">
        <v>15337000</v>
      </c>
      <c r="AZJ48">
        <v>17311000</v>
      </c>
      <c r="AZK48">
        <v>46045000</v>
      </c>
      <c r="AZL48">
        <v>9468900</v>
      </c>
      <c r="AZM48">
        <v>0</v>
      </c>
      <c r="AZN48">
        <v>65856000</v>
      </c>
      <c r="AZO48">
        <v>0</v>
      </c>
      <c r="AZP48">
        <v>73583000</v>
      </c>
      <c r="AZQ48">
        <v>62306000</v>
      </c>
      <c r="AZR48">
        <v>29557000</v>
      </c>
      <c r="AZS48">
        <v>165520000</v>
      </c>
      <c r="AZT48">
        <v>6298400</v>
      </c>
      <c r="AZU48">
        <v>26174000</v>
      </c>
      <c r="AZV48">
        <v>0</v>
      </c>
      <c r="AZW48">
        <v>125920000</v>
      </c>
      <c r="AZX48">
        <v>55887000</v>
      </c>
      <c r="AZY48">
        <v>0</v>
      </c>
      <c r="AZZ48">
        <v>30295000</v>
      </c>
      <c r="BAA48">
        <v>13714000</v>
      </c>
      <c r="BAB48">
        <v>29014000</v>
      </c>
      <c r="BAC48">
        <v>19356000</v>
      </c>
      <c r="BAD48">
        <v>54850000</v>
      </c>
      <c r="BAE48">
        <v>8986000</v>
      </c>
      <c r="BAF48">
        <v>57299000</v>
      </c>
      <c r="BAG48">
        <v>18867000</v>
      </c>
      <c r="BAH48">
        <v>122120000</v>
      </c>
      <c r="BAI48">
        <v>356840000</v>
      </c>
      <c r="BAJ48">
        <v>197250000</v>
      </c>
      <c r="BAK48">
        <v>51533000</v>
      </c>
      <c r="BAL48">
        <v>45356000</v>
      </c>
      <c r="BAM48">
        <v>125810000</v>
      </c>
      <c r="BAN48">
        <v>129870000</v>
      </c>
      <c r="BAO48">
        <v>51963000</v>
      </c>
      <c r="BAP48">
        <v>237250000</v>
      </c>
      <c r="BAQ48">
        <v>0</v>
      </c>
      <c r="BAR48">
        <v>19156000</v>
      </c>
      <c r="BAS48">
        <v>248070000</v>
      </c>
      <c r="BAT48">
        <v>25241000</v>
      </c>
      <c r="BAU48">
        <v>55026000</v>
      </c>
      <c r="BAV48">
        <v>19838000</v>
      </c>
      <c r="BAW48">
        <v>0</v>
      </c>
      <c r="BAX48">
        <v>12701000</v>
      </c>
      <c r="BAY48">
        <v>0</v>
      </c>
      <c r="BAZ48">
        <v>0</v>
      </c>
      <c r="BBA48">
        <v>279170000</v>
      </c>
      <c r="BBB48">
        <v>8175400</v>
      </c>
      <c r="BBC48">
        <v>30999000</v>
      </c>
      <c r="BBD48">
        <v>22695000</v>
      </c>
      <c r="BBE48">
        <v>0</v>
      </c>
      <c r="BBF48">
        <v>19449000</v>
      </c>
      <c r="BBG48">
        <v>18377000</v>
      </c>
      <c r="BBH48">
        <v>17548000</v>
      </c>
      <c r="BBI48">
        <v>12387000</v>
      </c>
      <c r="BBJ48">
        <v>0</v>
      </c>
      <c r="BBK48">
        <v>27774000</v>
      </c>
      <c r="BBL48">
        <v>29393000</v>
      </c>
      <c r="BBM48">
        <v>21544000</v>
      </c>
      <c r="BBN48">
        <v>79369000</v>
      </c>
      <c r="BBO48">
        <v>190450000</v>
      </c>
      <c r="BBP48">
        <v>23064000</v>
      </c>
      <c r="BBQ48">
        <v>363110000</v>
      </c>
      <c r="BBR48">
        <v>11782000</v>
      </c>
      <c r="BBS48">
        <v>16453000</v>
      </c>
      <c r="BBT48">
        <v>7647500</v>
      </c>
      <c r="BBU48">
        <v>37514000</v>
      </c>
      <c r="BBV48">
        <v>9035400</v>
      </c>
      <c r="BBW48">
        <v>128410000</v>
      </c>
      <c r="BBX48">
        <v>332240000</v>
      </c>
      <c r="BBY48">
        <v>1109000000</v>
      </c>
      <c r="BBZ48">
        <v>0</v>
      </c>
      <c r="BCA48">
        <v>19031000</v>
      </c>
      <c r="BCB48">
        <v>0</v>
      </c>
      <c r="BCC48">
        <v>11194000</v>
      </c>
      <c r="BCD48">
        <v>21360000</v>
      </c>
      <c r="BCE48">
        <v>14391000</v>
      </c>
      <c r="BCF48">
        <v>47991000</v>
      </c>
      <c r="BCG48">
        <v>16200000</v>
      </c>
      <c r="BCH48">
        <v>53733000</v>
      </c>
      <c r="BCI48">
        <v>11575000</v>
      </c>
      <c r="BCJ48">
        <v>33167000</v>
      </c>
      <c r="BCK48">
        <v>295220000</v>
      </c>
      <c r="BCL48">
        <v>0</v>
      </c>
      <c r="BCM48">
        <v>62882000</v>
      </c>
      <c r="BCN48">
        <v>0</v>
      </c>
      <c r="BCO48">
        <v>52341000</v>
      </c>
      <c r="BCP48">
        <v>18858000</v>
      </c>
      <c r="BCQ48">
        <v>9771100</v>
      </c>
      <c r="BCR48">
        <v>24180000</v>
      </c>
      <c r="BCS48">
        <v>20173000</v>
      </c>
      <c r="BCT48">
        <v>20429000</v>
      </c>
      <c r="BCU48">
        <v>40577000</v>
      </c>
      <c r="BCV48">
        <v>18569000</v>
      </c>
      <c r="BCW48">
        <v>21882000</v>
      </c>
      <c r="BCX48">
        <v>27208000</v>
      </c>
      <c r="BCY48">
        <v>0</v>
      </c>
      <c r="BCZ48">
        <v>41038000</v>
      </c>
      <c r="BDA48">
        <v>20433000</v>
      </c>
      <c r="BDB48">
        <v>111470000</v>
      </c>
      <c r="BDC48">
        <v>30181000</v>
      </c>
      <c r="BDD48">
        <v>0</v>
      </c>
      <c r="BDE48">
        <v>61373000</v>
      </c>
      <c r="BDF48">
        <v>5492000</v>
      </c>
      <c r="BDG48">
        <v>31755000</v>
      </c>
      <c r="BDH48">
        <v>11105000</v>
      </c>
      <c r="BDI48">
        <v>0</v>
      </c>
      <c r="BDJ48">
        <v>10416000</v>
      </c>
      <c r="BDK48">
        <v>10660000</v>
      </c>
      <c r="BDL48">
        <v>19189000</v>
      </c>
      <c r="BDM48">
        <v>57671000</v>
      </c>
      <c r="BDN48">
        <v>147400000</v>
      </c>
      <c r="BDO48">
        <v>0</v>
      </c>
      <c r="BDP48">
        <v>79424000</v>
      </c>
      <c r="BDQ48">
        <v>46745000</v>
      </c>
      <c r="BDR48">
        <v>16208000</v>
      </c>
      <c r="BDS48">
        <v>115240000</v>
      </c>
      <c r="BDT48">
        <v>0</v>
      </c>
      <c r="BDU48">
        <v>32063000</v>
      </c>
      <c r="BDV48">
        <v>48164000</v>
      </c>
      <c r="BDW48">
        <v>12351000</v>
      </c>
      <c r="BDX48">
        <v>211980000</v>
      </c>
      <c r="BDY48">
        <v>8135600</v>
      </c>
      <c r="BDZ48">
        <v>16371000</v>
      </c>
      <c r="BEA48">
        <v>5723000</v>
      </c>
      <c r="BEB48">
        <v>37885000</v>
      </c>
      <c r="BEC48">
        <v>22527000</v>
      </c>
      <c r="BED48">
        <v>15490000</v>
      </c>
      <c r="BEE48">
        <v>13945000</v>
      </c>
      <c r="BEF48">
        <v>85742000</v>
      </c>
      <c r="BEG48">
        <v>746370000</v>
      </c>
      <c r="BEH48">
        <v>96787000</v>
      </c>
      <c r="BEI48">
        <v>434490000</v>
      </c>
      <c r="BEJ48">
        <v>609580000</v>
      </c>
      <c r="BEK48">
        <v>809260000</v>
      </c>
      <c r="BEL48">
        <v>27736000</v>
      </c>
      <c r="BEM48">
        <v>0</v>
      </c>
      <c r="BEN48">
        <v>0</v>
      </c>
      <c r="BEO48">
        <v>6520900</v>
      </c>
      <c r="BEP48">
        <v>5568200</v>
      </c>
      <c r="BEQ48">
        <v>46457000</v>
      </c>
      <c r="BER48">
        <v>40619000</v>
      </c>
      <c r="BES48">
        <v>148750000</v>
      </c>
      <c r="BET48">
        <v>9739200</v>
      </c>
      <c r="BEU48">
        <v>22885000</v>
      </c>
      <c r="BEV48">
        <v>46725000</v>
      </c>
      <c r="BEW48">
        <v>106460000</v>
      </c>
      <c r="BEX48">
        <v>37046000</v>
      </c>
      <c r="BEY48">
        <v>209830000</v>
      </c>
      <c r="BEZ48">
        <v>74407000</v>
      </c>
      <c r="BFA48">
        <v>81928000</v>
      </c>
      <c r="BFB48">
        <v>13087000</v>
      </c>
      <c r="BFC48">
        <v>0</v>
      </c>
      <c r="BFD48">
        <v>38841000</v>
      </c>
      <c r="BFE48">
        <v>41849000</v>
      </c>
      <c r="BFF48">
        <v>31222000</v>
      </c>
      <c r="BFG48">
        <v>11076000</v>
      </c>
      <c r="BFH48">
        <v>7952800</v>
      </c>
      <c r="BFI48">
        <v>0</v>
      </c>
      <c r="BFJ48">
        <v>20956000</v>
      </c>
      <c r="BFK48">
        <v>10892000</v>
      </c>
      <c r="BFL48">
        <v>58742000</v>
      </c>
      <c r="BFM48">
        <v>91085000</v>
      </c>
      <c r="BFN48">
        <v>52331000</v>
      </c>
      <c r="BFO48">
        <v>799800000</v>
      </c>
      <c r="BFP48">
        <v>107840000</v>
      </c>
      <c r="BFQ48">
        <v>0</v>
      </c>
      <c r="BFR48">
        <v>69269000</v>
      </c>
      <c r="BFS48">
        <v>0</v>
      </c>
      <c r="BFT48">
        <v>22595000</v>
      </c>
      <c r="BFU48">
        <v>34595000</v>
      </c>
      <c r="BFV48">
        <v>30217000</v>
      </c>
      <c r="BFW48">
        <v>7325900</v>
      </c>
      <c r="BFX48">
        <v>100620000</v>
      </c>
      <c r="BFY48">
        <v>20072000</v>
      </c>
      <c r="BFZ48">
        <v>12642000</v>
      </c>
      <c r="BGA48">
        <v>9685500</v>
      </c>
      <c r="BGB48">
        <v>63357000</v>
      </c>
      <c r="BGC48">
        <v>11833000</v>
      </c>
      <c r="BGD48">
        <v>0</v>
      </c>
      <c r="BGE48">
        <v>24995000</v>
      </c>
      <c r="BGF48">
        <v>0</v>
      </c>
      <c r="BGG48">
        <v>5707100</v>
      </c>
      <c r="BGH48">
        <v>22352000</v>
      </c>
      <c r="BGI48">
        <v>11173000</v>
      </c>
      <c r="BGJ48">
        <v>9486300</v>
      </c>
      <c r="BGK48">
        <v>267000000</v>
      </c>
      <c r="BGL48">
        <v>7781800</v>
      </c>
      <c r="BGM48">
        <v>88116000</v>
      </c>
      <c r="BGN48">
        <v>0</v>
      </c>
      <c r="BGO48">
        <v>15535000</v>
      </c>
      <c r="BGP48">
        <v>0</v>
      </c>
      <c r="BGQ48">
        <v>13591000</v>
      </c>
      <c r="BGR48">
        <v>21393000</v>
      </c>
      <c r="BGS48">
        <v>0</v>
      </c>
      <c r="BGT48">
        <v>57718000</v>
      </c>
      <c r="BGU48">
        <v>41378000</v>
      </c>
      <c r="BGV48">
        <v>16867000</v>
      </c>
      <c r="BGW48">
        <v>13720000</v>
      </c>
      <c r="BGX48">
        <v>45875000</v>
      </c>
      <c r="BGY48">
        <v>15604000</v>
      </c>
      <c r="BGZ48">
        <v>0</v>
      </c>
      <c r="BHA48">
        <v>17954000</v>
      </c>
      <c r="BHB48">
        <v>159660000</v>
      </c>
      <c r="BHC48">
        <v>15519000</v>
      </c>
      <c r="BHD48">
        <v>18643000</v>
      </c>
      <c r="BHE48">
        <v>1662700000</v>
      </c>
      <c r="BHF48">
        <v>45170000</v>
      </c>
      <c r="BHG48">
        <v>119090000</v>
      </c>
      <c r="BHH48">
        <v>11362000</v>
      </c>
      <c r="BHI48">
        <v>23229000</v>
      </c>
      <c r="BHJ48">
        <v>63788000</v>
      </c>
      <c r="BHK48">
        <v>18785000</v>
      </c>
      <c r="BHL48">
        <v>9743600</v>
      </c>
      <c r="BHM48">
        <v>11633000000</v>
      </c>
      <c r="BHN48">
        <v>12976000</v>
      </c>
      <c r="BHO48">
        <v>15286000</v>
      </c>
      <c r="BHP48">
        <v>12249000</v>
      </c>
      <c r="BHQ48">
        <v>9616900</v>
      </c>
      <c r="BHR48">
        <v>0</v>
      </c>
      <c r="BHS48">
        <v>39074000</v>
      </c>
      <c r="BHT48">
        <v>0</v>
      </c>
      <c r="BHU48">
        <v>31134000</v>
      </c>
      <c r="BHV48">
        <v>8955300</v>
      </c>
      <c r="BHW48">
        <v>36891000</v>
      </c>
      <c r="BHX48">
        <v>13830000</v>
      </c>
      <c r="BHY48">
        <v>24230000</v>
      </c>
      <c r="BHZ48">
        <v>4365500</v>
      </c>
      <c r="BIA48">
        <v>18509000</v>
      </c>
      <c r="BIB48">
        <v>41239000</v>
      </c>
      <c r="BIC48">
        <v>0</v>
      </c>
      <c r="BID48">
        <v>8855100</v>
      </c>
      <c r="BIE48">
        <v>108810000</v>
      </c>
      <c r="BIF48">
        <v>17545000</v>
      </c>
      <c r="BIG48">
        <v>20464000</v>
      </c>
      <c r="BIH48">
        <v>0</v>
      </c>
      <c r="BII48">
        <v>33944000</v>
      </c>
      <c r="BIJ48">
        <v>33551000</v>
      </c>
      <c r="BIK48">
        <v>0</v>
      </c>
      <c r="BIL48">
        <v>19715000</v>
      </c>
      <c r="BIM48">
        <v>43819000</v>
      </c>
      <c r="BIN48">
        <v>7089300</v>
      </c>
      <c r="BIO48">
        <v>32315000</v>
      </c>
      <c r="BIP48">
        <v>31386000</v>
      </c>
      <c r="BIQ48">
        <v>0</v>
      </c>
      <c r="BIR48">
        <v>9635700</v>
      </c>
      <c r="BIS48">
        <v>42399000</v>
      </c>
      <c r="BIT48">
        <v>187660000</v>
      </c>
      <c r="BIU48">
        <v>11761000</v>
      </c>
      <c r="BIV48">
        <v>5676500</v>
      </c>
      <c r="BIW48">
        <v>204560000</v>
      </c>
      <c r="BIX48">
        <v>9396400</v>
      </c>
      <c r="BIY48">
        <v>94509000</v>
      </c>
      <c r="BIZ48">
        <v>47490000</v>
      </c>
      <c r="BJA48">
        <v>70230000</v>
      </c>
      <c r="BJB48">
        <v>32039000</v>
      </c>
      <c r="BJC48">
        <v>20717000</v>
      </c>
      <c r="BJD48">
        <v>0</v>
      </c>
      <c r="BJE48">
        <v>12246000</v>
      </c>
      <c r="BJF48">
        <v>11734000</v>
      </c>
      <c r="BJG48">
        <v>22319000</v>
      </c>
      <c r="BJH48">
        <v>87476000</v>
      </c>
      <c r="BJI48">
        <v>60756000</v>
      </c>
      <c r="BJJ48">
        <v>96239000</v>
      </c>
      <c r="BJK48">
        <v>0</v>
      </c>
      <c r="BJL48">
        <v>0</v>
      </c>
      <c r="BJM48">
        <v>19614000</v>
      </c>
      <c r="BJN48">
        <v>43111000</v>
      </c>
      <c r="BJO48">
        <v>69962000</v>
      </c>
      <c r="BJP48">
        <v>6575300</v>
      </c>
      <c r="BJQ48">
        <v>8723100</v>
      </c>
      <c r="BJR48">
        <v>60807000</v>
      </c>
      <c r="BJS48">
        <v>44895000</v>
      </c>
      <c r="BJT48">
        <v>49216000</v>
      </c>
      <c r="BJU48">
        <v>55410000</v>
      </c>
      <c r="BJV48">
        <v>9878100</v>
      </c>
      <c r="BJW48">
        <v>21648000</v>
      </c>
      <c r="BJX48">
        <v>37844000</v>
      </c>
      <c r="BJY48">
        <v>32794000</v>
      </c>
      <c r="BJZ48">
        <v>25782000</v>
      </c>
      <c r="BKA48">
        <v>4292000</v>
      </c>
      <c r="BKB48">
        <v>2524000000</v>
      </c>
      <c r="BKC48">
        <v>156290000</v>
      </c>
      <c r="BKD48">
        <v>74181000</v>
      </c>
      <c r="BKE48">
        <v>25608000</v>
      </c>
      <c r="BKF48">
        <v>14035000</v>
      </c>
      <c r="BKG48">
        <v>18024000</v>
      </c>
      <c r="BKH48">
        <v>14339000</v>
      </c>
      <c r="BKI48">
        <v>246170000</v>
      </c>
      <c r="BKJ48">
        <v>22781000</v>
      </c>
      <c r="BKK48">
        <v>13551000</v>
      </c>
      <c r="BKL48">
        <v>149700000</v>
      </c>
      <c r="BKM48">
        <v>352190000</v>
      </c>
      <c r="BKN48">
        <v>61923000</v>
      </c>
      <c r="BKO48">
        <v>135410000</v>
      </c>
      <c r="BKP48">
        <v>17725000</v>
      </c>
      <c r="BKQ48">
        <v>30513000</v>
      </c>
      <c r="BKR48">
        <v>23245000</v>
      </c>
      <c r="BKS48">
        <v>20250000</v>
      </c>
      <c r="BKT48">
        <v>127780000</v>
      </c>
      <c r="BKU48">
        <v>133390000</v>
      </c>
      <c r="BKV48">
        <v>0</v>
      </c>
      <c r="BKW48">
        <v>41228000</v>
      </c>
      <c r="BKX48">
        <v>0</v>
      </c>
      <c r="BKY48">
        <v>17783000</v>
      </c>
      <c r="BKZ48">
        <v>0</v>
      </c>
      <c r="BLA48">
        <v>118140000</v>
      </c>
      <c r="BLB48">
        <v>183340000</v>
      </c>
      <c r="BLC48">
        <v>662170000</v>
      </c>
      <c r="BLD48">
        <v>11928000</v>
      </c>
      <c r="BLE48">
        <v>13650000</v>
      </c>
      <c r="BLF48">
        <v>26072000</v>
      </c>
      <c r="BLG48">
        <v>50924000</v>
      </c>
      <c r="BLH48">
        <v>14602000</v>
      </c>
      <c r="BLI48">
        <v>18144000</v>
      </c>
      <c r="BLJ48">
        <v>264350000</v>
      </c>
      <c r="BLK48">
        <v>9045500</v>
      </c>
      <c r="BLL48">
        <v>0</v>
      </c>
      <c r="BLM48">
        <v>37263000</v>
      </c>
      <c r="BLN48">
        <v>10468000</v>
      </c>
      <c r="BLO48">
        <v>42659000</v>
      </c>
      <c r="BLP48">
        <v>13892000</v>
      </c>
      <c r="BLQ48">
        <v>26126000</v>
      </c>
      <c r="BLR48">
        <v>14833000</v>
      </c>
      <c r="BLS48">
        <v>40757000</v>
      </c>
      <c r="BLT48">
        <v>112680000</v>
      </c>
      <c r="BLU48">
        <v>27918000</v>
      </c>
      <c r="BLV48">
        <v>0</v>
      </c>
      <c r="BLW48">
        <v>18386000</v>
      </c>
      <c r="BLX48">
        <v>0</v>
      </c>
      <c r="BLY48">
        <v>12736000</v>
      </c>
      <c r="BLZ48">
        <v>0</v>
      </c>
      <c r="BMA48">
        <v>30079000</v>
      </c>
      <c r="BMB48">
        <v>3149100000</v>
      </c>
      <c r="BMC48">
        <v>3508500</v>
      </c>
      <c r="BMD48">
        <v>13256000</v>
      </c>
      <c r="BME48">
        <v>0</v>
      </c>
      <c r="BMF48">
        <v>17161000</v>
      </c>
      <c r="BMG48">
        <v>11223000</v>
      </c>
      <c r="BMH48">
        <v>0</v>
      </c>
      <c r="BMI48">
        <v>188090000</v>
      </c>
      <c r="BMJ48">
        <v>19821000</v>
      </c>
      <c r="BMK48">
        <v>12429000</v>
      </c>
      <c r="BML48">
        <v>322480000</v>
      </c>
      <c r="BMM48">
        <v>29642000</v>
      </c>
      <c r="BMN48">
        <v>18024000</v>
      </c>
      <c r="BMO48">
        <v>375320000</v>
      </c>
      <c r="BMP48">
        <v>83983000</v>
      </c>
      <c r="BMQ48">
        <v>21257000</v>
      </c>
      <c r="BMR48">
        <v>23553000</v>
      </c>
      <c r="BMS48">
        <v>29693000</v>
      </c>
      <c r="BMT48">
        <v>187040000</v>
      </c>
      <c r="BMU48">
        <v>12413000</v>
      </c>
      <c r="BMV48">
        <v>11350000</v>
      </c>
      <c r="BMW48">
        <v>13631000</v>
      </c>
      <c r="BMX48">
        <v>57970000</v>
      </c>
      <c r="BMY48">
        <v>13548000</v>
      </c>
      <c r="BMZ48">
        <v>70552000</v>
      </c>
      <c r="BNA48">
        <v>29448000</v>
      </c>
      <c r="BNB48">
        <v>12454000</v>
      </c>
      <c r="BNC48">
        <v>37033000</v>
      </c>
      <c r="BND48">
        <v>0</v>
      </c>
      <c r="BNE48">
        <v>17815000</v>
      </c>
      <c r="BNF48">
        <v>119140000</v>
      </c>
      <c r="BNG48">
        <v>11345000</v>
      </c>
      <c r="BNH48">
        <v>0</v>
      </c>
      <c r="BNI48">
        <v>7414800</v>
      </c>
      <c r="BNJ48">
        <v>0</v>
      </c>
      <c r="BNK48">
        <v>15065000</v>
      </c>
      <c r="BNL48">
        <v>12255000</v>
      </c>
      <c r="BNM48">
        <v>1041300000</v>
      </c>
      <c r="BNN48">
        <v>0</v>
      </c>
      <c r="BNO48">
        <v>34267000</v>
      </c>
      <c r="BNP48">
        <v>322280000</v>
      </c>
      <c r="BNQ48">
        <v>0</v>
      </c>
      <c r="BNR48">
        <v>14660000</v>
      </c>
      <c r="BNS48">
        <v>9295100</v>
      </c>
      <c r="BNT48">
        <v>5654400</v>
      </c>
      <c r="BNU48">
        <v>26840000</v>
      </c>
      <c r="BNV48">
        <v>5651700</v>
      </c>
      <c r="BNW48">
        <v>23018000</v>
      </c>
      <c r="BNX48">
        <v>10297000</v>
      </c>
      <c r="BNY48">
        <v>0</v>
      </c>
      <c r="BNZ48">
        <v>19503000</v>
      </c>
      <c r="BOA48">
        <v>10813000</v>
      </c>
      <c r="BOB48">
        <v>29157000</v>
      </c>
      <c r="BOC48">
        <v>5539100</v>
      </c>
      <c r="BOD48">
        <v>0</v>
      </c>
      <c r="BOE48">
        <v>31525000</v>
      </c>
      <c r="BOF48">
        <v>0</v>
      </c>
      <c r="BOG48">
        <v>139440000</v>
      </c>
      <c r="BOH48">
        <v>51122000</v>
      </c>
      <c r="BOI48">
        <v>12565000</v>
      </c>
      <c r="BOJ48">
        <v>21991000</v>
      </c>
      <c r="BOK48">
        <v>18839000</v>
      </c>
      <c r="BOL48">
        <v>22036000</v>
      </c>
      <c r="BOM48">
        <v>11079000</v>
      </c>
      <c r="BON48">
        <v>18645000</v>
      </c>
      <c r="BOO48">
        <v>0</v>
      </c>
      <c r="BOP48">
        <v>0</v>
      </c>
      <c r="BOQ48">
        <v>0</v>
      </c>
      <c r="BOR48">
        <v>85022000</v>
      </c>
      <c r="BOS48">
        <v>129000000</v>
      </c>
      <c r="BOT48">
        <v>22455000</v>
      </c>
      <c r="BOU48">
        <v>15008000</v>
      </c>
      <c r="BOV48">
        <v>59236000</v>
      </c>
      <c r="BOW48">
        <v>0</v>
      </c>
      <c r="BOX48">
        <v>0</v>
      </c>
      <c r="BOY48">
        <v>8672100</v>
      </c>
      <c r="BOZ48">
        <v>0</v>
      </c>
      <c r="BPA48">
        <v>22718000</v>
      </c>
      <c r="BPB48">
        <v>0</v>
      </c>
      <c r="BPC48">
        <v>0</v>
      </c>
      <c r="BPD48">
        <v>7119100</v>
      </c>
      <c r="BPE48">
        <v>133930000</v>
      </c>
      <c r="BPF48">
        <v>17015000</v>
      </c>
      <c r="BPG48">
        <v>132790000</v>
      </c>
      <c r="BPH48">
        <v>9163100</v>
      </c>
      <c r="BPI48">
        <v>16823000</v>
      </c>
      <c r="BPJ48">
        <v>11514000</v>
      </c>
      <c r="BPK48">
        <v>11023000</v>
      </c>
      <c r="BPL48">
        <v>0</v>
      </c>
      <c r="BPM48">
        <v>80718000</v>
      </c>
      <c r="BPN48">
        <v>5048400</v>
      </c>
      <c r="BPO48">
        <v>518470000</v>
      </c>
      <c r="BPP48">
        <v>0</v>
      </c>
      <c r="BPQ48">
        <v>9910500</v>
      </c>
      <c r="BPR48">
        <v>6322400</v>
      </c>
      <c r="BPS48">
        <v>41303000</v>
      </c>
      <c r="BPT48">
        <v>215870000</v>
      </c>
      <c r="BPU48">
        <v>135520000</v>
      </c>
      <c r="BPV48">
        <v>31212000</v>
      </c>
      <c r="BPW48">
        <v>9233100</v>
      </c>
      <c r="BPX48">
        <v>10767000</v>
      </c>
      <c r="BPY48">
        <v>262150000</v>
      </c>
      <c r="BPZ48">
        <v>49336000</v>
      </c>
      <c r="BQA48">
        <v>0</v>
      </c>
      <c r="BQB48">
        <v>158320000</v>
      </c>
      <c r="BQC48">
        <v>93643000</v>
      </c>
      <c r="BQD48">
        <v>14353000</v>
      </c>
      <c r="BQE48">
        <v>0</v>
      </c>
      <c r="BQF48">
        <v>0</v>
      </c>
      <c r="BQG48">
        <v>0</v>
      </c>
      <c r="BQH48">
        <v>0</v>
      </c>
      <c r="BQI48">
        <v>11598000</v>
      </c>
      <c r="BQJ48">
        <v>34605000</v>
      </c>
      <c r="BQK48">
        <v>0</v>
      </c>
      <c r="BQL48">
        <v>20330000</v>
      </c>
      <c r="BQM48">
        <v>9347300</v>
      </c>
      <c r="BQN48">
        <v>0</v>
      </c>
      <c r="BQO48">
        <v>0</v>
      </c>
      <c r="BQP48">
        <v>32605000</v>
      </c>
      <c r="BQQ48">
        <v>21703000</v>
      </c>
      <c r="BQR48">
        <v>131630000</v>
      </c>
      <c r="BQS48">
        <v>0</v>
      </c>
      <c r="BQT48">
        <v>12060000</v>
      </c>
      <c r="BQU48">
        <v>12509000</v>
      </c>
      <c r="BQV48">
        <v>0</v>
      </c>
      <c r="BQW48">
        <v>94348000</v>
      </c>
      <c r="BQX48">
        <v>10597000</v>
      </c>
      <c r="BQY48">
        <v>0</v>
      </c>
      <c r="BQZ48">
        <v>10588000</v>
      </c>
      <c r="BRA48">
        <v>7002500</v>
      </c>
      <c r="BRB48">
        <v>14165000</v>
      </c>
      <c r="BRC48">
        <v>15285000</v>
      </c>
      <c r="BRD48">
        <v>69066000</v>
      </c>
      <c r="BRE48">
        <v>10532000</v>
      </c>
      <c r="BRF48">
        <v>22747000</v>
      </c>
      <c r="BRG48">
        <v>371640000</v>
      </c>
      <c r="BRH48">
        <v>176570000</v>
      </c>
      <c r="BRI48">
        <v>26004000</v>
      </c>
      <c r="BRJ48">
        <v>30835000</v>
      </c>
      <c r="BRK48">
        <v>36064000</v>
      </c>
      <c r="BRL48">
        <v>29988000</v>
      </c>
      <c r="BRM48">
        <v>40766000</v>
      </c>
      <c r="BRN48">
        <v>6759800</v>
      </c>
      <c r="BRO48">
        <v>9064100</v>
      </c>
      <c r="BRP48">
        <v>32794000</v>
      </c>
      <c r="BRQ48">
        <v>0</v>
      </c>
      <c r="BRR48">
        <v>3471800</v>
      </c>
      <c r="BRS48">
        <v>53354000</v>
      </c>
      <c r="BRT48">
        <v>35682000</v>
      </c>
      <c r="BRU48">
        <v>9721500</v>
      </c>
      <c r="BRV48">
        <v>84982000</v>
      </c>
      <c r="BRW48">
        <v>51427000</v>
      </c>
      <c r="BRX48">
        <v>140370000</v>
      </c>
      <c r="BRY48">
        <v>0</v>
      </c>
      <c r="BRZ48">
        <v>9608100</v>
      </c>
      <c r="BSA48">
        <v>6498100</v>
      </c>
      <c r="BSB48">
        <v>3201300</v>
      </c>
      <c r="BSC48">
        <v>91348000</v>
      </c>
      <c r="BSD48">
        <v>0</v>
      </c>
      <c r="BSE48">
        <v>86269000</v>
      </c>
      <c r="BSF48">
        <v>27372000</v>
      </c>
      <c r="BSG48">
        <v>0</v>
      </c>
      <c r="BSH48">
        <v>29724000</v>
      </c>
      <c r="BSI48">
        <v>16159000</v>
      </c>
      <c r="BSJ48">
        <v>43842000</v>
      </c>
      <c r="BSK48">
        <v>267230000</v>
      </c>
      <c r="BSL48">
        <v>131170000</v>
      </c>
      <c r="BSM48">
        <v>3441900000</v>
      </c>
      <c r="BSN48">
        <v>16356000</v>
      </c>
      <c r="BSO48">
        <v>123120000</v>
      </c>
      <c r="BSP48">
        <v>0</v>
      </c>
      <c r="BSQ48">
        <v>12843000</v>
      </c>
      <c r="BSR48">
        <v>0</v>
      </c>
      <c r="BSS48">
        <v>42320000</v>
      </c>
      <c r="BST48">
        <v>0</v>
      </c>
      <c r="BSU48">
        <v>10949000</v>
      </c>
      <c r="BSV48">
        <v>0</v>
      </c>
      <c r="BSW48">
        <v>0</v>
      </c>
      <c r="BSX48">
        <v>22567000</v>
      </c>
      <c r="BSY48">
        <v>14341000</v>
      </c>
      <c r="BSZ48">
        <v>104470000</v>
      </c>
      <c r="BTA48">
        <v>0</v>
      </c>
      <c r="BTB48">
        <v>11689000</v>
      </c>
      <c r="BTC48">
        <v>15091000</v>
      </c>
      <c r="BTD48">
        <v>0</v>
      </c>
      <c r="BTE48">
        <v>23589000</v>
      </c>
      <c r="BTF48">
        <v>14743000</v>
      </c>
      <c r="BTG48">
        <v>23363000</v>
      </c>
      <c r="BTH48">
        <v>15972000</v>
      </c>
      <c r="BTI48">
        <v>7133300</v>
      </c>
      <c r="BTJ48">
        <v>11805000</v>
      </c>
      <c r="BTK48">
        <v>11226000</v>
      </c>
      <c r="BTL48">
        <v>0</v>
      </c>
      <c r="BTM48">
        <v>7103100</v>
      </c>
      <c r="BTN48">
        <v>115280000</v>
      </c>
      <c r="BTO48">
        <v>73327000</v>
      </c>
      <c r="BTP48">
        <v>7448800</v>
      </c>
      <c r="BTQ48">
        <v>20097000</v>
      </c>
      <c r="BTR48">
        <v>102720000</v>
      </c>
      <c r="BTS48">
        <v>56455000</v>
      </c>
      <c r="BTT48">
        <v>106980000</v>
      </c>
      <c r="BTU48">
        <v>0</v>
      </c>
      <c r="BTV48">
        <v>19007000</v>
      </c>
      <c r="BTW48">
        <v>0</v>
      </c>
      <c r="BTX48">
        <v>0</v>
      </c>
      <c r="BTY48">
        <v>23546000</v>
      </c>
      <c r="BTZ48">
        <v>26809000</v>
      </c>
      <c r="BUA48">
        <v>328940000</v>
      </c>
      <c r="BUB48">
        <v>137590000</v>
      </c>
      <c r="BUC48">
        <v>0</v>
      </c>
      <c r="BUD48">
        <v>12004000</v>
      </c>
      <c r="BUE48">
        <v>9672300</v>
      </c>
      <c r="BUF48">
        <v>0</v>
      </c>
      <c r="BUG48">
        <v>41883000</v>
      </c>
      <c r="BUH48">
        <v>53405000</v>
      </c>
      <c r="BUI48">
        <v>40629000</v>
      </c>
      <c r="BUJ48">
        <v>11957000</v>
      </c>
      <c r="BUK48">
        <v>0</v>
      </c>
      <c r="BUL48">
        <v>12719000</v>
      </c>
      <c r="BUM48">
        <v>42656000</v>
      </c>
      <c r="BUN48">
        <v>18541000</v>
      </c>
      <c r="BUO48">
        <v>29205000</v>
      </c>
      <c r="BUP48">
        <v>16600000</v>
      </c>
      <c r="BUQ48">
        <v>25202000</v>
      </c>
      <c r="BUR48">
        <v>7670200</v>
      </c>
      <c r="BUS48">
        <v>0</v>
      </c>
      <c r="BUT48">
        <v>186460000</v>
      </c>
      <c r="BUU48">
        <v>19204000</v>
      </c>
      <c r="BUV48">
        <v>35256000</v>
      </c>
      <c r="BUW48">
        <v>0</v>
      </c>
      <c r="BUX48">
        <v>0</v>
      </c>
      <c r="BUY48">
        <v>0</v>
      </c>
      <c r="BUZ48">
        <v>5751900</v>
      </c>
      <c r="BVA48">
        <v>10965000</v>
      </c>
      <c r="BVB48">
        <v>26475000</v>
      </c>
      <c r="BVC48">
        <v>18151000</v>
      </c>
      <c r="BVD48">
        <v>93006000</v>
      </c>
      <c r="BVE48">
        <v>0</v>
      </c>
      <c r="BVF48">
        <v>4539100</v>
      </c>
      <c r="BVG48">
        <v>5235600</v>
      </c>
      <c r="BVH48">
        <v>0</v>
      </c>
      <c r="BVI48">
        <v>67496000</v>
      </c>
      <c r="BVJ48">
        <v>17417000</v>
      </c>
      <c r="BVK48">
        <v>25312000</v>
      </c>
      <c r="BVL48">
        <v>0</v>
      </c>
      <c r="BVM48">
        <v>235590000</v>
      </c>
      <c r="BVN48">
        <v>7814600</v>
      </c>
      <c r="BVO48">
        <v>18779000</v>
      </c>
      <c r="BVP48">
        <v>0</v>
      </c>
      <c r="BVQ48">
        <v>4195800</v>
      </c>
      <c r="BVR48">
        <v>2731200000</v>
      </c>
      <c r="BVS48">
        <v>7644400</v>
      </c>
      <c r="BVT48">
        <v>8094900</v>
      </c>
      <c r="BVU48">
        <v>31859000</v>
      </c>
      <c r="BVV48">
        <v>0</v>
      </c>
      <c r="BVW48">
        <v>0</v>
      </c>
      <c r="BVX48">
        <v>18367000</v>
      </c>
      <c r="BVY48">
        <v>8449100</v>
      </c>
      <c r="BVZ48">
        <v>14814000</v>
      </c>
      <c r="BWA48">
        <v>20759000</v>
      </c>
      <c r="BWB48">
        <v>5319500</v>
      </c>
      <c r="BWC48">
        <v>26323000</v>
      </c>
      <c r="BWD48">
        <v>13900000</v>
      </c>
      <c r="BWE48">
        <v>64952000</v>
      </c>
      <c r="BWF48">
        <v>85679000</v>
      </c>
      <c r="BWG48">
        <v>0</v>
      </c>
      <c r="BWH48">
        <v>0</v>
      </c>
      <c r="BWI48">
        <v>0</v>
      </c>
      <c r="BWJ48">
        <v>580760000</v>
      </c>
      <c r="BWK48">
        <v>6962800</v>
      </c>
      <c r="BWL48">
        <v>25293000</v>
      </c>
      <c r="BWM48">
        <v>5468900</v>
      </c>
      <c r="BWN48">
        <v>25476000</v>
      </c>
      <c r="BWO48">
        <v>0</v>
      </c>
      <c r="BWP48">
        <v>0</v>
      </c>
      <c r="BWQ48">
        <v>29501000</v>
      </c>
      <c r="BWR48">
        <v>0</v>
      </c>
      <c r="BWS48">
        <v>0</v>
      </c>
      <c r="BWT48">
        <v>6183100</v>
      </c>
      <c r="BWU48">
        <v>25424000</v>
      </c>
      <c r="BWV48">
        <v>46927000</v>
      </c>
      <c r="BWW48">
        <v>13620000</v>
      </c>
      <c r="BWX48">
        <v>9559000</v>
      </c>
      <c r="BWY48">
        <v>7669100</v>
      </c>
      <c r="BWZ48">
        <v>20024000</v>
      </c>
      <c r="BXA48">
        <v>19447000</v>
      </c>
      <c r="BXB48">
        <v>4884300</v>
      </c>
      <c r="BXC48">
        <v>11292000</v>
      </c>
      <c r="BXD48">
        <v>5167500</v>
      </c>
      <c r="BXE48">
        <v>30544000</v>
      </c>
      <c r="BXF48">
        <v>0</v>
      </c>
      <c r="BXG48">
        <v>21276000</v>
      </c>
      <c r="BXH48">
        <v>0</v>
      </c>
      <c r="BXI48">
        <v>10085000</v>
      </c>
      <c r="BXJ48">
        <v>0</v>
      </c>
      <c r="BXK48">
        <v>10064000</v>
      </c>
      <c r="BXL48">
        <v>17841000</v>
      </c>
      <c r="BXM48">
        <v>78293000</v>
      </c>
      <c r="BXN48">
        <v>0</v>
      </c>
      <c r="BXO48">
        <v>0</v>
      </c>
      <c r="BXP48">
        <v>0</v>
      </c>
      <c r="BXQ48">
        <v>0</v>
      </c>
      <c r="BXR48">
        <v>11698000</v>
      </c>
      <c r="BXS48">
        <v>24315000</v>
      </c>
      <c r="BXT48">
        <v>56789000</v>
      </c>
      <c r="BXU48">
        <v>26333000</v>
      </c>
      <c r="BXV48">
        <v>0</v>
      </c>
      <c r="BXW48">
        <v>5825400</v>
      </c>
      <c r="BXX48">
        <v>24570000</v>
      </c>
      <c r="BXY48">
        <v>29052000</v>
      </c>
      <c r="BXZ48">
        <v>16597000</v>
      </c>
      <c r="BYA48">
        <v>30318000</v>
      </c>
      <c r="BYB48">
        <v>12091000</v>
      </c>
      <c r="BYC48">
        <v>59097000</v>
      </c>
      <c r="BYD48">
        <v>16034000</v>
      </c>
      <c r="BYE48">
        <v>11710000</v>
      </c>
      <c r="BYF48">
        <v>46482000</v>
      </c>
      <c r="BYG48">
        <v>0</v>
      </c>
      <c r="BYH48">
        <v>0</v>
      </c>
      <c r="BYI48">
        <v>0</v>
      </c>
      <c r="BYJ48">
        <v>0</v>
      </c>
      <c r="BYK48">
        <v>6811000</v>
      </c>
      <c r="BYL48">
        <v>9061000</v>
      </c>
      <c r="BYM48">
        <v>11673000</v>
      </c>
      <c r="BYN48">
        <v>0</v>
      </c>
      <c r="BYO48">
        <v>0</v>
      </c>
      <c r="BYP48">
        <v>0</v>
      </c>
      <c r="BYQ48">
        <v>80701000</v>
      </c>
      <c r="BYR48">
        <v>14707000</v>
      </c>
      <c r="BYS48">
        <v>17504000</v>
      </c>
      <c r="BYT48">
        <v>1002600000</v>
      </c>
      <c r="BYU48">
        <v>63458000</v>
      </c>
      <c r="BYV48">
        <v>0</v>
      </c>
      <c r="BYW48">
        <v>0</v>
      </c>
      <c r="BYX48">
        <v>0</v>
      </c>
      <c r="BYY48">
        <v>12843000</v>
      </c>
      <c r="BYZ48">
        <v>0</v>
      </c>
      <c r="BZA48">
        <v>16597000</v>
      </c>
      <c r="BZB48">
        <v>26318000</v>
      </c>
      <c r="BZC48">
        <v>0</v>
      </c>
      <c r="BZD48">
        <v>10377000</v>
      </c>
      <c r="BZE48">
        <v>0</v>
      </c>
      <c r="BZF48">
        <v>15337000</v>
      </c>
      <c r="BZG48">
        <v>8751300</v>
      </c>
      <c r="BZH48">
        <v>11761000</v>
      </c>
      <c r="BZI48">
        <v>52586000</v>
      </c>
      <c r="BZJ48">
        <v>0</v>
      </c>
      <c r="BZK48">
        <v>6081100</v>
      </c>
      <c r="BZL48">
        <v>0</v>
      </c>
      <c r="BZM48">
        <v>0</v>
      </c>
      <c r="BZN48">
        <v>11186000</v>
      </c>
      <c r="BZO48">
        <v>5170400</v>
      </c>
      <c r="BZP48">
        <v>0</v>
      </c>
      <c r="BZQ48">
        <v>482190000</v>
      </c>
      <c r="BZR48">
        <v>0</v>
      </c>
      <c r="BZS48">
        <v>0</v>
      </c>
      <c r="BZT48">
        <v>0</v>
      </c>
      <c r="BZU48">
        <v>7078400</v>
      </c>
      <c r="BZV48">
        <v>8726600</v>
      </c>
      <c r="BZW48">
        <v>0</v>
      </c>
      <c r="BZX48">
        <v>13718000</v>
      </c>
      <c r="BZY48">
        <v>13955000</v>
      </c>
      <c r="BZZ48">
        <v>14022000</v>
      </c>
      <c r="CAA48">
        <v>10655000</v>
      </c>
      <c r="CAB48">
        <v>14891000</v>
      </c>
      <c r="CAC48">
        <v>14248000</v>
      </c>
      <c r="CAD48">
        <v>0</v>
      </c>
      <c r="CAE48">
        <v>58115000</v>
      </c>
      <c r="CAF48">
        <v>0</v>
      </c>
      <c r="CAG48">
        <v>20574000</v>
      </c>
      <c r="CAH48">
        <v>0</v>
      </c>
      <c r="CAI48">
        <v>64786000</v>
      </c>
      <c r="CAJ48">
        <v>54631000</v>
      </c>
      <c r="CAK48">
        <v>42772000</v>
      </c>
      <c r="CAL48">
        <v>36449000</v>
      </c>
      <c r="CAM48">
        <v>0</v>
      </c>
      <c r="CAN48">
        <v>19877000</v>
      </c>
      <c r="CAO48">
        <v>14155000</v>
      </c>
      <c r="CAP48">
        <v>16797000</v>
      </c>
      <c r="CAQ48">
        <v>9688500</v>
      </c>
      <c r="CAR48">
        <v>0</v>
      </c>
      <c r="CAS48">
        <v>10465000</v>
      </c>
      <c r="CAT48">
        <v>144960000</v>
      </c>
      <c r="CAU48">
        <v>0</v>
      </c>
      <c r="CAV48">
        <v>284820000</v>
      </c>
      <c r="CAW48">
        <v>15196000</v>
      </c>
      <c r="CAX48">
        <v>15682000</v>
      </c>
      <c r="CAY48">
        <v>39462000</v>
      </c>
      <c r="CAZ48">
        <v>29196000</v>
      </c>
      <c r="CBA48">
        <v>0</v>
      </c>
      <c r="CBB48">
        <v>196800000</v>
      </c>
      <c r="CBC48">
        <v>178660000</v>
      </c>
      <c r="CBD48">
        <v>124560000</v>
      </c>
      <c r="CBE48">
        <v>12414000</v>
      </c>
      <c r="CBF48">
        <v>0</v>
      </c>
      <c r="CBG48">
        <v>22808000</v>
      </c>
      <c r="CBH48">
        <v>4661300</v>
      </c>
      <c r="CBI48">
        <v>10064000</v>
      </c>
      <c r="CBJ48">
        <v>108900000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105320000</v>
      </c>
      <c r="CBQ48">
        <v>191690000</v>
      </c>
      <c r="CBR48">
        <v>8273800</v>
      </c>
      <c r="CBS48">
        <v>7079500</v>
      </c>
      <c r="CBT48">
        <v>7766300</v>
      </c>
      <c r="CBU48">
        <v>0</v>
      </c>
      <c r="CBV48">
        <v>94483000</v>
      </c>
      <c r="CBW48">
        <v>0</v>
      </c>
      <c r="CBX48">
        <v>11054000</v>
      </c>
      <c r="CBY48">
        <v>56737000</v>
      </c>
      <c r="CBZ48">
        <v>0</v>
      </c>
      <c r="CCA48">
        <v>0</v>
      </c>
      <c r="CCB48">
        <v>11075000</v>
      </c>
      <c r="CCC48">
        <v>14657000</v>
      </c>
      <c r="CCD48">
        <v>34150000</v>
      </c>
      <c r="CCE48">
        <v>0</v>
      </c>
      <c r="CCF48">
        <v>34911000</v>
      </c>
      <c r="CCG48">
        <v>12359000</v>
      </c>
      <c r="CCH48">
        <v>27705000</v>
      </c>
      <c r="CCI48">
        <v>24513000</v>
      </c>
      <c r="CCJ48">
        <v>11897000</v>
      </c>
      <c r="CCK48">
        <v>13934000</v>
      </c>
      <c r="CCL48">
        <v>16914000</v>
      </c>
      <c r="CCM48">
        <v>0</v>
      </c>
      <c r="CCN48">
        <v>69477000</v>
      </c>
      <c r="CCO48">
        <v>0</v>
      </c>
      <c r="CCP48">
        <v>0</v>
      </c>
      <c r="CCQ48">
        <v>0</v>
      </c>
      <c r="CCR48">
        <v>0</v>
      </c>
      <c r="CCS48">
        <v>47737000</v>
      </c>
      <c r="CCT48">
        <v>7542000</v>
      </c>
      <c r="CCU48">
        <v>12036000</v>
      </c>
      <c r="CCV48">
        <v>21922000</v>
      </c>
      <c r="CCW48">
        <v>0</v>
      </c>
      <c r="CCX48">
        <v>8860200</v>
      </c>
      <c r="CCY48">
        <v>0</v>
      </c>
      <c r="CCZ48">
        <v>18357000</v>
      </c>
      <c r="CDA48">
        <v>47520000</v>
      </c>
      <c r="CDB48">
        <v>0</v>
      </c>
      <c r="CDC48">
        <v>0</v>
      </c>
      <c r="CDD48">
        <v>170130000</v>
      </c>
      <c r="CDE48">
        <v>0</v>
      </c>
      <c r="CDF48">
        <v>104320000</v>
      </c>
      <c r="CDG48">
        <v>18796000</v>
      </c>
      <c r="CDH48">
        <v>2577800</v>
      </c>
      <c r="CDI48">
        <v>11999000</v>
      </c>
      <c r="CDJ48">
        <v>68858000</v>
      </c>
      <c r="CDK48">
        <v>137610000</v>
      </c>
      <c r="CDL48">
        <v>12798000</v>
      </c>
      <c r="CDM48">
        <v>0</v>
      </c>
      <c r="CDN48">
        <v>22734000</v>
      </c>
      <c r="CDO48">
        <v>0</v>
      </c>
      <c r="CDP48">
        <v>0</v>
      </c>
      <c r="CDQ48">
        <v>0</v>
      </c>
      <c r="CDR48">
        <v>15935000</v>
      </c>
      <c r="CDS48">
        <v>12922000</v>
      </c>
      <c r="CDT48">
        <v>0</v>
      </c>
      <c r="CDU48">
        <v>8480600</v>
      </c>
      <c r="CDV48">
        <v>6073600</v>
      </c>
      <c r="CDW48">
        <v>13877000</v>
      </c>
      <c r="CDX48">
        <v>121890000</v>
      </c>
      <c r="CDY48">
        <v>11620000</v>
      </c>
      <c r="CDZ48">
        <v>0</v>
      </c>
      <c r="CEA48">
        <v>4928200</v>
      </c>
      <c r="CEB48">
        <v>6625600</v>
      </c>
      <c r="CEC48">
        <v>0</v>
      </c>
      <c r="CED48">
        <v>8207700</v>
      </c>
      <c r="CEE48">
        <v>8385000</v>
      </c>
      <c r="CEF48">
        <v>0</v>
      </c>
      <c r="CEG48">
        <v>148370000</v>
      </c>
      <c r="CEH48">
        <v>0</v>
      </c>
      <c r="CEI48">
        <v>11200000</v>
      </c>
      <c r="CEJ48">
        <v>0</v>
      </c>
      <c r="CEK48">
        <v>63014000</v>
      </c>
      <c r="CEL48">
        <v>9629400</v>
      </c>
      <c r="CEM48">
        <v>7755300</v>
      </c>
      <c r="CEN48">
        <v>0</v>
      </c>
      <c r="CEO48">
        <v>0</v>
      </c>
      <c r="CEP48">
        <v>0</v>
      </c>
      <c r="CEQ48">
        <v>0</v>
      </c>
      <c r="CER48">
        <v>13934000</v>
      </c>
      <c r="CES48">
        <v>25487000</v>
      </c>
      <c r="CET48">
        <v>0</v>
      </c>
      <c r="CEU48">
        <v>30910000</v>
      </c>
      <c r="CEV48">
        <v>12397000</v>
      </c>
      <c r="CEW48">
        <v>0</v>
      </c>
      <c r="CEX48">
        <v>0</v>
      </c>
      <c r="CEY48">
        <v>0</v>
      </c>
      <c r="CEZ48">
        <v>39388000</v>
      </c>
      <c r="CFA48">
        <v>5048600</v>
      </c>
      <c r="CFB48">
        <v>0</v>
      </c>
      <c r="CFC48">
        <v>0</v>
      </c>
      <c r="CFD48">
        <v>45195000</v>
      </c>
      <c r="CFE48">
        <v>0</v>
      </c>
      <c r="CFF48">
        <v>38945000</v>
      </c>
      <c r="CFG48">
        <v>0</v>
      </c>
      <c r="CFH48">
        <v>64108000</v>
      </c>
      <c r="CFI48">
        <v>19344000</v>
      </c>
      <c r="CFJ48">
        <v>28116000</v>
      </c>
      <c r="CFK48">
        <v>50226000</v>
      </c>
      <c r="CFL48">
        <v>0</v>
      </c>
      <c r="CFM48">
        <v>0</v>
      </c>
      <c r="CFN48">
        <v>16251000</v>
      </c>
      <c r="CFO48">
        <v>0</v>
      </c>
      <c r="CFP48">
        <v>0</v>
      </c>
      <c r="CFQ48">
        <v>0</v>
      </c>
      <c r="CFR48">
        <v>68931000</v>
      </c>
      <c r="CFS48">
        <v>11290000</v>
      </c>
      <c r="CFT48">
        <v>16169000</v>
      </c>
      <c r="CFU48">
        <v>0</v>
      </c>
      <c r="CFV48">
        <v>40692000</v>
      </c>
      <c r="CFW48">
        <v>0</v>
      </c>
      <c r="CFX48">
        <v>0</v>
      </c>
      <c r="CFY48">
        <v>28776000</v>
      </c>
      <c r="CFZ48">
        <v>0</v>
      </c>
      <c r="CGA48">
        <v>17517000</v>
      </c>
      <c r="CGB48">
        <v>33102000</v>
      </c>
      <c r="CGC48">
        <v>34296000</v>
      </c>
      <c r="CGD48">
        <v>0</v>
      </c>
      <c r="CGE48">
        <v>8303800</v>
      </c>
      <c r="CGF48">
        <v>4914100</v>
      </c>
      <c r="CGG48">
        <v>0</v>
      </c>
      <c r="CGH48">
        <v>8906800</v>
      </c>
      <c r="CGI48">
        <v>11489000</v>
      </c>
      <c r="CGJ48">
        <v>14894000</v>
      </c>
      <c r="CGK48">
        <v>36367000</v>
      </c>
      <c r="CGL48">
        <v>46191000</v>
      </c>
      <c r="CGM48">
        <v>38896000</v>
      </c>
      <c r="CGN48">
        <v>40923000</v>
      </c>
      <c r="CGO48">
        <v>9578200</v>
      </c>
      <c r="CGP48">
        <v>21627000</v>
      </c>
      <c r="CGQ48">
        <v>5787200</v>
      </c>
      <c r="CGR48">
        <v>0</v>
      </c>
      <c r="CGS48">
        <v>10847000</v>
      </c>
      <c r="CGT48">
        <v>32310000</v>
      </c>
      <c r="CGU48">
        <v>23862000</v>
      </c>
      <c r="CGV48">
        <v>13948000</v>
      </c>
      <c r="CGW48">
        <v>25298000</v>
      </c>
      <c r="CGX48">
        <v>8185000</v>
      </c>
      <c r="CGY48">
        <v>34162000</v>
      </c>
      <c r="CGZ48">
        <v>0</v>
      </c>
      <c r="CHA48">
        <v>0</v>
      </c>
      <c r="CHB48">
        <v>0</v>
      </c>
      <c r="CHC48">
        <v>13165000</v>
      </c>
      <c r="CHD48">
        <v>27004000</v>
      </c>
      <c r="CHE48">
        <v>16153000</v>
      </c>
      <c r="CHF48">
        <v>0</v>
      </c>
      <c r="CHG48">
        <v>0</v>
      </c>
      <c r="CHH48">
        <v>14134000</v>
      </c>
      <c r="CHI48">
        <v>0</v>
      </c>
      <c r="CHJ48">
        <v>0</v>
      </c>
      <c r="CHK48">
        <v>0</v>
      </c>
      <c r="CHL48">
        <v>0</v>
      </c>
      <c r="CHM48">
        <v>33252000</v>
      </c>
      <c r="CHN48">
        <v>19395000</v>
      </c>
      <c r="CHO48">
        <v>20662000</v>
      </c>
      <c r="CHP48">
        <v>0</v>
      </c>
      <c r="CHQ48">
        <v>12394000</v>
      </c>
      <c r="CHR48">
        <v>0</v>
      </c>
      <c r="CHS48">
        <v>0</v>
      </c>
      <c r="CHT48">
        <v>10625000</v>
      </c>
      <c r="CHU48">
        <v>9592600</v>
      </c>
      <c r="CHV48">
        <v>0</v>
      </c>
      <c r="CHW48">
        <v>34357000</v>
      </c>
      <c r="CHX48">
        <v>0</v>
      </c>
      <c r="CHY48">
        <v>0</v>
      </c>
      <c r="CHZ48">
        <v>0</v>
      </c>
      <c r="CIA48">
        <v>35785000</v>
      </c>
      <c r="CIB48">
        <v>3138900</v>
      </c>
      <c r="CIC48">
        <v>12626000</v>
      </c>
      <c r="CID48">
        <v>18870000</v>
      </c>
      <c r="CIE48">
        <v>0</v>
      </c>
      <c r="CIF48">
        <v>0</v>
      </c>
      <c r="CIG48">
        <v>11378000</v>
      </c>
      <c r="CIH48">
        <v>0</v>
      </c>
      <c r="CII48">
        <v>0</v>
      </c>
      <c r="CIJ48">
        <v>22849000</v>
      </c>
      <c r="CIK48">
        <v>10711000</v>
      </c>
      <c r="CIL48">
        <v>5527900</v>
      </c>
      <c r="CIM48">
        <v>0</v>
      </c>
      <c r="CIN48">
        <v>10662000</v>
      </c>
      <c r="CIO48">
        <v>0</v>
      </c>
      <c r="CIP48">
        <v>12971000</v>
      </c>
      <c r="CIQ48">
        <v>26641000</v>
      </c>
      <c r="CIR48">
        <v>12648000</v>
      </c>
      <c r="CIS48">
        <v>14418000</v>
      </c>
      <c r="CIT48">
        <v>8890600</v>
      </c>
      <c r="CIU48">
        <v>0</v>
      </c>
      <c r="CIV48">
        <v>6296600</v>
      </c>
      <c r="CIW48">
        <v>50921000</v>
      </c>
      <c r="CIX48">
        <v>13230000</v>
      </c>
      <c r="CIY48">
        <v>0</v>
      </c>
      <c r="CIZ48">
        <v>19859000</v>
      </c>
      <c r="CJA48">
        <v>0</v>
      </c>
      <c r="CJB48">
        <v>44281000</v>
      </c>
      <c r="CJC48">
        <v>97901000</v>
      </c>
      <c r="CJD48">
        <v>31436000</v>
      </c>
      <c r="CJE48">
        <v>0</v>
      </c>
      <c r="CJF48">
        <v>14344000</v>
      </c>
      <c r="CJG48">
        <v>9390400</v>
      </c>
      <c r="CJH48">
        <v>0</v>
      </c>
      <c r="CJI48">
        <v>28580000</v>
      </c>
      <c r="CJJ48">
        <v>12481000</v>
      </c>
      <c r="CJK48">
        <v>29732000</v>
      </c>
      <c r="CJL48">
        <v>0</v>
      </c>
      <c r="CJM48">
        <v>0</v>
      </c>
      <c r="CJN48">
        <v>4665400</v>
      </c>
      <c r="CJO48">
        <v>10962000</v>
      </c>
      <c r="CJP48">
        <v>18197000</v>
      </c>
      <c r="CJQ48">
        <v>0</v>
      </c>
      <c r="CJR48">
        <v>46779000</v>
      </c>
      <c r="CJS48">
        <v>0</v>
      </c>
      <c r="CJT48">
        <v>0</v>
      </c>
      <c r="CJU48">
        <v>100200000</v>
      </c>
      <c r="CJV48">
        <v>101740000</v>
      </c>
      <c r="CJW48">
        <v>0</v>
      </c>
      <c r="CJX48">
        <v>16506000</v>
      </c>
      <c r="CJY48">
        <v>11552000</v>
      </c>
      <c r="CJZ48">
        <v>8466600</v>
      </c>
      <c r="CKA48">
        <v>26577000</v>
      </c>
      <c r="CKB48">
        <v>0</v>
      </c>
      <c r="CKC48">
        <v>0</v>
      </c>
      <c r="CKD48">
        <v>0</v>
      </c>
      <c r="CKE48">
        <v>12280000</v>
      </c>
      <c r="CKF48">
        <v>0</v>
      </c>
      <c r="CKG48">
        <v>14830000</v>
      </c>
      <c r="CKH48">
        <v>18905000</v>
      </c>
      <c r="CKI48">
        <v>27791000</v>
      </c>
      <c r="CKJ48">
        <v>15293000</v>
      </c>
      <c r="CKK48">
        <v>82548000</v>
      </c>
      <c r="CKL48">
        <v>0</v>
      </c>
      <c r="CKM48">
        <v>11981000</v>
      </c>
      <c r="CKN48">
        <v>52784000</v>
      </c>
      <c r="CKO48">
        <v>9555400</v>
      </c>
      <c r="CKP48">
        <v>5502600</v>
      </c>
      <c r="CKQ48">
        <v>3008500</v>
      </c>
      <c r="CKR48">
        <v>69443000</v>
      </c>
      <c r="CKS48">
        <v>6268700</v>
      </c>
      <c r="CKT48">
        <v>44407000</v>
      </c>
      <c r="CKU48">
        <v>33018000</v>
      </c>
      <c r="CKV48">
        <v>0</v>
      </c>
      <c r="CKW48">
        <v>32997000</v>
      </c>
      <c r="CKX48">
        <v>580890000</v>
      </c>
      <c r="CKY48">
        <v>30860000</v>
      </c>
      <c r="CKZ48">
        <v>8733800</v>
      </c>
      <c r="CLA48">
        <v>5830900</v>
      </c>
      <c r="CLB48">
        <v>18923000</v>
      </c>
      <c r="CLC48">
        <v>480580000</v>
      </c>
      <c r="CLD48">
        <v>42946000</v>
      </c>
      <c r="CLE48">
        <v>110090000</v>
      </c>
      <c r="CLF48">
        <v>375850000</v>
      </c>
      <c r="CLG48">
        <v>438770000</v>
      </c>
      <c r="CLH48">
        <v>0</v>
      </c>
      <c r="CLI48">
        <v>5024300</v>
      </c>
      <c r="CLJ48">
        <v>0</v>
      </c>
      <c r="CLK48">
        <v>0</v>
      </c>
      <c r="CLL48">
        <v>0</v>
      </c>
      <c r="CLM48">
        <v>0</v>
      </c>
      <c r="CLN48">
        <v>2926500</v>
      </c>
      <c r="CLO48">
        <v>16485000</v>
      </c>
      <c r="CLP48">
        <v>42521000</v>
      </c>
      <c r="CLQ48">
        <v>0</v>
      </c>
      <c r="CLR48">
        <v>8278700</v>
      </c>
      <c r="CLS48">
        <v>0</v>
      </c>
      <c r="CLT48">
        <v>0</v>
      </c>
      <c r="CLU48">
        <v>5826200</v>
      </c>
      <c r="CLV48">
        <v>38864000</v>
      </c>
      <c r="CLW48">
        <v>0</v>
      </c>
      <c r="CLX48">
        <v>10693000</v>
      </c>
      <c r="CLY48">
        <v>10083000</v>
      </c>
      <c r="CLZ48">
        <v>0</v>
      </c>
      <c r="CMA48">
        <v>0</v>
      </c>
      <c r="CMB48">
        <v>7175900</v>
      </c>
      <c r="CMC48">
        <v>0</v>
      </c>
      <c r="CMD48">
        <v>10449000</v>
      </c>
      <c r="CME48">
        <v>0</v>
      </c>
      <c r="CMF48">
        <v>0</v>
      </c>
      <c r="CMG48">
        <v>0</v>
      </c>
      <c r="CMH48">
        <v>0</v>
      </c>
      <c r="CMI48">
        <v>16456000</v>
      </c>
      <c r="CMJ48">
        <v>30357000</v>
      </c>
      <c r="CMK48">
        <v>6658800</v>
      </c>
      <c r="CML48">
        <v>0</v>
      </c>
      <c r="CMM48">
        <v>24899000</v>
      </c>
      <c r="CMN48">
        <v>0</v>
      </c>
      <c r="CMO48">
        <v>42520000</v>
      </c>
      <c r="CMP48">
        <v>21024000</v>
      </c>
      <c r="CMQ48">
        <v>0</v>
      </c>
      <c r="CMR48">
        <v>18111000</v>
      </c>
      <c r="CMS48">
        <v>0</v>
      </c>
      <c r="CMT48">
        <v>0</v>
      </c>
      <c r="CMU48">
        <v>0</v>
      </c>
      <c r="CMV48">
        <v>13239000</v>
      </c>
      <c r="CMW48">
        <v>0</v>
      </c>
      <c r="CMX48">
        <v>7035400</v>
      </c>
      <c r="CMY48">
        <v>0</v>
      </c>
      <c r="CMZ48">
        <v>23692000</v>
      </c>
      <c r="CNA48">
        <v>0</v>
      </c>
      <c r="CNB48">
        <v>5574100</v>
      </c>
      <c r="CNC48">
        <v>51835000</v>
      </c>
      <c r="CND48">
        <v>9134300</v>
      </c>
      <c r="CNE48">
        <v>30815000</v>
      </c>
      <c r="CNF48">
        <v>237470000</v>
      </c>
      <c r="CNG48">
        <v>0</v>
      </c>
      <c r="CNH48">
        <v>14723000</v>
      </c>
      <c r="CNI48">
        <v>192690000</v>
      </c>
      <c r="CNJ48">
        <v>0</v>
      </c>
      <c r="CNK48">
        <v>23424000</v>
      </c>
      <c r="CNL48">
        <v>0</v>
      </c>
      <c r="CNM48">
        <v>3513200</v>
      </c>
      <c r="CNN48">
        <v>14988000</v>
      </c>
      <c r="CNO48">
        <v>31175000</v>
      </c>
      <c r="CNP48">
        <v>6679200</v>
      </c>
      <c r="CNQ48">
        <v>46977000</v>
      </c>
      <c r="CNR48">
        <v>6270200</v>
      </c>
      <c r="CNS48">
        <v>4417400</v>
      </c>
      <c r="CNT48">
        <v>14168000</v>
      </c>
      <c r="CNU48">
        <v>34760000</v>
      </c>
      <c r="CNV48">
        <v>4073800</v>
      </c>
      <c r="CNW48">
        <v>0</v>
      </c>
      <c r="CNX48">
        <v>18143000</v>
      </c>
      <c r="CNY48">
        <v>0</v>
      </c>
      <c r="CNZ48">
        <v>14657000</v>
      </c>
      <c r="COA48">
        <v>0</v>
      </c>
      <c r="COB48">
        <v>6488100</v>
      </c>
      <c r="COC48">
        <v>0</v>
      </c>
      <c r="COD48">
        <v>9244500</v>
      </c>
      <c r="COE48">
        <v>96785000</v>
      </c>
      <c r="COF48">
        <v>274060000</v>
      </c>
      <c r="COG48">
        <v>38724000</v>
      </c>
      <c r="COH48">
        <v>0</v>
      </c>
      <c r="COI48">
        <v>0</v>
      </c>
      <c r="COJ48">
        <v>45930000</v>
      </c>
      <c r="COK48">
        <v>9033800</v>
      </c>
      <c r="COL48">
        <v>0</v>
      </c>
      <c r="COM48">
        <v>0</v>
      </c>
      <c r="CON48">
        <v>0</v>
      </c>
      <c r="COO48">
        <v>0</v>
      </c>
      <c r="COP48">
        <v>8720400</v>
      </c>
      <c r="COQ48">
        <v>0</v>
      </c>
      <c r="COR48">
        <v>0</v>
      </c>
      <c r="COS48">
        <v>10158000</v>
      </c>
      <c r="COT48">
        <v>0</v>
      </c>
      <c r="COU48">
        <v>290550000</v>
      </c>
      <c r="COV48">
        <v>49677000</v>
      </c>
      <c r="COW48">
        <v>6842300</v>
      </c>
      <c r="COX48">
        <v>84240000</v>
      </c>
      <c r="COY48">
        <v>0</v>
      </c>
      <c r="COZ48">
        <v>456000000</v>
      </c>
      <c r="CPA48">
        <v>0</v>
      </c>
      <c r="CPB48">
        <v>11057000</v>
      </c>
      <c r="CPC48">
        <v>11981000</v>
      </c>
      <c r="CPD48">
        <v>0</v>
      </c>
      <c r="CPE48">
        <v>739650000</v>
      </c>
      <c r="CPF48">
        <v>676330000</v>
      </c>
      <c r="CPG48">
        <v>0</v>
      </c>
      <c r="CPH48">
        <v>10432000</v>
      </c>
      <c r="CPI48">
        <v>24585000</v>
      </c>
      <c r="CPJ48">
        <v>0</v>
      </c>
      <c r="CPK48">
        <v>0</v>
      </c>
      <c r="CPL48">
        <v>0</v>
      </c>
      <c r="CPM48">
        <v>10454000</v>
      </c>
      <c r="CPN48">
        <v>0</v>
      </c>
      <c r="CPO48">
        <v>0</v>
      </c>
      <c r="CPP48">
        <v>0</v>
      </c>
      <c r="CPQ48">
        <v>11356000</v>
      </c>
      <c r="CPR48">
        <v>0</v>
      </c>
      <c r="CPS48">
        <v>31752000</v>
      </c>
      <c r="CPT48">
        <v>0</v>
      </c>
      <c r="CPU48">
        <v>0</v>
      </c>
      <c r="CPV48">
        <v>0</v>
      </c>
      <c r="CPW48">
        <v>0</v>
      </c>
      <c r="CPX48">
        <v>15163000</v>
      </c>
      <c r="CPY48">
        <v>0</v>
      </c>
      <c r="CPZ48">
        <v>5454700</v>
      </c>
      <c r="CQA48">
        <v>37498000</v>
      </c>
      <c r="CQB48">
        <v>20504000</v>
      </c>
      <c r="CQC48">
        <v>54425000</v>
      </c>
      <c r="CQD48">
        <v>160810000</v>
      </c>
      <c r="CQE48">
        <v>121550000</v>
      </c>
      <c r="CQF48">
        <v>0</v>
      </c>
      <c r="CQG48">
        <v>0</v>
      </c>
      <c r="CQH48">
        <v>7125900</v>
      </c>
      <c r="CQI48">
        <v>1063300000</v>
      </c>
      <c r="CQJ48">
        <v>30826000</v>
      </c>
      <c r="CQK48">
        <v>0</v>
      </c>
      <c r="CQL48">
        <v>23344000</v>
      </c>
      <c r="CQM48">
        <v>172060000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7981300</v>
      </c>
      <c r="CQT48">
        <v>200070000</v>
      </c>
      <c r="CQU48">
        <v>26496000</v>
      </c>
      <c r="CQV48">
        <v>0</v>
      </c>
      <c r="CQW48">
        <v>23608000</v>
      </c>
      <c r="CQX48">
        <v>12096000</v>
      </c>
      <c r="CQY48">
        <v>14164000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23751000</v>
      </c>
      <c r="CRF48">
        <v>481120000</v>
      </c>
      <c r="CRG48">
        <v>483490000</v>
      </c>
      <c r="CRH48">
        <v>0</v>
      </c>
      <c r="CRI48">
        <v>0</v>
      </c>
      <c r="CRJ48">
        <v>18774000</v>
      </c>
      <c r="CRK48">
        <v>0</v>
      </c>
      <c r="CRL48">
        <v>4305300</v>
      </c>
      <c r="CRM48">
        <v>0</v>
      </c>
      <c r="CRN48">
        <v>0</v>
      </c>
      <c r="CRO48">
        <v>14312000</v>
      </c>
      <c r="CRP48">
        <v>100990000</v>
      </c>
      <c r="CRQ48">
        <v>197590000</v>
      </c>
      <c r="CRR48">
        <v>0</v>
      </c>
      <c r="CRS48">
        <v>0</v>
      </c>
      <c r="CRT48">
        <v>0</v>
      </c>
      <c r="CRU48">
        <v>0</v>
      </c>
      <c r="CRV48">
        <v>421510000</v>
      </c>
      <c r="CRW48">
        <v>8621700</v>
      </c>
      <c r="CRX48">
        <v>36246000</v>
      </c>
      <c r="CRY48">
        <v>0</v>
      </c>
      <c r="CRZ48">
        <v>0</v>
      </c>
      <c r="CSA48">
        <v>10955000000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9972900000</v>
      </c>
      <c r="CSH48">
        <v>0</v>
      </c>
      <c r="CSI48">
        <v>0</v>
      </c>
      <c r="CSJ48">
        <v>4811300</v>
      </c>
      <c r="CSK48">
        <v>0</v>
      </c>
      <c r="CSL48">
        <v>0</v>
      </c>
      <c r="CSM48">
        <v>0</v>
      </c>
      <c r="CSN48">
        <v>136180000</v>
      </c>
      <c r="CSO48">
        <v>0</v>
      </c>
      <c r="CSP48">
        <v>41850000</v>
      </c>
      <c r="CSQ48">
        <v>74551000</v>
      </c>
      <c r="CSR48">
        <v>0</v>
      </c>
      <c r="CSS48">
        <v>1069000000</v>
      </c>
      <c r="CST48">
        <v>59130000</v>
      </c>
      <c r="CSU48">
        <v>13607000</v>
      </c>
      <c r="CSV48">
        <v>0</v>
      </c>
      <c r="CSW48">
        <v>5197300000</v>
      </c>
      <c r="CSX48">
        <v>4404600</v>
      </c>
      <c r="CSY48">
        <v>0</v>
      </c>
      <c r="CSZ48">
        <v>0</v>
      </c>
      <c r="CTA48">
        <v>16728000</v>
      </c>
      <c r="CTB48">
        <v>0</v>
      </c>
      <c r="CTC48">
        <v>169630000</v>
      </c>
      <c r="CTD48">
        <v>9040800</v>
      </c>
      <c r="CTE48">
        <v>0</v>
      </c>
      <c r="CTF48">
        <v>0</v>
      </c>
      <c r="CTG48">
        <v>10594000</v>
      </c>
      <c r="CTH48">
        <v>8721800</v>
      </c>
      <c r="CTI48">
        <v>0</v>
      </c>
      <c r="CTJ48">
        <v>15256000</v>
      </c>
      <c r="CTK48">
        <v>0</v>
      </c>
      <c r="CTL48">
        <v>44271000</v>
      </c>
      <c r="CTM48">
        <v>0</v>
      </c>
      <c r="CTN48">
        <v>370820000</v>
      </c>
      <c r="CTO48">
        <v>11616000</v>
      </c>
      <c r="CTP48">
        <v>0</v>
      </c>
      <c r="CTQ48">
        <v>0</v>
      </c>
      <c r="CTR48">
        <v>0</v>
      </c>
      <c r="CTS48">
        <v>29225000</v>
      </c>
      <c r="CTT48">
        <v>69451000</v>
      </c>
      <c r="CTU48">
        <v>0</v>
      </c>
      <c r="CTV48">
        <v>5249600</v>
      </c>
      <c r="CTW48">
        <v>0</v>
      </c>
      <c r="CTX48">
        <v>15624000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23226000</v>
      </c>
      <c r="CUG48">
        <v>47650000</v>
      </c>
      <c r="CUH48">
        <v>0</v>
      </c>
      <c r="CUI48">
        <v>0</v>
      </c>
      <c r="CUJ48">
        <v>0</v>
      </c>
      <c r="CUK48">
        <v>6322000</v>
      </c>
      <c r="CUL48">
        <v>0</v>
      </c>
      <c r="CUM48">
        <v>0</v>
      </c>
      <c r="CUN48">
        <v>6546600</v>
      </c>
      <c r="CUO48">
        <v>13227000</v>
      </c>
      <c r="CUP48">
        <v>13626000</v>
      </c>
      <c r="CUQ48">
        <v>0</v>
      </c>
      <c r="CUR48">
        <v>0</v>
      </c>
      <c r="CUS48">
        <v>6395900</v>
      </c>
      <c r="CUT48">
        <v>0</v>
      </c>
      <c r="CUU48">
        <v>5275200</v>
      </c>
      <c r="CUV48">
        <v>0</v>
      </c>
      <c r="CUW48">
        <v>0</v>
      </c>
      <c r="CUX48">
        <v>0</v>
      </c>
      <c r="CUY48">
        <v>10962000</v>
      </c>
      <c r="CUZ48">
        <v>0</v>
      </c>
      <c r="CVA48">
        <v>0</v>
      </c>
      <c r="CVB48">
        <v>0</v>
      </c>
      <c r="CVC48">
        <v>6993700</v>
      </c>
      <c r="CVD48">
        <v>196850000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24537000</v>
      </c>
      <c r="CVN48">
        <v>23822000</v>
      </c>
      <c r="CVO48">
        <v>0</v>
      </c>
      <c r="CVP48">
        <v>209480000</v>
      </c>
      <c r="CVQ48">
        <v>7622700</v>
      </c>
      <c r="CVR48">
        <v>26476000</v>
      </c>
      <c r="CVS48">
        <v>0</v>
      </c>
      <c r="CVT48">
        <v>0</v>
      </c>
      <c r="CVU48">
        <v>1285800000</v>
      </c>
      <c r="CVV48">
        <v>450340000</v>
      </c>
      <c r="CVW48">
        <v>10379000</v>
      </c>
      <c r="CVX48">
        <v>2141800000</v>
      </c>
      <c r="CVY48">
        <v>10828000</v>
      </c>
      <c r="CVZ48">
        <v>3796700</v>
      </c>
      <c r="CWA48">
        <v>10718000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37010000</v>
      </c>
      <c r="CWI48">
        <v>9068900</v>
      </c>
      <c r="CWJ48">
        <v>16453000</v>
      </c>
      <c r="CWK48">
        <v>27335000</v>
      </c>
      <c r="CWL48">
        <v>9433000</v>
      </c>
      <c r="CWM48">
        <v>22775000</v>
      </c>
      <c r="CWN48">
        <v>0</v>
      </c>
      <c r="CWO48">
        <v>13320000</v>
      </c>
      <c r="CWP48">
        <v>8493900</v>
      </c>
      <c r="CWQ48">
        <v>0</v>
      </c>
      <c r="CWR48">
        <v>0</v>
      </c>
      <c r="CWS48">
        <v>0</v>
      </c>
      <c r="CWT48">
        <v>10985000</v>
      </c>
      <c r="CWU48">
        <v>25839000</v>
      </c>
      <c r="CWV48">
        <v>0</v>
      </c>
      <c r="CWW48">
        <v>6941100</v>
      </c>
      <c r="CWX48">
        <v>0</v>
      </c>
      <c r="CWY48">
        <v>12943000</v>
      </c>
      <c r="CWZ48">
        <v>8656800</v>
      </c>
      <c r="CXA48">
        <v>0</v>
      </c>
      <c r="CXB48">
        <v>51106000</v>
      </c>
      <c r="CXC48">
        <v>0</v>
      </c>
      <c r="CXD48">
        <v>5596400</v>
      </c>
      <c r="CXE48">
        <v>76379000</v>
      </c>
      <c r="CXF48">
        <v>39537000</v>
      </c>
      <c r="CXG48">
        <v>23983000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20633000</v>
      </c>
      <c r="CXO48">
        <v>9293300</v>
      </c>
      <c r="CXP48">
        <v>0</v>
      </c>
      <c r="CXQ48">
        <v>0</v>
      </c>
      <c r="CXR48">
        <v>0</v>
      </c>
      <c r="CXS48">
        <v>4844600</v>
      </c>
      <c r="CXT48">
        <v>9019400</v>
      </c>
      <c r="CXU48">
        <v>0</v>
      </c>
      <c r="CXV48">
        <v>10683000</v>
      </c>
      <c r="CXW48">
        <v>0</v>
      </c>
      <c r="CXX48">
        <v>814970000</v>
      </c>
      <c r="CXY48">
        <v>0</v>
      </c>
      <c r="CXZ48">
        <v>0</v>
      </c>
      <c r="CYA48">
        <v>29111000</v>
      </c>
      <c r="CYB48">
        <v>9499600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16814000</v>
      </c>
      <c r="CYJ48">
        <v>10664000</v>
      </c>
      <c r="CYK48">
        <v>0</v>
      </c>
      <c r="CYL48">
        <v>0</v>
      </c>
      <c r="CYM48">
        <v>0</v>
      </c>
      <c r="CYN48">
        <v>0</v>
      </c>
      <c r="CYO48">
        <v>9668800</v>
      </c>
      <c r="CYP48">
        <v>42151000</v>
      </c>
      <c r="CYQ48">
        <v>0</v>
      </c>
      <c r="CYR48">
        <v>8343000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10015000</v>
      </c>
      <c r="CZA48">
        <v>7356500</v>
      </c>
      <c r="CZB48">
        <v>0</v>
      </c>
      <c r="CZC48">
        <v>0</v>
      </c>
      <c r="CZD48">
        <v>40850000</v>
      </c>
      <c r="CZE48">
        <v>0</v>
      </c>
      <c r="CZF48">
        <v>30623000</v>
      </c>
      <c r="CZG48">
        <v>0</v>
      </c>
      <c r="CZH48">
        <v>0</v>
      </c>
      <c r="CZI48">
        <v>0</v>
      </c>
      <c r="CZJ48">
        <v>0</v>
      </c>
      <c r="CZK48">
        <v>4623000</v>
      </c>
      <c r="CZL48">
        <v>0</v>
      </c>
      <c r="CZM48">
        <v>7611400</v>
      </c>
      <c r="CZN48">
        <v>0</v>
      </c>
      <c r="CZO48">
        <v>0</v>
      </c>
      <c r="CZP48">
        <v>0</v>
      </c>
      <c r="CZQ48">
        <v>5861700</v>
      </c>
      <c r="CZR48">
        <v>20804000</v>
      </c>
      <c r="CZS48">
        <v>20165000</v>
      </c>
      <c r="CZT48">
        <v>0</v>
      </c>
      <c r="CZU48">
        <v>0</v>
      </c>
      <c r="CZV48">
        <v>18034000</v>
      </c>
      <c r="CZW48">
        <v>0</v>
      </c>
      <c r="CZX48">
        <v>0</v>
      </c>
      <c r="CZY48">
        <v>31173000</v>
      </c>
      <c r="CZZ48">
        <v>0</v>
      </c>
      <c r="DAA48">
        <v>0</v>
      </c>
      <c r="DAB48">
        <v>14762000</v>
      </c>
      <c r="DAC48">
        <v>0</v>
      </c>
      <c r="DAD48">
        <v>0</v>
      </c>
      <c r="DAE48">
        <v>10115000</v>
      </c>
      <c r="DAF48">
        <v>8287200</v>
      </c>
      <c r="DAG48">
        <v>0</v>
      </c>
      <c r="DAH48">
        <v>0</v>
      </c>
      <c r="DAI48">
        <v>0</v>
      </c>
      <c r="DAJ48">
        <v>0</v>
      </c>
      <c r="DAK48">
        <v>331830000</v>
      </c>
      <c r="DAL48">
        <v>0</v>
      </c>
      <c r="DAM48">
        <v>0</v>
      </c>
      <c r="DAN48">
        <v>6966000</v>
      </c>
      <c r="DAO48">
        <v>10472000</v>
      </c>
      <c r="DAP48">
        <v>0</v>
      </c>
      <c r="DAQ48">
        <v>0</v>
      </c>
      <c r="DAR48">
        <v>0</v>
      </c>
      <c r="DAS48">
        <v>10779000</v>
      </c>
      <c r="DAT48">
        <v>0</v>
      </c>
      <c r="DAU48">
        <v>0</v>
      </c>
      <c r="DAV48">
        <v>0</v>
      </c>
      <c r="DAW48">
        <v>10353000</v>
      </c>
      <c r="DAX48">
        <v>9352800</v>
      </c>
      <c r="DAY48">
        <v>0</v>
      </c>
      <c r="DAZ48">
        <v>0</v>
      </c>
      <c r="DBA48">
        <v>0</v>
      </c>
      <c r="DBB48">
        <v>0</v>
      </c>
      <c r="DBC48">
        <v>87998000</v>
      </c>
      <c r="DBD48">
        <v>79964000</v>
      </c>
      <c r="DBE48">
        <v>0</v>
      </c>
      <c r="DBF48">
        <v>0</v>
      </c>
      <c r="DBG48">
        <v>0</v>
      </c>
      <c r="DBH48">
        <v>13846000</v>
      </c>
      <c r="DBI48">
        <v>0</v>
      </c>
      <c r="DBJ48">
        <v>17501000</v>
      </c>
      <c r="DBK48">
        <v>6488500</v>
      </c>
      <c r="DBL48">
        <v>0</v>
      </c>
      <c r="DBM48">
        <v>5764100</v>
      </c>
      <c r="DBN48">
        <v>4520800</v>
      </c>
      <c r="DBO48">
        <v>0</v>
      </c>
      <c r="DBP48">
        <v>0</v>
      </c>
      <c r="DBQ48">
        <v>5634300</v>
      </c>
      <c r="DBR48">
        <v>0</v>
      </c>
      <c r="DBS48">
        <v>0</v>
      </c>
      <c r="DBT48">
        <v>0</v>
      </c>
      <c r="DBU48">
        <v>33481000</v>
      </c>
      <c r="DBV48">
        <v>5827900</v>
      </c>
      <c r="DBW48">
        <v>0</v>
      </c>
      <c r="DBX48">
        <v>0</v>
      </c>
      <c r="DBY48">
        <v>105470000</v>
      </c>
      <c r="DBZ48">
        <v>0</v>
      </c>
      <c r="DCA48">
        <v>0</v>
      </c>
      <c r="DCB48">
        <v>9790200</v>
      </c>
      <c r="DCC48">
        <v>0</v>
      </c>
      <c r="DCD48">
        <v>13768000</v>
      </c>
      <c r="DCE48">
        <v>3767200</v>
      </c>
      <c r="DCF48">
        <v>0</v>
      </c>
      <c r="DCG48">
        <v>18259000</v>
      </c>
      <c r="DCH48">
        <v>11241000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8545700</v>
      </c>
      <c r="DCU48">
        <v>12605000</v>
      </c>
      <c r="DCV48">
        <v>8140400</v>
      </c>
      <c r="DCW48">
        <v>9205500</v>
      </c>
      <c r="DCX48">
        <v>0</v>
      </c>
      <c r="DCY48">
        <v>33382000</v>
      </c>
      <c r="DCZ48">
        <v>0</v>
      </c>
      <c r="DDA48">
        <v>9897500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7570000</v>
      </c>
      <c r="DDP48">
        <v>0</v>
      </c>
      <c r="DDQ48">
        <v>18498000</v>
      </c>
      <c r="DDR48">
        <v>0</v>
      </c>
      <c r="DDS48">
        <v>0</v>
      </c>
      <c r="DDT48">
        <v>43031000</v>
      </c>
      <c r="DDU48">
        <v>0</v>
      </c>
      <c r="DDV48">
        <v>35422000</v>
      </c>
      <c r="DDW48">
        <v>0</v>
      </c>
      <c r="DDX48">
        <v>8583500</v>
      </c>
      <c r="DDY48">
        <v>0</v>
      </c>
      <c r="DDZ48">
        <v>0</v>
      </c>
      <c r="DEA48">
        <v>5133700</v>
      </c>
      <c r="DEB48">
        <v>179130000</v>
      </c>
      <c r="DEC48">
        <v>0</v>
      </c>
      <c r="DED48">
        <v>4601100</v>
      </c>
      <c r="DEE48">
        <v>5463900</v>
      </c>
      <c r="DEF48">
        <v>15940000</v>
      </c>
      <c r="DEG48">
        <v>0</v>
      </c>
      <c r="DEH48">
        <v>10958000</v>
      </c>
      <c r="DEI48">
        <v>0</v>
      </c>
      <c r="DEJ48">
        <v>5311500</v>
      </c>
      <c r="DEK48">
        <v>0</v>
      </c>
      <c r="DEL48">
        <v>0</v>
      </c>
      <c r="DEM48">
        <v>5874900</v>
      </c>
      <c r="DEN48">
        <v>0</v>
      </c>
      <c r="DEO48">
        <v>0</v>
      </c>
      <c r="DEP48">
        <v>8448900</v>
      </c>
      <c r="DEQ48">
        <v>0</v>
      </c>
      <c r="DER48">
        <v>3920900</v>
      </c>
      <c r="DES48">
        <v>6397800</v>
      </c>
      <c r="DET48">
        <v>0</v>
      </c>
      <c r="DEU48">
        <v>0</v>
      </c>
      <c r="DEV48">
        <v>0</v>
      </c>
      <c r="DEW48">
        <v>17144000</v>
      </c>
      <c r="DEX48">
        <v>0</v>
      </c>
      <c r="DEY48">
        <v>0</v>
      </c>
      <c r="DEZ48">
        <v>0</v>
      </c>
      <c r="DFA48">
        <v>4736400</v>
      </c>
      <c r="DFB48">
        <v>0</v>
      </c>
      <c r="DFC48">
        <v>0</v>
      </c>
      <c r="DFD48">
        <v>0</v>
      </c>
      <c r="DFE48">
        <v>10185000</v>
      </c>
      <c r="DFF48">
        <v>0</v>
      </c>
      <c r="DFG48">
        <v>0</v>
      </c>
      <c r="DFH48">
        <v>4230800</v>
      </c>
      <c r="DFI48">
        <v>10186000</v>
      </c>
      <c r="DFJ48">
        <v>0</v>
      </c>
      <c r="DFK48">
        <v>0</v>
      </c>
      <c r="DFL48">
        <v>10562000</v>
      </c>
      <c r="DFM48">
        <v>5742500</v>
      </c>
      <c r="DFN48">
        <v>5701500</v>
      </c>
      <c r="DFO48">
        <v>0</v>
      </c>
      <c r="DFP48">
        <v>0</v>
      </c>
      <c r="DFQ48">
        <v>13579000</v>
      </c>
      <c r="DFR48">
        <v>105540000</v>
      </c>
      <c r="DFS48">
        <v>5595400</v>
      </c>
      <c r="DFT48">
        <v>0</v>
      </c>
      <c r="DFU48">
        <v>0</v>
      </c>
      <c r="DFV48">
        <v>0</v>
      </c>
      <c r="DFW48">
        <v>5941400</v>
      </c>
      <c r="DFX48">
        <v>0</v>
      </c>
      <c r="DFY48">
        <v>5951700</v>
      </c>
      <c r="DFZ48">
        <v>3221200000</v>
      </c>
      <c r="DGA48">
        <v>10711000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26470000</v>
      </c>
      <c r="DGI48">
        <v>0</v>
      </c>
      <c r="DGJ48">
        <v>0</v>
      </c>
      <c r="DGK48">
        <v>0</v>
      </c>
      <c r="DGL48">
        <v>8570600</v>
      </c>
      <c r="DGM48">
        <v>0</v>
      </c>
      <c r="DGN48">
        <v>0</v>
      </c>
      <c r="DGO48">
        <v>0</v>
      </c>
      <c r="DGP48">
        <v>7343400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33739000</v>
      </c>
      <c r="DHC48">
        <v>7509300</v>
      </c>
      <c r="DHD48">
        <v>40748000</v>
      </c>
      <c r="DHE48">
        <v>57406000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30284000</v>
      </c>
      <c r="DHL48">
        <v>9482300</v>
      </c>
      <c r="DHM48">
        <v>13349000</v>
      </c>
      <c r="DHN48">
        <v>0</v>
      </c>
      <c r="DHO48">
        <v>0</v>
      </c>
      <c r="DHP48">
        <v>0</v>
      </c>
      <c r="DHQ48">
        <v>0</v>
      </c>
      <c r="DHR48">
        <v>19582000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13366000</v>
      </c>
      <c r="DHY48">
        <v>0</v>
      </c>
      <c r="DHZ48">
        <v>4947100</v>
      </c>
      <c r="DIA48">
        <v>12628000</v>
      </c>
      <c r="DIB48">
        <v>0</v>
      </c>
      <c r="DIC48">
        <v>4559100</v>
      </c>
      <c r="DID48">
        <v>0</v>
      </c>
      <c r="DIE48">
        <v>6690000</v>
      </c>
      <c r="DIF48">
        <v>0</v>
      </c>
      <c r="DIG48">
        <v>3090200</v>
      </c>
      <c r="DIH48">
        <v>5508700</v>
      </c>
      <c r="DII48">
        <v>0</v>
      </c>
      <c r="DIJ48">
        <v>16808000</v>
      </c>
      <c r="DIK48">
        <v>0</v>
      </c>
      <c r="DIL48">
        <v>7105100</v>
      </c>
      <c r="DIM48">
        <v>5374900</v>
      </c>
      <c r="DIN48">
        <v>12861000</v>
      </c>
      <c r="DIO48">
        <v>0</v>
      </c>
      <c r="DIP48">
        <v>12245000</v>
      </c>
      <c r="DIQ48">
        <v>0</v>
      </c>
      <c r="DIR48">
        <v>34950000</v>
      </c>
      <c r="DIS48">
        <v>0</v>
      </c>
      <c r="DIT48">
        <v>0</v>
      </c>
      <c r="DIU48">
        <v>0</v>
      </c>
      <c r="DIV48">
        <v>4770500</v>
      </c>
      <c r="DIW48">
        <v>7968100</v>
      </c>
      <c r="DIX48">
        <v>5231400</v>
      </c>
      <c r="DIY48">
        <v>0</v>
      </c>
      <c r="DIZ48">
        <v>0</v>
      </c>
      <c r="DJA48">
        <v>0</v>
      </c>
      <c r="DJB48">
        <v>23594000</v>
      </c>
      <c r="DJC48">
        <v>11738000</v>
      </c>
      <c r="DJD48">
        <v>0</v>
      </c>
      <c r="DJE48">
        <v>0</v>
      </c>
      <c r="DJF48">
        <v>79518000</v>
      </c>
      <c r="DJG48">
        <v>63909000</v>
      </c>
      <c r="DJH48">
        <v>0</v>
      </c>
      <c r="DJI48">
        <v>0</v>
      </c>
      <c r="DJJ48">
        <v>0</v>
      </c>
      <c r="DJK48">
        <v>0</v>
      </c>
      <c r="DJL48">
        <v>9871100</v>
      </c>
      <c r="DJM48">
        <v>0</v>
      </c>
      <c r="DJN48">
        <v>0</v>
      </c>
      <c r="DJO48">
        <v>5167500</v>
      </c>
      <c r="DJP48">
        <v>0</v>
      </c>
      <c r="DJQ48">
        <v>100180000</v>
      </c>
      <c r="DJR48">
        <v>0</v>
      </c>
      <c r="DJS48">
        <v>5136900</v>
      </c>
      <c r="DJT48">
        <v>0</v>
      </c>
      <c r="DJU48">
        <v>8430900</v>
      </c>
      <c r="DJV48">
        <v>0</v>
      </c>
      <c r="DJW48">
        <v>0</v>
      </c>
      <c r="DJX48">
        <v>0</v>
      </c>
      <c r="DJY48">
        <v>0</v>
      </c>
      <c r="DJZ48">
        <v>11523000</v>
      </c>
      <c r="DKA48">
        <v>6514900</v>
      </c>
      <c r="DKB48">
        <v>0</v>
      </c>
      <c r="DKC48">
        <v>0</v>
      </c>
      <c r="DKD48">
        <v>17236000</v>
      </c>
      <c r="DKE48">
        <v>4677800</v>
      </c>
      <c r="DKF48">
        <v>19613000</v>
      </c>
      <c r="DKG48">
        <v>8522700</v>
      </c>
      <c r="DKH48">
        <v>0</v>
      </c>
      <c r="DKI48">
        <v>17756000</v>
      </c>
      <c r="DKJ48">
        <v>4190300</v>
      </c>
      <c r="DKK48">
        <v>0</v>
      </c>
      <c r="DKL48">
        <v>0</v>
      </c>
      <c r="DKM48">
        <v>0</v>
      </c>
      <c r="DKN48">
        <v>16195000</v>
      </c>
      <c r="DKO48">
        <v>0</v>
      </c>
      <c r="DKP48">
        <v>0</v>
      </c>
      <c r="DKQ48">
        <v>0</v>
      </c>
      <c r="DKR48">
        <v>0</v>
      </c>
      <c r="DKS48">
        <v>15452000</v>
      </c>
      <c r="DKT48">
        <v>62401000</v>
      </c>
      <c r="DKU48">
        <v>0</v>
      </c>
      <c r="DKV48">
        <v>28577000</v>
      </c>
      <c r="DKW48">
        <v>0</v>
      </c>
      <c r="DKX48">
        <v>25273000</v>
      </c>
      <c r="DKY48">
        <v>0</v>
      </c>
      <c r="DKZ48">
        <v>0</v>
      </c>
      <c r="DLA48">
        <v>9632600</v>
      </c>
      <c r="DLB48">
        <v>5795800</v>
      </c>
      <c r="DLC48">
        <v>0</v>
      </c>
      <c r="DLD48">
        <v>126010000</v>
      </c>
      <c r="DLE48">
        <v>243110000</v>
      </c>
      <c r="DLF48">
        <v>4387400</v>
      </c>
      <c r="DLG48">
        <v>16413000</v>
      </c>
      <c r="DLH48">
        <v>50485000</v>
      </c>
      <c r="DLI48">
        <v>11510000</v>
      </c>
      <c r="DLJ48">
        <v>0</v>
      </c>
      <c r="DLK48">
        <v>0</v>
      </c>
      <c r="DLL48">
        <v>110570000</v>
      </c>
      <c r="DLM48">
        <v>12650000</v>
      </c>
      <c r="DLN48">
        <v>0</v>
      </c>
      <c r="DLO48">
        <v>0</v>
      </c>
      <c r="DLP48">
        <v>6051100</v>
      </c>
      <c r="DLQ48">
        <v>0</v>
      </c>
      <c r="DLR48">
        <v>36268000</v>
      </c>
      <c r="DLS48">
        <v>5211300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7741700</v>
      </c>
      <c r="DMD48">
        <v>9454000</v>
      </c>
      <c r="DME48">
        <v>568320000</v>
      </c>
      <c r="DMF48">
        <v>270690000</v>
      </c>
      <c r="DMG48">
        <v>5069500</v>
      </c>
      <c r="DMH48">
        <v>0</v>
      </c>
      <c r="DMI48">
        <v>7056700</v>
      </c>
      <c r="DMJ48">
        <v>0</v>
      </c>
      <c r="DMK48">
        <v>0</v>
      </c>
      <c r="DML48">
        <v>0</v>
      </c>
      <c r="DMM48">
        <v>0</v>
      </c>
      <c r="DMN48">
        <v>18148000</v>
      </c>
      <c r="DMO48">
        <v>10401000</v>
      </c>
      <c r="DMP48">
        <v>4930700</v>
      </c>
      <c r="DMQ48">
        <v>7562700</v>
      </c>
      <c r="DMR48">
        <v>478670000</v>
      </c>
      <c r="DMS48">
        <v>34642000</v>
      </c>
      <c r="DMT48">
        <v>14190000</v>
      </c>
      <c r="DMU48">
        <v>0</v>
      </c>
      <c r="DMV48">
        <v>3805700</v>
      </c>
      <c r="DMW48">
        <v>0</v>
      </c>
      <c r="DMX48">
        <v>0</v>
      </c>
      <c r="DMY48">
        <v>0</v>
      </c>
      <c r="DMZ48">
        <v>0</v>
      </c>
      <c r="DNA48">
        <v>7627500</v>
      </c>
      <c r="DNB48">
        <v>35780000</v>
      </c>
      <c r="DNC48">
        <v>0</v>
      </c>
      <c r="DND48">
        <v>13302000</v>
      </c>
      <c r="DNE48">
        <v>0</v>
      </c>
      <c r="DNF48">
        <v>11757000</v>
      </c>
      <c r="DNG48">
        <v>0</v>
      </c>
      <c r="DNH48">
        <v>6404600</v>
      </c>
      <c r="DNI48">
        <v>442510000</v>
      </c>
      <c r="DNJ48">
        <v>0</v>
      </c>
      <c r="DNK48">
        <v>0</v>
      </c>
      <c r="DNL48">
        <v>0</v>
      </c>
      <c r="DNM48">
        <v>0</v>
      </c>
      <c r="DNN48">
        <v>7898600</v>
      </c>
      <c r="DNO48">
        <v>35382000</v>
      </c>
      <c r="DNP48">
        <v>20516000</v>
      </c>
      <c r="DNQ48">
        <v>948960000</v>
      </c>
      <c r="DNR48">
        <v>5039500</v>
      </c>
      <c r="DNS48">
        <v>52622000</v>
      </c>
      <c r="DNT48">
        <v>0</v>
      </c>
      <c r="DNU48">
        <v>7493200</v>
      </c>
      <c r="DNV48">
        <v>0</v>
      </c>
      <c r="DNW48">
        <v>8326100</v>
      </c>
      <c r="DNX48">
        <v>3671100</v>
      </c>
      <c r="DNY48">
        <v>8867300</v>
      </c>
      <c r="DNZ48">
        <v>15701000</v>
      </c>
      <c r="DOA48">
        <v>0</v>
      </c>
      <c r="DOB48">
        <v>0</v>
      </c>
      <c r="DOC48">
        <v>5454300</v>
      </c>
      <c r="DOD48">
        <v>0</v>
      </c>
      <c r="DOE48">
        <v>0</v>
      </c>
      <c r="DOF48">
        <v>17584000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3140500</v>
      </c>
      <c r="DOP48">
        <v>0</v>
      </c>
      <c r="DOQ48">
        <v>0</v>
      </c>
      <c r="DOR48">
        <v>9723000</v>
      </c>
      <c r="DOS48">
        <v>0</v>
      </c>
      <c r="DOT48">
        <v>10554000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13300000</v>
      </c>
      <c r="DPB48">
        <v>0</v>
      </c>
      <c r="DPC48">
        <v>0</v>
      </c>
      <c r="DPD48">
        <v>0</v>
      </c>
      <c r="DPE48">
        <v>8535400</v>
      </c>
      <c r="DPF48">
        <v>7374100</v>
      </c>
      <c r="DPG48">
        <v>0</v>
      </c>
      <c r="DPH48">
        <v>10761000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26906000</v>
      </c>
      <c r="DPO48">
        <v>0</v>
      </c>
      <c r="DPP48">
        <v>856990000</v>
      </c>
      <c r="DPQ48">
        <v>0</v>
      </c>
      <c r="DPR48">
        <v>0</v>
      </c>
      <c r="DPS48">
        <v>9090700</v>
      </c>
      <c r="DPT48">
        <v>0</v>
      </c>
      <c r="DPU48">
        <v>22679000</v>
      </c>
      <c r="DPV48">
        <v>6757900</v>
      </c>
      <c r="DPW48">
        <v>8715600</v>
      </c>
      <c r="DPX48">
        <v>25260000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7756400</v>
      </c>
      <c r="DQI48">
        <v>19790000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270400000</v>
      </c>
      <c r="DQP48">
        <v>0</v>
      </c>
      <c r="DQQ48">
        <v>0</v>
      </c>
      <c r="DQR48">
        <v>0</v>
      </c>
      <c r="DQS48">
        <v>331320000</v>
      </c>
      <c r="DQT48">
        <v>0</v>
      </c>
      <c r="DQU48">
        <v>377940000</v>
      </c>
      <c r="DQV48">
        <v>0</v>
      </c>
      <c r="DQW48">
        <v>0</v>
      </c>
      <c r="DQX48">
        <v>0</v>
      </c>
      <c r="DQY48">
        <v>0</v>
      </c>
      <c r="DQZ48">
        <v>10671000</v>
      </c>
      <c r="DRA48">
        <v>0</v>
      </c>
      <c r="DRB48">
        <v>0</v>
      </c>
      <c r="DRC48">
        <v>0</v>
      </c>
      <c r="DRD48">
        <v>195770000</v>
      </c>
      <c r="DRE48">
        <v>0</v>
      </c>
      <c r="DRF48">
        <v>2615800</v>
      </c>
      <c r="DRG48">
        <v>0</v>
      </c>
      <c r="DRH48">
        <v>3542800</v>
      </c>
      <c r="DRI48">
        <v>0</v>
      </c>
      <c r="DRJ48">
        <v>0</v>
      </c>
      <c r="DRK48">
        <v>0</v>
      </c>
      <c r="DRL48">
        <v>0</v>
      </c>
      <c r="DRM48">
        <v>5095700</v>
      </c>
      <c r="DRN48">
        <v>0</v>
      </c>
      <c r="DRO48">
        <v>0</v>
      </c>
      <c r="DRP48">
        <v>0</v>
      </c>
      <c r="DRQ48">
        <v>0</v>
      </c>
      <c r="DRR48">
        <v>37214000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16620000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13755000</v>
      </c>
      <c r="DSJ48">
        <v>6700400</v>
      </c>
      <c r="DSK48">
        <v>17978000</v>
      </c>
      <c r="DSL48">
        <v>138060000</v>
      </c>
      <c r="DSM48">
        <v>48696000</v>
      </c>
      <c r="DSN48">
        <v>0</v>
      </c>
      <c r="DSO48">
        <v>0</v>
      </c>
      <c r="DSP48">
        <v>0</v>
      </c>
      <c r="DSQ48">
        <v>326630000</v>
      </c>
      <c r="DSR48">
        <v>0</v>
      </c>
      <c r="DSS48">
        <v>0</v>
      </c>
      <c r="DST48">
        <v>0</v>
      </c>
      <c r="DSU48">
        <v>0</v>
      </c>
      <c r="DSV48">
        <v>29953000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2768900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27300000</v>
      </c>
      <c r="DTO48">
        <v>0</v>
      </c>
      <c r="DTP48">
        <v>0</v>
      </c>
      <c r="DTQ48">
        <v>0</v>
      </c>
      <c r="DTR48">
        <v>9254900</v>
      </c>
      <c r="DTS48">
        <v>9717000</v>
      </c>
      <c r="DTT48">
        <v>0</v>
      </c>
      <c r="DTU48">
        <v>0</v>
      </c>
      <c r="DTV48">
        <v>0</v>
      </c>
      <c r="DTW48">
        <v>41510000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309710000</v>
      </c>
      <c r="DUH48">
        <v>39524000</v>
      </c>
      <c r="DUI48">
        <v>1667600000</v>
      </c>
      <c r="DUJ48">
        <v>11765000</v>
      </c>
      <c r="DUK48">
        <v>0</v>
      </c>
      <c r="DUL48">
        <v>0</v>
      </c>
      <c r="DUM48">
        <v>4419400</v>
      </c>
      <c r="DUN48">
        <v>0</v>
      </c>
      <c r="DUO48">
        <v>0</v>
      </c>
      <c r="DUP48">
        <v>4689400</v>
      </c>
      <c r="DUQ48">
        <v>11594000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6929800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10508000</v>
      </c>
      <c r="DVD48">
        <v>53599000</v>
      </c>
      <c r="DVE48">
        <v>5537900</v>
      </c>
      <c r="DVF48">
        <v>25221000</v>
      </c>
      <c r="DVG48">
        <v>21054000</v>
      </c>
      <c r="DVH48">
        <v>22493000</v>
      </c>
      <c r="DVI48">
        <v>6219000</v>
      </c>
      <c r="DVJ48">
        <v>20471000</v>
      </c>
      <c r="DVK48">
        <v>38108000</v>
      </c>
      <c r="DVL48">
        <v>0</v>
      </c>
      <c r="DVM48">
        <v>29254000</v>
      </c>
      <c r="DVN48">
        <v>52325000</v>
      </c>
      <c r="DVO48">
        <v>6636700</v>
      </c>
      <c r="DVP48">
        <v>0</v>
      </c>
      <c r="DVQ48">
        <v>0</v>
      </c>
      <c r="DVR48">
        <v>0</v>
      </c>
      <c r="DVS48">
        <v>145650000</v>
      </c>
      <c r="DVT48">
        <v>3556600</v>
      </c>
      <c r="DVU48">
        <v>0</v>
      </c>
      <c r="DVV48">
        <v>0</v>
      </c>
      <c r="DVW48">
        <v>7393400</v>
      </c>
      <c r="DVX48">
        <v>6306500</v>
      </c>
      <c r="DVY48">
        <v>7041300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7121600</v>
      </c>
      <c r="DWH48">
        <v>9776800</v>
      </c>
      <c r="DWI48">
        <v>0</v>
      </c>
      <c r="DWJ48">
        <v>0</v>
      </c>
      <c r="DWK48">
        <v>8161500</v>
      </c>
      <c r="DWL48">
        <v>0</v>
      </c>
      <c r="DWM48">
        <v>0</v>
      </c>
      <c r="DWN48">
        <v>1061000000</v>
      </c>
      <c r="DWO48">
        <v>0</v>
      </c>
      <c r="DWP48">
        <v>0</v>
      </c>
      <c r="DWQ48">
        <v>52567000</v>
      </c>
      <c r="DWR48">
        <v>0</v>
      </c>
      <c r="DWS48">
        <v>9837800</v>
      </c>
      <c r="DWT48">
        <v>0</v>
      </c>
      <c r="DWU48">
        <v>0</v>
      </c>
      <c r="DWV48">
        <v>0</v>
      </c>
      <c r="DWW48">
        <v>0</v>
      </c>
      <c r="DWX48">
        <v>4281000</v>
      </c>
      <c r="DWY48">
        <v>0</v>
      </c>
      <c r="DWZ48">
        <v>0</v>
      </c>
      <c r="DXA48">
        <v>0</v>
      </c>
      <c r="DXB48">
        <v>0</v>
      </c>
      <c r="DXC48">
        <v>1435600000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7511000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5729300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4027300</v>
      </c>
      <c r="DYL48">
        <v>0</v>
      </c>
      <c r="DYM48">
        <v>0</v>
      </c>
      <c r="DYN48">
        <v>0</v>
      </c>
      <c r="DYO48">
        <v>0</v>
      </c>
      <c r="DYP48">
        <v>10655000</v>
      </c>
      <c r="DYQ48">
        <v>0</v>
      </c>
      <c r="DYR48">
        <v>8288000</v>
      </c>
      <c r="DYS48">
        <v>0</v>
      </c>
      <c r="DYT48">
        <v>7123700</v>
      </c>
      <c r="DYU48">
        <v>0</v>
      </c>
      <c r="DYV48">
        <v>12734000</v>
      </c>
      <c r="DYW48">
        <v>313130000</v>
      </c>
      <c r="DYX48">
        <v>10386000</v>
      </c>
      <c r="DYY48">
        <v>60616000</v>
      </c>
      <c r="DYZ48">
        <v>5756400</v>
      </c>
      <c r="DZA48">
        <v>0</v>
      </c>
      <c r="DZB48">
        <v>6968000</v>
      </c>
      <c r="DZC48">
        <v>0</v>
      </c>
      <c r="DZD48">
        <v>36111000</v>
      </c>
      <c r="DZE48">
        <v>0</v>
      </c>
      <c r="DZF48">
        <v>0</v>
      </c>
      <c r="DZG48">
        <v>5540400</v>
      </c>
      <c r="DZH48">
        <v>77080000</v>
      </c>
      <c r="DZI48">
        <v>0</v>
      </c>
      <c r="DZJ48">
        <v>0</v>
      </c>
      <c r="DZK48">
        <v>0</v>
      </c>
      <c r="DZL48">
        <v>0</v>
      </c>
      <c r="DZM48">
        <v>5104100</v>
      </c>
      <c r="DZN48">
        <v>155360000</v>
      </c>
      <c r="DZO48">
        <v>0</v>
      </c>
      <c r="DZP48">
        <v>15026000</v>
      </c>
      <c r="DZQ48">
        <v>3113200</v>
      </c>
      <c r="DZR48">
        <v>0</v>
      </c>
      <c r="DZS48">
        <v>0</v>
      </c>
      <c r="DZT48">
        <v>17912000</v>
      </c>
      <c r="DZU48">
        <v>10016000</v>
      </c>
      <c r="DZV48">
        <v>39668000</v>
      </c>
      <c r="DZW48">
        <v>353720000</v>
      </c>
      <c r="DZX48">
        <v>0</v>
      </c>
      <c r="DZY48">
        <v>75795000</v>
      </c>
      <c r="DZZ48">
        <v>9895100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6534700</v>
      </c>
      <c r="EAK48">
        <v>786970000</v>
      </c>
      <c r="EAL48">
        <v>8554900</v>
      </c>
      <c r="EAM48">
        <v>985170000</v>
      </c>
      <c r="EAN48">
        <v>0</v>
      </c>
      <c r="EAO48">
        <v>0</v>
      </c>
      <c r="EAP48">
        <v>0</v>
      </c>
      <c r="EAQ48">
        <v>11153000</v>
      </c>
      <c r="EAR48">
        <v>4263100</v>
      </c>
      <c r="EAS48">
        <v>0</v>
      </c>
      <c r="EAT48">
        <v>0</v>
      </c>
      <c r="EAU48">
        <v>0</v>
      </c>
      <c r="EAV48">
        <v>38013000</v>
      </c>
      <c r="EAW48">
        <v>95601000</v>
      </c>
      <c r="EAX48">
        <v>0</v>
      </c>
      <c r="EAY48">
        <v>25408000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21492000</v>
      </c>
      <c r="EBF48">
        <v>0</v>
      </c>
      <c r="EBG48">
        <v>0</v>
      </c>
      <c r="EBH48">
        <v>8116200</v>
      </c>
      <c r="EBI48">
        <v>0</v>
      </c>
      <c r="EBJ48">
        <v>0</v>
      </c>
      <c r="EBK48">
        <v>0</v>
      </c>
      <c r="EBL48">
        <v>0</v>
      </c>
      <c r="EBM48">
        <v>1890800</v>
      </c>
      <c r="EBN48">
        <v>21074000</v>
      </c>
      <c r="EBO48">
        <v>0</v>
      </c>
      <c r="EBP48">
        <v>0</v>
      </c>
      <c r="EBQ48">
        <v>0</v>
      </c>
      <c r="EBR48">
        <v>307860000</v>
      </c>
      <c r="EBS48">
        <v>0</v>
      </c>
      <c r="EBT48">
        <v>10093000</v>
      </c>
      <c r="EBU48">
        <v>243290000</v>
      </c>
      <c r="EBV48">
        <v>11764000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9671200</v>
      </c>
      <c r="ECF48">
        <v>0</v>
      </c>
      <c r="ECG48">
        <v>0</v>
      </c>
      <c r="ECH48">
        <v>0</v>
      </c>
      <c r="ECI48">
        <v>8308000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27186000</v>
      </c>
      <c r="ECV48">
        <v>11313000</v>
      </c>
      <c r="ECW48">
        <v>0</v>
      </c>
      <c r="ECX48">
        <v>7737400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16184000</v>
      </c>
      <c r="EDO48">
        <v>0</v>
      </c>
      <c r="EDP48">
        <v>0</v>
      </c>
      <c r="EDQ48">
        <v>0</v>
      </c>
      <c r="EDR48">
        <v>0</v>
      </c>
      <c r="EDS48">
        <v>45887000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13866000</v>
      </c>
      <c r="EEC48">
        <v>267070000</v>
      </c>
      <c r="EED48">
        <v>101780000</v>
      </c>
      <c r="EEE48">
        <v>0</v>
      </c>
      <c r="EEF48">
        <v>0</v>
      </c>
      <c r="EEG48">
        <v>0</v>
      </c>
      <c r="EEH48">
        <v>4610600</v>
      </c>
      <c r="EEI48">
        <v>165170000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22093000</v>
      </c>
      <c r="EEU48">
        <v>0</v>
      </c>
      <c r="EEV48">
        <v>0</v>
      </c>
      <c r="EEW48">
        <v>325200000</v>
      </c>
      <c r="EEX48">
        <v>453190000</v>
      </c>
      <c r="EEY48">
        <v>0</v>
      </c>
      <c r="EEZ48">
        <v>260880000</v>
      </c>
      <c r="EFA48">
        <v>0</v>
      </c>
      <c r="EFB48">
        <v>0</v>
      </c>
      <c r="EFC48">
        <v>627870000</v>
      </c>
      <c r="EFD48">
        <v>0</v>
      </c>
      <c r="EFE48">
        <v>0</v>
      </c>
      <c r="EFF48">
        <v>0</v>
      </c>
      <c r="EFG48">
        <v>0</v>
      </c>
      <c r="EFH48">
        <v>4464500</v>
      </c>
      <c r="EFI48">
        <v>264790000</v>
      </c>
      <c r="EFJ48">
        <v>0</v>
      </c>
      <c r="EFK48">
        <v>0</v>
      </c>
      <c r="EFL48">
        <v>0</v>
      </c>
      <c r="EFM48">
        <v>7237500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10391000</v>
      </c>
      <c r="EFU48">
        <v>0</v>
      </c>
      <c r="EFV48">
        <v>0</v>
      </c>
      <c r="EFW48">
        <v>0</v>
      </c>
      <c r="EFX48">
        <v>4303000</v>
      </c>
      <c r="EFY48">
        <v>37445000</v>
      </c>
      <c r="EFZ48">
        <v>23539000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14881000</v>
      </c>
      <c r="EGG48">
        <v>30508000</v>
      </c>
      <c r="EGH48">
        <v>0</v>
      </c>
      <c r="EGI48">
        <v>15618000</v>
      </c>
      <c r="EGJ48">
        <v>6056300000</v>
      </c>
      <c r="EGK48">
        <v>0</v>
      </c>
      <c r="EGL48">
        <v>0</v>
      </c>
      <c r="EGM48">
        <v>188940000</v>
      </c>
      <c r="EGN48">
        <v>5746700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15304000</v>
      </c>
      <c r="EGU48">
        <v>0</v>
      </c>
      <c r="EGV48">
        <v>0</v>
      </c>
      <c r="EGW48">
        <v>0</v>
      </c>
      <c r="EGX48">
        <v>0</v>
      </c>
      <c r="EGY48">
        <v>1042200000</v>
      </c>
      <c r="EGZ48">
        <v>0</v>
      </c>
      <c r="EHA48">
        <v>0</v>
      </c>
      <c r="EHB48">
        <v>0</v>
      </c>
      <c r="EHC48">
        <v>0</v>
      </c>
      <c r="EHD48">
        <v>2869300</v>
      </c>
      <c r="EHE48">
        <v>0</v>
      </c>
      <c r="EHF48">
        <v>0</v>
      </c>
      <c r="EHG48">
        <v>0</v>
      </c>
      <c r="EHH48">
        <v>117880000</v>
      </c>
      <c r="EHI48">
        <v>151820000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15339000</v>
      </c>
      <c r="EHV48">
        <v>0</v>
      </c>
      <c r="EHW48">
        <v>0</v>
      </c>
      <c r="EHX48">
        <v>9394700</v>
      </c>
      <c r="EHY48">
        <v>0</v>
      </c>
      <c r="EHZ48">
        <v>5446200000</v>
      </c>
      <c r="EIA48">
        <v>0</v>
      </c>
      <c r="EIB48">
        <v>609850000</v>
      </c>
      <c r="EIC48">
        <v>1139700000</v>
      </c>
      <c r="EID48">
        <v>0</v>
      </c>
      <c r="EIE48">
        <v>0</v>
      </c>
      <c r="EIF48">
        <v>0</v>
      </c>
      <c r="EIG48">
        <v>9775500000</v>
      </c>
      <c r="EIH48">
        <v>0</v>
      </c>
      <c r="EII48">
        <v>0</v>
      </c>
      <c r="EIJ48">
        <v>0</v>
      </c>
      <c r="EIK48">
        <v>9734500</v>
      </c>
      <c r="EIL48">
        <v>0</v>
      </c>
      <c r="EIM48">
        <v>0</v>
      </c>
      <c r="EIN48">
        <v>5544600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6104900</v>
      </c>
      <c r="EJA48">
        <v>0</v>
      </c>
      <c r="EJB48">
        <v>0</v>
      </c>
      <c r="EJC48">
        <v>65417000</v>
      </c>
      <c r="EJD48">
        <v>6469600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6537000</v>
      </c>
      <c r="EJO48">
        <v>0</v>
      </c>
      <c r="EJP48">
        <v>3470600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481350000</v>
      </c>
      <c r="EJW48">
        <v>0</v>
      </c>
      <c r="EJX48">
        <v>0</v>
      </c>
      <c r="EJY48">
        <v>8223100</v>
      </c>
      <c r="EJZ48">
        <v>0</v>
      </c>
      <c r="EKA48">
        <v>0</v>
      </c>
      <c r="EKB48">
        <v>0</v>
      </c>
      <c r="EKC48">
        <v>0</v>
      </c>
      <c r="EKD48">
        <v>73388000</v>
      </c>
      <c r="EKE48">
        <v>0</v>
      </c>
      <c r="EKF48">
        <v>13800000</v>
      </c>
      <c r="EKG48">
        <v>0</v>
      </c>
      <c r="EKH48">
        <v>0</v>
      </c>
      <c r="EKI48">
        <v>0</v>
      </c>
      <c r="EKJ48">
        <v>0</v>
      </c>
      <c r="EKK48">
        <v>4888200</v>
      </c>
      <c r="EKL48">
        <v>17628000</v>
      </c>
      <c r="EKM48">
        <v>0</v>
      </c>
      <c r="EKN48">
        <v>58695000</v>
      </c>
      <c r="EKO48">
        <v>12599000</v>
      </c>
      <c r="EKP48">
        <v>11065000</v>
      </c>
      <c r="EKQ48">
        <v>26596000</v>
      </c>
      <c r="EKR48">
        <v>0</v>
      </c>
      <c r="EKS48">
        <v>596310000</v>
      </c>
      <c r="EKT48">
        <v>0</v>
      </c>
      <c r="EKU48">
        <v>0</v>
      </c>
      <c r="EKV48">
        <v>28652000</v>
      </c>
      <c r="EKW48">
        <v>0</v>
      </c>
      <c r="EKX48">
        <v>3945900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12144000</v>
      </c>
      <c r="ELG48">
        <v>15013000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3775300</v>
      </c>
      <c r="ELO48">
        <v>0</v>
      </c>
      <c r="ELP48">
        <v>113450000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293100000</v>
      </c>
      <c r="EMB48">
        <v>248630000</v>
      </c>
      <c r="EMC48">
        <v>34389000</v>
      </c>
      <c r="EMD48">
        <v>0</v>
      </c>
      <c r="EME48">
        <v>0</v>
      </c>
      <c r="EMF48">
        <v>0</v>
      </c>
      <c r="EMG48">
        <v>163000000</v>
      </c>
      <c r="EMH48">
        <v>10134000</v>
      </c>
      <c r="EMI48">
        <v>40389000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642050000</v>
      </c>
      <c r="EMP48">
        <v>6700400</v>
      </c>
      <c r="EMQ48">
        <v>0</v>
      </c>
      <c r="EMR48">
        <v>0</v>
      </c>
      <c r="EMS48">
        <v>6022700</v>
      </c>
      <c r="EMT48">
        <v>0</v>
      </c>
      <c r="EMU48">
        <v>0</v>
      </c>
      <c r="EMV48">
        <v>71064000</v>
      </c>
      <c r="EMW48">
        <v>1458600000</v>
      </c>
      <c r="EMX48">
        <v>6388600</v>
      </c>
      <c r="EMY48">
        <v>1409400000</v>
      </c>
      <c r="EMZ48">
        <v>293130000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3076000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2690500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143900000</v>
      </c>
      <c r="ENV48">
        <v>43954000</v>
      </c>
      <c r="ENW48">
        <v>0</v>
      </c>
      <c r="ENX48">
        <v>0</v>
      </c>
      <c r="ENY48">
        <v>0</v>
      </c>
      <c r="ENZ48">
        <v>894790000</v>
      </c>
      <c r="EOA48">
        <v>6173800</v>
      </c>
      <c r="EOB48">
        <v>6993400</v>
      </c>
      <c r="EOC48">
        <v>0</v>
      </c>
      <c r="EOD48">
        <v>386240000</v>
      </c>
      <c r="EOE48">
        <v>55461000</v>
      </c>
      <c r="EOF48">
        <v>0</v>
      </c>
      <c r="EOG48">
        <v>8510800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1180000000</v>
      </c>
      <c r="EOO48">
        <v>9860700</v>
      </c>
      <c r="EOP48">
        <v>0</v>
      </c>
      <c r="EOQ48">
        <v>0</v>
      </c>
      <c r="EOR48">
        <v>0</v>
      </c>
      <c r="EOS48">
        <v>5172600</v>
      </c>
      <c r="EOT48">
        <v>33488000</v>
      </c>
      <c r="EOU48">
        <v>49620000</v>
      </c>
      <c r="EOV48">
        <v>0</v>
      </c>
      <c r="EOW48">
        <v>0</v>
      </c>
      <c r="EOX48">
        <v>0</v>
      </c>
      <c r="EOY48">
        <v>168320000</v>
      </c>
      <c r="EOZ48">
        <v>0</v>
      </c>
      <c r="EPA48">
        <v>49519000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278110000</v>
      </c>
      <c r="EPK48">
        <v>0</v>
      </c>
      <c r="EPL48">
        <v>262590000</v>
      </c>
      <c r="EPM48">
        <v>0</v>
      </c>
      <c r="EPN48">
        <v>21125000</v>
      </c>
      <c r="EPO48">
        <v>16757000</v>
      </c>
      <c r="EPP48">
        <v>0</v>
      </c>
      <c r="EPQ48">
        <v>0</v>
      </c>
      <c r="EPR48">
        <v>0</v>
      </c>
      <c r="EPS48">
        <v>44205000</v>
      </c>
      <c r="EPT48">
        <v>5353500000</v>
      </c>
      <c r="EPU48">
        <v>0</v>
      </c>
      <c r="EPV48">
        <v>0</v>
      </c>
      <c r="EPW48">
        <v>59453000</v>
      </c>
      <c r="EPX48">
        <v>0</v>
      </c>
      <c r="EPY48">
        <v>8733000</v>
      </c>
      <c r="EPZ48">
        <v>0</v>
      </c>
      <c r="EQA48">
        <v>36454000</v>
      </c>
      <c r="EQB48">
        <v>0</v>
      </c>
      <c r="EQC48">
        <v>0</v>
      </c>
      <c r="EQD48">
        <v>0</v>
      </c>
      <c r="EQE48">
        <v>50382000</v>
      </c>
      <c r="EQF48">
        <v>28211000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20778000</v>
      </c>
      <c r="EQT48">
        <v>0</v>
      </c>
      <c r="EQU48">
        <v>45118000</v>
      </c>
      <c r="EQV48">
        <v>43991000</v>
      </c>
      <c r="EQW48">
        <v>13438000</v>
      </c>
      <c r="EQX48">
        <v>0</v>
      </c>
      <c r="EQY48">
        <v>440260000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204970000</v>
      </c>
      <c r="ERK48">
        <v>278470000</v>
      </c>
      <c r="ERL48">
        <v>6718600</v>
      </c>
      <c r="ERM48">
        <v>45931000</v>
      </c>
      <c r="ERN48">
        <v>15869000</v>
      </c>
      <c r="ERO48">
        <v>0</v>
      </c>
      <c r="ERP48">
        <v>153110000</v>
      </c>
      <c r="ERQ48">
        <v>0</v>
      </c>
      <c r="ERR48">
        <v>47336000</v>
      </c>
      <c r="ERS48">
        <v>0</v>
      </c>
      <c r="ERT48">
        <v>0</v>
      </c>
      <c r="ERU48">
        <v>475760000</v>
      </c>
      <c r="ERV48">
        <v>0</v>
      </c>
      <c r="ERW48">
        <v>74976000</v>
      </c>
      <c r="ERX48">
        <v>0</v>
      </c>
      <c r="ERY48">
        <v>93206000</v>
      </c>
      <c r="ERZ48">
        <v>0</v>
      </c>
      <c r="ESA48">
        <v>0</v>
      </c>
      <c r="ESB48">
        <v>88851000</v>
      </c>
      <c r="ESC48">
        <v>47098000</v>
      </c>
      <c r="ESD48">
        <v>0</v>
      </c>
      <c r="ESE48">
        <v>0</v>
      </c>
      <c r="ESF48">
        <v>0</v>
      </c>
      <c r="ESG48">
        <v>0</v>
      </c>
      <c r="ESH48">
        <v>124960000</v>
      </c>
      <c r="ESI48">
        <v>0</v>
      </c>
      <c r="ESJ48">
        <v>0</v>
      </c>
      <c r="ESK48">
        <v>0</v>
      </c>
      <c r="ESL48">
        <v>4818900</v>
      </c>
      <c r="ESM48">
        <v>0</v>
      </c>
      <c r="ESN48">
        <v>1461100000</v>
      </c>
      <c r="ESO48">
        <v>17313000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69402000</v>
      </c>
      <c r="ESX48">
        <v>8483800</v>
      </c>
      <c r="ESY48">
        <v>627630000</v>
      </c>
      <c r="ESZ48">
        <v>562170000</v>
      </c>
      <c r="ETA48">
        <v>0</v>
      </c>
      <c r="ETB48">
        <v>51205000</v>
      </c>
      <c r="ETC48">
        <v>0</v>
      </c>
      <c r="ETD48">
        <v>0</v>
      </c>
      <c r="ETE48">
        <v>17291000</v>
      </c>
      <c r="ETF48">
        <v>0</v>
      </c>
      <c r="ETG48">
        <v>0</v>
      </c>
      <c r="ETH48">
        <v>0</v>
      </c>
      <c r="ETI48">
        <v>0</v>
      </c>
      <c r="ETJ48">
        <v>30731000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8342400</v>
      </c>
      <c r="ETS48">
        <v>107950000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11460000</v>
      </c>
      <c r="EUC48">
        <v>0</v>
      </c>
      <c r="EUD48">
        <v>0</v>
      </c>
      <c r="EUE48">
        <v>153330000</v>
      </c>
      <c r="EUF48">
        <v>56770000</v>
      </c>
      <c r="EUG48">
        <v>0</v>
      </c>
      <c r="EUH48">
        <v>0</v>
      </c>
      <c r="EUI48">
        <v>0</v>
      </c>
      <c r="EUJ48">
        <v>0</v>
      </c>
      <c r="EUK48">
        <v>13410000</v>
      </c>
      <c r="EUL48">
        <v>294950000</v>
      </c>
      <c r="EUM48">
        <v>0</v>
      </c>
      <c r="EUN48">
        <v>1293500000</v>
      </c>
      <c r="EUO48">
        <v>0</v>
      </c>
      <c r="EUP48">
        <v>0</v>
      </c>
      <c r="EUQ48">
        <v>0</v>
      </c>
      <c r="EUR48">
        <v>72133000</v>
      </c>
      <c r="EUS48">
        <v>0</v>
      </c>
      <c r="EUT48">
        <v>2643600000</v>
      </c>
      <c r="EUU48">
        <v>0</v>
      </c>
      <c r="EUV48">
        <v>0</v>
      </c>
      <c r="EUW48">
        <v>0</v>
      </c>
      <c r="EUX48">
        <v>189060000</v>
      </c>
      <c r="EUY48">
        <v>9775200</v>
      </c>
      <c r="EUZ48">
        <v>3244100</v>
      </c>
      <c r="EVA48">
        <v>0</v>
      </c>
      <c r="EVB48">
        <v>0</v>
      </c>
      <c r="EVC48">
        <v>0</v>
      </c>
      <c r="EVD48">
        <v>25681000</v>
      </c>
      <c r="EVE48">
        <v>22002000</v>
      </c>
      <c r="EVF48">
        <v>0</v>
      </c>
      <c r="EVG48">
        <v>17229000</v>
      </c>
      <c r="EVH48">
        <v>0</v>
      </c>
      <c r="EVI48">
        <v>23268000</v>
      </c>
      <c r="EVJ48">
        <v>0</v>
      </c>
      <c r="EVK48">
        <v>0</v>
      </c>
      <c r="EVL48">
        <v>0</v>
      </c>
      <c r="EVM48">
        <v>4388600</v>
      </c>
      <c r="EVN48">
        <v>0</v>
      </c>
      <c r="EVO48">
        <v>0</v>
      </c>
      <c r="EVP48">
        <v>183740000</v>
      </c>
      <c r="EVQ48">
        <v>0</v>
      </c>
      <c r="EVR48">
        <v>9373400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68413000</v>
      </c>
      <c r="EWB48">
        <v>45355000</v>
      </c>
      <c r="EWC48">
        <v>29928000</v>
      </c>
      <c r="EWD48">
        <v>2902200000</v>
      </c>
      <c r="EWE48">
        <v>13241000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20487000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14356000</v>
      </c>
      <c r="EWT48">
        <v>0</v>
      </c>
      <c r="EWU48">
        <v>0</v>
      </c>
      <c r="EWV48">
        <v>0</v>
      </c>
      <c r="EWW48">
        <v>0</v>
      </c>
      <c r="EWX48">
        <v>9046800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21265000</v>
      </c>
      <c r="EXH48">
        <v>15799000</v>
      </c>
      <c r="EXI48">
        <v>0</v>
      </c>
      <c r="EXJ48">
        <v>0</v>
      </c>
      <c r="EXK48">
        <v>0</v>
      </c>
      <c r="EXL48">
        <v>0</v>
      </c>
      <c r="EXM48">
        <v>44987000</v>
      </c>
      <c r="EXN48">
        <v>0</v>
      </c>
      <c r="EXO48">
        <v>0</v>
      </c>
      <c r="EXP48">
        <v>0</v>
      </c>
      <c r="EXQ48">
        <v>123110000</v>
      </c>
      <c r="EXR48">
        <v>0</v>
      </c>
      <c r="EXS48">
        <v>46793000</v>
      </c>
      <c r="EXT48">
        <v>0</v>
      </c>
      <c r="EXU48">
        <v>0</v>
      </c>
      <c r="EXV48">
        <v>0</v>
      </c>
      <c r="EXW48">
        <v>285710000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29663000</v>
      </c>
      <c r="EYE48">
        <v>46861000</v>
      </c>
      <c r="EYF48">
        <v>0</v>
      </c>
      <c r="EYG48">
        <v>22295000</v>
      </c>
      <c r="EYH48">
        <v>33711000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196330000</v>
      </c>
      <c r="EYP48">
        <v>6511000</v>
      </c>
      <c r="EYQ48">
        <v>0</v>
      </c>
      <c r="EYR48">
        <v>0</v>
      </c>
      <c r="EYS48">
        <v>0</v>
      </c>
      <c r="EYT48">
        <v>350580000</v>
      </c>
      <c r="EYU48">
        <v>0</v>
      </c>
      <c r="EYV48">
        <v>0</v>
      </c>
      <c r="EYW48">
        <v>0</v>
      </c>
      <c r="EYX48">
        <v>8075500</v>
      </c>
      <c r="EYY48">
        <v>0</v>
      </c>
      <c r="EYZ48">
        <v>48225000</v>
      </c>
      <c r="EZA48">
        <v>0</v>
      </c>
      <c r="EZB48">
        <v>0</v>
      </c>
      <c r="EZC48">
        <v>25372000</v>
      </c>
      <c r="EZD48">
        <v>0</v>
      </c>
      <c r="EZE48">
        <v>0</v>
      </c>
      <c r="EZF48">
        <v>13073000</v>
      </c>
      <c r="EZG48">
        <v>838850000</v>
      </c>
      <c r="EZH48">
        <v>0</v>
      </c>
      <c r="EZI48">
        <v>39183000</v>
      </c>
      <c r="EZJ48">
        <v>0</v>
      </c>
      <c r="EZK48">
        <v>663800000</v>
      </c>
      <c r="EZL48">
        <v>0</v>
      </c>
      <c r="EZM48">
        <v>0</v>
      </c>
      <c r="EZN48">
        <v>0</v>
      </c>
      <c r="EZO48">
        <v>15666000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310160000</v>
      </c>
      <c r="EZV48">
        <v>0</v>
      </c>
      <c r="EZW48">
        <v>10425000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1887500000</v>
      </c>
      <c r="FAD48">
        <v>401840000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20613000</v>
      </c>
      <c r="FAK48">
        <v>0</v>
      </c>
      <c r="FAL48">
        <v>97961000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13049000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1672700000</v>
      </c>
      <c r="FBG48">
        <v>790400000</v>
      </c>
      <c r="FBH48">
        <v>195850000</v>
      </c>
      <c r="FBI48">
        <v>208170000</v>
      </c>
      <c r="FBJ48">
        <v>155630000</v>
      </c>
      <c r="FBK48">
        <v>0</v>
      </c>
      <c r="FBL48">
        <v>1348500000</v>
      </c>
      <c r="FBM48">
        <v>61250000</v>
      </c>
      <c r="FBN48">
        <v>100470000</v>
      </c>
      <c r="FBO48">
        <v>11339000</v>
      </c>
      <c r="FBP48">
        <v>1264500000</v>
      </c>
      <c r="FBQ48">
        <v>0</v>
      </c>
      <c r="FBR48">
        <v>40044000</v>
      </c>
      <c r="FBS48">
        <v>11659000000</v>
      </c>
      <c r="FBT48">
        <v>0</v>
      </c>
      <c r="FBU48">
        <v>0</v>
      </c>
      <c r="FBV48">
        <v>3377700000</v>
      </c>
      <c r="FBW48">
        <v>1076800000</v>
      </c>
      <c r="FBX48">
        <v>25985000</v>
      </c>
      <c r="FBY48">
        <v>2793300000</v>
      </c>
      <c r="FBZ48">
        <v>22531000</v>
      </c>
      <c r="FCA48">
        <v>0</v>
      </c>
      <c r="FCB48">
        <v>0</v>
      </c>
      <c r="FCC48">
        <v>0</v>
      </c>
      <c r="FCD48">
        <v>187550000</v>
      </c>
      <c r="FCE48">
        <v>210490000</v>
      </c>
      <c r="FCF48">
        <v>0</v>
      </c>
      <c r="FCG48">
        <v>0</v>
      </c>
      <c r="FCH48">
        <v>657810000</v>
      </c>
      <c r="FCI48">
        <v>13665000</v>
      </c>
      <c r="FCJ48">
        <v>536970000</v>
      </c>
      <c r="FCK48">
        <v>694970000</v>
      </c>
      <c r="FCL48">
        <v>0</v>
      </c>
      <c r="FCM48">
        <v>186550000</v>
      </c>
      <c r="FCN48">
        <v>951030000</v>
      </c>
      <c r="FCO48">
        <v>54911000</v>
      </c>
      <c r="FCP48">
        <v>0</v>
      </c>
      <c r="FCQ48">
        <v>0</v>
      </c>
      <c r="FCR48">
        <v>0</v>
      </c>
      <c r="FCS48">
        <v>138930000</v>
      </c>
      <c r="FCT48">
        <v>183150000</v>
      </c>
      <c r="FCU48">
        <v>78625000</v>
      </c>
      <c r="FCV48">
        <v>0</v>
      </c>
      <c r="FCW48">
        <v>162850000</v>
      </c>
      <c r="FCX48">
        <v>0</v>
      </c>
      <c r="FCY48">
        <v>16025000</v>
      </c>
      <c r="FCZ48">
        <v>2489500000</v>
      </c>
      <c r="FDA48">
        <v>0</v>
      </c>
      <c r="FDB48">
        <v>2634800000</v>
      </c>
      <c r="FDC48">
        <v>0</v>
      </c>
      <c r="FDD48">
        <v>0</v>
      </c>
      <c r="FDE48">
        <v>664150000</v>
      </c>
      <c r="FDF48">
        <v>170250000</v>
      </c>
      <c r="FDG48">
        <v>97597000</v>
      </c>
      <c r="FDH48">
        <v>0</v>
      </c>
      <c r="FDI48">
        <v>0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0</v>
      </c>
      <c r="FDP48">
        <v>0</v>
      </c>
    </row>
    <row r="49" spans="1:4176" x14ac:dyDescent="0.25">
      <c r="A49" t="s">
        <v>3359</v>
      </c>
      <c r="B49" t="s">
        <v>3476</v>
      </c>
      <c r="C49" t="s">
        <v>3455</v>
      </c>
      <c r="D49" s="6" t="s">
        <v>3446</v>
      </c>
      <c r="E49" s="5">
        <v>7.2606041430942292E-2</v>
      </c>
      <c r="G49" t="s">
        <v>3552</v>
      </c>
      <c r="H49" t="s">
        <v>3510</v>
      </c>
      <c r="I49">
        <v>7.0000000000000007E-2</v>
      </c>
      <c r="L49" t="s">
        <v>3359</v>
      </c>
      <c r="M49" t="s">
        <v>3476</v>
      </c>
      <c r="N49" t="s">
        <v>3455</v>
      </c>
      <c r="O49" t="s">
        <v>3638</v>
      </c>
      <c r="P49" s="6" t="s">
        <v>3446</v>
      </c>
      <c r="Q49">
        <v>7.0000000000000009</v>
      </c>
      <c r="AEK49">
        <v>82629000</v>
      </c>
      <c r="AEL49">
        <v>37966000</v>
      </c>
      <c r="AEM49">
        <v>17155000</v>
      </c>
      <c r="AEN49">
        <v>22284000</v>
      </c>
      <c r="AEO49">
        <v>33165000</v>
      </c>
      <c r="AEP49">
        <v>0</v>
      </c>
      <c r="AEQ49">
        <v>0</v>
      </c>
      <c r="AER49">
        <v>22976000</v>
      </c>
      <c r="AES49">
        <v>21116000</v>
      </c>
      <c r="AET49">
        <v>81999000</v>
      </c>
      <c r="AEU49">
        <v>51756000</v>
      </c>
      <c r="AEV49">
        <v>10952000</v>
      </c>
      <c r="AEW49">
        <v>0</v>
      </c>
      <c r="AEX49">
        <v>0</v>
      </c>
      <c r="AEY49">
        <v>199950000</v>
      </c>
      <c r="AEZ49">
        <v>203510000</v>
      </c>
      <c r="AFA49">
        <v>0</v>
      </c>
      <c r="AFB49">
        <v>0</v>
      </c>
      <c r="AFC49">
        <v>158780000</v>
      </c>
      <c r="AFD49">
        <v>29563000</v>
      </c>
      <c r="AFE49">
        <v>42551000</v>
      </c>
      <c r="AFF49">
        <v>47018000</v>
      </c>
      <c r="AFG49">
        <v>60055000</v>
      </c>
      <c r="AFH49">
        <v>84328000</v>
      </c>
      <c r="AFI49">
        <v>18038000</v>
      </c>
      <c r="AFJ49">
        <v>175550000</v>
      </c>
      <c r="AFK49">
        <v>30492000</v>
      </c>
      <c r="AFL49">
        <v>361780000</v>
      </c>
      <c r="AFM49">
        <v>323390000</v>
      </c>
      <c r="AFN49">
        <v>145730000</v>
      </c>
      <c r="AFO49">
        <v>13601000</v>
      </c>
      <c r="AFP49">
        <v>70184000</v>
      </c>
      <c r="AFQ49">
        <v>17502000</v>
      </c>
      <c r="AFR49">
        <v>158110000</v>
      </c>
      <c r="AFS49">
        <v>161090000</v>
      </c>
      <c r="AFT49">
        <v>91114000</v>
      </c>
      <c r="AFU49">
        <v>102180000</v>
      </c>
      <c r="AFV49">
        <v>78876000</v>
      </c>
      <c r="AFW49">
        <v>112750000</v>
      </c>
      <c r="AFX49">
        <v>69757000</v>
      </c>
      <c r="AFY49">
        <v>136400000</v>
      </c>
      <c r="AFZ49">
        <v>28032000</v>
      </c>
      <c r="AGA49">
        <v>0</v>
      </c>
      <c r="AGB49">
        <v>84365000</v>
      </c>
      <c r="AGC49">
        <v>16267000</v>
      </c>
      <c r="AGD49">
        <v>21357000</v>
      </c>
      <c r="AGE49">
        <v>37001000</v>
      </c>
      <c r="AGF49">
        <v>241090000</v>
      </c>
      <c r="AGG49">
        <v>33499000</v>
      </c>
      <c r="AGH49">
        <v>43670000</v>
      </c>
      <c r="AGI49">
        <v>375140000</v>
      </c>
      <c r="AGJ49">
        <v>39686000</v>
      </c>
      <c r="AGK49">
        <v>403760000</v>
      </c>
      <c r="AGL49">
        <v>134830000</v>
      </c>
      <c r="AGM49">
        <v>455610000</v>
      </c>
      <c r="AGN49">
        <v>417650000</v>
      </c>
      <c r="AGO49">
        <v>55588000</v>
      </c>
      <c r="AGP49">
        <v>9335700</v>
      </c>
      <c r="AGQ49">
        <v>0</v>
      </c>
      <c r="AGR49">
        <v>831890000</v>
      </c>
      <c r="AGS49">
        <v>165990000</v>
      </c>
      <c r="AGT49">
        <v>338130000</v>
      </c>
      <c r="AGU49">
        <v>654030000</v>
      </c>
      <c r="AGV49">
        <v>6285800</v>
      </c>
      <c r="AGW49">
        <v>161770000</v>
      </c>
      <c r="AGX49">
        <v>456060000</v>
      </c>
      <c r="AGY49">
        <v>0</v>
      </c>
      <c r="AGZ49">
        <v>79395000</v>
      </c>
      <c r="AHA49">
        <v>0</v>
      </c>
      <c r="AHB49">
        <v>13199000</v>
      </c>
      <c r="AHC49">
        <v>79675000</v>
      </c>
      <c r="AHD49">
        <v>28550000</v>
      </c>
      <c r="AHE49">
        <v>151400000</v>
      </c>
      <c r="AHF49">
        <v>391630000</v>
      </c>
      <c r="AHG49">
        <v>56088000</v>
      </c>
      <c r="AHH49">
        <v>0</v>
      </c>
      <c r="AHI49">
        <v>42527000</v>
      </c>
      <c r="AHJ49">
        <v>119610000</v>
      </c>
      <c r="AHK49">
        <v>28839000</v>
      </c>
      <c r="AHL49">
        <v>21886000</v>
      </c>
      <c r="AHM49">
        <v>236080000</v>
      </c>
      <c r="AHN49">
        <v>26267000</v>
      </c>
      <c r="AHO49">
        <v>106960000</v>
      </c>
      <c r="AHP49">
        <v>68215000</v>
      </c>
      <c r="AHQ49">
        <v>127280000</v>
      </c>
      <c r="AHR49">
        <v>26606000</v>
      </c>
      <c r="AHS49">
        <v>3014700000</v>
      </c>
      <c r="AHT49">
        <v>92843000</v>
      </c>
      <c r="AHU49">
        <v>23106000</v>
      </c>
      <c r="AHV49">
        <v>8621200</v>
      </c>
      <c r="AHW49">
        <v>0</v>
      </c>
      <c r="AHX49">
        <v>184010000</v>
      </c>
      <c r="AHY49">
        <v>0</v>
      </c>
      <c r="AHZ49">
        <v>77847000</v>
      </c>
      <c r="AIA49">
        <v>169280000</v>
      </c>
      <c r="AIB49">
        <v>191190000</v>
      </c>
      <c r="AIC49">
        <v>166070000</v>
      </c>
      <c r="AID49">
        <v>8444300</v>
      </c>
      <c r="AIE49">
        <v>16400000</v>
      </c>
      <c r="AIF49">
        <v>97274000</v>
      </c>
      <c r="AIG49">
        <v>0</v>
      </c>
      <c r="AIH49">
        <v>10247000</v>
      </c>
      <c r="AII49">
        <v>0</v>
      </c>
      <c r="AIJ49">
        <v>42218000</v>
      </c>
      <c r="AIK49">
        <v>351500000</v>
      </c>
      <c r="AIL49">
        <v>58043000</v>
      </c>
      <c r="AIM49">
        <v>19721000</v>
      </c>
      <c r="AIN49">
        <v>17023000</v>
      </c>
      <c r="AIO49">
        <v>134180000</v>
      </c>
      <c r="AIP49">
        <v>40129000</v>
      </c>
      <c r="AIQ49">
        <v>61712000</v>
      </c>
      <c r="AIR49">
        <v>592830000</v>
      </c>
      <c r="AIS49">
        <v>0</v>
      </c>
      <c r="AIT49">
        <v>28401000</v>
      </c>
      <c r="AIU49">
        <v>48653000</v>
      </c>
      <c r="AIV49">
        <v>244450000</v>
      </c>
      <c r="AIW49">
        <v>0</v>
      </c>
      <c r="AIX49">
        <v>0</v>
      </c>
      <c r="AIY49">
        <v>0</v>
      </c>
      <c r="AIZ49">
        <v>71116000</v>
      </c>
      <c r="AJA49">
        <v>30299000</v>
      </c>
      <c r="AJB49">
        <v>33427000</v>
      </c>
      <c r="AJC49">
        <v>430730000</v>
      </c>
      <c r="AJD49">
        <v>245050000</v>
      </c>
      <c r="AJE49">
        <v>36387000</v>
      </c>
      <c r="AJF49">
        <v>59333000</v>
      </c>
      <c r="AJG49">
        <v>0</v>
      </c>
      <c r="AJH49">
        <v>0</v>
      </c>
      <c r="AJI49">
        <v>0</v>
      </c>
      <c r="AJJ49">
        <v>29022000</v>
      </c>
      <c r="AJK49">
        <v>89850000</v>
      </c>
      <c r="AJL49">
        <v>11306000</v>
      </c>
      <c r="AJM49">
        <v>87862000</v>
      </c>
      <c r="AJN49">
        <v>68138000</v>
      </c>
      <c r="AJO49">
        <v>81373000</v>
      </c>
      <c r="AJP49">
        <v>52008000</v>
      </c>
      <c r="AJQ49">
        <v>63815000</v>
      </c>
      <c r="AJR49">
        <v>123100000</v>
      </c>
      <c r="AJS49">
        <v>29777000</v>
      </c>
      <c r="AJT49">
        <v>17477000</v>
      </c>
      <c r="AJU49">
        <v>0</v>
      </c>
      <c r="AJV49">
        <v>181160000</v>
      </c>
      <c r="AJW49">
        <v>74649000</v>
      </c>
      <c r="AJX49">
        <v>26472000</v>
      </c>
      <c r="AJY49">
        <v>50490000</v>
      </c>
      <c r="AJZ49">
        <v>0</v>
      </c>
      <c r="AKA49">
        <v>424240000</v>
      </c>
      <c r="AKB49">
        <v>39498000</v>
      </c>
      <c r="AKC49">
        <v>108890000</v>
      </c>
      <c r="AKD49">
        <v>137700000</v>
      </c>
      <c r="AKE49">
        <v>27129000</v>
      </c>
      <c r="AKF49">
        <v>0</v>
      </c>
      <c r="AKG49">
        <v>0</v>
      </c>
      <c r="AKH49">
        <v>28687000</v>
      </c>
      <c r="AKI49">
        <v>0</v>
      </c>
      <c r="AKJ49">
        <v>37566000</v>
      </c>
      <c r="AKK49">
        <v>83293000</v>
      </c>
      <c r="AKL49">
        <v>62928000</v>
      </c>
      <c r="AKM49">
        <v>60396000</v>
      </c>
      <c r="AKN49">
        <v>254410000</v>
      </c>
      <c r="AKO49">
        <v>0</v>
      </c>
      <c r="AKP49">
        <v>77570000</v>
      </c>
      <c r="AKQ49">
        <v>123500000</v>
      </c>
      <c r="AKR49">
        <v>321530000</v>
      </c>
      <c r="AKS49">
        <v>20791000</v>
      </c>
      <c r="AKT49">
        <v>16835000</v>
      </c>
      <c r="AKU49">
        <v>461880000</v>
      </c>
      <c r="AKV49">
        <v>537790000</v>
      </c>
      <c r="AKW49">
        <v>21347000</v>
      </c>
      <c r="AKX49">
        <v>28924000</v>
      </c>
      <c r="AKY49">
        <v>0</v>
      </c>
      <c r="AKZ49">
        <v>30393000</v>
      </c>
      <c r="ALA49">
        <v>135200000</v>
      </c>
      <c r="ALB49">
        <v>0</v>
      </c>
      <c r="ALC49">
        <v>238560000</v>
      </c>
      <c r="ALD49">
        <v>21872000</v>
      </c>
      <c r="ALE49">
        <v>1214800000</v>
      </c>
      <c r="ALF49">
        <v>1930100000</v>
      </c>
      <c r="ALG49">
        <v>16184000</v>
      </c>
      <c r="ALH49">
        <v>31534000</v>
      </c>
      <c r="ALI49">
        <v>81680000</v>
      </c>
      <c r="ALJ49">
        <v>0</v>
      </c>
      <c r="ALK49">
        <v>0</v>
      </c>
      <c r="ALL49">
        <v>16212000</v>
      </c>
      <c r="ALM49">
        <v>145240000</v>
      </c>
      <c r="ALN49">
        <v>0</v>
      </c>
      <c r="ALO49">
        <v>55266000</v>
      </c>
      <c r="ALP49">
        <v>33325000</v>
      </c>
      <c r="ALQ49">
        <v>154690000</v>
      </c>
      <c r="ALR49">
        <v>23366000</v>
      </c>
      <c r="ALS49">
        <v>411660000</v>
      </c>
      <c r="ALT49">
        <v>59745000</v>
      </c>
      <c r="ALU49">
        <v>0</v>
      </c>
      <c r="ALV49">
        <v>571290000</v>
      </c>
      <c r="ALW49">
        <v>36631000</v>
      </c>
      <c r="ALX49">
        <v>0</v>
      </c>
      <c r="ALY49">
        <v>14212000</v>
      </c>
      <c r="ALZ49">
        <v>28681000</v>
      </c>
      <c r="AMA49">
        <v>0</v>
      </c>
      <c r="AMB49">
        <v>112910000</v>
      </c>
      <c r="AMC49">
        <v>0</v>
      </c>
      <c r="AMD49">
        <v>20392000</v>
      </c>
      <c r="AME49">
        <v>785260000</v>
      </c>
      <c r="AMF49">
        <v>143230000</v>
      </c>
      <c r="AMG49">
        <v>40919000</v>
      </c>
      <c r="AMH49">
        <v>191130000</v>
      </c>
      <c r="AMI49">
        <v>44351000</v>
      </c>
      <c r="AMJ49">
        <v>114700000</v>
      </c>
      <c r="AMK49">
        <v>58626000</v>
      </c>
      <c r="AML49">
        <v>0</v>
      </c>
      <c r="AMM49">
        <v>23522000</v>
      </c>
      <c r="AMN49">
        <v>102260000</v>
      </c>
      <c r="AMO49">
        <v>171160000</v>
      </c>
      <c r="AMP49">
        <v>9449400000</v>
      </c>
      <c r="AMQ49">
        <v>16071000</v>
      </c>
      <c r="AMR49">
        <v>0</v>
      </c>
      <c r="AMS49">
        <v>94986000</v>
      </c>
      <c r="AMT49">
        <v>31640000</v>
      </c>
      <c r="AMU49">
        <v>0</v>
      </c>
      <c r="AMV49">
        <v>29109000</v>
      </c>
      <c r="AMW49">
        <v>31162000</v>
      </c>
      <c r="AMX49">
        <v>52566000</v>
      </c>
      <c r="AMY49">
        <v>0</v>
      </c>
      <c r="AMZ49">
        <v>27139000</v>
      </c>
      <c r="ANA49">
        <v>53994000</v>
      </c>
      <c r="ANB49">
        <v>14846000</v>
      </c>
      <c r="ANC49">
        <v>18677000</v>
      </c>
      <c r="AND49">
        <v>31228000</v>
      </c>
      <c r="ANE49">
        <v>16887000</v>
      </c>
      <c r="ANF49">
        <v>37897000</v>
      </c>
      <c r="ANG49">
        <v>0</v>
      </c>
      <c r="ANH49">
        <v>0</v>
      </c>
      <c r="ANI49">
        <v>87879000</v>
      </c>
      <c r="ANJ49">
        <v>35253000</v>
      </c>
      <c r="ANK49">
        <v>13496000</v>
      </c>
      <c r="ANL49">
        <v>29369000</v>
      </c>
      <c r="ANM49">
        <v>39209000</v>
      </c>
      <c r="ANN49">
        <v>139520000</v>
      </c>
      <c r="ANO49">
        <v>91744000</v>
      </c>
      <c r="ANP49">
        <v>21401000</v>
      </c>
      <c r="ANQ49">
        <v>0</v>
      </c>
      <c r="ANR49">
        <v>285180000</v>
      </c>
      <c r="ANS49">
        <v>0</v>
      </c>
      <c r="ANT49">
        <v>140070000</v>
      </c>
      <c r="ANU49">
        <v>39185000</v>
      </c>
      <c r="ANV49">
        <v>33484000</v>
      </c>
      <c r="ANW49">
        <v>67211000</v>
      </c>
      <c r="ANX49">
        <v>73855000</v>
      </c>
      <c r="ANY49">
        <v>353170000</v>
      </c>
      <c r="ANZ49">
        <v>0</v>
      </c>
      <c r="AOA49">
        <v>0</v>
      </c>
      <c r="AOB49">
        <v>102720000</v>
      </c>
      <c r="AOC49">
        <v>54430000</v>
      </c>
      <c r="AOD49">
        <v>6717000</v>
      </c>
      <c r="AOE49">
        <v>96580000</v>
      </c>
      <c r="AOF49">
        <v>14628000</v>
      </c>
      <c r="AOG49">
        <v>71745000</v>
      </c>
      <c r="AOH49">
        <v>70543000</v>
      </c>
      <c r="AOI49">
        <v>5913200000</v>
      </c>
      <c r="AOJ49">
        <v>16533000</v>
      </c>
      <c r="AOK49">
        <v>24209000</v>
      </c>
      <c r="AOL49">
        <v>48184000</v>
      </c>
      <c r="AOM49">
        <v>35542000</v>
      </c>
      <c r="AON49">
        <v>28446000</v>
      </c>
      <c r="AOO49">
        <v>0</v>
      </c>
      <c r="AOP49">
        <v>253330000</v>
      </c>
      <c r="AOQ49">
        <v>0</v>
      </c>
      <c r="AOR49">
        <v>30620000</v>
      </c>
      <c r="AOS49">
        <v>38425000</v>
      </c>
      <c r="AOT49">
        <v>701270000</v>
      </c>
      <c r="AOU49">
        <v>55871000</v>
      </c>
      <c r="AOV49">
        <v>53332000</v>
      </c>
      <c r="AOW49">
        <v>304030000</v>
      </c>
      <c r="AOX49">
        <v>0</v>
      </c>
      <c r="AOY49">
        <v>750840000</v>
      </c>
      <c r="AOZ49">
        <v>0</v>
      </c>
      <c r="APA49">
        <v>0</v>
      </c>
      <c r="APB49">
        <v>0</v>
      </c>
      <c r="APC49">
        <v>10449000</v>
      </c>
      <c r="APD49">
        <v>0</v>
      </c>
      <c r="APE49">
        <v>1692900000</v>
      </c>
      <c r="APF49">
        <v>401230000</v>
      </c>
      <c r="APG49">
        <v>25057000</v>
      </c>
      <c r="APH49">
        <v>48665000</v>
      </c>
      <c r="API49">
        <v>115320000</v>
      </c>
      <c r="APJ49">
        <v>16634000</v>
      </c>
      <c r="APK49">
        <v>69983000</v>
      </c>
      <c r="APL49">
        <v>0</v>
      </c>
      <c r="APM49">
        <v>27208000</v>
      </c>
      <c r="APN49">
        <v>5480000</v>
      </c>
      <c r="APO49">
        <v>44096000</v>
      </c>
      <c r="APP49">
        <v>0</v>
      </c>
      <c r="APQ49">
        <v>75039000</v>
      </c>
      <c r="APR49">
        <v>0</v>
      </c>
      <c r="APS49">
        <v>62244000</v>
      </c>
      <c r="APT49">
        <v>10722000</v>
      </c>
      <c r="APU49">
        <v>55296000</v>
      </c>
      <c r="APV49">
        <v>0</v>
      </c>
      <c r="APW49">
        <v>130110000</v>
      </c>
      <c r="APX49">
        <v>0</v>
      </c>
      <c r="APY49">
        <v>0</v>
      </c>
      <c r="APZ49">
        <v>181420000</v>
      </c>
      <c r="AQA49">
        <v>140970000</v>
      </c>
      <c r="AQB49">
        <v>50768000</v>
      </c>
      <c r="AQC49">
        <v>11761000</v>
      </c>
      <c r="AQD49">
        <v>90784000</v>
      </c>
      <c r="AQE49">
        <v>0</v>
      </c>
      <c r="AQF49">
        <v>30283000</v>
      </c>
      <c r="AQG49">
        <v>40972000</v>
      </c>
      <c r="AQH49">
        <v>0</v>
      </c>
      <c r="AQI49">
        <v>0</v>
      </c>
      <c r="AQJ49">
        <v>31287000</v>
      </c>
      <c r="AQK49">
        <v>6652200</v>
      </c>
      <c r="AQL49">
        <v>30908000</v>
      </c>
      <c r="AQM49">
        <v>20546000</v>
      </c>
      <c r="AQN49">
        <v>0</v>
      </c>
      <c r="AQO49">
        <v>45919000</v>
      </c>
      <c r="AQP49">
        <v>141140000</v>
      </c>
      <c r="AQQ49">
        <v>225200000</v>
      </c>
      <c r="AQR49">
        <v>0</v>
      </c>
      <c r="AQS49">
        <v>27822000</v>
      </c>
      <c r="AQT49">
        <v>31093000</v>
      </c>
      <c r="AQU49">
        <v>16735000</v>
      </c>
      <c r="AQV49">
        <v>277060000</v>
      </c>
      <c r="AQW49">
        <v>0</v>
      </c>
      <c r="AQX49">
        <v>73811000</v>
      </c>
      <c r="AQY49">
        <v>30246000</v>
      </c>
      <c r="AQZ49">
        <v>0</v>
      </c>
      <c r="ARA49">
        <v>0</v>
      </c>
      <c r="ARB49">
        <v>97108000</v>
      </c>
      <c r="ARC49">
        <v>31245000</v>
      </c>
      <c r="ARD49">
        <v>0</v>
      </c>
      <c r="ARE49">
        <v>0</v>
      </c>
      <c r="ARF49">
        <v>29444000</v>
      </c>
      <c r="ARG49">
        <v>41766000</v>
      </c>
      <c r="ARH49">
        <v>0</v>
      </c>
      <c r="ARI49">
        <v>11342000</v>
      </c>
      <c r="ARJ49">
        <v>127160000</v>
      </c>
      <c r="ARK49">
        <v>37853000</v>
      </c>
      <c r="ARL49">
        <v>178200000</v>
      </c>
      <c r="ARM49">
        <v>21034000</v>
      </c>
      <c r="ARN49">
        <v>37855000</v>
      </c>
      <c r="ARO49">
        <v>92341000</v>
      </c>
      <c r="ARP49">
        <v>22287000</v>
      </c>
      <c r="ARQ49">
        <v>39961000</v>
      </c>
      <c r="ARR49">
        <v>37633000</v>
      </c>
      <c r="ARS49">
        <v>18498000</v>
      </c>
      <c r="ART49">
        <v>0</v>
      </c>
      <c r="ARU49">
        <v>0</v>
      </c>
      <c r="ARV49">
        <v>20145000</v>
      </c>
      <c r="ARW49">
        <v>61172000</v>
      </c>
      <c r="ARX49">
        <v>54723000</v>
      </c>
      <c r="ARY49">
        <v>24435000</v>
      </c>
      <c r="ARZ49">
        <v>11905000</v>
      </c>
      <c r="ASA49">
        <v>7647300</v>
      </c>
      <c r="ASB49">
        <v>81533000</v>
      </c>
      <c r="ASC49">
        <v>0</v>
      </c>
      <c r="ASD49">
        <v>31865000</v>
      </c>
      <c r="ASE49">
        <v>0</v>
      </c>
      <c r="ASF49">
        <v>30823000</v>
      </c>
      <c r="ASG49">
        <v>55603000</v>
      </c>
      <c r="ASH49">
        <v>31891000</v>
      </c>
      <c r="ASI49">
        <v>22584000</v>
      </c>
      <c r="ASJ49">
        <v>56566000</v>
      </c>
      <c r="ASK49">
        <v>32938000</v>
      </c>
      <c r="ASL49">
        <v>21660000</v>
      </c>
      <c r="ASM49">
        <v>45616000</v>
      </c>
      <c r="ASN49">
        <v>57443000</v>
      </c>
      <c r="ASO49">
        <v>0</v>
      </c>
      <c r="ASP49">
        <v>309360000</v>
      </c>
      <c r="ASQ49">
        <v>52510000</v>
      </c>
      <c r="ASR49">
        <v>73538000</v>
      </c>
      <c r="ASS49">
        <v>44888000</v>
      </c>
      <c r="AST49">
        <v>123430000</v>
      </c>
      <c r="ASU49">
        <v>454360000</v>
      </c>
      <c r="ASV49">
        <v>9952400</v>
      </c>
      <c r="ASW49">
        <v>54820000</v>
      </c>
      <c r="ASX49">
        <v>78458000</v>
      </c>
      <c r="ASY49">
        <v>41198000</v>
      </c>
      <c r="ASZ49">
        <v>11697000</v>
      </c>
      <c r="ATA49">
        <v>2025800</v>
      </c>
      <c r="ATB49">
        <v>119160000</v>
      </c>
      <c r="ATC49">
        <v>86947000</v>
      </c>
      <c r="ATD49">
        <v>16540000</v>
      </c>
      <c r="ATE49">
        <v>17206000</v>
      </c>
      <c r="ATF49">
        <v>62740000</v>
      </c>
      <c r="ATG49">
        <v>17565000</v>
      </c>
      <c r="ATH49">
        <v>56771000</v>
      </c>
      <c r="ATI49">
        <v>41463000</v>
      </c>
      <c r="ATJ49">
        <v>26430000</v>
      </c>
      <c r="ATK49">
        <v>0</v>
      </c>
      <c r="ATL49">
        <v>0</v>
      </c>
      <c r="ATM49">
        <v>8898400</v>
      </c>
      <c r="ATN49">
        <v>22378000</v>
      </c>
      <c r="ATO49">
        <v>0</v>
      </c>
      <c r="ATP49">
        <v>18653000</v>
      </c>
      <c r="ATQ49">
        <v>18815000</v>
      </c>
      <c r="ATR49">
        <v>21332000</v>
      </c>
      <c r="ATS49">
        <v>251230000</v>
      </c>
      <c r="ATT49">
        <v>83481000</v>
      </c>
      <c r="ATU49">
        <v>11059000</v>
      </c>
      <c r="ATV49">
        <v>100250000</v>
      </c>
      <c r="ATW49">
        <v>37529000</v>
      </c>
      <c r="ATX49">
        <v>14664000</v>
      </c>
      <c r="ATY49">
        <v>121030000</v>
      </c>
      <c r="ATZ49">
        <v>31225000</v>
      </c>
      <c r="AUA49">
        <v>20011000</v>
      </c>
      <c r="AUB49">
        <v>0</v>
      </c>
      <c r="AUC49">
        <v>248410000</v>
      </c>
      <c r="AUD49">
        <v>0</v>
      </c>
      <c r="AUE49">
        <v>0</v>
      </c>
      <c r="AUF49">
        <v>0</v>
      </c>
      <c r="AUG49">
        <v>71468000</v>
      </c>
      <c r="AUH49">
        <v>15156000</v>
      </c>
      <c r="AUI49">
        <v>89296000</v>
      </c>
      <c r="AUJ49">
        <v>222650000</v>
      </c>
      <c r="AUK49">
        <v>0</v>
      </c>
      <c r="AUL49">
        <v>31878000</v>
      </c>
      <c r="AUM49">
        <v>0</v>
      </c>
      <c r="AUN49">
        <v>31411000</v>
      </c>
      <c r="AUO49">
        <v>242860000</v>
      </c>
      <c r="AUP49">
        <v>47192000</v>
      </c>
      <c r="AUQ49">
        <v>0</v>
      </c>
      <c r="AUR49">
        <v>60483000</v>
      </c>
      <c r="AUS49">
        <v>64524000</v>
      </c>
      <c r="AUT49">
        <v>13249000</v>
      </c>
      <c r="AUU49">
        <v>398820000</v>
      </c>
      <c r="AUV49">
        <v>12395000</v>
      </c>
      <c r="AUW49">
        <v>16980000</v>
      </c>
      <c r="AUX49">
        <v>28282000</v>
      </c>
      <c r="AUY49">
        <v>39070000</v>
      </c>
      <c r="AUZ49">
        <v>0</v>
      </c>
      <c r="AVA49">
        <v>0</v>
      </c>
      <c r="AVB49">
        <v>7245900</v>
      </c>
      <c r="AVC49">
        <v>14962000</v>
      </c>
      <c r="AVD49">
        <v>0</v>
      </c>
      <c r="AVE49">
        <v>566990000</v>
      </c>
      <c r="AVF49">
        <v>48262000</v>
      </c>
      <c r="AVG49">
        <v>0</v>
      </c>
      <c r="AVH49">
        <v>50515000</v>
      </c>
      <c r="AVI49">
        <v>44248000</v>
      </c>
      <c r="AVJ49">
        <v>26295000</v>
      </c>
      <c r="AVK49">
        <v>0</v>
      </c>
      <c r="AVL49">
        <v>40770000</v>
      </c>
      <c r="AVM49">
        <v>50167000</v>
      </c>
      <c r="AVN49">
        <v>0</v>
      </c>
      <c r="AVO49">
        <v>11375000</v>
      </c>
      <c r="AVP49">
        <v>47318000</v>
      </c>
      <c r="AVQ49">
        <v>43662000</v>
      </c>
      <c r="AVR49">
        <v>0</v>
      </c>
      <c r="AVS49">
        <v>23054000</v>
      </c>
      <c r="AVT49">
        <v>33621000</v>
      </c>
      <c r="AVU49">
        <v>26813000</v>
      </c>
      <c r="AVV49">
        <v>0</v>
      </c>
      <c r="AVW49">
        <v>16618000</v>
      </c>
      <c r="AVX49">
        <v>72159000</v>
      </c>
      <c r="AVY49">
        <v>0</v>
      </c>
      <c r="AVZ49">
        <v>0</v>
      </c>
      <c r="AWA49">
        <v>8695600</v>
      </c>
      <c r="AWB49">
        <v>0</v>
      </c>
      <c r="AWC49">
        <v>0</v>
      </c>
      <c r="AWD49">
        <v>38928000</v>
      </c>
      <c r="AWE49">
        <v>20964000</v>
      </c>
      <c r="AWF49">
        <v>0</v>
      </c>
      <c r="AWG49">
        <v>0</v>
      </c>
      <c r="AWH49">
        <v>59971000</v>
      </c>
      <c r="AWI49">
        <v>48158000</v>
      </c>
      <c r="AWJ49">
        <v>0</v>
      </c>
      <c r="AWK49">
        <v>44313000</v>
      </c>
      <c r="AWL49">
        <v>0</v>
      </c>
      <c r="AWM49">
        <v>93452000</v>
      </c>
      <c r="AWN49">
        <v>0</v>
      </c>
      <c r="AWO49">
        <v>0</v>
      </c>
      <c r="AWP49">
        <v>82686000</v>
      </c>
      <c r="AWQ49">
        <v>79376000</v>
      </c>
      <c r="AWR49">
        <v>26993000</v>
      </c>
      <c r="AWS49">
        <v>11819000</v>
      </c>
      <c r="AWT49">
        <v>31421000</v>
      </c>
      <c r="AWU49">
        <v>9744400</v>
      </c>
      <c r="AWV49">
        <v>0</v>
      </c>
      <c r="AWW49">
        <v>0</v>
      </c>
      <c r="AWX49">
        <v>0</v>
      </c>
      <c r="AWY49">
        <v>34674000000</v>
      </c>
      <c r="AWZ49">
        <v>0</v>
      </c>
      <c r="AXA49">
        <v>10451000</v>
      </c>
      <c r="AXB49">
        <v>242410000</v>
      </c>
      <c r="AXC49">
        <v>0</v>
      </c>
      <c r="AXD49">
        <v>14714000</v>
      </c>
      <c r="AXE49">
        <v>167510000</v>
      </c>
      <c r="AXF49">
        <v>28751000</v>
      </c>
      <c r="AXG49">
        <v>27039000</v>
      </c>
      <c r="AXH49">
        <v>19263000</v>
      </c>
      <c r="AXI49">
        <v>19753000</v>
      </c>
      <c r="AXJ49">
        <v>104820000</v>
      </c>
      <c r="AXK49">
        <v>0</v>
      </c>
      <c r="AXL49">
        <v>785350000</v>
      </c>
      <c r="AXM49">
        <v>0</v>
      </c>
      <c r="AXN49">
        <v>0</v>
      </c>
      <c r="AXO49">
        <v>0</v>
      </c>
      <c r="AXP49">
        <v>0</v>
      </c>
      <c r="AXQ49">
        <v>15487000</v>
      </c>
      <c r="AXR49">
        <v>22989000</v>
      </c>
      <c r="AXS49">
        <v>9092700</v>
      </c>
      <c r="AXT49">
        <v>22638000</v>
      </c>
      <c r="AXU49">
        <v>14774000</v>
      </c>
      <c r="AXV49">
        <v>0</v>
      </c>
      <c r="AXW49">
        <v>0</v>
      </c>
      <c r="AXX49">
        <v>17822000</v>
      </c>
      <c r="AXY49">
        <v>0</v>
      </c>
      <c r="AXZ49">
        <v>104250000</v>
      </c>
      <c r="AYA49">
        <v>173980000</v>
      </c>
      <c r="AYB49">
        <v>86800000</v>
      </c>
      <c r="AYC49">
        <v>0</v>
      </c>
      <c r="AYD49">
        <v>23633000</v>
      </c>
      <c r="AYE49">
        <v>49512000</v>
      </c>
      <c r="AYF49">
        <v>0</v>
      </c>
      <c r="AYG49">
        <v>106390000</v>
      </c>
      <c r="AYH49">
        <v>171680000</v>
      </c>
      <c r="AYI49">
        <v>0</v>
      </c>
      <c r="AYJ49">
        <v>25306000</v>
      </c>
      <c r="AYK49">
        <v>27694000</v>
      </c>
      <c r="AYL49">
        <v>0</v>
      </c>
      <c r="AYM49">
        <v>0</v>
      </c>
      <c r="AYN49">
        <v>0</v>
      </c>
      <c r="AYO49">
        <v>0</v>
      </c>
      <c r="AYP49">
        <v>50590000</v>
      </c>
      <c r="AYQ49">
        <v>0</v>
      </c>
      <c r="AYR49">
        <v>297060000</v>
      </c>
      <c r="AYS49">
        <v>17735000</v>
      </c>
      <c r="AYT49">
        <v>0</v>
      </c>
      <c r="AYU49">
        <v>43830000</v>
      </c>
      <c r="AYV49">
        <v>23220000</v>
      </c>
      <c r="AYW49">
        <v>15249000</v>
      </c>
      <c r="AYX49">
        <v>0</v>
      </c>
      <c r="AYY49">
        <v>592390000</v>
      </c>
      <c r="AYZ49">
        <v>0</v>
      </c>
      <c r="AZA49">
        <v>0</v>
      </c>
      <c r="AZB49">
        <v>11813000</v>
      </c>
      <c r="AZC49">
        <v>12277000</v>
      </c>
      <c r="AZD49">
        <v>63189000</v>
      </c>
      <c r="AZE49">
        <v>25401000</v>
      </c>
      <c r="AZF49">
        <v>0</v>
      </c>
      <c r="AZG49">
        <v>25764000</v>
      </c>
      <c r="AZH49">
        <v>55137000</v>
      </c>
      <c r="AZI49">
        <v>25993000</v>
      </c>
      <c r="AZJ49">
        <v>0</v>
      </c>
      <c r="AZK49">
        <v>0</v>
      </c>
      <c r="AZL49">
        <v>0</v>
      </c>
      <c r="AZM49">
        <v>0</v>
      </c>
      <c r="AZN49">
        <v>63017000</v>
      </c>
      <c r="AZO49">
        <v>0</v>
      </c>
      <c r="AZP49">
        <v>44237000</v>
      </c>
      <c r="AZQ49">
        <v>24253000</v>
      </c>
      <c r="AZR49">
        <v>0</v>
      </c>
      <c r="AZS49">
        <v>94995000</v>
      </c>
      <c r="AZT49">
        <v>10626000</v>
      </c>
      <c r="AZU49">
        <v>9862600</v>
      </c>
      <c r="AZV49">
        <v>9064500</v>
      </c>
      <c r="AZW49">
        <v>103770000</v>
      </c>
      <c r="AZX49">
        <v>110050000</v>
      </c>
      <c r="AZY49">
        <v>0</v>
      </c>
      <c r="AZZ49">
        <v>27183000</v>
      </c>
      <c r="BAA49">
        <v>22149000</v>
      </c>
      <c r="BAB49">
        <v>0</v>
      </c>
      <c r="BAC49">
        <v>71312000</v>
      </c>
      <c r="BAD49">
        <v>44048000</v>
      </c>
      <c r="BAE49">
        <v>0</v>
      </c>
      <c r="BAF49">
        <v>32350000</v>
      </c>
      <c r="BAG49">
        <v>0</v>
      </c>
      <c r="BAH49">
        <v>64281000</v>
      </c>
      <c r="BAI49">
        <v>400200000</v>
      </c>
      <c r="BAJ49">
        <v>222010000</v>
      </c>
      <c r="BAK49">
        <v>57429000</v>
      </c>
      <c r="BAL49">
        <v>0</v>
      </c>
      <c r="BAM49">
        <v>38111000</v>
      </c>
      <c r="BAN49">
        <v>149480000</v>
      </c>
      <c r="BAO49">
        <v>0</v>
      </c>
      <c r="BAP49">
        <v>195600000</v>
      </c>
      <c r="BAQ49">
        <v>0</v>
      </c>
      <c r="BAR49">
        <v>0</v>
      </c>
      <c r="BAS49">
        <v>140850000</v>
      </c>
      <c r="BAT49">
        <v>0</v>
      </c>
      <c r="BAU49">
        <v>37715000</v>
      </c>
      <c r="BAV49">
        <v>17628000</v>
      </c>
      <c r="BAW49">
        <v>0</v>
      </c>
      <c r="BAX49">
        <v>0</v>
      </c>
      <c r="BAY49">
        <v>0</v>
      </c>
      <c r="BAZ49">
        <v>0</v>
      </c>
      <c r="BBA49">
        <v>139370000</v>
      </c>
      <c r="BBB49">
        <v>0</v>
      </c>
      <c r="BBC49">
        <v>15070000</v>
      </c>
      <c r="BBD49">
        <v>16540000</v>
      </c>
      <c r="BBE49">
        <v>0</v>
      </c>
      <c r="BBF49">
        <v>0</v>
      </c>
      <c r="BBG49">
        <v>0</v>
      </c>
      <c r="BBH49">
        <v>0</v>
      </c>
      <c r="BBI49">
        <v>8965000</v>
      </c>
      <c r="BBJ49">
        <v>0</v>
      </c>
      <c r="BBK49">
        <v>0</v>
      </c>
      <c r="BBL49">
        <v>12219000</v>
      </c>
      <c r="BBM49">
        <v>0</v>
      </c>
      <c r="BBN49">
        <v>28021000</v>
      </c>
      <c r="BBO49">
        <v>76036000</v>
      </c>
      <c r="BBP49">
        <v>0</v>
      </c>
      <c r="BBQ49">
        <v>72651000</v>
      </c>
      <c r="BBR49">
        <v>24042000</v>
      </c>
      <c r="BBS49">
        <v>14858000</v>
      </c>
      <c r="BBT49">
        <v>24755000</v>
      </c>
      <c r="BBU49">
        <v>37704000</v>
      </c>
      <c r="BBV49">
        <v>12893000</v>
      </c>
      <c r="BBW49">
        <v>428540000</v>
      </c>
      <c r="BBX49">
        <v>288020000</v>
      </c>
      <c r="BBY49">
        <v>1244100000</v>
      </c>
      <c r="BBZ49">
        <v>0</v>
      </c>
      <c r="BCA49">
        <v>0</v>
      </c>
      <c r="BCB49">
        <v>0</v>
      </c>
      <c r="BCC49">
        <v>0</v>
      </c>
      <c r="BCD49">
        <v>14846000</v>
      </c>
      <c r="BCE49">
        <v>0</v>
      </c>
      <c r="BCF49">
        <v>0</v>
      </c>
      <c r="BCG49">
        <v>9913200</v>
      </c>
      <c r="BCH49">
        <v>54222000</v>
      </c>
      <c r="BCI49">
        <v>0</v>
      </c>
      <c r="BCJ49">
        <v>34331000</v>
      </c>
      <c r="BCK49">
        <v>155600000</v>
      </c>
      <c r="BCL49">
        <v>0</v>
      </c>
      <c r="BCM49">
        <v>94031000</v>
      </c>
      <c r="BCN49">
        <v>0</v>
      </c>
      <c r="BCO49">
        <v>40727000</v>
      </c>
      <c r="BCP49">
        <v>0</v>
      </c>
      <c r="BCQ49">
        <v>0</v>
      </c>
      <c r="BCR49">
        <v>0</v>
      </c>
      <c r="BCS49">
        <v>12139000</v>
      </c>
      <c r="BCT49">
        <v>0</v>
      </c>
      <c r="BCU49">
        <v>23498000</v>
      </c>
      <c r="BCV49">
        <v>8775600</v>
      </c>
      <c r="BCW49">
        <v>19778000</v>
      </c>
      <c r="BCX49">
        <v>21174000</v>
      </c>
      <c r="BCY49">
        <v>0</v>
      </c>
      <c r="BCZ49">
        <v>80786000</v>
      </c>
      <c r="BDA49">
        <v>25530000</v>
      </c>
      <c r="BDB49">
        <v>49173000</v>
      </c>
      <c r="BDC49">
        <v>0</v>
      </c>
      <c r="BDD49">
        <v>0</v>
      </c>
      <c r="BDE49">
        <v>36641000</v>
      </c>
      <c r="BDF49">
        <v>10724000</v>
      </c>
      <c r="BDG49">
        <v>30172000</v>
      </c>
      <c r="BDH49">
        <v>0</v>
      </c>
      <c r="BDI49">
        <v>0</v>
      </c>
      <c r="BDJ49">
        <v>0</v>
      </c>
      <c r="BDK49">
        <v>0</v>
      </c>
      <c r="BDL49">
        <v>26387000</v>
      </c>
      <c r="BDM49">
        <v>175280000</v>
      </c>
      <c r="BDN49">
        <v>117020000</v>
      </c>
      <c r="BDO49">
        <v>0</v>
      </c>
      <c r="BDP49">
        <v>68488000</v>
      </c>
      <c r="BDQ49">
        <v>53239000</v>
      </c>
      <c r="BDR49">
        <v>12455000</v>
      </c>
      <c r="BDS49">
        <v>116670000</v>
      </c>
      <c r="BDT49">
        <v>0</v>
      </c>
      <c r="BDU49">
        <v>22161000</v>
      </c>
      <c r="BDV49">
        <v>34657000</v>
      </c>
      <c r="BDW49">
        <v>0</v>
      </c>
      <c r="BDX49">
        <v>215970000</v>
      </c>
      <c r="BDY49">
        <v>0</v>
      </c>
      <c r="BDZ49">
        <v>49463000</v>
      </c>
      <c r="BEA49">
        <v>5480000</v>
      </c>
      <c r="BEB49">
        <v>0</v>
      </c>
      <c r="BEC49">
        <v>33830000</v>
      </c>
      <c r="BED49">
        <v>33939000</v>
      </c>
      <c r="BEE49">
        <v>0</v>
      </c>
      <c r="BEF49">
        <v>0</v>
      </c>
      <c r="BEG49">
        <v>1722700000</v>
      </c>
      <c r="BEH49">
        <v>230030000</v>
      </c>
      <c r="BEI49">
        <v>331380000</v>
      </c>
      <c r="BEJ49">
        <v>145970000</v>
      </c>
      <c r="BEK49">
        <v>975700000</v>
      </c>
      <c r="BEL49">
        <v>32206000</v>
      </c>
      <c r="BEM49">
        <v>0</v>
      </c>
      <c r="BEN49">
        <v>0</v>
      </c>
      <c r="BEO49">
        <v>0</v>
      </c>
      <c r="BEP49">
        <v>0</v>
      </c>
      <c r="BEQ49">
        <v>61218000</v>
      </c>
      <c r="BER49">
        <v>32523000</v>
      </c>
      <c r="BES49">
        <v>112590000</v>
      </c>
      <c r="BET49">
        <v>35509000</v>
      </c>
      <c r="BEU49">
        <v>19016000</v>
      </c>
      <c r="BEV49">
        <v>99386000</v>
      </c>
      <c r="BEW49">
        <v>32202000</v>
      </c>
      <c r="BEX49">
        <v>0</v>
      </c>
      <c r="BEY49">
        <v>329110000</v>
      </c>
      <c r="BEZ49">
        <v>145720000</v>
      </c>
      <c r="BFA49">
        <v>29422000</v>
      </c>
      <c r="BFB49">
        <v>32989000</v>
      </c>
      <c r="BFC49">
        <v>0</v>
      </c>
      <c r="BFD49">
        <v>0</v>
      </c>
      <c r="BFE49">
        <v>54528000</v>
      </c>
      <c r="BFF49">
        <v>0</v>
      </c>
      <c r="BFG49">
        <v>0</v>
      </c>
      <c r="BFH49">
        <v>22888000</v>
      </c>
      <c r="BFI49">
        <v>0</v>
      </c>
      <c r="BFJ49">
        <v>11488000</v>
      </c>
      <c r="BFK49">
        <v>23119000</v>
      </c>
      <c r="BFL49">
        <v>35898000</v>
      </c>
      <c r="BFM49">
        <v>21156000</v>
      </c>
      <c r="BFN49">
        <v>68346000</v>
      </c>
      <c r="BFO49">
        <v>1503900000</v>
      </c>
      <c r="BFP49">
        <v>269840000</v>
      </c>
      <c r="BFQ49">
        <v>0</v>
      </c>
      <c r="BFR49">
        <v>55951000</v>
      </c>
      <c r="BFS49">
        <v>0</v>
      </c>
      <c r="BFT49">
        <v>32043000</v>
      </c>
      <c r="BFU49">
        <v>29460000</v>
      </c>
      <c r="BFV49">
        <v>33805000</v>
      </c>
      <c r="BFW49">
        <v>10801000</v>
      </c>
      <c r="BFX49">
        <v>172850000</v>
      </c>
      <c r="BFY49">
        <v>0</v>
      </c>
      <c r="BFZ49">
        <v>0</v>
      </c>
      <c r="BGA49">
        <v>0</v>
      </c>
      <c r="BGB49">
        <v>64310000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71964000</v>
      </c>
      <c r="BGL49">
        <v>0</v>
      </c>
      <c r="BGM49">
        <v>142550000</v>
      </c>
      <c r="BGN49">
        <v>0</v>
      </c>
      <c r="BGO49">
        <v>0</v>
      </c>
      <c r="BGP49">
        <v>0</v>
      </c>
      <c r="BGQ49">
        <v>13924000</v>
      </c>
      <c r="BGR49">
        <v>9630100</v>
      </c>
      <c r="BGS49">
        <v>0</v>
      </c>
      <c r="BGT49">
        <v>84814000</v>
      </c>
      <c r="BGU49">
        <v>76954000</v>
      </c>
      <c r="BGV49">
        <v>69698000</v>
      </c>
      <c r="BGW49">
        <v>0</v>
      </c>
      <c r="BGX49">
        <v>67644000</v>
      </c>
      <c r="BGY49">
        <v>46865000</v>
      </c>
      <c r="BGZ49">
        <v>0</v>
      </c>
      <c r="BHA49">
        <v>0</v>
      </c>
      <c r="BHB49">
        <v>123510000</v>
      </c>
      <c r="BHC49">
        <v>12847000</v>
      </c>
      <c r="BHD49">
        <v>17405000</v>
      </c>
      <c r="BHE49">
        <v>427290000</v>
      </c>
      <c r="BHF49">
        <v>46973000</v>
      </c>
      <c r="BHG49">
        <v>129430000</v>
      </c>
      <c r="BHH49">
        <v>0</v>
      </c>
      <c r="BHI49">
        <v>41051000</v>
      </c>
      <c r="BHJ49">
        <v>57509000</v>
      </c>
      <c r="BHK49">
        <v>0</v>
      </c>
      <c r="BHL49">
        <v>0</v>
      </c>
      <c r="BHM49">
        <v>11031000000</v>
      </c>
      <c r="BHN49">
        <v>13649000</v>
      </c>
      <c r="BHO49">
        <v>0</v>
      </c>
      <c r="BHP49">
        <v>0</v>
      </c>
      <c r="BHQ49">
        <v>9651000</v>
      </c>
      <c r="BHR49">
        <v>12803000</v>
      </c>
      <c r="BHS49">
        <v>31138000</v>
      </c>
      <c r="BHT49">
        <v>0</v>
      </c>
      <c r="BHU49">
        <v>53346000</v>
      </c>
      <c r="BHV49">
        <v>0</v>
      </c>
      <c r="BHW49">
        <v>71237000</v>
      </c>
      <c r="BHX49">
        <v>8365700</v>
      </c>
      <c r="BHY49">
        <v>0</v>
      </c>
      <c r="BHZ49">
        <v>0</v>
      </c>
      <c r="BIA49">
        <v>33813000</v>
      </c>
      <c r="BIB49">
        <v>25066000</v>
      </c>
      <c r="BIC49">
        <v>0</v>
      </c>
      <c r="BID49">
        <v>0</v>
      </c>
      <c r="BIE49">
        <v>104530000</v>
      </c>
      <c r="BIF49">
        <v>13962000</v>
      </c>
      <c r="BIG49">
        <v>0</v>
      </c>
      <c r="BIH49">
        <v>0</v>
      </c>
      <c r="BII49">
        <v>23772000</v>
      </c>
      <c r="BIJ49">
        <v>59804000</v>
      </c>
      <c r="BIK49">
        <v>19693000</v>
      </c>
      <c r="BIL49">
        <v>30524000</v>
      </c>
      <c r="BIM49">
        <v>105160000</v>
      </c>
      <c r="BIN49">
        <v>14242000</v>
      </c>
      <c r="BIO49">
        <v>30718000</v>
      </c>
      <c r="BIP49">
        <v>0</v>
      </c>
      <c r="BIQ49">
        <v>0</v>
      </c>
      <c r="BIR49">
        <v>0</v>
      </c>
      <c r="BIS49">
        <v>0</v>
      </c>
      <c r="BIT49">
        <v>109690000</v>
      </c>
      <c r="BIU49">
        <v>0</v>
      </c>
      <c r="BIV49">
        <v>0</v>
      </c>
      <c r="BIW49">
        <v>104370000</v>
      </c>
      <c r="BIX49">
        <v>0</v>
      </c>
      <c r="BIY49">
        <v>57008000</v>
      </c>
      <c r="BIZ49">
        <v>90182000</v>
      </c>
      <c r="BJA49">
        <v>46194000</v>
      </c>
      <c r="BJB49">
        <v>28100000</v>
      </c>
      <c r="BJC49">
        <v>10252000</v>
      </c>
      <c r="BJD49">
        <v>0</v>
      </c>
      <c r="BJE49">
        <v>11265000</v>
      </c>
      <c r="BJF49">
        <v>25166000</v>
      </c>
      <c r="BJG49">
        <v>72863000</v>
      </c>
      <c r="BJH49">
        <v>97874000</v>
      </c>
      <c r="BJI49">
        <v>96282000</v>
      </c>
      <c r="BJJ49">
        <v>121980000</v>
      </c>
      <c r="BJK49">
        <v>0</v>
      </c>
      <c r="BJL49">
        <v>0</v>
      </c>
      <c r="BJM49">
        <v>0</v>
      </c>
      <c r="BJN49">
        <v>50975000</v>
      </c>
      <c r="BJO49">
        <v>154920000</v>
      </c>
      <c r="BJP49">
        <v>0</v>
      </c>
      <c r="BJQ49">
        <v>8656700</v>
      </c>
      <c r="BJR49">
        <v>74577000</v>
      </c>
      <c r="BJS49">
        <v>41514000</v>
      </c>
      <c r="BJT49">
        <v>94926000</v>
      </c>
      <c r="BJU49">
        <v>38507000</v>
      </c>
      <c r="BJV49">
        <v>9683200</v>
      </c>
      <c r="BJW49">
        <v>21182000</v>
      </c>
      <c r="BJX49">
        <v>19233000</v>
      </c>
      <c r="BJY49">
        <v>14869000</v>
      </c>
      <c r="BJZ49">
        <v>34642000</v>
      </c>
      <c r="BKA49">
        <v>0</v>
      </c>
      <c r="BKB49">
        <v>1811900000</v>
      </c>
      <c r="BKC49">
        <v>153280000</v>
      </c>
      <c r="BKD49">
        <v>75482000</v>
      </c>
      <c r="BKE49">
        <v>0</v>
      </c>
      <c r="BKF49">
        <v>11461000</v>
      </c>
      <c r="BKG49">
        <v>22174000</v>
      </c>
      <c r="BKH49">
        <v>21337000</v>
      </c>
      <c r="BKI49">
        <v>161890000</v>
      </c>
      <c r="BKJ49">
        <v>24470000</v>
      </c>
      <c r="BKK49">
        <v>0</v>
      </c>
      <c r="BKL49">
        <v>71326000</v>
      </c>
      <c r="BKM49">
        <v>181310000</v>
      </c>
      <c r="BKN49">
        <v>32754000</v>
      </c>
      <c r="BKO49">
        <v>34371000</v>
      </c>
      <c r="BKP49">
        <v>0</v>
      </c>
      <c r="BKQ49">
        <v>0</v>
      </c>
      <c r="BKR49">
        <v>0</v>
      </c>
      <c r="BKS49">
        <v>0</v>
      </c>
      <c r="BKT49">
        <v>92850000</v>
      </c>
      <c r="BKU49">
        <v>199630000</v>
      </c>
      <c r="BKV49">
        <v>0</v>
      </c>
      <c r="BKW49">
        <v>33181000</v>
      </c>
      <c r="BKX49">
        <v>29673000</v>
      </c>
      <c r="BKY49">
        <v>0</v>
      </c>
      <c r="BKZ49">
        <v>16776000</v>
      </c>
      <c r="BLA49">
        <v>165720000</v>
      </c>
      <c r="BLB49">
        <v>220880000</v>
      </c>
      <c r="BLC49">
        <v>1440600000</v>
      </c>
      <c r="BLD49">
        <v>10474000</v>
      </c>
      <c r="BLE49">
        <v>0</v>
      </c>
      <c r="BLF49">
        <v>45791000</v>
      </c>
      <c r="BLG49">
        <v>55496000</v>
      </c>
      <c r="BLH49">
        <v>0</v>
      </c>
      <c r="BLI49">
        <v>14677000</v>
      </c>
      <c r="BLJ49">
        <v>178720000</v>
      </c>
      <c r="BLK49">
        <v>10415000</v>
      </c>
      <c r="BLL49">
        <v>0</v>
      </c>
      <c r="BLM49">
        <v>71665000</v>
      </c>
      <c r="BLN49">
        <v>0</v>
      </c>
      <c r="BLO49">
        <v>32634000</v>
      </c>
      <c r="BLP49">
        <v>0</v>
      </c>
      <c r="BLQ49">
        <v>62512000</v>
      </c>
      <c r="BLR49">
        <v>17477000</v>
      </c>
      <c r="BLS49">
        <v>42047000</v>
      </c>
      <c r="BLT49">
        <v>101840000</v>
      </c>
      <c r="BLU49">
        <v>36762000</v>
      </c>
      <c r="BLV49">
        <v>0</v>
      </c>
      <c r="BLW49">
        <v>21936000</v>
      </c>
      <c r="BLX49">
        <v>0</v>
      </c>
      <c r="BLY49">
        <v>16697000</v>
      </c>
      <c r="BLZ49">
        <v>0</v>
      </c>
      <c r="BMA49">
        <v>28730000</v>
      </c>
      <c r="BMB49">
        <v>2370700000</v>
      </c>
      <c r="BMC49">
        <v>0</v>
      </c>
      <c r="BMD49">
        <v>0</v>
      </c>
      <c r="BME49">
        <v>0</v>
      </c>
      <c r="BMF49">
        <v>28616000</v>
      </c>
      <c r="BMG49">
        <v>0</v>
      </c>
      <c r="BMH49">
        <v>0</v>
      </c>
      <c r="BMI49">
        <v>328820000</v>
      </c>
      <c r="BMJ49">
        <v>15242000</v>
      </c>
      <c r="BMK49">
        <v>0</v>
      </c>
      <c r="BML49">
        <v>396720000</v>
      </c>
      <c r="BMM49">
        <v>0</v>
      </c>
      <c r="BMN49">
        <v>15129000</v>
      </c>
      <c r="BMO49">
        <v>497940000</v>
      </c>
      <c r="BMP49">
        <v>86723000</v>
      </c>
      <c r="BMQ49">
        <v>0</v>
      </c>
      <c r="BMR49">
        <v>22824000</v>
      </c>
      <c r="BMS49">
        <v>21064000</v>
      </c>
      <c r="BMT49">
        <v>177400000</v>
      </c>
      <c r="BMU49">
        <v>0</v>
      </c>
      <c r="BMV49">
        <v>0</v>
      </c>
      <c r="BMW49">
        <v>0</v>
      </c>
      <c r="BMX49">
        <v>73580000</v>
      </c>
      <c r="BMY49">
        <v>19865000</v>
      </c>
      <c r="BMZ49">
        <v>75608000</v>
      </c>
      <c r="BNA49">
        <v>54332000</v>
      </c>
      <c r="BNB49">
        <v>0</v>
      </c>
      <c r="BNC49">
        <v>35051000</v>
      </c>
      <c r="BND49">
        <v>0</v>
      </c>
      <c r="BNE49">
        <v>0</v>
      </c>
      <c r="BNF49">
        <v>75931000</v>
      </c>
      <c r="BNG49">
        <v>0</v>
      </c>
      <c r="BNH49">
        <v>0</v>
      </c>
      <c r="BNI49">
        <v>0</v>
      </c>
      <c r="BNJ49">
        <v>0</v>
      </c>
      <c r="BNK49">
        <v>27071000</v>
      </c>
      <c r="BNL49">
        <v>0</v>
      </c>
      <c r="BNM49">
        <v>875430000</v>
      </c>
      <c r="BNN49">
        <v>0</v>
      </c>
      <c r="BNO49">
        <v>0</v>
      </c>
      <c r="BNP49">
        <v>281080000</v>
      </c>
      <c r="BNQ49">
        <v>0</v>
      </c>
      <c r="BNR49">
        <v>18146000</v>
      </c>
      <c r="BNS49">
        <v>0</v>
      </c>
      <c r="BNT49">
        <v>0</v>
      </c>
      <c r="BNU49">
        <v>15173000</v>
      </c>
      <c r="BNV49">
        <v>0</v>
      </c>
      <c r="BNW49">
        <v>5233300</v>
      </c>
      <c r="BNX49">
        <v>22065000</v>
      </c>
      <c r="BNY49">
        <v>0</v>
      </c>
      <c r="BNZ49">
        <v>18893000</v>
      </c>
      <c r="BOA49">
        <v>0</v>
      </c>
      <c r="BOB49">
        <v>51973000</v>
      </c>
      <c r="BOC49">
        <v>18653000</v>
      </c>
      <c r="BOD49">
        <v>12766000</v>
      </c>
      <c r="BOE49">
        <v>45376000</v>
      </c>
      <c r="BOF49">
        <v>0</v>
      </c>
      <c r="BOG49">
        <v>133100000</v>
      </c>
      <c r="BOH49">
        <v>42854000</v>
      </c>
      <c r="BOI49">
        <v>0</v>
      </c>
      <c r="BOJ49">
        <v>41447000</v>
      </c>
      <c r="BOK49">
        <v>28764000</v>
      </c>
      <c r="BOL49">
        <v>0</v>
      </c>
      <c r="BOM49">
        <v>0</v>
      </c>
      <c r="BON49">
        <v>10038000</v>
      </c>
      <c r="BOO49">
        <v>0</v>
      </c>
      <c r="BOP49">
        <v>0</v>
      </c>
      <c r="BOQ49">
        <v>0</v>
      </c>
      <c r="BOR49">
        <v>32563000</v>
      </c>
      <c r="BOS49">
        <v>81198000</v>
      </c>
      <c r="BOT49">
        <v>63983000</v>
      </c>
      <c r="BOU49">
        <v>0</v>
      </c>
      <c r="BOV49">
        <v>82919000</v>
      </c>
      <c r="BOW49">
        <v>0</v>
      </c>
      <c r="BOX49">
        <v>0</v>
      </c>
      <c r="BOY49">
        <v>0</v>
      </c>
      <c r="BOZ49">
        <v>0</v>
      </c>
      <c r="BPA49">
        <v>18657000</v>
      </c>
      <c r="BPB49">
        <v>0</v>
      </c>
      <c r="BPC49">
        <v>0</v>
      </c>
      <c r="BPD49">
        <v>0</v>
      </c>
      <c r="BPE49">
        <v>124580000</v>
      </c>
      <c r="BPF49">
        <v>0</v>
      </c>
      <c r="BPG49">
        <v>89510000</v>
      </c>
      <c r="BPH49">
        <v>0</v>
      </c>
      <c r="BPI49">
        <v>11550000</v>
      </c>
      <c r="BPJ49">
        <v>0</v>
      </c>
      <c r="BPK49">
        <v>0</v>
      </c>
      <c r="BPL49">
        <v>0</v>
      </c>
      <c r="BPM49">
        <v>70317000</v>
      </c>
      <c r="BPN49">
        <v>0</v>
      </c>
      <c r="BPO49">
        <v>301310000</v>
      </c>
      <c r="BPP49">
        <v>0</v>
      </c>
      <c r="BPQ49">
        <v>14635000</v>
      </c>
      <c r="BPR49">
        <v>0</v>
      </c>
      <c r="BPS49">
        <v>34486000</v>
      </c>
      <c r="BPT49">
        <v>174680000</v>
      </c>
      <c r="BPU49">
        <v>8646700</v>
      </c>
      <c r="BPV49">
        <v>0</v>
      </c>
      <c r="BPW49">
        <v>12258000</v>
      </c>
      <c r="BPX49">
        <v>0</v>
      </c>
      <c r="BPY49">
        <v>153850000</v>
      </c>
      <c r="BPZ49">
        <v>15326000</v>
      </c>
      <c r="BQA49">
        <v>8929100</v>
      </c>
      <c r="BQB49">
        <v>75211000</v>
      </c>
      <c r="BQC49">
        <v>96125000</v>
      </c>
      <c r="BQD49">
        <v>11504000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18754000</v>
      </c>
      <c r="BQM49">
        <v>0</v>
      </c>
      <c r="BQN49">
        <v>0</v>
      </c>
      <c r="BQO49">
        <v>0</v>
      </c>
      <c r="BQP49">
        <v>19156000</v>
      </c>
      <c r="BQQ49">
        <v>26417000</v>
      </c>
      <c r="BQR49">
        <v>114140000</v>
      </c>
      <c r="BQS49">
        <v>0</v>
      </c>
      <c r="BQT49">
        <v>23937000</v>
      </c>
      <c r="BQU49">
        <v>0</v>
      </c>
      <c r="BQV49">
        <v>0</v>
      </c>
      <c r="BQW49">
        <v>151600000</v>
      </c>
      <c r="BQX49">
        <v>0</v>
      </c>
      <c r="BQY49">
        <v>0</v>
      </c>
      <c r="BQZ49">
        <v>0</v>
      </c>
      <c r="BRA49">
        <v>0</v>
      </c>
      <c r="BRB49">
        <v>14480000</v>
      </c>
      <c r="BRC49">
        <v>0</v>
      </c>
      <c r="BRD49">
        <v>65421000</v>
      </c>
      <c r="BRE49">
        <v>0</v>
      </c>
      <c r="BRF49">
        <v>45753000</v>
      </c>
      <c r="BRG49">
        <v>308870000</v>
      </c>
      <c r="BRH49">
        <v>305540000</v>
      </c>
      <c r="BRI49">
        <v>9784900</v>
      </c>
      <c r="BRJ49">
        <v>16270000</v>
      </c>
      <c r="BRK49">
        <v>55215000</v>
      </c>
      <c r="BRL49">
        <v>23003000</v>
      </c>
      <c r="BRM49">
        <v>34493000</v>
      </c>
      <c r="BRN49">
        <v>17061000</v>
      </c>
      <c r="BRO49">
        <v>0</v>
      </c>
      <c r="BRP49">
        <v>70442000</v>
      </c>
      <c r="BRQ49">
        <v>0</v>
      </c>
      <c r="BRR49">
        <v>0</v>
      </c>
      <c r="BRS49">
        <v>0</v>
      </c>
      <c r="BRT49">
        <v>61385000</v>
      </c>
      <c r="BRU49">
        <v>0</v>
      </c>
      <c r="BRV49">
        <v>91978000</v>
      </c>
      <c r="BRW49">
        <v>0</v>
      </c>
      <c r="BRX49">
        <v>108230000</v>
      </c>
      <c r="BRY49">
        <v>0</v>
      </c>
      <c r="BRZ49">
        <v>9215400</v>
      </c>
      <c r="BSA49">
        <v>0</v>
      </c>
      <c r="BSB49">
        <v>0</v>
      </c>
      <c r="BSC49">
        <v>84183000</v>
      </c>
      <c r="BSD49">
        <v>0</v>
      </c>
      <c r="BSE49">
        <v>103590000</v>
      </c>
      <c r="BSF49">
        <v>23941000</v>
      </c>
      <c r="BSG49">
        <v>0</v>
      </c>
      <c r="BSH49">
        <v>0</v>
      </c>
      <c r="BSI49">
        <v>0</v>
      </c>
      <c r="BSJ49">
        <v>34434000</v>
      </c>
      <c r="BSK49">
        <v>260840000</v>
      </c>
      <c r="BSL49">
        <v>148900000</v>
      </c>
      <c r="BSM49">
        <v>3124000000</v>
      </c>
      <c r="BSN49">
        <v>17159000</v>
      </c>
      <c r="BSO49">
        <v>0</v>
      </c>
      <c r="BSP49">
        <v>0</v>
      </c>
      <c r="BSQ49">
        <v>17955000</v>
      </c>
      <c r="BSR49">
        <v>0</v>
      </c>
      <c r="BSS49">
        <v>62195000</v>
      </c>
      <c r="BST49">
        <v>23520000</v>
      </c>
      <c r="BSU49">
        <v>0</v>
      </c>
      <c r="BSV49">
        <v>0</v>
      </c>
      <c r="BSW49">
        <v>0</v>
      </c>
      <c r="BSX49">
        <v>27428000</v>
      </c>
      <c r="BSY49">
        <v>21011000</v>
      </c>
      <c r="BSZ49">
        <v>85549000</v>
      </c>
      <c r="BTA49">
        <v>0</v>
      </c>
      <c r="BTB49">
        <v>7464500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10088000</v>
      </c>
      <c r="BTI49">
        <v>0</v>
      </c>
      <c r="BTJ49">
        <v>21063000</v>
      </c>
      <c r="BTK49">
        <v>10517000</v>
      </c>
      <c r="BTL49">
        <v>0</v>
      </c>
      <c r="BTM49">
        <v>0</v>
      </c>
      <c r="BTN49">
        <v>90994000</v>
      </c>
      <c r="BTO49">
        <v>194440000</v>
      </c>
      <c r="BTP49">
        <v>17229000</v>
      </c>
      <c r="BTQ49">
        <v>22585000</v>
      </c>
      <c r="BTR49">
        <v>146320000</v>
      </c>
      <c r="BTS49">
        <v>13316000</v>
      </c>
      <c r="BTT49">
        <v>76427000</v>
      </c>
      <c r="BTU49">
        <v>19157000</v>
      </c>
      <c r="BTV49">
        <v>0</v>
      </c>
      <c r="BTW49">
        <v>0</v>
      </c>
      <c r="BTX49">
        <v>0</v>
      </c>
      <c r="BTY49">
        <v>23778000</v>
      </c>
      <c r="BTZ49">
        <v>0</v>
      </c>
      <c r="BUA49">
        <v>347450000</v>
      </c>
      <c r="BUB49">
        <v>112990000</v>
      </c>
      <c r="BUC49">
        <v>0</v>
      </c>
      <c r="BUD49">
        <v>0</v>
      </c>
      <c r="BUE49">
        <v>0</v>
      </c>
      <c r="BUF49">
        <v>0</v>
      </c>
      <c r="BUG49">
        <v>75199000</v>
      </c>
      <c r="BUH49">
        <v>173050000</v>
      </c>
      <c r="BUI49">
        <v>23537000</v>
      </c>
      <c r="BUJ49">
        <v>0</v>
      </c>
      <c r="BUK49">
        <v>0</v>
      </c>
      <c r="BUL49">
        <v>10542000</v>
      </c>
      <c r="BUM49">
        <v>55077000</v>
      </c>
      <c r="BUN49">
        <v>15208000</v>
      </c>
      <c r="BUO49">
        <v>25419000</v>
      </c>
      <c r="BUP49">
        <v>14431000</v>
      </c>
      <c r="BUQ49">
        <v>62926000</v>
      </c>
      <c r="BUR49">
        <v>14977000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21422000</v>
      </c>
      <c r="BVB49">
        <v>9617800</v>
      </c>
      <c r="BVC49">
        <v>18278000</v>
      </c>
      <c r="BVD49">
        <v>30455000</v>
      </c>
      <c r="BVE49">
        <v>0</v>
      </c>
      <c r="BVF49">
        <v>0</v>
      </c>
      <c r="BVG49">
        <v>0</v>
      </c>
      <c r="BVH49">
        <v>0</v>
      </c>
      <c r="BVI49">
        <v>114740000</v>
      </c>
      <c r="BVJ49">
        <v>0</v>
      </c>
      <c r="BVK49">
        <v>23283000</v>
      </c>
      <c r="BVL49">
        <v>0</v>
      </c>
      <c r="BVM49">
        <v>284880000</v>
      </c>
      <c r="BVN49">
        <v>0</v>
      </c>
      <c r="BVO49">
        <v>18754000</v>
      </c>
      <c r="BVP49">
        <v>0</v>
      </c>
      <c r="BVQ49">
        <v>0</v>
      </c>
      <c r="BVR49">
        <v>4264300000</v>
      </c>
      <c r="BVS49">
        <v>0</v>
      </c>
      <c r="BVT49">
        <v>9079800</v>
      </c>
      <c r="BVU49">
        <v>61150000</v>
      </c>
      <c r="BVV49">
        <v>0</v>
      </c>
      <c r="BVW49">
        <v>0</v>
      </c>
      <c r="BVX49">
        <v>19417000</v>
      </c>
      <c r="BVY49">
        <v>8406700</v>
      </c>
      <c r="BVZ49">
        <v>28050000</v>
      </c>
      <c r="BWA49">
        <v>0</v>
      </c>
      <c r="BWB49">
        <v>9682000</v>
      </c>
      <c r="BWC49">
        <v>0</v>
      </c>
      <c r="BWD49">
        <v>0</v>
      </c>
      <c r="BWE49">
        <v>88752000</v>
      </c>
      <c r="BWF49">
        <v>33098000</v>
      </c>
      <c r="BWG49">
        <v>0</v>
      </c>
      <c r="BWH49">
        <v>0</v>
      </c>
      <c r="BWI49">
        <v>0</v>
      </c>
      <c r="BWJ49">
        <v>332880000</v>
      </c>
      <c r="BWK49">
        <v>0</v>
      </c>
      <c r="BWL49">
        <v>17694000</v>
      </c>
      <c r="BWM49">
        <v>0</v>
      </c>
      <c r="BWN49">
        <v>0</v>
      </c>
      <c r="BWO49">
        <v>0</v>
      </c>
      <c r="BWP49">
        <v>15037000</v>
      </c>
      <c r="BWQ49">
        <v>20699000</v>
      </c>
      <c r="BWR49">
        <v>0</v>
      </c>
      <c r="BWS49">
        <v>0</v>
      </c>
      <c r="BWT49">
        <v>0</v>
      </c>
      <c r="BWU49">
        <v>20972000</v>
      </c>
      <c r="BWV49">
        <v>91782000</v>
      </c>
      <c r="BWW49">
        <v>0</v>
      </c>
      <c r="BWX49">
        <v>13127000</v>
      </c>
      <c r="BWY49">
        <v>0</v>
      </c>
      <c r="BWZ49">
        <v>0</v>
      </c>
      <c r="BXA49">
        <v>21896000</v>
      </c>
      <c r="BXB49">
        <v>37187000</v>
      </c>
      <c r="BXC49">
        <v>0</v>
      </c>
      <c r="BXD49">
        <v>0</v>
      </c>
      <c r="BXE49">
        <v>0</v>
      </c>
      <c r="BXF49">
        <v>0</v>
      </c>
      <c r="BXG49">
        <v>39702000</v>
      </c>
      <c r="BXH49">
        <v>0</v>
      </c>
      <c r="BXI49">
        <v>19586000</v>
      </c>
      <c r="BXJ49">
        <v>0</v>
      </c>
      <c r="BXK49">
        <v>0</v>
      </c>
      <c r="BXL49">
        <v>78360000</v>
      </c>
      <c r="BXM49">
        <v>103300000</v>
      </c>
      <c r="BXN49">
        <v>10966000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27150000</v>
      </c>
      <c r="BXU49">
        <v>27681000</v>
      </c>
      <c r="BXV49">
        <v>0</v>
      </c>
      <c r="BXW49">
        <v>0</v>
      </c>
      <c r="BXX49">
        <v>21797000</v>
      </c>
      <c r="BXY49">
        <v>10490000</v>
      </c>
      <c r="BXZ49">
        <v>18514000</v>
      </c>
      <c r="BYA49">
        <v>49920000</v>
      </c>
      <c r="BYB49">
        <v>0</v>
      </c>
      <c r="BYC49">
        <v>75197000</v>
      </c>
      <c r="BYD49">
        <v>16540000</v>
      </c>
      <c r="BYE49">
        <v>17590000</v>
      </c>
      <c r="BYF49">
        <v>87595000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7156900</v>
      </c>
      <c r="BYM49">
        <v>20634000</v>
      </c>
      <c r="BYN49">
        <v>0</v>
      </c>
      <c r="BYO49">
        <v>0</v>
      </c>
      <c r="BYP49">
        <v>0</v>
      </c>
      <c r="BYQ49">
        <v>41401000</v>
      </c>
      <c r="BYR49">
        <v>14071000</v>
      </c>
      <c r="BYS49">
        <v>19881000</v>
      </c>
      <c r="BYT49">
        <v>674980000</v>
      </c>
      <c r="BYU49">
        <v>0</v>
      </c>
      <c r="BYV49">
        <v>11594000</v>
      </c>
      <c r="BYW49">
        <v>0</v>
      </c>
      <c r="BYX49">
        <v>0</v>
      </c>
      <c r="BYY49">
        <v>18656000</v>
      </c>
      <c r="BYZ49">
        <v>0</v>
      </c>
      <c r="BZA49">
        <v>0</v>
      </c>
      <c r="BZB49">
        <v>15478000</v>
      </c>
      <c r="BZC49">
        <v>0</v>
      </c>
      <c r="BZD49">
        <v>0</v>
      </c>
      <c r="BZE49">
        <v>18013000</v>
      </c>
      <c r="BZF49">
        <v>11580000</v>
      </c>
      <c r="BZG49">
        <v>0</v>
      </c>
      <c r="BZH49">
        <v>18281000</v>
      </c>
      <c r="BZI49">
        <v>27948000</v>
      </c>
      <c r="BZJ49">
        <v>3614000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469920000</v>
      </c>
      <c r="BZR49">
        <v>0</v>
      </c>
      <c r="BZS49">
        <v>0</v>
      </c>
      <c r="BZT49">
        <v>0</v>
      </c>
      <c r="BZU49">
        <v>0</v>
      </c>
      <c r="BZV49">
        <v>17996000</v>
      </c>
      <c r="BZW49">
        <v>9347400</v>
      </c>
      <c r="BZX49">
        <v>0</v>
      </c>
      <c r="BZY49">
        <v>16970000</v>
      </c>
      <c r="BZZ49">
        <v>21335000</v>
      </c>
      <c r="CAA49">
        <v>0</v>
      </c>
      <c r="CAB49">
        <v>0</v>
      </c>
      <c r="CAC49">
        <v>5390500</v>
      </c>
      <c r="CAD49">
        <v>0</v>
      </c>
      <c r="CAE49">
        <v>24006000</v>
      </c>
      <c r="CAF49">
        <v>0</v>
      </c>
      <c r="CAG49">
        <v>0</v>
      </c>
      <c r="CAH49">
        <v>0</v>
      </c>
      <c r="CAI49">
        <v>50514000</v>
      </c>
      <c r="CAJ49">
        <v>0</v>
      </c>
      <c r="CAK49">
        <v>0</v>
      </c>
      <c r="CAL49">
        <v>20795000</v>
      </c>
      <c r="CAM49">
        <v>20555000</v>
      </c>
      <c r="CAN49">
        <v>14408000</v>
      </c>
      <c r="CAO49">
        <v>13050000</v>
      </c>
      <c r="CAP49">
        <v>21932000</v>
      </c>
      <c r="CAQ49">
        <v>0</v>
      </c>
      <c r="CAR49">
        <v>0</v>
      </c>
      <c r="CAS49">
        <v>12732000</v>
      </c>
      <c r="CAT49">
        <v>26001000</v>
      </c>
      <c r="CAU49">
        <v>20765000</v>
      </c>
      <c r="CAV49">
        <v>159200000</v>
      </c>
      <c r="CAW49">
        <v>27537000</v>
      </c>
      <c r="CAX49">
        <v>0</v>
      </c>
      <c r="CAY49">
        <v>79593000</v>
      </c>
      <c r="CAZ49">
        <v>27175000</v>
      </c>
      <c r="CBA49">
        <v>14748000</v>
      </c>
      <c r="CBB49">
        <v>153120000</v>
      </c>
      <c r="CBC49">
        <v>146760000</v>
      </c>
      <c r="CBD49">
        <v>50974000</v>
      </c>
      <c r="CBE49">
        <v>0</v>
      </c>
      <c r="CBF49">
        <v>0</v>
      </c>
      <c r="CBG49">
        <v>28404000</v>
      </c>
      <c r="CBH49">
        <v>0</v>
      </c>
      <c r="CBI49">
        <v>45193000</v>
      </c>
      <c r="CBJ49">
        <v>34807000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136980000</v>
      </c>
      <c r="CBQ49">
        <v>206990000</v>
      </c>
      <c r="CBR49">
        <v>0</v>
      </c>
      <c r="CBS49">
        <v>0</v>
      </c>
      <c r="CBT49">
        <v>0</v>
      </c>
      <c r="CBU49">
        <v>0</v>
      </c>
      <c r="CBV49">
        <v>82257000</v>
      </c>
      <c r="CBW49">
        <v>0</v>
      </c>
      <c r="CBX49">
        <v>0</v>
      </c>
      <c r="CBY49">
        <v>103210000</v>
      </c>
      <c r="CBZ49">
        <v>0</v>
      </c>
      <c r="CCA49">
        <v>0</v>
      </c>
      <c r="CCB49">
        <v>0</v>
      </c>
      <c r="CCC49">
        <v>0</v>
      </c>
      <c r="CCD49">
        <v>55787000</v>
      </c>
      <c r="CCE49">
        <v>0</v>
      </c>
      <c r="CCF49">
        <v>36134000</v>
      </c>
      <c r="CCG49">
        <v>0</v>
      </c>
      <c r="CCH49">
        <v>0</v>
      </c>
      <c r="CCI49">
        <v>29969000</v>
      </c>
      <c r="CCJ49">
        <v>0</v>
      </c>
      <c r="CCK49">
        <v>7744400</v>
      </c>
      <c r="CCL49">
        <v>0</v>
      </c>
      <c r="CCM49">
        <v>0</v>
      </c>
      <c r="CCN49">
        <v>37623000</v>
      </c>
      <c r="CCO49">
        <v>55127000</v>
      </c>
      <c r="CCP49">
        <v>0</v>
      </c>
      <c r="CCQ49">
        <v>0</v>
      </c>
      <c r="CCR49">
        <v>0</v>
      </c>
      <c r="CCS49">
        <v>55030000</v>
      </c>
      <c r="CCT49">
        <v>0</v>
      </c>
      <c r="CCU49">
        <v>0</v>
      </c>
      <c r="CCV49">
        <v>29278000</v>
      </c>
      <c r="CCW49">
        <v>17602000</v>
      </c>
      <c r="CCX49">
        <v>0</v>
      </c>
      <c r="CCY49">
        <v>0</v>
      </c>
      <c r="CCZ49">
        <v>9658700</v>
      </c>
      <c r="CDA49">
        <v>0</v>
      </c>
      <c r="CDB49">
        <v>0</v>
      </c>
      <c r="CDC49">
        <v>0</v>
      </c>
      <c r="CDD49">
        <v>170540000</v>
      </c>
      <c r="CDE49">
        <v>0</v>
      </c>
      <c r="CDF49">
        <v>84707000</v>
      </c>
      <c r="CDG49">
        <v>10618000</v>
      </c>
      <c r="CDH49">
        <v>0</v>
      </c>
      <c r="CDI49">
        <v>0</v>
      </c>
      <c r="CDJ49">
        <v>105610000</v>
      </c>
      <c r="CDK49">
        <v>52865000</v>
      </c>
      <c r="CDL49">
        <v>9329200</v>
      </c>
      <c r="CDM49">
        <v>0</v>
      </c>
      <c r="CDN49">
        <v>0</v>
      </c>
      <c r="CDO49">
        <v>0</v>
      </c>
      <c r="CDP49">
        <v>3832000</v>
      </c>
      <c r="CDQ49">
        <v>0</v>
      </c>
      <c r="CDR49">
        <v>7357000</v>
      </c>
      <c r="CDS49">
        <v>0</v>
      </c>
      <c r="CDT49">
        <v>0</v>
      </c>
      <c r="CDU49">
        <v>0</v>
      </c>
      <c r="CDV49">
        <v>0</v>
      </c>
      <c r="CDW49">
        <v>9073200</v>
      </c>
      <c r="CDX49">
        <v>140510000</v>
      </c>
      <c r="CDY49">
        <v>0</v>
      </c>
      <c r="CDZ49">
        <v>7059900</v>
      </c>
      <c r="CEA49">
        <v>0</v>
      </c>
      <c r="CEB49">
        <v>0</v>
      </c>
      <c r="CEC49">
        <v>0</v>
      </c>
      <c r="CED49">
        <v>0</v>
      </c>
      <c r="CEE49">
        <v>35167000</v>
      </c>
      <c r="CEF49">
        <v>0</v>
      </c>
      <c r="CEG49">
        <v>59156000</v>
      </c>
      <c r="CEH49">
        <v>0</v>
      </c>
      <c r="CEI49">
        <v>14618000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15603000</v>
      </c>
      <c r="CES49">
        <v>68847000</v>
      </c>
      <c r="CET49">
        <v>0</v>
      </c>
      <c r="CEU49">
        <v>0</v>
      </c>
      <c r="CEV49">
        <v>0</v>
      </c>
      <c r="CEW49">
        <v>0</v>
      </c>
      <c r="CEX49">
        <v>10793000</v>
      </c>
      <c r="CEY49">
        <v>0</v>
      </c>
      <c r="CEZ49">
        <v>16883000</v>
      </c>
      <c r="CFA49">
        <v>0</v>
      </c>
      <c r="CFB49">
        <v>15858000</v>
      </c>
      <c r="CFC49">
        <v>0</v>
      </c>
      <c r="CFD49">
        <v>21270000</v>
      </c>
      <c r="CFE49">
        <v>0</v>
      </c>
      <c r="CFF49">
        <v>31214000</v>
      </c>
      <c r="CFG49">
        <v>0</v>
      </c>
      <c r="CFH49">
        <v>36319000</v>
      </c>
      <c r="CFI49">
        <v>0</v>
      </c>
      <c r="CFJ49">
        <v>6371000</v>
      </c>
      <c r="CFK49">
        <v>23197000</v>
      </c>
      <c r="CFL49">
        <v>12901000</v>
      </c>
      <c r="CFM49">
        <v>0</v>
      </c>
      <c r="CFN49">
        <v>33403000</v>
      </c>
      <c r="CFO49">
        <v>0</v>
      </c>
      <c r="CFP49">
        <v>0</v>
      </c>
      <c r="CFQ49">
        <v>0</v>
      </c>
      <c r="CFR49">
        <v>40029000</v>
      </c>
      <c r="CFS49">
        <v>0</v>
      </c>
      <c r="CFT49">
        <v>0</v>
      </c>
      <c r="CFU49">
        <v>0</v>
      </c>
      <c r="CFV49">
        <v>373290000</v>
      </c>
      <c r="CFW49">
        <v>0</v>
      </c>
      <c r="CFX49">
        <v>0</v>
      </c>
      <c r="CFY49">
        <v>31197000</v>
      </c>
      <c r="CFZ49">
        <v>0</v>
      </c>
      <c r="CGA49">
        <v>27065000</v>
      </c>
      <c r="CGB49">
        <v>21828000</v>
      </c>
      <c r="CGC49">
        <v>40878000</v>
      </c>
      <c r="CGD49">
        <v>0</v>
      </c>
      <c r="CGE49">
        <v>8217200</v>
      </c>
      <c r="CGF49">
        <v>0</v>
      </c>
      <c r="CGG49">
        <v>0</v>
      </c>
      <c r="CGH49">
        <v>0</v>
      </c>
      <c r="CGI49">
        <v>0</v>
      </c>
      <c r="CGJ49">
        <v>16203000</v>
      </c>
      <c r="CGK49">
        <v>64438000</v>
      </c>
      <c r="CGL49">
        <v>87619000</v>
      </c>
      <c r="CGM49">
        <v>63686000</v>
      </c>
      <c r="CGN49">
        <v>21878000</v>
      </c>
      <c r="CGO49">
        <v>0</v>
      </c>
      <c r="CGP49">
        <v>24651000</v>
      </c>
      <c r="CGQ49">
        <v>13275000</v>
      </c>
      <c r="CGR49">
        <v>0</v>
      </c>
      <c r="CGS49">
        <v>25839000</v>
      </c>
      <c r="CGT49">
        <v>12803000</v>
      </c>
      <c r="CGU49">
        <v>0</v>
      </c>
      <c r="CGV49">
        <v>0</v>
      </c>
      <c r="CGW49">
        <v>27397000</v>
      </c>
      <c r="CGX49">
        <v>0</v>
      </c>
      <c r="CGY49">
        <v>49757000</v>
      </c>
      <c r="CGZ49">
        <v>0</v>
      </c>
      <c r="CHA49">
        <v>7663500</v>
      </c>
      <c r="CHB49">
        <v>0</v>
      </c>
      <c r="CHC49">
        <v>0</v>
      </c>
      <c r="CHD49">
        <v>35240000</v>
      </c>
      <c r="CHE49">
        <v>24508000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18295000</v>
      </c>
      <c r="CHP49">
        <v>0</v>
      </c>
      <c r="CHQ49">
        <v>14152000</v>
      </c>
      <c r="CHR49">
        <v>0</v>
      </c>
      <c r="CHS49">
        <v>0</v>
      </c>
      <c r="CHT49">
        <v>0</v>
      </c>
      <c r="CHU49">
        <v>10345000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21335000</v>
      </c>
      <c r="CIB49">
        <v>0</v>
      </c>
      <c r="CIC49">
        <v>0</v>
      </c>
      <c r="CID49">
        <v>7640700</v>
      </c>
      <c r="CIE49">
        <v>10794000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22601000</v>
      </c>
      <c r="CIT49">
        <v>0</v>
      </c>
      <c r="CIU49">
        <v>0</v>
      </c>
      <c r="CIV49">
        <v>0</v>
      </c>
      <c r="CIW49">
        <v>853300000</v>
      </c>
      <c r="CIX49">
        <v>0</v>
      </c>
      <c r="CIY49">
        <v>0</v>
      </c>
      <c r="CIZ49">
        <v>20857000</v>
      </c>
      <c r="CJA49">
        <v>0</v>
      </c>
      <c r="CJB49">
        <v>42910000</v>
      </c>
      <c r="CJC49">
        <v>66953000</v>
      </c>
      <c r="CJD49">
        <v>78907000</v>
      </c>
      <c r="CJE49">
        <v>0</v>
      </c>
      <c r="CJF49">
        <v>16055000</v>
      </c>
      <c r="CJG49">
        <v>0</v>
      </c>
      <c r="CJH49">
        <v>0</v>
      </c>
      <c r="CJI49">
        <v>27475000</v>
      </c>
      <c r="CJJ49">
        <v>0</v>
      </c>
      <c r="CJK49">
        <v>44128000</v>
      </c>
      <c r="CJL49">
        <v>17201000</v>
      </c>
      <c r="CJM49">
        <v>19373000</v>
      </c>
      <c r="CJN49">
        <v>0</v>
      </c>
      <c r="CJO49">
        <v>0</v>
      </c>
      <c r="CJP49">
        <v>40251000</v>
      </c>
      <c r="CJQ49">
        <v>0</v>
      </c>
      <c r="CJR49">
        <v>36155000</v>
      </c>
      <c r="CJS49">
        <v>0</v>
      </c>
      <c r="CJT49">
        <v>0</v>
      </c>
      <c r="CJU49">
        <v>156280000</v>
      </c>
      <c r="CJV49">
        <v>55121000</v>
      </c>
      <c r="CJW49">
        <v>14229000</v>
      </c>
      <c r="CJX49">
        <v>14466000</v>
      </c>
      <c r="CJY49">
        <v>0</v>
      </c>
      <c r="CJZ49">
        <v>0</v>
      </c>
      <c r="CKA49">
        <v>24438000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9571700</v>
      </c>
      <c r="CKH49">
        <v>0</v>
      </c>
      <c r="CKI49">
        <v>11320000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4872100</v>
      </c>
      <c r="CKP49">
        <v>0</v>
      </c>
      <c r="CKQ49">
        <v>0</v>
      </c>
      <c r="CKR49">
        <v>127600000</v>
      </c>
      <c r="CKS49">
        <v>0</v>
      </c>
      <c r="CKT49">
        <v>0</v>
      </c>
      <c r="CKU49">
        <v>0</v>
      </c>
      <c r="CKV49">
        <v>0</v>
      </c>
      <c r="CKW49">
        <v>27914000</v>
      </c>
      <c r="CKX49">
        <v>950090000</v>
      </c>
      <c r="CKY49">
        <v>26331000</v>
      </c>
      <c r="CKZ49">
        <v>0</v>
      </c>
      <c r="CLA49">
        <v>0</v>
      </c>
      <c r="CLB49">
        <v>15165000</v>
      </c>
      <c r="CLC49">
        <v>335090000</v>
      </c>
      <c r="CLD49">
        <v>75116000</v>
      </c>
      <c r="CLE49">
        <v>104020000</v>
      </c>
      <c r="CLF49">
        <v>236790000</v>
      </c>
      <c r="CLG49">
        <v>317500000</v>
      </c>
      <c r="CLH49">
        <v>0</v>
      </c>
      <c r="CLI49">
        <v>6573200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18653000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19367000</v>
      </c>
      <c r="CMJ49">
        <v>33906000</v>
      </c>
      <c r="CMK49">
        <v>0</v>
      </c>
      <c r="CML49">
        <v>0</v>
      </c>
      <c r="CMM49">
        <v>0</v>
      </c>
      <c r="CMN49">
        <v>0</v>
      </c>
      <c r="CMO49">
        <v>12751000</v>
      </c>
      <c r="CMP49">
        <v>27708000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26473000</v>
      </c>
      <c r="CND49">
        <v>0</v>
      </c>
      <c r="CNE49">
        <v>13593000</v>
      </c>
      <c r="CNF49">
        <v>166200000</v>
      </c>
      <c r="CNG49">
        <v>0</v>
      </c>
      <c r="CNH49">
        <v>0</v>
      </c>
      <c r="CNI49">
        <v>160590000</v>
      </c>
      <c r="CNJ49">
        <v>0</v>
      </c>
      <c r="CNK49">
        <v>32441000</v>
      </c>
      <c r="CNL49">
        <v>0</v>
      </c>
      <c r="CNM49">
        <v>0</v>
      </c>
      <c r="CNN49">
        <v>0</v>
      </c>
      <c r="CNO49">
        <v>44250000</v>
      </c>
      <c r="CNP49">
        <v>0</v>
      </c>
      <c r="CNQ49">
        <v>24781000</v>
      </c>
      <c r="CNR49">
        <v>0</v>
      </c>
      <c r="CNS49">
        <v>0</v>
      </c>
      <c r="CNT49">
        <v>0</v>
      </c>
      <c r="CNU49">
        <v>38280000</v>
      </c>
      <c r="CNV49">
        <v>0</v>
      </c>
      <c r="CNW49">
        <v>0</v>
      </c>
      <c r="CNX49">
        <v>13985000</v>
      </c>
      <c r="CNY49">
        <v>0</v>
      </c>
      <c r="CNZ49">
        <v>0</v>
      </c>
      <c r="COA49">
        <v>0</v>
      </c>
      <c r="COB49">
        <v>8984000</v>
      </c>
      <c r="COC49">
        <v>0</v>
      </c>
      <c r="COD49">
        <v>21122000</v>
      </c>
      <c r="COE49">
        <v>0</v>
      </c>
      <c r="COF49">
        <v>503690000</v>
      </c>
      <c r="COG49">
        <v>46989000</v>
      </c>
      <c r="COH49">
        <v>0</v>
      </c>
      <c r="COI49">
        <v>0</v>
      </c>
      <c r="COJ49">
        <v>29382000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10553000</v>
      </c>
      <c r="COT49">
        <v>0</v>
      </c>
      <c r="COU49">
        <v>408540000</v>
      </c>
      <c r="COV49">
        <v>69681000</v>
      </c>
      <c r="COW49">
        <v>0</v>
      </c>
      <c r="COX49">
        <v>66051000</v>
      </c>
      <c r="COY49">
        <v>0</v>
      </c>
      <c r="COZ49">
        <v>203640000</v>
      </c>
      <c r="CPA49">
        <v>0</v>
      </c>
      <c r="CPB49">
        <v>0</v>
      </c>
      <c r="CPC49">
        <v>0</v>
      </c>
      <c r="CPD49">
        <v>0</v>
      </c>
      <c r="CPE49">
        <v>1038600000</v>
      </c>
      <c r="CPF49">
        <v>396230000</v>
      </c>
      <c r="CPG49">
        <v>0</v>
      </c>
      <c r="CPH49">
        <v>0</v>
      </c>
      <c r="CPI49">
        <v>24661000</v>
      </c>
      <c r="CPJ49">
        <v>0</v>
      </c>
      <c r="CPK49">
        <v>0</v>
      </c>
      <c r="CPL49">
        <v>0</v>
      </c>
      <c r="CPM49">
        <v>49835000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29785000</v>
      </c>
      <c r="CPT49">
        <v>36428000</v>
      </c>
      <c r="CPU49">
        <v>0</v>
      </c>
      <c r="CPV49">
        <v>0</v>
      </c>
      <c r="CPW49">
        <v>0</v>
      </c>
      <c r="CPX49">
        <v>0</v>
      </c>
      <c r="CPY49">
        <v>15983000</v>
      </c>
      <c r="CPZ49">
        <v>0</v>
      </c>
      <c r="CQA49">
        <v>0</v>
      </c>
      <c r="CQB49">
        <v>33547000</v>
      </c>
      <c r="CQC49">
        <v>57469000</v>
      </c>
      <c r="CQD49">
        <v>68293000</v>
      </c>
      <c r="CQE49">
        <v>94594000</v>
      </c>
      <c r="CQF49">
        <v>0</v>
      </c>
      <c r="CQG49">
        <v>0</v>
      </c>
      <c r="CQH49">
        <v>0</v>
      </c>
      <c r="CQI49">
        <v>940640000</v>
      </c>
      <c r="CQJ49">
        <v>28260000</v>
      </c>
      <c r="CQK49">
        <v>0</v>
      </c>
      <c r="CQL49">
        <v>42309000</v>
      </c>
      <c r="CQM49">
        <v>106090000</v>
      </c>
      <c r="CQN49">
        <v>0</v>
      </c>
      <c r="CQO49">
        <v>0</v>
      </c>
      <c r="CQP49">
        <v>4268500</v>
      </c>
      <c r="CQQ49">
        <v>0</v>
      </c>
      <c r="CQR49">
        <v>0</v>
      </c>
      <c r="CQS49">
        <v>0</v>
      </c>
      <c r="CQT49">
        <v>123590000</v>
      </c>
      <c r="CQU49">
        <v>0</v>
      </c>
      <c r="CQV49">
        <v>0</v>
      </c>
      <c r="CQW49">
        <v>0</v>
      </c>
      <c r="CQX49">
        <v>14097000</v>
      </c>
      <c r="CQY49">
        <v>0</v>
      </c>
      <c r="CQZ49">
        <v>10890000</v>
      </c>
      <c r="CRA49">
        <v>0</v>
      </c>
      <c r="CRB49">
        <v>369570000</v>
      </c>
      <c r="CRC49">
        <v>0</v>
      </c>
      <c r="CRD49">
        <v>0</v>
      </c>
      <c r="CRE49">
        <v>36757000</v>
      </c>
      <c r="CRF49">
        <v>771520000</v>
      </c>
      <c r="CRG49">
        <v>687100000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39548000</v>
      </c>
      <c r="CRQ49">
        <v>432360000</v>
      </c>
      <c r="CRR49">
        <v>0</v>
      </c>
      <c r="CRS49">
        <v>0</v>
      </c>
      <c r="CRT49">
        <v>0</v>
      </c>
      <c r="CRU49">
        <v>0</v>
      </c>
      <c r="CRV49">
        <v>70601000</v>
      </c>
      <c r="CRW49">
        <v>8922000</v>
      </c>
      <c r="CRX49">
        <v>29860000</v>
      </c>
      <c r="CRY49">
        <v>0</v>
      </c>
      <c r="CRZ49">
        <v>0</v>
      </c>
      <c r="CSA49">
        <v>6206300000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3416100000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167070000</v>
      </c>
      <c r="CSO49">
        <v>0</v>
      </c>
      <c r="CSP49">
        <v>41286000</v>
      </c>
      <c r="CSQ49">
        <v>75776000</v>
      </c>
      <c r="CSR49">
        <v>0</v>
      </c>
      <c r="CSS49">
        <v>1735300000</v>
      </c>
      <c r="CST49">
        <v>67006000</v>
      </c>
      <c r="CSU49">
        <v>43374000</v>
      </c>
      <c r="CSV49">
        <v>0</v>
      </c>
      <c r="CSW49">
        <v>6181800000</v>
      </c>
      <c r="CSX49">
        <v>0</v>
      </c>
      <c r="CSY49">
        <v>0</v>
      </c>
      <c r="CSZ49">
        <v>0</v>
      </c>
      <c r="CTA49">
        <v>38887000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19959000</v>
      </c>
      <c r="CTH49">
        <v>0</v>
      </c>
      <c r="CTI49">
        <v>0</v>
      </c>
      <c r="CTJ49">
        <v>0</v>
      </c>
      <c r="CTK49">
        <v>0</v>
      </c>
      <c r="CTL49">
        <v>103770000</v>
      </c>
      <c r="CTM49">
        <v>0</v>
      </c>
      <c r="CTN49">
        <v>201980000</v>
      </c>
      <c r="CTO49">
        <v>0</v>
      </c>
      <c r="CTP49">
        <v>0</v>
      </c>
      <c r="CTQ49">
        <v>0</v>
      </c>
      <c r="CTR49">
        <v>0</v>
      </c>
      <c r="CTS49">
        <v>29481000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15574000</v>
      </c>
      <c r="CUA49">
        <v>0</v>
      </c>
      <c r="CUB49">
        <v>0</v>
      </c>
      <c r="CUC49">
        <v>0</v>
      </c>
      <c r="CUD49">
        <v>11260000</v>
      </c>
      <c r="CUE49">
        <v>0</v>
      </c>
      <c r="CUF49">
        <v>0</v>
      </c>
      <c r="CUG49">
        <v>12818000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19756000</v>
      </c>
      <c r="CUP49">
        <v>14005000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5338600</v>
      </c>
      <c r="CUZ49">
        <v>0</v>
      </c>
      <c r="CVA49">
        <v>0</v>
      </c>
      <c r="CVB49">
        <v>0</v>
      </c>
      <c r="CVC49">
        <v>0</v>
      </c>
      <c r="CVD49">
        <v>369990000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43797000</v>
      </c>
      <c r="CVL49">
        <v>0</v>
      </c>
      <c r="CVM49">
        <v>17736000</v>
      </c>
      <c r="CVN49">
        <v>21904000</v>
      </c>
      <c r="CVO49">
        <v>0</v>
      </c>
      <c r="CVP49">
        <v>400510000</v>
      </c>
      <c r="CVQ49">
        <v>0</v>
      </c>
      <c r="CVR49">
        <v>0</v>
      </c>
      <c r="CVS49">
        <v>0</v>
      </c>
      <c r="CVT49">
        <v>0</v>
      </c>
      <c r="CVU49">
        <v>1082900000</v>
      </c>
      <c r="CVV49">
        <v>353250000</v>
      </c>
      <c r="CVW49">
        <v>0</v>
      </c>
      <c r="CVX49">
        <v>3689300000</v>
      </c>
      <c r="CVY49">
        <v>0</v>
      </c>
      <c r="CVZ49">
        <v>0</v>
      </c>
      <c r="CWA49">
        <v>7280800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29605000</v>
      </c>
      <c r="CWI49">
        <v>0</v>
      </c>
      <c r="CWJ49">
        <v>92608000</v>
      </c>
      <c r="CWK49">
        <v>36683000</v>
      </c>
      <c r="CWL49">
        <v>7340100</v>
      </c>
      <c r="CWM49">
        <v>19123000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83919000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49374000</v>
      </c>
      <c r="CXC49">
        <v>0</v>
      </c>
      <c r="CXD49">
        <v>9479100</v>
      </c>
      <c r="CXE49">
        <v>89605000</v>
      </c>
      <c r="CXF49">
        <v>0</v>
      </c>
      <c r="CXG49">
        <v>41335000</v>
      </c>
      <c r="CXH49">
        <v>0</v>
      </c>
      <c r="CXI49">
        <v>0</v>
      </c>
      <c r="CXJ49">
        <v>9168600</v>
      </c>
      <c r="CXK49">
        <v>0</v>
      </c>
      <c r="CXL49">
        <v>0</v>
      </c>
      <c r="CXM49">
        <v>0</v>
      </c>
      <c r="CXN49">
        <v>0</v>
      </c>
      <c r="CXO49">
        <v>8777900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23723000</v>
      </c>
      <c r="CXW49">
        <v>0</v>
      </c>
      <c r="CXX49">
        <v>891640000</v>
      </c>
      <c r="CXY49">
        <v>0</v>
      </c>
      <c r="CXZ49">
        <v>5838400</v>
      </c>
      <c r="CYA49">
        <v>19763000</v>
      </c>
      <c r="CYB49">
        <v>0</v>
      </c>
      <c r="CYC49">
        <v>0</v>
      </c>
      <c r="CYD49">
        <v>38662000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24989000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22690000</v>
      </c>
      <c r="CYX49">
        <v>8254900</v>
      </c>
      <c r="CYY49">
        <v>0</v>
      </c>
      <c r="CYZ49">
        <v>12370000</v>
      </c>
      <c r="CZA49">
        <v>0</v>
      </c>
      <c r="CZB49">
        <v>0</v>
      </c>
      <c r="CZC49">
        <v>0</v>
      </c>
      <c r="CZD49">
        <v>15979000</v>
      </c>
      <c r="CZE49">
        <v>0</v>
      </c>
      <c r="CZF49">
        <v>57994000</v>
      </c>
      <c r="CZG49">
        <v>26537000</v>
      </c>
      <c r="CZH49">
        <v>21891000</v>
      </c>
      <c r="CZI49">
        <v>0</v>
      </c>
      <c r="CZJ49">
        <v>0</v>
      </c>
      <c r="CZK49">
        <v>0</v>
      </c>
      <c r="CZL49">
        <v>12140000</v>
      </c>
      <c r="CZM49">
        <v>0</v>
      </c>
      <c r="CZN49">
        <v>0</v>
      </c>
      <c r="CZO49">
        <v>0</v>
      </c>
      <c r="CZP49">
        <v>0</v>
      </c>
      <c r="CZQ49">
        <v>8716100</v>
      </c>
      <c r="CZR49">
        <v>13934000</v>
      </c>
      <c r="CZS49">
        <v>25220000</v>
      </c>
      <c r="CZT49">
        <v>0</v>
      </c>
      <c r="CZU49">
        <v>0</v>
      </c>
      <c r="CZV49">
        <v>17054000</v>
      </c>
      <c r="CZW49">
        <v>0</v>
      </c>
      <c r="CZX49">
        <v>19959000</v>
      </c>
      <c r="CZY49">
        <v>50145000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4015400</v>
      </c>
      <c r="DAK49">
        <v>281320000</v>
      </c>
      <c r="DAL49">
        <v>0</v>
      </c>
      <c r="DAM49">
        <v>9436200</v>
      </c>
      <c r="DAN49">
        <v>0</v>
      </c>
      <c r="DAO49">
        <v>12053000</v>
      </c>
      <c r="DAP49">
        <v>0</v>
      </c>
      <c r="DAQ49">
        <v>0</v>
      </c>
      <c r="DAR49">
        <v>0</v>
      </c>
      <c r="DAS49">
        <v>28854000</v>
      </c>
      <c r="DAT49">
        <v>0</v>
      </c>
      <c r="DAU49">
        <v>0</v>
      </c>
      <c r="DAV49">
        <v>0</v>
      </c>
      <c r="DAW49">
        <v>12693000</v>
      </c>
      <c r="DAX49">
        <v>15964000</v>
      </c>
      <c r="DAY49">
        <v>0</v>
      </c>
      <c r="DAZ49">
        <v>0</v>
      </c>
      <c r="DBA49">
        <v>0</v>
      </c>
      <c r="DBB49">
        <v>0</v>
      </c>
      <c r="DBC49">
        <v>160160000</v>
      </c>
      <c r="DBD49">
        <v>73988000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15208000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6101600</v>
      </c>
      <c r="DBT49">
        <v>0</v>
      </c>
      <c r="DBU49">
        <v>0</v>
      </c>
      <c r="DBV49">
        <v>8965300</v>
      </c>
      <c r="DBW49">
        <v>0</v>
      </c>
      <c r="DBX49">
        <v>0</v>
      </c>
      <c r="DBY49">
        <v>71983000</v>
      </c>
      <c r="DBZ49">
        <v>11372000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19000000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22082000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7427500</v>
      </c>
      <c r="DCX49">
        <v>0</v>
      </c>
      <c r="DCY49">
        <v>14787000</v>
      </c>
      <c r="DCZ49">
        <v>0</v>
      </c>
      <c r="DDA49">
        <v>0</v>
      </c>
      <c r="DDB49">
        <v>0</v>
      </c>
      <c r="DDC49">
        <v>0</v>
      </c>
      <c r="DDD49">
        <v>16479000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17343000</v>
      </c>
      <c r="DDR49">
        <v>0</v>
      </c>
      <c r="DDS49">
        <v>0</v>
      </c>
      <c r="DDT49">
        <v>40877000</v>
      </c>
      <c r="DDU49">
        <v>0</v>
      </c>
      <c r="DDV49">
        <v>21485000</v>
      </c>
      <c r="DDW49">
        <v>0</v>
      </c>
      <c r="DDX49">
        <v>0</v>
      </c>
      <c r="DDY49">
        <v>0</v>
      </c>
      <c r="DDZ49">
        <v>8692600</v>
      </c>
      <c r="DEA49">
        <v>0</v>
      </c>
      <c r="DEB49">
        <v>144600000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9475800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7046600</v>
      </c>
      <c r="DET49">
        <v>0</v>
      </c>
      <c r="DEU49">
        <v>0</v>
      </c>
      <c r="DEV49">
        <v>0</v>
      </c>
      <c r="DEW49">
        <v>6358900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12390000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25697000</v>
      </c>
      <c r="DFR49">
        <v>56864000</v>
      </c>
      <c r="DFS49">
        <v>0</v>
      </c>
      <c r="DFT49">
        <v>0</v>
      </c>
      <c r="DFU49">
        <v>0</v>
      </c>
      <c r="DFV49">
        <v>0</v>
      </c>
      <c r="DFW49">
        <v>6960400</v>
      </c>
      <c r="DFX49">
        <v>0</v>
      </c>
      <c r="DFY49">
        <v>0</v>
      </c>
      <c r="DFZ49">
        <v>3630000000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13644000</v>
      </c>
      <c r="DGH49">
        <v>53045000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18837000</v>
      </c>
      <c r="DHC49">
        <v>0</v>
      </c>
      <c r="DHD49">
        <v>0</v>
      </c>
      <c r="DHE49">
        <v>15406000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19135000</v>
      </c>
      <c r="DHM49">
        <v>0</v>
      </c>
      <c r="DHN49">
        <v>0</v>
      </c>
      <c r="DHO49">
        <v>0</v>
      </c>
      <c r="DHP49">
        <v>0</v>
      </c>
      <c r="DHQ49">
        <v>57607000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10364000</v>
      </c>
      <c r="DHZ49">
        <v>0</v>
      </c>
      <c r="DIA49">
        <v>12211000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21595000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59910000</v>
      </c>
      <c r="DJR49">
        <v>0</v>
      </c>
      <c r="DJS49">
        <v>0</v>
      </c>
      <c r="DJT49">
        <v>0</v>
      </c>
      <c r="DJU49">
        <v>14274000</v>
      </c>
      <c r="DJV49">
        <v>0</v>
      </c>
      <c r="DJW49">
        <v>0</v>
      </c>
      <c r="DJX49">
        <v>0</v>
      </c>
      <c r="DJY49">
        <v>0</v>
      </c>
      <c r="DJZ49">
        <v>10722000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12788000</v>
      </c>
      <c r="DKS49">
        <v>0</v>
      </c>
      <c r="DKT49">
        <v>27108000</v>
      </c>
      <c r="DKU49">
        <v>0</v>
      </c>
      <c r="DKV49">
        <v>45000000</v>
      </c>
      <c r="DKW49">
        <v>0</v>
      </c>
      <c r="DKX49">
        <v>39155000</v>
      </c>
      <c r="DKY49">
        <v>0</v>
      </c>
      <c r="DKZ49">
        <v>0</v>
      </c>
      <c r="DLA49">
        <v>0</v>
      </c>
      <c r="DLB49">
        <v>0</v>
      </c>
      <c r="DLC49">
        <v>8261100</v>
      </c>
      <c r="DLD49">
        <v>98242000</v>
      </c>
      <c r="DLE49">
        <v>308790000</v>
      </c>
      <c r="DLF49">
        <v>0</v>
      </c>
      <c r="DLG49">
        <v>0</v>
      </c>
      <c r="DLH49">
        <v>0</v>
      </c>
      <c r="DLI49">
        <v>18533000</v>
      </c>
      <c r="DLJ49">
        <v>0</v>
      </c>
      <c r="DLK49">
        <v>0</v>
      </c>
      <c r="DLL49">
        <v>76540000</v>
      </c>
      <c r="DLM49">
        <v>10728000</v>
      </c>
      <c r="DLN49">
        <v>0</v>
      </c>
      <c r="DLO49">
        <v>0</v>
      </c>
      <c r="DLP49">
        <v>0</v>
      </c>
      <c r="DLQ49">
        <v>0</v>
      </c>
      <c r="DLR49">
        <v>34990000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130300000</v>
      </c>
      <c r="DMB49">
        <v>0</v>
      </c>
      <c r="DMC49">
        <v>0</v>
      </c>
      <c r="DMD49">
        <v>0</v>
      </c>
      <c r="DME49">
        <v>507610000</v>
      </c>
      <c r="DMF49">
        <v>512980000</v>
      </c>
      <c r="DMG49">
        <v>3328200</v>
      </c>
      <c r="DMH49">
        <v>0</v>
      </c>
      <c r="DMI49">
        <v>9102800</v>
      </c>
      <c r="DMJ49">
        <v>0</v>
      </c>
      <c r="DMK49">
        <v>0</v>
      </c>
      <c r="DML49">
        <v>0</v>
      </c>
      <c r="DMM49">
        <v>0</v>
      </c>
      <c r="DMN49">
        <v>23665000</v>
      </c>
      <c r="DMO49">
        <v>0</v>
      </c>
      <c r="DMP49">
        <v>0</v>
      </c>
      <c r="DMQ49">
        <v>0</v>
      </c>
      <c r="DMR49">
        <v>607590000</v>
      </c>
      <c r="DMS49">
        <v>55015000</v>
      </c>
      <c r="DMT49">
        <v>21411000</v>
      </c>
      <c r="DMU49">
        <v>0</v>
      </c>
      <c r="DMV49">
        <v>6577100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34509000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525740000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28309000</v>
      </c>
      <c r="DNP49">
        <v>0</v>
      </c>
      <c r="DNQ49">
        <v>606460000</v>
      </c>
      <c r="DNR49">
        <v>0</v>
      </c>
      <c r="DNS49">
        <v>18542000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10905000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17875000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10127000</v>
      </c>
      <c r="DOW49">
        <v>0</v>
      </c>
      <c r="DOX49">
        <v>0</v>
      </c>
      <c r="DOY49">
        <v>0</v>
      </c>
      <c r="DOZ49">
        <v>7509300</v>
      </c>
      <c r="DPA49">
        <v>16510000</v>
      </c>
      <c r="DPB49">
        <v>0</v>
      </c>
      <c r="DPC49">
        <v>0</v>
      </c>
      <c r="DPD49">
        <v>0</v>
      </c>
      <c r="DPE49">
        <v>0</v>
      </c>
      <c r="DPF49">
        <v>8798000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5485900</v>
      </c>
      <c r="DPM49">
        <v>0</v>
      </c>
      <c r="DPN49">
        <v>17677000</v>
      </c>
      <c r="DPO49">
        <v>0</v>
      </c>
      <c r="DPP49">
        <v>679130000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19833000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10254000</v>
      </c>
      <c r="DQI49">
        <v>18029000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263090000</v>
      </c>
      <c r="DQP49">
        <v>0</v>
      </c>
      <c r="DQQ49">
        <v>0</v>
      </c>
      <c r="DQR49">
        <v>0</v>
      </c>
      <c r="DQS49">
        <v>282990000</v>
      </c>
      <c r="DQT49">
        <v>0</v>
      </c>
      <c r="DQU49">
        <v>347660000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52551000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41324000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37988000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18858000</v>
      </c>
      <c r="DSL49">
        <v>138190000</v>
      </c>
      <c r="DSM49">
        <v>36778000</v>
      </c>
      <c r="DSN49">
        <v>0</v>
      </c>
      <c r="DSO49">
        <v>0</v>
      </c>
      <c r="DSP49">
        <v>0</v>
      </c>
      <c r="DSQ49">
        <v>276290000</v>
      </c>
      <c r="DSR49">
        <v>4557800</v>
      </c>
      <c r="DSS49">
        <v>0</v>
      </c>
      <c r="DST49">
        <v>0</v>
      </c>
      <c r="DSU49">
        <v>0</v>
      </c>
      <c r="DSV49">
        <v>26692000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14916000</v>
      </c>
      <c r="DTS49">
        <v>0</v>
      </c>
      <c r="DTT49">
        <v>0</v>
      </c>
      <c r="DTU49">
        <v>0</v>
      </c>
      <c r="DTV49">
        <v>0</v>
      </c>
      <c r="DTW49">
        <v>49779000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643020000</v>
      </c>
      <c r="DUH49">
        <v>59964000</v>
      </c>
      <c r="DUI49">
        <v>1168900000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20974000</v>
      </c>
      <c r="DVD49">
        <v>142640000</v>
      </c>
      <c r="DVE49">
        <v>18591000</v>
      </c>
      <c r="DVF49">
        <v>31248000</v>
      </c>
      <c r="DVG49">
        <v>0</v>
      </c>
      <c r="DVH49">
        <v>24673000</v>
      </c>
      <c r="DVI49">
        <v>0</v>
      </c>
      <c r="DVJ49">
        <v>8776700</v>
      </c>
      <c r="DVK49">
        <v>42441000</v>
      </c>
      <c r="DVL49">
        <v>0</v>
      </c>
      <c r="DVM49">
        <v>25530000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184990000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14332000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13996000</v>
      </c>
      <c r="DWM49">
        <v>0</v>
      </c>
      <c r="DWN49">
        <v>1707000000</v>
      </c>
      <c r="DWO49">
        <v>0</v>
      </c>
      <c r="DWP49">
        <v>0</v>
      </c>
      <c r="DWQ49">
        <v>43661000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1211500000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7158500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16351000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395610000</v>
      </c>
      <c r="DYX49">
        <v>0</v>
      </c>
      <c r="DYY49">
        <v>43125000</v>
      </c>
      <c r="DYZ49">
        <v>6941400</v>
      </c>
      <c r="DZA49">
        <v>0</v>
      </c>
      <c r="DZB49">
        <v>0</v>
      </c>
      <c r="DZC49">
        <v>0</v>
      </c>
      <c r="DZD49">
        <v>16178000</v>
      </c>
      <c r="DZE49">
        <v>0</v>
      </c>
      <c r="DZF49">
        <v>0</v>
      </c>
      <c r="DZG49">
        <v>0</v>
      </c>
      <c r="DZH49">
        <v>72162000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196830000</v>
      </c>
      <c r="DZO49">
        <v>20730000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18482000</v>
      </c>
      <c r="DZW49">
        <v>59798000</v>
      </c>
      <c r="DZX49">
        <v>0</v>
      </c>
      <c r="DZY49">
        <v>92418000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402710000</v>
      </c>
      <c r="EAL49">
        <v>10021000</v>
      </c>
      <c r="EAM49">
        <v>909460000</v>
      </c>
      <c r="EAN49">
        <v>0</v>
      </c>
      <c r="EAO49">
        <v>0</v>
      </c>
      <c r="EAP49">
        <v>0</v>
      </c>
      <c r="EAQ49">
        <v>11786000</v>
      </c>
      <c r="EAR49">
        <v>0</v>
      </c>
      <c r="EAS49">
        <v>0</v>
      </c>
      <c r="EAT49">
        <v>0</v>
      </c>
      <c r="EAU49">
        <v>0</v>
      </c>
      <c r="EAV49">
        <v>93969000</v>
      </c>
      <c r="EAW49">
        <v>46344000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10528000</v>
      </c>
      <c r="EBI49">
        <v>0</v>
      </c>
      <c r="EBJ49">
        <v>0</v>
      </c>
      <c r="EBK49">
        <v>0</v>
      </c>
      <c r="EBL49">
        <v>0</v>
      </c>
      <c r="EBM49">
        <v>3830400</v>
      </c>
      <c r="EBN49">
        <v>0</v>
      </c>
      <c r="EBO49">
        <v>0</v>
      </c>
      <c r="EBP49">
        <v>0</v>
      </c>
      <c r="EBQ49">
        <v>0</v>
      </c>
      <c r="EBR49">
        <v>319930000</v>
      </c>
      <c r="EBS49">
        <v>0</v>
      </c>
      <c r="EBT49">
        <v>11867000</v>
      </c>
      <c r="EBU49">
        <v>327390000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5343600</v>
      </c>
      <c r="ECN49">
        <v>0</v>
      </c>
      <c r="ECO49">
        <v>0</v>
      </c>
      <c r="ECP49">
        <v>0</v>
      </c>
      <c r="ECQ49">
        <v>10213000</v>
      </c>
      <c r="ECR49">
        <v>0</v>
      </c>
      <c r="ECS49">
        <v>0</v>
      </c>
      <c r="ECT49">
        <v>0</v>
      </c>
      <c r="ECU49">
        <v>0</v>
      </c>
      <c r="ECV49">
        <v>7111300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13407000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7425600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413100000</v>
      </c>
      <c r="EED49">
        <v>91634000</v>
      </c>
      <c r="EEE49">
        <v>0</v>
      </c>
      <c r="EEF49">
        <v>0</v>
      </c>
      <c r="EEG49">
        <v>0</v>
      </c>
      <c r="EEH49">
        <v>0</v>
      </c>
      <c r="EEI49">
        <v>59871000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99238000</v>
      </c>
      <c r="EEX49">
        <v>446840000</v>
      </c>
      <c r="EEY49">
        <v>0</v>
      </c>
      <c r="EEZ49">
        <v>138060000</v>
      </c>
      <c r="EFA49">
        <v>0</v>
      </c>
      <c r="EFB49">
        <v>0</v>
      </c>
      <c r="EFC49">
        <v>131780000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281200000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25885000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51428000</v>
      </c>
      <c r="EGG49">
        <v>17717000</v>
      </c>
      <c r="EGH49">
        <v>0</v>
      </c>
      <c r="EGI49">
        <v>0</v>
      </c>
      <c r="EGJ49">
        <v>4292800000</v>
      </c>
      <c r="EGK49">
        <v>0</v>
      </c>
      <c r="EGL49">
        <v>0</v>
      </c>
      <c r="EGM49">
        <v>202940000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7017400</v>
      </c>
      <c r="EGU49">
        <v>0</v>
      </c>
      <c r="EGV49">
        <v>0</v>
      </c>
      <c r="EGW49">
        <v>0</v>
      </c>
      <c r="EGX49">
        <v>0</v>
      </c>
      <c r="EGY49">
        <v>667590000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122760000</v>
      </c>
      <c r="EHI49">
        <v>167810000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19314000</v>
      </c>
      <c r="EHV49">
        <v>0</v>
      </c>
      <c r="EHW49">
        <v>0</v>
      </c>
      <c r="EHX49">
        <v>0</v>
      </c>
      <c r="EHY49">
        <v>0</v>
      </c>
      <c r="EHZ49">
        <v>2435500000</v>
      </c>
      <c r="EIA49">
        <v>0</v>
      </c>
      <c r="EIB49">
        <v>388380000</v>
      </c>
      <c r="EIC49">
        <v>1814400000</v>
      </c>
      <c r="EID49">
        <v>0</v>
      </c>
      <c r="EIE49">
        <v>0</v>
      </c>
      <c r="EIF49">
        <v>8037600</v>
      </c>
      <c r="EIG49">
        <v>8279700000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36121000</v>
      </c>
      <c r="EJD49">
        <v>9563500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24965000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223540000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164660000</v>
      </c>
      <c r="EKE49">
        <v>0</v>
      </c>
      <c r="EKF49">
        <v>0</v>
      </c>
      <c r="EKG49">
        <v>0</v>
      </c>
      <c r="EKH49">
        <v>7991800</v>
      </c>
      <c r="EKI49">
        <v>0</v>
      </c>
      <c r="EKJ49">
        <v>0</v>
      </c>
      <c r="EKK49">
        <v>0</v>
      </c>
      <c r="EKL49">
        <v>27820000</v>
      </c>
      <c r="EKM49">
        <v>0</v>
      </c>
      <c r="EKN49">
        <v>54002000</v>
      </c>
      <c r="EKO49">
        <v>0</v>
      </c>
      <c r="EKP49">
        <v>7081700</v>
      </c>
      <c r="EKQ49">
        <v>39479000</v>
      </c>
      <c r="EKR49">
        <v>0</v>
      </c>
      <c r="EKS49">
        <v>647770000</v>
      </c>
      <c r="EKT49">
        <v>0</v>
      </c>
      <c r="EKU49">
        <v>0</v>
      </c>
      <c r="EKV49">
        <v>18711000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14175000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37273000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345430000</v>
      </c>
      <c r="EMB49">
        <v>167110000</v>
      </c>
      <c r="EMC49">
        <v>37341000</v>
      </c>
      <c r="EMD49">
        <v>0</v>
      </c>
      <c r="EME49">
        <v>0</v>
      </c>
      <c r="EMF49">
        <v>0</v>
      </c>
      <c r="EMG49">
        <v>134490000</v>
      </c>
      <c r="EMH49">
        <v>16218000</v>
      </c>
      <c r="EMI49">
        <v>24133000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1176700000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1925800000</v>
      </c>
      <c r="EMX49">
        <v>0</v>
      </c>
      <c r="EMY49">
        <v>1235200000</v>
      </c>
      <c r="EMZ49">
        <v>413390000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4132600</v>
      </c>
      <c r="ENU49">
        <v>221950000</v>
      </c>
      <c r="ENV49">
        <v>76783000</v>
      </c>
      <c r="ENW49">
        <v>0</v>
      </c>
      <c r="ENX49">
        <v>0</v>
      </c>
      <c r="ENY49">
        <v>0</v>
      </c>
      <c r="ENZ49">
        <v>346680000</v>
      </c>
      <c r="EOA49">
        <v>0</v>
      </c>
      <c r="EOB49">
        <v>0</v>
      </c>
      <c r="EOC49">
        <v>0</v>
      </c>
      <c r="EOD49">
        <v>1020900000</v>
      </c>
      <c r="EOE49">
        <v>79939000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409860000</v>
      </c>
      <c r="EOO49">
        <v>21682000</v>
      </c>
      <c r="EOP49">
        <v>0</v>
      </c>
      <c r="EOQ49">
        <v>0</v>
      </c>
      <c r="EOR49">
        <v>0</v>
      </c>
      <c r="EOS49">
        <v>6460100</v>
      </c>
      <c r="EOT49">
        <v>0</v>
      </c>
      <c r="EOU49">
        <v>65271000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122340000</v>
      </c>
      <c r="EPK49">
        <v>0</v>
      </c>
      <c r="EPL49">
        <v>232530000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7904500</v>
      </c>
      <c r="EPT49">
        <v>15516000000</v>
      </c>
      <c r="EPU49">
        <v>0</v>
      </c>
      <c r="EPV49">
        <v>0</v>
      </c>
      <c r="EPW49">
        <v>91934000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106150000</v>
      </c>
      <c r="EQF49">
        <v>15980000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21588000</v>
      </c>
      <c r="EQM49">
        <v>9754300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32352000</v>
      </c>
      <c r="EQU49">
        <v>19814000</v>
      </c>
      <c r="EQV49">
        <v>113460000</v>
      </c>
      <c r="EQW49">
        <v>0</v>
      </c>
      <c r="EQX49">
        <v>0</v>
      </c>
      <c r="EQY49">
        <v>208700000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81964000</v>
      </c>
      <c r="ERF49">
        <v>0</v>
      </c>
      <c r="ERG49">
        <v>0</v>
      </c>
      <c r="ERH49">
        <v>0</v>
      </c>
      <c r="ERI49">
        <v>0</v>
      </c>
      <c r="ERJ49">
        <v>90930000</v>
      </c>
      <c r="ERK49">
        <v>287120000</v>
      </c>
      <c r="ERL49">
        <v>0</v>
      </c>
      <c r="ERM49">
        <v>0</v>
      </c>
      <c r="ERN49">
        <v>0</v>
      </c>
      <c r="ERO49">
        <v>0</v>
      </c>
      <c r="ERP49">
        <v>62338000</v>
      </c>
      <c r="ERQ49">
        <v>0</v>
      </c>
      <c r="ERR49">
        <v>40098000</v>
      </c>
      <c r="ERS49">
        <v>0</v>
      </c>
      <c r="ERT49">
        <v>0</v>
      </c>
      <c r="ERU49">
        <v>242330000</v>
      </c>
      <c r="ERV49">
        <v>0</v>
      </c>
      <c r="ERW49">
        <v>0</v>
      </c>
      <c r="ERX49">
        <v>0</v>
      </c>
      <c r="ERY49">
        <v>67611000</v>
      </c>
      <c r="ERZ49">
        <v>0</v>
      </c>
      <c r="ESA49">
        <v>0</v>
      </c>
      <c r="ESB49">
        <v>103130000</v>
      </c>
      <c r="ESC49">
        <v>45317000</v>
      </c>
      <c r="ESD49">
        <v>0</v>
      </c>
      <c r="ESE49">
        <v>0</v>
      </c>
      <c r="ESF49">
        <v>0</v>
      </c>
      <c r="ESG49">
        <v>0</v>
      </c>
      <c r="ESH49">
        <v>50437000</v>
      </c>
      <c r="ESI49">
        <v>0</v>
      </c>
      <c r="ESJ49">
        <v>0</v>
      </c>
      <c r="ESK49">
        <v>0</v>
      </c>
      <c r="ESL49">
        <v>56163000</v>
      </c>
      <c r="ESM49">
        <v>0</v>
      </c>
      <c r="ESN49">
        <v>1093900000</v>
      </c>
      <c r="ESO49">
        <v>31472000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50740000</v>
      </c>
      <c r="ESX49">
        <v>8161300</v>
      </c>
      <c r="ESY49">
        <v>800470000</v>
      </c>
      <c r="ESZ49">
        <v>539180000</v>
      </c>
      <c r="ETA49">
        <v>0</v>
      </c>
      <c r="ETB49">
        <v>21605000</v>
      </c>
      <c r="ETC49">
        <v>0</v>
      </c>
      <c r="ETD49">
        <v>0</v>
      </c>
      <c r="ETE49">
        <v>22558000</v>
      </c>
      <c r="ETF49">
        <v>40773000</v>
      </c>
      <c r="ETG49">
        <v>0</v>
      </c>
      <c r="ETH49">
        <v>0</v>
      </c>
      <c r="ETI49">
        <v>0</v>
      </c>
      <c r="ETJ49">
        <v>75780000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48102000</v>
      </c>
      <c r="ETS49">
        <v>43286000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9926700</v>
      </c>
      <c r="EUC49">
        <v>0</v>
      </c>
      <c r="EUD49">
        <v>0</v>
      </c>
      <c r="EUE49">
        <v>203960000</v>
      </c>
      <c r="EUF49">
        <v>83263000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190640000</v>
      </c>
      <c r="EUM49">
        <v>0</v>
      </c>
      <c r="EUN49">
        <v>1608300000</v>
      </c>
      <c r="EUO49">
        <v>0</v>
      </c>
      <c r="EUP49">
        <v>0</v>
      </c>
      <c r="EUQ49">
        <v>0</v>
      </c>
      <c r="EUR49">
        <v>81749000</v>
      </c>
      <c r="EUS49">
        <v>0</v>
      </c>
      <c r="EUT49">
        <v>2807800000</v>
      </c>
      <c r="EUU49">
        <v>0</v>
      </c>
      <c r="EUV49">
        <v>0</v>
      </c>
      <c r="EUW49">
        <v>0</v>
      </c>
      <c r="EUX49">
        <v>139310000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13069000</v>
      </c>
      <c r="EVH49">
        <v>0</v>
      </c>
      <c r="EVI49">
        <v>34484000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166030000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65015000</v>
      </c>
      <c r="EWB49">
        <v>72719000</v>
      </c>
      <c r="EWC49">
        <v>20271000</v>
      </c>
      <c r="EWD49">
        <v>4325400000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21385000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14073000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18976000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103650000</v>
      </c>
      <c r="EXR49">
        <v>0</v>
      </c>
      <c r="EXS49">
        <v>30246000</v>
      </c>
      <c r="EXT49">
        <v>0</v>
      </c>
      <c r="EXU49">
        <v>0</v>
      </c>
      <c r="EXV49">
        <v>0</v>
      </c>
      <c r="EXW49">
        <v>205650000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110180000</v>
      </c>
      <c r="EYF49">
        <v>0</v>
      </c>
      <c r="EYG49">
        <v>14531000</v>
      </c>
      <c r="EYH49">
        <v>39146000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349790000</v>
      </c>
      <c r="EYP49">
        <v>0</v>
      </c>
      <c r="EYQ49">
        <v>0</v>
      </c>
      <c r="EYR49">
        <v>0</v>
      </c>
      <c r="EYS49">
        <v>0</v>
      </c>
      <c r="EYT49">
        <v>656450000</v>
      </c>
      <c r="EYU49">
        <v>9154800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45145000</v>
      </c>
      <c r="EZH49">
        <v>0</v>
      </c>
      <c r="EZI49">
        <v>52930000</v>
      </c>
      <c r="EZJ49">
        <v>0</v>
      </c>
      <c r="EZK49">
        <v>822130000</v>
      </c>
      <c r="EZL49">
        <v>29591000</v>
      </c>
      <c r="EZM49">
        <v>0</v>
      </c>
      <c r="EZN49">
        <v>0</v>
      </c>
      <c r="EZO49">
        <v>28364000</v>
      </c>
      <c r="EZP49">
        <v>0</v>
      </c>
      <c r="EZQ49">
        <v>0</v>
      </c>
      <c r="EZR49">
        <v>0</v>
      </c>
      <c r="EZS49">
        <v>0</v>
      </c>
      <c r="EZT49">
        <v>8853400</v>
      </c>
      <c r="EZU49">
        <v>367940000</v>
      </c>
      <c r="EZV49">
        <v>0</v>
      </c>
      <c r="EZW49">
        <v>63359000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11323000000</v>
      </c>
      <c r="FAD49">
        <v>365340000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24548000</v>
      </c>
      <c r="FAK49">
        <v>0</v>
      </c>
      <c r="FAL49">
        <v>100370000</v>
      </c>
      <c r="FAM49">
        <v>0</v>
      </c>
      <c r="FAN49">
        <v>0</v>
      </c>
      <c r="FAO49">
        <v>0</v>
      </c>
      <c r="FAP49">
        <v>0</v>
      </c>
      <c r="FAQ49">
        <v>11966000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754520000</v>
      </c>
      <c r="FBG49">
        <v>1945200000</v>
      </c>
      <c r="FBH49">
        <v>123670000</v>
      </c>
      <c r="FBI49">
        <v>289650000</v>
      </c>
      <c r="FBJ49">
        <v>112390000</v>
      </c>
      <c r="FBK49">
        <v>0</v>
      </c>
      <c r="FBL49">
        <v>1356000000</v>
      </c>
      <c r="FBM49">
        <v>17662000</v>
      </c>
      <c r="FBN49">
        <v>30197000</v>
      </c>
      <c r="FBO49">
        <v>0</v>
      </c>
      <c r="FBP49">
        <v>866050000</v>
      </c>
      <c r="FBQ49">
        <v>0</v>
      </c>
      <c r="FBR49">
        <v>124060000</v>
      </c>
      <c r="FBS49">
        <v>11311000000</v>
      </c>
      <c r="FBT49">
        <v>0</v>
      </c>
      <c r="FBU49">
        <v>0</v>
      </c>
      <c r="FBV49">
        <v>5010900000</v>
      </c>
      <c r="FBW49">
        <v>804460000</v>
      </c>
      <c r="FBX49">
        <v>23915000</v>
      </c>
      <c r="FBY49">
        <v>383210000</v>
      </c>
      <c r="FBZ49">
        <v>0</v>
      </c>
      <c r="FCA49">
        <v>0</v>
      </c>
      <c r="FCB49">
        <v>0</v>
      </c>
      <c r="FCC49">
        <v>0</v>
      </c>
      <c r="FCD49">
        <v>590070000</v>
      </c>
      <c r="FCE49">
        <v>47421000</v>
      </c>
      <c r="FCF49">
        <v>0</v>
      </c>
      <c r="FCG49">
        <v>0</v>
      </c>
      <c r="FCH49">
        <v>311400000</v>
      </c>
      <c r="FCI49">
        <v>0</v>
      </c>
      <c r="FCJ49">
        <v>1279200000</v>
      </c>
      <c r="FCK49">
        <v>558380000</v>
      </c>
      <c r="FCL49">
        <v>0</v>
      </c>
      <c r="FCM49">
        <v>116260000</v>
      </c>
      <c r="FCN49">
        <v>1295800000</v>
      </c>
      <c r="FCO49">
        <v>52185000</v>
      </c>
      <c r="FCP49">
        <v>0</v>
      </c>
      <c r="FCQ49">
        <v>0</v>
      </c>
      <c r="FCR49">
        <v>0</v>
      </c>
      <c r="FCS49">
        <v>261230000</v>
      </c>
      <c r="FCT49">
        <v>283890000</v>
      </c>
      <c r="FCU49">
        <v>187710000</v>
      </c>
      <c r="FCV49">
        <v>267320000</v>
      </c>
      <c r="FCW49">
        <v>2714200000</v>
      </c>
      <c r="FCX49">
        <v>102080000</v>
      </c>
      <c r="FCY49">
        <v>0</v>
      </c>
      <c r="FCZ49">
        <v>3204700000</v>
      </c>
      <c r="FDA49">
        <v>0</v>
      </c>
      <c r="FDB49">
        <v>1139300000</v>
      </c>
      <c r="FDC49">
        <v>0</v>
      </c>
      <c r="FDD49">
        <v>0</v>
      </c>
      <c r="FDE49">
        <v>448890000</v>
      </c>
      <c r="FDF49">
        <v>222010000</v>
      </c>
      <c r="FDG49">
        <v>79180000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</row>
    <row r="50" spans="1:4176" x14ac:dyDescent="0.25">
      <c r="A50" t="s">
        <v>3360</v>
      </c>
      <c r="B50" t="s">
        <v>3476</v>
      </c>
      <c r="C50" t="s">
        <v>3469</v>
      </c>
      <c r="D50" s="6" t="s">
        <v>3446</v>
      </c>
      <c r="E50" s="5">
        <v>5.9818584153242801E-2</v>
      </c>
      <c r="G50" t="s">
        <v>3557</v>
      </c>
      <c r="H50" t="s">
        <v>3510</v>
      </c>
      <c r="I50">
        <v>7.0000000000000007E-2</v>
      </c>
      <c r="L50" t="s">
        <v>3360</v>
      </c>
      <c r="M50" t="s">
        <v>3476</v>
      </c>
      <c r="N50" t="s">
        <v>3469</v>
      </c>
      <c r="O50" t="s">
        <v>3638</v>
      </c>
      <c r="P50" s="6" t="s">
        <v>3446</v>
      </c>
      <c r="Q50">
        <v>6</v>
      </c>
      <c r="AEK50">
        <v>48246000</v>
      </c>
      <c r="AEL50">
        <v>44781000</v>
      </c>
      <c r="AEM50">
        <v>11351000</v>
      </c>
      <c r="AEN50">
        <v>36400000</v>
      </c>
      <c r="AEO50">
        <v>109380000</v>
      </c>
      <c r="AEP50">
        <v>7455500</v>
      </c>
      <c r="AEQ50">
        <v>0</v>
      </c>
      <c r="AER50">
        <v>24561000</v>
      </c>
      <c r="AES50">
        <v>34818000</v>
      </c>
      <c r="AET50">
        <v>103660000</v>
      </c>
      <c r="AEU50">
        <v>47884000</v>
      </c>
      <c r="AEV50">
        <v>0</v>
      </c>
      <c r="AEW50">
        <v>15570000</v>
      </c>
      <c r="AEX50">
        <v>15982000</v>
      </c>
      <c r="AEY50">
        <v>272630000</v>
      </c>
      <c r="AEZ50">
        <v>199680000</v>
      </c>
      <c r="AFA50">
        <v>4881300</v>
      </c>
      <c r="AFB50">
        <v>14773000</v>
      </c>
      <c r="AFC50">
        <v>136210000</v>
      </c>
      <c r="AFD50">
        <v>26636000</v>
      </c>
      <c r="AFE50">
        <v>82612000</v>
      </c>
      <c r="AFF50">
        <v>40424000</v>
      </c>
      <c r="AFG50">
        <v>117490000</v>
      </c>
      <c r="AFH50">
        <v>112310000</v>
      </c>
      <c r="AFI50">
        <v>23709000</v>
      </c>
      <c r="AFJ50">
        <v>121440000</v>
      </c>
      <c r="AFK50">
        <v>49640000</v>
      </c>
      <c r="AFL50">
        <v>369340000</v>
      </c>
      <c r="AFM50">
        <v>224400000</v>
      </c>
      <c r="AFN50">
        <v>183350000</v>
      </c>
      <c r="AFO50">
        <v>0</v>
      </c>
      <c r="AFP50">
        <v>63048000</v>
      </c>
      <c r="AFQ50">
        <v>50248000</v>
      </c>
      <c r="AFR50">
        <v>228140000</v>
      </c>
      <c r="AFS50">
        <v>257780000</v>
      </c>
      <c r="AFT50">
        <v>85020000</v>
      </c>
      <c r="AFU50">
        <v>79580000</v>
      </c>
      <c r="AFV50">
        <v>66996000</v>
      </c>
      <c r="AFW50">
        <v>124420000</v>
      </c>
      <c r="AFX50">
        <v>66931000</v>
      </c>
      <c r="AFY50">
        <v>204400000</v>
      </c>
      <c r="AFZ50">
        <v>18638000</v>
      </c>
      <c r="AGA50">
        <v>12174000</v>
      </c>
      <c r="AGB50">
        <v>107580000</v>
      </c>
      <c r="AGC50">
        <v>16886000</v>
      </c>
      <c r="AGD50">
        <v>25784000</v>
      </c>
      <c r="AGE50">
        <v>35823000</v>
      </c>
      <c r="AGF50">
        <v>237580000</v>
      </c>
      <c r="AGG50">
        <v>31997000</v>
      </c>
      <c r="AGH50">
        <v>35949000</v>
      </c>
      <c r="AGI50">
        <v>331250000</v>
      </c>
      <c r="AGJ50">
        <v>55305000</v>
      </c>
      <c r="AGK50">
        <v>515270000</v>
      </c>
      <c r="AGL50">
        <v>88012000</v>
      </c>
      <c r="AGM50">
        <v>500490000</v>
      </c>
      <c r="AGN50">
        <v>506380000</v>
      </c>
      <c r="AGO50">
        <v>76531000</v>
      </c>
      <c r="AGP50">
        <v>24431000</v>
      </c>
      <c r="AGQ50">
        <v>12571000</v>
      </c>
      <c r="AGR50">
        <v>1209000000</v>
      </c>
      <c r="AGS50">
        <v>115270000</v>
      </c>
      <c r="AGT50">
        <v>407170000</v>
      </c>
      <c r="AGU50">
        <v>618820000</v>
      </c>
      <c r="AGV50">
        <v>13879000</v>
      </c>
      <c r="AGW50">
        <v>85473000</v>
      </c>
      <c r="AGX50">
        <v>304880000</v>
      </c>
      <c r="AGY50">
        <v>28867000</v>
      </c>
      <c r="AGZ50">
        <v>80033000</v>
      </c>
      <c r="AHA50">
        <v>16429000</v>
      </c>
      <c r="AHB50">
        <v>8287300</v>
      </c>
      <c r="AHC50">
        <v>109310000</v>
      </c>
      <c r="AHD50">
        <v>19155000</v>
      </c>
      <c r="AHE50">
        <v>109540000</v>
      </c>
      <c r="AHF50">
        <v>285370000</v>
      </c>
      <c r="AHG50">
        <v>61638000</v>
      </c>
      <c r="AHH50">
        <v>15703000</v>
      </c>
      <c r="AHI50">
        <v>45334000</v>
      </c>
      <c r="AHJ50">
        <v>116990000</v>
      </c>
      <c r="AHK50">
        <v>36702000</v>
      </c>
      <c r="AHL50">
        <v>0</v>
      </c>
      <c r="AHM50">
        <v>188790000</v>
      </c>
      <c r="AHN50">
        <v>23419000</v>
      </c>
      <c r="AHO50">
        <v>63320000</v>
      </c>
      <c r="AHP50">
        <v>46077000</v>
      </c>
      <c r="AHQ50">
        <v>187110000</v>
      </c>
      <c r="AHR50">
        <v>36172000</v>
      </c>
      <c r="AHS50">
        <v>3806100000</v>
      </c>
      <c r="AHT50">
        <v>85684000</v>
      </c>
      <c r="AHU50">
        <v>37396000</v>
      </c>
      <c r="AHV50">
        <v>22360000</v>
      </c>
      <c r="AHW50">
        <v>0</v>
      </c>
      <c r="AHX50">
        <v>154560000</v>
      </c>
      <c r="AHY50">
        <v>0</v>
      </c>
      <c r="AHZ50">
        <v>29376000</v>
      </c>
      <c r="AIA50">
        <v>186780000</v>
      </c>
      <c r="AIB50">
        <v>189470000</v>
      </c>
      <c r="AIC50">
        <v>151800000</v>
      </c>
      <c r="AID50">
        <v>5011700</v>
      </c>
      <c r="AIE50">
        <v>17568000</v>
      </c>
      <c r="AIF50">
        <v>82412000</v>
      </c>
      <c r="AIG50">
        <v>16154000</v>
      </c>
      <c r="AIH50">
        <v>10044000</v>
      </c>
      <c r="AII50">
        <v>37743000</v>
      </c>
      <c r="AIJ50">
        <v>32037000</v>
      </c>
      <c r="AIK50">
        <v>361430000</v>
      </c>
      <c r="AIL50">
        <v>31899000</v>
      </c>
      <c r="AIM50">
        <v>32839000</v>
      </c>
      <c r="AIN50">
        <v>23664000</v>
      </c>
      <c r="AIO50">
        <v>174060000</v>
      </c>
      <c r="AIP50">
        <v>29259000</v>
      </c>
      <c r="AIQ50">
        <v>96097000</v>
      </c>
      <c r="AIR50">
        <v>827360000</v>
      </c>
      <c r="AIS50">
        <v>105170000</v>
      </c>
      <c r="AIT50">
        <v>25843000</v>
      </c>
      <c r="AIU50">
        <v>35514000</v>
      </c>
      <c r="AIV50">
        <v>141890000</v>
      </c>
      <c r="AIW50">
        <v>20592000</v>
      </c>
      <c r="AIX50">
        <v>25638000</v>
      </c>
      <c r="AIY50">
        <v>0</v>
      </c>
      <c r="AIZ50">
        <v>97470000</v>
      </c>
      <c r="AJA50">
        <v>36504000</v>
      </c>
      <c r="AJB50">
        <v>25308000</v>
      </c>
      <c r="AJC50">
        <v>548060000</v>
      </c>
      <c r="AJD50">
        <v>266560000</v>
      </c>
      <c r="AJE50">
        <v>20124000</v>
      </c>
      <c r="AJF50">
        <v>64025000</v>
      </c>
      <c r="AJG50">
        <v>49024000</v>
      </c>
      <c r="AJH50">
        <v>0</v>
      </c>
      <c r="AJI50">
        <v>0</v>
      </c>
      <c r="AJJ50">
        <v>40524000</v>
      </c>
      <c r="AJK50">
        <v>53399000</v>
      </c>
      <c r="AJL50">
        <v>16675000</v>
      </c>
      <c r="AJM50">
        <v>64340000</v>
      </c>
      <c r="AJN50">
        <v>54279000</v>
      </c>
      <c r="AJO50">
        <v>86671000</v>
      </c>
      <c r="AJP50">
        <v>58941000</v>
      </c>
      <c r="AJQ50">
        <v>45260000</v>
      </c>
      <c r="AJR50">
        <v>56153000</v>
      </c>
      <c r="AJS50">
        <v>31614000</v>
      </c>
      <c r="AJT50">
        <v>17129000</v>
      </c>
      <c r="AJU50">
        <v>43945000</v>
      </c>
      <c r="AJV50">
        <v>138110000</v>
      </c>
      <c r="AJW50">
        <v>81691000</v>
      </c>
      <c r="AJX50">
        <v>32353000</v>
      </c>
      <c r="AJY50">
        <v>50365000</v>
      </c>
      <c r="AJZ50">
        <v>0</v>
      </c>
      <c r="AKA50">
        <v>283880000</v>
      </c>
      <c r="AKB50">
        <v>26381000</v>
      </c>
      <c r="AKC50">
        <v>77669000</v>
      </c>
      <c r="AKD50">
        <v>94812000</v>
      </c>
      <c r="AKE50">
        <v>14971000</v>
      </c>
      <c r="AKF50">
        <v>0</v>
      </c>
      <c r="AKG50">
        <v>9292500</v>
      </c>
      <c r="AKH50">
        <v>18110000</v>
      </c>
      <c r="AKI50">
        <v>0</v>
      </c>
      <c r="AKJ50">
        <v>29932000</v>
      </c>
      <c r="AKK50">
        <v>101580000</v>
      </c>
      <c r="AKL50">
        <v>93917000</v>
      </c>
      <c r="AKM50">
        <v>84728000</v>
      </c>
      <c r="AKN50">
        <v>291680000</v>
      </c>
      <c r="AKO50">
        <v>20179000</v>
      </c>
      <c r="AKP50">
        <v>106760000</v>
      </c>
      <c r="AKQ50">
        <v>119980000</v>
      </c>
      <c r="AKR50">
        <v>302470000</v>
      </c>
      <c r="AKS50">
        <v>23272000</v>
      </c>
      <c r="AKT50">
        <v>40298000</v>
      </c>
      <c r="AKU50">
        <v>345560000</v>
      </c>
      <c r="AKV50">
        <v>735090000</v>
      </c>
      <c r="AKW50">
        <v>17380000</v>
      </c>
      <c r="AKX50">
        <v>21092000</v>
      </c>
      <c r="AKY50">
        <v>0</v>
      </c>
      <c r="AKZ50">
        <v>23627000</v>
      </c>
      <c r="ALA50">
        <v>243750000</v>
      </c>
      <c r="ALB50">
        <v>0</v>
      </c>
      <c r="ALC50">
        <v>252960000</v>
      </c>
      <c r="ALD50">
        <v>0</v>
      </c>
      <c r="ALE50">
        <v>673730000</v>
      </c>
      <c r="ALF50">
        <v>1554400000</v>
      </c>
      <c r="ALG50">
        <v>13280000</v>
      </c>
      <c r="ALH50">
        <v>28912000</v>
      </c>
      <c r="ALI50">
        <v>77883000</v>
      </c>
      <c r="ALJ50">
        <v>20063000</v>
      </c>
      <c r="ALK50">
        <v>63757000</v>
      </c>
      <c r="ALL50">
        <v>31612000</v>
      </c>
      <c r="ALM50">
        <v>163370000</v>
      </c>
      <c r="ALN50">
        <v>0</v>
      </c>
      <c r="ALO50">
        <v>122130000</v>
      </c>
      <c r="ALP50">
        <v>35068000</v>
      </c>
      <c r="ALQ50">
        <v>215020000</v>
      </c>
      <c r="ALR50">
        <v>30605000</v>
      </c>
      <c r="ALS50">
        <v>1081100000</v>
      </c>
      <c r="ALT50">
        <v>42042000</v>
      </c>
      <c r="ALU50">
        <v>26326000</v>
      </c>
      <c r="ALV50">
        <v>429390000</v>
      </c>
      <c r="ALW50">
        <v>56424000</v>
      </c>
      <c r="ALX50">
        <v>14561000</v>
      </c>
      <c r="ALY50">
        <v>33834000</v>
      </c>
      <c r="ALZ50">
        <v>54274000</v>
      </c>
      <c r="AMA50">
        <v>13402000</v>
      </c>
      <c r="AMB50">
        <v>110760000</v>
      </c>
      <c r="AMC50">
        <v>22058000</v>
      </c>
      <c r="AMD50">
        <v>35272000</v>
      </c>
      <c r="AME50">
        <v>502650000</v>
      </c>
      <c r="AMF50">
        <v>114980000</v>
      </c>
      <c r="AMG50">
        <v>62179000</v>
      </c>
      <c r="AMH50">
        <v>189980000</v>
      </c>
      <c r="AMI50">
        <v>59992000</v>
      </c>
      <c r="AMJ50">
        <v>209820000</v>
      </c>
      <c r="AMK50">
        <v>0</v>
      </c>
      <c r="AML50">
        <v>760550000</v>
      </c>
      <c r="AMM50">
        <v>15723000</v>
      </c>
      <c r="AMN50">
        <v>69520000</v>
      </c>
      <c r="AMO50">
        <v>213840000</v>
      </c>
      <c r="AMP50">
        <v>7795400000</v>
      </c>
      <c r="AMQ50">
        <v>13867000</v>
      </c>
      <c r="AMR50">
        <v>17173000</v>
      </c>
      <c r="AMS50">
        <v>83915000</v>
      </c>
      <c r="AMT50">
        <v>39059000</v>
      </c>
      <c r="AMU50">
        <v>6860400</v>
      </c>
      <c r="AMV50">
        <v>26921000</v>
      </c>
      <c r="AMW50">
        <v>43574000</v>
      </c>
      <c r="AMX50">
        <v>49952000</v>
      </c>
      <c r="AMY50">
        <v>8519400</v>
      </c>
      <c r="AMZ50">
        <v>34521000</v>
      </c>
      <c r="ANA50">
        <v>71542000</v>
      </c>
      <c r="ANB50">
        <v>25904000</v>
      </c>
      <c r="ANC50">
        <v>50845000</v>
      </c>
      <c r="AND50">
        <v>34837000</v>
      </c>
      <c r="ANE50">
        <v>20208000</v>
      </c>
      <c r="ANF50">
        <v>44351000</v>
      </c>
      <c r="ANG50">
        <v>0</v>
      </c>
      <c r="ANH50">
        <v>12168000</v>
      </c>
      <c r="ANI50">
        <v>132640000</v>
      </c>
      <c r="ANJ50">
        <v>23687000</v>
      </c>
      <c r="ANK50">
        <v>18044000</v>
      </c>
      <c r="ANL50">
        <v>18348000</v>
      </c>
      <c r="ANM50">
        <v>51669000</v>
      </c>
      <c r="ANN50">
        <v>76085000</v>
      </c>
      <c r="ANO50">
        <v>61324000</v>
      </c>
      <c r="ANP50">
        <v>25201000</v>
      </c>
      <c r="ANQ50">
        <v>7758300</v>
      </c>
      <c r="ANR50">
        <v>142370000</v>
      </c>
      <c r="ANS50">
        <v>0</v>
      </c>
      <c r="ANT50">
        <v>104770000</v>
      </c>
      <c r="ANU50">
        <v>40207000</v>
      </c>
      <c r="ANV50">
        <v>29797000</v>
      </c>
      <c r="ANW50">
        <v>68108000</v>
      </c>
      <c r="ANX50">
        <v>145890000</v>
      </c>
      <c r="ANY50">
        <v>325270000</v>
      </c>
      <c r="ANZ50">
        <v>0</v>
      </c>
      <c r="AOA50">
        <v>13081000</v>
      </c>
      <c r="AOB50">
        <v>117060000</v>
      </c>
      <c r="AOC50">
        <v>51986000</v>
      </c>
      <c r="AOD50">
        <v>0</v>
      </c>
      <c r="AOE50">
        <v>72810000</v>
      </c>
      <c r="AOF50">
        <v>32839000</v>
      </c>
      <c r="AOG50">
        <v>184550000</v>
      </c>
      <c r="AOH50">
        <v>54356000</v>
      </c>
      <c r="AOI50">
        <v>3283500000</v>
      </c>
      <c r="AOJ50">
        <v>17447000</v>
      </c>
      <c r="AOK50">
        <v>0</v>
      </c>
      <c r="AOL50">
        <v>36953000</v>
      </c>
      <c r="AOM50">
        <v>36948000</v>
      </c>
      <c r="AON50">
        <v>27963000</v>
      </c>
      <c r="AOO50">
        <v>1562300</v>
      </c>
      <c r="AOP50">
        <v>303380000</v>
      </c>
      <c r="AOQ50">
        <v>0</v>
      </c>
      <c r="AOR50">
        <v>45032000</v>
      </c>
      <c r="AOS50">
        <v>38401000</v>
      </c>
      <c r="AOT50">
        <v>385390000</v>
      </c>
      <c r="AOU50">
        <v>47462000</v>
      </c>
      <c r="AOV50">
        <v>64188000</v>
      </c>
      <c r="AOW50">
        <v>304690000</v>
      </c>
      <c r="AOX50">
        <v>8705300</v>
      </c>
      <c r="AOY50">
        <v>511780000</v>
      </c>
      <c r="AOZ50">
        <v>26428000</v>
      </c>
      <c r="APA50">
        <v>10656000</v>
      </c>
      <c r="APB50">
        <v>0</v>
      </c>
      <c r="APC50">
        <v>0</v>
      </c>
      <c r="APD50">
        <v>10455000</v>
      </c>
      <c r="APE50">
        <v>1247000000</v>
      </c>
      <c r="APF50">
        <v>389720000</v>
      </c>
      <c r="APG50">
        <v>22571000</v>
      </c>
      <c r="APH50">
        <v>43836000</v>
      </c>
      <c r="API50">
        <v>97908000</v>
      </c>
      <c r="APJ50">
        <v>20725000</v>
      </c>
      <c r="APK50">
        <v>65833000</v>
      </c>
      <c r="APL50">
        <v>14441000</v>
      </c>
      <c r="APM50">
        <v>22988000</v>
      </c>
      <c r="APN50">
        <v>12196000</v>
      </c>
      <c r="APO50">
        <v>58624000</v>
      </c>
      <c r="APP50">
        <v>9998700</v>
      </c>
      <c r="APQ50">
        <v>58986000</v>
      </c>
      <c r="APR50">
        <v>16968000</v>
      </c>
      <c r="APS50">
        <v>54033000</v>
      </c>
      <c r="APT50">
        <v>19761000</v>
      </c>
      <c r="APU50">
        <v>49610000</v>
      </c>
      <c r="APV50">
        <v>26529000</v>
      </c>
      <c r="APW50">
        <v>81197000</v>
      </c>
      <c r="APX50">
        <v>0</v>
      </c>
      <c r="APY50">
        <v>0</v>
      </c>
      <c r="APZ50">
        <v>101520000</v>
      </c>
      <c r="AQA50">
        <v>276650000</v>
      </c>
      <c r="AQB50">
        <v>63471000</v>
      </c>
      <c r="AQC50">
        <v>25207000</v>
      </c>
      <c r="AQD50">
        <v>78477000</v>
      </c>
      <c r="AQE50">
        <v>0</v>
      </c>
      <c r="AQF50">
        <v>43386000</v>
      </c>
      <c r="AQG50">
        <v>66845000</v>
      </c>
      <c r="AQH50">
        <v>0</v>
      </c>
      <c r="AQI50">
        <v>0</v>
      </c>
      <c r="AQJ50">
        <v>26129000</v>
      </c>
      <c r="AQK50">
        <v>19030000</v>
      </c>
      <c r="AQL50">
        <v>44391000</v>
      </c>
      <c r="AQM50">
        <v>23152000</v>
      </c>
      <c r="AQN50">
        <v>0</v>
      </c>
      <c r="AQO50">
        <v>41099000</v>
      </c>
      <c r="AQP50">
        <v>146780000</v>
      </c>
      <c r="AQQ50">
        <v>446780000</v>
      </c>
      <c r="AQR50">
        <v>22947000</v>
      </c>
      <c r="AQS50">
        <v>19772000</v>
      </c>
      <c r="AQT50">
        <v>15783000</v>
      </c>
      <c r="AQU50">
        <v>8918800</v>
      </c>
      <c r="AQV50">
        <v>218730000</v>
      </c>
      <c r="AQW50">
        <v>0</v>
      </c>
      <c r="AQX50">
        <v>43488000</v>
      </c>
      <c r="AQY50">
        <v>23554000</v>
      </c>
      <c r="AQZ50">
        <v>0</v>
      </c>
      <c r="ARA50">
        <v>18006000</v>
      </c>
      <c r="ARB50">
        <v>35169000</v>
      </c>
      <c r="ARC50">
        <v>14079000</v>
      </c>
      <c r="ARD50">
        <v>0</v>
      </c>
      <c r="ARE50">
        <v>11317000</v>
      </c>
      <c r="ARF50">
        <v>17371000</v>
      </c>
      <c r="ARG50">
        <v>66560000</v>
      </c>
      <c r="ARH50">
        <v>0</v>
      </c>
      <c r="ARI50">
        <v>19501000</v>
      </c>
      <c r="ARJ50">
        <v>63378000</v>
      </c>
      <c r="ARK50">
        <v>25605000</v>
      </c>
      <c r="ARL50">
        <v>169970000</v>
      </c>
      <c r="ARM50">
        <v>14828000</v>
      </c>
      <c r="ARN50">
        <v>52735000</v>
      </c>
      <c r="ARO50">
        <v>68653000</v>
      </c>
      <c r="ARP50">
        <v>17098000</v>
      </c>
      <c r="ARQ50">
        <v>22130000</v>
      </c>
      <c r="ARR50">
        <v>21725000</v>
      </c>
      <c r="ARS50">
        <v>13355000</v>
      </c>
      <c r="ART50">
        <v>0</v>
      </c>
      <c r="ARU50">
        <v>0</v>
      </c>
      <c r="ARV50">
        <v>20255000</v>
      </c>
      <c r="ARW50">
        <v>39641000</v>
      </c>
      <c r="ARX50">
        <v>44463000</v>
      </c>
      <c r="ARY50">
        <v>34286000</v>
      </c>
      <c r="ARZ50">
        <v>10854000</v>
      </c>
      <c r="ASA50">
        <v>0</v>
      </c>
      <c r="ASB50">
        <v>82965000</v>
      </c>
      <c r="ASC50">
        <v>11834000</v>
      </c>
      <c r="ASD50">
        <v>37206000</v>
      </c>
      <c r="ASE50">
        <v>0</v>
      </c>
      <c r="ASF50">
        <v>37920000</v>
      </c>
      <c r="ASG50">
        <v>63129000</v>
      </c>
      <c r="ASH50">
        <v>19594000</v>
      </c>
      <c r="ASI50">
        <v>35728000</v>
      </c>
      <c r="ASJ50">
        <v>54789000</v>
      </c>
      <c r="ASK50">
        <v>15055000</v>
      </c>
      <c r="ASL50">
        <v>58542000</v>
      </c>
      <c r="ASM50">
        <v>0</v>
      </c>
      <c r="ASN50">
        <v>36505000</v>
      </c>
      <c r="ASO50">
        <v>8895800</v>
      </c>
      <c r="ASP50">
        <v>433480000</v>
      </c>
      <c r="ASQ50">
        <v>62631000</v>
      </c>
      <c r="ASR50">
        <v>75687000</v>
      </c>
      <c r="ASS50">
        <v>37748000</v>
      </c>
      <c r="AST50">
        <v>186500000</v>
      </c>
      <c r="ASU50">
        <v>623630000</v>
      </c>
      <c r="ASV50">
        <v>22405000</v>
      </c>
      <c r="ASW50">
        <v>56060000</v>
      </c>
      <c r="ASX50">
        <v>59693000</v>
      </c>
      <c r="ASY50">
        <v>91122000</v>
      </c>
      <c r="ASZ50">
        <v>20862000</v>
      </c>
      <c r="ATA50">
        <v>2289300</v>
      </c>
      <c r="ATB50">
        <v>73070000</v>
      </c>
      <c r="ATC50">
        <v>100320000</v>
      </c>
      <c r="ATD50">
        <v>28729000</v>
      </c>
      <c r="ATE50">
        <v>14631000</v>
      </c>
      <c r="ATF50">
        <v>134450000</v>
      </c>
      <c r="ATG50">
        <v>24593000</v>
      </c>
      <c r="ATH50">
        <v>65076000</v>
      </c>
      <c r="ATI50">
        <v>42371000</v>
      </c>
      <c r="ATJ50">
        <v>21951000</v>
      </c>
      <c r="ATK50">
        <v>24884000</v>
      </c>
      <c r="ATL50">
        <v>76734000</v>
      </c>
      <c r="ATM50">
        <v>14213000</v>
      </c>
      <c r="ATN50">
        <v>18721000</v>
      </c>
      <c r="ATO50">
        <v>0</v>
      </c>
      <c r="ATP50">
        <v>13067000</v>
      </c>
      <c r="ATQ50">
        <v>23352000</v>
      </c>
      <c r="ATR50">
        <v>18873000</v>
      </c>
      <c r="ATS50">
        <v>150310000</v>
      </c>
      <c r="ATT50">
        <v>75883000</v>
      </c>
      <c r="ATU50">
        <v>11152000</v>
      </c>
      <c r="ATV50">
        <v>116560000</v>
      </c>
      <c r="ATW50">
        <v>0</v>
      </c>
      <c r="ATX50">
        <v>9656400</v>
      </c>
      <c r="ATY50">
        <v>102140000</v>
      </c>
      <c r="ATZ50">
        <v>18534000</v>
      </c>
      <c r="AUA50">
        <v>23766000</v>
      </c>
      <c r="AUB50">
        <v>4905200</v>
      </c>
      <c r="AUC50">
        <v>296030000</v>
      </c>
      <c r="AUD50">
        <v>27252000</v>
      </c>
      <c r="AUE50">
        <v>0</v>
      </c>
      <c r="AUF50">
        <v>0</v>
      </c>
      <c r="AUG50">
        <v>28395000</v>
      </c>
      <c r="AUH50">
        <v>14587000</v>
      </c>
      <c r="AUI50">
        <v>144290000</v>
      </c>
      <c r="AUJ50">
        <v>243990000</v>
      </c>
      <c r="AUK50">
        <v>16673000</v>
      </c>
      <c r="AUL50">
        <v>54070000</v>
      </c>
      <c r="AUM50">
        <v>17495000</v>
      </c>
      <c r="AUN50">
        <v>21524000</v>
      </c>
      <c r="AUO50">
        <v>261370000</v>
      </c>
      <c r="AUP50">
        <v>33526000</v>
      </c>
      <c r="AUQ50">
        <v>0</v>
      </c>
      <c r="AUR50">
        <v>5360200</v>
      </c>
      <c r="AUS50">
        <v>94102000</v>
      </c>
      <c r="AUT50">
        <v>0</v>
      </c>
      <c r="AUU50">
        <v>797360000</v>
      </c>
      <c r="AUV50">
        <v>11925000</v>
      </c>
      <c r="AUW50">
        <v>26326000</v>
      </c>
      <c r="AUX50">
        <v>55012000</v>
      </c>
      <c r="AUY50">
        <v>41778000</v>
      </c>
      <c r="AUZ50">
        <v>19687000</v>
      </c>
      <c r="AVA50">
        <v>6405300</v>
      </c>
      <c r="AVB50">
        <v>0</v>
      </c>
      <c r="AVC50">
        <v>37287000</v>
      </c>
      <c r="AVD50">
        <v>0</v>
      </c>
      <c r="AVE50">
        <v>439410000</v>
      </c>
      <c r="AVF50">
        <v>39333000</v>
      </c>
      <c r="AVG50">
        <v>3849000</v>
      </c>
      <c r="AVH50">
        <v>28155000</v>
      </c>
      <c r="AVI50">
        <v>0</v>
      </c>
      <c r="AVJ50">
        <v>33706000</v>
      </c>
      <c r="AVK50">
        <v>0</v>
      </c>
      <c r="AVL50">
        <v>25607000</v>
      </c>
      <c r="AVM50">
        <v>69565000</v>
      </c>
      <c r="AVN50">
        <v>0</v>
      </c>
      <c r="AVO50">
        <v>17543000</v>
      </c>
      <c r="AVP50">
        <v>68310000</v>
      </c>
      <c r="AVQ50">
        <v>61851000</v>
      </c>
      <c r="AVR50">
        <v>71241000</v>
      </c>
      <c r="AVS50">
        <v>21299000</v>
      </c>
      <c r="AVT50">
        <v>27758000</v>
      </c>
      <c r="AVU50">
        <v>18171000</v>
      </c>
      <c r="AVV50">
        <v>0</v>
      </c>
      <c r="AVW50">
        <v>32002000</v>
      </c>
      <c r="AVX50">
        <v>39832000</v>
      </c>
      <c r="AVY50">
        <v>0</v>
      </c>
      <c r="AVZ50">
        <v>10586000</v>
      </c>
      <c r="AWA50">
        <v>12212000</v>
      </c>
      <c r="AWB50">
        <v>0</v>
      </c>
      <c r="AWC50">
        <v>7877700</v>
      </c>
      <c r="AWD50">
        <v>22561000</v>
      </c>
      <c r="AWE50">
        <v>23432000</v>
      </c>
      <c r="AWF50">
        <v>0</v>
      </c>
      <c r="AWG50">
        <v>12924000</v>
      </c>
      <c r="AWH50">
        <v>73945000</v>
      </c>
      <c r="AWI50">
        <v>37629000</v>
      </c>
      <c r="AWJ50">
        <v>0</v>
      </c>
      <c r="AWK50">
        <v>43473000</v>
      </c>
      <c r="AWL50">
        <v>13886000</v>
      </c>
      <c r="AWM50">
        <v>91212000</v>
      </c>
      <c r="AWN50">
        <v>13580000</v>
      </c>
      <c r="AWO50">
        <v>0</v>
      </c>
      <c r="AWP50">
        <v>67080000</v>
      </c>
      <c r="AWQ50">
        <v>86984000</v>
      </c>
      <c r="AWR50">
        <v>26090000</v>
      </c>
      <c r="AWS50">
        <v>13813000</v>
      </c>
      <c r="AWT50">
        <v>47225000</v>
      </c>
      <c r="AWU50">
        <v>19516000</v>
      </c>
      <c r="AWV50">
        <v>7454000</v>
      </c>
      <c r="AWW50">
        <v>28086000</v>
      </c>
      <c r="AWX50">
        <v>11610000</v>
      </c>
      <c r="AWY50">
        <v>28301000000</v>
      </c>
      <c r="AWZ50">
        <v>8322000</v>
      </c>
      <c r="AXA50">
        <v>39844000</v>
      </c>
      <c r="AXB50">
        <v>292460000</v>
      </c>
      <c r="AXC50">
        <v>13652000</v>
      </c>
      <c r="AXD50">
        <v>0</v>
      </c>
      <c r="AXE50">
        <v>88128000</v>
      </c>
      <c r="AXF50">
        <v>27202000</v>
      </c>
      <c r="AXG50">
        <v>35181000</v>
      </c>
      <c r="AXH50">
        <v>35840000</v>
      </c>
      <c r="AXI50">
        <v>16129000</v>
      </c>
      <c r="AXJ50">
        <v>155910000</v>
      </c>
      <c r="AXK50">
        <v>0</v>
      </c>
      <c r="AXL50">
        <v>795510000</v>
      </c>
      <c r="AXM50">
        <v>11244000</v>
      </c>
      <c r="AXN50">
        <v>10323000</v>
      </c>
      <c r="AXO50">
        <v>11023000</v>
      </c>
      <c r="AXP50">
        <v>20221000</v>
      </c>
      <c r="AXQ50">
        <v>14908000</v>
      </c>
      <c r="AXR50">
        <v>55117000</v>
      </c>
      <c r="AXS50">
        <v>9172800</v>
      </c>
      <c r="AXT50">
        <v>26749000</v>
      </c>
      <c r="AXU50">
        <v>13413000</v>
      </c>
      <c r="AXV50">
        <v>6730200</v>
      </c>
      <c r="AXW50">
        <v>0</v>
      </c>
      <c r="AXX50">
        <v>13451000</v>
      </c>
      <c r="AXY50">
        <v>0</v>
      </c>
      <c r="AXZ50">
        <v>75889000</v>
      </c>
      <c r="AYA50">
        <v>95784000</v>
      </c>
      <c r="AYB50">
        <v>38202000</v>
      </c>
      <c r="AYC50">
        <v>9398700</v>
      </c>
      <c r="AYD50">
        <v>33902000</v>
      </c>
      <c r="AYE50">
        <v>65920000</v>
      </c>
      <c r="AYF50">
        <v>23223000</v>
      </c>
      <c r="AYG50">
        <v>64236000</v>
      </c>
      <c r="AYH50">
        <v>147640000</v>
      </c>
      <c r="AYI50">
        <v>22313000</v>
      </c>
      <c r="AYJ50">
        <v>25880000</v>
      </c>
      <c r="AYK50">
        <v>23432000</v>
      </c>
      <c r="AYL50">
        <v>0</v>
      </c>
      <c r="AYM50">
        <v>0</v>
      </c>
      <c r="AYN50">
        <v>23918000</v>
      </c>
      <c r="AYO50">
        <v>27104000</v>
      </c>
      <c r="AYP50">
        <v>52094000</v>
      </c>
      <c r="AYQ50">
        <v>16232000</v>
      </c>
      <c r="AYR50">
        <v>171310000</v>
      </c>
      <c r="AYS50">
        <v>0</v>
      </c>
      <c r="AYT50">
        <v>18931000</v>
      </c>
      <c r="AYU50">
        <v>79434000</v>
      </c>
      <c r="AYV50">
        <v>37052000</v>
      </c>
      <c r="AYW50">
        <v>13743000</v>
      </c>
      <c r="AYX50">
        <v>8553300</v>
      </c>
      <c r="AYY50">
        <v>775960000</v>
      </c>
      <c r="AYZ50">
        <v>15585000</v>
      </c>
      <c r="AZA50">
        <v>9359200</v>
      </c>
      <c r="AZB50">
        <v>15646000</v>
      </c>
      <c r="AZC50">
        <v>17061000</v>
      </c>
      <c r="AZD50">
        <v>48150000</v>
      </c>
      <c r="AZE50">
        <v>29412000</v>
      </c>
      <c r="AZF50">
        <v>13542000</v>
      </c>
      <c r="AZG50">
        <v>18098000</v>
      </c>
      <c r="AZH50">
        <v>44299000</v>
      </c>
      <c r="AZI50">
        <v>0</v>
      </c>
      <c r="AZJ50">
        <v>12353000</v>
      </c>
      <c r="AZK50">
        <v>31478000</v>
      </c>
      <c r="AZL50">
        <v>11246000</v>
      </c>
      <c r="AZM50">
        <v>0</v>
      </c>
      <c r="AZN50">
        <v>117780000</v>
      </c>
      <c r="AZO50">
        <v>0</v>
      </c>
      <c r="AZP50">
        <v>43891000</v>
      </c>
      <c r="AZQ50">
        <v>53525000</v>
      </c>
      <c r="AZR50">
        <v>0</v>
      </c>
      <c r="AZS50">
        <v>109900000</v>
      </c>
      <c r="AZT50">
        <v>0</v>
      </c>
      <c r="AZU50">
        <v>12730000</v>
      </c>
      <c r="AZV50">
        <v>0</v>
      </c>
      <c r="AZW50">
        <v>123460000</v>
      </c>
      <c r="AZX50">
        <v>139060000</v>
      </c>
      <c r="AZY50">
        <v>0</v>
      </c>
      <c r="AZZ50">
        <v>22398000</v>
      </c>
      <c r="BAA50">
        <v>20304000</v>
      </c>
      <c r="BAB50">
        <v>24605000</v>
      </c>
      <c r="BAC50">
        <v>55165000</v>
      </c>
      <c r="BAD50">
        <v>105900000</v>
      </c>
      <c r="BAE50">
        <v>16692000</v>
      </c>
      <c r="BAF50">
        <v>78434000</v>
      </c>
      <c r="BAG50">
        <v>15666000</v>
      </c>
      <c r="BAH50">
        <v>106740000</v>
      </c>
      <c r="BAI50">
        <v>275760000</v>
      </c>
      <c r="BAJ50">
        <v>208740000</v>
      </c>
      <c r="BAK50">
        <v>57881000</v>
      </c>
      <c r="BAL50">
        <v>20270000</v>
      </c>
      <c r="BAM50">
        <v>155880000</v>
      </c>
      <c r="BAN50">
        <v>145260000</v>
      </c>
      <c r="BAO50">
        <v>26179000</v>
      </c>
      <c r="BAP50">
        <v>85022000</v>
      </c>
      <c r="BAQ50">
        <v>0</v>
      </c>
      <c r="BAR50">
        <v>24537000</v>
      </c>
      <c r="BAS50">
        <v>223760000</v>
      </c>
      <c r="BAT50">
        <v>15842000</v>
      </c>
      <c r="BAU50">
        <v>39311000</v>
      </c>
      <c r="BAV50">
        <v>17196000</v>
      </c>
      <c r="BAW50">
        <v>0</v>
      </c>
      <c r="BAX50">
        <v>9818900</v>
      </c>
      <c r="BAY50">
        <v>6744500</v>
      </c>
      <c r="BAZ50">
        <v>0</v>
      </c>
      <c r="BBA50">
        <v>227350000</v>
      </c>
      <c r="BBB50">
        <v>0</v>
      </c>
      <c r="BBC50">
        <v>31073000</v>
      </c>
      <c r="BBD50">
        <v>14596000</v>
      </c>
      <c r="BBE50">
        <v>6763900</v>
      </c>
      <c r="BBF50">
        <v>0</v>
      </c>
      <c r="BBG50">
        <v>20348000</v>
      </c>
      <c r="BBH50">
        <v>23168000</v>
      </c>
      <c r="BBI50">
        <v>0</v>
      </c>
      <c r="BBJ50">
        <v>0</v>
      </c>
      <c r="BBK50">
        <v>22426000</v>
      </c>
      <c r="BBL50">
        <v>22192000</v>
      </c>
      <c r="BBM50">
        <v>25264000</v>
      </c>
      <c r="BBN50">
        <v>82301000</v>
      </c>
      <c r="BBO50">
        <v>293340000</v>
      </c>
      <c r="BBP50">
        <v>15952000</v>
      </c>
      <c r="BBQ50">
        <v>242450000</v>
      </c>
      <c r="BBR50">
        <v>18819000</v>
      </c>
      <c r="BBS50">
        <v>20068000</v>
      </c>
      <c r="BBT50">
        <v>17578000</v>
      </c>
      <c r="BBU50">
        <v>47398000</v>
      </c>
      <c r="BBV50">
        <v>29023000</v>
      </c>
      <c r="BBW50">
        <v>467460000</v>
      </c>
      <c r="BBX50">
        <v>155960000</v>
      </c>
      <c r="BBY50">
        <v>996610000</v>
      </c>
      <c r="BBZ50">
        <v>0</v>
      </c>
      <c r="BCA50">
        <v>21683000</v>
      </c>
      <c r="BCB50">
        <v>0</v>
      </c>
      <c r="BCC50">
        <v>13114000</v>
      </c>
      <c r="BCD50">
        <v>11180000</v>
      </c>
      <c r="BCE50">
        <v>20139000</v>
      </c>
      <c r="BCF50">
        <v>39821000</v>
      </c>
      <c r="BCG50">
        <v>0</v>
      </c>
      <c r="BCH50">
        <v>62394000</v>
      </c>
      <c r="BCI50">
        <v>0</v>
      </c>
      <c r="BCJ50">
        <v>44167000</v>
      </c>
      <c r="BCK50">
        <v>22084000</v>
      </c>
      <c r="BCL50">
        <v>0</v>
      </c>
      <c r="BCM50">
        <v>75594000</v>
      </c>
      <c r="BCN50">
        <v>0</v>
      </c>
      <c r="BCO50">
        <v>65199000</v>
      </c>
      <c r="BCP50">
        <v>8449800</v>
      </c>
      <c r="BCQ50">
        <v>8363100</v>
      </c>
      <c r="BCR50">
        <v>25965000</v>
      </c>
      <c r="BCS50">
        <v>19847000</v>
      </c>
      <c r="BCT50">
        <v>0</v>
      </c>
      <c r="BCU50">
        <v>37101000</v>
      </c>
      <c r="BCV50">
        <v>0</v>
      </c>
      <c r="BCW50">
        <v>28190000</v>
      </c>
      <c r="BCX50">
        <v>31541000</v>
      </c>
      <c r="BCY50">
        <v>0</v>
      </c>
      <c r="BCZ50">
        <v>50976000</v>
      </c>
      <c r="BDA50">
        <v>26725000</v>
      </c>
      <c r="BDB50">
        <v>64154000</v>
      </c>
      <c r="BDC50">
        <v>18569000</v>
      </c>
      <c r="BDD50">
        <v>21274000</v>
      </c>
      <c r="BDE50">
        <v>63793000</v>
      </c>
      <c r="BDF50">
        <v>11981000</v>
      </c>
      <c r="BDG50">
        <v>30973000</v>
      </c>
      <c r="BDH50">
        <v>0</v>
      </c>
      <c r="BDI50">
        <v>8717100</v>
      </c>
      <c r="BDJ50">
        <v>13059000</v>
      </c>
      <c r="BDK50">
        <v>0</v>
      </c>
      <c r="BDL50">
        <v>15273000</v>
      </c>
      <c r="BDM50">
        <v>191960000</v>
      </c>
      <c r="BDN50">
        <v>68027000</v>
      </c>
      <c r="BDO50">
        <v>53285000</v>
      </c>
      <c r="BDP50">
        <v>63798000</v>
      </c>
      <c r="BDQ50">
        <v>28151000</v>
      </c>
      <c r="BDR50">
        <v>19633000</v>
      </c>
      <c r="BDS50">
        <v>120170000</v>
      </c>
      <c r="BDT50">
        <v>0</v>
      </c>
      <c r="BDU50">
        <v>26374000</v>
      </c>
      <c r="BDV50">
        <v>29230000</v>
      </c>
      <c r="BDW50">
        <v>17490000</v>
      </c>
      <c r="BDX50">
        <v>269600000</v>
      </c>
      <c r="BDY50">
        <v>0</v>
      </c>
      <c r="BDZ50">
        <v>36733000</v>
      </c>
      <c r="BEA50">
        <v>8203500</v>
      </c>
      <c r="BEB50">
        <v>50349000</v>
      </c>
      <c r="BEC50">
        <v>23667000</v>
      </c>
      <c r="BED50">
        <v>26106000</v>
      </c>
      <c r="BEE50">
        <v>0</v>
      </c>
      <c r="BEF50">
        <v>110450000</v>
      </c>
      <c r="BEG50">
        <v>987440000</v>
      </c>
      <c r="BEH50">
        <v>232750000</v>
      </c>
      <c r="BEI50">
        <v>235830000</v>
      </c>
      <c r="BEJ50">
        <v>156770000</v>
      </c>
      <c r="BEK50">
        <v>480750000</v>
      </c>
      <c r="BEL50">
        <v>31778000</v>
      </c>
      <c r="BEM50">
        <v>0</v>
      </c>
      <c r="BEN50">
        <v>0</v>
      </c>
      <c r="BEO50">
        <v>0</v>
      </c>
      <c r="BEP50">
        <v>0</v>
      </c>
      <c r="BEQ50">
        <v>39570000</v>
      </c>
      <c r="BER50">
        <v>51324000</v>
      </c>
      <c r="BES50">
        <v>133260000</v>
      </c>
      <c r="BET50">
        <v>0</v>
      </c>
      <c r="BEU50">
        <v>20500000</v>
      </c>
      <c r="BEV50">
        <v>76025000</v>
      </c>
      <c r="BEW50">
        <v>43375000</v>
      </c>
      <c r="BEX50">
        <v>20512000</v>
      </c>
      <c r="BEY50">
        <v>243820000</v>
      </c>
      <c r="BEZ50">
        <v>101600000</v>
      </c>
      <c r="BFA50">
        <v>34619000</v>
      </c>
      <c r="BFB50">
        <v>24012000</v>
      </c>
      <c r="BFC50">
        <v>0</v>
      </c>
      <c r="BFD50">
        <v>34973000</v>
      </c>
      <c r="BFE50">
        <v>43620000</v>
      </c>
      <c r="BFF50">
        <v>26662000</v>
      </c>
      <c r="BFG50">
        <v>0</v>
      </c>
      <c r="BFH50">
        <v>15595000</v>
      </c>
      <c r="BFI50">
        <v>0</v>
      </c>
      <c r="BFJ50">
        <v>26422000</v>
      </c>
      <c r="BFK50">
        <v>14554000</v>
      </c>
      <c r="BFL50">
        <v>23359000</v>
      </c>
      <c r="BFM50">
        <v>45403000</v>
      </c>
      <c r="BFN50">
        <v>54954000</v>
      </c>
      <c r="BFO50">
        <v>1202400000</v>
      </c>
      <c r="BFP50">
        <v>155340000</v>
      </c>
      <c r="BFQ50">
        <v>0</v>
      </c>
      <c r="BFR50">
        <v>84337000</v>
      </c>
      <c r="BFS50">
        <v>0</v>
      </c>
      <c r="BFT50">
        <v>25513000</v>
      </c>
      <c r="BFU50">
        <v>30196000</v>
      </c>
      <c r="BFV50">
        <v>24425000</v>
      </c>
      <c r="BFW50">
        <v>13892000</v>
      </c>
      <c r="BFX50">
        <v>110300000</v>
      </c>
      <c r="BFY50">
        <v>21382000</v>
      </c>
      <c r="BFZ50">
        <v>12176000</v>
      </c>
      <c r="BGA50">
        <v>10965000</v>
      </c>
      <c r="BGB50">
        <v>50602000</v>
      </c>
      <c r="BGC50">
        <v>0</v>
      </c>
      <c r="BGD50">
        <v>9014600</v>
      </c>
      <c r="BGE50">
        <v>10365000</v>
      </c>
      <c r="BGF50">
        <v>4382300</v>
      </c>
      <c r="BGG50">
        <v>0</v>
      </c>
      <c r="BGH50">
        <v>23229000</v>
      </c>
      <c r="BGI50">
        <v>0</v>
      </c>
      <c r="BGJ50">
        <v>8347700</v>
      </c>
      <c r="BGK50">
        <v>102000000</v>
      </c>
      <c r="BGL50">
        <v>8156400</v>
      </c>
      <c r="BGM50">
        <v>53001000</v>
      </c>
      <c r="BGN50">
        <v>12000000</v>
      </c>
      <c r="BGO50">
        <v>6453700</v>
      </c>
      <c r="BGP50">
        <v>33969000</v>
      </c>
      <c r="BGQ50">
        <v>12516000</v>
      </c>
      <c r="BGR50">
        <v>19953000</v>
      </c>
      <c r="BGS50">
        <v>0</v>
      </c>
      <c r="BGT50">
        <v>85541000</v>
      </c>
      <c r="BGU50">
        <v>39775000</v>
      </c>
      <c r="BGV50">
        <v>41848000</v>
      </c>
      <c r="BGW50">
        <v>0</v>
      </c>
      <c r="BGX50">
        <v>69745000</v>
      </c>
      <c r="BGY50">
        <v>29976000</v>
      </c>
      <c r="BGZ50">
        <v>0</v>
      </c>
      <c r="BHA50">
        <v>17450000</v>
      </c>
      <c r="BHB50">
        <v>149360000</v>
      </c>
      <c r="BHC50">
        <v>16364000</v>
      </c>
      <c r="BHD50">
        <v>14514000</v>
      </c>
      <c r="BHE50">
        <v>558260000</v>
      </c>
      <c r="BHF50">
        <v>47943000</v>
      </c>
      <c r="BHG50">
        <v>184360000</v>
      </c>
      <c r="BHH50">
        <v>0</v>
      </c>
      <c r="BHI50">
        <v>28066000</v>
      </c>
      <c r="BHJ50">
        <v>60855000</v>
      </c>
      <c r="BHK50">
        <v>18482000</v>
      </c>
      <c r="BHL50">
        <v>10032000</v>
      </c>
      <c r="BHM50">
        <v>13767000000</v>
      </c>
      <c r="BHN50">
        <v>0</v>
      </c>
      <c r="BHO50">
        <v>8642800</v>
      </c>
      <c r="BHP50">
        <v>8408100</v>
      </c>
      <c r="BHQ50">
        <v>16198000</v>
      </c>
      <c r="BHR50">
        <v>13822000</v>
      </c>
      <c r="BHS50">
        <v>31415000</v>
      </c>
      <c r="BHT50">
        <v>9511800</v>
      </c>
      <c r="BHU50">
        <v>47826000</v>
      </c>
      <c r="BHV50">
        <v>8692800</v>
      </c>
      <c r="BHW50">
        <v>54089000</v>
      </c>
      <c r="BHX50">
        <v>14393000</v>
      </c>
      <c r="BHY50">
        <v>0</v>
      </c>
      <c r="BHZ50">
        <v>0</v>
      </c>
      <c r="BIA50">
        <v>32555000</v>
      </c>
      <c r="BIB50">
        <v>34069000</v>
      </c>
      <c r="BIC50">
        <v>6659200</v>
      </c>
      <c r="BID50">
        <v>0</v>
      </c>
      <c r="BIE50">
        <v>78732000</v>
      </c>
      <c r="BIF50">
        <v>12479000</v>
      </c>
      <c r="BIG50">
        <v>0</v>
      </c>
      <c r="BIH50">
        <v>0</v>
      </c>
      <c r="BII50">
        <v>25852000</v>
      </c>
      <c r="BIJ50">
        <v>43981000</v>
      </c>
      <c r="BIK50">
        <v>11269000</v>
      </c>
      <c r="BIL50">
        <v>21573000</v>
      </c>
      <c r="BIM50">
        <v>68205000</v>
      </c>
      <c r="BIN50">
        <v>15407000</v>
      </c>
      <c r="BIO50">
        <v>28234000</v>
      </c>
      <c r="BIP50">
        <v>59854000</v>
      </c>
      <c r="BIQ50">
        <v>0</v>
      </c>
      <c r="BIR50">
        <v>10616000</v>
      </c>
      <c r="BIS50">
        <v>123190000</v>
      </c>
      <c r="BIT50">
        <v>164640000</v>
      </c>
      <c r="BIU50">
        <v>0</v>
      </c>
      <c r="BIV50">
        <v>8337700</v>
      </c>
      <c r="BIW50">
        <v>174700000</v>
      </c>
      <c r="BIX50">
        <v>0</v>
      </c>
      <c r="BIY50">
        <v>95708000</v>
      </c>
      <c r="BIZ50">
        <v>91483000</v>
      </c>
      <c r="BJA50">
        <v>59329000</v>
      </c>
      <c r="BJB50">
        <v>16012000</v>
      </c>
      <c r="BJC50">
        <v>17955000</v>
      </c>
      <c r="BJD50">
        <v>9527900</v>
      </c>
      <c r="BJE50">
        <v>13308000</v>
      </c>
      <c r="BJF50">
        <v>30852000</v>
      </c>
      <c r="BJG50">
        <v>63369000</v>
      </c>
      <c r="BJH50">
        <v>124350000</v>
      </c>
      <c r="BJI50">
        <v>68652000</v>
      </c>
      <c r="BJJ50">
        <v>130250000</v>
      </c>
      <c r="BJK50">
        <v>0</v>
      </c>
      <c r="BJL50">
        <v>0</v>
      </c>
      <c r="BJM50">
        <v>38822000</v>
      </c>
      <c r="BJN50">
        <v>41474000</v>
      </c>
      <c r="BJO50">
        <v>119090000</v>
      </c>
      <c r="BJP50">
        <v>0</v>
      </c>
      <c r="BJQ50">
        <v>12264000</v>
      </c>
      <c r="BJR50">
        <v>66509000</v>
      </c>
      <c r="BJS50">
        <v>42788000</v>
      </c>
      <c r="BJT50">
        <v>83861000</v>
      </c>
      <c r="BJU50">
        <v>43381000</v>
      </c>
      <c r="BJV50">
        <v>18422000</v>
      </c>
      <c r="BJW50">
        <v>0</v>
      </c>
      <c r="BJX50">
        <v>18262000</v>
      </c>
      <c r="BJY50">
        <v>14557000</v>
      </c>
      <c r="BJZ50">
        <v>31056000</v>
      </c>
      <c r="BKA50">
        <v>0</v>
      </c>
      <c r="BKB50">
        <v>1772100000</v>
      </c>
      <c r="BKC50">
        <v>173570000</v>
      </c>
      <c r="BKD50">
        <v>65556000</v>
      </c>
      <c r="BKE50">
        <v>13726000</v>
      </c>
      <c r="BKF50">
        <v>23746000</v>
      </c>
      <c r="BKG50">
        <v>15068000</v>
      </c>
      <c r="BKH50">
        <v>20200000</v>
      </c>
      <c r="BKI50">
        <v>180870000</v>
      </c>
      <c r="BKJ50">
        <v>0</v>
      </c>
      <c r="BKK50">
        <v>0</v>
      </c>
      <c r="BKL50">
        <v>90481000</v>
      </c>
      <c r="BKM50">
        <v>290830000</v>
      </c>
      <c r="BKN50">
        <v>27035000</v>
      </c>
      <c r="BKO50">
        <v>88294000</v>
      </c>
      <c r="BKP50">
        <v>0</v>
      </c>
      <c r="BKQ50">
        <v>14522000</v>
      </c>
      <c r="BKR50">
        <v>20637000</v>
      </c>
      <c r="BKS50">
        <v>19361000</v>
      </c>
      <c r="BKT50">
        <v>95764000</v>
      </c>
      <c r="BKU50">
        <v>167930000</v>
      </c>
      <c r="BKV50">
        <v>0</v>
      </c>
      <c r="BKW50">
        <v>32632000</v>
      </c>
      <c r="BKX50">
        <v>21239000</v>
      </c>
      <c r="BKY50">
        <v>23564000</v>
      </c>
      <c r="BKZ50">
        <v>13762000</v>
      </c>
      <c r="BLA50">
        <v>158360000</v>
      </c>
      <c r="BLB50">
        <v>146840000</v>
      </c>
      <c r="BLC50">
        <v>1131900000</v>
      </c>
      <c r="BLD50">
        <v>9446200</v>
      </c>
      <c r="BLE50">
        <v>0</v>
      </c>
      <c r="BLF50">
        <v>25315000</v>
      </c>
      <c r="BLG50">
        <v>47534000</v>
      </c>
      <c r="BLH50">
        <v>24136000</v>
      </c>
      <c r="BLI50">
        <v>19038000</v>
      </c>
      <c r="BLJ50">
        <v>245440000</v>
      </c>
      <c r="BLK50">
        <v>10504000</v>
      </c>
      <c r="BLL50">
        <v>0</v>
      </c>
      <c r="BLM50">
        <v>53275000</v>
      </c>
      <c r="BLN50">
        <v>13687000</v>
      </c>
      <c r="BLO50">
        <v>22785000</v>
      </c>
      <c r="BLP50">
        <v>19421000</v>
      </c>
      <c r="BLQ50">
        <v>38800000</v>
      </c>
      <c r="BLR50">
        <v>13758000</v>
      </c>
      <c r="BLS50">
        <v>10201000</v>
      </c>
      <c r="BLT50">
        <v>103670000</v>
      </c>
      <c r="BLU50">
        <v>32148000</v>
      </c>
      <c r="BLV50">
        <v>17760000</v>
      </c>
      <c r="BLW50">
        <v>22105000</v>
      </c>
      <c r="BLX50">
        <v>0</v>
      </c>
      <c r="BLY50">
        <v>20475000</v>
      </c>
      <c r="BLZ50">
        <v>9724900</v>
      </c>
      <c r="BMA50">
        <v>20917000</v>
      </c>
      <c r="BMB50">
        <v>2034200000</v>
      </c>
      <c r="BMC50">
        <v>0</v>
      </c>
      <c r="BMD50">
        <v>16601000</v>
      </c>
      <c r="BME50">
        <v>19148000</v>
      </c>
      <c r="BMF50">
        <v>0</v>
      </c>
      <c r="BMG50">
        <v>0</v>
      </c>
      <c r="BMH50">
        <v>0</v>
      </c>
      <c r="BMI50">
        <v>191760000</v>
      </c>
      <c r="BMJ50">
        <v>20881000</v>
      </c>
      <c r="BMK50">
        <v>7914900</v>
      </c>
      <c r="BML50">
        <v>431530000</v>
      </c>
      <c r="BMM50">
        <v>33216000</v>
      </c>
      <c r="BMN50">
        <v>11052000</v>
      </c>
      <c r="BMO50">
        <v>320170000</v>
      </c>
      <c r="BMP50">
        <v>45887000</v>
      </c>
      <c r="BMQ50">
        <v>19070000</v>
      </c>
      <c r="BMR50">
        <v>31939000</v>
      </c>
      <c r="BMS50">
        <v>27050000</v>
      </c>
      <c r="BMT50">
        <v>285340000</v>
      </c>
      <c r="BMU50">
        <v>0</v>
      </c>
      <c r="BMV50">
        <v>15303000</v>
      </c>
      <c r="BMW50">
        <v>0</v>
      </c>
      <c r="BMX50">
        <v>71247000</v>
      </c>
      <c r="BMY50">
        <v>19675000</v>
      </c>
      <c r="BMZ50">
        <v>70519000</v>
      </c>
      <c r="BNA50">
        <v>31906000</v>
      </c>
      <c r="BNB50">
        <v>0</v>
      </c>
      <c r="BNC50">
        <v>34254000</v>
      </c>
      <c r="BND50">
        <v>0</v>
      </c>
      <c r="BNE50">
        <v>0</v>
      </c>
      <c r="BNF50">
        <v>109380000</v>
      </c>
      <c r="BNG50">
        <v>10971000</v>
      </c>
      <c r="BNH50">
        <v>0</v>
      </c>
      <c r="BNI50">
        <v>0</v>
      </c>
      <c r="BNJ50">
        <v>0</v>
      </c>
      <c r="BNK50">
        <v>16429000</v>
      </c>
      <c r="BNL50">
        <v>10317000</v>
      </c>
      <c r="BNM50">
        <v>801420000</v>
      </c>
      <c r="BNN50">
        <v>0</v>
      </c>
      <c r="BNO50">
        <v>17287000</v>
      </c>
      <c r="BNP50">
        <v>318880000</v>
      </c>
      <c r="BNQ50">
        <v>0</v>
      </c>
      <c r="BNR50">
        <v>13044000</v>
      </c>
      <c r="BNS50">
        <v>9897400</v>
      </c>
      <c r="BNT50">
        <v>0</v>
      </c>
      <c r="BNU50">
        <v>18871000</v>
      </c>
      <c r="BNV50">
        <v>0</v>
      </c>
      <c r="BNW50">
        <v>21520000</v>
      </c>
      <c r="BNX50">
        <v>23350000</v>
      </c>
      <c r="BNY50">
        <v>0</v>
      </c>
      <c r="BNZ50">
        <v>25650000</v>
      </c>
      <c r="BOA50">
        <v>10080000</v>
      </c>
      <c r="BOB50">
        <v>56067000</v>
      </c>
      <c r="BOC50">
        <v>0</v>
      </c>
      <c r="BOD50">
        <v>13487000</v>
      </c>
      <c r="BOE50">
        <v>31191000</v>
      </c>
      <c r="BOF50">
        <v>0</v>
      </c>
      <c r="BOG50">
        <v>210090000</v>
      </c>
      <c r="BOH50">
        <v>33439000</v>
      </c>
      <c r="BOI50">
        <v>0</v>
      </c>
      <c r="BOJ50">
        <v>37566000</v>
      </c>
      <c r="BOK50">
        <v>17695000</v>
      </c>
      <c r="BOL50">
        <v>78379000</v>
      </c>
      <c r="BOM50">
        <v>8571400</v>
      </c>
      <c r="BON50">
        <v>13044000</v>
      </c>
      <c r="BOO50">
        <v>0</v>
      </c>
      <c r="BOP50">
        <v>0</v>
      </c>
      <c r="BOQ50">
        <v>0</v>
      </c>
      <c r="BOR50">
        <v>80455000</v>
      </c>
      <c r="BOS50">
        <v>82744000</v>
      </c>
      <c r="BOT50">
        <v>20768000</v>
      </c>
      <c r="BOU50">
        <v>0</v>
      </c>
      <c r="BOV50">
        <v>53700000</v>
      </c>
      <c r="BOW50">
        <v>0</v>
      </c>
      <c r="BOX50">
        <v>0</v>
      </c>
      <c r="BOY50">
        <v>0</v>
      </c>
      <c r="BOZ50">
        <v>39720000</v>
      </c>
      <c r="BPA50">
        <v>12363000</v>
      </c>
      <c r="BPB50">
        <v>0</v>
      </c>
      <c r="BPC50">
        <v>0</v>
      </c>
      <c r="BPD50">
        <v>9060800</v>
      </c>
      <c r="BPE50">
        <v>95012000</v>
      </c>
      <c r="BPF50">
        <v>12752000</v>
      </c>
      <c r="BPG50">
        <v>177010000</v>
      </c>
      <c r="BPH50">
        <v>6281300</v>
      </c>
      <c r="BPI50">
        <v>15385000</v>
      </c>
      <c r="BPJ50">
        <v>7608300</v>
      </c>
      <c r="BPK50">
        <v>9820000</v>
      </c>
      <c r="BPL50">
        <v>10949000</v>
      </c>
      <c r="BPM50">
        <v>55311000</v>
      </c>
      <c r="BPN50">
        <v>10283000</v>
      </c>
      <c r="BPO50">
        <v>356890000</v>
      </c>
      <c r="BPP50">
        <v>0</v>
      </c>
      <c r="BPQ50">
        <v>12208000</v>
      </c>
      <c r="BPR50">
        <v>0</v>
      </c>
      <c r="BPS50">
        <v>33434000</v>
      </c>
      <c r="BPT50">
        <v>214900000</v>
      </c>
      <c r="BPU50">
        <v>101470000</v>
      </c>
      <c r="BPV50">
        <v>0</v>
      </c>
      <c r="BPW50">
        <v>12562000</v>
      </c>
      <c r="BPX50">
        <v>7673500</v>
      </c>
      <c r="BPY50">
        <v>141340000</v>
      </c>
      <c r="BPZ50">
        <v>35795000</v>
      </c>
      <c r="BQA50">
        <v>14546000</v>
      </c>
      <c r="BQB50">
        <v>103310000</v>
      </c>
      <c r="BQC50">
        <v>40981000</v>
      </c>
      <c r="BQD50">
        <v>12391000</v>
      </c>
      <c r="BQE50">
        <v>9959500</v>
      </c>
      <c r="BQF50">
        <v>15476000</v>
      </c>
      <c r="BQG50">
        <v>0</v>
      </c>
      <c r="BQH50">
        <v>0</v>
      </c>
      <c r="BQI50">
        <v>0</v>
      </c>
      <c r="BQJ50">
        <v>0</v>
      </c>
      <c r="BQK50">
        <v>9790200</v>
      </c>
      <c r="BQL50">
        <v>13956000</v>
      </c>
      <c r="BQM50">
        <v>8845800</v>
      </c>
      <c r="BQN50">
        <v>0</v>
      </c>
      <c r="BQO50">
        <v>0</v>
      </c>
      <c r="BQP50">
        <v>17935000</v>
      </c>
      <c r="BQQ50">
        <v>18469000</v>
      </c>
      <c r="BQR50">
        <v>89000000</v>
      </c>
      <c r="BQS50">
        <v>0</v>
      </c>
      <c r="BQT50">
        <v>0</v>
      </c>
      <c r="BQU50">
        <v>0</v>
      </c>
      <c r="BQV50">
        <v>11196000</v>
      </c>
      <c r="BQW50">
        <v>130260000</v>
      </c>
      <c r="BQX50">
        <v>0</v>
      </c>
      <c r="BQY50">
        <v>0</v>
      </c>
      <c r="BQZ50">
        <v>0</v>
      </c>
      <c r="BRA50">
        <v>0</v>
      </c>
      <c r="BRB50">
        <v>13309000</v>
      </c>
      <c r="BRC50">
        <v>0</v>
      </c>
      <c r="BRD50">
        <v>50426000</v>
      </c>
      <c r="BRE50">
        <v>10005000</v>
      </c>
      <c r="BRF50">
        <v>23652000</v>
      </c>
      <c r="BRG50">
        <v>434890000</v>
      </c>
      <c r="BRH50">
        <v>202460000</v>
      </c>
      <c r="BRI50">
        <v>19050000</v>
      </c>
      <c r="BRJ50">
        <v>39973000</v>
      </c>
      <c r="BRK50">
        <v>57977000</v>
      </c>
      <c r="BRL50">
        <v>24940000</v>
      </c>
      <c r="BRM50">
        <v>33496000</v>
      </c>
      <c r="BRN50">
        <v>34668000</v>
      </c>
      <c r="BRO50">
        <v>0</v>
      </c>
      <c r="BRP50">
        <v>40048000</v>
      </c>
      <c r="BRQ50">
        <v>0</v>
      </c>
      <c r="BRR50">
        <v>4481900</v>
      </c>
      <c r="BRS50">
        <v>61920000</v>
      </c>
      <c r="BRT50">
        <v>24897000</v>
      </c>
      <c r="BRU50">
        <v>0</v>
      </c>
      <c r="BRV50">
        <v>82951000</v>
      </c>
      <c r="BRW50">
        <v>0</v>
      </c>
      <c r="BRX50">
        <v>99355000</v>
      </c>
      <c r="BRY50">
        <v>7139000</v>
      </c>
      <c r="BRZ50">
        <v>0</v>
      </c>
      <c r="BSA50">
        <v>9527200</v>
      </c>
      <c r="BSB50">
        <v>0</v>
      </c>
      <c r="BSC50">
        <v>80999000</v>
      </c>
      <c r="BSD50">
        <v>27598000</v>
      </c>
      <c r="BSE50">
        <v>67384000</v>
      </c>
      <c r="BSF50">
        <v>21817000</v>
      </c>
      <c r="BSG50">
        <v>0</v>
      </c>
      <c r="BSH50">
        <v>6962600</v>
      </c>
      <c r="BSI50">
        <v>25234000</v>
      </c>
      <c r="BSJ50">
        <v>34759000</v>
      </c>
      <c r="BSK50">
        <v>192960000</v>
      </c>
      <c r="BSL50">
        <v>61339000</v>
      </c>
      <c r="BSM50">
        <v>3306300000</v>
      </c>
      <c r="BSN50">
        <v>8495800</v>
      </c>
      <c r="BSO50">
        <v>0</v>
      </c>
      <c r="BSP50">
        <v>0</v>
      </c>
      <c r="BSQ50">
        <v>8245200</v>
      </c>
      <c r="BSR50">
        <v>0</v>
      </c>
      <c r="BSS50">
        <v>42568000</v>
      </c>
      <c r="BST50">
        <v>14009000</v>
      </c>
      <c r="BSU50">
        <v>0</v>
      </c>
      <c r="BSV50">
        <v>0</v>
      </c>
      <c r="BSW50">
        <v>0</v>
      </c>
      <c r="BSX50">
        <v>20856000</v>
      </c>
      <c r="BSY50">
        <v>17031000</v>
      </c>
      <c r="BSZ50">
        <v>145660000</v>
      </c>
      <c r="BTA50">
        <v>11208000</v>
      </c>
      <c r="BTB50">
        <v>7985900</v>
      </c>
      <c r="BTC50">
        <v>0</v>
      </c>
      <c r="BTD50">
        <v>0</v>
      </c>
      <c r="BTE50">
        <v>14075000</v>
      </c>
      <c r="BTF50">
        <v>0</v>
      </c>
      <c r="BTG50">
        <v>23036000</v>
      </c>
      <c r="BTH50">
        <v>16356000</v>
      </c>
      <c r="BTI50">
        <v>0</v>
      </c>
      <c r="BTJ50">
        <v>19638000</v>
      </c>
      <c r="BTK50">
        <v>16899000</v>
      </c>
      <c r="BTL50">
        <v>6905200</v>
      </c>
      <c r="BTM50">
        <v>0</v>
      </c>
      <c r="BTN50">
        <v>98201000</v>
      </c>
      <c r="BTO50">
        <v>132900000</v>
      </c>
      <c r="BTP50">
        <v>16512000</v>
      </c>
      <c r="BTQ50">
        <v>14336000</v>
      </c>
      <c r="BTR50">
        <v>127150000</v>
      </c>
      <c r="BTS50">
        <v>27912000</v>
      </c>
      <c r="BTT50">
        <v>100560000</v>
      </c>
      <c r="BTU50">
        <v>0</v>
      </c>
      <c r="BTV50">
        <v>0</v>
      </c>
      <c r="BTW50">
        <v>10873000</v>
      </c>
      <c r="BTX50">
        <v>0</v>
      </c>
      <c r="BTY50">
        <v>16993000</v>
      </c>
      <c r="BTZ50">
        <v>22981000</v>
      </c>
      <c r="BUA50">
        <v>406500000</v>
      </c>
      <c r="BUB50">
        <v>110950000</v>
      </c>
      <c r="BUC50">
        <v>11855000</v>
      </c>
      <c r="BUD50">
        <v>0</v>
      </c>
      <c r="BUE50">
        <v>0</v>
      </c>
      <c r="BUF50">
        <v>0</v>
      </c>
      <c r="BUG50">
        <v>50718000</v>
      </c>
      <c r="BUH50">
        <v>160520000</v>
      </c>
      <c r="BUI50">
        <v>25037000</v>
      </c>
      <c r="BUJ50">
        <v>18761000</v>
      </c>
      <c r="BUK50">
        <v>0</v>
      </c>
      <c r="BUL50">
        <v>11693000</v>
      </c>
      <c r="BUM50">
        <v>50855000</v>
      </c>
      <c r="BUN50">
        <v>17044000</v>
      </c>
      <c r="BUO50">
        <v>23997000</v>
      </c>
      <c r="BUP50">
        <v>15514000</v>
      </c>
      <c r="BUQ50">
        <v>42144000</v>
      </c>
      <c r="BUR50">
        <v>10816000</v>
      </c>
      <c r="BUS50">
        <v>0</v>
      </c>
      <c r="BUT50">
        <v>0</v>
      </c>
      <c r="BUU50">
        <v>16431000</v>
      </c>
      <c r="BUV50">
        <v>29126000</v>
      </c>
      <c r="BUW50">
        <v>0</v>
      </c>
      <c r="BUX50">
        <v>0</v>
      </c>
      <c r="BUY50">
        <v>15144000</v>
      </c>
      <c r="BUZ50">
        <v>6361600</v>
      </c>
      <c r="BVA50">
        <v>12048000</v>
      </c>
      <c r="BVB50">
        <v>0</v>
      </c>
      <c r="BVC50">
        <v>12997000</v>
      </c>
      <c r="BVD50">
        <v>118790000</v>
      </c>
      <c r="BVE50">
        <v>0</v>
      </c>
      <c r="BVF50">
        <v>0</v>
      </c>
      <c r="BVG50">
        <v>9420000</v>
      </c>
      <c r="BVH50">
        <v>0</v>
      </c>
      <c r="BVI50">
        <v>132010000</v>
      </c>
      <c r="BVJ50">
        <v>8605000</v>
      </c>
      <c r="BVK50">
        <v>36583000</v>
      </c>
      <c r="BVL50">
        <v>0</v>
      </c>
      <c r="BVM50">
        <v>211410000</v>
      </c>
      <c r="BVN50">
        <v>14911000</v>
      </c>
      <c r="BVO50">
        <v>13360000</v>
      </c>
      <c r="BVP50">
        <v>8440000</v>
      </c>
      <c r="BVQ50">
        <v>0</v>
      </c>
      <c r="BVR50">
        <v>2435100000</v>
      </c>
      <c r="BVS50">
        <v>11144000</v>
      </c>
      <c r="BVT50">
        <v>9372700</v>
      </c>
      <c r="BVU50">
        <v>44521000</v>
      </c>
      <c r="BVV50">
        <v>0</v>
      </c>
      <c r="BVW50">
        <v>4743300</v>
      </c>
      <c r="BVX50">
        <v>15600000</v>
      </c>
      <c r="BVY50">
        <v>11907000</v>
      </c>
      <c r="BVZ50">
        <v>18606000</v>
      </c>
      <c r="BWA50">
        <v>20876000</v>
      </c>
      <c r="BWB50">
        <v>9075300</v>
      </c>
      <c r="BWC50">
        <v>130080000</v>
      </c>
      <c r="BWD50">
        <v>0</v>
      </c>
      <c r="BWE50">
        <v>92018000</v>
      </c>
      <c r="BWF50">
        <v>93664000</v>
      </c>
      <c r="BWG50">
        <v>0</v>
      </c>
      <c r="BWH50">
        <v>0</v>
      </c>
      <c r="BWI50">
        <v>0</v>
      </c>
      <c r="BWJ50">
        <v>303200000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15147000</v>
      </c>
      <c r="BWQ50">
        <v>24469000</v>
      </c>
      <c r="BWR50">
        <v>7197500</v>
      </c>
      <c r="BWS50">
        <v>0</v>
      </c>
      <c r="BWT50">
        <v>0</v>
      </c>
      <c r="BWU50">
        <v>0</v>
      </c>
      <c r="BWV50">
        <v>54091000</v>
      </c>
      <c r="BWW50">
        <v>0</v>
      </c>
      <c r="BWX50">
        <v>12035000</v>
      </c>
      <c r="BWY50">
        <v>0</v>
      </c>
      <c r="BWZ50">
        <v>9891700</v>
      </c>
      <c r="BXA50">
        <v>26100000</v>
      </c>
      <c r="BXB50">
        <v>44601000</v>
      </c>
      <c r="BXC50">
        <v>16140000</v>
      </c>
      <c r="BXD50">
        <v>12017000</v>
      </c>
      <c r="BXE50">
        <v>12870000</v>
      </c>
      <c r="BXF50">
        <v>0</v>
      </c>
      <c r="BXG50">
        <v>33483000</v>
      </c>
      <c r="BXH50">
        <v>8659300</v>
      </c>
      <c r="BXI50">
        <v>21086000</v>
      </c>
      <c r="BXJ50">
        <v>0</v>
      </c>
      <c r="BXK50">
        <v>9454700</v>
      </c>
      <c r="BXL50">
        <v>53231000</v>
      </c>
      <c r="BXM50">
        <v>89887000</v>
      </c>
      <c r="BXN50">
        <v>9696400</v>
      </c>
      <c r="BXO50">
        <v>0</v>
      </c>
      <c r="BXP50">
        <v>0</v>
      </c>
      <c r="BXQ50">
        <v>0</v>
      </c>
      <c r="BXR50">
        <v>11068000</v>
      </c>
      <c r="BXS50">
        <v>16602000</v>
      </c>
      <c r="BXT50">
        <v>74375000</v>
      </c>
      <c r="BXU50">
        <v>33432000</v>
      </c>
      <c r="BXV50">
        <v>0</v>
      </c>
      <c r="BXW50">
        <v>8089000</v>
      </c>
      <c r="BXX50">
        <v>0</v>
      </c>
      <c r="BXY50">
        <v>46077000</v>
      </c>
      <c r="BXZ50">
        <v>15901000</v>
      </c>
      <c r="BYA50">
        <v>46226000</v>
      </c>
      <c r="BYB50">
        <v>10363000</v>
      </c>
      <c r="BYC50">
        <v>81958000</v>
      </c>
      <c r="BYD50">
        <v>14652000</v>
      </c>
      <c r="BYE50">
        <v>10172000</v>
      </c>
      <c r="BYF50">
        <v>46965000</v>
      </c>
      <c r="BYG50">
        <v>6658100</v>
      </c>
      <c r="BYH50">
        <v>0</v>
      </c>
      <c r="BYI50">
        <v>0</v>
      </c>
      <c r="BYJ50">
        <v>0</v>
      </c>
      <c r="BYK50">
        <v>5540000</v>
      </c>
      <c r="BYL50">
        <v>0</v>
      </c>
      <c r="BYM50">
        <v>22128000</v>
      </c>
      <c r="BYN50">
        <v>0</v>
      </c>
      <c r="BYO50">
        <v>14344000</v>
      </c>
      <c r="BYP50">
        <v>5517200</v>
      </c>
      <c r="BYQ50">
        <v>61012000</v>
      </c>
      <c r="BYR50">
        <v>14851000</v>
      </c>
      <c r="BYS50">
        <v>30730000</v>
      </c>
      <c r="BYT50">
        <v>458550000</v>
      </c>
      <c r="BYU50">
        <v>49057000</v>
      </c>
      <c r="BYV50">
        <v>10694000</v>
      </c>
      <c r="BYW50">
        <v>0</v>
      </c>
      <c r="BYX50">
        <v>0</v>
      </c>
      <c r="BYY50">
        <v>0</v>
      </c>
      <c r="BYZ50">
        <v>0</v>
      </c>
      <c r="BZA50">
        <v>12307000</v>
      </c>
      <c r="BZB50">
        <v>15850000</v>
      </c>
      <c r="BZC50">
        <v>0</v>
      </c>
      <c r="BZD50">
        <v>14717000</v>
      </c>
      <c r="BZE50">
        <v>0</v>
      </c>
      <c r="BZF50">
        <v>12262000</v>
      </c>
      <c r="BZG50">
        <v>7852000</v>
      </c>
      <c r="BZH50">
        <v>11300000</v>
      </c>
      <c r="BZI50">
        <v>41940000</v>
      </c>
      <c r="BZJ50">
        <v>5606500</v>
      </c>
      <c r="BZK50">
        <v>0</v>
      </c>
      <c r="BZL50">
        <v>0</v>
      </c>
      <c r="BZM50">
        <v>0</v>
      </c>
      <c r="BZN50">
        <v>7061700</v>
      </c>
      <c r="BZO50">
        <v>12522000</v>
      </c>
      <c r="BZP50">
        <v>17197000</v>
      </c>
      <c r="BZQ50">
        <v>452470000</v>
      </c>
      <c r="BZR50">
        <v>0</v>
      </c>
      <c r="BZS50">
        <v>20543000</v>
      </c>
      <c r="BZT50">
        <v>0</v>
      </c>
      <c r="BZU50">
        <v>8876800</v>
      </c>
      <c r="BZV50">
        <v>11070000</v>
      </c>
      <c r="BZW50">
        <v>13745000</v>
      </c>
      <c r="BZX50">
        <v>17526000</v>
      </c>
      <c r="BZY50">
        <v>14030000</v>
      </c>
      <c r="BZZ50">
        <v>18537000</v>
      </c>
      <c r="CAA50">
        <v>0</v>
      </c>
      <c r="CAB50">
        <v>17198000</v>
      </c>
      <c r="CAC50">
        <v>12943000</v>
      </c>
      <c r="CAD50">
        <v>8239900</v>
      </c>
      <c r="CAE50">
        <v>66501000</v>
      </c>
      <c r="CAF50">
        <v>0</v>
      </c>
      <c r="CAG50">
        <v>27962000</v>
      </c>
      <c r="CAH50">
        <v>0</v>
      </c>
      <c r="CAI50">
        <v>62415000</v>
      </c>
      <c r="CAJ50">
        <v>21076000</v>
      </c>
      <c r="CAK50">
        <v>39061000</v>
      </c>
      <c r="CAL50">
        <v>0</v>
      </c>
      <c r="CAM50">
        <v>16570000</v>
      </c>
      <c r="CAN50">
        <v>34842000</v>
      </c>
      <c r="CAO50">
        <v>19270000</v>
      </c>
      <c r="CAP50">
        <v>22668000</v>
      </c>
      <c r="CAQ50">
        <v>0</v>
      </c>
      <c r="CAR50">
        <v>6974100</v>
      </c>
      <c r="CAS50">
        <v>10704000</v>
      </c>
      <c r="CAT50">
        <v>78327000</v>
      </c>
      <c r="CAU50">
        <v>6552400</v>
      </c>
      <c r="CAV50">
        <v>185510000</v>
      </c>
      <c r="CAW50">
        <v>32356000</v>
      </c>
      <c r="CAX50">
        <v>16532000</v>
      </c>
      <c r="CAY50">
        <v>37949000</v>
      </c>
      <c r="CAZ50">
        <v>42071000</v>
      </c>
      <c r="CBA50">
        <v>13592000</v>
      </c>
      <c r="CBB50">
        <v>170330000</v>
      </c>
      <c r="CBC50">
        <v>172380000</v>
      </c>
      <c r="CBD50">
        <v>118790000</v>
      </c>
      <c r="CBE50">
        <v>11462000</v>
      </c>
      <c r="CBF50">
        <v>0</v>
      </c>
      <c r="CBG50">
        <v>33786000</v>
      </c>
      <c r="CBH50">
        <v>5250000</v>
      </c>
      <c r="CBI50">
        <v>46152000</v>
      </c>
      <c r="CBJ50">
        <v>40732000</v>
      </c>
      <c r="CBK50">
        <v>14615000</v>
      </c>
      <c r="CBL50">
        <v>0</v>
      </c>
      <c r="CBM50">
        <v>5112300</v>
      </c>
      <c r="CBN50">
        <v>0</v>
      </c>
      <c r="CBO50">
        <v>15180000</v>
      </c>
      <c r="CBP50">
        <v>127160000</v>
      </c>
      <c r="CBQ50">
        <v>128730000</v>
      </c>
      <c r="CBR50">
        <v>0</v>
      </c>
      <c r="CBS50">
        <v>0</v>
      </c>
      <c r="CBT50">
        <v>0</v>
      </c>
      <c r="CBU50">
        <v>0</v>
      </c>
      <c r="CBV50">
        <v>104950000</v>
      </c>
      <c r="CBW50">
        <v>0</v>
      </c>
      <c r="CBX50">
        <v>13950000</v>
      </c>
      <c r="CBY50">
        <v>80052000</v>
      </c>
      <c r="CBZ50">
        <v>0</v>
      </c>
      <c r="CCA50">
        <v>0</v>
      </c>
      <c r="CCB50">
        <v>0</v>
      </c>
      <c r="CCC50">
        <v>0</v>
      </c>
      <c r="CCD50">
        <v>50519000</v>
      </c>
      <c r="CCE50">
        <v>0</v>
      </c>
      <c r="CCF50">
        <v>32581000</v>
      </c>
      <c r="CCG50">
        <v>0</v>
      </c>
      <c r="CCH50">
        <v>18022000</v>
      </c>
      <c r="CCI50">
        <v>29659000</v>
      </c>
      <c r="CCJ50">
        <v>0</v>
      </c>
      <c r="CCK50">
        <v>17873000</v>
      </c>
      <c r="CCL50">
        <v>0</v>
      </c>
      <c r="CCM50">
        <v>0</v>
      </c>
      <c r="CCN50">
        <v>52116000</v>
      </c>
      <c r="CCO50">
        <v>0</v>
      </c>
      <c r="CCP50">
        <v>0</v>
      </c>
      <c r="CCQ50">
        <v>0</v>
      </c>
      <c r="CCR50">
        <v>7210400</v>
      </c>
      <c r="CCS50">
        <v>52998000</v>
      </c>
      <c r="CCT50">
        <v>0</v>
      </c>
      <c r="CCU50">
        <v>12705000</v>
      </c>
      <c r="CCV50">
        <v>12050000</v>
      </c>
      <c r="CCW50">
        <v>10822000</v>
      </c>
      <c r="CCX50">
        <v>0</v>
      </c>
      <c r="CCY50">
        <v>0</v>
      </c>
      <c r="CCZ50">
        <v>11400000</v>
      </c>
      <c r="CDA50">
        <v>43586000</v>
      </c>
      <c r="CDB50">
        <v>0</v>
      </c>
      <c r="CDC50">
        <v>0</v>
      </c>
      <c r="CDD50">
        <v>251350000</v>
      </c>
      <c r="CDE50">
        <v>0</v>
      </c>
      <c r="CDF50">
        <v>85587000</v>
      </c>
      <c r="CDG50">
        <v>12031000</v>
      </c>
      <c r="CDH50">
        <v>0</v>
      </c>
      <c r="CDI50">
        <v>10921000</v>
      </c>
      <c r="CDJ50">
        <v>46577000</v>
      </c>
      <c r="CDK50">
        <v>73250000</v>
      </c>
      <c r="CDL50">
        <v>28176000</v>
      </c>
      <c r="CDM50">
        <v>8533500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3302500</v>
      </c>
      <c r="CDU50">
        <v>9049500</v>
      </c>
      <c r="CDV50">
        <v>7347000</v>
      </c>
      <c r="CDW50">
        <v>5566300</v>
      </c>
      <c r="CDX50">
        <v>148680000</v>
      </c>
      <c r="CDY50">
        <v>0</v>
      </c>
      <c r="CDZ50">
        <v>6069100</v>
      </c>
      <c r="CEA50">
        <v>0</v>
      </c>
      <c r="CEB50">
        <v>0</v>
      </c>
      <c r="CEC50">
        <v>11506000</v>
      </c>
      <c r="CED50">
        <v>9052500</v>
      </c>
      <c r="CEE50">
        <v>16889000</v>
      </c>
      <c r="CEF50">
        <v>10217000</v>
      </c>
      <c r="CEG50">
        <v>136030000</v>
      </c>
      <c r="CEH50">
        <v>0</v>
      </c>
      <c r="CEI50">
        <v>12694000</v>
      </c>
      <c r="CEJ50">
        <v>0</v>
      </c>
      <c r="CEK50">
        <v>238890000</v>
      </c>
      <c r="CEL50">
        <v>0</v>
      </c>
      <c r="CEM50">
        <v>9257800</v>
      </c>
      <c r="CEN50">
        <v>10191000</v>
      </c>
      <c r="CEO50">
        <v>0</v>
      </c>
      <c r="CEP50">
        <v>10699000</v>
      </c>
      <c r="CEQ50">
        <v>0</v>
      </c>
      <c r="CER50">
        <v>0</v>
      </c>
      <c r="CES50">
        <v>45005000</v>
      </c>
      <c r="CET50">
        <v>0</v>
      </c>
      <c r="CEU50">
        <v>29679000</v>
      </c>
      <c r="CEV50">
        <v>8732100</v>
      </c>
      <c r="CEW50">
        <v>0</v>
      </c>
      <c r="CEX50">
        <v>0</v>
      </c>
      <c r="CEY50">
        <v>6082500</v>
      </c>
      <c r="CEZ50">
        <v>47818000</v>
      </c>
      <c r="CFA50">
        <v>0</v>
      </c>
      <c r="CFB50">
        <v>15798000</v>
      </c>
      <c r="CFC50">
        <v>0</v>
      </c>
      <c r="CFD50">
        <v>40973000</v>
      </c>
      <c r="CFE50">
        <v>0</v>
      </c>
      <c r="CFF50">
        <v>35664000</v>
      </c>
      <c r="CFG50">
        <v>0</v>
      </c>
      <c r="CFH50">
        <v>46629000</v>
      </c>
      <c r="CFI50">
        <v>0</v>
      </c>
      <c r="CFJ50">
        <v>21072000</v>
      </c>
      <c r="CFK50">
        <v>51271000</v>
      </c>
      <c r="CFL50">
        <v>14251000</v>
      </c>
      <c r="CFM50">
        <v>0</v>
      </c>
      <c r="CFN50">
        <v>23157000</v>
      </c>
      <c r="CFO50">
        <v>8255100</v>
      </c>
      <c r="CFP50">
        <v>0</v>
      </c>
      <c r="CFQ50">
        <v>0</v>
      </c>
      <c r="CFR50">
        <v>77953000</v>
      </c>
      <c r="CFS50">
        <v>0</v>
      </c>
      <c r="CFT50">
        <v>20471000</v>
      </c>
      <c r="CFU50">
        <v>0</v>
      </c>
      <c r="CFV50">
        <v>161520000</v>
      </c>
      <c r="CFW50">
        <v>7156000</v>
      </c>
      <c r="CFX50">
        <v>0</v>
      </c>
      <c r="CFY50">
        <v>31265000</v>
      </c>
      <c r="CFZ50">
        <v>0</v>
      </c>
      <c r="CGA50">
        <v>26082000</v>
      </c>
      <c r="CGB50">
        <v>37113000</v>
      </c>
      <c r="CGC50">
        <v>41682000</v>
      </c>
      <c r="CGD50">
        <v>0</v>
      </c>
      <c r="CGE50">
        <v>10080000</v>
      </c>
      <c r="CGF50">
        <v>0</v>
      </c>
      <c r="CGG50">
        <v>0</v>
      </c>
      <c r="CGH50">
        <v>13067000</v>
      </c>
      <c r="CGI50">
        <v>0</v>
      </c>
      <c r="CGJ50">
        <v>18043000</v>
      </c>
      <c r="CGK50">
        <v>38515000</v>
      </c>
      <c r="CGL50">
        <v>19894000</v>
      </c>
      <c r="CGM50">
        <v>74142000</v>
      </c>
      <c r="CGN50">
        <v>40746000</v>
      </c>
      <c r="CGO50">
        <v>0</v>
      </c>
      <c r="CGP50">
        <v>20170000</v>
      </c>
      <c r="CGQ50">
        <v>0</v>
      </c>
      <c r="CGR50">
        <v>0</v>
      </c>
      <c r="CGS50">
        <v>15503000</v>
      </c>
      <c r="CGT50">
        <v>0</v>
      </c>
      <c r="CGU50">
        <v>13140000</v>
      </c>
      <c r="CGV50">
        <v>0</v>
      </c>
      <c r="CGW50">
        <v>42964000</v>
      </c>
      <c r="CGX50">
        <v>8015400</v>
      </c>
      <c r="CGY50">
        <v>32098000</v>
      </c>
      <c r="CGZ50">
        <v>0</v>
      </c>
      <c r="CHA50">
        <v>0</v>
      </c>
      <c r="CHB50">
        <v>0</v>
      </c>
      <c r="CHC50">
        <v>0</v>
      </c>
      <c r="CHD50">
        <v>56260000</v>
      </c>
      <c r="CHE50">
        <v>17246000</v>
      </c>
      <c r="CHF50">
        <v>0</v>
      </c>
      <c r="CHG50">
        <v>0</v>
      </c>
      <c r="CHH50">
        <v>12599000</v>
      </c>
      <c r="CHI50">
        <v>0</v>
      </c>
      <c r="CHJ50">
        <v>0</v>
      </c>
      <c r="CHK50">
        <v>12322000</v>
      </c>
      <c r="CHL50">
        <v>20392000</v>
      </c>
      <c r="CHM50">
        <v>37295000</v>
      </c>
      <c r="CHN50">
        <v>0</v>
      </c>
      <c r="CHO50">
        <v>8169700</v>
      </c>
      <c r="CHP50">
        <v>11151000</v>
      </c>
      <c r="CHQ50">
        <v>13665000</v>
      </c>
      <c r="CHR50">
        <v>5979300</v>
      </c>
      <c r="CHS50">
        <v>0</v>
      </c>
      <c r="CHT50">
        <v>9555700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19243000</v>
      </c>
      <c r="CIB50">
        <v>7747900</v>
      </c>
      <c r="CIC50">
        <v>0</v>
      </c>
      <c r="CID50">
        <v>11152000</v>
      </c>
      <c r="CIE50">
        <v>7582900</v>
      </c>
      <c r="CIF50">
        <v>0</v>
      </c>
      <c r="CIG50">
        <v>0</v>
      </c>
      <c r="CIH50">
        <v>0</v>
      </c>
      <c r="CII50">
        <v>0</v>
      </c>
      <c r="CIJ50">
        <v>19215000</v>
      </c>
      <c r="CIK50">
        <v>0</v>
      </c>
      <c r="CIL50">
        <v>0</v>
      </c>
      <c r="CIM50">
        <v>0</v>
      </c>
      <c r="CIN50">
        <v>14358000</v>
      </c>
      <c r="CIO50">
        <v>0</v>
      </c>
      <c r="CIP50">
        <v>0</v>
      </c>
      <c r="CIQ50">
        <v>0</v>
      </c>
      <c r="CIR50">
        <v>10070000</v>
      </c>
      <c r="CIS50">
        <v>27435000</v>
      </c>
      <c r="CIT50">
        <v>0</v>
      </c>
      <c r="CIU50">
        <v>4818600</v>
      </c>
      <c r="CIV50">
        <v>7663200</v>
      </c>
      <c r="CIW50">
        <v>940590000</v>
      </c>
      <c r="CIX50">
        <v>0</v>
      </c>
      <c r="CIY50">
        <v>0</v>
      </c>
      <c r="CIZ50">
        <v>26819000</v>
      </c>
      <c r="CJA50">
        <v>0</v>
      </c>
      <c r="CJB50">
        <v>72988000</v>
      </c>
      <c r="CJC50">
        <v>107870000</v>
      </c>
      <c r="CJD50">
        <v>59819000</v>
      </c>
      <c r="CJE50">
        <v>0</v>
      </c>
      <c r="CJF50">
        <v>11738000</v>
      </c>
      <c r="CJG50">
        <v>0</v>
      </c>
      <c r="CJH50">
        <v>7274200</v>
      </c>
      <c r="CJI50">
        <v>23206000</v>
      </c>
      <c r="CJJ50">
        <v>9338000</v>
      </c>
      <c r="CJK50">
        <v>33102000</v>
      </c>
      <c r="CJL50">
        <v>14395000</v>
      </c>
      <c r="CJM50">
        <v>17177000</v>
      </c>
      <c r="CJN50">
        <v>5359600</v>
      </c>
      <c r="CJO50">
        <v>15929000</v>
      </c>
      <c r="CJP50">
        <v>81106000</v>
      </c>
      <c r="CJQ50">
        <v>0</v>
      </c>
      <c r="CJR50">
        <v>32701000</v>
      </c>
      <c r="CJS50">
        <v>0</v>
      </c>
      <c r="CJT50">
        <v>0</v>
      </c>
      <c r="CJU50">
        <v>243020000</v>
      </c>
      <c r="CJV50">
        <v>45110000</v>
      </c>
      <c r="CJW50">
        <v>11989000</v>
      </c>
      <c r="CJX50">
        <v>13230000</v>
      </c>
      <c r="CJY50">
        <v>19263000</v>
      </c>
      <c r="CJZ50">
        <v>9231700</v>
      </c>
      <c r="CKA50">
        <v>9900400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9888200</v>
      </c>
      <c r="CKH50">
        <v>15687000</v>
      </c>
      <c r="CKI50">
        <v>13794000</v>
      </c>
      <c r="CKJ50">
        <v>7133300</v>
      </c>
      <c r="CKK50">
        <v>0</v>
      </c>
      <c r="CKL50">
        <v>0</v>
      </c>
      <c r="CKM50">
        <v>0</v>
      </c>
      <c r="CKN50">
        <v>37855000</v>
      </c>
      <c r="CKO50">
        <v>7778500</v>
      </c>
      <c r="CKP50">
        <v>0</v>
      </c>
      <c r="CKQ50">
        <v>0</v>
      </c>
      <c r="CKR50">
        <v>103710000</v>
      </c>
      <c r="CKS50">
        <v>9375800</v>
      </c>
      <c r="CKT50">
        <v>0</v>
      </c>
      <c r="CKU50">
        <v>0</v>
      </c>
      <c r="CKV50">
        <v>0</v>
      </c>
      <c r="CKW50">
        <v>22544000</v>
      </c>
      <c r="CKX50">
        <v>718300000</v>
      </c>
      <c r="CKY50">
        <v>47318000</v>
      </c>
      <c r="CKZ50">
        <v>7495900</v>
      </c>
      <c r="CLA50">
        <v>0</v>
      </c>
      <c r="CLB50">
        <v>17202000</v>
      </c>
      <c r="CLC50">
        <v>486140000</v>
      </c>
      <c r="CLD50">
        <v>70105000</v>
      </c>
      <c r="CLE50">
        <v>60771000</v>
      </c>
      <c r="CLF50">
        <v>420440000</v>
      </c>
      <c r="CLG50">
        <v>284960000</v>
      </c>
      <c r="CLH50">
        <v>5981600</v>
      </c>
      <c r="CLI50">
        <v>5420500</v>
      </c>
      <c r="CLJ50">
        <v>0</v>
      </c>
      <c r="CLK50">
        <v>0</v>
      </c>
      <c r="CLL50">
        <v>11295000</v>
      </c>
      <c r="CLM50">
        <v>0</v>
      </c>
      <c r="CLN50">
        <v>0</v>
      </c>
      <c r="CLO50">
        <v>13374000</v>
      </c>
      <c r="CLP50">
        <v>0</v>
      </c>
      <c r="CLQ50">
        <v>0</v>
      </c>
      <c r="CLR50">
        <v>9069800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9582900</v>
      </c>
      <c r="CLZ50">
        <v>0</v>
      </c>
      <c r="CMA50">
        <v>0</v>
      </c>
      <c r="CMB50">
        <v>0</v>
      </c>
      <c r="CMC50">
        <v>6095300</v>
      </c>
      <c r="CMD50">
        <v>10073000</v>
      </c>
      <c r="CME50">
        <v>0</v>
      </c>
      <c r="CMF50">
        <v>0</v>
      </c>
      <c r="CMG50">
        <v>0</v>
      </c>
      <c r="CMH50">
        <v>7603500</v>
      </c>
      <c r="CMI50">
        <v>21046000</v>
      </c>
      <c r="CMJ50">
        <v>20798000</v>
      </c>
      <c r="CMK50">
        <v>0</v>
      </c>
      <c r="CML50">
        <v>9426400</v>
      </c>
      <c r="CMM50">
        <v>16906000</v>
      </c>
      <c r="CMN50">
        <v>0</v>
      </c>
      <c r="CMO50">
        <v>60152000</v>
      </c>
      <c r="CMP50">
        <v>25154000</v>
      </c>
      <c r="CMQ50">
        <v>32066000</v>
      </c>
      <c r="CMR50">
        <v>11806000</v>
      </c>
      <c r="CMS50">
        <v>0</v>
      </c>
      <c r="CMT50">
        <v>7531700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10799000</v>
      </c>
      <c r="CNA50">
        <v>0</v>
      </c>
      <c r="CNB50">
        <v>0</v>
      </c>
      <c r="CNC50">
        <v>31780000</v>
      </c>
      <c r="CND50">
        <v>0</v>
      </c>
      <c r="CNE50">
        <v>15731000</v>
      </c>
      <c r="CNF50">
        <v>198290000</v>
      </c>
      <c r="CNG50">
        <v>0</v>
      </c>
      <c r="CNH50">
        <v>0</v>
      </c>
      <c r="CNI50">
        <v>208950000</v>
      </c>
      <c r="CNJ50">
        <v>0</v>
      </c>
      <c r="CNK50">
        <v>40316000</v>
      </c>
      <c r="CNL50">
        <v>0</v>
      </c>
      <c r="CNM50">
        <v>0</v>
      </c>
      <c r="CNN50">
        <v>19412000</v>
      </c>
      <c r="CNO50">
        <v>46050000</v>
      </c>
      <c r="CNP50">
        <v>6958500</v>
      </c>
      <c r="CNQ50">
        <v>23327000</v>
      </c>
      <c r="CNR50">
        <v>10748000</v>
      </c>
      <c r="CNS50">
        <v>0</v>
      </c>
      <c r="CNT50">
        <v>11563000</v>
      </c>
      <c r="CNU50">
        <v>30933000</v>
      </c>
      <c r="CNV50">
        <v>0</v>
      </c>
      <c r="CNW50">
        <v>0</v>
      </c>
      <c r="CNX50">
        <v>21262000</v>
      </c>
      <c r="CNY50">
        <v>9351800</v>
      </c>
      <c r="CNZ50">
        <v>16434000</v>
      </c>
      <c r="COA50">
        <v>0</v>
      </c>
      <c r="COB50">
        <v>0</v>
      </c>
      <c r="COC50">
        <v>0</v>
      </c>
      <c r="COD50">
        <v>9029200</v>
      </c>
      <c r="COE50">
        <v>0</v>
      </c>
      <c r="COF50">
        <v>407200000</v>
      </c>
      <c r="COG50">
        <v>27523000</v>
      </c>
      <c r="COH50">
        <v>0</v>
      </c>
      <c r="COI50">
        <v>0</v>
      </c>
      <c r="COJ50">
        <v>26674000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23137000</v>
      </c>
      <c r="COT50">
        <v>0</v>
      </c>
      <c r="COU50">
        <v>343870000</v>
      </c>
      <c r="COV50">
        <v>52907000</v>
      </c>
      <c r="COW50">
        <v>0</v>
      </c>
      <c r="COX50">
        <v>48971000</v>
      </c>
      <c r="COY50">
        <v>0</v>
      </c>
      <c r="COZ50">
        <v>64669000</v>
      </c>
      <c r="CPA50">
        <v>29904000</v>
      </c>
      <c r="CPB50">
        <v>0</v>
      </c>
      <c r="CPC50">
        <v>0</v>
      </c>
      <c r="CPD50">
        <v>0</v>
      </c>
      <c r="CPE50">
        <v>974040000</v>
      </c>
      <c r="CPF50">
        <v>584270000</v>
      </c>
      <c r="CPG50">
        <v>0</v>
      </c>
      <c r="CPH50">
        <v>11848000</v>
      </c>
      <c r="CPI50">
        <v>34766000</v>
      </c>
      <c r="CPJ50">
        <v>0</v>
      </c>
      <c r="CPK50">
        <v>10009000</v>
      </c>
      <c r="CPL50">
        <v>0</v>
      </c>
      <c r="CPM50">
        <v>29881000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21382000</v>
      </c>
      <c r="CQC50">
        <v>44165000</v>
      </c>
      <c r="CQD50">
        <v>121040000</v>
      </c>
      <c r="CQE50">
        <v>122330000</v>
      </c>
      <c r="CQF50">
        <v>0</v>
      </c>
      <c r="CQG50">
        <v>0</v>
      </c>
      <c r="CQH50">
        <v>10271000</v>
      </c>
      <c r="CQI50">
        <v>1224900000</v>
      </c>
      <c r="CQJ50">
        <v>25394000</v>
      </c>
      <c r="CQK50">
        <v>0</v>
      </c>
      <c r="CQL50">
        <v>37624000</v>
      </c>
      <c r="CQM50">
        <v>192730000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110090000</v>
      </c>
      <c r="CQU50">
        <v>0</v>
      </c>
      <c r="CQV50">
        <v>0</v>
      </c>
      <c r="CQW50">
        <v>0</v>
      </c>
      <c r="CQX50">
        <v>24023000</v>
      </c>
      <c r="CQY50">
        <v>0</v>
      </c>
      <c r="CQZ50">
        <v>12228000</v>
      </c>
      <c r="CRA50">
        <v>0</v>
      </c>
      <c r="CRB50">
        <v>0</v>
      </c>
      <c r="CRC50">
        <v>4965500</v>
      </c>
      <c r="CRD50">
        <v>0</v>
      </c>
      <c r="CRE50">
        <v>23046000</v>
      </c>
      <c r="CRF50">
        <v>948460000</v>
      </c>
      <c r="CRG50">
        <v>465530000</v>
      </c>
      <c r="CRH50">
        <v>0</v>
      </c>
      <c r="CRI50">
        <v>0</v>
      </c>
      <c r="CRJ50">
        <v>0</v>
      </c>
      <c r="CRK50">
        <v>0</v>
      </c>
      <c r="CRL50">
        <v>4999200</v>
      </c>
      <c r="CRM50">
        <v>0</v>
      </c>
      <c r="CRN50">
        <v>0</v>
      </c>
      <c r="CRO50">
        <v>31077000</v>
      </c>
      <c r="CRP50">
        <v>85427000</v>
      </c>
      <c r="CRQ50">
        <v>296670000</v>
      </c>
      <c r="CRR50">
        <v>0</v>
      </c>
      <c r="CRS50">
        <v>0</v>
      </c>
      <c r="CRT50">
        <v>0</v>
      </c>
      <c r="CRU50">
        <v>0</v>
      </c>
      <c r="CRV50">
        <v>417390000</v>
      </c>
      <c r="CRW50">
        <v>0</v>
      </c>
      <c r="CRX50">
        <v>28777000</v>
      </c>
      <c r="CRY50">
        <v>0</v>
      </c>
      <c r="CRZ50">
        <v>0</v>
      </c>
      <c r="CSA50">
        <v>8190200000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10627000000</v>
      </c>
      <c r="CSH50">
        <v>5608900</v>
      </c>
      <c r="CSI50">
        <v>0</v>
      </c>
      <c r="CSJ50">
        <v>6369100</v>
      </c>
      <c r="CSK50">
        <v>0</v>
      </c>
      <c r="CSL50">
        <v>0</v>
      </c>
      <c r="CSM50">
        <v>6431300</v>
      </c>
      <c r="CSN50">
        <v>139220000</v>
      </c>
      <c r="CSO50">
        <v>0</v>
      </c>
      <c r="CSP50">
        <v>48643000</v>
      </c>
      <c r="CSQ50">
        <v>49233000</v>
      </c>
      <c r="CSR50">
        <v>0</v>
      </c>
      <c r="CSS50">
        <v>1200400000</v>
      </c>
      <c r="CST50">
        <v>50810000</v>
      </c>
      <c r="CSU50">
        <v>41097000</v>
      </c>
      <c r="CSV50">
        <v>0</v>
      </c>
      <c r="CSW50">
        <v>5057300000</v>
      </c>
      <c r="CSX50">
        <v>6890800</v>
      </c>
      <c r="CSY50">
        <v>7863600</v>
      </c>
      <c r="CSZ50">
        <v>0</v>
      </c>
      <c r="CTA50">
        <v>26321000</v>
      </c>
      <c r="CTB50">
        <v>0</v>
      </c>
      <c r="CTC50">
        <v>6633400</v>
      </c>
      <c r="CTD50">
        <v>0</v>
      </c>
      <c r="CTE50">
        <v>0</v>
      </c>
      <c r="CTF50">
        <v>0</v>
      </c>
      <c r="CTG50">
        <v>15797000</v>
      </c>
      <c r="CTH50">
        <v>8650800</v>
      </c>
      <c r="CTI50">
        <v>5217800</v>
      </c>
      <c r="CTJ50">
        <v>19965000</v>
      </c>
      <c r="CTK50">
        <v>0</v>
      </c>
      <c r="CTL50">
        <v>59594000</v>
      </c>
      <c r="CTM50">
        <v>0</v>
      </c>
      <c r="CTN50">
        <v>207930000</v>
      </c>
      <c r="CTO50">
        <v>7736100</v>
      </c>
      <c r="CTP50">
        <v>12199000</v>
      </c>
      <c r="CTQ50">
        <v>0</v>
      </c>
      <c r="CTR50">
        <v>0</v>
      </c>
      <c r="CTS50">
        <v>28347000</v>
      </c>
      <c r="CTT50">
        <v>71660000</v>
      </c>
      <c r="CTU50">
        <v>0</v>
      </c>
      <c r="CTV50">
        <v>0</v>
      </c>
      <c r="CTW50">
        <v>0</v>
      </c>
      <c r="CTX50">
        <v>11546000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14874000</v>
      </c>
      <c r="CUG50">
        <v>30922000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14075000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5567200</v>
      </c>
      <c r="CVA50">
        <v>0</v>
      </c>
      <c r="CVB50">
        <v>0</v>
      </c>
      <c r="CVC50">
        <v>0</v>
      </c>
      <c r="CVD50">
        <v>1089700000</v>
      </c>
      <c r="CVE50">
        <v>0</v>
      </c>
      <c r="CVF50">
        <v>0</v>
      </c>
      <c r="CVG50">
        <v>4707900</v>
      </c>
      <c r="CVH50">
        <v>0</v>
      </c>
      <c r="CVI50">
        <v>0</v>
      </c>
      <c r="CVJ50">
        <v>0</v>
      </c>
      <c r="CVK50">
        <v>40985000</v>
      </c>
      <c r="CVL50">
        <v>7329500</v>
      </c>
      <c r="CVM50">
        <v>23192000</v>
      </c>
      <c r="CVN50">
        <v>25839000</v>
      </c>
      <c r="CVO50">
        <v>0</v>
      </c>
      <c r="CVP50">
        <v>241770000</v>
      </c>
      <c r="CVQ50">
        <v>0</v>
      </c>
      <c r="CVR50">
        <v>0</v>
      </c>
      <c r="CVS50">
        <v>9163800</v>
      </c>
      <c r="CVT50">
        <v>0</v>
      </c>
      <c r="CVU50">
        <v>1060400000</v>
      </c>
      <c r="CVV50">
        <v>368470000</v>
      </c>
      <c r="CVW50">
        <v>14350000</v>
      </c>
      <c r="CVX50">
        <v>3079100000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11597000</v>
      </c>
      <c r="CWE50">
        <v>21058000</v>
      </c>
      <c r="CWF50">
        <v>0</v>
      </c>
      <c r="CWG50">
        <v>0</v>
      </c>
      <c r="CWH50">
        <v>22291000</v>
      </c>
      <c r="CWI50">
        <v>7296100</v>
      </c>
      <c r="CWJ50">
        <v>70539000</v>
      </c>
      <c r="CWK50">
        <v>20492000</v>
      </c>
      <c r="CWL50">
        <v>6358900</v>
      </c>
      <c r="CWM50">
        <v>19761000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6517000</v>
      </c>
      <c r="CWU50">
        <v>36525000</v>
      </c>
      <c r="CWV50">
        <v>0</v>
      </c>
      <c r="CWW50">
        <v>16208000</v>
      </c>
      <c r="CWX50">
        <v>0</v>
      </c>
      <c r="CWY50">
        <v>8927300</v>
      </c>
      <c r="CWZ50">
        <v>9894900</v>
      </c>
      <c r="CXA50">
        <v>0</v>
      </c>
      <c r="CXB50">
        <v>56607000</v>
      </c>
      <c r="CXC50">
        <v>0</v>
      </c>
      <c r="CXD50">
        <v>14275000</v>
      </c>
      <c r="CXE50">
        <v>102200000</v>
      </c>
      <c r="CXF50">
        <v>0</v>
      </c>
      <c r="CXG50">
        <v>35201000</v>
      </c>
      <c r="CXH50">
        <v>6940400</v>
      </c>
      <c r="CXI50">
        <v>0</v>
      </c>
      <c r="CXJ50">
        <v>8615900</v>
      </c>
      <c r="CXK50">
        <v>0</v>
      </c>
      <c r="CXL50">
        <v>0</v>
      </c>
      <c r="CXM50">
        <v>0</v>
      </c>
      <c r="CXN50">
        <v>12513000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18112000</v>
      </c>
      <c r="CXW50">
        <v>0</v>
      </c>
      <c r="CXX50">
        <v>826370000</v>
      </c>
      <c r="CXY50">
        <v>0</v>
      </c>
      <c r="CXZ50">
        <v>0</v>
      </c>
      <c r="CYA50">
        <v>20297000</v>
      </c>
      <c r="CYB50">
        <v>0</v>
      </c>
      <c r="CYC50">
        <v>0</v>
      </c>
      <c r="CYD50">
        <v>0</v>
      </c>
      <c r="CYE50">
        <v>0</v>
      </c>
      <c r="CYF50">
        <v>6298100</v>
      </c>
      <c r="CYG50">
        <v>7382300</v>
      </c>
      <c r="CYH50">
        <v>0</v>
      </c>
      <c r="CYI50">
        <v>23145000</v>
      </c>
      <c r="CYJ50">
        <v>5666000</v>
      </c>
      <c r="CYK50">
        <v>0</v>
      </c>
      <c r="CYL50">
        <v>0</v>
      </c>
      <c r="CYM50">
        <v>0</v>
      </c>
      <c r="CYN50">
        <v>0</v>
      </c>
      <c r="CYO50">
        <v>9268800</v>
      </c>
      <c r="CYP50">
        <v>24521000</v>
      </c>
      <c r="CYQ50">
        <v>0</v>
      </c>
      <c r="CYR50">
        <v>11250000</v>
      </c>
      <c r="CYS50">
        <v>0</v>
      </c>
      <c r="CYT50">
        <v>0</v>
      </c>
      <c r="CYU50">
        <v>0</v>
      </c>
      <c r="CYV50">
        <v>16046000</v>
      </c>
      <c r="CYW50">
        <v>32996000</v>
      </c>
      <c r="CYX50">
        <v>8074100</v>
      </c>
      <c r="CYY50">
        <v>0</v>
      </c>
      <c r="CYZ50">
        <v>9361000</v>
      </c>
      <c r="CZA50">
        <v>11728000</v>
      </c>
      <c r="CZB50">
        <v>0</v>
      </c>
      <c r="CZC50">
        <v>0</v>
      </c>
      <c r="CZD50">
        <v>35766000</v>
      </c>
      <c r="CZE50">
        <v>0</v>
      </c>
      <c r="CZF50">
        <v>40131000</v>
      </c>
      <c r="CZG50">
        <v>19078000</v>
      </c>
      <c r="CZH50">
        <v>15601000</v>
      </c>
      <c r="CZI50">
        <v>0</v>
      </c>
      <c r="CZJ50">
        <v>0</v>
      </c>
      <c r="CZK50">
        <v>0</v>
      </c>
      <c r="CZL50">
        <v>7441000</v>
      </c>
      <c r="CZM50">
        <v>0</v>
      </c>
      <c r="CZN50">
        <v>0</v>
      </c>
      <c r="CZO50">
        <v>0</v>
      </c>
      <c r="CZP50">
        <v>0</v>
      </c>
      <c r="CZQ50">
        <v>8101800</v>
      </c>
      <c r="CZR50">
        <v>17469000</v>
      </c>
      <c r="CZS50">
        <v>21246000</v>
      </c>
      <c r="CZT50">
        <v>0</v>
      </c>
      <c r="CZU50">
        <v>0</v>
      </c>
      <c r="CZV50">
        <v>16256000</v>
      </c>
      <c r="CZW50">
        <v>0</v>
      </c>
      <c r="CZX50">
        <v>0</v>
      </c>
      <c r="CZY50">
        <v>45036000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9719400</v>
      </c>
      <c r="DAF50">
        <v>9703300</v>
      </c>
      <c r="DAG50">
        <v>0</v>
      </c>
      <c r="DAH50">
        <v>0</v>
      </c>
      <c r="DAI50">
        <v>0</v>
      </c>
      <c r="DAJ50">
        <v>0</v>
      </c>
      <c r="DAK50">
        <v>286800000</v>
      </c>
      <c r="DAL50">
        <v>0</v>
      </c>
      <c r="DAM50">
        <v>6981800</v>
      </c>
      <c r="DAN50">
        <v>0</v>
      </c>
      <c r="DAO50">
        <v>6551100</v>
      </c>
      <c r="DAP50">
        <v>10210000</v>
      </c>
      <c r="DAQ50">
        <v>0</v>
      </c>
      <c r="DAR50">
        <v>0</v>
      </c>
      <c r="DAS50">
        <v>18269000</v>
      </c>
      <c r="DAT50">
        <v>6776700</v>
      </c>
      <c r="DAU50">
        <v>0</v>
      </c>
      <c r="DAV50">
        <v>0</v>
      </c>
      <c r="DAW50">
        <v>5220200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101000000</v>
      </c>
      <c r="DBD50">
        <v>106520000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9884200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9939000</v>
      </c>
      <c r="DBQ50">
        <v>0</v>
      </c>
      <c r="DBR50">
        <v>0</v>
      </c>
      <c r="DBS50">
        <v>5033500</v>
      </c>
      <c r="DBT50">
        <v>0</v>
      </c>
      <c r="DBU50">
        <v>0</v>
      </c>
      <c r="DBV50">
        <v>7827500</v>
      </c>
      <c r="DBW50">
        <v>0</v>
      </c>
      <c r="DBX50">
        <v>0</v>
      </c>
      <c r="DBY50">
        <v>100760000</v>
      </c>
      <c r="DBZ50">
        <v>0</v>
      </c>
      <c r="DCA50">
        <v>0</v>
      </c>
      <c r="DCB50">
        <v>12435000</v>
      </c>
      <c r="DCC50">
        <v>0</v>
      </c>
      <c r="DCD50">
        <v>10825000</v>
      </c>
      <c r="DCE50">
        <v>0</v>
      </c>
      <c r="DCF50">
        <v>0</v>
      </c>
      <c r="DCG50">
        <v>30624000</v>
      </c>
      <c r="DCH50">
        <v>14002000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5428600</v>
      </c>
      <c r="DCS50">
        <v>0</v>
      </c>
      <c r="DCT50">
        <v>0</v>
      </c>
      <c r="DCU50">
        <v>0</v>
      </c>
      <c r="DCV50">
        <v>0</v>
      </c>
      <c r="DCW50">
        <v>6317400</v>
      </c>
      <c r="DCX50">
        <v>0</v>
      </c>
      <c r="DCY50">
        <v>30295000</v>
      </c>
      <c r="DCZ50">
        <v>0</v>
      </c>
      <c r="DDA50">
        <v>0</v>
      </c>
      <c r="DDB50">
        <v>0</v>
      </c>
      <c r="DDC50">
        <v>0</v>
      </c>
      <c r="DDD50">
        <v>12524000</v>
      </c>
      <c r="DDE50">
        <v>0</v>
      </c>
      <c r="DDF50">
        <v>9125000</v>
      </c>
      <c r="DDG50">
        <v>0</v>
      </c>
      <c r="DDH50">
        <v>0</v>
      </c>
      <c r="DDI50">
        <v>0</v>
      </c>
      <c r="DDJ50">
        <v>0</v>
      </c>
      <c r="DDK50">
        <v>10317000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18575000</v>
      </c>
      <c r="DDR50">
        <v>0</v>
      </c>
      <c r="DDS50">
        <v>0</v>
      </c>
      <c r="DDT50">
        <v>54571000</v>
      </c>
      <c r="DDU50">
        <v>0</v>
      </c>
      <c r="DDV50">
        <v>0</v>
      </c>
      <c r="DDW50">
        <v>0</v>
      </c>
      <c r="DDX50">
        <v>9774200</v>
      </c>
      <c r="DDY50">
        <v>0</v>
      </c>
      <c r="DDZ50">
        <v>0</v>
      </c>
      <c r="DEA50">
        <v>8911600</v>
      </c>
      <c r="DEB50">
        <v>96582000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5189600</v>
      </c>
      <c r="DET50">
        <v>0</v>
      </c>
      <c r="DEU50">
        <v>0</v>
      </c>
      <c r="DEV50">
        <v>7347400</v>
      </c>
      <c r="DEW50">
        <v>7601800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6057500</v>
      </c>
      <c r="DFF50">
        <v>0</v>
      </c>
      <c r="DFG50">
        <v>0</v>
      </c>
      <c r="DFH50">
        <v>0</v>
      </c>
      <c r="DFI50">
        <v>14276000</v>
      </c>
      <c r="DFJ50">
        <v>0</v>
      </c>
      <c r="DFK50">
        <v>0</v>
      </c>
      <c r="DFL50">
        <v>8916200</v>
      </c>
      <c r="DFM50">
        <v>0</v>
      </c>
      <c r="DFN50">
        <v>0</v>
      </c>
      <c r="DFO50">
        <v>16516000</v>
      </c>
      <c r="DFP50">
        <v>0</v>
      </c>
      <c r="DFQ50">
        <v>29840000</v>
      </c>
      <c r="DFR50">
        <v>76121000</v>
      </c>
      <c r="DFS50">
        <v>0</v>
      </c>
      <c r="DFT50">
        <v>0</v>
      </c>
      <c r="DFU50">
        <v>13146000</v>
      </c>
      <c r="DFV50">
        <v>0</v>
      </c>
      <c r="DFW50">
        <v>0</v>
      </c>
      <c r="DFX50">
        <v>0</v>
      </c>
      <c r="DFY50">
        <v>0</v>
      </c>
      <c r="DFZ50">
        <v>2429900000</v>
      </c>
      <c r="DGA50">
        <v>8703400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13984000</v>
      </c>
      <c r="DGH50">
        <v>38721000</v>
      </c>
      <c r="DGI50">
        <v>31858000</v>
      </c>
      <c r="DGJ50">
        <v>0</v>
      </c>
      <c r="DGK50">
        <v>0</v>
      </c>
      <c r="DGL50">
        <v>0</v>
      </c>
      <c r="DGM50">
        <v>0</v>
      </c>
      <c r="DGN50">
        <v>11377000</v>
      </c>
      <c r="DGO50">
        <v>0</v>
      </c>
      <c r="DGP50">
        <v>0</v>
      </c>
      <c r="DGQ50">
        <v>0</v>
      </c>
      <c r="DGR50">
        <v>8747200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25639000</v>
      </c>
      <c r="DHC50">
        <v>0</v>
      </c>
      <c r="DHD50">
        <v>0</v>
      </c>
      <c r="DHE50">
        <v>20816000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14877000</v>
      </c>
      <c r="DHM50">
        <v>23107000</v>
      </c>
      <c r="DHN50">
        <v>0</v>
      </c>
      <c r="DHO50">
        <v>0</v>
      </c>
      <c r="DHP50">
        <v>0</v>
      </c>
      <c r="DHQ50">
        <v>82180000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8171600</v>
      </c>
      <c r="DHX50">
        <v>0</v>
      </c>
      <c r="DHY50">
        <v>0</v>
      </c>
      <c r="DHZ50">
        <v>4099900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5455200</v>
      </c>
      <c r="DIW50">
        <v>8711800</v>
      </c>
      <c r="DIX50">
        <v>0</v>
      </c>
      <c r="DIY50">
        <v>0</v>
      </c>
      <c r="DIZ50">
        <v>6656800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52429000</v>
      </c>
      <c r="DJG50">
        <v>0</v>
      </c>
      <c r="DJH50">
        <v>0</v>
      </c>
      <c r="DJI50">
        <v>0</v>
      </c>
      <c r="DJJ50">
        <v>0</v>
      </c>
      <c r="DJK50">
        <v>13902000</v>
      </c>
      <c r="DJL50">
        <v>8474700</v>
      </c>
      <c r="DJM50">
        <v>0</v>
      </c>
      <c r="DJN50">
        <v>0</v>
      </c>
      <c r="DJO50">
        <v>5176300</v>
      </c>
      <c r="DJP50">
        <v>0</v>
      </c>
      <c r="DJQ50">
        <v>124650000</v>
      </c>
      <c r="DJR50">
        <v>0</v>
      </c>
      <c r="DJS50">
        <v>5669900</v>
      </c>
      <c r="DJT50">
        <v>0</v>
      </c>
      <c r="DJU50">
        <v>12781000</v>
      </c>
      <c r="DJV50">
        <v>0</v>
      </c>
      <c r="DJW50">
        <v>0</v>
      </c>
      <c r="DJX50">
        <v>0</v>
      </c>
      <c r="DJY50">
        <v>13035000</v>
      </c>
      <c r="DJZ50">
        <v>9141000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15459000</v>
      </c>
      <c r="DKG50">
        <v>0</v>
      </c>
      <c r="DKH50">
        <v>0</v>
      </c>
      <c r="DKI50">
        <v>9400800</v>
      </c>
      <c r="DKJ50">
        <v>8495200</v>
      </c>
      <c r="DKK50">
        <v>0</v>
      </c>
      <c r="DKL50">
        <v>0</v>
      </c>
      <c r="DKM50">
        <v>0</v>
      </c>
      <c r="DKN50">
        <v>0</v>
      </c>
      <c r="DKO50">
        <v>7790300</v>
      </c>
      <c r="DKP50">
        <v>0</v>
      </c>
      <c r="DKQ50">
        <v>0</v>
      </c>
      <c r="DKR50">
        <v>6098500</v>
      </c>
      <c r="DKS50">
        <v>0</v>
      </c>
      <c r="DKT50">
        <v>41403000</v>
      </c>
      <c r="DKU50">
        <v>0</v>
      </c>
      <c r="DKV50">
        <v>42525000</v>
      </c>
      <c r="DKW50">
        <v>0</v>
      </c>
      <c r="DKX50">
        <v>31665000</v>
      </c>
      <c r="DKY50">
        <v>0</v>
      </c>
      <c r="DKZ50">
        <v>0</v>
      </c>
      <c r="DLA50">
        <v>0</v>
      </c>
      <c r="DLB50">
        <v>6552600</v>
      </c>
      <c r="DLC50">
        <v>0</v>
      </c>
      <c r="DLD50">
        <v>72566000</v>
      </c>
      <c r="DLE50">
        <v>210980000</v>
      </c>
      <c r="DLF50">
        <v>0</v>
      </c>
      <c r="DLG50">
        <v>0</v>
      </c>
      <c r="DLH50">
        <v>0</v>
      </c>
      <c r="DLI50">
        <v>10311000</v>
      </c>
      <c r="DLJ50">
        <v>0</v>
      </c>
      <c r="DLK50">
        <v>0</v>
      </c>
      <c r="DLL50">
        <v>121200000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28339000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4247100</v>
      </c>
      <c r="DMA50">
        <v>0</v>
      </c>
      <c r="DMB50">
        <v>0</v>
      </c>
      <c r="DMC50">
        <v>8032900</v>
      </c>
      <c r="DMD50">
        <v>5841700</v>
      </c>
      <c r="DME50">
        <v>372410000</v>
      </c>
      <c r="DMF50">
        <v>276360000</v>
      </c>
      <c r="DMG50">
        <v>5838700</v>
      </c>
      <c r="DMH50">
        <v>0</v>
      </c>
      <c r="DMI50">
        <v>8118500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6952900</v>
      </c>
      <c r="DMR50">
        <v>574350000</v>
      </c>
      <c r="DMS50">
        <v>56032000</v>
      </c>
      <c r="DMT50">
        <v>19258000</v>
      </c>
      <c r="DMU50">
        <v>0</v>
      </c>
      <c r="DMV50">
        <v>8505500</v>
      </c>
      <c r="DMW50">
        <v>0</v>
      </c>
      <c r="DMX50">
        <v>0</v>
      </c>
      <c r="DMY50">
        <v>0</v>
      </c>
      <c r="DMZ50">
        <v>0</v>
      </c>
      <c r="DNA50">
        <v>6419400</v>
      </c>
      <c r="DNB50">
        <v>24640000</v>
      </c>
      <c r="DNC50">
        <v>13582000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96321000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37625000</v>
      </c>
      <c r="DNP50">
        <v>0</v>
      </c>
      <c r="DNQ50">
        <v>1240600000</v>
      </c>
      <c r="DNR50">
        <v>0</v>
      </c>
      <c r="DNS50">
        <v>47182000</v>
      </c>
      <c r="DNT50">
        <v>0</v>
      </c>
      <c r="DNU50">
        <v>7289500</v>
      </c>
      <c r="DNV50">
        <v>0</v>
      </c>
      <c r="DNW50">
        <v>9660900</v>
      </c>
      <c r="DNX50">
        <v>0</v>
      </c>
      <c r="DNY50">
        <v>10686000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8601300</v>
      </c>
      <c r="DOF50">
        <v>21493000</v>
      </c>
      <c r="DOG50">
        <v>0</v>
      </c>
      <c r="DOH50">
        <v>0</v>
      </c>
      <c r="DOI50">
        <v>0</v>
      </c>
      <c r="DOJ50">
        <v>0</v>
      </c>
      <c r="DOK50">
        <v>4869000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8140600</v>
      </c>
      <c r="DOR50">
        <v>9881900</v>
      </c>
      <c r="DOS50">
        <v>0</v>
      </c>
      <c r="DOT50">
        <v>0</v>
      </c>
      <c r="DOU50">
        <v>0</v>
      </c>
      <c r="DOV50">
        <v>0</v>
      </c>
      <c r="DOW50">
        <v>6446800</v>
      </c>
      <c r="DOX50">
        <v>0</v>
      </c>
      <c r="DOY50">
        <v>0</v>
      </c>
      <c r="DOZ50">
        <v>0</v>
      </c>
      <c r="DPA50">
        <v>13562000</v>
      </c>
      <c r="DPB50">
        <v>0</v>
      </c>
      <c r="DPC50">
        <v>0</v>
      </c>
      <c r="DPD50">
        <v>0</v>
      </c>
      <c r="DPE50">
        <v>5711400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34807000</v>
      </c>
      <c r="DPO50">
        <v>0</v>
      </c>
      <c r="DPP50">
        <v>1077200000</v>
      </c>
      <c r="DPQ50">
        <v>0</v>
      </c>
      <c r="DPR50">
        <v>0</v>
      </c>
      <c r="DPS50">
        <v>5862900</v>
      </c>
      <c r="DPT50">
        <v>0</v>
      </c>
      <c r="DPU50">
        <v>14736000</v>
      </c>
      <c r="DPV50">
        <v>0</v>
      </c>
      <c r="DPW50">
        <v>12426000</v>
      </c>
      <c r="DPX50">
        <v>12468000</v>
      </c>
      <c r="DPY50">
        <v>8194500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7672100</v>
      </c>
      <c r="DQI50">
        <v>12709000</v>
      </c>
      <c r="DQJ50">
        <v>0</v>
      </c>
      <c r="DQK50">
        <v>5924200</v>
      </c>
      <c r="DQL50">
        <v>0</v>
      </c>
      <c r="DQM50">
        <v>0</v>
      </c>
      <c r="DQN50">
        <v>0</v>
      </c>
      <c r="DQO50">
        <v>284870000</v>
      </c>
      <c r="DQP50">
        <v>0</v>
      </c>
      <c r="DQQ50">
        <v>0</v>
      </c>
      <c r="DQR50">
        <v>0</v>
      </c>
      <c r="DQS50">
        <v>462650000</v>
      </c>
      <c r="DQT50">
        <v>0</v>
      </c>
      <c r="DQU50">
        <v>310830000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123670000</v>
      </c>
      <c r="DRE50">
        <v>0</v>
      </c>
      <c r="DRF50">
        <v>7160300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28458000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10376000</v>
      </c>
      <c r="DRY50">
        <v>19215000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13537000</v>
      </c>
      <c r="DSL50">
        <v>62822000</v>
      </c>
      <c r="DSM50">
        <v>50446000</v>
      </c>
      <c r="DSN50">
        <v>4784400</v>
      </c>
      <c r="DSO50">
        <v>0</v>
      </c>
      <c r="DSP50">
        <v>0</v>
      </c>
      <c r="DSQ50">
        <v>258930000</v>
      </c>
      <c r="DSR50">
        <v>0</v>
      </c>
      <c r="DSS50">
        <v>0</v>
      </c>
      <c r="DST50">
        <v>0</v>
      </c>
      <c r="DSU50">
        <v>0</v>
      </c>
      <c r="DSV50">
        <v>31405000</v>
      </c>
      <c r="DSW50">
        <v>0</v>
      </c>
      <c r="DSX50">
        <v>0</v>
      </c>
      <c r="DSY50">
        <v>0</v>
      </c>
      <c r="DSZ50">
        <v>16771000</v>
      </c>
      <c r="DTA50">
        <v>5456100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17140000</v>
      </c>
      <c r="DTQ50">
        <v>0</v>
      </c>
      <c r="DTR50">
        <v>11037000</v>
      </c>
      <c r="DTS50">
        <v>0</v>
      </c>
      <c r="DTT50">
        <v>0</v>
      </c>
      <c r="DTU50">
        <v>0</v>
      </c>
      <c r="DTV50">
        <v>0</v>
      </c>
      <c r="DTW50">
        <v>60483000</v>
      </c>
      <c r="DTX50">
        <v>0</v>
      </c>
      <c r="DTY50">
        <v>0</v>
      </c>
      <c r="DTZ50">
        <v>0</v>
      </c>
      <c r="DUA50">
        <v>13363000</v>
      </c>
      <c r="DUB50">
        <v>0</v>
      </c>
      <c r="DUC50">
        <v>0</v>
      </c>
      <c r="DUD50">
        <v>70665000</v>
      </c>
      <c r="DUE50">
        <v>0</v>
      </c>
      <c r="DUF50">
        <v>0</v>
      </c>
      <c r="DUG50">
        <v>642210000</v>
      </c>
      <c r="DUH50">
        <v>39321000</v>
      </c>
      <c r="DUI50">
        <v>1695800000</v>
      </c>
      <c r="DUJ50">
        <v>14476000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17405000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35825000</v>
      </c>
      <c r="DVG50">
        <v>16596000</v>
      </c>
      <c r="DVH50">
        <v>70269000</v>
      </c>
      <c r="DVI50">
        <v>0</v>
      </c>
      <c r="DVJ50">
        <v>4881200</v>
      </c>
      <c r="DVK50">
        <v>29137000</v>
      </c>
      <c r="DVL50">
        <v>9246300</v>
      </c>
      <c r="DVM50">
        <v>45671000</v>
      </c>
      <c r="DVN50">
        <v>73240000</v>
      </c>
      <c r="DVO50">
        <v>4358500</v>
      </c>
      <c r="DVP50">
        <v>0</v>
      </c>
      <c r="DVQ50">
        <v>0</v>
      </c>
      <c r="DVR50">
        <v>0</v>
      </c>
      <c r="DVS50">
        <v>194220000</v>
      </c>
      <c r="DVT50">
        <v>0</v>
      </c>
      <c r="DVU50">
        <v>0</v>
      </c>
      <c r="DVV50">
        <v>0</v>
      </c>
      <c r="DVW50">
        <v>0</v>
      </c>
      <c r="DVX50">
        <v>10493000</v>
      </c>
      <c r="DVY50">
        <v>11436000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10011000</v>
      </c>
      <c r="DWJ50">
        <v>4546100</v>
      </c>
      <c r="DWK50">
        <v>0</v>
      </c>
      <c r="DWL50">
        <v>15486000</v>
      </c>
      <c r="DWM50">
        <v>0</v>
      </c>
      <c r="DWN50">
        <v>1082900000</v>
      </c>
      <c r="DWO50">
        <v>0</v>
      </c>
      <c r="DWP50">
        <v>0</v>
      </c>
      <c r="DWQ50">
        <v>53496000</v>
      </c>
      <c r="DWR50">
        <v>0</v>
      </c>
      <c r="DWS50">
        <v>0</v>
      </c>
      <c r="DWT50">
        <v>14298000</v>
      </c>
      <c r="DWU50">
        <v>19325000</v>
      </c>
      <c r="DWV50">
        <v>10836000</v>
      </c>
      <c r="DWW50">
        <v>0</v>
      </c>
      <c r="DWX50">
        <v>7508500</v>
      </c>
      <c r="DWY50">
        <v>8697700</v>
      </c>
      <c r="DWZ50">
        <v>0</v>
      </c>
      <c r="DXA50">
        <v>0</v>
      </c>
      <c r="DXB50">
        <v>0</v>
      </c>
      <c r="DXC50">
        <v>1625500000</v>
      </c>
      <c r="DXD50">
        <v>5353500</v>
      </c>
      <c r="DXE50">
        <v>0</v>
      </c>
      <c r="DXF50">
        <v>0</v>
      </c>
      <c r="DXG50">
        <v>0</v>
      </c>
      <c r="DXH50">
        <v>0</v>
      </c>
      <c r="DXI50">
        <v>6138700</v>
      </c>
      <c r="DXJ50">
        <v>0</v>
      </c>
      <c r="DXK50">
        <v>0</v>
      </c>
      <c r="DXL50">
        <v>0</v>
      </c>
      <c r="DXM50">
        <v>0</v>
      </c>
      <c r="DXN50">
        <v>8553400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7890300</v>
      </c>
      <c r="DXU50">
        <v>7285100</v>
      </c>
      <c r="DXV50">
        <v>0</v>
      </c>
      <c r="DXW50">
        <v>0</v>
      </c>
      <c r="DXX50">
        <v>0</v>
      </c>
      <c r="DXY50">
        <v>0</v>
      </c>
      <c r="DXZ50">
        <v>4746400</v>
      </c>
      <c r="DYA50">
        <v>0</v>
      </c>
      <c r="DYB50">
        <v>0</v>
      </c>
      <c r="DYC50">
        <v>0</v>
      </c>
      <c r="DYD50">
        <v>5283800</v>
      </c>
      <c r="DYE50">
        <v>0</v>
      </c>
      <c r="DYF50">
        <v>0</v>
      </c>
      <c r="DYG50">
        <v>0</v>
      </c>
      <c r="DYH50">
        <v>0</v>
      </c>
      <c r="DYI50">
        <v>7495500</v>
      </c>
      <c r="DYJ50">
        <v>0</v>
      </c>
      <c r="DYK50">
        <v>0</v>
      </c>
      <c r="DYL50">
        <v>10380000</v>
      </c>
      <c r="DYM50">
        <v>0</v>
      </c>
      <c r="DYN50">
        <v>0</v>
      </c>
      <c r="DYO50">
        <v>0</v>
      </c>
      <c r="DYP50">
        <v>8568700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409870000</v>
      </c>
      <c r="DYX50">
        <v>0</v>
      </c>
      <c r="DYY50">
        <v>37017000</v>
      </c>
      <c r="DYZ50">
        <v>13353000</v>
      </c>
      <c r="DZA50">
        <v>0</v>
      </c>
      <c r="DZB50">
        <v>0</v>
      </c>
      <c r="DZC50">
        <v>0</v>
      </c>
      <c r="DZD50">
        <v>29274000</v>
      </c>
      <c r="DZE50">
        <v>7204200</v>
      </c>
      <c r="DZF50">
        <v>6039900</v>
      </c>
      <c r="DZG50">
        <v>0</v>
      </c>
      <c r="DZH50">
        <v>66454000</v>
      </c>
      <c r="DZI50">
        <v>0</v>
      </c>
      <c r="DZJ50">
        <v>0</v>
      </c>
      <c r="DZK50">
        <v>0</v>
      </c>
      <c r="DZL50">
        <v>15078000</v>
      </c>
      <c r="DZM50">
        <v>0</v>
      </c>
      <c r="DZN50">
        <v>153180000</v>
      </c>
      <c r="DZO50">
        <v>14043000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14039000</v>
      </c>
      <c r="DZV50">
        <v>15427000</v>
      </c>
      <c r="DZW50">
        <v>156940000</v>
      </c>
      <c r="DZX50">
        <v>0</v>
      </c>
      <c r="DZY50">
        <v>94351000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532000000</v>
      </c>
      <c r="EAL50">
        <v>0</v>
      </c>
      <c r="EAM50">
        <v>904920000</v>
      </c>
      <c r="EAN50">
        <v>7096400</v>
      </c>
      <c r="EAO50">
        <v>0</v>
      </c>
      <c r="EAP50">
        <v>0</v>
      </c>
      <c r="EAQ50">
        <v>17394000</v>
      </c>
      <c r="EAR50">
        <v>0</v>
      </c>
      <c r="EAS50">
        <v>0</v>
      </c>
      <c r="EAT50">
        <v>0</v>
      </c>
      <c r="EAU50">
        <v>0</v>
      </c>
      <c r="EAV50">
        <v>156590000</v>
      </c>
      <c r="EAW50">
        <v>58872000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26891000</v>
      </c>
      <c r="EBF50">
        <v>0</v>
      </c>
      <c r="EBG50">
        <v>0</v>
      </c>
      <c r="EBH50">
        <v>10966000</v>
      </c>
      <c r="EBI50">
        <v>0</v>
      </c>
      <c r="EBJ50">
        <v>0</v>
      </c>
      <c r="EBK50">
        <v>0</v>
      </c>
      <c r="EBL50">
        <v>0</v>
      </c>
      <c r="EBM50">
        <v>4988100</v>
      </c>
      <c r="EBN50">
        <v>10228000</v>
      </c>
      <c r="EBO50">
        <v>0</v>
      </c>
      <c r="EBP50">
        <v>0</v>
      </c>
      <c r="EBQ50">
        <v>0</v>
      </c>
      <c r="EBR50">
        <v>370990000</v>
      </c>
      <c r="EBS50">
        <v>0</v>
      </c>
      <c r="EBT50">
        <v>22177000</v>
      </c>
      <c r="EBU50">
        <v>198410000</v>
      </c>
      <c r="EBV50">
        <v>0</v>
      </c>
      <c r="EBW50">
        <v>0</v>
      </c>
      <c r="EBX50">
        <v>0</v>
      </c>
      <c r="EBY50">
        <v>7107100</v>
      </c>
      <c r="EBZ50">
        <v>5722600</v>
      </c>
      <c r="ECA50">
        <v>0</v>
      </c>
      <c r="ECB50">
        <v>0</v>
      </c>
      <c r="ECC50">
        <v>0</v>
      </c>
      <c r="ECD50">
        <v>0</v>
      </c>
      <c r="ECE50">
        <v>6841800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10671000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17182000</v>
      </c>
      <c r="ECV50">
        <v>0</v>
      </c>
      <c r="ECW50">
        <v>0</v>
      </c>
      <c r="ECX50">
        <v>0</v>
      </c>
      <c r="ECY50">
        <v>5878300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5045300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8546600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294380000</v>
      </c>
      <c r="EED50">
        <v>90644000</v>
      </c>
      <c r="EEE50">
        <v>0</v>
      </c>
      <c r="EEF50">
        <v>3476300</v>
      </c>
      <c r="EEG50">
        <v>0</v>
      </c>
      <c r="EEH50">
        <v>0</v>
      </c>
      <c r="EEI50">
        <v>132720000</v>
      </c>
      <c r="EEJ50">
        <v>7181800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8627800</v>
      </c>
      <c r="EEU50">
        <v>23070000</v>
      </c>
      <c r="EEV50">
        <v>0</v>
      </c>
      <c r="EEW50">
        <v>139820000</v>
      </c>
      <c r="EEX50">
        <v>467040000</v>
      </c>
      <c r="EEY50">
        <v>0</v>
      </c>
      <c r="EEZ50">
        <v>221890000</v>
      </c>
      <c r="EFA50">
        <v>0</v>
      </c>
      <c r="EFB50">
        <v>0</v>
      </c>
      <c r="EFC50">
        <v>644630000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285090000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5034300</v>
      </c>
      <c r="EFY50">
        <v>38741000</v>
      </c>
      <c r="EFZ50">
        <v>22565000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44002000</v>
      </c>
      <c r="EGG50">
        <v>54778000</v>
      </c>
      <c r="EGH50">
        <v>9496400</v>
      </c>
      <c r="EGI50">
        <v>19324000</v>
      </c>
      <c r="EGJ50">
        <v>4623100000</v>
      </c>
      <c r="EGK50">
        <v>0</v>
      </c>
      <c r="EGL50">
        <v>0</v>
      </c>
      <c r="EGM50">
        <v>201550000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17579000</v>
      </c>
      <c r="EGU50">
        <v>0</v>
      </c>
      <c r="EGV50">
        <v>0</v>
      </c>
      <c r="EGW50">
        <v>0</v>
      </c>
      <c r="EGX50">
        <v>0</v>
      </c>
      <c r="EGY50">
        <v>831520000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124680000</v>
      </c>
      <c r="EHI50">
        <v>189080000</v>
      </c>
      <c r="EHJ50">
        <v>0</v>
      </c>
      <c r="EHK50">
        <v>25092000</v>
      </c>
      <c r="EHL50">
        <v>0</v>
      </c>
      <c r="EHM50">
        <v>4390300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6655200</v>
      </c>
      <c r="EHT50">
        <v>0</v>
      </c>
      <c r="EHU50">
        <v>18757000</v>
      </c>
      <c r="EHV50">
        <v>0</v>
      </c>
      <c r="EHW50">
        <v>0</v>
      </c>
      <c r="EHX50">
        <v>0</v>
      </c>
      <c r="EHY50">
        <v>0</v>
      </c>
      <c r="EHZ50">
        <v>3274200000</v>
      </c>
      <c r="EIA50">
        <v>0</v>
      </c>
      <c r="EIB50">
        <v>651630000</v>
      </c>
      <c r="EIC50">
        <v>1330200000</v>
      </c>
      <c r="EID50">
        <v>0</v>
      </c>
      <c r="EIE50">
        <v>0</v>
      </c>
      <c r="EIF50">
        <v>0</v>
      </c>
      <c r="EIG50">
        <v>8309300000</v>
      </c>
      <c r="EIH50">
        <v>0</v>
      </c>
      <c r="EII50">
        <v>0</v>
      </c>
      <c r="EIJ50">
        <v>0</v>
      </c>
      <c r="EIK50">
        <v>12644000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42121000</v>
      </c>
      <c r="EJD50">
        <v>10745000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10257000</v>
      </c>
      <c r="EJP50">
        <v>17143000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396850000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10684000</v>
      </c>
      <c r="EKF50">
        <v>25169000</v>
      </c>
      <c r="EKG50">
        <v>0</v>
      </c>
      <c r="EKH50">
        <v>0</v>
      </c>
      <c r="EKI50">
        <v>0</v>
      </c>
      <c r="EKJ50">
        <v>53795000</v>
      </c>
      <c r="EKK50">
        <v>0</v>
      </c>
      <c r="EKL50">
        <v>32580000</v>
      </c>
      <c r="EKM50">
        <v>11562000</v>
      </c>
      <c r="EKN50">
        <v>78560000</v>
      </c>
      <c r="EKO50">
        <v>0</v>
      </c>
      <c r="EKP50">
        <v>0</v>
      </c>
      <c r="EKQ50">
        <v>28458000</v>
      </c>
      <c r="EKR50">
        <v>0</v>
      </c>
      <c r="EKS50">
        <v>455580000</v>
      </c>
      <c r="EKT50">
        <v>0</v>
      </c>
      <c r="EKU50">
        <v>0</v>
      </c>
      <c r="EKV50">
        <v>21844000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17199000</v>
      </c>
      <c r="ELH50">
        <v>6998700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71815000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21394000</v>
      </c>
      <c r="ELZ50">
        <v>0</v>
      </c>
      <c r="EMA50">
        <v>270080000</v>
      </c>
      <c r="EMB50">
        <v>189300000</v>
      </c>
      <c r="EMC50">
        <v>56925000</v>
      </c>
      <c r="EMD50">
        <v>0</v>
      </c>
      <c r="EME50">
        <v>0</v>
      </c>
      <c r="EMF50">
        <v>0</v>
      </c>
      <c r="EMG50">
        <v>92678000</v>
      </c>
      <c r="EMH50">
        <v>13559000</v>
      </c>
      <c r="EMI50">
        <v>37544000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944300000</v>
      </c>
      <c r="EMP50">
        <v>0</v>
      </c>
      <c r="EMQ50">
        <v>4306300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1288400000</v>
      </c>
      <c r="EMX50">
        <v>0</v>
      </c>
      <c r="EMY50">
        <v>1316500000</v>
      </c>
      <c r="EMZ50">
        <v>204420000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6667500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189910000</v>
      </c>
      <c r="ENV50">
        <v>60952000</v>
      </c>
      <c r="ENW50">
        <v>0</v>
      </c>
      <c r="ENX50">
        <v>0</v>
      </c>
      <c r="ENY50">
        <v>0</v>
      </c>
      <c r="ENZ50">
        <v>685520000</v>
      </c>
      <c r="EOA50">
        <v>0</v>
      </c>
      <c r="EOB50">
        <v>0</v>
      </c>
      <c r="EOC50">
        <v>0</v>
      </c>
      <c r="EOD50">
        <v>899640000</v>
      </c>
      <c r="EOE50">
        <v>74171000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794280000</v>
      </c>
      <c r="EOO50">
        <v>19192000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50029000</v>
      </c>
      <c r="EOV50">
        <v>0</v>
      </c>
      <c r="EOW50">
        <v>0</v>
      </c>
      <c r="EOX50">
        <v>0</v>
      </c>
      <c r="EOY50">
        <v>105180000</v>
      </c>
      <c r="EOZ50">
        <v>0</v>
      </c>
      <c r="EPA50">
        <v>40557000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244440000</v>
      </c>
      <c r="EPK50">
        <v>0</v>
      </c>
      <c r="EPL50">
        <v>237210000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14961000</v>
      </c>
      <c r="EPT50">
        <v>13981000000</v>
      </c>
      <c r="EPU50">
        <v>0</v>
      </c>
      <c r="EPV50">
        <v>0</v>
      </c>
      <c r="EPW50">
        <v>79512000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3981400</v>
      </c>
      <c r="EQE50">
        <v>65719000</v>
      </c>
      <c r="EQF50">
        <v>32252000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5959300</v>
      </c>
      <c r="EQN50">
        <v>0</v>
      </c>
      <c r="EQO50">
        <v>9317900</v>
      </c>
      <c r="EQP50">
        <v>0</v>
      </c>
      <c r="EQQ50">
        <v>0</v>
      </c>
      <c r="EQR50">
        <v>0</v>
      </c>
      <c r="EQS50">
        <v>12510000</v>
      </c>
      <c r="EQT50">
        <v>0</v>
      </c>
      <c r="EQU50">
        <v>45846000</v>
      </c>
      <c r="EQV50">
        <v>144150000</v>
      </c>
      <c r="EQW50">
        <v>0</v>
      </c>
      <c r="EQX50">
        <v>0</v>
      </c>
      <c r="EQY50">
        <v>230230000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19018000</v>
      </c>
      <c r="ERI50">
        <v>0</v>
      </c>
      <c r="ERJ50">
        <v>190580000</v>
      </c>
      <c r="ERK50">
        <v>145980000</v>
      </c>
      <c r="ERL50">
        <v>0</v>
      </c>
      <c r="ERM50">
        <v>23770000</v>
      </c>
      <c r="ERN50">
        <v>0</v>
      </c>
      <c r="ERO50">
        <v>0</v>
      </c>
      <c r="ERP50">
        <v>100020000</v>
      </c>
      <c r="ERQ50">
        <v>0</v>
      </c>
      <c r="ERR50">
        <v>16715000</v>
      </c>
      <c r="ERS50">
        <v>0</v>
      </c>
      <c r="ERT50">
        <v>0</v>
      </c>
      <c r="ERU50">
        <v>390700000</v>
      </c>
      <c r="ERV50">
        <v>0</v>
      </c>
      <c r="ERW50">
        <v>12534000</v>
      </c>
      <c r="ERX50">
        <v>0</v>
      </c>
      <c r="ERY50">
        <v>63654000</v>
      </c>
      <c r="ERZ50">
        <v>0</v>
      </c>
      <c r="ESA50">
        <v>0</v>
      </c>
      <c r="ESB50">
        <v>66431000</v>
      </c>
      <c r="ESC50">
        <v>19785000</v>
      </c>
      <c r="ESD50">
        <v>0</v>
      </c>
      <c r="ESE50">
        <v>0</v>
      </c>
      <c r="ESF50">
        <v>0</v>
      </c>
      <c r="ESG50">
        <v>0</v>
      </c>
      <c r="ESH50">
        <v>86868000</v>
      </c>
      <c r="ESI50">
        <v>0</v>
      </c>
      <c r="ESJ50">
        <v>0</v>
      </c>
      <c r="ESK50">
        <v>0</v>
      </c>
      <c r="ESL50">
        <v>46372000</v>
      </c>
      <c r="ESM50">
        <v>0</v>
      </c>
      <c r="ESN50">
        <v>1203400000</v>
      </c>
      <c r="ESO50">
        <v>27933000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64614000</v>
      </c>
      <c r="ESX50">
        <v>12127000</v>
      </c>
      <c r="ESY50">
        <v>595200000</v>
      </c>
      <c r="ESZ50">
        <v>520220000</v>
      </c>
      <c r="ETA50">
        <v>0</v>
      </c>
      <c r="ETB50">
        <v>39029000</v>
      </c>
      <c r="ETC50">
        <v>0</v>
      </c>
      <c r="ETD50">
        <v>0</v>
      </c>
      <c r="ETE50">
        <v>18948000</v>
      </c>
      <c r="ETF50">
        <v>0</v>
      </c>
      <c r="ETG50">
        <v>0</v>
      </c>
      <c r="ETH50">
        <v>2927300</v>
      </c>
      <c r="ETI50">
        <v>0</v>
      </c>
      <c r="ETJ50">
        <v>52648000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16307000</v>
      </c>
      <c r="ETS50">
        <v>72359000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20059000</v>
      </c>
      <c r="EUC50">
        <v>0</v>
      </c>
      <c r="EUD50">
        <v>0</v>
      </c>
      <c r="EUE50">
        <v>105990000</v>
      </c>
      <c r="EUF50">
        <v>83887000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300930000</v>
      </c>
      <c r="EUM50">
        <v>0</v>
      </c>
      <c r="EUN50">
        <v>1450800000</v>
      </c>
      <c r="EUO50">
        <v>0</v>
      </c>
      <c r="EUP50">
        <v>0</v>
      </c>
      <c r="EUQ50">
        <v>0</v>
      </c>
      <c r="EUR50">
        <v>59397000</v>
      </c>
      <c r="EUS50">
        <v>0</v>
      </c>
      <c r="EUT50">
        <v>3555700000</v>
      </c>
      <c r="EUU50">
        <v>0</v>
      </c>
      <c r="EUV50">
        <v>0</v>
      </c>
      <c r="EUW50">
        <v>0</v>
      </c>
      <c r="EUX50">
        <v>219040000</v>
      </c>
      <c r="EUY50">
        <v>5843200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34351000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172650000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92828000</v>
      </c>
      <c r="EWB50">
        <v>69508000</v>
      </c>
      <c r="EWC50">
        <v>9990300</v>
      </c>
      <c r="EWD50">
        <v>5412000000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20744000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21968000</v>
      </c>
      <c r="EWT50">
        <v>0</v>
      </c>
      <c r="EWU50">
        <v>0</v>
      </c>
      <c r="EWV50">
        <v>0</v>
      </c>
      <c r="EWW50">
        <v>0</v>
      </c>
      <c r="EWX50">
        <v>8213100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25614000</v>
      </c>
      <c r="EXH50">
        <v>0</v>
      </c>
      <c r="EXI50">
        <v>0</v>
      </c>
      <c r="EXJ50">
        <v>0</v>
      </c>
      <c r="EXK50">
        <v>0</v>
      </c>
      <c r="EXL50">
        <v>12241000</v>
      </c>
      <c r="EXM50">
        <v>0</v>
      </c>
      <c r="EXN50">
        <v>0</v>
      </c>
      <c r="EXO50">
        <v>0</v>
      </c>
      <c r="EXP50">
        <v>0</v>
      </c>
      <c r="EXQ50">
        <v>125120000</v>
      </c>
      <c r="EXR50">
        <v>0</v>
      </c>
      <c r="EXS50">
        <v>39163000</v>
      </c>
      <c r="EXT50">
        <v>0</v>
      </c>
      <c r="EXU50">
        <v>0</v>
      </c>
      <c r="EXV50">
        <v>0</v>
      </c>
      <c r="EXW50">
        <v>352190000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70939000</v>
      </c>
      <c r="EYF50">
        <v>7172000</v>
      </c>
      <c r="EYG50">
        <v>16468000</v>
      </c>
      <c r="EYH50">
        <v>44526000</v>
      </c>
      <c r="EYI50">
        <v>848560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316920000</v>
      </c>
      <c r="EYP50">
        <v>0</v>
      </c>
      <c r="EYQ50">
        <v>0</v>
      </c>
      <c r="EYR50">
        <v>4694100</v>
      </c>
      <c r="EYS50">
        <v>0</v>
      </c>
      <c r="EYT50">
        <v>493390000</v>
      </c>
      <c r="EYU50">
        <v>7504300</v>
      </c>
      <c r="EYV50">
        <v>0</v>
      </c>
      <c r="EYW50">
        <v>0</v>
      </c>
      <c r="EYX50">
        <v>11031000</v>
      </c>
      <c r="EYY50">
        <v>0</v>
      </c>
      <c r="EYZ50">
        <v>38806000</v>
      </c>
      <c r="EZA50">
        <v>0</v>
      </c>
      <c r="EZB50">
        <v>0</v>
      </c>
      <c r="EZC50">
        <v>16318000</v>
      </c>
      <c r="EZD50">
        <v>0</v>
      </c>
      <c r="EZE50">
        <v>0</v>
      </c>
      <c r="EZF50">
        <v>0</v>
      </c>
      <c r="EZG50">
        <v>190020000</v>
      </c>
      <c r="EZH50">
        <v>0</v>
      </c>
      <c r="EZI50">
        <v>47735000</v>
      </c>
      <c r="EZJ50">
        <v>0</v>
      </c>
      <c r="EZK50">
        <v>685680000</v>
      </c>
      <c r="EZL50">
        <v>32935000</v>
      </c>
      <c r="EZM50">
        <v>0</v>
      </c>
      <c r="EZN50">
        <v>0</v>
      </c>
      <c r="EZO50">
        <v>20261000</v>
      </c>
      <c r="EZP50">
        <v>0</v>
      </c>
      <c r="EZQ50">
        <v>0</v>
      </c>
      <c r="EZR50">
        <v>0</v>
      </c>
      <c r="EZS50">
        <v>5998300</v>
      </c>
      <c r="EZT50">
        <v>0</v>
      </c>
      <c r="EZU50">
        <v>361150000</v>
      </c>
      <c r="EZV50">
        <v>0</v>
      </c>
      <c r="EZW50">
        <v>29360000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9078300000</v>
      </c>
      <c r="FAD50">
        <v>398380000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841110000</v>
      </c>
      <c r="FBG50">
        <v>2074500000</v>
      </c>
      <c r="FBH50">
        <v>154430000</v>
      </c>
      <c r="FBI50">
        <v>221290000</v>
      </c>
      <c r="FBJ50">
        <v>164660000</v>
      </c>
      <c r="FBK50">
        <v>0</v>
      </c>
      <c r="FBL50">
        <v>1650700000</v>
      </c>
      <c r="FBM50">
        <v>0</v>
      </c>
      <c r="FBN50">
        <v>47270000</v>
      </c>
      <c r="FBO50">
        <v>22236000</v>
      </c>
      <c r="FBP50">
        <v>1289500000</v>
      </c>
      <c r="FBQ50">
        <v>0</v>
      </c>
      <c r="FBR50">
        <v>101700000</v>
      </c>
      <c r="FBS50">
        <v>12893000000</v>
      </c>
      <c r="FBT50">
        <v>0</v>
      </c>
      <c r="FBU50">
        <v>0</v>
      </c>
      <c r="FBV50">
        <v>3938000000</v>
      </c>
      <c r="FBW50">
        <v>800340000</v>
      </c>
      <c r="FBX50">
        <v>19562000</v>
      </c>
      <c r="FBY50">
        <v>1086500000</v>
      </c>
      <c r="FBZ50">
        <v>0</v>
      </c>
      <c r="FCA50">
        <v>0</v>
      </c>
      <c r="FCB50">
        <v>0</v>
      </c>
      <c r="FCC50">
        <v>0</v>
      </c>
      <c r="FCD50">
        <v>751530000</v>
      </c>
      <c r="FCE50">
        <v>195400000</v>
      </c>
      <c r="FCF50">
        <v>0</v>
      </c>
      <c r="FCG50">
        <v>0</v>
      </c>
      <c r="FCH50">
        <v>246910000</v>
      </c>
      <c r="FCI50">
        <v>0</v>
      </c>
      <c r="FCJ50">
        <v>1021200000</v>
      </c>
      <c r="FCK50">
        <v>404330000</v>
      </c>
      <c r="FCL50">
        <v>0</v>
      </c>
      <c r="FCM50">
        <v>117270000</v>
      </c>
      <c r="FCN50">
        <v>880010000</v>
      </c>
      <c r="FCO50">
        <v>16938000</v>
      </c>
      <c r="FCP50">
        <v>0</v>
      </c>
      <c r="FCQ50">
        <v>0</v>
      </c>
      <c r="FCR50">
        <v>0</v>
      </c>
      <c r="FCS50">
        <v>663810000</v>
      </c>
      <c r="FCT50">
        <v>176820000</v>
      </c>
      <c r="FCU50">
        <v>99112000</v>
      </c>
      <c r="FCV50">
        <v>156950000</v>
      </c>
      <c r="FCW50">
        <v>2028500000</v>
      </c>
      <c r="FCX50">
        <v>228230000</v>
      </c>
      <c r="FCY50">
        <v>0</v>
      </c>
      <c r="FCZ50">
        <v>2615100000</v>
      </c>
      <c r="FDA50">
        <v>0</v>
      </c>
      <c r="FDB50">
        <v>1936800000</v>
      </c>
      <c r="FDC50">
        <v>0</v>
      </c>
      <c r="FDD50">
        <v>0</v>
      </c>
      <c r="FDE50">
        <v>711070000</v>
      </c>
      <c r="FDF50">
        <v>42213000</v>
      </c>
      <c r="FDG50">
        <v>79275000</v>
      </c>
      <c r="FDH50">
        <v>3808900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</row>
    <row r="51" spans="1:4176" x14ac:dyDescent="0.25">
      <c r="A51" t="s">
        <v>3361</v>
      </c>
      <c r="B51" t="s">
        <v>3477</v>
      </c>
      <c r="C51" t="s">
        <v>3457</v>
      </c>
      <c r="D51" s="6" t="s">
        <v>3448</v>
      </c>
      <c r="E51" s="5">
        <v>3.983037216426643E-2</v>
      </c>
      <c r="G51" t="s">
        <v>3567</v>
      </c>
      <c r="H51" t="s">
        <v>3510</v>
      </c>
      <c r="I51">
        <v>7.0000000000000007E-2</v>
      </c>
      <c r="L51" t="s">
        <v>3361</v>
      </c>
      <c r="M51" t="s">
        <v>3477</v>
      </c>
      <c r="N51" t="s">
        <v>3457</v>
      </c>
      <c r="O51" t="s">
        <v>3637</v>
      </c>
      <c r="P51" s="6" t="s">
        <v>3448</v>
      </c>
      <c r="Q51">
        <v>4</v>
      </c>
      <c r="AEK51">
        <v>38830000</v>
      </c>
      <c r="AEL51">
        <v>62799000</v>
      </c>
      <c r="AEM51">
        <v>6571000</v>
      </c>
      <c r="AEN51">
        <v>44452000</v>
      </c>
      <c r="AEO51">
        <v>131850000</v>
      </c>
      <c r="AEP51">
        <v>0</v>
      </c>
      <c r="AEQ51">
        <v>34720000</v>
      </c>
      <c r="AER51">
        <v>19168000</v>
      </c>
      <c r="AES51">
        <v>72138000</v>
      </c>
      <c r="AET51">
        <v>82767000</v>
      </c>
      <c r="AEU51">
        <v>40573000</v>
      </c>
      <c r="AEV51">
        <v>82464000</v>
      </c>
      <c r="AEW51">
        <v>56739000</v>
      </c>
      <c r="AEX51">
        <v>29995000</v>
      </c>
      <c r="AEY51">
        <v>522990000</v>
      </c>
      <c r="AEZ51">
        <v>146760000</v>
      </c>
      <c r="AFA51">
        <v>5596200</v>
      </c>
      <c r="AFB51">
        <v>12788000</v>
      </c>
      <c r="AFC51">
        <v>124520000</v>
      </c>
      <c r="AFD51">
        <v>15500000</v>
      </c>
      <c r="AFE51">
        <v>113640000</v>
      </c>
      <c r="AFF51">
        <v>22355000</v>
      </c>
      <c r="AFG51">
        <v>332180000</v>
      </c>
      <c r="AFH51">
        <v>92720000</v>
      </c>
      <c r="AFI51">
        <v>54669000</v>
      </c>
      <c r="AFJ51">
        <v>120290000</v>
      </c>
      <c r="AFK51">
        <v>16703000</v>
      </c>
      <c r="AFL51">
        <v>384170000</v>
      </c>
      <c r="AFM51">
        <v>163930000</v>
      </c>
      <c r="AFN51">
        <v>159370000</v>
      </c>
      <c r="AFO51">
        <v>13308000</v>
      </c>
      <c r="AFP51">
        <v>110890000</v>
      </c>
      <c r="AFQ51">
        <v>165270000</v>
      </c>
      <c r="AFR51">
        <v>189740000</v>
      </c>
      <c r="AFS51">
        <v>75549000</v>
      </c>
      <c r="AFT51">
        <v>98262000</v>
      </c>
      <c r="AFU51">
        <v>44721000</v>
      </c>
      <c r="AFV51">
        <v>37331000</v>
      </c>
      <c r="AFW51">
        <v>203030000</v>
      </c>
      <c r="AFX51">
        <v>34598000</v>
      </c>
      <c r="AFY51">
        <v>397330000</v>
      </c>
      <c r="AFZ51">
        <v>14966000</v>
      </c>
      <c r="AGA51">
        <v>29027000</v>
      </c>
      <c r="AGB51">
        <v>75568000</v>
      </c>
      <c r="AGC51">
        <v>9418800</v>
      </c>
      <c r="AGD51">
        <v>19947000</v>
      </c>
      <c r="AGE51">
        <v>17781000</v>
      </c>
      <c r="AGF51">
        <v>250730000</v>
      </c>
      <c r="AGG51">
        <v>27718000</v>
      </c>
      <c r="AGH51">
        <v>15885000</v>
      </c>
      <c r="AGI51">
        <v>198120000</v>
      </c>
      <c r="AGJ51">
        <v>192540000</v>
      </c>
      <c r="AGK51">
        <v>384880000</v>
      </c>
      <c r="AGL51">
        <v>106620000</v>
      </c>
      <c r="AGM51">
        <v>303790000</v>
      </c>
      <c r="AGN51">
        <v>345430000</v>
      </c>
      <c r="AGO51">
        <v>90470000</v>
      </c>
      <c r="AGP51">
        <v>20374000</v>
      </c>
      <c r="AGQ51">
        <v>9017500</v>
      </c>
      <c r="AGR51">
        <v>1153400000</v>
      </c>
      <c r="AGS51">
        <v>97688000</v>
      </c>
      <c r="AGT51">
        <v>340130000</v>
      </c>
      <c r="AGU51">
        <v>245660000</v>
      </c>
      <c r="AGV51">
        <v>53122000</v>
      </c>
      <c r="AGW51">
        <v>174520000</v>
      </c>
      <c r="AGX51">
        <v>273820000</v>
      </c>
      <c r="AGY51">
        <v>37813000</v>
      </c>
      <c r="AGZ51">
        <v>68257000</v>
      </c>
      <c r="AHA51">
        <v>0</v>
      </c>
      <c r="AHB51">
        <v>18115000</v>
      </c>
      <c r="AHC51">
        <v>101700000</v>
      </c>
      <c r="AHD51">
        <v>15486000</v>
      </c>
      <c r="AHE51">
        <v>86970000</v>
      </c>
      <c r="AHF51">
        <v>173290000</v>
      </c>
      <c r="AHG51">
        <v>85500000</v>
      </c>
      <c r="AHH51">
        <v>14735000</v>
      </c>
      <c r="AHI51">
        <v>29420000</v>
      </c>
      <c r="AHJ51">
        <v>61346000</v>
      </c>
      <c r="AHK51">
        <v>30811000</v>
      </c>
      <c r="AHL51">
        <v>37307000</v>
      </c>
      <c r="AHM51">
        <v>138940000</v>
      </c>
      <c r="AHN51">
        <v>13806000</v>
      </c>
      <c r="AHO51">
        <v>42338000</v>
      </c>
      <c r="AHP51">
        <v>30268000</v>
      </c>
      <c r="AHQ51">
        <v>149730000</v>
      </c>
      <c r="AHR51">
        <v>51537000</v>
      </c>
      <c r="AHS51">
        <v>4386500000</v>
      </c>
      <c r="AHT51">
        <v>85850000</v>
      </c>
      <c r="AHU51">
        <v>23824000</v>
      </c>
      <c r="AHV51">
        <v>48419000</v>
      </c>
      <c r="AHW51">
        <v>0</v>
      </c>
      <c r="AHX51">
        <v>207640000</v>
      </c>
      <c r="AHY51">
        <v>0</v>
      </c>
      <c r="AHZ51">
        <v>43890000</v>
      </c>
      <c r="AIA51">
        <v>137990000</v>
      </c>
      <c r="AIB51">
        <v>734750000</v>
      </c>
      <c r="AIC51">
        <v>91538000</v>
      </c>
      <c r="AID51">
        <v>19327000</v>
      </c>
      <c r="AIE51">
        <v>12455000</v>
      </c>
      <c r="AIF51">
        <v>241990000</v>
      </c>
      <c r="AIG51">
        <v>6526900</v>
      </c>
      <c r="AIH51">
        <v>154660000</v>
      </c>
      <c r="AII51">
        <v>48968000</v>
      </c>
      <c r="AIJ51">
        <v>33859000</v>
      </c>
      <c r="AIK51">
        <v>283660000</v>
      </c>
      <c r="AIL51">
        <v>42550000</v>
      </c>
      <c r="AIM51">
        <v>65037000</v>
      </c>
      <c r="AIN51">
        <v>9145800</v>
      </c>
      <c r="AIO51">
        <v>205450000</v>
      </c>
      <c r="AIP51">
        <v>23035000</v>
      </c>
      <c r="AIQ51">
        <v>115720000</v>
      </c>
      <c r="AIR51">
        <v>422040000</v>
      </c>
      <c r="AIS51">
        <v>147980000</v>
      </c>
      <c r="AIT51">
        <v>22703000</v>
      </c>
      <c r="AIU51">
        <v>32744000</v>
      </c>
      <c r="AIV51">
        <v>135740000</v>
      </c>
      <c r="AIW51">
        <v>47949000</v>
      </c>
      <c r="AIX51">
        <v>74220000</v>
      </c>
      <c r="AIY51">
        <v>17028000</v>
      </c>
      <c r="AIZ51">
        <v>99263000</v>
      </c>
      <c r="AJA51">
        <v>25645000</v>
      </c>
      <c r="AJB51">
        <v>33617000</v>
      </c>
      <c r="AJC51">
        <v>714940000</v>
      </c>
      <c r="AJD51">
        <v>206320000</v>
      </c>
      <c r="AJE51">
        <v>18024000</v>
      </c>
      <c r="AJF51">
        <v>44344000</v>
      </c>
      <c r="AJG51">
        <v>40215000</v>
      </c>
      <c r="AJH51">
        <v>0</v>
      </c>
      <c r="AJI51">
        <v>12661000</v>
      </c>
      <c r="AJJ51">
        <v>22729000</v>
      </c>
      <c r="AJK51">
        <v>43942000</v>
      </c>
      <c r="AJL51">
        <v>43181000</v>
      </c>
      <c r="AJM51">
        <v>82438000</v>
      </c>
      <c r="AJN51">
        <v>39793000</v>
      </c>
      <c r="AJO51">
        <v>75870000</v>
      </c>
      <c r="AJP51">
        <v>108010000</v>
      </c>
      <c r="AJQ51">
        <v>35823000</v>
      </c>
      <c r="AJR51">
        <v>88663000</v>
      </c>
      <c r="AJS51">
        <v>24916000</v>
      </c>
      <c r="AJT51">
        <v>20171000</v>
      </c>
      <c r="AJU51">
        <v>105050000</v>
      </c>
      <c r="AJV51">
        <v>102930000</v>
      </c>
      <c r="AJW51">
        <v>64627000</v>
      </c>
      <c r="AJX51">
        <v>8383200</v>
      </c>
      <c r="AJY51">
        <v>35949000</v>
      </c>
      <c r="AJZ51">
        <v>102130000</v>
      </c>
      <c r="AKA51">
        <v>151240000</v>
      </c>
      <c r="AKB51">
        <v>0</v>
      </c>
      <c r="AKC51">
        <v>112800000</v>
      </c>
      <c r="AKD51">
        <v>96613000</v>
      </c>
      <c r="AKE51">
        <v>0</v>
      </c>
      <c r="AKF51">
        <v>0</v>
      </c>
      <c r="AKG51">
        <v>14661000</v>
      </c>
      <c r="AKH51">
        <v>12000000</v>
      </c>
      <c r="AKI51">
        <v>0</v>
      </c>
      <c r="AKJ51">
        <v>33219000</v>
      </c>
      <c r="AKK51">
        <v>75153000</v>
      </c>
      <c r="AKL51">
        <v>129200000</v>
      </c>
      <c r="AKM51">
        <v>98003000</v>
      </c>
      <c r="AKN51">
        <v>159940000</v>
      </c>
      <c r="AKO51">
        <v>21951000</v>
      </c>
      <c r="AKP51">
        <v>120040000</v>
      </c>
      <c r="AKQ51">
        <v>70215000</v>
      </c>
      <c r="AKR51">
        <v>539210000</v>
      </c>
      <c r="AKS51">
        <v>28101000</v>
      </c>
      <c r="AKT51">
        <v>31072000</v>
      </c>
      <c r="AKU51">
        <v>545160000</v>
      </c>
      <c r="AKV51">
        <v>424600000</v>
      </c>
      <c r="AKW51">
        <v>9736800</v>
      </c>
      <c r="AKX51">
        <v>8586500</v>
      </c>
      <c r="AKY51">
        <v>0</v>
      </c>
      <c r="AKZ51">
        <v>10299000</v>
      </c>
      <c r="ALA51">
        <v>236580000</v>
      </c>
      <c r="ALB51">
        <v>0</v>
      </c>
      <c r="ALC51">
        <v>279950000</v>
      </c>
      <c r="ALD51">
        <v>30368000</v>
      </c>
      <c r="ALE51">
        <v>492740000</v>
      </c>
      <c r="ALF51">
        <v>906900000</v>
      </c>
      <c r="ALG51">
        <v>14795000</v>
      </c>
      <c r="ALH51">
        <v>25385000</v>
      </c>
      <c r="ALI51">
        <v>153990000</v>
      </c>
      <c r="ALJ51">
        <v>0</v>
      </c>
      <c r="ALK51">
        <v>53356000</v>
      </c>
      <c r="ALL51">
        <v>22785000</v>
      </c>
      <c r="ALM51">
        <v>85789000</v>
      </c>
      <c r="ALN51">
        <v>0</v>
      </c>
      <c r="ALO51">
        <v>95008000</v>
      </c>
      <c r="ALP51">
        <v>17857000</v>
      </c>
      <c r="ALQ51">
        <v>303810000</v>
      </c>
      <c r="ALR51">
        <v>37554000</v>
      </c>
      <c r="ALS51">
        <v>1801200000</v>
      </c>
      <c r="ALT51">
        <v>83046000</v>
      </c>
      <c r="ALU51">
        <v>20580000</v>
      </c>
      <c r="ALV51">
        <v>322550000</v>
      </c>
      <c r="ALW51">
        <v>95888000</v>
      </c>
      <c r="ALX51">
        <v>27126000</v>
      </c>
      <c r="ALY51">
        <v>129000000</v>
      </c>
      <c r="ALZ51">
        <v>53416000</v>
      </c>
      <c r="AMA51">
        <v>37270000</v>
      </c>
      <c r="AMB51">
        <v>333940000</v>
      </c>
      <c r="AMC51">
        <v>25014000</v>
      </c>
      <c r="AMD51">
        <v>49436000</v>
      </c>
      <c r="AME51">
        <v>261810000</v>
      </c>
      <c r="AMF51">
        <v>69680000</v>
      </c>
      <c r="AMG51">
        <v>32944000</v>
      </c>
      <c r="AMH51">
        <v>123700000</v>
      </c>
      <c r="AMI51">
        <v>40515000</v>
      </c>
      <c r="AMJ51">
        <v>218450000</v>
      </c>
      <c r="AMK51">
        <v>26294000</v>
      </c>
      <c r="AML51">
        <v>693840000</v>
      </c>
      <c r="AMM51">
        <v>13126000</v>
      </c>
      <c r="AMN51">
        <v>34643000</v>
      </c>
      <c r="AMO51">
        <v>244280000</v>
      </c>
      <c r="AMP51">
        <v>6025700000</v>
      </c>
      <c r="AMQ51">
        <v>20843000</v>
      </c>
      <c r="AMR51">
        <v>17456000</v>
      </c>
      <c r="AMS51">
        <v>64729000</v>
      </c>
      <c r="AMT51">
        <v>25314000</v>
      </c>
      <c r="AMU51">
        <v>7500200</v>
      </c>
      <c r="AMV51">
        <v>57284000</v>
      </c>
      <c r="AMW51">
        <v>41477000</v>
      </c>
      <c r="AMX51">
        <v>39713000</v>
      </c>
      <c r="AMY51">
        <v>0</v>
      </c>
      <c r="AMZ51">
        <v>47680000</v>
      </c>
      <c r="ANA51">
        <v>99266000</v>
      </c>
      <c r="ANB51">
        <v>24344000</v>
      </c>
      <c r="ANC51">
        <v>79664000</v>
      </c>
      <c r="AND51">
        <v>22075000</v>
      </c>
      <c r="ANE51">
        <v>12708000</v>
      </c>
      <c r="ANF51">
        <v>57182000</v>
      </c>
      <c r="ANG51">
        <v>43274000</v>
      </c>
      <c r="ANH51">
        <v>21972000</v>
      </c>
      <c r="ANI51">
        <v>55197000</v>
      </c>
      <c r="ANJ51">
        <v>24807000</v>
      </c>
      <c r="ANK51">
        <v>0</v>
      </c>
      <c r="ANL51">
        <v>26842000</v>
      </c>
      <c r="ANM51">
        <v>20066000</v>
      </c>
      <c r="ANN51">
        <v>82097000</v>
      </c>
      <c r="ANO51">
        <v>25023000</v>
      </c>
      <c r="ANP51">
        <v>21394000</v>
      </c>
      <c r="ANQ51">
        <v>0</v>
      </c>
      <c r="ANR51">
        <v>76111000</v>
      </c>
      <c r="ANS51">
        <v>0</v>
      </c>
      <c r="ANT51">
        <v>114090000</v>
      </c>
      <c r="ANU51">
        <v>15920000</v>
      </c>
      <c r="ANV51">
        <v>19222000</v>
      </c>
      <c r="ANW51">
        <v>49872000</v>
      </c>
      <c r="ANX51">
        <v>62312000</v>
      </c>
      <c r="ANY51">
        <v>161050000</v>
      </c>
      <c r="ANZ51">
        <v>9647900</v>
      </c>
      <c r="AOA51">
        <v>18545000</v>
      </c>
      <c r="AOB51">
        <v>93183000</v>
      </c>
      <c r="AOC51">
        <v>43804000</v>
      </c>
      <c r="AOD51">
        <v>39065000</v>
      </c>
      <c r="AOE51">
        <v>71753000</v>
      </c>
      <c r="AOF51">
        <v>24224000</v>
      </c>
      <c r="AOG51">
        <v>194220000</v>
      </c>
      <c r="AOH51">
        <v>60357000</v>
      </c>
      <c r="AOI51">
        <v>1082500000</v>
      </c>
      <c r="AOJ51">
        <v>14393000</v>
      </c>
      <c r="AOK51">
        <v>16720000</v>
      </c>
      <c r="AOL51">
        <v>27807000</v>
      </c>
      <c r="AOM51">
        <v>30076000</v>
      </c>
      <c r="AON51">
        <v>14016000</v>
      </c>
      <c r="AOO51">
        <v>7294600</v>
      </c>
      <c r="AOP51">
        <v>553850000</v>
      </c>
      <c r="AOQ51">
        <v>16765000</v>
      </c>
      <c r="AOR51">
        <v>71073000</v>
      </c>
      <c r="AOS51">
        <v>32160000</v>
      </c>
      <c r="AOT51">
        <v>340790000</v>
      </c>
      <c r="AOU51">
        <v>15814000</v>
      </c>
      <c r="AOV51">
        <v>73664000</v>
      </c>
      <c r="AOW51">
        <v>347120000</v>
      </c>
      <c r="AOX51">
        <v>8212100</v>
      </c>
      <c r="AOY51">
        <v>335690000</v>
      </c>
      <c r="AOZ51">
        <v>23791000</v>
      </c>
      <c r="APA51">
        <v>0</v>
      </c>
      <c r="APB51">
        <v>14969000</v>
      </c>
      <c r="APC51">
        <v>9717900</v>
      </c>
      <c r="APD51">
        <v>14558000</v>
      </c>
      <c r="APE51">
        <v>1077800000</v>
      </c>
      <c r="APF51">
        <v>332860000</v>
      </c>
      <c r="APG51">
        <v>21435000</v>
      </c>
      <c r="APH51">
        <v>45067000</v>
      </c>
      <c r="API51">
        <v>42235000</v>
      </c>
      <c r="APJ51">
        <v>38375000</v>
      </c>
      <c r="APK51">
        <v>28160000</v>
      </c>
      <c r="APL51">
        <v>16909000</v>
      </c>
      <c r="APM51">
        <v>13010000</v>
      </c>
      <c r="APN51">
        <v>0</v>
      </c>
      <c r="APO51">
        <v>32790000</v>
      </c>
      <c r="APP51">
        <v>0</v>
      </c>
      <c r="APQ51">
        <v>38992000</v>
      </c>
      <c r="APR51">
        <v>15815000</v>
      </c>
      <c r="APS51">
        <v>51623000</v>
      </c>
      <c r="APT51">
        <v>9820600</v>
      </c>
      <c r="APU51">
        <v>52576000</v>
      </c>
      <c r="APV51">
        <v>11067000</v>
      </c>
      <c r="APW51">
        <v>62869000</v>
      </c>
      <c r="APX51">
        <v>4084000</v>
      </c>
      <c r="APY51">
        <v>0</v>
      </c>
      <c r="APZ51">
        <v>125030000</v>
      </c>
      <c r="AQA51">
        <v>122270000</v>
      </c>
      <c r="AQB51">
        <v>62915000</v>
      </c>
      <c r="AQC51">
        <v>20794000</v>
      </c>
      <c r="AQD51">
        <v>48559000</v>
      </c>
      <c r="AQE51">
        <v>0</v>
      </c>
      <c r="AQF51">
        <v>116910000</v>
      </c>
      <c r="AQG51">
        <v>37378000</v>
      </c>
      <c r="AQH51">
        <v>17319000</v>
      </c>
      <c r="AQI51">
        <v>0</v>
      </c>
      <c r="AQJ51">
        <v>50451000</v>
      </c>
      <c r="AQK51">
        <v>19833000</v>
      </c>
      <c r="AQL51">
        <v>165330000</v>
      </c>
      <c r="AQM51">
        <v>31483000</v>
      </c>
      <c r="AQN51">
        <v>0</v>
      </c>
      <c r="AQO51">
        <v>21934000</v>
      </c>
      <c r="AQP51">
        <v>101030000</v>
      </c>
      <c r="AQQ51">
        <v>630850000</v>
      </c>
      <c r="AQR51">
        <v>25734000</v>
      </c>
      <c r="AQS51">
        <v>0</v>
      </c>
      <c r="AQT51">
        <v>13740000</v>
      </c>
      <c r="AQU51">
        <v>0</v>
      </c>
      <c r="AQV51">
        <v>155400000</v>
      </c>
      <c r="AQW51">
        <v>21033000</v>
      </c>
      <c r="AQX51">
        <v>71237000</v>
      </c>
      <c r="AQY51">
        <v>25149000</v>
      </c>
      <c r="AQZ51">
        <v>41116000</v>
      </c>
      <c r="ARA51">
        <v>9709200</v>
      </c>
      <c r="ARB51">
        <v>75727000</v>
      </c>
      <c r="ARC51">
        <v>16281000</v>
      </c>
      <c r="ARD51">
        <v>13011000</v>
      </c>
      <c r="ARE51">
        <v>21340000</v>
      </c>
      <c r="ARF51">
        <v>44148000</v>
      </c>
      <c r="ARG51">
        <v>53677000</v>
      </c>
      <c r="ARH51">
        <v>9153600</v>
      </c>
      <c r="ARI51">
        <v>25584000</v>
      </c>
      <c r="ARJ51">
        <v>67677000</v>
      </c>
      <c r="ARK51">
        <v>12449000</v>
      </c>
      <c r="ARL51">
        <v>88090000</v>
      </c>
      <c r="ARM51">
        <v>66485000</v>
      </c>
      <c r="ARN51">
        <v>70064000</v>
      </c>
      <c r="ARO51">
        <v>56335000</v>
      </c>
      <c r="ARP51">
        <v>11196000</v>
      </c>
      <c r="ARQ51">
        <v>23078000</v>
      </c>
      <c r="ARR51">
        <v>12514000</v>
      </c>
      <c r="ARS51">
        <v>8303500</v>
      </c>
      <c r="ART51">
        <v>0</v>
      </c>
      <c r="ARU51">
        <v>0</v>
      </c>
      <c r="ARV51">
        <v>21751000</v>
      </c>
      <c r="ARW51">
        <v>30497000</v>
      </c>
      <c r="ARX51">
        <v>32897000</v>
      </c>
      <c r="ARY51">
        <v>19871000</v>
      </c>
      <c r="ARZ51">
        <v>10579000</v>
      </c>
      <c r="ASA51">
        <v>0</v>
      </c>
      <c r="ASB51">
        <v>54475000</v>
      </c>
      <c r="ASC51">
        <v>0</v>
      </c>
      <c r="ASD51">
        <v>43302000</v>
      </c>
      <c r="ASE51">
        <v>0</v>
      </c>
      <c r="ASF51">
        <v>24962000</v>
      </c>
      <c r="ASG51">
        <v>30284000</v>
      </c>
      <c r="ASH51">
        <v>15017000</v>
      </c>
      <c r="ASI51">
        <v>30315000</v>
      </c>
      <c r="ASJ51">
        <v>37552000</v>
      </c>
      <c r="ASK51">
        <v>14858000</v>
      </c>
      <c r="ASL51">
        <v>75157000</v>
      </c>
      <c r="ASM51">
        <v>69780000</v>
      </c>
      <c r="ASN51">
        <v>44523000</v>
      </c>
      <c r="ASO51">
        <v>7267700</v>
      </c>
      <c r="ASP51">
        <v>274960000</v>
      </c>
      <c r="ASQ51">
        <v>44958000</v>
      </c>
      <c r="ASR51">
        <v>92384000</v>
      </c>
      <c r="ASS51">
        <v>33560000</v>
      </c>
      <c r="AST51">
        <v>165930000</v>
      </c>
      <c r="ASU51">
        <v>373000000</v>
      </c>
      <c r="ASV51">
        <v>11651000</v>
      </c>
      <c r="ASW51">
        <v>32363000</v>
      </c>
      <c r="ASX51">
        <v>95615000</v>
      </c>
      <c r="ASY51">
        <v>138690000</v>
      </c>
      <c r="ASZ51">
        <v>25828000</v>
      </c>
      <c r="ATA51">
        <v>6011100</v>
      </c>
      <c r="ATB51">
        <v>52103000</v>
      </c>
      <c r="ATC51">
        <v>56662000</v>
      </c>
      <c r="ATD51">
        <v>18800000</v>
      </c>
      <c r="ATE51">
        <v>10668000</v>
      </c>
      <c r="ATF51">
        <v>84854000</v>
      </c>
      <c r="ATG51">
        <v>0</v>
      </c>
      <c r="ATH51">
        <v>24278000</v>
      </c>
      <c r="ATI51">
        <v>17451000</v>
      </c>
      <c r="ATJ51">
        <v>22290000</v>
      </c>
      <c r="ATK51">
        <v>17182000</v>
      </c>
      <c r="ATL51">
        <v>48936000</v>
      </c>
      <c r="ATM51">
        <v>0</v>
      </c>
      <c r="ATN51">
        <v>0</v>
      </c>
      <c r="ATO51">
        <v>20157000</v>
      </c>
      <c r="ATP51">
        <v>9182700</v>
      </c>
      <c r="ATQ51">
        <v>36834000</v>
      </c>
      <c r="ATR51">
        <v>63070000</v>
      </c>
      <c r="ATS51">
        <v>250580000</v>
      </c>
      <c r="ATT51">
        <v>67000000</v>
      </c>
      <c r="ATU51">
        <v>25992000</v>
      </c>
      <c r="ATV51">
        <v>127870000</v>
      </c>
      <c r="ATW51">
        <v>16607000</v>
      </c>
      <c r="ATX51">
        <v>0</v>
      </c>
      <c r="ATY51">
        <v>64357000</v>
      </c>
      <c r="ATZ51">
        <v>9112700</v>
      </c>
      <c r="AUA51">
        <v>20589000</v>
      </c>
      <c r="AUB51">
        <v>12453000</v>
      </c>
      <c r="AUC51">
        <v>163790000</v>
      </c>
      <c r="AUD51">
        <v>0</v>
      </c>
      <c r="AUE51">
        <v>19302000</v>
      </c>
      <c r="AUF51">
        <v>0</v>
      </c>
      <c r="AUG51">
        <v>16735000</v>
      </c>
      <c r="AUH51">
        <v>0</v>
      </c>
      <c r="AUI51">
        <v>83126000</v>
      </c>
      <c r="AUJ51">
        <v>178820000</v>
      </c>
      <c r="AUK51">
        <v>0</v>
      </c>
      <c r="AUL51">
        <v>0</v>
      </c>
      <c r="AUM51">
        <v>9706800</v>
      </c>
      <c r="AUN51">
        <v>15193000</v>
      </c>
      <c r="AUO51">
        <v>256080000</v>
      </c>
      <c r="AUP51">
        <v>21315000</v>
      </c>
      <c r="AUQ51">
        <v>0</v>
      </c>
      <c r="AUR51">
        <v>997690000</v>
      </c>
      <c r="AUS51">
        <v>32480000</v>
      </c>
      <c r="AUT51">
        <v>28864000</v>
      </c>
      <c r="AUU51">
        <v>702900000</v>
      </c>
      <c r="AUV51">
        <v>26008000</v>
      </c>
      <c r="AUW51">
        <v>64156000</v>
      </c>
      <c r="AUX51">
        <v>63458000</v>
      </c>
      <c r="AUY51">
        <v>56951000</v>
      </c>
      <c r="AUZ51">
        <v>18468000</v>
      </c>
      <c r="AVA51">
        <v>8780100</v>
      </c>
      <c r="AVB51">
        <v>23447000</v>
      </c>
      <c r="AVC51">
        <v>59079000</v>
      </c>
      <c r="AVD51">
        <v>0</v>
      </c>
      <c r="AVE51">
        <v>352310000</v>
      </c>
      <c r="AVF51">
        <v>31889000</v>
      </c>
      <c r="AVG51">
        <v>3832900</v>
      </c>
      <c r="AVH51">
        <v>16083000</v>
      </c>
      <c r="AVI51">
        <v>225870000</v>
      </c>
      <c r="AVJ51">
        <v>20156000</v>
      </c>
      <c r="AVK51">
        <v>17532000</v>
      </c>
      <c r="AVL51">
        <v>14936000</v>
      </c>
      <c r="AVM51">
        <v>39118000</v>
      </c>
      <c r="AVN51">
        <v>0</v>
      </c>
      <c r="AVO51">
        <v>12334000</v>
      </c>
      <c r="AVP51">
        <v>128920000</v>
      </c>
      <c r="AVQ51">
        <v>52430000</v>
      </c>
      <c r="AVR51">
        <v>75724000</v>
      </c>
      <c r="AVS51">
        <v>40880000</v>
      </c>
      <c r="AVT51">
        <v>19730000</v>
      </c>
      <c r="AVU51">
        <v>46634000</v>
      </c>
      <c r="AVV51">
        <v>0</v>
      </c>
      <c r="AVW51">
        <v>57189000</v>
      </c>
      <c r="AVX51">
        <v>13958000</v>
      </c>
      <c r="AVY51">
        <v>34130000</v>
      </c>
      <c r="AVZ51">
        <v>15989000</v>
      </c>
      <c r="AWA51">
        <v>0</v>
      </c>
      <c r="AWB51">
        <v>0</v>
      </c>
      <c r="AWC51">
        <v>22782000</v>
      </c>
      <c r="AWD51">
        <v>9681100</v>
      </c>
      <c r="AWE51">
        <v>20553000</v>
      </c>
      <c r="AWF51">
        <v>18799000</v>
      </c>
      <c r="AWG51">
        <v>18749000</v>
      </c>
      <c r="AWH51">
        <v>37841000</v>
      </c>
      <c r="AWI51">
        <v>35743000</v>
      </c>
      <c r="AWJ51">
        <v>15639000</v>
      </c>
      <c r="AWK51">
        <v>56120000</v>
      </c>
      <c r="AWL51">
        <v>13964000</v>
      </c>
      <c r="AWM51">
        <v>111940000</v>
      </c>
      <c r="AWN51">
        <v>36493000</v>
      </c>
      <c r="AWO51">
        <v>15873000</v>
      </c>
      <c r="AWP51">
        <v>119970000</v>
      </c>
      <c r="AWQ51">
        <v>67791000</v>
      </c>
      <c r="AWR51">
        <v>16088000</v>
      </c>
      <c r="AWS51">
        <v>17986000</v>
      </c>
      <c r="AWT51">
        <v>31912000</v>
      </c>
      <c r="AWU51">
        <v>54491000</v>
      </c>
      <c r="AWV51">
        <v>4610700</v>
      </c>
      <c r="AWW51">
        <v>17731000</v>
      </c>
      <c r="AWX51">
        <v>7590100</v>
      </c>
      <c r="AWY51">
        <v>22645000000</v>
      </c>
      <c r="AWZ51">
        <v>0</v>
      </c>
      <c r="AXA51">
        <v>45356000</v>
      </c>
      <c r="AXB51">
        <v>286840000</v>
      </c>
      <c r="AXC51">
        <v>20863000</v>
      </c>
      <c r="AXD51">
        <v>34695000</v>
      </c>
      <c r="AXE51">
        <v>69467000</v>
      </c>
      <c r="AXF51">
        <v>31586000</v>
      </c>
      <c r="AXG51">
        <v>62010000</v>
      </c>
      <c r="AXH51">
        <v>92939000</v>
      </c>
      <c r="AXI51">
        <v>6590200</v>
      </c>
      <c r="AXJ51">
        <v>173590000</v>
      </c>
      <c r="AXK51">
        <v>7110000</v>
      </c>
      <c r="AXL51">
        <v>815020000</v>
      </c>
      <c r="AXM51">
        <v>7145500</v>
      </c>
      <c r="AXN51">
        <v>5926100</v>
      </c>
      <c r="AXO51">
        <v>9279600</v>
      </c>
      <c r="AXP51">
        <v>30279000</v>
      </c>
      <c r="AXQ51">
        <v>19049000</v>
      </c>
      <c r="AXR51">
        <v>50581000</v>
      </c>
      <c r="AXS51">
        <v>37523000</v>
      </c>
      <c r="AXT51">
        <v>12967000</v>
      </c>
      <c r="AXU51">
        <v>7534300</v>
      </c>
      <c r="AXV51">
        <v>0</v>
      </c>
      <c r="AXW51">
        <v>0</v>
      </c>
      <c r="AXX51">
        <v>15190000</v>
      </c>
      <c r="AXY51">
        <v>0</v>
      </c>
      <c r="AXZ51">
        <v>53370000</v>
      </c>
      <c r="AYA51">
        <v>170230000</v>
      </c>
      <c r="AYB51">
        <v>28538000</v>
      </c>
      <c r="AYC51">
        <v>6053400</v>
      </c>
      <c r="AYD51">
        <v>43779000</v>
      </c>
      <c r="AYE51">
        <v>61846000</v>
      </c>
      <c r="AYF51">
        <v>18744000</v>
      </c>
      <c r="AYG51">
        <v>96957000</v>
      </c>
      <c r="AYH51">
        <v>124940000</v>
      </c>
      <c r="AYI51">
        <v>22698000</v>
      </c>
      <c r="AYJ51">
        <v>16446000</v>
      </c>
      <c r="AYK51">
        <v>22557000</v>
      </c>
      <c r="AYL51">
        <v>15839000</v>
      </c>
      <c r="AYM51">
        <v>4079400</v>
      </c>
      <c r="AYN51">
        <v>0</v>
      </c>
      <c r="AYO51">
        <v>32805000</v>
      </c>
      <c r="AYP51">
        <v>47357000</v>
      </c>
      <c r="AYQ51">
        <v>0</v>
      </c>
      <c r="AYR51">
        <v>122730000</v>
      </c>
      <c r="AYS51">
        <v>13106000</v>
      </c>
      <c r="AYT51">
        <v>51363000</v>
      </c>
      <c r="AYU51">
        <v>62918000</v>
      </c>
      <c r="AYV51">
        <v>23688000</v>
      </c>
      <c r="AYW51">
        <v>0</v>
      </c>
      <c r="AYX51">
        <v>6588300</v>
      </c>
      <c r="AYY51">
        <v>489750000</v>
      </c>
      <c r="AYZ51">
        <v>18545000</v>
      </c>
      <c r="AZA51">
        <v>7311100</v>
      </c>
      <c r="AZB51">
        <v>7952300</v>
      </c>
      <c r="AZC51">
        <v>8771800</v>
      </c>
      <c r="AZD51">
        <v>25540000</v>
      </c>
      <c r="AZE51">
        <v>16546000</v>
      </c>
      <c r="AZF51">
        <v>35954000</v>
      </c>
      <c r="AZG51">
        <v>9764300</v>
      </c>
      <c r="AZH51">
        <v>33919000</v>
      </c>
      <c r="AZI51">
        <v>0</v>
      </c>
      <c r="AZJ51">
        <v>23937000</v>
      </c>
      <c r="AZK51">
        <v>71264000</v>
      </c>
      <c r="AZL51">
        <v>5904200</v>
      </c>
      <c r="AZM51">
        <v>0</v>
      </c>
      <c r="AZN51">
        <v>72952000</v>
      </c>
      <c r="AZO51">
        <v>0</v>
      </c>
      <c r="AZP51">
        <v>141020000</v>
      </c>
      <c r="AZQ51">
        <v>50221000</v>
      </c>
      <c r="AZR51">
        <v>91300000</v>
      </c>
      <c r="AZS51">
        <v>91540000</v>
      </c>
      <c r="AZT51">
        <v>28189000</v>
      </c>
      <c r="AZU51">
        <v>25140000</v>
      </c>
      <c r="AZV51">
        <v>0</v>
      </c>
      <c r="AZW51">
        <v>69540000</v>
      </c>
      <c r="AZX51">
        <v>29197000</v>
      </c>
      <c r="AZY51">
        <v>0</v>
      </c>
      <c r="AZZ51">
        <v>58949000</v>
      </c>
      <c r="BAA51">
        <v>0</v>
      </c>
      <c r="BAB51">
        <v>18234000</v>
      </c>
      <c r="BAC51">
        <v>36430000</v>
      </c>
      <c r="BAD51">
        <v>58394000</v>
      </c>
      <c r="BAE51">
        <v>10630000</v>
      </c>
      <c r="BAF51">
        <v>63200000</v>
      </c>
      <c r="BAG51">
        <v>10199000</v>
      </c>
      <c r="BAH51">
        <v>115390000</v>
      </c>
      <c r="BAI51">
        <v>277920000</v>
      </c>
      <c r="BAJ51">
        <v>110410000</v>
      </c>
      <c r="BAK51">
        <v>32385000</v>
      </c>
      <c r="BAL51">
        <v>39288000</v>
      </c>
      <c r="BAM51">
        <v>212130000</v>
      </c>
      <c r="BAN51">
        <v>92337000</v>
      </c>
      <c r="BAO51">
        <v>91515000</v>
      </c>
      <c r="BAP51">
        <v>230850000</v>
      </c>
      <c r="BAQ51">
        <v>0</v>
      </c>
      <c r="BAR51">
        <v>12484000</v>
      </c>
      <c r="BAS51">
        <v>288090000</v>
      </c>
      <c r="BAT51">
        <v>29980000</v>
      </c>
      <c r="BAU51">
        <v>63265000</v>
      </c>
      <c r="BAV51">
        <v>19898000</v>
      </c>
      <c r="BAW51">
        <v>0</v>
      </c>
      <c r="BAX51">
        <v>12223000</v>
      </c>
      <c r="BAY51">
        <v>0</v>
      </c>
      <c r="BAZ51">
        <v>6051900</v>
      </c>
      <c r="BBA51">
        <v>253100000</v>
      </c>
      <c r="BBB51">
        <v>6909300</v>
      </c>
      <c r="BBC51">
        <v>19120000</v>
      </c>
      <c r="BBD51">
        <v>18009000</v>
      </c>
      <c r="BBE51">
        <v>0</v>
      </c>
      <c r="BBF51">
        <v>18324000</v>
      </c>
      <c r="BBG51">
        <v>27528000</v>
      </c>
      <c r="BBH51">
        <v>17889000</v>
      </c>
      <c r="BBI51">
        <v>9220500</v>
      </c>
      <c r="BBJ51">
        <v>12098000</v>
      </c>
      <c r="BBK51">
        <v>29191000</v>
      </c>
      <c r="BBL51">
        <v>39567000</v>
      </c>
      <c r="BBM51">
        <v>20364000</v>
      </c>
      <c r="BBN51">
        <v>131390000</v>
      </c>
      <c r="BBO51">
        <v>253220000</v>
      </c>
      <c r="BBP51">
        <v>25670000</v>
      </c>
      <c r="BBQ51">
        <v>265290000</v>
      </c>
      <c r="BBR51">
        <v>9641100</v>
      </c>
      <c r="BBS51">
        <v>38937000</v>
      </c>
      <c r="BBT51">
        <v>4950200</v>
      </c>
      <c r="BBU51">
        <v>28532000</v>
      </c>
      <c r="BBV51">
        <v>15364000</v>
      </c>
      <c r="BBW51">
        <v>128220000</v>
      </c>
      <c r="BBX51">
        <v>110460000</v>
      </c>
      <c r="BBY51">
        <v>1106900000</v>
      </c>
      <c r="BBZ51">
        <v>0</v>
      </c>
      <c r="BCA51">
        <v>15883000</v>
      </c>
      <c r="BCB51">
        <v>0</v>
      </c>
      <c r="BCC51">
        <v>22573000</v>
      </c>
      <c r="BCD51">
        <v>13037000</v>
      </c>
      <c r="BCE51">
        <v>54451000</v>
      </c>
      <c r="BCF51">
        <v>83545000</v>
      </c>
      <c r="BCG51">
        <v>8324700</v>
      </c>
      <c r="BCH51">
        <v>41114000</v>
      </c>
      <c r="BCI51">
        <v>12703000</v>
      </c>
      <c r="BCJ51">
        <v>21303000</v>
      </c>
      <c r="BCK51">
        <v>923950000</v>
      </c>
      <c r="BCL51">
        <v>0</v>
      </c>
      <c r="BCM51">
        <v>115970000</v>
      </c>
      <c r="BCN51">
        <v>41855000</v>
      </c>
      <c r="BCO51">
        <v>88824000</v>
      </c>
      <c r="BCP51">
        <v>30224000</v>
      </c>
      <c r="BCQ51">
        <v>6768000</v>
      </c>
      <c r="BCR51">
        <v>26966000</v>
      </c>
      <c r="BCS51">
        <v>14345000</v>
      </c>
      <c r="BCT51">
        <v>0</v>
      </c>
      <c r="BCU51">
        <v>32618000</v>
      </c>
      <c r="BCV51">
        <v>25934000</v>
      </c>
      <c r="BCW51">
        <v>0</v>
      </c>
      <c r="BCX51">
        <v>22667000</v>
      </c>
      <c r="BCY51">
        <v>0</v>
      </c>
      <c r="BCZ51">
        <v>40289000</v>
      </c>
      <c r="BDA51">
        <v>14700000</v>
      </c>
      <c r="BDB51">
        <v>87790000</v>
      </c>
      <c r="BDC51">
        <v>27125000</v>
      </c>
      <c r="BDD51">
        <v>7661700</v>
      </c>
      <c r="BDE51">
        <v>110090000</v>
      </c>
      <c r="BDF51">
        <v>8377400</v>
      </c>
      <c r="BDG51">
        <v>27334000</v>
      </c>
      <c r="BDH51">
        <v>8904800</v>
      </c>
      <c r="BDI51">
        <v>10461000</v>
      </c>
      <c r="BDJ51">
        <v>6244700</v>
      </c>
      <c r="BDK51">
        <v>13156000</v>
      </c>
      <c r="BDL51">
        <v>15594000</v>
      </c>
      <c r="BDM51">
        <v>109070000</v>
      </c>
      <c r="BDN51">
        <v>93320000</v>
      </c>
      <c r="BDO51">
        <v>39243000</v>
      </c>
      <c r="BDP51">
        <v>52433000</v>
      </c>
      <c r="BDQ51">
        <v>30515000</v>
      </c>
      <c r="BDR51">
        <v>11398000</v>
      </c>
      <c r="BDS51">
        <v>100320000</v>
      </c>
      <c r="BDT51">
        <v>0</v>
      </c>
      <c r="BDU51">
        <v>22377000</v>
      </c>
      <c r="BDV51">
        <v>31915000</v>
      </c>
      <c r="BDW51">
        <v>9924600</v>
      </c>
      <c r="BDX51">
        <v>150360000</v>
      </c>
      <c r="BDY51">
        <v>8939300</v>
      </c>
      <c r="BDZ51">
        <v>40007000</v>
      </c>
      <c r="BEA51">
        <v>18135000</v>
      </c>
      <c r="BEB51">
        <v>39336000</v>
      </c>
      <c r="BEC51">
        <v>34958000</v>
      </c>
      <c r="BED51">
        <v>17003000</v>
      </c>
      <c r="BEE51">
        <v>14086000</v>
      </c>
      <c r="BEF51">
        <v>59932000</v>
      </c>
      <c r="BEG51">
        <v>643680000</v>
      </c>
      <c r="BEH51">
        <v>78349000</v>
      </c>
      <c r="BEI51">
        <v>489410000</v>
      </c>
      <c r="BEJ51">
        <v>376240000</v>
      </c>
      <c r="BEK51">
        <v>416130000</v>
      </c>
      <c r="BEL51">
        <v>33757000</v>
      </c>
      <c r="BEM51">
        <v>33537000</v>
      </c>
      <c r="BEN51">
        <v>0</v>
      </c>
      <c r="BEO51">
        <v>0</v>
      </c>
      <c r="BEP51">
        <v>5972600</v>
      </c>
      <c r="BEQ51">
        <v>31630000</v>
      </c>
      <c r="BER51">
        <v>27195000</v>
      </c>
      <c r="BES51">
        <v>145630000</v>
      </c>
      <c r="BET51">
        <v>19384000</v>
      </c>
      <c r="BEU51">
        <v>14927000</v>
      </c>
      <c r="BEV51">
        <v>88065000</v>
      </c>
      <c r="BEW51">
        <v>67308000</v>
      </c>
      <c r="BEX51">
        <v>28900000</v>
      </c>
      <c r="BEY51">
        <v>155100000</v>
      </c>
      <c r="BEZ51">
        <v>65286000</v>
      </c>
      <c r="BFA51">
        <v>46223000</v>
      </c>
      <c r="BFB51">
        <v>8188300</v>
      </c>
      <c r="BFC51">
        <v>0</v>
      </c>
      <c r="BFD51">
        <v>26320000</v>
      </c>
      <c r="BFE51">
        <v>27517000</v>
      </c>
      <c r="BFF51">
        <v>26079000</v>
      </c>
      <c r="BFG51">
        <v>0</v>
      </c>
      <c r="BFH51">
        <v>11439000</v>
      </c>
      <c r="BFI51">
        <v>0</v>
      </c>
      <c r="BFJ51">
        <v>25903000</v>
      </c>
      <c r="BFK51">
        <v>8680500</v>
      </c>
      <c r="BFL51">
        <v>64205000</v>
      </c>
      <c r="BFM51">
        <v>83621000</v>
      </c>
      <c r="BFN51">
        <v>46128000</v>
      </c>
      <c r="BFO51">
        <v>731720000</v>
      </c>
      <c r="BFP51">
        <v>80575000</v>
      </c>
      <c r="BFQ51">
        <v>0</v>
      </c>
      <c r="BFR51">
        <v>80072000</v>
      </c>
      <c r="BFS51">
        <v>0</v>
      </c>
      <c r="BFT51">
        <v>18329000</v>
      </c>
      <c r="BFU51">
        <v>23363000</v>
      </c>
      <c r="BFV51">
        <v>13143000</v>
      </c>
      <c r="BFW51">
        <v>0</v>
      </c>
      <c r="BFX51">
        <v>59011000</v>
      </c>
      <c r="BFY51">
        <v>14082000</v>
      </c>
      <c r="BFZ51">
        <v>10674000</v>
      </c>
      <c r="BGA51">
        <v>17483000</v>
      </c>
      <c r="BGB51">
        <v>55903000</v>
      </c>
      <c r="BGC51">
        <v>10177000</v>
      </c>
      <c r="BGD51">
        <v>0</v>
      </c>
      <c r="BGE51">
        <v>25311000</v>
      </c>
      <c r="BGF51">
        <v>0</v>
      </c>
      <c r="BGG51">
        <v>8042700</v>
      </c>
      <c r="BGH51">
        <v>32380000</v>
      </c>
      <c r="BGI51">
        <v>0</v>
      </c>
      <c r="BGJ51">
        <v>0</v>
      </c>
      <c r="BGK51">
        <v>258180000</v>
      </c>
      <c r="BGL51">
        <v>9133400</v>
      </c>
      <c r="BGM51">
        <v>67410000</v>
      </c>
      <c r="BGN51">
        <v>22186000</v>
      </c>
      <c r="BGO51">
        <v>0</v>
      </c>
      <c r="BGP51">
        <v>18752000</v>
      </c>
      <c r="BGQ51">
        <v>10977000</v>
      </c>
      <c r="BGR51">
        <v>14914000</v>
      </c>
      <c r="BGS51">
        <v>0</v>
      </c>
      <c r="BGT51">
        <v>67519000</v>
      </c>
      <c r="BGU51">
        <v>19911000</v>
      </c>
      <c r="BGV51">
        <v>23812000</v>
      </c>
      <c r="BGW51">
        <v>0</v>
      </c>
      <c r="BGX51">
        <v>35104000</v>
      </c>
      <c r="BGY51">
        <v>25724000</v>
      </c>
      <c r="BGZ51">
        <v>0</v>
      </c>
      <c r="BHA51">
        <v>23363000</v>
      </c>
      <c r="BHB51">
        <v>210290000</v>
      </c>
      <c r="BHC51">
        <v>22134000</v>
      </c>
      <c r="BHD51">
        <v>9617200</v>
      </c>
      <c r="BHE51">
        <v>1993300000</v>
      </c>
      <c r="BHF51">
        <v>23701000</v>
      </c>
      <c r="BHG51">
        <v>222170000</v>
      </c>
      <c r="BHH51">
        <v>10108000</v>
      </c>
      <c r="BHI51">
        <v>12500000</v>
      </c>
      <c r="BHJ51">
        <v>67860000</v>
      </c>
      <c r="BHK51">
        <v>15074000</v>
      </c>
      <c r="BHL51">
        <v>8975300</v>
      </c>
      <c r="BHM51">
        <v>9305400000</v>
      </c>
      <c r="BHN51">
        <v>29303000</v>
      </c>
      <c r="BHO51">
        <v>20753000</v>
      </c>
      <c r="BHP51">
        <v>13082000</v>
      </c>
      <c r="BHQ51">
        <v>8703700</v>
      </c>
      <c r="BHR51">
        <v>0</v>
      </c>
      <c r="BHS51">
        <v>16842000</v>
      </c>
      <c r="BHT51">
        <v>0</v>
      </c>
      <c r="BHU51">
        <v>28099000</v>
      </c>
      <c r="BHV51">
        <v>11864000</v>
      </c>
      <c r="BHW51">
        <v>40614000</v>
      </c>
      <c r="BHX51">
        <v>12012000</v>
      </c>
      <c r="BHY51">
        <v>28230000</v>
      </c>
      <c r="BHZ51">
        <v>0</v>
      </c>
      <c r="BIA51">
        <v>31098000</v>
      </c>
      <c r="BIB51">
        <v>28419000</v>
      </c>
      <c r="BIC51">
        <v>0</v>
      </c>
      <c r="BID51">
        <v>7816400</v>
      </c>
      <c r="BIE51">
        <v>84978000</v>
      </c>
      <c r="BIF51">
        <v>10704000</v>
      </c>
      <c r="BIG51">
        <v>9743100</v>
      </c>
      <c r="BIH51">
        <v>0</v>
      </c>
      <c r="BII51">
        <v>21523000</v>
      </c>
      <c r="BIJ51">
        <v>32819000</v>
      </c>
      <c r="BIK51">
        <v>12663000</v>
      </c>
      <c r="BIL51">
        <v>10024000</v>
      </c>
      <c r="BIM51">
        <v>46072000</v>
      </c>
      <c r="BIN51">
        <v>7612800</v>
      </c>
      <c r="BIO51">
        <v>9181600</v>
      </c>
      <c r="BIP51">
        <v>80932000</v>
      </c>
      <c r="BIQ51">
        <v>67958000</v>
      </c>
      <c r="BIR51">
        <v>11133000</v>
      </c>
      <c r="BIS51">
        <v>66246000</v>
      </c>
      <c r="BIT51">
        <v>218270000</v>
      </c>
      <c r="BIU51">
        <v>7943200</v>
      </c>
      <c r="BIV51">
        <v>0</v>
      </c>
      <c r="BIW51">
        <v>178550000</v>
      </c>
      <c r="BIX51">
        <v>0</v>
      </c>
      <c r="BIY51">
        <v>320900000</v>
      </c>
      <c r="BIZ51">
        <v>50834000</v>
      </c>
      <c r="BJA51">
        <v>71675000</v>
      </c>
      <c r="BJB51">
        <v>35382000</v>
      </c>
      <c r="BJC51">
        <v>29963000</v>
      </c>
      <c r="BJD51">
        <v>0</v>
      </c>
      <c r="BJE51">
        <v>19543000</v>
      </c>
      <c r="BJF51">
        <v>11193000</v>
      </c>
      <c r="BJG51">
        <v>34325000</v>
      </c>
      <c r="BJH51">
        <v>60564000</v>
      </c>
      <c r="BJI51">
        <v>41174000</v>
      </c>
      <c r="BJJ51">
        <v>86090000</v>
      </c>
      <c r="BJK51">
        <v>0</v>
      </c>
      <c r="BJL51">
        <v>0</v>
      </c>
      <c r="BJM51">
        <v>18991000</v>
      </c>
      <c r="BJN51">
        <v>26968000</v>
      </c>
      <c r="BJO51">
        <v>90232000</v>
      </c>
      <c r="BJP51">
        <v>7524900</v>
      </c>
      <c r="BJQ51">
        <v>4068000</v>
      </c>
      <c r="BJR51">
        <v>42081000</v>
      </c>
      <c r="BJS51">
        <v>38171000</v>
      </c>
      <c r="BJT51">
        <v>31179000</v>
      </c>
      <c r="BJU51">
        <v>36930000</v>
      </c>
      <c r="BJV51">
        <v>17759000</v>
      </c>
      <c r="BJW51">
        <v>14668000</v>
      </c>
      <c r="BJX51">
        <v>22396000</v>
      </c>
      <c r="BJY51">
        <v>12243000</v>
      </c>
      <c r="BJZ51">
        <v>23099000</v>
      </c>
      <c r="BKA51">
        <v>9342800</v>
      </c>
      <c r="BKB51">
        <v>2762800000</v>
      </c>
      <c r="BKC51">
        <v>117970000</v>
      </c>
      <c r="BKD51">
        <v>105360000</v>
      </c>
      <c r="BKE51">
        <v>25219000</v>
      </c>
      <c r="BKF51">
        <v>13690000</v>
      </c>
      <c r="BKG51">
        <v>20578000</v>
      </c>
      <c r="BKH51">
        <v>11801000</v>
      </c>
      <c r="BKI51">
        <v>220640000</v>
      </c>
      <c r="BKJ51">
        <v>262900000</v>
      </c>
      <c r="BKK51">
        <v>12571000</v>
      </c>
      <c r="BKL51">
        <v>148140000</v>
      </c>
      <c r="BKM51">
        <v>428580000</v>
      </c>
      <c r="BKN51">
        <v>102410000</v>
      </c>
      <c r="BKO51">
        <v>161370000</v>
      </c>
      <c r="BKP51">
        <v>0</v>
      </c>
      <c r="BKQ51">
        <v>17376000</v>
      </c>
      <c r="BKR51">
        <v>14042000</v>
      </c>
      <c r="BKS51">
        <v>19002000</v>
      </c>
      <c r="BKT51">
        <v>100260000</v>
      </c>
      <c r="BKU51">
        <v>173300000</v>
      </c>
      <c r="BKV51">
        <v>0</v>
      </c>
      <c r="BKW51">
        <v>53728000</v>
      </c>
      <c r="BKX51">
        <v>14395000</v>
      </c>
      <c r="BKY51">
        <v>0</v>
      </c>
      <c r="BKZ51">
        <v>0</v>
      </c>
      <c r="BLA51">
        <v>65644000</v>
      </c>
      <c r="BLB51">
        <v>170780000</v>
      </c>
      <c r="BLC51">
        <v>464170000</v>
      </c>
      <c r="BLD51">
        <v>3782900</v>
      </c>
      <c r="BLE51">
        <v>0</v>
      </c>
      <c r="BLF51">
        <v>32259000</v>
      </c>
      <c r="BLG51">
        <v>37588000</v>
      </c>
      <c r="BLH51">
        <v>36695000</v>
      </c>
      <c r="BLI51">
        <v>33546000</v>
      </c>
      <c r="BLJ51">
        <v>326540000</v>
      </c>
      <c r="BLK51">
        <v>7891900</v>
      </c>
      <c r="BLL51">
        <v>8339000</v>
      </c>
      <c r="BLM51">
        <v>32840000</v>
      </c>
      <c r="BLN51">
        <v>0</v>
      </c>
      <c r="BLO51">
        <v>36463000</v>
      </c>
      <c r="BLP51">
        <v>13381000</v>
      </c>
      <c r="BLQ51">
        <v>29446000</v>
      </c>
      <c r="BLR51">
        <v>6895200</v>
      </c>
      <c r="BLS51">
        <v>0</v>
      </c>
      <c r="BLT51">
        <v>133140000</v>
      </c>
      <c r="BLU51">
        <v>14807000</v>
      </c>
      <c r="BLV51">
        <v>0</v>
      </c>
      <c r="BLW51">
        <v>11338000</v>
      </c>
      <c r="BLX51">
        <v>0</v>
      </c>
      <c r="BLY51">
        <v>35175000</v>
      </c>
      <c r="BLZ51">
        <v>0</v>
      </c>
      <c r="BMA51">
        <v>28524000</v>
      </c>
      <c r="BMB51">
        <v>1853900000</v>
      </c>
      <c r="BMC51">
        <v>73327000</v>
      </c>
      <c r="BMD51">
        <v>8610400</v>
      </c>
      <c r="BME51">
        <v>13791000</v>
      </c>
      <c r="BMF51">
        <v>54501000</v>
      </c>
      <c r="BMG51">
        <v>11084000</v>
      </c>
      <c r="BMH51">
        <v>0</v>
      </c>
      <c r="BMI51">
        <v>187850000</v>
      </c>
      <c r="BMJ51">
        <v>10930000</v>
      </c>
      <c r="BMK51">
        <v>12743000</v>
      </c>
      <c r="BML51">
        <v>754820000</v>
      </c>
      <c r="BMM51">
        <v>34779000</v>
      </c>
      <c r="BMN51">
        <v>13193000</v>
      </c>
      <c r="BMO51">
        <v>325910000</v>
      </c>
      <c r="BMP51">
        <v>34880000</v>
      </c>
      <c r="BMQ51">
        <v>12190000</v>
      </c>
      <c r="BMR51">
        <v>24093000</v>
      </c>
      <c r="BMS51">
        <v>0</v>
      </c>
      <c r="BMT51">
        <v>103530000</v>
      </c>
      <c r="BMU51">
        <v>12124000</v>
      </c>
      <c r="BMV51">
        <v>13322000</v>
      </c>
      <c r="BMW51">
        <v>0</v>
      </c>
      <c r="BMX51">
        <v>46754000</v>
      </c>
      <c r="BMY51">
        <v>12185000</v>
      </c>
      <c r="BMZ51">
        <v>51647000</v>
      </c>
      <c r="BNA51">
        <v>27319000</v>
      </c>
      <c r="BNB51">
        <v>7459900</v>
      </c>
      <c r="BNC51">
        <v>27740000</v>
      </c>
      <c r="BND51">
        <v>8542600</v>
      </c>
      <c r="BNE51">
        <v>35450000</v>
      </c>
      <c r="BNF51">
        <v>143350000</v>
      </c>
      <c r="BNG51">
        <v>31875000</v>
      </c>
      <c r="BNH51">
        <v>0</v>
      </c>
      <c r="BNI51">
        <v>9359100</v>
      </c>
      <c r="BNJ51">
        <v>8107500</v>
      </c>
      <c r="BNK51">
        <v>15017000</v>
      </c>
      <c r="BNL51">
        <v>12183000</v>
      </c>
      <c r="BNM51">
        <v>641390000</v>
      </c>
      <c r="BNN51">
        <v>0</v>
      </c>
      <c r="BNO51">
        <v>30528000</v>
      </c>
      <c r="BNP51">
        <v>198100000</v>
      </c>
      <c r="BNQ51">
        <v>0</v>
      </c>
      <c r="BNR51">
        <v>0</v>
      </c>
      <c r="BNS51">
        <v>0</v>
      </c>
      <c r="BNT51">
        <v>8084500</v>
      </c>
      <c r="BNU51">
        <v>27025000</v>
      </c>
      <c r="BNV51">
        <v>0</v>
      </c>
      <c r="BNW51">
        <v>54044000</v>
      </c>
      <c r="BNX51">
        <v>68564000</v>
      </c>
      <c r="BNY51">
        <v>0</v>
      </c>
      <c r="BNZ51">
        <v>22605000</v>
      </c>
      <c r="BOA51">
        <v>12860000</v>
      </c>
      <c r="BOB51">
        <v>30952000</v>
      </c>
      <c r="BOC51">
        <v>0</v>
      </c>
      <c r="BOD51">
        <v>0</v>
      </c>
      <c r="BOE51">
        <v>15595000</v>
      </c>
      <c r="BOF51">
        <v>9270100</v>
      </c>
      <c r="BOG51">
        <v>130110000</v>
      </c>
      <c r="BOH51">
        <v>33447000</v>
      </c>
      <c r="BOI51">
        <v>0</v>
      </c>
      <c r="BOJ51">
        <v>15193000</v>
      </c>
      <c r="BOK51">
        <v>0</v>
      </c>
      <c r="BOL51">
        <v>40755000</v>
      </c>
      <c r="BOM51">
        <v>11067000</v>
      </c>
      <c r="BON51">
        <v>8439200</v>
      </c>
      <c r="BOO51">
        <v>0</v>
      </c>
      <c r="BOP51">
        <v>0</v>
      </c>
      <c r="BOQ51">
        <v>0</v>
      </c>
      <c r="BOR51">
        <v>127040000</v>
      </c>
      <c r="BOS51">
        <v>55368000</v>
      </c>
      <c r="BOT51">
        <v>18459000</v>
      </c>
      <c r="BOU51">
        <v>34989000</v>
      </c>
      <c r="BOV51">
        <v>33700000</v>
      </c>
      <c r="BOW51">
        <v>0</v>
      </c>
      <c r="BOX51">
        <v>0</v>
      </c>
      <c r="BOY51">
        <v>9086700</v>
      </c>
      <c r="BOZ51">
        <v>0</v>
      </c>
      <c r="BPA51">
        <v>12017000</v>
      </c>
      <c r="BPB51">
        <v>0</v>
      </c>
      <c r="BPC51">
        <v>0</v>
      </c>
      <c r="BPD51">
        <v>0</v>
      </c>
      <c r="BPE51">
        <v>76666000</v>
      </c>
      <c r="BPF51">
        <v>31318000</v>
      </c>
      <c r="BPG51">
        <v>116840000</v>
      </c>
      <c r="BPH51">
        <v>0</v>
      </c>
      <c r="BPI51">
        <v>32283000</v>
      </c>
      <c r="BPJ51">
        <v>0</v>
      </c>
      <c r="BPK51">
        <v>10629000</v>
      </c>
      <c r="BPL51">
        <v>25578000</v>
      </c>
      <c r="BPM51">
        <v>37457000</v>
      </c>
      <c r="BPN51">
        <v>4762300</v>
      </c>
      <c r="BPO51">
        <v>370300000</v>
      </c>
      <c r="BPP51">
        <v>0</v>
      </c>
      <c r="BPQ51">
        <v>14354000</v>
      </c>
      <c r="BPR51">
        <v>8699600</v>
      </c>
      <c r="BPS51">
        <v>37558000</v>
      </c>
      <c r="BPT51">
        <v>230800000</v>
      </c>
      <c r="BPU51">
        <v>181870000</v>
      </c>
      <c r="BPV51">
        <v>34656000</v>
      </c>
      <c r="BPW51">
        <v>5224100</v>
      </c>
      <c r="BPX51">
        <v>0</v>
      </c>
      <c r="BPY51">
        <v>237300000</v>
      </c>
      <c r="BPZ51">
        <v>30713000</v>
      </c>
      <c r="BQA51">
        <v>0</v>
      </c>
      <c r="BQB51">
        <v>60510000</v>
      </c>
      <c r="BQC51">
        <v>72540000</v>
      </c>
      <c r="BQD51">
        <v>17275000</v>
      </c>
      <c r="BQE51">
        <v>10261000</v>
      </c>
      <c r="BQF51">
        <v>0</v>
      </c>
      <c r="BQG51">
        <v>0</v>
      </c>
      <c r="BQH51">
        <v>15165000</v>
      </c>
      <c r="BQI51">
        <v>11371000</v>
      </c>
      <c r="BQJ51">
        <v>33415000</v>
      </c>
      <c r="BQK51">
        <v>7947200</v>
      </c>
      <c r="BQL51">
        <v>10080000</v>
      </c>
      <c r="BQM51">
        <v>6801700</v>
      </c>
      <c r="BQN51">
        <v>0</v>
      </c>
      <c r="BQO51">
        <v>0</v>
      </c>
      <c r="BQP51">
        <v>37559000</v>
      </c>
      <c r="BQQ51">
        <v>12360000</v>
      </c>
      <c r="BQR51">
        <v>81345000</v>
      </c>
      <c r="BQS51">
        <v>9109200</v>
      </c>
      <c r="BQT51">
        <v>7340200</v>
      </c>
      <c r="BQU51">
        <v>15796000</v>
      </c>
      <c r="BQV51">
        <v>8678300</v>
      </c>
      <c r="BQW51">
        <v>119410000</v>
      </c>
      <c r="BQX51">
        <v>14011000</v>
      </c>
      <c r="BQY51">
        <v>0</v>
      </c>
      <c r="BQZ51">
        <v>17505000</v>
      </c>
      <c r="BRA51">
        <v>0</v>
      </c>
      <c r="BRB51">
        <v>7865600</v>
      </c>
      <c r="BRC51">
        <v>5664400</v>
      </c>
      <c r="BRD51">
        <v>48182000</v>
      </c>
      <c r="BRE51">
        <v>11025000</v>
      </c>
      <c r="BRF51">
        <v>17140000</v>
      </c>
      <c r="BRG51">
        <v>311070000</v>
      </c>
      <c r="BRH51">
        <v>165500000</v>
      </c>
      <c r="BRI51">
        <v>23623000</v>
      </c>
      <c r="BRJ51">
        <v>24350000</v>
      </c>
      <c r="BRK51">
        <v>17885000</v>
      </c>
      <c r="BRL51">
        <v>25120000</v>
      </c>
      <c r="BRM51">
        <v>28344000</v>
      </c>
      <c r="BRN51">
        <v>15514000</v>
      </c>
      <c r="BRO51">
        <v>7367300</v>
      </c>
      <c r="BRP51">
        <v>21386000</v>
      </c>
      <c r="BRQ51">
        <v>17439000</v>
      </c>
      <c r="BRR51">
        <v>0</v>
      </c>
      <c r="BRS51">
        <v>34506000</v>
      </c>
      <c r="BRT51">
        <v>95610000</v>
      </c>
      <c r="BRU51">
        <v>11635000</v>
      </c>
      <c r="BRV51">
        <v>102250000</v>
      </c>
      <c r="BRW51">
        <v>58703000</v>
      </c>
      <c r="BRX51">
        <v>55931000</v>
      </c>
      <c r="BRY51">
        <v>0</v>
      </c>
      <c r="BRZ51">
        <v>10622000</v>
      </c>
      <c r="BSA51">
        <v>7118000</v>
      </c>
      <c r="BSB51">
        <v>40783000</v>
      </c>
      <c r="BSC51">
        <v>74738000</v>
      </c>
      <c r="BSD51">
        <v>0</v>
      </c>
      <c r="BSE51">
        <v>58282000</v>
      </c>
      <c r="BSF51">
        <v>15121000</v>
      </c>
      <c r="BSG51">
        <v>7758000</v>
      </c>
      <c r="BSH51">
        <v>0</v>
      </c>
      <c r="BSI51">
        <v>13271000</v>
      </c>
      <c r="BSJ51">
        <v>22486000</v>
      </c>
      <c r="BSK51">
        <v>339490000</v>
      </c>
      <c r="BSL51">
        <v>96651000</v>
      </c>
      <c r="BSM51">
        <v>3067700000</v>
      </c>
      <c r="BSN51">
        <v>0</v>
      </c>
      <c r="BSO51">
        <v>53510000</v>
      </c>
      <c r="BSP51">
        <v>0</v>
      </c>
      <c r="BSQ51">
        <v>3138000</v>
      </c>
      <c r="BSR51">
        <v>23436000</v>
      </c>
      <c r="BSS51">
        <v>44160000</v>
      </c>
      <c r="BST51">
        <v>20759000</v>
      </c>
      <c r="BSU51">
        <v>10786000</v>
      </c>
      <c r="BSV51">
        <v>0</v>
      </c>
      <c r="BSW51">
        <v>0</v>
      </c>
      <c r="BSX51">
        <v>34322000</v>
      </c>
      <c r="BSY51">
        <v>12950000</v>
      </c>
      <c r="BSZ51">
        <v>64984000</v>
      </c>
      <c r="BTA51">
        <v>0</v>
      </c>
      <c r="BTB51">
        <v>0</v>
      </c>
      <c r="BTC51">
        <v>14806000</v>
      </c>
      <c r="BTD51">
        <v>0</v>
      </c>
      <c r="BTE51">
        <v>0</v>
      </c>
      <c r="BTF51">
        <v>11059000</v>
      </c>
      <c r="BTG51">
        <v>12784000</v>
      </c>
      <c r="BTH51">
        <v>12752000</v>
      </c>
      <c r="BTI51">
        <v>13113000</v>
      </c>
      <c r="BTJ51">
        <v>15197000</v>
      </c>
      <c r="BTK51">
        <v>0</v>
      </c>
      <c r="BTL51">
        <v>6205500</v>
      </c>
      <c r="BTM51">
        <v>0</v>
      </c>
      <c r="BTN51">
        <v>80695000</v>
      </c>
      <c r="BTO51">
        <v>105520000</v>
      </c>
      <c r="BTP51">
        <v>9274500</v>
      </c>
      <c r="BTQ51">
        <v>15215000</v>
      </c>
      <c r="BTR51">
        <v>95504000</v>
      </c>
      <c r="BTS51">
        <v>26553000</v>
      </c>
      <c r="BTT51">
        <v>37380000</v>
      </c>
      <c r="BTU51">
        <v>0</v>
      </c>
      <c r="BTV51">
        <v>22527000</v>
      </c>
      <c r="BTW51">
        <v>0</v>
      </c>
      <c r="BTX51">
        <v>0</v>
      </c>
      <c r="BTY51">
        <v>15040000</v>
      </c>
      <c r="BTZ51">
        <v>31404000</v>
      </c>
      <c r="BUA51">
        <v>344140000</v>
      </c>
      <c r="BUB51">
        <v>83498000</v>
      </c>
      <c r="BUC51">
        <v>16010000</v>
      </c>
      <c r="BUD51">
        <v>0</v>
      </c>
      <c r="BUE51">
        <v>18686000</v>
      </c>
      <c r="BUF51">
        <v>0</v>
      </c>
      <c r="BUG51">
        <v>45633000</v>
      </c>
      <c r="BUH51">
        <v>55496000</v>
      </c>
      <c r="BUI51">
        <v>37181000</v>
      </c>
      <c r="BUJ51">
        <v>0</v>
      </c>
      <c r="BUK51">
        <v>11642000</v>
      </c>
      <c r="BUL51">
        <v>0</v>
      </c>
      <c r="BUM51">
        <v>15851000</v>
      </c>
      <c r="BUN51">
        <v>11230000</v>
      </c>
      <c r="BUO51">
        <v>0</v>
      </c>
      <c r="BUP51">
        <v>9684300</v>
      </c>
      <c r="BUQ51">
        <v>27948000</v>
      </c>
      <c r="BUR51">
        <v>8121100</v>
      </c>
      <c r="BUS51">
        <v>0</v>
      </c>
      <c r="BUT51">
        <v>205080000</v>
      </c>
      <c r="BUU51">
        <v>16556000</v>
      </c>
      <c r="BUV51">
        <v>35720000</v>
      </c>
      <c r="BUW51">
        <v>11421000</v>
      </c>
      <c r="BUX51">
        <v>0</v>
      </c>
      <c r="BUY51">
        <v>10317000</v>
      </c>
      <c r="BUZ51">
        <v>9426200</v>
      </c>
      <c r="BVA51">
        <v>16734000</v>
      </c>
      <c r="BVB51">
        <v>21530000</v>
      </c>
      <c r="BVC51">
        <v>0</v>
      </c>
      <c r="BVD51">
        <v>121070000</v>
      </c>
      <c r="BVE51">
        <v>0</v>
      </c>
      <c r="BVF51">
        <v>8099300</v>
      </c>
      <c r="BVG51">
        <v>10963000</v>
      </c>
      <c r="BVH51">
        <v>10520000</v>
      </c>
      <c r="BVI51">
        <v>81683000</v>
      </c>
      <c r="BVJ51">
        <v>18345000</v>
      </c>
      <c r="BVK51">
        <v>20299000</v>
      </c>
      <c r="BVL51">
        <v>17223000</v>
      </c>
      <c r="BVM51">
        <v>401750000</v>
      </c>
      <c r="BVN51">
        <v>28614000</v>
      </c>
      <c r="BVO51">
        <v>0</v>
      </c>
      <c r="BVP51">
        <v>0</v>
      </c>
      <c r="BVQ51">
        <v>6698200</v>
      </c>
      <c r="BVR51">
        <v>1512700000</v>
      </c>
      <c r="BVS51">
        <v>12215000</v>
      </c>
      <c r="BVT51">
        <v>9269000</v>
      </c>
      <c r="BVU51">
        <v>21978000</v>
      </c>
      <c r="BVV51">
        <v>0</v>
      </c>
      <c r="BVW51">
        <v>0</v>
      </c>
      <c r="BVX51">
        <v>15798000</v>
      </c>
      <c r="BVY51">
        <v>5823600</v>
      </c>
      <c r="BVZ51">
        <v>9955300</v>
      </c>
      <c r="BWA51">
        <v>15118000</v>
      </c>
      <c r="BWB51">
        <v>0</v>
      </c>
      <c r="BWC51">
        <v>29541000</v>
      </c>
      <c r="BWD51">
        <v>10463000</v>
      </c>
      <c r="BWE51">
        <v>104220000</v>
      </c>
      <c r="BWF51">
        <v>73533000</v>
      </c>
      <c r="BWG51">
        <v>0</v>
      </c>
      <c r="BWH51">
        <v>0</v>
      </c>
      <c r="BWI51">
        <v>16716000</v>
      </c>
      <c r="BWJ51">
        <v>650270000</v>
      </c>
      <c r="BWK51">
        <v>9077300</v>
      </c>
      <c r="BWL51">
        <v>17467000</v>
      </c>
      <c r="BWM51">
        <v>8726300</v>
      </c>
      <c r="BWN51">
        <v>20448000</v>
      </c>
      <c r="BWO51">
        <v>63298000</v>
      </c>
      <c r="BWP51">
        <v>0</v>
      </c>
      <c r="BWQ51">
        <v>30758000</v>
      </c>
      <c r="BWR51">
        <v>0</v>
      </c>
      <c r="BWS51">
        <v>0</v>
      </c>
      <c r="BWT51">
        <v>9505000</v>
      </c>
      <c r="BWU51">
        <v>88951000</v>
      </c>
      <c r="BWV51">
        <v>28300000</v>
      </c>
      <c r="BWW51">
        <v>10651000</v>
      </c>
      <c r="BWX51">
        <v>9781800</v>
      </c>
      <c r="BWY51">
        <v>17490000</v>
      </c>
      <c r="BWZ51">
        <v>18398000</v>
      </c>
      <c r="BXA51">
        <v>12218000</v>
      </c>
      <c r="BXB51">
        <v>23003000</v>
      </c>
      <c r="BXC51">
        <v>9096100</v>
      </c>
      <c r="BXD51">
        <v>14764000</v>
      </c>
      <c r="BXE51">
        <v>0</v>
      </c>
      <c r="BXF51">
        <v>0</v>
      </c>
      <c r="BXG51">
        <v>22969000</v>
      </c>
      <c r="BXH51">
        <v>0</v>
      </c>
      <c r="BXI51">
        <v>13016000</v>
      </c>
      <c r="BXJ51">
        <v>7749500</v>
      </c>
      <c r="BXK51">
        <v>22885000</v>
      </c>
      <c r="BXL51">
        <v>20800000</v>
      </c>
      <c r="BXM51">
        <v>66636000</v>
      </c>
      <c r="BXN51">
        <v>6468800</v>
      </c>
      <c r="BXO51">
        <v>5234700</v>
      </c>
      <c r="BXP51">
        <v>0</v>
      </c>
      <c r="BXQ51">
        <v>0</v>
      </c>
      <c r="BXR51">
        <v>21231000</v>
      </c>
      <c r="BXS51">
        <v>25291000</v>
      </c>
      <c r="BXT51">
        <v>59331000</v>
      </c>
      <c r="BXU51">
        <v>37993000</v>
      </c>
      <c r="BXV51">
        <v>0</v>
      </c>
      <c r="BXW51">
        <v>0</v>
      </c>
      <c r="BXX51">
        <v>34286000</v>
      </c>
      <c r="BXY51">
        <v>79800000</v>
      </c>
      <c r="BXZ51">
        <v>10295000</v>
      </c>
      <c r="BYA51">
        <v>41269000</v>
      </c>
      <c r="BYB51">
        <v>0</v>
      </c>
      <c r="BYC51">
        <v>19782000</v>
      </c>
      <c r="BYD51">
        <v>8032800</v>
      </c>
      <c r="BYE51">
        <v>12267000</v>
      </c>
      <c r="BYF51">
        <v>43040000</v>
      </c>
      <c r="BYG51">
        <v>0</v>
      </c>
      <c r="BYH51">
        <v>4545000</v>
      </c>
      <c r="BYI51">
        <v>0</v>
      </c>
      <c r="BYJ51">
        <v>0</v>
      </c>
      <c r="BYK51">
        <v>0</v>
      </c>
      <c r="BYL51">
        <v>0</v>
      </c>
      <c r="BYM51">
        <v>19798000</v>
      </c>
      <c r="BYN51">
        <v>24552000</v>
      </c>
      <c r="BYO51">
        <v>11045000</v>
      </c>
      <c r="BYP51">
        <v>0</v>
      </c>
      <c r="BYQ51">
        <v>92676000</v>
      </c>
      <c r="BYR51">
        <v>16217000</v>
      </c>
      <c r="BYS51">
        <v>32003000</v>
      </c>
      <c r="BYT51">
        <v>668610000</v>
      </c>
      <c r="BYU51">
        <v>85335000</v>
      </c>
      <c r="BYV51">
        <v>0</v>
      </c>
      <c r="BYW51">
        <v>0</v>
      </c>
      <c r="BYX51">
        <v>0</v>
      </c>
      <c r="BYY51">
        <v>5128100</v>
      </c>
      <c r="BYZ51">
        <v>0</v>
      </c>
      <c r="BZA51">
        <v>11423000</v>
      </c>
      <c r="BZB51">
        <v>12599000</v>
      </c>
      <c r="BZC51">
        <v>0</v>
      </c>
      <c r="BZD51">
        <v>0</v>
      </c>
      <c r="BZE51">
        <v>0</v>
      </c>
      <c r="BZF51">
        <v>27312000</v>
      </c>
      <c r="BZG51">
        <v>0</v>
      </c>
      <c r="BZH51">
        <v>14112000</v>
      </c>
      <c r="BZI51">
        <v>35825000</v>
      </c>
      <c r="BZJ51">
        <v>8006400</v>
      </c>
      <c r="BZK51">
        <v>0</v>
      </c>
      <c r="BZL51">
        <v>0</v>
      </c>
      <c r="BZM51">
        <v>0</v>
      </c>
      <c r="BZN51">
        <v>17585000</v>
      </c>
      <c r="BZO51">
        <v>9536600</v>
      </c>
      <c r="BZP51">
        <v>0</v>
      </c>
      <c r="BZQ51">
        <v>387820000</v>
      </c>
      <c r="BZR51">
        <v>0</v>
      </c>
      <c r="BZS51">
        <v>0</v>
      </c>
      <c r="BZT51">
        <v>0</v>
      </c>
      <c r="BZU51">
        <v>5413400</v>
      </c>
      <c r="BZV51">
        <v>7945400</v>
      </c>
      <c r="BZW51">
        <v>16938000</v>
      </c>
      <c r="BZX51">
        <v>10807000</v>
      </c>
      <c r="BZY51">
        <v>12172000</v>
      </c>
      <c r="BZZ51">
        <v>14321000</v>
      </c>
      <c r="CAA51">
        <v>15647000</v>
      </c>
      <c r="CAB51">
        <v>12132000</v>
      </c>
      <c r="CAC51">
        <v>16461000</v>
      </c>
      <c r="CAD51">
        <v>0</v>
      </c>
      <c r="CAE51">
        <v>40364000</v>
      </c>
      <c r="CAF51">
        <v>0</v>
      </c>
      <c r="CAG51">
        <v>17312000</v>
      </c>
      <c r="CAH51">
        <v>0</v>
      </c>
      <c r="CAI51">
        <v>123270000</v>
      </c>
      <c r="CAJ51">
        <v>24037000</v>
      </c>
      <c r="CAK51">
        <v>58688000</v>
      </c>
      <c r="CAL51">
        <v>28956000</v>
      </c>
      <c r="CAM51">
        <v>11638000</v>
      </c>
      <c r="CAN51">
        <v>13994000</v>
      </c>
      <c r="CAO51">
        <v>23018000</v>
      </c>
      <c r="CAP51">
        <v>23007000</v>
      </c>
      <c r="CAQ51">
        <v>0</v>
      </c>
      <c r="CAR51">
        <v>0</v>
      </c>
      <c r="CAS51">
        <v>0</v>
      </c>
      <c r="CAT51">
        <v>83228000</v>
      </c>
      <c r="CAU51">
        <v>0</v>
      </c>
      <c r="CAV51">
        <v>310370000</v>
      </c>
      <c r="CAW51">
        <v>39280000</v>
      </c>
      <c r="CAX51">
        <v>11460000</v>
      </c>
      <c r="CAY51">
        <v>35849000</v>
      </c>
      <c r="CAZ51">
        <v>33014000</v>
      </c>
      <c r="CBA51">
        <v>12310000</v>
      </c>
      <c r="CBB51">
        <v>183870000</v>
      </c>
      <c r="CBC51">
        <v>112420000</v>
      </c>
      <c r="CBD51">
        <v>116290000</v>
      </c>
      <c r="CBE51">
        <v>12312000</v>
      </c>
      <c r="CBF51">
        <v>6086000</v>
      </c>
      <c r="CBG51">
        <v>26266000</v>
      </c>
      <c r="CBH51">
        <v>10929000</v>
      </c>
      <c r="CBI51">
        <v>29930000</v>
      </c>
      <c r="CBJ51">
        <v>93138000</v>
      </c>
      <c r="CBK51">
        <v>11672000</v>
      </c>
      <c r="CBL51">
        <v>0</v>
      </c>
      <c r="CBM51">
        <v>0</v>
      </c>
      <c r="CBN51">
        <v>17046000</v>
      </c>
      <c r="CBO51">
        <v>13197000</v>
      </c>
      <c r="CBP51">
        <v>141350000</v>
      </c>
      <c r="CBQ51">
        <v>162040000</v>
      </c>
      <c r="CBR51">
        <v>14544000</v>
      </c>
      <c r="CBS51">
        <v>10893000</v>
      </c>
      <c r="CBT51">
        <v>0</v>
      </c>
      <c r="CBU51">
        <v>0</v>
      </c>
      <c r="CBV51">
        <v>61526000</v>
      </c>
      <c r="CBW51">
        <v>7240200</v>
      </c>
      <c r="CBX51">
        <v>8699500</v>
      </c>
      <c r="CBY51">
        <v>45402000</v>
      </c>
      <c r="CBZ51">
        <v>0</v>
      </c>
      <c r="CCA51">
        <v>5108500</v>
      </c>
      <c r="CCB51">
        <v>16883000</v>
      </c>
      <c r="CCC51">
        <v>40431000</v>
      </c>
      <c r="CCD51">
        <v>24997000</v>
      </c>
      <c r="CCE51">
        <v>0</v>
      </c>
      <c r="CCF51">
        <v>26236000</v>
      </c>
      <c r="CCG51">
        <v>8602900</v>
      </c>
      <c r="CCH51">
        <v>0</v>
      </c>
      <c r="CCI51">
        <v>17432000</v>
      </c>
      <c r="CCJ51">
        <v>7914400</v>
      </c>
      <c r="CCK51">
        <v>15891000</v>
      </c>
      <c r="CCL51">
        <v>20710000</v>
      </c>
      <c r="CCM51">
        <v>0</v>
      </c>
      <c r="CCN51">
        <v>55121000</v>
      </c>
      <c r="CCO51">
        <v>31872000</v>
      </c>
      <c r="CCP51">
        <v>0</v>
      </c>
      <c r="CCQ51">
        <v>0</v>
      </c>
      <c r="CCR51">
        <v>9413300</v>
      </c>
      <c r="CCS51">
        <v>68791000</v>
      </c>
      <c r="CCT51">
        <v>23602000</v>
      </c>
      <c r="CCU51">
        <v>7961700</v>
      </c>
      <c r="CCV51">
        <v>15863000</v>
      </c>
      <c r="CCW51">
        <v>0</v>
      </c>
      <c r="CCX51">
        <v>17130000</v>
      </c>
      <c r="CCY51">
        <v>0</v>
      </c>
      <c r="CCZ51">
        <v>0</v>
      </c>
      <c r="CDA51">
        <v>45225000</v>
      </c>
      <c r="CDB51">
        <v>0</v>
      </c>
      <c r="CDC51">
        <v>0</v>
      </c>
      <c r="CDD51">
        <v>142500000</v>
      </c>
      <c r="CDE51">
        <v>0</v>
      </c>
      <c r="CDF51">
        <v>45049000</v>
      </c>
      <c r="CDG51">
        <v>15382000</v>
      </c>
      <c r="CDH51">
        <v>24661000</v>
      </c>
      <c r="CDI51">
        <v>17139000</v>
      </c>
      <c r="CDJ51">
        <v>184280000</v>
      </c>
      <c r="CDK51">
        <v>151720000</v>
      </c>
      <c r="CDL51">
        <v>20808000</v>
      </c>
      <c r="CDM51">
        <v>0</v>
      </c>
      <c r="CDN51">
        <v>19631000</v>
      </c>
      <c r="CDO51">
        <v>9059600</v>
      </c>
      <c r="CDP51">
        <v>3380100</v>
      </c>
      <c r="CDQ51">
        <v>0</v>
      </c>
      <c r="CDR51">
        <v>27984000</v>
      </c>
      <c r="CDS51">
        <v>12718000</v>
      </c>
      <c r="CDT51">
        <v>0</v>
      </c>
      <c r="CDU51">
        <v>0</v>
      </c>
      <c r="CDV51">
        <v>15605000</v>
      </c>
      <c r="CDW51">
        <v>20577000</v>
      </c>
      <c r="CDX51">
        <v>88601000</v>
      </c>
      <c r="CDY51">
        <v>9516800</v>
      </c>
      <c r="CDZ51">
        <v>0</v>
      </c>
      <c r="CEA51">
        <v>0</v>
      </c>
      <c r="CEB51">
        <v>0</v>
      </c>
      <c r="CEC51">
        <v>8330700</v>
      </c>
      <c r="CED51">
        <v>0</v>
      </c>
      <c r="CEE51">
        <v>6432200</v>
      </c>
      <c r="CEF51">
        <v>0</v>
      </c>
      <c r="CEG51">
        <v>123590000</v>
      </c>
      <c r="CEH51">
        <v>0</v>
      </c>
      <c r="CEI51">
        <v>6247100</v>
      </c>
      <c r="CEJ51">
        <v>0</v>
      </c>
      <c r="CEK51">
        <v>26480000</v>
      </c>
      <c r="CEL51">
        <v>0</v>
      </c>
      <c r="CEM51">
        <v>7792500</v>
      </c>
      <c r="CEN51">
        <v>0</v>
      </c>
      <c r="CEO51">
        <v>0</v>
      </c>
      <c r="CEP51">
        <v>0</v>
      </c>
      <c r="CEQ51">
        <v>0</v>
      </c>
      <c r="CER51">
        <v>10807000</v>
      </c>
      <c r="CES51">
        <v>24494000</v>
      </c>
      <c r="CET51">
        <v>0</v>
      </c>
      <c r="CEU51">
        <v>25203000</v>
      </c>
      <c r="CEV51">
        <v>0</v>
      </c>
      <c r="CEW51">
        <v>0</v>
      </c>
      <c r="CEX51">
        <v>6295900</v>
      </c>
      <c r="CEY51">
        <v>0</v>
      </c>
      <c r="CEZ51">
        <v>191470000</v>
      </c>
      <c r="CFA51">
        <v>0</v>
      </c>
      <c r="CFB51">
        <v>0</v>
      </c>
      <c r="CFC51">
        <v>0</v>
      </c>
      <c r="CFD51">
        <v>36592000</v>
      </c>
      <c r="CFE51">
        <v>0</v>
      </c>
      <c r="CFF51">
        <v>52864000</v>
      </c>
      <c r="CFG51">
        <v>12306000</v>
      </c>
      <c r="CFH51">
        <v>58335000</v>
      </c>
      <c r="CFI51">
        <v>18393000</v>
      </c>
      <c r="CFJ51">
        <v>20275000</v>
      </c>
      <c r="CFK51">
        <v>47460000</v>
      </c>
      <c r="CFL51">
        <v>5994700</v>
      </c>
      <c r="CFM51">
        <v>0</v>
      </c>
      <c r="CFN51">
        <v>14396000</v>
      </c>
      <c r="CFO51">
        <v>0</v>
      </c>
      <c r="CFP51">
        <v>0</v>
      </c>
      <c r="CFQ51">
        <v>0</v>
      </c>
      <c r="CFR51">
        <v>52380000</v>
      </c>
      <c r="CFS51">
        <v>8898100</v>
      </c>
      <c r="CFT51">
        <v>0</v>
      </c>
      <c r="CFU51">
        <v>9622000</v>
      </c>
      <c r="CFV51">
        <v>55076000</v>
      </c>
      <c r="CFW51">
        <v>0</v>
      </c>
      <c r="CFX51">
        <v>7949700</v>
      </c>
      <c r="CFY51">
        <v>25466000</v>
      </c>
      <c r="CFZ51">
        <v>0</v>
      </c>
      <c r="CGA51">
        <v>19006000</v>
      </c>
      <c r="CGB51">
        <v>54798000</v>
      </c>
      <c r="CGC51">
        <v>29253000</v>
      </c>
      <c r="CGD51">
        <v>9627100</v>
      </c>
      <c r="CGE51">
        <v>0</v>
      </c>
      <c r="CGF51">
        <v>5053700</v>
      </c>
      <c r="CGG51">
        <v>18544000</v>
      </c>
      <c r="CGH51">
        <v>0</v>
      </c>
      <c r="CGI51">
        <v>12842000</v>
      </c>
      <c r="CGJ51">
        <v>0</v>
      </c>
      <c r="CGK51">
        <v>28681000</v>
      </c>
      <c r="CGL51">
        <v>4396500</v>
      </c>
      <c r="CGM51">
        <v>24831000</v>
      </c>
      <c r="CGN51">
        <v>28714000</v>
      </c>
      <c r="CGO51">
        <v>7856400</v>
      </c>
      <c r="CGP51">
        <v>16908000</v>
      </c>
      <c r="CGQ51">
        <v>0</v>
      </c>
      <c r="CGR51">
        <v>0</v>
      </c>
      <c r="CGS51">
        <v>19405000</v>
      </c>
      <c r="CGT51">
        <v>133090000</v>
      </c>
      <c r="CGU51">
        <v>24090000</v>
      </c>
      <c r="CGV51">
        <v>9750800</v>
      </c>
      <c r="CGW51">
        <v>22943000</v>
      </c>
      <c r="CGX51">
        <v>7001200</v>
      </c>
      <c r="CGY51">
        <v>0</v>
      </c>
      <c r="CGZ51">
        <v>0</v>
      </c>
      <c r="CHA51">
        <v>8904400</v>
      </c>
      <c r="CHB51">
        <v>0</v>
      </c>
      <c r="CHC51">
        <v>12431000</v>
      </c>
      <c r="CHD51">
        <v>69043000</v>
      </c>
      <c r="CHE51">
        <v>40175000</v>
      </c>
      <c r="CHF51">
        <v>0</v>
      </c>
      <c r="CHG51">
        <v>0</v>
      </c>
      <c r="CHH51">
        <v>24323000</v>
      </c>
      <c r="CHI51">
        <v>3717900</v>
      </c>
      <c r="CHJ51">
        <v>0</v>
      </c>
      <c r="CHK51">
        <v>0</v>
      </c>
      <c r="CHL51">
        <v>0</v>
      </c>
      <c r="CHM51">
        <v>40134000</v>
      </c>
      <c r="CHN51">
        <v>0</v>
      </c>
      <c r="CHO51">
        <v>10336000</v>
      </c>
      <c r="CHP51">
        <v>91106000</v>
      </c>
      <c r="CHQ51">
        <v>7515000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26790000</v>
      </c>
      <c r="CHX51">
        <v>6915000</v>
      </c>
      <c r="CHY51">
        <v>29148000</v>
      </c>
      <c r="CHZ51">
        <v>8452800</v>
      </c>
      <c r="CIA51">
        <v>20763000</v>
      </c>
      <c r="CIB51">
        <v>6005100</v>
      </c>
      <c r="CIC51">
        <v>13768000</v>
      </c>
      <c r="CID51">
        <v>16301000</v>
      </c>
      <c r="CIE51">
        <v>0</v>
      </c>
      <c r="CIF51">
        <v>0</v>
      </c>
      <c r="CIG51">
        <v>12389000</v>
      </c>
      <c r="CIH51">
        <v>4315500</v>
      </c>
      <c r="CII51">
        <v>0</v>
      </c>
      <c r="CIJ51">
        <v>14091000</v>
      </c>
      <c r="CIK51">
        <v>17659000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12466000</v>
      </c>
      <c r="CIR51">
        <v>13354000</v>
      </c>
      <c r="CIS51">
        <v>9419600</v>
      </c>
      <c r="CIT51">
        <v>0</v>
      </c>
      <c r="CIU51">
        <v>0</v>
      </c>
      <c r="CIV51">
        <v>9692000</v>
      </c>
      <c r="CIW51">
        <v>451090000</v>
      </c>
      <c r="CIX51">
        <v>9677400</v>
      </c>
      <c r="CIY51">
        <v>0</v>
      </c>
      <c r="CIZ51">
        <v>11790000</v>
      </c>
      <c r="CJA51">
        <v>9492000</v>
      </c>
      <c r="CJB51">
        <v>22459000</v>
      </c>
      <c r="CJC51">
        <v>90908000</v>
      </c>
      <c r="CJD51">
        <v>55722000</v>
      </c>
      <c r="CJE51">
        <v>0</v>
      </c>
      <c r="CJF51">
        <v>15470000</v>
      </c>
      <c r="CJG51">
        <v>13793000</v>
      </c>
      <c r="CJH51">
        <v>0</v>
      </c>
      <c r="CJI51">
        <v>27150000</v>
      </c>
      <c r="CJJ51">
        <v>0</v>
      </c>
      <c r="CJK51">
        <v>17551000</v>
      </c>
      <c r="CJL51">
        <v>9432900</v>
      </c>
      <c r="CJM51">
        <v>0</v>
      </c>
      <c r="CJN51">
        <v>0</v>
      </c>
      <c r="CJO51">
        <v>3836400</v>
      </c>
      <c r="CJP51">
        <v>30776000</v>
      </c>
      <c r="CJQ51">
        <v>0</v>
      </c>
      <c r="CJR51">
        <v>48470000</v>
      </c>
      <c r="CJS51">
        <v>6006700</v>
      </c>
      <c r="CJT51">
        <v>0</v>
      </c>
      <c r="CJU51">
        <v>162190000</v>
      </c>
      <c r="CJV51">
        <v>33041000</v>
      </c>
      <c r="CJW51">
        <v>16089000</v>
      </c>
      <c r="CJX51">
        <v>17989000</v>
      </c>
      <c r="CJY51">
        <v>9500300</v>
      </c>
      <c r="CJZ51">
        <v>5738100</v>
      </c>
      <c r="CKA51">
        <v>14702000</v>
      </c>
      <c r="CKB51">
        <v>0</v>
      </c>
      <c r="CKC51">
        <v>4705000</v>
      </c>
      <c r="CKD51">
        <v>6657200</v>
      </c>
      <c r="CKE51">
        <v>10948000</v>
      </c>
      <c r="CKF51">
        <v>0</v>
      </c>
      <c r="CKG51">
        <v>7702800</v>
      </c>
      <c r="CKH51">
        <v>19157000</v>
      </c>
      <c r="CKI51">
        <v>9968500</v>
      </c>
      <c r="CKJ51">
        <v>24655000</v>
      </c>
      <c r="CKK51">
        <v>78988000</v>
      </c>
      <c r="CKL51">
        <v>0</v>
      </c>
      <c r="CKM51">
        <v>13445000</v>
      </c>
      <c r="CKN51">
        <v>58660000</v>
      </c>
      <c r="CKO51">
        <v>14951000</v>
      </c>
      <c r="CKP51">
        <v>11121000</v>
      </c>
      <c r="CKQ51">
        <v>8284300</v>
      </c>
      <c r="CKR51">
        <v>94754000</v>
      </c>
      <c r="CKS51">
        <v>0</v>
      </c>
      <c r="CKT51">
        <v>43902000</v>
      </c>
      <c r="CKU51">
        <v>22875000</v>
      </c>
      <c r="CKV51">
        <v>0</v>
      </c>
      <c r="CKW51">
        <v>24855000</v>
      </c>
      <c r="CKX51">
        <v>432990000</v>
      </c>
      <c r="CKY51">
        <v>25275000</v>
      </c>
      <c r="CKZ51">
        <v>7543300</v>
      </c>
      <c r="CLA51">
        <v>20477000</v>
      </c>
      <c r="CLB51">
        <v>16587000</v>
      </c>
      <c r="CLC51">
        <v>550720000</v>
      </c>
      <c r="CLD51">
        <v>21263000</v>
      </c>
      <c r="CLE51">
        <v>75892000</v>
      </c>
      <c r="CLF51">
        <v>292350000</v>
      </c>
      <c r="CLG51">
        <v>280540000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14188000</v>
      </c>
      <c r="CLN51">
        <v>3297300</v>
      </c>
      <c r="CLO51">
        <v>12045000</v>
      </c>
      <c r="CLP51">
        <v>50673000</v>
      </c>
      <c r="CLQ51">
        <v>0</v>
      </c>
      <c r="CLR51">
        <v>22148000</v>
      </c>
      <c r="CLS51">
        <v>9115100</v>
      </c>
      <c r="CLT51">
        <v>0</v>
      </c>
      <c r="CLU51">
        <v>5794500</v>
      </c>
      <c r="CLV51">
        <v>24365000</v>
      </c>
      <c r="CLW51">
        <v>9156400</v>
      </c>
      <c r="CLX51">
        <v>9381100</v>
      </c>
      <c r="CLY51">
        <v>10436000</v>
      </c>
      <c r="CLZ51">
        <v>0</v>
      </c>
      <c r="CMA51">
        <v>7964100</v>
      </c>
      <c r="CMB51">
        <v>21371000</v>
      </c>
      <c r="CMC51">
        <v>0</v>
      </c>
      <c r="CMD51">
        <v>12558000</v>
      </c>
      <c r="CME51">
        <v>0</v>
      </c>
      <c r="CMF51">
        <v>9555900</v>
      </c>
      <c r="CMG51">
        <v>0</v>
      </c>
      <c r="CMH51">
        <v>8289300</v>
      </c>
      <c r="CMI51">
        <v>6012600</v>
      </c>
      <c r="CMJ51">
        <v>20939000</v>
      </c>
      <c r="CMK51">
        <v>9729900</v>
      </c>
      <c r="CML51">
        <v>8913600</v>
      </c>
      <c r="CMM51">
        <v>24860000</v>
      </c>
      <c r="CMN51">
        <v>0</v>
      </c>
      <c r="CMO51">
        <v>21870000</v>
      </c>
      <c r="CMP51">
        <v>0</v>
      </c>
      <c r="CMQ51">
        <v>0</v>
      </c>
      <c r="CMR51">
        <v>11516000</v>
      </c>
      <c r="CMS51">
        <v>0</v>
      </c>
      <c r="CMT51">
        <v>0</v>
      </c>
      <c r="CMU51">
        <v>0</v>
      </c>
      <c r="CMV51">
        <v>9873000</v>
      </c>
      <c r="CMW51">
        <v>0</v>
      </c>
      <c r="CMX51">
        <v>0</v>
      </c>
      <c r="CMY51">
        <v>0</v>
      </c>
      <c r="CMZ51">
        <v>26559000</v>
      </c>
      <c r="CNA51">
        <v>18759000</v>
      </c>
      <c r="CNB51">
        <v>0</v>
      </c>
      <c r="CNC51">
        <v>22195000</v>
      </c>
      <c r="CND51">
        <v>0</v>
      </c>
      <c r="CNE51">
        <v>17148000</v>
      </c>
      <c r="CNF51">
        <v>282310000</v>
      </c>
      <c r="CNG51">
        <v>0</v>
      </c>
      <c r="CNH51">
        <v>11813000</v>
      </c>
      <c r="CNI51">
        <v>139070000</v>
      </c>
      <c r="CNJ51">
        <v>0</v>
      </c>
      <c r="CNK51">
        <v>17306000</v>
      </c>
      <c r="CNL51">
        <v>0</v>
      </c>
      <c r="CNM51">
        <v>6752000</v>
      </c>
      <c r="CNN51">
        <v>22394000</v>
      </c>
      <c r="CNO51">
        <v>53698000</v>
      </c>
      <c r="CNP51">
        <v>8681100</v>
      </c>
      <c r="CNQ51">
        <v>22342000</v>
      </c>
      <c r="CNR51">
        <v>8889800</v>
      </c>
      <c r="CNS51">
        <v>10664000</v>
      </c>
      <c r="CNT51">
        <v>7013300</v>
      </c>
      <c r="CNU51">
        <v>17249000</v>
      </c>
      <c r="CNV51">
        <v>3494500</v>
      </c>
      <c r="CNW51">
        <v>0</v>
      </c>
      <c r="CNX51">
        <v>9104500</v>
      </c>
      <c r="CNY51">
        <v>0</v>
      </c>
      <c r="CNZ51">
        <v>0</v>
      </c>
      <c r="COA51">
        <v>0</v>
      </c>
      <c r="COB51">
        <v>4988300</v>
      </c>
      <c r="COC51">
        <v>0</v>
      </c>
      <c r="COD51">
        <v>0</v>
      </c>
      <c r="COE51">
        <v>116630000</v>
      </c>
      <c r="COF51">
        <v>175640000</v>
      </c>
      <c r="COG51">
        <v>28703000</v>
      </c>
      <c r="COH51">
        <v>0</v>
      </c>
      <c r="COI51">
        <v>0</v>
      </c>
      <c r="COJ51">
        <v>24448000</v>
      </c>
      <c r="COK51">
        <v>0</v>
      </c>
      <c r="COL51">
        <v>0</v>
      </c>
      <c r="COM51">
        <v>0</v>
      </c>
      <c r="CON51">
        <v>12495000</v>
      </c>
      <c r="COO51">
        <v>0</v>
      </c>
      <c r="COP51">
        <v>4429700</v>
      </c>
      <c r="COQ51">
        <v>0</v>
      </c>
      <c r="COR51">
        <v>19255000</v>
      </c>
      <c r="COS51">
        <v>6561500</v>
      </c>
      <c r="COT51">
        <v>10128000</v>
      </c>
      <c r="COU51">
        <v>160830000</v>
      </c>
      <c r="COV51">
        <v>50901000</v>
      </c>
      <c r="COW51">
        <v>0</v>
      </c>
      <c r="COX51">
        <v>77485000</v>
      </c>
      <c r="COY51">
        <v>0</v>
      </c>
      <c r="COZ51">
        <v>1141300000</v>
      </c>
      <c r="CPA51">
        <v>24742000</v>
      </c>
      <c r="CPB51">
        <v>17573000</v>
      </c>
      <c r="CPC51">
        <v>37795000</v>
      </c>
      <c r="CPD51">
        <v>0</v>
      </c>
      <c r="CPE51">
        <v>760260000</v>
      </c>
      <c r="CPF51">
        <v>717160000</v>
      </c>
      <c r="CPG51">
        <v>6770700</v>
      </c>
      <c r="CPH51">
        <v>22183000</v>
      </c>
      <c r="CPI51">
        <v>21169000</v>
      </c>
      <c r="CPJ51">
        <v>0</v>
      </c>
      <c r="CPK51">
        <v>0</v>
      </c>
      <c r="CPL51">
        <v>0</v>
      </c>
      <c r="CPM51">
        <v>9848500</v>
      </c>
      <c r="CPN51">
        <v>0</v>
      </c>
      <c r="CPO51">
        <v>0</v>
      </c>
      <c r="CPP51">
        <v>0</v>
      </c>
      <c r="CPQ51">
        <v>7890300</v>
      </c>
      <c r="CPR51">
        <v>0</v>
      </c>
      <c r="CPS51">
        <v>30036000</v>
      </c>
      <c r="CPT51">
        <v>0</v>
      </c>
      <c r="CPU51">
        <v>5150000</v>
      </c>
      <c r="CPV51">
        <v>0</v>
      </c>
      <c r="CPW51">
        <v>0</v>
      </c>
      <c r="CPX51">
        <v>13892000</v>
      </c>
      <c r="CPY51">
        <v>0</v>
      </c>
      <c r="CPZ51">
        <v>12126000</v>
      </c>
      <c r="CQA51">
        <v>0</v>
      </c>
      <c r="CQB51">
        <v>22010000</v>
      </c>
      <c r="CQC51">
        <v>47291000</v>
      </c>
      <c r="CQD51">
        <v>97372000</v>
      </c>
      <c r="CQE51">
        <v>104550000</v>
      </c>
      <c r="CQF51">
        <v>6001600</v>
      </c>
      <c r="CQG51">
        <v>0</v>
      </c>
      <c r="CQH51">
        <v>0</v>
      </c>
      <c r="CQI51">
        <v>708460000</v>
      </c>
      <c r="CQJ51">
        <v>43772000</v>
      </c>
      <c r="CQK51">
        <v>0</v>
      </c>
      <c r="CQL51">
        <v>44730000</v>
      </c>
      <c r="CQM51">
        <v>144570000</v>
      </c>
      <c r="CQN51">
        <v>7142200</v>
      </c>
      <c r="CQO51">
        <v>0</v>
      </c>
      <c r="CQP51">
        <v>0</v>
      </c>
      <c r="CQQ51">
        <v>0</v>
      </c>
      <c r="CQR51">
        <v>0</v>
      </c>
      <c r="CQS51">
        <v>8409200</v>
      </c>
      <c r="CQT51">
        <v>132260000</v>
      </c>
      <c r="CQU51">
        <v>0</v>
      </c>
      <c r="CQV51">
        <v>0</v>
      </c>
      <c r="CQW51">
        <v>25804000</v>
      </c>
      <c r="CQX51">
        <v>0</v>
      </c>
      <c r="CQY51">
        <v>0</v>
      </c>
      <c r="CQZ51">
        <v>9373000</v>
      </c>
      <c r="CRA51">
        <v>0</v>
      </c>
      <c r="CRB51">
        <v>0</v>
      </c>
      <c r="CRC51">
        <v>0</v>
      </c>
      <c r="CRD51">
        <v>12343000</v>
      </c>
      <c r="CRE51">
        <v>23391000</v>
      </c>
      <c r="CRF51">
        <v>469530000</v>
      </c>
      <c r="CRG51">
        <v>357540000</v>
      </c>
      <c r="CRH51">
        <v>0</v>
      </c>
      <c r="CRI51">
        <v>0</v>
      </c>
      <c r="CRJ51">
        <v>11343000</v>
      </c>
      <c r="CRK51">
        <v>14848000</v>
      </c>
      <c r="CRL51">
        <v>4431800</v>
      </c>
      <c r="CRM51">
        <v>0</v>
      </c>
      <c r="CRN51">
        <v>0</v>
      </c>
      <c r="CRO51">
        <v>13134000</v>
      </c>
      <c r="CRP51">
        <v>98861000</v>
      </c>
      <c r="CRQ51">
        <v>243490000</v>
      </c>
      <c r="CRR51">
        <v>0</v>
      </c>
      <c r="CRS51">
        <v>0</v>
      </c>
      <c r="CRT51">
        <v>0</v>
      </c>
      <c r="CRU51">
        <v>0</v>
      </c>
      <c r="CRV51">
        <v>356700000</v>
      </c>
      <c r="CRW51">
        <v>10471000</v>
      </c>
      <c r="CRX51">
        <v>21848000</v>
      </c>
      <c r="CRY51">
        <v>97377000</v>
      </c>
      <c r="CRZ51">
        <v>0</v>
      </c>
      <c r="CSA51">
        <v>8467100000</v>
      </c>
      <c r="CSB51">
        <v>8513400</v>
      </c>
      <c r="CSC51">
        <v>0</v>
      </c>
      <c r="CSD51">
        <v>0</v>
      </c>
      <c r="CSE51">
        <v>0</v>
      </c>
      <c r="CSF51">
        <v>0</v>
      </c>
      <c r="CSG51">
        <v>43161000000</v>
      </c>
      <c r="CSH51">
        <v>8709200</v>
      </c>
      <c r="CSI51">
        <v>0</v>
      </c>
      <c r="CSJ51">
        <v>5777900</v>
      </c>
      <c r="CSK51">
        <v>8504600</v>
      </c>
      <c r="CSL51">
        <v>0</v>
      </c>
      <c r="CSM51">
        <v>11220000</v>
      </c>
      <c r="CSN51">
        <v>111930000</v>
      </c>
      <c r="CSO51">
        <v>0</v>
      </c>
      <c r="CSP51">
        <v>166260000</v>
      </c>
      <c r="CSQ51">
        <v>29972000</v>
      </c>
      <c r="CSR51">
        <v>0</v>
      </c>
      <c r="CSS51">
        <v>893020000</v>
      </c>
      <c r="CST51">
        <v>51734000</v>
      </c>
      <c r="CSU51">
        <v>11203000</v>
      </c>
      <c r="CSV51">
        <v>0</v>
      </c>
      <c r="CSW51">
        <v>3830400000</v>
      </c>
      <c r="CSX51">
        <v>0</v>
      </c>
      <c r="CSY51">
        <v>7847400</v>
      </c>
      <c r="CSZ51">
        <v>0</v>
      </c>
      <c r="CTA51">
        <v>6142700</v>
      </c>
      <c r="CTB51">
        <v>6147000</v>
      </c>
      <c r="CTC51">
        <v>0</v>
      </c>
      <c r="CTD51">
        <v>9507500</v>
      </c>
      <c r="CTE51">
        <v>6436800</v>
      </c>
      <c r="CTF51">
        <v>5094400</v>
      </c>
      <c r="CTG51">
        <v>11764000</v>
      </c>
      <c r="CTH51">
        <v>17955000</v>
      </c>
      <c r="CTI51">
        <v>0</v>
      </c>
      <c r="CTJ51">
        <v>9965200</v>
      </c>
      <c r="CTK51">
        <v>0</v>
      </c>
      <c r="CTL51">
        <v>34100000</v>
      </c>
      <c r="CTM51">
        <v>0</v>
      </c>
      <c r="CTN51">
        <v>310410000</v>
      </c>
      <c r="CTO51">
        <v>11637000</v>
      </c>
      <c r="CTP51">
        <v>0</v>
      </c>
      <c r="CTQ51">
        <v>0</v>
      </c>
      <c r="CTR51">
        <v>0</v>
      </c>
      <c r="CTS51">
        <v>19015000</v>
      </c>
      <c r="CTT51">
        <v>64682000</v>
      </c>
      <c r="CTU51">
        <v>0</v>
      </c>
      <c r="CTV51">
        <v>0</v>
      </c>
      <c r="CTW51">
        <v>0</v>
      </c>
      <c r="CTX51">
        <v>7957000</v>
      </c>
      <c r="CTY51">
        <v>0</v>
      </c>
      <c r="CTZ51">
        <v>16828000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21660000</v>
      </c>
      <c r="CUG51">
        <v>60108000</v>
      </c>
      <c r="CUH51">
        <v>4123400</v>
      </c>
      <c r="CUI51">
        <v>11146000</v>
      </c>
      <c r="CUJ51">
        <v>0</v>
      </c>
      <c r="CUK51">
        <v>0</v>
      </c>
      <c r="CUL51">
        <v>0</v>
      </c>
      <c r="CUM51">
        <v>7394100</v>
      </c>
      <c r="CUN51">
        <v>0</v>
      </c>
      <c r="CUO51">
        <v>6070900</v>
      </c>
      <c r="CUP51">
        <v>0</v>
      </c>
      <c r="CUQ51">
        <v>0</v>
      </c>
      <c r="CUR51">
        <v>6358000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33193000</v>
      </c>
      <c r="CUZ51">
        <v>0</v>
      </c>
      <c r="CVA51">
        <v>0</v>
      </c>
      <c r="CVB51">
        <v>19438000</v>
      </c>
      <c r="CVC51">
        <v>9266300</v>
      </c>
      <c r="CVD51">
        <v>779330000</v>
      </c>
      <c r="CVE51">
        <v>0</v>
      </c>
      <c r="CVF51">
        <v>0</v>
      </c>
      <c r="CVG51">
        <v>8667800</v>
      </c>
      <c r="CVH51">
        <v>0</v>
      </c>
      <c r="CVI51">
        <v>10898000</v>
      </c>
      <c r="CVJ51">
        <v>0</v>
      </c>
      <c r="CVK51">
        <v>0</v>
      </c>
      <c r="CVL51">
        <v>6670400</v>
      </c>
      <c r="CVM51">
        <v>0</v>
      </c>
      <c r="CVN51">
        <v>28574000</v>
      </c>
      <c r="CVO51">
        <v>0</v>
      </c>
      <c r="CVP51">
        <v>187070000</v>
      </c>
      <c r="CVQ51">
        <v>0</v>
      </c>
      <c r="CVR51">
        <v>35872000</v>
      </c>
      <c r="CVS51">
        <v>0</v>
      </c>
      <c r="CVT51">
        <v>0</v>
      </c>
      <c r="CVU51">
        <v>881190000</v>
      </c>
      <c r="CVV51">
        <v>458990000</v>
      </c>
      <c r="CVW51">
        <v>10648000</v>
      </c>
      <c r="CVX51">
        <v>1916500000</v>
      </c>
      <c r="CVY51">
        <v>0</v>
      </c>
      <c r="CVZ51">
        <v>4839400</v>
      </c>
      <c r="CWA51">
        <v>12605000</v>
      </c>
      <c r="CWB51">
        <v>8159300</v>
      </c>
      <c r="CWC51">
        <v>0</v>
      </c>
      <c r="CWD51">
        <v>0</v>
      </c>
      <c r="CWE51">
        <v>0</v>
      </c>
      <c r="CWF51">
        <v>0</v>
      </c>
      <c r="CWG51">
        <v>18080000</v>
      </c>
      <c r="CWH51">
        <v>23214000</v>
      </c>
      <c r="CWI51">
        <v>5835900</v>
      </c>
      <c r="CWJ51">
        <v>27249000</v>
      </c>
      <c r="CWK51">
        <v>25761000</v>
      </c>
      <c r="CWL51">
        <v>0</v>
      </c>
      <c r="CWM51">
        <v>29223000</v>
      </c>
      <c r="CWN51">
        <v>0</v>
      </c>
      <c r="CWO51">
        <v>0</v>
      </c>
      <c r="CWP51">
        <v>18531000</v>
      </c>
      <c r="CWQ51">
        <v>0</v>
      </c>
      <c r="CWR51">
        <v>0</v>
      </c>
      <c r="CWS51">
        <v>0</v>
      </c>
      <c r="CWT51">
        <v>22544000</v>
      </c>
      <c r="CWU51">
        <v>19975000</v>
      </c>
      <c r="CWV51">
        <v>0</v>
      </c>
      <c r="CWW51">
        <v>11744000</v>
      </c>
      <c r="CWX51">
        <v>0</v>
      </c>
      <c r="CWY51">
        <v>8664600</v>
      </c>
      <c r="CWZ51">
        <v>11125000</v>
      </c>
      <c r="CXA51">
        <v>0</v>
      </c>
      <c r="CXB51">
        <v>47042000</v>
      </c>
      <c r="CXC51">
        <v>0</v>
      </c>
      <c r="CXD51">
        <v>18616000</v>
      </c>
      <c r="CXE51">
        <v>82568000</v>
      </c>
      <c r="CXF51">
        <v>35380000</v>
      </c>
      <c r="CXG51">
        <v>39160000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7369900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11630000</v>
      </c>
      <c r="CXW51">
        <v>16878000</v>
      </c>
      <c r="CXX51">
        <v>462710000</v>
      </c>
      <c r="CXY51">
        <v>0</v>
      </c>
      <c r="CXZ51">
        <v>0</v>
      </c>
      <c r="CYA51">
        <v>20844000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7309900</v>
      </c>
      <c r="CYH51">
        <v>0</v>
      </c>
      <c r="CYI51">
        <v>6926700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7048900</v>
      </c>
      <c r="CYP51">
        <v>33101000</v>
      </c>
      <c r="CYQ51">
        <v>8507700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13517000</v>
      </c>
      <c r="CYX51">
        <v>0</v>
      </c>
      <c r="CYY51">
        <v>0</v>
      </c>
      <c r="CYZ51">
        <v>8548400</v>
      </c>
      <c r="CZA51">
        <v>0</v>
      </c>
      <c r="CZB51">
        <v>0</v>
      </c>
      <c r="CZC51">
        <v>5923400</v>
      </c>
      <c r="CZD51">
        <v>12836000</v>
      </c>
      <c r="CZE51">
        <v>0</v>
      </c>
      <c r="CZF51">
        <v>22503000</v>
      </c>
      <c r="CZG51">
        <v>0</v>
      </c>
      <c r="CZH51">
        <v>0</v>
      </c>
      <c r="CZI51">
        <v>0</v>
      </c>
      <c r="CZJ51">
        <v>0</v>
      </c>
      <c r="CZK51">
        <v>5002900</v>
      </c>
      <c r="CZL51">
        <v>11971000</v>
      </c>
      <c r="CZM51">
        <v>0</v>
      </c>
      <c r="CZN51">
        <v>0</v>
      </c>
      <c r="CZO51">
        <v>0</v>
      </c>
      <c r="CZP51">
        <v>0</v>
      </c>
      <c r="CZQ51">
        <v>5944700</v>
      </c>
      <c r="CZR51">
        <v>35307000</v>
      </c>
      <c r="CZS51">
        <v>25126000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28736000</v>
      </c>
      <c r="CZZ51">
        <v>0</v>
      </c>
      <c r="DAA51">
        <v>0</v>
      </c>
      <c r="DAB51">
        <v>12834000</v>
      </c>
      <c r="DAC51">
        <v>34142000</v>
      </c>
      <c r="DAD51">
        <v>0</v>
      </c>
      <c r="DAE51">
        <v>0</v>
      </c>
      <c r="DAF51">
        <v>11620000</v>
      </c>
      <c r="DAG51">
        <v>0</v>
      </c>
      <c r="DAH51">
        <v>0</v>
      </c>
      <c r="DAI51">
        <v>0</v>
      </c>
      <c r="DAJ51">
        <v>0</v>
      </c>
      <c r="DAK51">
        <v>504620000</v>
      </c>
      <c r="DAL51">
        <v>0</v>
      </c>
      <c r="DAM51">
        <v>0</v>
      </c>
      <c r="DAN51">
        <v>6760000</v>
      </c>
      <c r="DAO51">
        <v>0</v>
      </c>
      <c r="DAP51">
        <v>0</v>
      </c>
      <c r="DAQ51">
        <v>0</v>
      </c>
      <c r="DAR51">
        <v>0</v>
      </c>
      <c r="DAS51">
        <v>5844600</v>
      </c>
      <c r="DAT51">
        <v>0</v>
      </c>
      <c r="DAU51">
        <v>0</v>
      </c>
      <c r="DAV51">
        <v>0</v>
      </c>
      <c r="DAW51">
        <v>5670100</v>
      </c>
      <c r="DAX51">
        <v>0</v>
      </c>
      <c r="DAY51">
        <v>0</v>
      </c>
      <c r="DAZ51">
        <v>12553000</v>
      </c>
      <c r="DBA51">
        <v>0</v>
      </c>
      <c r="DBB51">
        <v>0</v>
      </c>
      <c r="DBC51">
        <v>65985000</v>
      </c>
      <c r="DBD51">
        <v>68617000</v>
      </c>
      <c r="DBE51">
        <v>0</v>
      </c>
      <c r="DBF51">
        <v>0</v>
      </c>
      <c r="DBG51">
        <v>0</v>
      </c>
      <c r="DBH51">
        <v>16099000</v>
      </c>
      <c r="DBI51">
        <v>0</v>
      </c>
      <c r="DBJ51">
        <v>27816000</v>
      </c>
      <c r="DBK51">
        <v>12299000</v>
      </c>
      <c r="DBL51">
        <v>0</v>
      </c>
      <c r="DBM51">
        <v>5352300</v>
      </c>
      <c r="DBN51">
        <v>0</v>
      </c>
      <c r="DBO51">
        <v>0</v>
      </c>
      <c r="DBP51">
        <v>0</v>
      </c>
      <c r="DBQ51">
        <v>9606700</v>
      </c>
      <c r="DBR51">
        <v>0</v>
      </c>
      <c r="DBS51">
        <v>0</v>
      </c>
      <c r="DBT51">
        <v>0</v>
      </c>
      <c r="DBU51">
        <v>0</v>
      </c>
      <c r="DBV51">
        <v>7957900</v>
      </c>
      <c r="DBW51">
        <v>0</v>
      </c>
      <c r="DBX51">
        <v>0</v>
      </c>
      <c r="DBY51">
        <v>173720000</v>
      </c>
      <c r="DBZ51">
        <v>0</v>
      </c>
      <c r="DCA51">
        <v>0</v>
      </c>
      <c r="DCB51">
        <v>6909000</v>
      </c>
      <c r="DCC51">
        <v>0</v>
      </c>
      <c r="DCD51">
        <v>20999000</v>
      </c>
      <c r="DCE51">
        <v>0</v>
      </c>
      <c r="DCF51">
        <v>13613000</v>
      </c>
      <c r="DCG51">
        <v>12534000</v>
      </c>
      <c r="DCH51">
        <v>16173000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7142300</v>
      </c>
      <c r="DCO51">
        <v>0</v>
      </c>
      <c r="DCP51">
        <v>0</v>
      </c>
      <c r="DCQ51">
        <v>9931100</v>
      </c>
      <c r="DCR51">
        <v>0</v>
      </c>
      <c r="DCS51">
        <v>0</v>
      </c>
      <c r="DCT51">
        <v>0</v>
      </c>
      <c r="DCU51">
        <v>7667000</v>
      </c>
      <c r="DCV51">
        <v>4561500</v>
      </c>
      <c r="DCW51">
        <v>0</v>
      </c>
      <c r="DCX51">
        <v>0</v>
      </c>
      <c r="DCY51">
        <v>18662000</v>
      </c>
      <c r="DCZ51">
        <v>0</v>
      </c>
      <c r="DDA51">
        <v>0</v>
      </c>
      <c r="DDB51">
        <v>12091000</v>
      </c>
      <c r="DDC51">
        <v>0</v>
      </c>
      <c r="DDD51">
        <v>0</v>
      </c>
      <c r="DDE51">
        <v>0</v>
      </c>
      <c r="DDF51">
        <v>0</v>
      </c>
      <c r="DDG51">
        <v>7293100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35306000</v>
      </c>
      <c r="DDR51">
        <v>0</v>
      </c>
      <c r="DDS51">
        <v>0</v>
      </c>
      <c r="DDT51">
        <v>34907000</v>
      </c>
      <c r="DDU51">
        <v>0</v>
      </c>
      <c r="DDV51">
        <v>63257000</v>
      </c>
      <c r="DDW51">
        <v>0</v>
      </c>
      <c r="DDX51">
        <v>0</v>
      </c>
      <c r="DDY51">
        <v>0</v>
      </c>
      <c r="DDZ51">
        <v>0</v>
      </c>
      <c r="DEA51">
        <v>3538500</v>
      </c>
      <c r="DEB51">
        <v>118020000</v>
      </c>
      <c r="DEC51">
        <v>0</v>
      </c>
      <c r="DED51">
        <v>8771500</v>
      </c>
      <c r="DEE51">
        <v>8227500</v>
      </c>
      <c r="DEF51">
        <v>11796000</v>
      </c>
      <c r="DEG51">
        <v>0</v>
      </c>
      <c r="DEH51">
        <v>0</v>
      </c>
      <c r="DEI51">
        <v>0</v>
      </c>
      <c r="DEJ51">
        <v>0</v>
      </c>
      <c r="DEK51">
        <v>5257600</v>
      </c>
      <c r="DEL51">
        <v>7286600</v>
      </c>
      <c r="DEM51">
        <v>7842800</v>
      </c>
      <c r="DEN51">
        <v>0</v>
      </c>
      <c r="DEO51">
        <v>0</v>
      </c>
      <c r="DEP51">
        <v>0</v>
      </c>
      <c r="DEQ51">
        <v>0</v>
      </c>
      <c r="DER51">
        <v>4198600</v>
      </c>
      <c r="DES51">
        <v>6690800</v>
      </c>
      <c r="DET51">
        <v>0</v>
      </c>
      <c r="DEU51">
        <v>14018000</v>
      </c>
      <c r="DEV51">
        <v>0</v>
      </c>
      <c r="DEW51">
        <v>33465000</v>
      </c>
      <c r="DEX51">
        <v>0</v>
      </c>
      <c r="DEY51">
        <v>0</v>
      </c>
      <c r="DEZ51">
        <v>0</v>
      </c>
      <c r="DFA51">
        <v>0</v>
      </c>
      <c r="DFB51">
        <v>14042000</v>
      </c>
      <c r="DFC51">
        <v>0</v>
      </c>
      <c r="DFD51">
        <v>4933600</v>
      </c>
      <c r="DFE51">
        <v>14940000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10672000</v>
      </c>
      <c r="DFL51">
        <v>12120000</v>
      </c>
      <c r="DFM51">
        <v>8222900</v>
      </c>
      <c r="DFN51">
        <v>0</v>
      </c>
      <c r="DFO51">
        <v>0</v>
      </c>
      <c r="DFP51">
        <v>0</v>
      </c>
      <c r="DFQ51">
        <v>11880000</v>
      </c>
      <c r="DFR51">
        <v>337250000</v>
      </c>
      <c r="DFS51">
        <v>49060000</v>
      </c>
      <c r="DFT51">
        <v>0</v>
      </c>
      <c r="DFU51">
        <v>10009000</v>
      </c>
      <c r="DFV51">
        <v>0</v>
      </c>
      <c r="DFW51">
        <v>0</v>
      </c>
      <c r="DFX51">
        <v>0</v>
      </c>
      <c r="DFY51">
        <v>12611000</v>
      </c>
      <c r="DFZ51">
        <v>2729200000</v>
      </c>
      <c r="DGA51">
        <v>9641900</v>
      </c>
      <c r="DGB51">
        <v>0</v>
      </c>
      <c r="DGC51">
        <v>0</v>
      </c>
      <c r="DGD51">
        <v>24417000</v>
      </c>
      <c r="DGE51">
        <v>34027000</v>
      </c>
      <c r="DGF51">
        <v>0</v>
      </c>
      <c r="DGG51">
        <v>8463900</v>
      </c>
      <c r="DGH51">
        <v>20252000</v>
      </c>
      <c r="DGI51">
        <v>0</v>
      </c>
      <c r="DGJ51">
        <v>0</v>
      </c>
      <c r="DGK51">
        <v>0</v>
      </c>
      <c r="DGL51">
        <v>11987000</v>
      </c>
      <c r="DGM51">
        <v>0</v>
      </c>
      <c r="DGN51">
        <v>0</v>
      </c>
      <c r="DGO51">
        <v>0</v>
      </c>
      <c r="DGP51">
        <v>5235700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7859900</v>
      </c>
      <c r="DHA51">
        <v>0</v>
      </c>
      <c r="DHB51">
        <v>34819000</v>
      </c>
      <c r="DHC51">
        <v>8122500</v>
      </c>
      <c r="DHD51">
        <v>87428000</v>
      </c>
      <c r="DHE51">
        <v>57434000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20030000</v>
      </c>
      <c r="DHL51">
        <v>0</v>
      </c>
      <c r="DHM51">
        <v>59275000</v>
      </c>
      <c r="DHN51">
        <v>0</v>
      </c>
      <c r="DHO51">
        <v>3150500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7178600</v>
      </c>
      <c r="DHX51">
        <v>30284000</v>
      </c>
      <c r="DHY51">
        <v>0</v>
      </c>
      <c r="DHZ51">
        <v>0</v>
      </c>
      <c r="DIA51">
        <v>0</v>
      </c>
      <c r="DIB51">
        <v>0</v>
      </c>
      <c r="DIC51">
        <v>8659300</v>
      </c>
      <c r="DID51">
        <v>0</v>
      </c>
      <c r="DIE51">
        <v>0</v>
      </c>
      <c r="DIF51">
        <v>0</v>
      </c>
      <c r="DIG51">
        <v>0</v>
      </c>
      <c r="DIH51">
        <v>6233700</v>
      </c>
      <c r="DII51">
        <v>0</v>
      </c>
      <c r="DIJ51">
        <v>10839000</v>
      </c>
      <c r="DIK51">
        <v>0</v>
      </c>
      <c r="DIL51">
        <v>0</v>
      </c>
      <c r="DIM51">
        <v>4541300</v>
      </c>
      <c r="DIN51">
        <v>11925000</v>
      </c>
      <c r="DIO51">
        <v>0</v>
      </c>
      <c r="DIP51">
        <v>6887500</v>
      </c>
      <c r="DIQ51">
        <v>0</v>
      </c>
      <c r="DIR51">
        <v>35191000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11405000</v>
      </c>
      <c r="DIY51">
        <v>0</v>
      </c>
      <c r="DIZ51">
        <v>8778000</v>
      </c>
      <c r="DJA51">
        <v>5358500</v>
      </c>
      <c r="DJB51">
        <v>14349000</v>
      </c>
      <c r="DJC51">
        <v>5896600</v>
      </c>
      <c r="DJD51">
        <v>0</v>
      </c>
      <c r="DJE51">
        <v>0</v>
      </c>
      <c r="DJF51">
        <v>39531000</v>
      </c>
      <c r="DJG51">
        <v>76320000</v>
      </c>
      <c r="DJH51">
        <v>0</v>
      </c>
      <c r="DJI51">
        <v>0</v>
      </c>
      <c r="DJJ51">
        <v>19458000</v>
      </c>
      <c r="DJK51">
        <v>0</v>
      </c>
      <c r="DJL51">
        <v>0</v>
      </c>
      <c r="DJM51">
        <v>0</v>
      </c>
      <c r="DJN51">
        <v>0</v>
      </c>
      <c r="DJO51">
        <v>9075300</v>
      </c>
      <c r="DJP51">
        <v>0</v>
      </c>
      <c r="DJQ51">
        <v>133570000</v>
      </c>
      <c r="DJR51">
        <v>16647000</v>
      </c>
      <c r="DJS51">
        <v>0</v>
      </c>
      <c r="DJT51">
        <v>0</v>
      </c>
      <c r="DJU51">
        <v>7266700</v>
      </c>
      <c r="DJV51">
        <v>0</v>
      </c>
      <c r="DJW51">
        <v>0</v>
      </c>
      <c r="DJX51">
        <v>7988100</v>
      </c>
      <c r="DJY51">
        <v>0</v>
      </c>
      <c r="DJZ51">
        <v>10676000</v>
      </c>
      <c r="DKA51">
        <v>0</v>
      </c>
      <c r="DKB51">
        <v>0</v>
      </c>
      <c r="DKC51">
        <v>0</v>
      </c>
      <c r="DKD51">
        <v>13608000</v>
      </c>
      <c r="DKE51">
        <v>0</v>
      </c>
      <c r="DKF51">
        <v>18900000</v>
      </c>
      <c r="DKG51">
        <v>19972000</v>
      </c>
      <c r="DKH51">
        <v>24419000</v>
      </c>
      <c r="DKI51">
        <v>23699000</v>
      </c>
      <c r="DKJ51">
        <v>8899300</v>
      </c>
      <c r="DKK51">
        <v>0</v>
      </c>
      <c r="DKL51">
        <v>0</v>
      </c>
      <c r="DKM51">
        <v>0</v>
      </c>
      <c r="DKN51">
        <v>8735800</v>
      </c>
      <c r="DKO51">
        <v>0</v>
      </c>
      <c r="DKP51">
        <v>0</v>
      </c>
      <c r="DKQ51">
        <v>0</v>
      </c>
      <c r="DKR51">
        <v>0</v>
      </c>
      <c r="DKS51">
        <v>42836000</v>
      </c>
      <c r="DKT51">
        <v>33581000</v>
      </c>
      <c r="DKU51">
        <v>0</v>
      </c>
      <c r="DKV51">
        <v>24670000</v>
      </c>
      <c r="DKW51">
        <v>0</v>
      </c>
      <c r="DKX51">
        <v>54147000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174590000</v>
      </c>
      <c r="DLE51">
        <v>177110000</v>
      </c>
      <c r="DLF51">
        <v>0</v>
      </c>
      <c r="DLG51">
        <v>0</v>
      </c>
      <c r="DLH51">
        <v>49221000</v>
      </c>
      <c r="DLI51">
        <v>0</v>
      </c>
      <c r="DLJ51">
        <v>0</v>
      </c>
      <c r="DLK51">
        <v>0</v>
      </c>
      <c r="DLL51">
        <v>131370000</v>
      </c>
      <c r="DLM51">
        <v>0</v>
      </c>
      <c r="DLN51">
        <v>26404000</v>
      </c>
      <c r="DLO51">
        <v>0</v>
      </c>
      <c r="DLP51">
        <v>4703500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10602000</v>
      </c>
      <c r="DLZ51">
        <v>0</v>
      </c>
      <c r="DMA51">
        <v>0</v>
      </c>
      <c r="DMB51">
        <v>0</v>
      </c>
      <c r="DMC51">
        <v>13233000</v>
      </c>
      <c r="DMD51">
        <v>0</v>
      </c>
      <c r="DME51">
        <v>461420000</v>
      </c>
      <c r="DMF51">
        <v>176480000</v>
      </c>
      <c r="DMG51">
        <v>7554300</v>
      </c>
      <c r="DMH51">
        <v>0</v>
      </c>
      <c r="DMI51">
        <v>6995500</v>
      </c>
      <c r="DMJ51">
        <v>0</v>
      </c>
      <c r="DMK51">
        <v>0</v>
      </c>
      <c r="DML51">
        <v>0</v>
      </c>
      <c r="DMM51">
        <v>0</v>
      </c>
      <c r="DMN51">
        <v>18258000</v>
      </c>
      <c r="DMO51">
        <v>0</v>
      </c>
      <c r="DMP51">
        <v>6864600</v>
      </c>
      <c r="DMQ51">
        <v>5878800</v>
      </c>
      <c r="DMR51">
        <v>261660000</v>
      </c>
      <c r="DMS51">
        <v>23231000</v>
      </c>
      <c r="DMT51">
        <v>14267000</v>
      </c>
      <c r="DMU51">
        <v>0</v>
      </c>
      <c r="DMV51">
        <v>0</v>
      </c>
      <c r="DMW51">
        <v>0</v>
      </c>
      <c r="DMX51">
        <v>8015800</v>
      </c>
      <c r="DMY51">
        <v>0</v>
      </c>
      <c r="DMZ51">
        <v>0</v>
      </c>
      <c r="DNA51">
        <v>0</v>
      </c>
      <c r="DNB51">
        <v>7673400</v>
      </c>
      <c r="DNC51">
        <v>0</v>
      </c>
      <c r="DND51">
        <v>9808000</v>
      </c>
      <c r="DNE51">
        <v>0</v>
      </c>
      <c r="DNF51">
        <v>9684000</v>
      </c>
      <c r="DNG51">
        <v>0</v>
      </c>
      <c r="DNH51">
        <v>3125100</v>
      </c>
      <c r="DNI51">
        <v>884740000</v>
      </c>
      <c r="DNJ51">
        <v>0</v>
      </c>
      <c r="DNK51">
        <v>0</v>
      </c>
      <c r="DNL51">
        <v>0</v>
      </c>
      <c r="DNM51">
        <v>8468100</v>
      </c>
      <c r="DNN51">
        <v>8160500</v>
      </c>
      <c r="DNO51">
        <v>46979000</v>
      </c>
      <c r="DNP51">
        <v>0</v>
      </c>
      <c r="DNQ51">
        <v>1264100000</v>
      </c>
      <c r="DNR51">
        <v>0</v>
      </c>
      <c r="DNS51">
        <v>13331000</v>
      </c>
      <c r="DNT51">
        <v>0</v>
      </c>
      <c r="DNU51">
        <v>0</v>
      </c>
      <c r="DNV51">
        <v>0</v>
      </c>
      <c r="DNW51">
        <v>10637000</v>
      </c>
      <c r="DNX51">
        <v>4783700</v>
      </c>
      <c r="DNY51">
        <v>0</v>
      </c>
      <c r="DNZ51">
        <v>36821000</v>
      </c>
      <c r="DOA51">
        <v>0</v>
      </c>
      <c r="DOB51">
        <v>0</v>
      </c>
      <c r="DOC51">
        <v>3479600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4340800</v>
      </c>
      <c r="DOK51">
        <v>8231900</v>
      </c>
      <c r="DOL51">
        <v>0</v>
      </c>
      <c r="DOM51">
        <v>7745500</v>
      </c>
      <c r="DON51">
        <v>0</v>
      </c>
      <c r="DOO51">
        <v>0</v>
      </c>
      <c r="DOP51">
        <v>0</v>
      </c>
      <c r="DOQ51">
        <v>16046000</v>
      </c>
      <c r="DOR51">
        <v>12539000</v>
      </c>
      <c r="DOS51">
        <v>0</v>
      </c>
      <c r="DOT51">
        <v>11996000</v>
      </c>
      <c r="DOU51">
        <v>0</v>
      </c>
      <c r="DOV51">
        <v>0</v>
      </c>
      <c r="DOW51">
        <v>0</v>
      </c>
      <c r="DOX51">
        <v>0</v>
      </c>
      <c r="DOY51">
        <v>6653200</v>
      </c>
      <c r="DOZ51">
        <v>0</v>
      </c>
      <c r="DPA51">
        <v>10321000</v>
      </c>
      <c r="DPB51">
        <v>0</v>
      </c>
      <c r="DPC51">
        <v>0</v>
      </c>
      <c r="DPD51">
        <v>0</v>
      </c>
      <c r="DPE51">
        <v>11482000</v>
      </c>
      <c r="DPF51">
        <v>14381000</v>
      </c>
      <c r="DPG51">
        <v>0</v>
      </c>
      <c r="DPH51">
        <v>24215000</v>
      </c>
      <c r="DPI51">
        <v>11851000</v>
      </c>
      <c r="DPJ51">
        <v>0</v>
      </c>
      <c r="DPK51">
        <v>12242000</v>
      </c>
      <c r="DPL51">
        <v>0</v>
      </c>
      <c r="DPM51">
        <v>0</v>
      </c>
      <c r="DPN51">
        <v>18430000</v>
      </c>
      <c r="DPO51">
        <v>0</v>
      </c>
      <c r="DPP51">
        <v>1356500000</v>
      </c>
      <c r="DPQ51">
        <v>16085000</v>
      </c>
      <c r="DPR51">
        <v>0</v>
      </c>
      <c r="DPS51">
        <v>7067100</v>
      </c>
      <c r="DPT51">
        <v>0</v>
      </c>
      <c r="DPU51">
        <v>26280000</v>
      </c>
      <c r="DPV51">
        <v>0</v>
      </c>
      <c r="DPW51">
        <v>0</v>
      </c>
      <c r="DPX51">
        <v>26318000</v>
      </c>
      <c r="DPY51">
        <v>11828000</v>
      </c>
      <c r="DPZ51">
        <v>0</v>
      </c>
      <c r="DQA51">
        <v>0</v>
      </c>
      <c r="DQB51">
        <v>0</v>
      </c>
      <c r="DQC51">
        <v>0</v>
      </c>
      <c r="DQD51">
        <v>10417000</v>
      </c>
      <c r="DQE51">
        <v>12131000</v>
      </c>
      <c r="DQF51">
        <v>0</v>
      </c>
      <c r="DQG51">
        <v>0</v>
      </c>
      <c r="DQH51">
        <v>4614100</v>
      </c>
      <c r="DQI51">
        <v>15856000</v>
      </c>
      <c r="DQJ51">
        <v>0</v>
      </c>
      <c r="DQK51">
        <v>0</v>
      </c>
      <c r="DQL51">
        <v>0</v>
      </c>
      <c r="DQM51">
        <v>0</v>
      </c>
      <c r="DQN51">
        <v>11872000</v>
      </c>
      <c r="DQO51">
        <v>138570000</v>
      </c>
      <c r="DQP51">
        <v>0</v>
      </c>
      <c r="DQQ51">
        <v>0</v>
      </c>
      <c r="DQR51">
        <v>0</v>
      </c>
      <c r="DQS51">
        <v>434870000</v>
      </c>
      <c r="DQT51">
        <v>0</v>
      </c>
      <c r="DQU51">
        <v>233120000</v>
      </c>
      <c r="DQV51">
        <v>0</v>
      </c>
      <c r="DQW51">
        <v>0</v>
      </c>
      <c r="DQX51">
        <v>4055800</v>
      </c>
      <c r="DQY51">
        <v>0</v>
      </c>
      <c r="DQZ51">
        <v>13982000</v>
      </c>
      <c r="DRA51">
        <v>0</v>
      </c>
      <c r="DRB51">
        <v>0</v>
      </c>
      <c r="DRC51">
        <v>0</v>
      </c>
      <c r="DRD51">
        <v>65276000</v>
      </c>
      <c r="DRE51">
        <v>0</v>
      </c>
      <c r="DRF51">
        <v>7969200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19099000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7765900</v>
      </c>
      <c r="DSJ51">
        <v>10819000</v>
      </c>
      <c r="DSK51">
        <v>9013300</v>
      </c>
      <c r="DSL51">
        <v>82646000</v>
      </c>
      <c r="DSM51">
        <v>32097000</v>
      </c>
      <c r="DSN51">
        <v>0</v>
      </c>
      <c r="DSO51">
        <v>0</v>
      </c>
      <c r="DSP51">
        <v>0</v>
      </c>
      <c r="DSQ51">
        <v>176230000</v>
      </c>
      <c r="DSR51">
        <v>0</v>
      </c>
      <c r="DSS51">
        <v>9135600</v>
      </c>
      <c r="DST51">
        <v>0</v>
      </c>
      <c r="DSU51">
        <v>0</v>
      </c>
      <c r="DSV51">
        <v>23404000</v>
      </c>
      <c r="DSW51">
        <v>0</v>
      </c>
      <c r="DSX51">
        <v>0</v>
      </c>
      <c r="DSY51">
        <v>10080000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9025400</v>
      </c>
      <c r="DTH51">
        <v>7096500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13324000</v>
      </c>
      <c r="DTO51">
        <v>0</v>
      </c>
      <c r="DTP51">
        <v>0</v>
      </c>
      <c r="DTQ51">
        <v>0</v>
      </c>
      <c r="DTR51">
        <v>9314300</v>
      </c>
      <c r="DTS51">
        <v>34265000</v>
      </c>
      <c r="DTT51">
        <v>0</v>
      </c>
      <c r="DTU51">
        <v>0</v>
      </c>
      <c r="DTV51">
        <v>0</v>
      </c>
      <c r="DTW51">
        <v>52518000</v>
      </c>
      <c r="DTX51">
        <v>0</v>
      </c>
      <c r="DTY51">
        <v>0</v>
      </c>
      <c r="DTZ51">
        <v>0</v>
      </c>
      <c r="DUA51">
        <v>0</v>
      </c>
      <c r="DUB51">
        <v>9152600</v>
      </c>
      <c r="DUC51">
        <v>0</v>
      </c>
      <c r="DUD51">
        <v>0</v>
      </c>
      <c r="DUE51">
        <v>0</v>
      </c>
      <c r="DUF51">
        <v>0</v>
      </c>
      <c r="DUG51">
        <v>204790000</v>
      </c>
      <c r="DUH51">
        <v>42474000</v>
      </c>
      <c r="DUI51">
        <v>1443700000</v>
      </c>
      <c r="DUJ51">
        <v>19586000</v>
      </c>
      <c r="DUK51">
        <v>0</v>
      </c>
      <c r="DUL51">
        <v>0</v>
      </c>
      <c r="DUM51">
        <v>13249000</v>
      </c>
      <c r="DUN51">
        <v>0</v>
      </c>
      <c r="DUO51">
        <v>0</v>
      </c>
      <c r="DUP51">
        <v>0</v>
      </c>
      <c r="DUQ51">
        <v>65114000</v>
      </c>
      <c r="DUR51">
        <v>13689000</v>
      </c>
      <c r="DUS51">
        <v>17163000</v>
      </c>
      <c r="DUT51">
        <v>5750400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13088000</v>
      </c>
      <c r="DVD51">
        <v>25494000</v>
      </c>
      <c r="DVE51">
        <v>0</v>
      </c>
      <c r="DVF51">
        <v>32436000</v>
      </c>
      <c r="DVG51">
        <v>11516000</v>
      </c>
      <c r="DVH51">
        <v>49102000</v>
      </c>
      <c r="DVI51">
        <v>0</v>
      </c>
      <c r="DVJ51">
        <v>20287000</v>
      </c>
      <c r="DVK51">
        <v>0</v>
      </c>
      <c r="DVL51">
        <v>10702000</v>
      </c>
      <c r="DVM51">
        <v>33533000</v>
      </c>
      <c r="DVN51">
        <v>35572000</v>
      </c>
      <c r="DVO51">
        <v>10211000</v>
      </c>
      <c r="DVP51">
        <v>14030000</v>
      </c>
      <c r="DVQ51">
        <v>5432100</v>
      </c>
      <c r="DVR51">
        <v>0</v>
      </c>
      <c r="DVS51">
        <v>129570000</v>
      </c>
      <c r="DVT51">
        <v>0</v>
      </c>
      <c r="DVU51">
        <v>0</v>
      </c>
      <c r="DVV51">
        <v>0</v>
      </c>
      <c r="DVW51">
        <v>7517200</v>
      </c>
      <c r="DVX51">
        <v>0</v>
      </c>
      <c r="DVY51">
        <v>9588200</v>
      </c>
      <c r="DVZ51">
        <v>36617000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4990200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52728000</v>
      </c>
      <c r="DWN51">
        <v>1047900000</v>
      </c>
      <c r="DWO51">
        <v>0</v>
      </c>
      <c r="DWP51">
        <v>0</v>
      </c>
      <c r="DWQ51">
        <v>37537000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4906900</v>
      </c>
      <c r="DWY51">
        <v>0</v>
      </c>
      <c r="DWZ51">
        <v>0</v>
      </c>
      <c r="DXA51">
        <v>0</v>
      </c>
      <c r="DXB51">
        <v>0</v>
      </c>
      <c r="DXC51">
        <v>1068400000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9587700</v>
      </c>
      <c r="DXM51">
        <v>0</v>
      </c>
      <c r="DXN51">
        <v>5774300</v>
      </c>
      <c r="DXO51">
        <v>0</v>
      </c>
      <c r="DXP51">
        <v>8730800</v>
      </c>
      <c r="DXQ51">
        <v>0</v>
      </c>
      <c r="DXR51">
        <v>0</v>
      </c>
      <c r="DXS51">
        <v>0</v>
      </c>
      <c r="DXT51">
        <v>4566500</v>
      </c>
      <c r="DXU51">
        <v>0</v>
      </c>
      <c r="DXV51">
        <v>0</v>
      </c>
      <c r="DXW51">
        <v>0</v>
      </c>
      <c r="DXX51">
        <v>0</v>
      </c>
      <c r="DXY51">
        <v>3473200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9535800</v>
      </c>
      <c r="DYL51">
        <v>0</v>
      </c>
      <c r="DYM51">
        <v>0</v>
      </c>
      <c r="DYN51">
        <v>0</v>
      </c>
      <c r="DYO51">
        <v>0</v>
      </c>
      <c r="DYP51">
        <v>9995600</v>
      </c>
      <c r="DYQ51">
        <v>0</v>
      </c>
      <c r="DYR51">
        <v>0</v>
      </c>
      <c r="DYS51">
        <v>0</v>
      </c>
      <c r="DYT51">
        <v>32456000</v>
      </c>
      <c r="DYU51">
        <v>0</v>
      </c>
      <c r="DYV51">
        <v>9946900</v>
      </c>
      <c r="DYW51">
        <v>233300000</v>
      </c>
      <c r="DYX51">
        <v>0</v>
      </c>
      <c r="DYY51">
        <v>47724000</v>
      </c>
      <c r="DYZ51">
        <v>0</v>
      </c>
      <c r="DZA51">
        <v>0</v>
      </c>
      <c r="DZB51">
        <v>8241600</v>
      </c>
      <c r="DZC51">
        <v>0</v>
      </c>
      <c r="DZD51">
        <v>34711000</v>
      </c>
      <c r="DZE51">
        <v>0</v>
      </c>
      <c r="DZF51">
        <v>0</v>
      </c>
      <c r="DZG51">
        <v>8560400</v>
      </c>
      <c r="DZH51">
        <v>124190000</v>
      </c>
      <c r="DZI51">
        <v>24507000</v>
      </c>
      <c r="DZJ51">
        <v>0</v>
      </c>
      <c r="DZK51">
        <v>0</v>
      </c>
      <c r="DZL51">
        <v>0</v>
      </c>
      <c r="DZM51">
        <v>0</v>
      </c>
      <c r="DZN51">
        <v>94599000</v>
      </c>
      <c r="DZO51">
        <v>8329100</v>
      </c>
      <c r="DZP51">
        <v>8078300</v>
      </c>
      <c r="DZQ51">
        <v>5274000</v>
      </c>
      <c r="DZR51">
        <v>0</v>
      </c>
      <c r="DZS51">
        <v>0</v>
      </c>
      <c r="DZT51">
        <v>14024000</v>
      </c>
      <c r="DZU51">
        <v>11894000</v>
      </c>
      <c r="DZV51">
        <v>10617000</v>
      </c>
      <c r="DZW51">
        <v>195930000</v>
      </c>
      <c r="DZX51">
        <v>0</v>
      </c>
      <c r="DZY51">
        <v>72530000</v>
      </c>
      <c r="DZZ51">
        <v>12591000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2104800000</v>
      </c>
      <c r="EAL51">
        <v>30314000</v>
      </c>
      <c r="EAM51">
        <v>901840000</v>
      </c>
      <c r="EAN51">
        <v>0</v>
      </c>
      <c r="EAO51">
        <v>0</v>
      </c>
      <c r="EAP51">
        <v>0</v>
      </c>
      <c r="EAQ51">
        <v>14115000</v>
      </c>
      <c r="EAR51">
        <v>0</v>
      </c>
      <c r="EAS51">
        <v>0</v>
      </c>
      <c r="EAT51">
        <v>0</v>
      </c>
      <c r="EAU51">
        <v>0</v>
      </c>
      <c r="EAV51">
        <v>70385000</v>
      </c>
      <c r="EAW51">
        <v>62212000</v>
      </c>
      <c r="EAX51">
        <v>0</v>
      </c>
      <c r="EAY51">
        <v>24974000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4175900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360670000</v>
      </c>
      <c r="EBS51">
        <v>0</v>
      </c>
      <c r="EBT51">
        <v>7413800</v>
      </c>
      <c r="EBU51">
        <v>219230000</v>
      </c>
      <c r="EBV51">
        <v>9933800</v>
      </c>
      <c r="EBW51">
        <v>7463800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3334600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15256000</v>
      </c>
      <c r="ECV51">
        <v>32313000</v>
      </c>
      <c r="ECW51">
        <v>0</v>
      </c>
      <c r="ECX51">
        <v>6461900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7762200</v>
      </c>
      <c r="EDG51">
        <v>0</v>
      </c>
      <c r="EDH51">
        <v>4808700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20815000</v>
      </c>
      <c r="EDO51">
        <v>0</v>
      </c>
      <c r="EDP51">
        <v>0</v>
      </c>
      <c r="EDQ51">
        <v>0</v>
      </c>
      <c r="EDR51">
        <v>0</v>
      </c>
      <c r="EDS51">
        <v>32733000</v>
      </c>
      <c r="EDT51">
        <v>0</v>
      </c>
      <c r="EDU51">
        <v>0</v>
      </c>
      <c r="EDV51">
        <v>6555400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12838000</v>
      </c>
      <c r="EEC51">
        <v>165440000</v>
      </c>
      <c r="EED51">
        <v>124020000</v>
      </c>
      <c r="EEE51">
        <v>0</v>
      </c>
      <c r="EEF51">
        <v>0</v>
      </c>
      <c r="EEG51">
        <v>0</v>
      </c>
      <c r="EEH51">
        <v>0</v>
      </c>
      <c r="EEI51">
        <v>151430000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1895700</v>
      </c>
      <c r="EEW51">
        <v>306160000</v>
      </c>
      <c r="EEX51">
        <v>295890000</v>
      </c>
      <c r="EEY51">
        <v>0</v>
      </c>
      <c r="EEZ51">
        <v>99869000</v>
      </c>
      <c r="EFA51">
        <v>0</v>
      </c>
      <c r="EFB51">
        <v>5462300</v>
      </c>
      <c r="EFC51">
        <v>3932200000</v>
      </c>
      <c r="EFD51">
        <v>0</v>
      </c>
      <c r="EFE51">
        <v>10600000</v>
      </c>
      <c r="EFF51">
        <v>9508600</v>
      </c>
      <c r="EFG51">
        <v>0</v>
      </c>
      <c r="EFH51">
        <v>0</v>
      </c>
      <c r="EFI51">
        <v>202250000</v>
      </c>
      <c r="EFJ51">
        <v>0</v>
      </c>
      <c r="EFK51">
        <v>0</v>
      </c>
      <c r="EFL51">
        <v>0</v>
      </c>
      <c r="EFM51">
        <v>6877400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6357300</v>
      </c>
      <c r="EFU51">
        <v>0</v>
      </c>
      <c r="EFV51">
        <v>0</v>
      </c>
      <c r="EFW51">
        <v>0</v>
      </c>
      <c r="EFX51">
        <v>11158000</v>
      </c>
      <c r="EFY51">
        <v>19283000</v>
      </c>
      <c r="EFZ51">
        <v>36007000</v>
      </c>
      <c r="EGA51">
        <v>0</v>
      </c>
      <c r="EGB51">
        <v>0</v>
      </c>
      <c r="EGC51">
        <v>0</v>
      </c>
      <c r="EGD51">
        <v>4350500</v>
      </c>
      <c r="EGE51">
        <v>2436100</v>
      </c>
      <c r="EGF51">
        <v>12310000</v>
      </c>
      <c r="EGG51">
        <v>9562600</v>
      </c>
      <c r="EGH51">
        <v>0</v>
      </c>
      <c r="EGI51">
        <v>17740000</v>
      </c>
      <c r="EGJ51">
        <v>7162700000</v>
      </c>
      <c r="EGK51">
        <v>0</v>
      </c>
      <c r="EGL51">
        <v>0</v>
      </c>
      <c r="EGM51">
        <v>130400000</v>
      </c>
      <c r="EGN51">
        <v>4181400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19867000</v>
      </c>
      <c r="EGU51">
        <v>0</v>
      </c>
      <c r="EGV51">
        <v>0</v>
      </c>
      <c r="EGW51">
        <v>0</v>
      </c>
      <c r="EGX51">
        <v>0</v>
      </c>
      <c r="EGY51">
        <v>654270000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81132000</v>
      </c>
      <c r="EHI51">
        <v>122680000</v>
      </c>
      <c r="EHJ51">
        <v>0</v>
      </c>
      <c r="EHK51">
        <v>21268000</v>
      </c>
      <c r="EHL51">
        <v>8835700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12261000</v>
      </c>
      <c r="EHT51">
        <v>0</v>
      </c>
      <c r="EHU51">
        <v>68402000</v>
      </c>
      <c r="EHV51">
        <v>5877000</v>
      </c>
      <c r="EHW51">
        <v>0</v>
      </c>
      <c r="EHX51">
        <v>10898000</v>
      </c>
      <c r="EHY51">
        <v>0</v>
      </c>
      <c r="EHZ51">
        <v>5866300000</v>
      </c>
      <c r="EIA51">
        <v>0</v>
      </c>
      <c r="EIB51">
        <v>525650000</v>
      </c>
      <c r="EIC51">
        <v>1024000000</v>
      </c>
      <c r="EID51">
        <v>0</v>
      </c>
      <c r="EIE51">
        <v>0</v>
      </c>
      <c r="EIF51">
        <v>0</v>
      </c>
      <c r="EIG51">
        <v>7624300000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6369000</v>
      </c>
      <c r="EIW51">
        <v>349990000</v>
      </c>
      <c r="EIX51">
        <v>0</v>
      </c>
      <c r="EIY51">
        <v>0</v>
      </c>
      <c r="EIZ51">
        <v>6394000</v>
      </c>
      <c r="EJA51">
        <v>8636000</v>
      </c>
      <c r="EJB51">
        <v>0</v>
      </c>
      <c r="EJC51">
        <v>64520000</v>
      </c>
      <c r="EJD51">
        <v>0</v>
      </c>
      <c r="EJE51">
        <v>0</v>
      </c>
      <c r="EJF51">
        <v>0</v>
      </c>
      <c r="EJG51">
        <v>8634600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9343000</v>
      </c>
      <c r="EJO51">
        <v>0</v>
      </c>
      <c r="EJP51">
        <v>2886400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392440000</v>
      </c>
      <c r="EJW51">
        <v>0</v>
      </c>
      <c r="EJX51">
        <v>0</v>
      </c>
      <c r="EJY51">
        <v>15218000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10540000</v>
      </c>
      <c r="EKG51">
        <v>0</v>
      </c>
      <c r="EKH51">
        <v>0</v>
      </c>
      <c r="EKI51">
        <v>0</v>
      </c>
      <c r="EKJ51">
        <v>35295000</v>
      </c>
      <c r="EKK51">
        <v>5171700</v>
      </c>
      <c r="EKL51">
        <v>0</v>
      </c>
      <c r="EKM51">
        <v>0</v>
      </c>
      <c r="EKN51">
        <v>53895000</v>
      </c>
      <c r="EKO51">
        <v>11525000</v>
      </c>
      <c r="EKP51">
        <v>0</v>
      </c>
      <c r="EKQ51">
        <v>0</v>
      </c>
      <c r="EKR51">
        <v>7229800</v>
      </c>
      <c r="EKS51">
        <v>466540000</v>
      </c>
      <c r="EKT51">
        <v>0</v>
      </c>
      <c r="EKU51">
        <v>0</v>
      </c>
      <c r="EKV51">
        <v>19194000</v>
      </c>
      <c r="EKW51">
        <v>0</v>
      </c>
      <c r="EKX51">
        <v>4901200</v>
      </c>
      <c r="EKY51">
        <v>0</v>
      </c>
      <c r="EKZ51">
        <v>0</v>
      </c>
      <c r="ELA51">
        <v>0</v>
      </c>
      <c r="ELB51">
        <v>0</v>
      </c>
      <c r="ELC51">
        <v>5109600</v>
      </c>
      <c r="ELD51">
        <v>0</v>
      </c>
      <c r="ELE51">
        <v>20002000</v>
      </c>
      <c r="ELF51">
        <v>0</v>
      </c>
      <c r="ELG51">
        <v>10451000</v>
      </c>
      <c r="ELH51">
        <v>0</v>
      </c>
      <c r="ELI51">
        <v>0</v>
      </c>
      <c r="ELJ51">
        <v>6315200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163110000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9775900</v>
      </c>
      <c r="ELZ51">
        <v>0</v>
      </c>
      <c r="EMA51">
        <v>262300000</v>
      </c>
      <c r="EMB51">
        <v>206210000</v>
      </c>
      <c r="EMC51">
        <v>27079000</v>
      </c>
      <c r="EMD51">
        <v>0</v>
      </c>
      <c r="EME51">
        <v>0</v>
      </c>
      <c r="EMF51">
        <v>0</v>
      </c>
      <c r="EMG51">
        <v>213380000</v>
      </c>
      <c r="EMH51">
        <v>11563000</v>
      </c>
      <c r="EMI51">
        <v>57418000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470360000</v>
      </c>
      <c r="EMP51">
        <v>0</v>
      </c>
      <c r="EMQ51">
        <v>0</v>
      </c>
      <c r="EMR51">
        <v>0</v>
      </c>
      <c r="EMS51">
        <v>10142000</v>
      </c>
      <c r="EMT51">
        <v>0</v>
      </c>
      <c r="EMU51">
        <v>0</v>
      </c>
      <c r="EMV51">
        <v>43276000</v>
      </c>
      <c r="EMW51">
        <v>1133200000</v>
      </c>
      <c r="EMX51">
        <v>0</v>
      </c>
      <c r="EMY51">
        <v>903720000</v>
      </c>
      <c r="EMZ51">
        <v>185260000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14336000</v>
      </c>
      <c r="ENG51">
        <v>0</v>
      </c>
      <c r="ENH51">
        <v>7029400</v>
      </c>
      <c r="ENI51">
        <v>0</v>
      </c>
      <c r="ENJ51">
        <v>0</v>
      </c>
      <c r="ENK51">
        <v>5494800</v>
      </c>
      <c r="ENL51">
        <v>0</v>
      </c>
      <c r="ENM51">
        <v>5051000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113090000</v>
      </c>
      <c r="ENV51">
        <v>38903000</v>
      </c>
      <c r="ENW51">
        <v>0</v>
      </c>
      <c r="ENX51">
        <v>0</v>
      </c>
      <c r="ENY51">
        <v>0</v>
      </c>
      <c r="ENZ51">
        <v>816940000</v>
      </c>
      <c r="EOA51">
        <v>4451600</v>
      </c>
      <c r="EOB51">
        <v>6396800</v>
      </c>
      <c r="EOC51">
        <v>0</v>
      </c>
      <c r="EOD51">
        <v>204940000</v>
      </c>
      <c r="EOE51">
        <v>0</v>
      </c>
      <c r="EOF51">
        <v>0</v>
      </c>
      <c r="EOG51">
        <v>8520900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4472600000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34261000</v>
      </c>
      <c r="EOV51">
        <v>0</v>
      </c>
      <c r="EOW51">
        <v>0</v>
      </c>
      <c r="EOX51">
        <v>0</v>
      </c>
      <c r="EOY51">
        <v>96089000</v>
      </c>
      <c r="EOZ51">
        <v>0</v>
      </c>
      <c r="EPA51">
        <v>79882000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143840000</v>
      </c>
      <c r="EPJ51">
        <v>417290000</v>
      </c>
      <c r="EPK51">
        <v>0</v>
      </c>
      <c r="EPL51">
        <v>168570000</v>
      </c>
      <c r="EPM51">
        <v>0</v>
      </c>
      <c r="EPN51">
        <v>17894000</v>
      </c>
      <c r="EPO51">
        <v>20333000</v>
      </c>
      <c r="EPP51">
        <v>0</v>
      </c>
      <c r="EPQ51">
        <v>0</v>
      </c>
      <c r="EPR51">
        <v>7301500</v>
      </c>
      <c r="EPS51">
        <v>25015000</v>
      </c>
      <c r="EPT51">
        <v>12935000000</v>
      </c>
      <c r="EPU51">
        <v>56512000</v>
      </c>
      <c r="EPV51">
        <v>0</v>
      </c>
      <c r="EPW51">
        <v>52770000</v>
      </c>
      <c r="EPX51">
        <v>0</v>
      </c>
      <c r="EPY51">
        <v>6780700</v>
      </c>
      <c r="EPZ51">
        <v>0</v>
      </c>
      <c r="EQA51">
        <v>21623000</v>
      </c>
      <c r="EQB51">
        <v>0</v>
      </c>
      <c r="EQC51">
        <v>0</v>
      </c>
      <c r="EQD51">
        <v>0</v>
      </c>
      <c r="EQE51">
        <v>29799000</v>
      </c>
      <c r="EQF51">
        <v>18487000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21958000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30629000</v>
      </c>
      <c r="EQT51">
        <v>0</v>
      </c>
      <c r="EQU51">
        <v>84453000</v>
      </c>
      <c r="EQV51">
        <v>322510000</v>
      </c>
      <c r="EQW51">
        <v>0</v>
      </c>
      <c r="EQX51">
        <v>0</v>
      </c>
      <c r="EQY51">
        <v>543060000</v>
      </c>
      <c r="EQZ51">
        <v>0</v>
      </c>
      <c r="ERA51">
        <v>0</v>
      </c>
      <c r="ERB51">
        <v>24104000</v>
      </c>
      <c r="ERC51">
        <v>0</v>
      </c>
      <c r="ERD51">
        <v>5342700</v>
      </c>
      <c r="ERE51">
        <v>76479000</v>
      </c>
      <c r="ERF51">
        <v>0</v>
      </c>
      <c r="ERG51">
        <v>0</v>
      </c>
      <c r="ERH51">
        <v>20673000</v>
      </c>
      <c r="ERI51">
        <v>0</v>
      </c>
      <c r="ERJ51">
        <v>214560000</v>
      </c>
      <c r="ERK51">
        <v>158470000</v>
      </c>
      <c r="ERL51">
        <v>5968900</v>
      </c>
      <c r="ERM51">
        <v>25763000</v>
      </c>
      <c r="ERN51">
        <v>0</v>
      </c>
      <c r="ERO51">
        <v>0</v>
      </c>
      <c r="ERP51">
        <v>103040000</v>
      </c>
      <c r="ERQ51">
        <v>0</v>
      </c>
      <c r="ERR51">
        <v>32345000</v>
      </c>
      <c r="ERS51">
        <v>0</v>
      </c>
      <c r="ERT51">
        <v>0</v>
      </c>
      <c r="ERU51">
        <v>399670000</v>
      </c>
      <c r="ERV51">
        <v>0</v>
      </c>
      <c r="ERW51">
        <v>148500000</v>
      </c>
      <c r="ERX51">
        <v>0</v>
      </c>
      <c r="ERY51">
        <v>45467000</v>
      </c>
      <c r="ERZ51">
        <v>0</v>
      </c>
      <c r="ESA51">
        <v>0</v>
      </c>
      <c r="ESB51">
        <v>82311000</v>
      </c>
      <c r="ESC51">
        <v>57328000</v>
      </c>
      <c r="ESD51">
        <v>0</v>
      </c>
      <c r="ESE51">
        <v>0</v>
      </c>
      <c r="ESF51">
        <v>0</v>
      </c>
      <c r="ESG51">
        <v>0</v>
      </c>
      <c r="ESH51">
        <v>83992000</v>
      </c>
      <c r="ESI51">
        <v>0</v>
      </c>
      <c r="ESJ51">
        <v>0</v>
      </c>
      <c r="ESK51">
        <v>0</v>
      </c>
      <c r="ESL51">
        <v>18589000</v>
      </c>
      <c r="ESM51">
        <v>0</v>
      </c>
      <c r="ESN51">
        <v>1036900000</v>
      </c>
      <c r="ESO51">
        <v>15288000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73573000</v>
      </c>
      <c r="ESX51">
        <v>9989900</v>
      </c>
      <c r="ESY51">
        <v>307980000</v>
      </c>
      <c r="ESZ51">
        <v>408080000</v>
      </c>
      <c r="ETA51">
        <v>0</v>
      </c>
      <c r="ETB51">
        <v>77303000</v>
      </c>
      <c r="ETC51">
        <v>0</v>
      </c>
      <c r="ETD51">
        <v>10566000</v>
      </c>
      <c r="ETE51">
        <v>14715000</v>
      </c>
      <c r="ETF51">
        <v>21459000</v>
      </c>
      <c r="ETG51">
        <v>0</v>
      </c>
      <c r="ETH51">
        <v>0</v>
      </c>
      <c r="ETI51">
        <v>0</v>
      </c>
      <c r="ETJ51">
        <v>17473000</v>
      </c>
      <c r="ETK51">
        <v>0</v>
      </c>
      <c r="ETL51">
        <v>0</v>
      </c>
      <c r="ETM51">
        <v>0</v>
      </c>
      <c r="ETN51">
        <v>6885600</v>
      </c>
      <c r="ETO51">
        <v>0</v>
      </c>
      <c r="ETP51">
        <v>0</v>
      </c>
      <c r="ETQ51">
        <v>0</v>
      </c>
      <c r="ETR51">
        <v>7704300</v>
      </c>
      <c r="ETS51">
        <v>82126000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18776000</v>
      </c>
      <c r="EUC51">
        <v>0</v>
      </c>
      <c r="EUD51">
        <v>4821600</v>
      </c>
      <c r="EUE51">
        <v>74384000</v>
      </c>
      <c r="EUF51">
        <v>35877000</v>
      </c>
      <c r="EUG51">
        <v>0</v>
      </c>
      <c r="EUH51">
        <v>55200000</v>
      </c>
      <c r="EUI51">
        <v>0</v>
      </c>
      <c r="EUJ51">
        <v>0</v>
      </c>
      <c r="EUK51">
        <v>8838500</v>
      </c>
      <c r="EUL51">
        <v>269290000</v>
      </c>
      <c r="EUM51">
        <v>0</v>
      </c>
      <c r="EUN51">
        <v>906670000</v>
      </c>
      <c r="EUO51">
        <v>0</v>
      </c>
      <c r="EUP51">
        <v>0</v>
      </c>
      <c r="EUQ51">
        <v>9025600</v>
      </c>
      <c r="EUR51">
        <v>49861000</v>
      </c>
      <c r="EUS51">
        <v>0</v>
      </c>
      <c r="EUT51">
        <v>1659600000</v>
      </c>
      <c r="EUU51">
        <v>0</v>
      </c>
      <c r="EUV51">
        <v>0</v>
      </c>
      <c r="EUW51">
        <v>0</v>
      </c>
      <c r="EUX51">
        <v>133270000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33653000</v>
      </c>
      <c r="EVF51">
        <v>0</v>
      </c>
      <c r="EVG51">
        <v>8056100</v>
      </c>
      <c r="EVH51">
        <v>0</v>
      </c>
      <c r="EVI51">
        <v>18808000</v>
      </c>
      <c r="EVJ51">
        <v>0</v>
      </c>
      <c r="EVK51">
        <v>0</v>
      </c>
      <c r="EVL51">
        <v>0</v>
      </c>
      <c r="EVM51">
        <v>3624800</v>
      </c>
      <c r="EVN51">
        <v>0</v>
      </c>
      <c r="EVO51">
        <v>0</v>
      </c>
      <c r="EVP51">
        <v>129240000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48706000</v>
      </c>
      <c r="EWB51">
        <v>29523000</v>
      </c>
      <c r="EWC51">
        <v>26712000</v>
      </c>
      <c r="EWD51">
        <v>3195400000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17081000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13778000</v>
      </c>
      <c r="EWT51">
        <v>0</v>
      </c>
      <c r="EWU51">
        <v>0</v>
      </c>
      <c r="EWV51">
        <v>0</v>
      </c>
      <c r="EWW51">
        <v>0</v>
      </c>
      <c r="EWX51">
        <v>6956100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20843000</v>
      </c>
      <c r="EXH51">
        <v>22938000</v>
      </c>
      <c r="EXI51">
        <v>0</v>
      </c>
      <c r="EXJ51">
        <v>0</v>
      </c>
      <c r="EXK51">
        <v>0</v>
      </c>
      <c r="EXL51">
        <v>7368800</v>
      </c>
      <c r="EXM51">
        <v>0</v>
      </c>
      <c r="EXN51">
        <v>0</v>
      </c>
      <c r="EXO51">
        <v>0</v>
      </c>
      <c r="EXP51">
        <v>0</v>
      </c>
      <c r="EXQ51">
        <v>95275000</v>
      </c>
      <c r="EXR51">
        <v>17568000</v>
      </c>
      <c r="EXS51">
        <v>39113000</v>
      </c>
      <c r="EXT51">
        <v>0</v>
      </c>
      <c r="EXU51">
        <v>0</v>
      </c>
      <c r="EXV51">
        <v>0</v>
      </c>
      <c r="EXW51">
        <v>311380000</v>
      </c>
      <c r="EXX51">
        <v>0</v>
      </c>
      <c r="EXY51">
        <v>0</v>
      </c>
      <c r="EXZ51">
        <v>0</v>
      </c>
      <c r="EYA51">
        <v>0</v>
      </c>
      <c r="EYB51">
        <v>17980000</v>
      </c>
      <c r="EYC51">
        <v>0</v>
      </c>
      <c r="EYD51">
        <v>30061000</v>
      </c>
      <c r="EYE51">
        <v>44737000</v>
      </c>
      <c r="EYF51">
        <v>0</v>
      </c>
      <c r="EYG51">
        <v>13929000</v>
      </c>
      <c r="EYH51">
        <v>25861000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154800000</v>
      </c>
      <c r="EYP51">
        <v>0</v>
      </c>
      <c r="EYQ51">
        <v>0</v>
      </c>
      <c r="EYR51">
        <v>13890000</v>
      </c>
      <c r="EYS51">
        <v>0</v>
      </c>
      <c r="EYT51">
        <v>319060000</v>
      </c>
      <c r="EYU51">
        <v>0</v>
      </c>
      <c r="EYV51">
        <v>0</v>
      </c>
      <c r="EYW51">
        <v>0</v>
      </c>
      <c r="EYX51">
        <v>13292000</v>
      </c>
      <c r="EYY51">
        <v>0</v>
      </c>
      <c r="EYZ51">
        <v>33535000</v>
      </c>
      <c r="EZA51">
        <v>0</v>
      </c>
      <c r="EZB51">
        <v>0</v>
      </c>
      <c r="EZC51">
        <v>18299000</v>
      </c>
      <c r="EZD51">
        <v>0</v>
      </c>
      <c r="EZE51">
        <v>0</v>
      </c>
      <c r="EZF51">
        <v>0</v>
      </c>
      <c r="EZG51">
        <v>2336000000</v>
      </c>
      <c r="EZH51">
        <v>37312000</v>
      </c>
      <c r="EZI51">
        <v>30951000</v>
      </c>
      <c r="EZJ51">
        <v>0</v>
      </c>
      <c r="EZK51">
        <v>554910000</v>
      </c>
      <c r="EZL51">
        <v>15834000</v>
      </c>
      <c r="EZM51">
        <v>0</v>
      </c>
      <c r="EZN51">
        <v>0</v>
      </c>
      <c r="EZO51">
        <v>8287500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201070000</v>
      </c>
      <c r="EZV51">
        <v>0</v>
      </c>
      <c r="EZW51">
        <v>19612000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3959700000</v>
      </c>
      <c r="FAD51">
        <v>250930000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57377000</v>
      </c>
      <c r="FAK51">
        <v>0</v>
      </c>
      <c r="FAL51">
        <v>46396000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7630100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1196200000</v>
      </c>
      <c r="FBG51">
        <v>1188500000</v>
      </c>
      <c r="FBH51">
        <v>150310000</v>
      </c>
      <c r="FBI51">
        <v>158970000</v>
      </c>
      <c r="FBJ51">
        <v>117330000</v>
      </c>
      <c r="FBK51">
        <v>13183000</v>
      </c>
      <c r="FBL51">
        <v>1197700000</v>
      </c>
      <c r="FBM51">
        <v>46388000</v>
      </c>
      <c r="FBN51">
        <v>88191000</v>
      </c>
      <c r="FBO51">
        <v>8341100</v>
      </c>
      <c r="FBP51">
        <v>1784100000</v>
      </c>
      <c r="FBQ51">
        <v>22610000</v>
      </c>
      <c r="FBR51">
        <v>58496000</v>
      </c>
      <c r="FBS51">
        <v>11944000000</v>
      </c>
      <c r="FBT51">
        <v>0</v>
      </c>
      <c r="FBU51">
        <v>0</v>
      </c>
      <c r="FBV51">
        <v>2672400000</v>
      </c>
      <c r="FBW51">
        <v>800260000</v>
      </c>
      <c r="FBX51">
        <v>18858000</v>
      </c>
      <c r="FBY51">
        <v>3038800000</v>
      </c>
      <c r="FBZ51">
        <v>21960000</v>
      </c>
      <c r="FCA51">
        <v>0</v>
      </c>
      <c r="FCB51">
        <v>0</v>
      </c>
      <c r="FCC51">
        <v>0</v>
      </c>
      <c r="FCD51">
        <v>445600000</v>
      </c>
      <c r="FCE51">
        <v>145880000</v>
      </c>
      <c r="FCF51">
        <v>0</v>
      </c>
      <c r="FCG51">
        <v>0</v>
      </c>
      <c r="FCH51">
        <v>2231400000</v>
      </c>
      <c r="FCI51">
        <v>0</v>
      </c>
      <c r="FCJ51">
        <v>344000000</v>
      </c>
      <c r="FCK51">
        <v>507240000</v>
      </c>
      <c r="FCL51">
        <v>0</v>
      </c>
      <c r="FCM51">
        <v>410780000</v>
      </c>
      <c r="FCN51">
        <v>548380000</v>
      </c>
      <c r="FCO51">
        <v>0</v>
      </c>
      <c r="FCP51">
        <v>0</v>
      </c>
      <c r="FCQ51">
        <v>74187000</v>
      </c>
      <c r="FCR51">
        <v>0</v>
      </c>
      <c r="FCS51">
        <v>286680000</v>
      </c>
      <c r="FCT51">
        <v>152420000</v>
      </c>
      <c r="FCU51">
        <v>43624000</v>
      </c>
      <c r="FCV51">
        <v>29160000</v>
      </c>
      <c r="FCW51">
        <v>1004400000</v>
      </c>
      <c r="FCX51">
        <v>81809000</v>
      </c>
      <c r="FCY51">
        <v>0</v>
      </c>
      <c r="FCZ51">
        <v>1837200000</v>
      </c>
      <c r="FDA51">
        <v>0</v>
      </c>
      <c r="FDB51">
        <v>3744200000</v>
      </c>
      <c r="FDC51">
        <v>0</v>
      </c>
      <c r="FDD51">
        <v>0</v>
      </c>
      <c r="FDE51">
        <v>400190000</v>
      </c>
      <c r="FDF51">
        <v>338000000</v>
      </c>
      <c r="FDG51">
        <v>59183000</v>
      </c>
      <c r="FDH51">
        <v>5285500</v>
      </c>
      <c r="FDI51">
        <v>31693000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</row>
    <row r="52" spans="1:4176" x14ac:dyDescent="0.25">
      <c r="A52" t="s">
        <v>3362</v>
      </c>
      <c r="B52" t="s">
        <v>3477</v>
      </c>
      <c r="C52" t="s">
        <v>3458</v>
      </c>
      <c r="D52" s="6" t="s">
        <v>3448</v>
      </c>
      <c r="E52" s="5">
        <v>2.3232082373662716E-2</v>
      </c>
      <c r="G52" t="s">
        <v>3583</v>
      </c>
      <c r="H52" t="s">
        <v>3510</v>
      </c>
      <c r="I52">
        <v>7.0000000000000007E-2</v>
      </c>
      <c r="L52" t="s">
        <v>3362</v>
      </c>
      <c r="M52" t="s">
        <v>3477</v>
      </c>
      <c r="N52" t="s">
        <v>3458</v>
      </c>
      <c r="O52" t="s">
        <v>3637</v>
      </c>
      <c r="P52" s="6" t="s">
        <v>3448</v>
      </c>
      <c r="Q52">
        <v>2</v>
      </c>
      <c r="AEK52">
        <v>26201000</v>
      </c>
      <c r="AEL52">
        <v>53390000</v>
      </c>
      <c r="AEM52">
        <v>0</v>
      </c>
      <c r="AEN52">
        <v>44017000</v>
      </c>
      <c r="AEO52">
        <v>63010000</v>
      </c>
      <c r="AEP52">
        <v>0</v>
      </c>
      <c r="AEQ52">
        <v>10042000</v>
      </c>
      <c r="AER52">
        <v>17135000</v>
      </c>
      <c r="AES52">
        <v>51391000</v>
      </c>
      <c r="AET52">
        <v>44696000</v>
      </c>
      <c r="AEU52">
        <v>31720000</v>
      </c>
      <c r="AEV52">
        <v>114120000</v>
      </c>
      <c r="AEW52">
        <v>63533000</v>
      </c>
      <c r="AEX52">
        <v>22222000</v>
      </c>
      <c r="AEY52">
        <v>492810000</v>
      </c>
      <c r="AEZ52">
        <v>183970000</v>
      </c>
      <c r="AFA52">
        <v>18911000</v>
      </c>
      <c r="AFB52">
        <v>0</v>
      </c>
      <c r="AFC52">
        <v>104830000</v>
      </c>
      <c r="AFD52">
        <v>19640000</v>
      </c>
      <c r="AFE52">
        <v>65341000</v>
      </c>
      <c r="AFF52">
        <v>0</v>
      </c>
      <c r="AFG52">
        <v>78808000</v>
      </c>
      <c r="AFH52">
        <v>76890000</v>
      </c>
      <c r="AFI52">
        <v>55980000</v>
      </c>
      <c r="AFJ52">
        <v>67218000</v>
      </c>
      <c r="AFK52">
        <v>0</v>
      </c>
      <c r="AFL52">
        <v>299170000</v>
      </c>
      <c r="AFM52">
        <v>152960000</v>
      </c>
      <c r="AFN52">
        <v>92407000</v>
      </c>
      <c r="AFO52">
        <v>12890000</v>
      </c>
      <c r="AFP52">
        <v>60333000</v>
      </c>
      <c r="AFQ52">
        <v>124240000</v>
      </c>
      <c r="AFR52">
        <v>139660000</v>
      </c>
      <c r="AFS52">
        <v>131780000</v>
      </c>
      <c r="AFT52">
        <v>62193000</v>
      </c>
      <c r="AFU52">
        <v>38535000</v>
      </c>
      <c r="AFV52">
        <v>39943000</v>
      </c>
      <c r="AFW52">
        <v>148190000</v>
      </c>
      <c r="AFX52">
        <v>28816000</v>
      </c>
      <c r="AFY52">
        <v>476590000</v>
      </c>
      <c r="AFZ52">
        <v>50537000</v>
      </c>
      <c r="AGA52">
        <v>40017000</v>
      </c>
      <c r="AGB52">
        <v>75534000</v>
      </c>
      <c r="AGC52">
        <v>0</v>
      </c>
      <c r="AGD52">
        <v>14080000</v>
      </c>
      <c r="AGE52">
        <v>21177000</v>
      </c>
      <c r="AGF52">
        <v>189930000</v>
      </c>
      <c r="AGG52">
        <v>29887000</v>
      </c>
      <c r="AGH52">
        <v>26037000</v>
      </c>
      <c r="AGI52">
        <v>274630000</v>
      </c>
      <c r="AGJ52">
        <v>107930000</v>
      </c>
      <c r="AGK52">
        <v>337460000</v>
      </c>
      <c r="AGL52">
        <v>68516000</v>
      </c>
      <c r="AGM52">
        <v>307840000</v>
      </c>
      <c r="AGN52">
        <v>337830000</v>
      </c>
      <c r="AGO52">
        <v>49958000</v>
      </c>
      <c r="AGP52">
        <v>18539000</v>
      </c>
      <c r="AGQ52">
        <v>12546000</v>
      </c>
      <c r="AGR52">
        <v>898110000</v>
      </c>
      <c r="AGS52">
        <v>85564000</v>
      </c>
      <c r="AGT52">
        <v>151530000</v>
      </c>
      <c r="AGU52">
        <v>231830000</v>
      </c>
      <c r="AGV52">
        <v>27444000</v>
      </c>
      <c r="AGW52">
        <v>67830000</v>
      </c>
      <c r="AGX52">
        <v>422020000</v>
      </c>
      <c r="AGY52">
        <v>38656000</v>
      </c>
      <c r="AGZ52">
        <v>62743000</v>
      </c>
      <c r="AHA52">
        <v>0</v>
      </c>
      <c r="AHB52">
        <v>0</v>
      </c>
      <c r="AHC52">
        <v>61965000</v>
      </c>
      <c r="AHD52">
        <v>0</v>
      </c>
      <c r="AHE52">
        <v>87926000</v>
      </c>
      <c r="AHF52">
        <v>129680000</v>
      </c>
      <c r="AHG52">
        <v>41901000</v>
      </c>
      <c r="AHH52">
        <v>0</v>
      </c>
      <c r="AHI52">
        <v>37195000</v>
      </c>
      <c r="AHJ52">
        <v>68722000</v>
      </c>
      <c r="AHK52">
        <v>34711000</v>
      </c>
      <c r="AHL52">
        <v>34875000</v>
      </c>
      <c r="AHM52">
        <v>115840000</v>
      </c>
      <c r="AHN52">
        <v>17790000</v>
      </c>
      <c r="AHO52">
        <v>41962000</v>
      </c>
      <c r="AHP52">
        <v>0</v>
      </c>
      <c r="AHQ52">
        <v>153470000</v>
      </c>
      <c r="AHR52">
        <v>43029000</v>
      </c>
      <c r="AHS52">
        <v>3725000000</v>
      </c>
      <c r="AHT52">
        <v>82018000</v>
      </c>
      <c r="AHU52">
        <v>36176000</v>
      </c>
      <c r="AHV52">
        <v>30325000</v>
      </c>
      <c r="AHW52">
        <v>0</v>
      </c>
      <c r="AHX52">
        <v>133350000</v>
      </c>
      <c r="AHY52">
        <v>0</v>
      </c>
      <c r="AHZ52">
        <v>31142000</v>
      </c>
      <c r="AIA52">
        <v>108520000</v>
      </c>
      <c r="AIB52">
        <v>1218500000</v>
      </c>
      <c r="AIC52">
        <v>98605000</v>
      </c>
      <c r="AID52">
        <v>15641000</v>
      </c>
      <c r="AIE52">
        <v>0</v>
      </c>
      <c r="AIF52">
        <v>226230000</v>
      </c>
      <c r="AIG52">
        <v>0</v>
      </c>
      <c r="AIH52">
        <v>199410000</v>
      </c>
      <c r="AII52">
        <v>49402000</v>
      </c>
      <c r="AIJ52">
        <v>0</v>
      </c>
      <c r="AIK52">
        <v>235630000</v>
      </c>
      <c r="AIL52">
        <v>27671000</v>
      </c>
      <c r="AIM52">
        <v>69337000</v>
      </c>
      <c r="AIN52">
        <v>0</v>
      </c>
      <c r="AIO52">
        <v>236220000</v>
      </c>
      <c r="AIP52">
        <v>18005000</v>
      </c>
      <c r="AIQ52">
        <v>65660000</v>
      </c>
      <c r="AIR52">
        <v>0</v>
      </c>
      <c r="AIS52">
        <v>78809000</v>
      </c>
      <c r="AIT52">
        <v>18363000</v>
      </c>
      <c r="AIU52">
        <v>32605000</v>
      </c>
      <c r="AIV52">
        <v>111280000</v>
      </c>
      <c r="AIW52">
        <v>74817000</v>
      </c>
      <c r="AIX52">
        <v>31753000</v>
      </c>
      <c r="AIY52">
        <v>27900000</v>
      </c>
      <c r="AIZ52">
        <v>61145000</v>
      </c>
      <c r="AJA52">
        <v>23475000</v>
      </c>
      <c r="AJB52">
        <v>27256000</v>
      </c>
      <c r="AJC52">
        <v>557800000</v>
      </c>
      <c r="AJD52">
        <v>135780000</v>
      </c>
      <c r="AJE52">
        <v>17450000</v>
      </c>
      <c r="AJF52">
        <v>100230000</v>
      </c>
      <c r="AJG52">
        <v>56272000</v>
      </c>
      <c r="AJH52">
        <v>0</v>
      </c>
      <c r="AJI52">
        <v>11605000</v>
      </c>
      <c r="AJJ52">
        <v>27670000</v>
      </c>
      <c r="AJK52">
        <v>46654000</v>
      </c>
      <c r="AJL52">
        <v>23374000</v>
      </c>
      <c r="AJM52">
        <v>51824000</v>
      </c>
      <c r="AJN52">
        <v>0</v>
      </c>
      <c r="AJO52">
        <v>62233000</v>
      </c>
      <c r="AJP52">
        <v>91944000</v>
      </c>
      <c r="AJQ52">
        <v>55000000</v>
      </c>
      <c r="AJR52">
        <v>0</v>
      </c>
      <c r="AJS52">
        <v>0</v>
      </c>
      <c r="AJT52">
        <v>0</v>
      </c>
      <c r="AJU52">
        <v>79373000</v>
      </c>
      <c r="AJV52">
        <v>114560000</v>
      </c>
      <c r="AJW52">
        <v>72880000</v>
      </c>
      <c r="AJX52">
        <v>10775000</v>
      </c>
      <c r="AJY52">
        <v>24577000</v>
      </c>
      <c r="AJZ52">
        <v>60840000</v>
      </c>
      <c r="AKA52">
        <v>168330000</v>
      </c>
      <c r="AKB52">
        <v>0</v>
      </c>
      <c r="AKC52">
        <v>51458000</v>
      </c>
      <c r="AKD52">
        <v>85629000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30009000</v>
      </c>
      <c r="AKK52">
        <v>42913000</v>
      </c>
      <c r="AKL52">
        <v>109220000</v>
      </c>
      <c r="AKM52">
        <v>116810000</v>
      </c>
      <c r="AKN52">
        <v>182790000</v>
      </c>
      <c r="AKO52">
        <v>33393000</v>
      </c>
      <c r="AKP52">
        <v>82037000</v>
      </c>
      <c r="AKQ52">
        <v>49468000</v>
      </c>
      <c r="AKR52">
        <v>207360000</v>
      </c>
      <c r="AKS52">
        <v>15190000</v>
      </c>
      <c r="AKT52">
        <v>28857000</v>
      </c>
      <c r="AKU52">
        <v>218100000</v>
      </c>
      <c r="AKV52">
        <v>283440000</v>
      </c>
      <c r="AKW52">
        <v>9784700</v>
      </c>
      <c r="AKX52">
        <v>12565000</v>
      </c>
      <c r="AKY52">
        <v>0</v>
      </c>
      <c r="AKZ52">
        <v>21431000</v>
      </c>
      <c r="ALA52">
        <v>194370000</v>
      </c>
      <c r="ALB52">
        <v>0</v>
      </c>
      <c r="ALC52">
        <v>112780000</v>
      </c>
      <c r="ALD52">
        <v>16814000</v>
      </c>
      <c r="ALE52">
        <v>425070000</v>
      </c>
      <c r="ALF52">
        <v>958740000</v>
      </c>
      <c r="ALG52">
        <v>0</v>
      </c>
      <c r="ALH52">
        <v>0</v>
      </c>
      <c r="ALI52">
        <v>163830000</v>
      </c>
      <c r="ALJ52">
        <v>17110000</v>
      </c>
      <c r="ALK52">
        <v>0</v>
      </c>
      <c r="ALL52">
        <v>0</v>
      </c>
      <c r="ALM52">
        <v>84055000</v>
      </c>
      <c r="ALN52">
        <v>0</v>
      </c>
      <c r="ALO52">
        <v>113790000</v>
      </c>
      <c r="ALP52">
        <v>28570000</v>
      </c>
      <c r="ALQ52">
        <v>270050000</v>
      </c>
      <c r="ALR52">
        <v>30601000</v>
      </c>
      <c r="ALS52">
        <v>2747300000</v>
      </c>
      <c r="ALT52">
        <v>47964000</v>
      </c>
      <c r="ALU52">
        <v>37142000</v>
      </c>
      <c r="ALV52">
        <v>243760000</v>
      </c>
      <c r="ALW52">
        <v>93923000</v>
      </c>
      <c r="ALX52">
        <v>0</v>
      </c>
      <c r="ALY52">
        <v>77020000</v>
      </c>
      <c r="ALZ52">
        <v>57001000</v>
      </c>
      <c r="AMA52">
        <v>28956000</v>
      </c>
      <c r="AMB52">
        <v>268710000</v>
      </c>
      <c r="AMC52">
        <v>24585000</v>
      </c>
      <c r="AMD52">
        <v>40451000</v>
      </c>
      <c r="AME52">
        <v>314980000</v>
      </c>
      <c r="AMF52">
        <v>62785000</v>
      </c>
      <c r="AMG52">
        <v>25592000</v>
      </c>
      <c r="AMH52">
        <v>84253000</v>
      </c>
      <c r="AMI52">
        <v>27793000</v>
      </c>
      <c r="AMJ52">
        <v>153710000</v>
      </c>
      <c r="AMK52">
        <v>0</v>
      </c>
      <c r="AML52">
        <v>2498800000</v>
      </c>
      <c r="AMM52">
        <v>19352000</v>
      </c>
      <c r="AMN52">
        <v>42972000</v>
      </c>
      <c r="AMO52">
        <v>118740000</v>
      </c>
      <c r="AMP52">
        <v>4373100000</v>
      </c>
      <c r="AMQ52">
        <v>0</v>
      </c>
      <c r="AMR52">
        <v>25200000</v>
      </c>
      <c r="AMS52">
        <v>82687000</v>
      </c>
      <c r="AMT52">
        <v>16133000</v>
      </c>
      <c r="AMU52">
        <v>0</v>
      </c>
      <c r="AMV52">
        <v>123530000</v>
      </c>
      <c r="AMW52">
        <v>57820000</v>
      </c>
      <c r="AMX52">
        <v>0</v>
      </c>
      <c r="AMY52">
        <v>0</v>
      </c>
      <c r="AMZ52">
        <v>64148000</v>
      </c>
      <c r="ANA52">
        <v>120610000</v>
      </c>
      <c r="ANB52">
        <v>24322000</v>
      </c>
      <c r="ANC52">
        <v>167500000</v>
      </c>
      <c r="AND52">
        <v>18894000</v>
      </c>
      <c r="ANE52">
        <v>0</v>
      </c>
      <c r="ANF52">
        <v>67812000</v>
      </c>
      <c r="ANG52">
        <v>90932000</v>
      </c>
      <c r="ANH52">
        <v>42940000</v>
      </c>
      <c r="ANI52">
        <v>63915000</v>
      </c>
      <c r="ANJ52">
        <v>24932000</v>
      </c>
      <c r="ANK52">
        <v>0</v>
      </c>
      <c r="ANL52">
        <v>14958000</v>
      </c>
      <c r="ANM52">
        <v>25015000</v>
      </c>
      <c r="ANN52">
        <v>82641000</v>
      </c>
      <c r="ANO52">
        <v>37803000</v>
      </c>
      <c r="ANP52">
        <v>19601000</v>
      </c>
      <c r="ANQ52">
        <v>0</v>
      </c>
      <c r="ANR52">
        <v>96388000</v>
      </c>
      <c r="ANS52">
        <v>0</v>
      </c>
      <c r="ANT52">
        <v>57381000</v>
      </c>
      <c r="ANU52">
        <v>10565000</v>
      </c>
      <c r="ANV52">
        <v>13549000</v>
      </c>
      <c r="ANW52">
        <v>38122000</v>
      </c>
      <c r="ANX52">
        <v>55588000</v>
      </c>
      <c r="ANY52">
        <v>173330000</v>
      </c>
      <c r="ANZ52">
        <v>51800000</v>
      </c>
      <c r="AOA52">
        <v>12630000</v>
      </c>
      <c r="AOB52">
        <v>81228000</v>
      </c>
      <c r="AOC52">
        <v>36405000</v>
      </c>
      <c r="AOD52">
        <v>57766000</v>
      </c>
      <c r="AOE52">
        <v>47979000</v>
      </c>
      <c r="AOF52">
        <v>95310000</v>
      </c>
      <c r="AOG52">
        <v>209160000</v>
      </c>
      <c r="AOH52">
        <v>66985000</v>
      </c>
      <c r="AOI52">
        <v>2214200000</v>
      </c>
      <c r="AOJ52">
        <v>14468000</v>
      </c>
      <c r="AOK52">
        <v>0</v>
      </c>
      <c r="AOL52">
        <v>31849000</v>
      </c>
      <c r="AOM52">
        <v>25501000</v>
      </c>
      <c r="AON52">
        <v>20097000</v>
      </c>
      <c r="AOO52">
        <v>55936000</v>
      </c>
      <c r="AOP52">
        <v>373910000</v>
      </c>
      <c r="AOQ52">
        <v>15002000</v>
      </c>
      <c r="AOR52">
        <v>89171000</v>
      </c>
      <c r="AOS52">
        <v>20737000</v>
      </c>
      <c r="AOT52">
        <v>208670000</v>
      </c>
      <c r="AOU52">
        <v>12773000</v>
      </c>
      <c r="AOV52">
        <v>53435000</v>
      </c>
      <c r="AOW52">
        <v>238020000</v>
      </c>
      <c r="AOX52">
        <v>0</v>
      </c>
      <c r="AOY52">
        <v>286570000</v>
      </c>
      <c r="AOZ52">
        <v>35058000</v>
      </c>
      <c r="APA52">
        <v>0</v>
      </c>
      <c r="APB52">
        <v>18002000</v>
      </c>
      <c r="APC52">
        <v>0</v>
      </c>
      <c r="APD52">
        <v>20742000</v>
      </c>
      <c r="APE52">
        <v>1010000000</v>
      </c>
      <c r="APF52">
        <v>257490000</v>
      </c>
      <c r="APG52">
        <v>19022000</v>
      </c>
      <c r="APH52">
        <v>52629000</v>
      </c>
      <c r="API52">
        <v>40053000</v>
      </c>
      <c r="APJ52">
        <v>36233000</v>
      </c>
      <c r="APK52">
        <v>34776000</v>
      </c>
      <c r="APL52">
        <v>18986000</v>
      </c>
      <c r="APM52">
        <v>14200000</v>
      </c>
      <c r="APN52">
        <v>0</v>
      </c>
      <c r="APO52">
        <v>23162000</v>
      </c>
      <c r="APP52">
        <v>0</v>
      </c>
      <c r="APQ52">
        <v>37429000</v>
      </c>
      <c r="APR52">
        <v>0</v>
      </c>
      <c r="APS52">
        <v>55357000</v>
      </c>
      <c r="APT52">
        <v>19792000</v>
      </c>
      <c r="APU52">
        <v>54246000</v>
      </c>
      <c r="APV52">
        <v>10539000</v>
      </c>
      <c r="APW52">
        <v>55295000</v>
      </c>
      <c r="APX52">
        <v>9211700</v>
      </c>
      <c r="APY52">
        <v>0</v>
      </c>
      <c r="APZ52">
        <v>53320000</v>
      </c>
      <c r="AQA52">
        <v>108340000</v>
      </c>
      <c r="AQB52">
        <v>58432000</v>
      </c>
      <c r="AQC52">
        <v>15820000</v>
      </c>
      <c r="AQD52">
        <v>40112000</v>
      </c>
      <c r="AQE52">
        <v>9692600</v>
      </c>
      <c r="AQF52">
        <v>64355000</v>
      </c>
      <c r="AQG52">
        <v>32852000</v>
      </c>
      <c r="AQH52">
        <v>33332000</v>
      </c>
      <c r="AQI52">
        <v>0</v>
      </c>
      <c r="AQJ52">
        <v>55397000</v>
      </c>
      <c r="AQK52">
        <v>0</v>
      </c>
      <c r="AQL52">
        <v>104050000</v>
      </c>
      <c r="AQM52">
        <v>0</v>
      </c>
      <c r="AQN52">
        <v>0</v>
      </c>
      <c r="AQO52">
        <v>28287000</v>
      </c>
      <c r="AQP52">
        <v>82712000</v>
      </c>
      <c r="AQQ52">
        <v>570060000</v>
      </c>
      <c r="AQR52">
        <v>40699000</v>
      </c>
      <c r="AQS52">
        <v>0</v>
      </c>
      <c r="AQT52">
        <v>0</v>
      </c>
      <c r="AQU52">
        <v>0</v>
      </c>
      <c r="AQV52">
        <v>114230000</v>
      </c>
      <c r="AQW52">
        <v>26457000</v>
      </c>
      <c r="AQX52">
        <v>56411000</v>
      </c>
      <c r="AQY52">
        <v>18268000</v>
      </c>
      <c r="AQZ52">
        <v>42460000</v>
      </c>
      <c r="ARA52">
        <v>0</v>
      </c>
      <c r="ARB52">
        <v>76081000</v>
      </c>
      <c r="ARC52">
        <v>16926000</v>
      </c>
      <c r="ARD52">
        <v>6611500</v>
      </c>
      <c r="ARE52">
        <v>17485000</v>
      </c>
      <c r="ARF52">
        <v>42661000</v>
      </c>
      <c r="ARG52">
        <v>47094000</v>
      </c>
      <c r="ARH52">
        <v>0</v>
      </c>
      <c r="ARI52">
        <v>16658000</v>
      </c>
      <c r="ARJ52">
        <v>93414000</v>
      </c>
      <c r="ARK52">
        <v>0</v>
      </c>
      <c r="ARL52">
        <v>131820000</v>
      </c>
      <c r="ARM52">
        <v>79978000</v>
      </c>
      <c r="ARN52">
        <v>28289000</v>
      </c>
      <c r="ARO52">
        <v>40339000</v>
      </c>
      <c r="ARP52">
        <v>0</v>
      </c>
      <c r="ARQ52">
        <v>0</v>
      </c>
      <c r="ARR52">
        <v>16137000</v>
      </c>
      <c r="ARS52">
        <v>14070000</v>
      </c>
      <c r="ART52">
        <v>0</v>
      </c>
      <c r="ARU52">
        <v>0</v>
      </c>
      <c r="ARV52">
        <v>25060000</v>
      </c>
      <c r="ARW52">
        <v>28239000</v>
      </c>
      <c r="ARX52">
        <v>31476000</v>
      </c>
      <c r="ARY52">
        <v>27093000</v>
      </c>
      <c r="ARZ52">
        <v>7043600</v>
      </c>
      <c r="ASA52">
        <v>9997900</v>
      </c>
      <c r="ASB52">
        <v>53363000</v>
      </c>
      <c r="ASC52">
        <v>0</v>
      </c>
      <c r="ASD52">
        <v>41925000</v>
      </c>
      <c r="ASE52">
        <v>0</v>
      </c>
      <c r="ASF52">
        <v>24696000</v>
      </c>
      <c r="ASG52">
        <v>23058000</v>
      </c>
      <c r="ASH52">
        <v>0</v>
      </c>
      <c r="ASI52">
        <v>26193000</v>
      </c>
      <c r="ASJ52">
        <v>24563000</v>
      </c>
      <c r="ASK52">
        <v>19014000</v>
      </c>
      <c r="ASL52">
        <v>66157000</v>
      </c>
      <c r="ASM52">
        <v>35054000</v>
      </c>
      <c r="ASN52">
        <v>32155000</v>
      </c>
      <c r="ASO52">
        <v>0</v>
      </c>
      <c r="ASP52">
        <v>258880000</v>
      </c>
      <c r="ASQ52">
        <v>39575000</v>
      </c>
      <c r="ASR52">
        <v>73271000</v>
      </c>
      <c r="ASS52">
        <v>30344000</v>
      </c>
      <c r="AST52">
        <v>198490000</v>
      </c>
      <c r="ASU52">
        <v>422060000</v>
      </c>
      <c r="ASV52">
        <v>19580000</v>
      </c>
      <c r="ASW52">
        <v>44831000</v>
      </c>
      <c r="ASX52">
        <v>46607000</v>
      </c>
      <c r="ASY52">
        <v>70402000</v>
      </c>
      <c r="ASZ52">
        <v>0</v>
      </c>
      <c r="ATA52">
        <v>42187000</v>
      </c>
      <c r="ATB52">
        <v>63288000</v>
      </c>
      <c r="ATC52">
        <v>45638000</v>
      </c>
      <c r="ATD52">
        <v>24080000</v>
      </c>
      <c r="ATE52">
        <v>0</v>
      </c>
      <c r="ATF52">
        <v>62598000</v>
      </c>
      <c r="ATG52">
        <v>19865000</v>
      </c>
      <c r="ATH52">
        <v>29334000</v>
      </c>
      <c r="ATI52">
        <v>31457000</v>
      </c>
      <c r="ATJ52">
        <v>26331000</v>
      </c>
      <c r="ATK52">
        <v>19862000</v>
      </c>
      <c r="ATL52">
        <v>134830000</v>
      </c>
      <c r="ATM52">
        <v>3709300</v>
      </c>
      <c r="ATN52">
        <v>14204000</v>
      </c>
      <c r="ATO52">
        <v>20364000</v>
      </c>
      <c r="ATP52">
        <v>0</v>
      </c>
      <c r="ATQ52">
        <v>21725000</v>
      </c>
      <c r="ATR52">
        <v>26075000</v>
      </c>
      <c r="ATS52">
        <v>148050000</v>
      </c>
      <c r="ATT52">
        <v>73347000</v>
      </c>
      <c r="ATU52">
        <v>23664000</v>
      </c>
      <c r="ATV52">
        <v>105670000</v>
      </c>
      <c r="ATW52">
        <v>18015000</v>
      </c>
      <c r="ATX52">
        <v>0</v>
      </c>
      <c r="ATY52">
        <v>38243000</v>
      </c>
      <c r="ATZ52">
        <v>8796000</v>
      </c>
      <c r="AUA52">
        <v>26407000</v>
      </c>
      <c r="AUB52">
        <v>10631000</v>
      </c>
      <c r="AUC52">
        <v>123190000</v>
      </c>
      <c r="AUD52">
        <v>17315000</v>
      </c>
      <c r="AUE52">
        <v>15029000</v>
      </c>
      <c r="AUF52">
        <v>0</v>
      </c>
      <c r="AUG52">
        <v>27426000</v>
      </c>
      <c r="AUH52">
        <v>0</v>
      </c>
      <c r="AUI52">
        <v>53920000</v>
      </c>
      <c r="AUJ52">
        <v>238570000</v>
      </c>
      <c r="AUK52">
        <v>0</v>
      </c>
      <c r="AUL52">
        <v>0</v>
      </c>
      <c r="AUM52">
        <v>0</v>
      </c>
      <c r="AUN52">
        <v>13727000</v>
      </c>
      <c r="AUO52">
        <v>339400000</v>
      </c>
      <c r="AUP52">
        <v>16724000</v>
      </c>
      <c r="AUQ52">
        <v>6991500</v>
      </c>
      <c r="AUR52">
        <v>3384200000</v>
      </c>
      <c r="AUS52">
        <v>32778000</v>
      </c>
      <c r="AUT52">
        <v>29561000</v>
      </c>
      <c r="AUU52">
        <v>657210000</v>
      </c>
      <c r="AUV52">
        <v>11551000</v>
      </c>
      <c r="AUW52">
        <v>38919000</v>
      </c>
      <c r="AUX52">
        <v>62333000</v>
      </c>
      <c r="AUY52">
        <v>37726000</v>
      </c>
      <c r="AUZ52">
        <v>11458000</v>
      </c>
      <c r="AVA52">
        <v>0</v>
      </c>
      <c r="AVB52">
        <v>23573000</v>
      </c>
      <c r="AVC52">
        <v>35875000</v>
      </c>
      <c r="AVD52">
        <v>0</v>
      </c>
      <c r="AVE52">
        <v>280200000</v>
      </c>
      <c r="AVF52">
        <v>25650000</v>
      </c>
      <c r="AVG52">
        <v>9385500</v>
      </c>
      <c r="AVH52">
        <v>19069000</v>
      </c>
      <c r="AVI52">
        <v>27351000</v>
      </c>
      <c r="AVJ52">
        <v>13992000</v>
      </c>
      <c r="AVK52">
        <v>0</v>
      </c>
      <c r="AVL52">
        <v>0</v>
      </c>
      <c r="AVM52">
        <v>48637000</v>
      </c>
      <c r="AVN52">
        <v>0</v>
      </c>
      <c r="AVO52">
        <v>13951000</v>
      </c>
      <c r="AVP52">
        <v>102530000</v>
      </c>
      <c r="AVQ52">
        <v>44463000</v>
      </c>
      <c r="AVR52">
        <v>70253000</v>
      </c>
      <c r="AVS52">
        <v>23585000</v>
      </c>
      <c r="AVT52">
        <v>7511200</v>
      </c>
      <c r="AVU52">
        <v>72719000</v>
      </c>
      <c r="AVV52">
        <v>1111000</v>
      </c>
      <c r="AVW52">
        <v>62947000</v>
      </c>
      <c r="AVX52">
        <v>13396000</v>
      </c>
      <c r="AVY52">
        <v>23410000</v>
      </c>
      <c r="AVZ52">
        <v>14346000</v>
      </c>
      <c r="AWA52">
        <v>0</v>
      </c>
      <c r="AWB52">
        <v>0</v>
      </c>
      <c r="AWC52">
        <v>18010000</v>
      </c>
      <c r="AWD52">
        <v>9685600</v>
      </c>
      <c r="AWE52">
        <v>26432000</v>
      </c>
      <c r="AWF52">
        <v>25677000</v>
      </c>
      <c r="AWG52">
        <v>20535000</v>
      </c>
      <c r="AWH52">
        <v>41634000</v>
      </c>
      <c r="AWI52">
        <v>0</v>
      </c>
      <c r="AWJ52">
        <v>10918000</v>
      </c>
      <c r="AWK52">
        <v>24412000</v>
      </c>
      <c r="AWL52">
        <v>20191000</v>
      </c>
      <c r="AWM52">
        <v>56688000</v>
      </c>
      <c r="AWN52">
        <v>0</v>
      </c>
      <c r="AWO52">
        <v>0</v>
      </c>
      <c r="AWP52">
        <v>85955000</v>
      </c>
      <c r="AWQ52">
        <v>50567000</v>
      </c>
      <c r="AWR52">
        <v>0</v>
      </c>
      <c r="AWS52">
        <v>20178000</v>
      </c>
      <c r="AWT52">
        <v>26622000</v>
      </c>
      <c r="AWU52">
        <v>44950000</v>
      </c>
      <c r="AWV52">
        <v>0</v>
      </c>
      <c r="AWW52">
        <v>8249000</v>
      </c>
      <c r="AWX52">
        <v>0</v>
      </c>
      <c r="AWY52">
        <v>15040000000</v>
      </c>
      <c r="AWZ52">
        <v>7049600</v>
      </c>
      <c r="AXA52">
        <v>38260000</v>
      </c>
      <c r="AXB52">
        <v>225050000</v>
      </c>
      <c r="AXC52">
        <v>14842000</v>
      </c>
      <c r="AXD52">
        <v>33069000</v>
      </c>
      <c r="AXE52">
        <v>52258000</v>
      </c>
      <c r="AXF52">
        <v>58546000</v>
      </c>
      <c r="AXG52">
        <v>65268000</v>
      </c>
      <c r="AXH52">
        <v>57886000</v>
      </c>
      <c r="AXI52">
        <v>0</v>
      </c>
      <c r="AXJ52">
        <v>24751000</v>
      </c>
      <c r="AXK52">
        <v>0</v>
      </c>
      <c r="AXL52">
        <v>598600000</v>
      </c>
      <c r="AXM52">
        <v>0</v>
      </c>
      <c r="AXN52">
        <v>0</v>
      </c>
      <c r="AXO52">
        <v>0</v>
      </c>
      <c r="AXP52">
        <v>17249000</v>
      </c>
      <c r="AXQ52">
        <v>27712000</v>
      </c>
      <c r="AXR52">
        <v>52050000</v>
      </c>
      <c r="AXS52">
        <v>75313000</v>
      </c>
      <c r="AXT52">
        <v>12925000</v>
      </c>
      <c r="AXU52">
        <v>0</v>
      </c>
      <c r="AXV52">
        <v>0</v>
      </c>
      <c r="AXW52">
        <v>0</v>
      </c>
      <c r="AXX52">
        <v>26310000</v>
      </c>
      <c r="AXY52">
        <v>0</v>
      </c>
      <c r="AXZ52">
        <v>46164000</v>
      </c>
      <c r="AYA52">
        <v>60131000</v>
      </c>
      <c r="AYB52">
        <v>0</v>
      </c>
      <c r="AYC52">
        <v>0</v>
      </c>
      <c r="AYD52">
        <v>32292000</v>
      </c>
      <c r="AYE52">
        <v>55653000</v>
      </c>
      <c r="AYF52">
        <v>19294000</v>
      </c>
      <c r="AYG52">
        <v>42091000</v>
      </c>
      <c r="AYH52">
        <v>75932000</v>
      </c>
      <c r="AYI52">
        <v>0</v>
      </c>
      <c r="AYJ52">
        <v>20565000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40331000</v>
      </c>
      <c r="AYQ52">
        <v>0</v>
      </c>
      <c r="AYR52">
        <v>121620000</v>
      </c>
      <c r="AYS52">
        <v>8877500</v>
      </c>
      <c r="AYT52">
        <v>133090000</v>
      </c>
      <c r="AYU52">
        <v>39784000</v>
      </c>
      <c r="AYV52">
        <v>30723000</v>
      </c>
      <c r="AYW52">
        <v>0</v>
      </c>
      <c r="AYX52">
        <v>0</v>
      </c>
      <c r="AYY52">
        <v>392550000</v>
      </c>
      <c r="AYZ52">
        <v>0</v>
      </c>
      <c r="AZA52">
        <v>0</v>
      </c>
      <c r="AZB52">
        <v>10266000</v>
      </c>
      <c r="AZC52">
        <v>0</v>
      </c>
      <c r="AZD52">
        <v>19656000</v>
      </c>
      <c r="AZE52">
        <v>14554000</v>
      </c>
      <c r="AZF52">
        <v>34351000</v>
      </c>
      <c r="AZG52">
        <v>18691000</v>
      </c>
      <c r="AZH52">
        <v>23136000</v>
      </c>
      <c r="AZI52">
        <v>0</v>
      </c>
      <c r="AZJ52">
        <v>21721000</v>
      </c>
      <c r="AZK52">
        <v>54512000</v>
      </c>
      <c r="AZL52">
        <v>0</v>
      </c>
      <c r="AZM52">
        <v>0</v>
      </c>
      <c r="AZN52">
        <v>0</v>
      </c>
      <c r="AZO52">
        <v>0</v>
      </c>
      <c r="AZP52">
        <v>59029000</v>
      </c>
      <c r="AZQ52">
        <v>31355000</v>
      </c>
      <c r="AZR52">
        <v>139660000</v>
      </c>
      <c r="AZS52">
        <v>103350000</v>
      </c>
      <c r="AZT52">
        <v>35354000</v>
      </c>
      <c r="AZU52">
        <v>19253000</v>
      </c>
      <c r="AZV52">
        <v>0</v>
      </c>
      <c r="AZW52">
        <v>64572000</v>
      </c>
      <c r="AZX52">
        <v>62099000</v>
      </c>
      <c r="AZY52">
        <v>8173900</v>
      </c>
      <c r="AZZ52">
        <v>38786000</v>
      </c>
      <c r="BAA52">
        <v>10675000</v>
      </c>
      <c r="BAB52">
        <v>31022000</v>
      </c>
      <c r="BAC52">
        <v>22039000</v>
      </c>
      <c r="BAD52">
        <v>20625000</v>
      </c>
      <c r="BAE52">
        <v>7220600</v>
      </c>
      <c r="BAF52">
        <v>40215000</v>
      </c>
      <c r="BAG52">
        <v>0</v>
      </c>
      <c r="BAH52">
        <v>113230000</v>
      </c>
      <c r="BAI52">
        <v>175120000</v>
      </c>
      <c r="BAJ52">
        <v>137190000</v>
      </c>
      <c r="BAK52">
        <v>36258000</v>
      </c>
      <c r="BAL52">
        <v>12516000</v>
      </c>
      <c r="BAM52">
        <v>252710000</v>
      </c>
      <c r="BAN52">
        <v>38574000</v>
      </c>
      <c r="BAO52">
        <v>50818000</v>
      </c>
      <c r="BAP52">
        <v>153260000</v>
      </c>
      <c r="BAQ52">
        <v>23336000</v>
      </c>
      <c r="BAR52">
        <v>17605000</v>
      </c>
      <c r="BAS52">
        <v>242480000</v>
      </c>
      <c r="BAT52">
        <v>28595000</v>
      </c>
      <c r="BAU52">
        <v>39650000</v>
      </c>
      <c r="BAV52">
        <v>16455000</v>
      </c>
      <c r="BAW52">
        <v>0</v>
      </c>
      <c r="BAX52">
        <v>11684000</v>
      </c>
      <c r="BAY52">
        <v>0</v>
      </c>
      <c r="BAZ52">
        <v>0</v>
      </c>
      <c r="BBA52">
        <v>267710000</v>
      </c>
      <c r="BBB52">
        <v>0</v>
      </c>
      <c r="BBC52">
        <v>20698000</v>
      </c>
      <c r="BBD52">
        <v>0</v>
      </c>
      <c r="BBE52">
        <v>0</v>
      </c>
      <c r="BBF52">
        <v>0</v>
      </c>
      <c r="BBG52">
        <v>25526000</v>
      </c>
      <c r="BBH52">
        <v>0</v>
      </c>
      <c r="BBI52">
        <v>0</v>
      </c>
      <c r="BBJ52">
        <v>0</v>
      </c>
      <c r="BBK52">
        <v>21337000</v>
      </c>
      <c r="BBL52">
        <v>188920000</v>
      </c>
      <c r="BBM52">
        <v>18308000</v>
      </c>
      <c r="BBN52">
        <v>131800000</v>
      </c>
      <c r="BBO52">
        <v>185030000</v>
      </c>
      <c r="BBP52">
        <v>24018000</v>
      </c>
      <c r="BBQ52">
        <v>222230000</v>
      </c>
      <c r="BBR52">
        <v>10369000</v>
      </c>
      <c r="BBS52">
        <v>22269000</v>
      </c>
      <c r="BBT52">
        <v>0</v>
      </c>
      <c r="BBU52">
        <v>26907000</v>
      </c>
      <c r="BBV52">
        <v>26277000</v>
      </c>
      <c r="BBW52">
        <v>329760000</v>
      </c>
      <c r="BBX52">
        <v>131740000</v>
      </c>
      <c r="BBY52">
        <v>1017200000</v>
      </c>
      <c r="BBZ52">
        <v>0</v>
      </c>
      <c r="BCA52">
        <v>0</v>
      </c>
      <c r="BCB52">
        <v>0</v>
      </c>
      <c r="BCC52">
        <v>12933000</v>
      </c>
      <c r="BCD52">
        <v>0</v>
      </c>
      <c r="BCE52">
        <v>63063000</v>
      </c>
      <c r="BCF52">
        <v>55021000</v>
      </c>
      <c r="BCG52">
        <v>0</v>
      </c>
      <c r="BCH52">
        <v>16092000</v>
      </c>
      <c r="BCI52">
        <v>0</v>
      </c>
      <c r="BCJ52">
        <v>23802000</v>
      </c>
      <c r="BCK52">
        <v>712590000</v>
      </c>
      <c r="BCL52">
        <v>0</v>
      </c>
      <c r="BCM52">
        <v>104280000</v>
      </c>
      <c r="BCN52">
        <v>30698000</v>
      </c>
      <c r="BCO52">
        <v>106950000</v>
      </c>
      <c r="BCP52">
        <v>21379000</v>
      </c>
      <c r="BCQ52">
        <v>0</v>
      </c>
      <c r="BCR52">
        <v>39962000</v>
      </c>
      <c r="BCS52">
        <v>0</v>
      </c>
      <c r="BCT52">
        <v>0</v>
      </c>
      <c r="BCU52">
        <v>31837000</v>
      </c>
      <c r="BCV52">
        <v>32192000</v>
      </c>
      <c r="BCW52">
        <v>0</v>
      </c>
      <c r="BCX52">
        <v>26734000</v>
      </c>
      <c r="BCY52">
        <v>0</v>
      </c>
      <c r="BCZ52">
        <v>38141000</v>
      </c>
      <c r="BDA52">
        <v>24669000</v>
      </c>
      <c r="BDB52">
        <v>37318000</v>
      </c>
      <c r="BDC52">
        <v>30097000</v>
      </c>
      <c r="BDD52">
        <v>0</v>
      </c>
      <c r="BDE52">
        <v>63384000</v>
      </c>
      <c r="BDF52">
        <v>13119000</v>
      </c>
      <c r="BDG52">
        <v>21673000</v>
      </c>
      <c r="BDH52">
        <v>16132000</v>
      </c>
      <c r="BDI52">
        <v>0</v>
      </c>
      <c r="BDJ52">
        <v>0</v>
      </c>
      <c r="BDK52">
        <v>14798000</v>
      </c>
      <c r="BDL52">
        <v>9565200</v>
      </c>
      <c r="BDM52">
        <v>65910000</v>
      </c>
      <c r="BDN52">
        <v>70497000</v>
      </c>
      <c r="BDO52">
        <v>0</v>
      </c>
      <c r="BDP52">
        <v>45211000</v>
      </c>
      <c r="BDQ52">
        <v>0</v>
      </c>
      <c r="BDR52">
        <v>0</v>
      </c>
      <c r="BDS52">
        <v>80942000</v>
      </c>
      <c r="BDT52">
        <v>0</v>
      </c>
      <c r="BDU52">
        <v>25885000</v>
      </c>
      <c r="BDV52">
        <v>25546000</v>
      </c>
      <c r="BDW52">
        <v>15246000</v>
      </c>
      <c r="BDX52">
        <v>132440000</v>
      </c>
      <c r="BDY52">
        <v>0</v>
      </c>
      <c r="BDZ52">
        <v>16050000</v>
      </c>
      <c r="BEA52">
        <v>21954000</v>
      </c>
      <c r="BEB52">
        <v>27526000</v>
      </c>
      <c r="BEC52">
        <v>29698000</v>
      </c>
      <c r="BED52">
        <v>18207000</v>
      </c>
      <c r="BEE52">
        <v>0</v>
      </c>
      <c r="BEF52">
        <v>47283000</v>
      </c>
      <c r="BEG52">
        <v>881560000</v>
      </c>
      <c r="BEH52">
        <v>119960000</v>
      </c>
      <c r="BEI52">
        <v>389420000</v>
      </c>
      <c r="BEJ52">
        <v>107790000</v>
      </c>
      <c r="BEK52">
        <v>387040000</v>
      </c>
      <c r="BEL52">
        <v>50048000</v>
      </c>
      <c r="BEM52">
        <v>0</v>
      </c>
      <c r="BEN52">
        <v>0</v>
      </c>
      <c r="BEO52">
        <v>5832000</v>
      </c>
      <c r="BEP52">
        <v>0</v>
      </c>
      <c r="BEQ52">
        <v>28630000</v>
      </c>
      <c r="BER52">
        <v>24109000</v>
      </c>
      <c r="BES52">
        <v>139330000</v>
      </c>
      <c r="BET52">
        <v>0</v>
      </c>
      <c r="BEU52">
        <v>0</v>
      </c>
      <c r="BEV52">
        <v>56072000</v>
      </c>
      <c r="BEW52">
        <v>36837000</v>
      </c>
      <c r="BEX52">
        <v>26043000</v>
      </c>
      <c r="BEY52">
        <v>119080000</v>
      </c>
      <c r="BEZ52">
        <v>38697000</v>
      </c>
      <c r="BFA52">
        <v>28859000</v>
      </c>
      <c r="BFB52">
        <v>0</v>
      </c>
      <c r="BFC52">
        <v>0</v>
      </c>
      <c r="BFD52">
        <v>21987000</v>
      </c>
      <c r="BFE52">
        <v>42712000</v>
      </c>
      <c r="BFF52">
        <v>16258000</v>
      </c>
      <c r="BFG52">
        <v>0</v>
      </c>
      <c r="BFH52">
        <v>12000000</v>
      </c>
      <c r="BFI52">
        <v>0</v>
      </c>
      <c r="BFJ52">
        <v>7952100</v>
      </c>
      <c r="BFK52">
        <v>10410000</v>
      </c>
      <c r="BFL52">
        <v>77286000</v>
      </c>
      <c r="BFM52">
        <v>45548000</v>
      </c>
      <c r="BFN52">
        <v>47133000</v>
      </c>
      <c r="BFO52">
        <v>664530000</v>
      </c>
      <c r="BFP52">
        <v>63076000</v>
      </c>
      <c r="BFQ52">
        <v>0</v>
      </c>
      <c r="BFR52">
        <v>63909000</v>
      </c>
      <c r="BFS52">
        <v>67908000</v>
      </c>
      <c r="BFT52">
        <v>23914000</v>
      </c>
      <c r="BFU52">
        <v>37048000</v>
      </c>
      <c r="BFV52">
        <v>0</v>
      </c>
      <c r="BFW52">
        <v>0</v>
      </c>
      <c r="BFX52">
        <v>12535000</v>
      </c>
      <c r="BFY52">
        <v>19286000</v>
      </c>
      <c r="BFZ52">
        <v>13888000</v>
      </c>
      <c r="BGA52">
        <v>18753000</v>
      </c>
      <c r="BGB52">
        <v>45892000</v>
      </c>
      <c r="BGC52">
        <v>0</v>
      </c>
      <c r="BGD52">
        <v>0</v>
      </c>
      <c r="BGE52">
        <v>0</v>
      </c>
      <c r="BGF52">
        <v>0</v>
      </c>
      <c r="BGG52">
        <v>10522000</v>
      </c>
      <c r="BGH52">
        <v>59107000</v>
      </c>
      <c r="BGI52">
        <v>5696100</v>
      </c>
      <c r="BGJ52">
        <v>0</v>
      </c>
      <c r="BGK52">
        <v>38290000</v>
      </c>
      <c r="BGL52">
        <v>15540000</v>
      </c>
      <c r="BGM52">
        <v>31063000</v>
      </c>
      <c r="BGN52">
        <v>0</v>
      </c>
      <c r="BGO52">
        <v>0</v>
      </c>
      <c r="BGP52">
        <v>0</v>
      </c>
      <c r="BGQ52">
        <v>10113000</v>
      </c>
      <c r="BGR52">
        <v>18583000</v>
      </c>
      <c r="BGS52">
        <v>0</v>
      </c>
      <c r="BGT52">
        <v>50447000</v>
      </c>
      <c r="BGU52">
        <v>18443000</v>
      </c>
      <c r="BGV52">
        <v>21321000</v>
      </c>
      <c r="BGW52">
        <v>0</v>
      </c>
      <c r="BGX52">
        <v>21853000</v>
      </c>
      <c r="BGY52">
        <v>27568000</v>
      </c>
      <c r="BGZ52">
        <v>0</v>
      </c>
      <c r="BHA52">
        <v>21635000</v>
      </c>
      <c r="BHB52">
        <v>154960000</v>
      </c>
      <c r="BHC52">
        <v>0</v>
      </c>
      <c r="BHD52">
        <v>0</v>
      </c>
      <c r="BHE52">
        <v>2691400000</v>
      </c>
      <c r="BHF52">
        <v>0</v>
      </c>
      <c r="BHG52">
        <v>242910000</v>
      </c>
      <c r="BHH52">
        <v>0</v>
      </c>
      <c r="BHI52">
        <v>19631000</v>
      </c>
      <c r="BHJ52">
        <v>49055000</v>
      </c>
      <c r="BHK52">
        <v>0</v>
      </c>
      <c r="BHL52">
        <v>0</v>
      </c>
      <c r="BHM52">
        <v>8367300000</v>
      </c>
      <c r="BHN52">
        <v>32350000</v>
      </c>
      <c r="BHO52">
        <v>0</v>
      </c>
      <c r="BHP52">
        <v>8732700</v>
      </c>
      <c r="BHQ52">
        <v>14072000</v>
      </c>
      <c r="BHR52">
        <v>0</v>
      </c>
      <c r="BHS52">
        <v>11756000</v>
      </c>
      <c r="BHT52">
        <v>6578200</v>
      </c>
      <c r="BHU52">
        <v>34656000</v>
      </c>
      <c r="BHV52">
        <v>7503400</v>
      </c>
      <c r="BHW52">
        <v>43384000</v>
      </c>
      <c r="BHX52">
        <v>12097000</v>
      </c>
      <c r="BHY52">
        <v>23463000</v>
      </c>
      <c r="BHZ52">
        <v>0</v>
      </c>
      <c r="BIA52">
        <v>26571000</v>
      </c>
      <c r="BIB52">
        <v>60156000</v>
      </c>
      <c r="BIC52">
        <v>0</v>
      </c>
      <c r="BID52">
        <v>0</v>
      </c>
      <c r="BIE52">
        <v>96678000</v>
      </c>
      <c r="BIF52">
        <v>14521000</v>
      </c>
      <c r="BIG52">
        <v>0</v>
      </c>
      <c r="BIH52">
        <v>0</v>
      </c>
      <c r="BII52">
        <v>29152000</v>
      </c>
      <c r="BIJ52">
        <v>19605000</v>
      </c>
      <c r="BIK52">
        <v>14848000</v>
      </c>
      <c r="BIL52">
        <v>18143000</v>
      </c>
      <c r="BIM52">
        <v>27799000</v>
      </c>
      <c r="BIN52">
        <v>13187000</v>
      </c>
      <c r="BIO52">
        <v>0</v>
      </c>
      <c r="BIP52">
        <v>74074000</v>
      </c>
      <c r="BIQ52">
        <v>29978000</v>
      </c>
      <c r="BIR52">
        <v>0</v>
      </c>
      <c r="BIS52">
        <v>0</v>
      </c>
      <c r="BIT52">
        <v>170000000</v>
      </c>
      <c r="BIU52">
        <v>7684600</v>
      </c>
      <c r="BIV52">
        <v>0</v>
      </c>
      <c r="BIW52">
        <v>159520000</v>
      </c>
      <c r="BIX52">
        <v>7541300</v>
      </c>
      <c r="BIY52">
        <v>711850000</v>
      </c>
      <c r="BIZ52">
        <v>25580000</v>
      </c>
      <c r="BJA52">
        <v>65747000</v>
      </c>
      <c r="BJB52">
        <v>18461000</v>
      </c>
      <c r="BJC52">
        <v>27747000</v>
      </c>
      <c r="BJD52">
        <v>0</v>
      </c>
      <c r="BJE52">
        <v>23850000</v>
      </c>
      <c r="BJF52">
        <v>11288000</v>
      </c>
      <c r="BJG52">
        <v>16173000</v>
      </c>
      <c r="BJH52">
        <v>62772000</v>
      </c>
      <c r="BJI52">
        <v>41520000</v>
      </c>
      <c r="BJJ52">
        <v>85708000</v>
      </c>
      <c r="BJK52">
        <v>0</v>
      </c>
      <c r="BJL52">
        <v>0</v>
      </c>
      <c r="BJM52">
        <v>0</v>
      </c>
      <c r="BJN52">
        <v>27123000</v>
      </c>
      <c r="BJO52">
        <v>89070000</v>
      </c>
      <c r="BJP52">
        <v>12034000</v>
      </c>
      <c r="BJQ52">
        <v>0</v>
      </c>
      <c r="BJR52">
        <v>44434000</v>
      </c>
      <c r="BJS52">
        <v>24590000</v>
      </c>
      <c r="BJT52">
        <v>37223000</v>
      </c>
      <c r="BJU52">
        <v>35239000</v>
      </c>
      <c r="BJV52">
        <v>0</v>
      </c>
      <c r="BJW52">
        <v>19400000</v>
      </c>
      <c r="BJX52">
        <v>12066000</v>
      </c>
      <c r="BJY52">
        <v>11709000</v>
      </c>
      <c r="BJZ52">
        <v>16899000</v>
      </c>
      <c r="BKA52">
        <v>0</v>
      </c>
      <c r="BKB52">
        <v>1280200000</v>
      </c>
      <c r="BKC52">
        <v>83210000</v>
      </c>
      <c r="BKD52">
        <v>80141000</v>
      </c>
      <c r="BKE52">
        <v>29359000</v>
      </c>
      <c r="BKF52">
        <v>16931000</v>
      </c>
      <c r="BKG52">
        <v>14992000</v>
      </c>
      <c r="BKH52">
        <v>11609000</v>
      </c>
      <c r="BKI52">
        <v>140450000</v>
      </c>
      <c r="BKJ52">
        <v>53117000</v>
      </c>
      <c r="BKK52">
        <v>15805000</v>
      </c>
      <c r="BKL52">
        <v>69159000</v>
      </c>
      <c r="BKM52">
        <v>298420000</v>
      </c>
      <c r="BKN52">
        <v>41541000</v>
      </c>
      <c r="BKO52">
        <v>96954000</v>
      </c>
      <c r="BKP52">
        <v>22431000</v>
      </c>
      <c r="BKQ52">
        <v>0</v>
      </c>
      <c r="BKR52">
        <v>26282000</v>
      </c>
      <c r="BKS52">
        <v>0</v>
      </c>
      <c r="BKT52">
        <v>58445000</v>
      </c>
      <c r="BKU52">
        <v>249640000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72310000</v>
      </c>
      <c r="BLB52">
        <v>62912000</v>
      </c>
      <c r="BLC52">
        <v>672120000</v>
      </c>
      <c r="BLD52">
        <v>0</v>
      </c>
      <c r="BLE52">
        <v>0</v>
      </c>
      <c r="BLF52">
        <v>0</v>
      </c>
      <c r="BLG52">
        <v>36118000</v>
      </c>
      <c r="BLH52">
        <v>29717000</v>
      </c>
      <c r="BLI52">
        <v>18501000</v>
      </c>
      <c r="BLJ52">
        <v>242340000</v>
      </c>
      <c r="BLK52">
        <v>11260000</v>
      </c>
      <c r="BLL52">
        <v>20127000</v>
      </c>
      <c r="BLM52">
        <v>36135000</v>
      </c>
      <c r="BLN52">
        <v>0</v>
      </c>
      <c r="BLO52">
        <v>26205000</v>
      </c>
      <c r="BLP52">
        <v>0</v>
      </c>
      <c r="BLQ52">
        <v>23237000</v>
      </c>
      <c r="BLR52">
        <v>0</v>
      </c>
      <c r="BLS52">
        <v>0</v>
      </c>
      <c r="BLT52">
        <v>133770000</v>
      </c>
      <c r="BLU52">
        <v>16108000</v>
      </c>
      <c r="BLV52">
        <v>0</v>
      </c>
      <c r="BLW52">
        <v>33149000</v>
      </c>
      <c r="BLX52">
        <v>0</v>
      </c>
      <c r="BLY52">
        <v>70134000</v>
      </c>
      <c r="BLZ52">
        <v>0</v>
      </c>
      <c r="BMA52">
        <v>12008000</v>
      </c>
      <c r="BMB52">
        <v>1635200000</v>
      </c>
      <c r="BMC52">
        <v>195590000</v>
      </c>
      <c r="BMD52">
        <v>17673000</v>
      </c>
      <c r="BME52">
        <v>24095000</v>
      </c>
      <c r="BMF52">
        <v>57548000</v>
      </c>
      <c r="BMG52">
        <v>8657400</v>
      </c>
      <c r="BMH52">
        <v>0</v>
      </c>
      <c r="BMI52">
        <v>85623000</v>
      </c>
      <c r="BMJ52">
        <v>15298000</v>
      </c>
      <c r="BMK52">
        <v>10700000</v>
      </c>
      <c r="BML52">
        <v>1435000000</v>
      </c>
      <c r="BMM52">
        <v>45104000</v>
      </c>
      <c r="BMN52">
        <v>0</v>
      </c>
      <c r="BMO52">
        <v>294280000</v>
      </c>
      <c r="BMP52">
        <v>29248000</v>
      </c>
      <c r="BMQ52">
        <v>17535000</v>
      </c>
      <c r="BMR52">
        <v>0</v>
      </c>
      <c r="BMS52">
        <v>11620000</v>
      </c>
      <c r="BMT52">
        <v>127270000</v>
      </c>
      <c r="BMU52">
        <v>0</v>
      </c>
      <c r="BMV52">
        <v>15540000</v>
      </c>
      <c r="BMW52">
        <v>0</v>
      </c>
      <c r="BMX52">
        <v>41300000</v>
      </c>
      <c r="BMY52">
        <v>8969100</v>
      </c>
      <c r="BMZ52">
        <v>42723000</v>
      </c>
      <c r="BNA52">
        <v>36257000</v>
      </c>
      <c r="BNB52">
        <v>15202000</v>
      </c>
      <c r="BNC52">
        <v>41340000</v>
      </c>
      <c r="BND52">
        <v>0</v>
      </c>
      <c r="BNE52">
        <v>21482000</v>
      </c>
      <c r="BNF52">
        <v>126090000</v>
      </c>
      <c r="BNG52">
        <v>62077000</v>
      </c>
      <c r="BNH52">
        <v>0</v>
      </c>
      <c r="BNI52">
        <v>0</v>
      </c>
      <c r="BNJ52">
        <v>0</v>
      </c>
      <c r="BNK52">
        <v>13100000</v>
      </c>
      <c r="BNL52">
        <v>11963000</v>
      </c>
      <c r="BNM52">
        <v>621870000</v>
      </c>
      <c r="BNN52">
        <v>0</v>
      </c>
      <c r="BNO52">
        <v>44429000</v>
      </c>
      <c r="BNP52">
        <v>123220000</v>
      </c>
      <c r="BNQ52">
        <v>0</v>
      </c>
      <c r="BNR52">
        <v>12959000</v>
      </c>
      <c r="BNS52">
        <v>0</v>
      </c>
      <c r="BNT52">
        <v>0</v>
      </c>
      <c r="BNU52">
        <v>19592000</v>
      </c>
      <c r="BNV52">
        <v>0</v>
      </c>
      <c r="BNW52">
        <v>75870000</v>
      </c>
      <c r="BNX52">
        <v>80210000</v>
      </c>
      <c r="BNY52">
        <v>0</v>
      </c>
      <c r="BNZ52">
        <v>17024000</v>
      </c>
      <c r="BOA52">
        <v>0</v>
      </c>
      <c r="BOB52">
        <v>26281000</v>
      </c>
      <c r="BOC52">
        <v>0</v>
      </c>
      <c r="BOD52">
        <v>0</v>
      </c>
      <c r="BOE52">
        <v>23857000</v>
      </c>
      <c r="BOF52">
        <v>11058000</v>
      </c>
      <c r="BOG52">
        <v>116410000</v>
      </c>
      <c r="BOH52">
        <v>52553000</v>
      </c>
      <c r="BOI52">
        <v>0</v>
      </c>
      <c r="BOJ52">
        <v>0</v>
      </c>
      <c r="BOK52">
        <v>0</v>
      </c>
      <c r="BOL52">
        <v>0</v>
      </c>
      <c r="BOM52">
        <v>12968000</v>
      </c>
      <c r="BON52">
        <v>12158000</v>
      </c>
      <c r="BOO52">
        <v>0</v>
      </c>
      <c r="BOP52">
        <v>0</v>
      </c>
      <c r="BOQ52">
        <v>0</v>
      </c>
      <c r="BOR52">
        <v>87697000</v>
      </c>
      <c r="BOS52">
        <v>64573000</v>
      </c>
      <c r="BOT52">
        <v>17867000</v>
      </c>
      <c r="BOU52">
        <v>38476000</v>
      </c>
      <c r="BOV52">
        <v>30585000</v>
      </c>
      <c r="BOW52">
        <v>0</v>
      </c>
      <c r="BOX52">
        <v>0</v>
      </c>
      <c r="BOY52">
        <v>0</v>
      </c>
      <c r="BOZ52">
        <v>0</v>
      </c>
      <c r="BPA52">
        <v>15576000</v>
      </c>
      <c r="BPB52">
        <v>6815300</v>
      </c>
      <c r="BPC52">
        <v>0</v>
      </c>
      <c r="BPD52">
        <v>0</v>
      </c>
      <c r="BPE52">
        <v>55790000</v>
      </c>
      <c r="BPF52">
        <v>42937000</v>
      </c>
      <c r="BPG52">
        <v>94530000</v>
      </c>
      <c r="BPH52">
        <v>0</v>
      </c>
      <c r="BPI52">
        <v>23568000</v>
      </c>
      <c r="BPJ52">
        <v>0</v>
      </c>
      <c r="BPK52">
        <v>0</v>
      </c>
      <c r="BPL52">
        <v>0</v>
      </c>
      <c r="BPM52">
        <v>98786000</v>
      </c>
      <c r="BPN52">
        <v>0</v>
      </c>
      <c r="BPO52">
        <v>264320000</v>
      </c>
      <c r="BPP52">
        <v>0</v>
      </c>
      <c r="BPQ52">
        <v>0</v>
      </c>
      <c r="BPR52">
        <v>0</v>
      </c>
      <c r="BPS52">
        <v>33155000</v>
      </c>
      <c r="BPT52">
        <v>307300000</v>
      </c>
      <c r="BPU52">
        <v>161720000</v>
      </c>
      <c r="BPV52">
        <v>29596000</v>
      </c>
      <c r="BPW52">
        <v>0</v>
      </c>
      <c r="BPX52">
        <v>0</v>
      </c>
      <c r="BPY52">
        <v>100400000</v>
      </c>
      <c r="BPZ52">
        <v>56905000</v>
      </c>
      <c r="BQA52">
        <v>23007000</v>
      </c>
      <c r="BQB52">
        <v>47122000</v>
      </c>
      <c r="BQC52">
        <v>63046000</v>
      </c>
      <c r="BQD52">
        <v>0</v>
      </c>
      <c r="BQE52">
        <v>30976000</v>
      </c>
      <c r="BQF52">
        <v>0</v>
      </c>
      <c r="BQG52">
        <v>0</v>
      </c>
      <c r="BQH52">
        <v>0</v>
      </c>
      <c r="BQI52">
        <v>11554000</v>
      </c>
      <c r="BQJ52">
        <v>31867000</v>
      </c>
      <c r="BQK52">
        <v>0</v>
      </c>
      <c r="BQL52">
        <v>10566000</v>
      </c>
      <c r="BQM52">
        <v>0</v>
      </c>
      <c r="BQN52">
        <v>0</v>
      </c>
      <c r="BQO52">
        <v>0</v>
      </c>
      <c r="BQP52">
        <v>21637000</v>
      </c>
      <c r="BQQ52">
        <v>13449000</v>
      </c>
      <c r="BQR52">
        <v>56641000</v>
      </c>
      <c r="BQS52">
        <v>0</v>
      </c>
      <c r="BQT52">
        <v>0</v>
      </c>
      <c r="BQU52">
        <v>12743000</v>
      </c>
      <c r="BQV52">
        <v>0</v>
      </c>
      <c r="BQW52">
        <v>62684000</v>
      </c>
      <c r="BQX52">
        <v>12850000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25714000</v>
      </c>
      <c r="BRE52">
        <v>0</v>
      </c>
      <c r="BRF52">
        <v>14976000</v>
      </c>
      <c r="BRG52">
        <v>297400000</v>
      </c>
      <c r="BRH52">
        <v>180300000</v>
      </c>
      <c r="BRI52">
        <v>0</v>
      </c>
      <c r="BRJ52">
        <v>20195000</v>
      </c>
      <c r="BRK52">
        <v>42602000</v>
      </c>
      <c r="BRL52">
        <v>19565000</v>
      </c>
      <c r="BRM52">
        <v>37037000</v>
      </c>
      <c r="BRN52">
        <v>0</v>
      </c>
      <c r="BRO52">
        <v>0</v>
      </c>
      <c r="BRP52">
        <v>26911000</v>
      </c>
      <c r="BRQ52">
        <v>0</v>
      </c>
      <c r="BRR52">
        <v>0</v>
      </c>
      <c r="BRS52">
        <v>0</v>
      </c>
      <c r="BRT52">
        <v>125530000</v>
      </c>
      <c r="BRU52">
        <v>0</v>
      </c>
      <c r="BRV52">
        <v>77559000</v>
      </c>
      <c r="BRW52">
        <v>52842000</v>
      </c>
      <c r="BRX52">
        <v>79774000</v>
      </c>
      <c r="BRY52">
        <v>0</v>
      </c>
      <c r="BRZ52">
        <v>9837900</v>
      </c>
      <c r="BSA52">
        <v>0</v>
      </c>
      <c r="BSB52">
        <v>103360000</v>
      </c>
      <c r="BSC52">
        <v>73262000</v>
      </c>
      <c r="BSD52">
        <v>0</v>
      </c>
      <c r="BSE52">
        <v>34322000</v>
      </c>
      <c r="BSF52">
        <v>11594000</v>
      </c>
      <c r="BSG52">
        <v>0</v>
      </c>
      <c r="BSH52">
        <v>0</v>
      </c>
      <c r="BSI52">
        <v>0</v>
      </c>
      <c r="BSJ52">
        <v>19819000</v>
      </c>
      <c r="BSK52">
        <v>464470000</v>
      </c>
      <c r="BSL52">
        <v>32584000</v>
      </c>
      <c r="BSM52">
        <v>2449000000</v>
      </c>
      <c r="BSN52">
        <v>0</v>
      </c>
      <c r="BSO52">
        <v>0</v>
      </c>
      <c r="BSP52">
        <v>0</v>
      </c>
      <c r="BSQ52">
        <v>0</v>
      </c>
      <c r="BSR52">
        <v>84973000</v>
      </c>
      <c r="BSS52">
        <v>70894000</v>
      </c>
      <c r="BST52">
        <v>0</v>
      </c>
      <c r="BSU52">
        <v>0</v>
      </c>
      <c r="BSV52">
        <v>0</v>
      </c>
      <c r="BSW52">
        <v>0</v>
      </c>
      <c r="BSX52">
        <v>33330000</v>
      </c>
      <c r="BSY52">
        <v>13208000</v>
      </c>
      <c r="BSZ52">
        <v>87715000</v>
      </c>
      <c r="BTA52">
        <v>0</v>
      </c>
      <c r="BTB52">
        <v>10157000</v>
      </c>
      <c r="BTC52">
        <v>0</v>
      </c>
      <c r="BTD52">
        <v>0</v>
      </c>
      <c r="BTE52">
        <v>13064000</v>
      </c>
      <c r="BTF52">
        <v>0</v>
      </c>
      <c r="BTG52">
        <v>0</v>
      </c>
      <c r="BTH52">
        <v>0</v>
      </c>
      <c r="BTI52">
        <v>9954700</v>
      </c>
      <c r="BTJ52">
        <v>10984000</v>
      </c>
      <c r="BTK52">
        <v>0</v>
      </c>
      <c r="BTL52">
        <v>0</v>
      </c>
      <c r="BTM52">
        <v>0</v>
      </c>
      <c r="BTN52">
        <v>30286000</v>
      </c>
      <c r="BTO52">
        <v>76904000</v>
      </c>
      <c r="BTP52">
        <v>0</v>
      </c>
      <c r="BTQ52">
        <v>0</v>
      </c>
      <c r="BTR52">
        <v>78317000</v>
      </c>
      <c r="BTS52">
        <v>18960000</v>
      </c>
      <c r="BTT52">
        <v>26342000</v>
      </c>
      <c r="BTU52">
        <v>0</v>
      </c>
      <c r="BTV52">
        <v>0</v>
      </c>
      <c r="BTW52">
        <v>0</v>
      </c>
      <c r="BTX52">
        <v>0</v>
      </c>
      <c r="BTY52">
        <v>11941000</v>
      </c>
      <c r="BTZ52">
        <v>29706000</v>
      </c>
      <c r="BUA52">
        <v>205220000</v>
      </c>
      <c r="BUB52">
        <v>83923000</v>
      </c>
      <c r="BUC52">
        <v>0</v>
      </c>
      <c r="BUD52">
        <v>0</v>
      </c>
      <c r="BUE52">
        <v>7803000</v>
      </c>
      <c r="BUF52">
        <v>0</v>
      </c>
      <c r="BUG52">
        <v>61972000</v>
      </c>
      <c r="BUH52">
        <v>32226000</v>
      </c>
      <c r="BUI52">
        <v>49544000</v>
      </c>
      <c r="BUJ52">
        <v>0</v>
      </c>
      <c r="BUK52">
        <v>0</v>
      </c>
      <c r="BUL52">
        <v>0</v>
      </c>
      <c r="BUM52">
        <v>11005000</v>
      </c>
      <c r="BUN52">
        <v>0</v>
      </c>
      <c r="BUO52">
        <v>0</v>
      </c>
      <c r="BUP52">
        <v>10448000</v>
      </c>
      <c r="BUQ52">
        <v>27306000</v>
      </c>
      <c r="BUR52">
        <v>0</v>
      </c>
      <c r="BUS52">
        <v>0</v>
      </c>
      <c r="BUT52">
        <v>0</v>
      </c>
      <c r="BUU52">
        <v>22208000</v>
      </c>
      <c r="BUV52">
        <v>38666000</v>
      </c>
      <c r="BUW52">
        <v>8767500</v>
      </c>
      <c r="BUX52">
        <v>0</v>
      </c>
      <c r="BUY52">
        <v>0</v>
      </c>
      <c r="BUZ52">
        <v>11283000</v>
      </c>
      <c r="BVA52">
        <v>16631000</v>
      </c>
      <c r="BVB52">
        <v>26629000</v>
      </c>
      <c r="BVC52">
        <v>0</v>
      </c>
      <c r="BVD52">
        <v>40871000</v>
      </c>
      <c r="BVE52">
        <v>0</v>
      </c>
      <c r="BVF52">
        <v>8375200</v>
      </c>
      <c r="BVG52">
        <v>0</v>
      </c>
      <c r="BVH52">
        <v>5328200</v>
      </c>
      <c r="BVI52">
        <v>108190000</v>
      </c>
      <c r="BVJ52">
        <v>14085000</v>
      </c>
      <c r="BVK52">
        <v>0</v>
      </c>
      <c r="BVL52">
        <v>0</v>
      </c>
      <c r="BVM52">
        <v>290280000</v>
      </c>
      <c r="BVN52">
        <v>42317000</v>
      </c>
      <c r="BVO52">
        <v>0</v>
      </c>
      <c r="BVP52">
        <v>15240000</v>
      </c>
      <c r="BVQ52">
        <v>11670000</v>
      </c>
      <c r="BVR52">
        <v>1220300000</v>
      </c>
      <c r="BVS52">
        <v>12774000</v>
      </c>
      <c r="BVT52">
        <v>0</v>
      </c>
      <c r="BVU52">
        <v>28612000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17417000</v>
      </c>
      <c r="BWB52">
        <v>0</v>
      </c>
      <c r="BWC52">
        <v>28491000</v>
      </c>
      <c r="BWD52">
        <v>7467600</v>
      </c>
      <c r="BWE52">
        <v>114940000</v>
      </c>
      <c r="BWF52">
        <v>89708000</v>
      </c>
      <c r="BWG52">
        <v>0</v>
      </c>
      <c r="BWH52">
        <v>0</v>
      </c>
      <c r="BWI52">
        <v>20856000</v>
      </c>
      <c r="BWJ52">
        <v>548740000</v>
      </c>
      <c r="BWK52">
        <v>9255400</v>
      </c>
      <c r="BWL52">
        <v>14629000</v>
      </c>
      <c r="BWM52">
        <v>0</v>
      </c>
      <c r="BWN52">
        <v>33807000</v>
      </c>
      <c r="BWO52">
        <v>0</v>
      </c>
      <c r="BWP52">
        <v>19183000</v>
      </c>
      <c r="BWQ52">
        <v>0</v>
      </c>
      <c r="BWR52">
        <v>0</v>
      </c>
      <c r="BWS52">
        <v>0</v>
      </c>
      <c r="BWT52">
        <v>0</v>
      </c>
      <c r="BWU52">
        <v>75459000</v>
      </c>
      <c r="BWV52">
        <v>36614000</v>
      </c>
      <c r="BWW52">
        <v>15071000</v>
      </c>
      <c r="BWX52">
        <v>8339700</v>
      </c>
      <c r="BWY52">
        <v>12895000</v>
      </c>
      <c r="BWZ52">
        <v>15112000</v>
      </c>
      <c r="BXA52">
        <v>26600000</v>
      </c>
      <c r="BXB52">
        <v>0</v>
      </c>
      <c r="BXC52">
        <v>13338000</v>
      </c>
      <c r="BXD52">
        <v>0</v>
      </c>
      <c r="BXE52">
        <v>24704000</v>
      </c>
      <c r="BXF52">
        <v>0</v>
      </c>
      <c r="BXG52">
        <v>21010000</v>
      </c>
      <c r="BXH52">
        <v>0</v>
      </c>
      <c r="BXI52">
        <v>14864000</v>
      </c>
      <c r="BXJ52">
        <v>0</v>
      </c>
      <c r="BXK52">
        <v>21392000</v>
      </c>
      <c r="BXL52">
        <v>0</v>
      </c>
      <c r="BXM52">
        <v>81187000</v>
      </c>
      <c r="BXN52">
        <v>0</v>
      </c>
      <c r="BXO52">
        <v>0</v>
      </c>
      <c r="BXP52">
        <v>0</v>
      </c>
      <c r="BXQ52">
        <v>0</v>
      </c>
      <c r="BXR52">
        <v>20281000</v>
      </c>
      <c r="BXS52">
        <v>19619000</v>
      </c>
      <c r="BXT52">
        <v>64624000</v>
      </c>
      <c r="BXU52">
        <v>33277000</v>
      </c>
      <c r="BXV52">
        <v>0</v>
      </c>
      <c r="BXW52">
        <v>0</v>
      </c>
      <c r="BXX52">
        <v>17255000</v>
      </c>
      <c r="BXY52">
        <v>44709000</v>
      </c>
      <c r="BXZ52">
        <v>11070000</v>
      </c>
      <c r="BYA52">
        <v>39651000</v>
      </c>
      <c r="BYB52">
        <v>12558000</v>
      </c>
      <c r="BYC52">
        <v>90782000</v>
      </c>
      <c r="BYD52">
        <v>8190000</v>
      </c>
      <c r="BYE52">
        <v>0</v>
      </c>
      <c r="BYF52">
        <v>0</v>
      </c>
      <c r="BYG52">
        <v>0</v>
      </c>
      <c r="BYH52">
        <v>9018400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55411000</v>
      </c>
      <c r="BYR52">
        <v>16681000</v>
      </c>
      <c r="BYS52">
        <v>21351000</v>
      </c>
      <c r="BYT52">
        <v>170700000</v>
      </c>
      <c r="BYU52">
        <v>76635000</v>
      </c>
      <c r="BYV52">
        <v>9416800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13180000</v>
      </c>
      <c r="BZC52">
        <v>0</v>
      </c>
      <c r="BZD52">
        <v>0</v>
      </c>
      <c r="BZE52">
        <v>0</v>
      </c>
      <c r="BZF52">
        <v>16930000</v>
      </c>
      <c r="BZG52">
        <v>0</v>
      </c>
      <c r="BZH52">
        <v>0</v>
      </c>
      <c r="BZI52">
        <v>16240000</v>
      </c>
      <c r="BZJ52">
        <v>0</v>
      </c>
      <c r="BZK52">
        <v>0</v>
      </c>
      <c r="BZL52">
        <v>0</v>
      </c>
      <c r="BZM52">
        <v>0</v>
      </c>
      <c r="BZN52">
        <v>12159000</v>
      </c>
      <c r="BZO52">
        <v>0</v>
      </c>
      <c r="BZP52">
        <v>0</v>
      </c>
      <c r="BZQ52">
        <v>320510000</v>
      </c>
      <c r="BZR52">
        <v>0</v>
      </c>
      <c r="BZS52">
        <v>0</v>
      </c>
      <c r="BZT52">
        <v>0</v>
      </c>
      <c r="BZU52">
        <v>0</v>
      </c>
      <c r="BZV52">
        <v>8680900</v>
      </c>
      <c r="BZW52">
        <v>0</v>
      </c>
      <c r="BZX52">
        <v>10574000</v>
      </c>
      <c r="BZY52">
        <v>0</v>
      </c>
      <c r="BZZ52">
        <v>12453000</v>
      </c>
      <c r="CAA52">
        <v>14058000</v>
      </c>
      <c r="CAB52">
        <v>10581000</v>
      </c>
      <c r="CAC52">
        <v>18033000</v>
      </c>
      <c r="CAD52">
        <v>0</v>
      </c>
      <c r="CAE52">
        <v>51192000</v>
      </c>
      <c r="CAF52">
        <v>0</v>
      </c>
      <c r="CAG52">
        <v>14865000</v>
      </c>
      <c r="CAH52">
        <v>0</v>
      </c>
      <c r="CAI52">
        <v>99211000</v>
      </c>
      <c r="CAJ52">
        <v>0</v>
      </c>
      <c r="CAK52">
        <v>71398000</v>
      </c>
      <c r="CAL52">
        <v>22518000</v>
      </c>
      <c r="CAM52">
        <v>0</v>
      </c>
      <c r="CAN52">
        <v>39103000</v>
      </c>
      <c r="CAO52">
        <v>24094000</v>
      </c>
      <c r="CAP52">
        <v>20857000</v>
      </c>
      <c r="CAQ52">
        <v>0</v>
      </c>
      <c r="CAR52">
        <v>0</v>
      </c>
      <c r="CAS52">
        <v>0</v>
      </c>
      <c r="CAT52">
        <v>41740000</v>
      </c>
      <c r="CAU52">
        <v>0</v>
      </c>
      <c r="CAV52">
        <v>313890000</v>
      </c>
      <c r="CAW52">
        <v>28264000</v>
      </c>
      <c r="CAX52">
        <v>0</v>
      </c>
      <c r="CAY52">
        <v>6973900</v>
      </c>
      <c r="CAZ52">
        <v>15149000</v>
      </c>
      <c r="CBA52">
        <v>0</v>
      </c>
      <c r="CBB52">
        <v>141600000</v>
      </c>
      <c r="CBC52">
        <v>127350000</v>
      </c>
      <c r="CBD52">
        <v>62707000</v>
      </c>
      <c r="CBE52">
        <v>10918000</v>
      </c>
      <c r="CBF52">
        <v>0</v>
      </c>
      <c r="CBG52">
        <v>0</v>
      </c>
      <c r="CBH52">
        <v>0</v>
      </c>
      <c r="CBI52">
        <v>24106000</v>
      </c>
      <c r="CBJ52">
        <v>88197000</v>
      </c>
      <c r="CBK52">
        <v>10333000</v>
      </c>
      <c r="CBL52">
        <v>0</v>
      </c>
      <c r="CBM52">
        <v>9353600</v>
      </c>
      <c r="CBN52">
        <v>60018000</v>
      </c>
      <c r="CBO52">
        <v>0</v>
      </c>
      <c r="CBP52">
        <v>55517000</v>
      </c>
      <c r="CBQ52">
        <v>111500000</v>
      </c>
      <c r="CBR52">
        <v>0</v>
      </c>
      <c r="CBS52">
        <v>11796000</v>
      </c>
      <c r="CBT52">
        <v>0</v>
      </c>
      <c r="CBU52">
        <v>0</v>
      </c>
      <c r="CBV52">
        <v>52431000</v>
      </c>
      <c r="CBW52">
        <v>0</v>
      </c>
      <c r="CBX52">
        <v>0</v>
      </c>
      <c r="CBY52">
        <v>32997000</v>
      </c>
      <c r="CBZ52">
        <v>17233000</v>
      </c>
      <c r="CCA52">
        <v>0</v>
      </c>
      <c r="CCB52">
        <v>31740000</v>
      </c>
      <c r="CCC52">
        <v>49153000</v>
      </c>
      <c r="CCD52">
        <v>34905000</v>
      </c>
      <c r="CCE52">
        <v>23678000</v>
      </c>
      <c r="CCF52">
        <v>28896000</v>
      </c>
      <c r="CCG52">
        <v>0</v>
      </c>
      <c r="CCH52">
        <v>0</v>
      </c>
      <c r="CCI52">
        <v>17050000</v>
      </c>
      <c r="CCJ52">
        <v>11957000</v>
      </c>
      <c r="CCK52">
        <v>28200000</v>
      </c>
      <c r="CCL52">
        <v>24185000</v>
      </c>
      <c r="CCM52">
        <v>0</v>
      </c>
      <c r="CCN52">
        <v>35864000</v>
      </c>
      <c r="CCO52">
        <v>47714000</v>
      </c>
      <c r="CCP52">
        <v>0</v>
      </c>
      <c r="CCQ52">
        <v>0</v>
      </c>
      <c r="CCR52">
        <v>0</v>
      </c>
      <c r="CCS52">
        <v>68993000</v>
      </c>
      <c r="CCT52">
        <v>10922000</v>
      </c>
      <c r="CCU52">
        <v>0</v>
      </c>
      <c r="CCV52">
        <v>17109000</v>
      </c>
      <c r="CCW52">
        <v>0</v>
      </c>
      <c r="CCX52">
        <v>11848000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207150000</v>
      </c>
      <c r="CDE52">
        <v>0</v>
      </c>
      <c r="CDF52">
        <v>0</v>
      </c>
      <c r="CDG52">
        <v>0</v>
      </c>
      <c r="CDH52">
        <v>15479000</v>
      </c>
      <c r="CDI52">
        <v>16686000</v>
      </c>
      <c r="CDJ52">
        <v>89871000</v>
      </c>
      <c r="CDK52">
        <v>105710000</v>
      </c>
      <c r="CDL52">
        <v>12454000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20975000</v>
      </c>
      <c r="CDS52">
        <v>0</v>
      </c>
      <c r="CDT52">
        <v>0</v>
      </c>
      <c r="CDU52">
        <v>6711700</v>
      </c>
      <c r="CDV52">
        <v>10335000</v>
      </c>
      <c r="CDW52">
        <v>14739000</v>
      </c>
      <c r="CDX52">
        <v>44743000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53167000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8997700</v>
      </c>
      <c r="CEN52">
        <v>34820000</v>
      </c>
      <c r="CEO52">
        <v>0</v>
      </c>
      <c r="CEP52">
        <v>0</v>
      </c>
      <c r="CEQ52">
        <v>0</v>
      </c>
      <c r="CER52">
        <v>15234000</v>
      </c>
      <c r="CES52">
        <v>27768000</v>
      </c>
      <c r="CET52">
        <v>0</v>
      </c>
      <c r="CEU52">
        <v>30048000</v>
      </c>
      <c r="CEV52">
        <v>0</v>
      </c>
      <c r="CEW52">
        <v>0</v>
      </c>
      <c r="CEX52">
        <v>22750000</v>
      </c>
      <c r="CEY52">
        <v>0</v>
      </c>
      <c r="CEZ52">
        <v>204150000</v>
      </c>
      <c r="CFA52">
        <v>0</v>
      </c>
      <c r="CFB52">
        <v>0</v>
      </c>
      <c r="CFC52">
        <v>0</v>
      </c>
      <c r="CFD52">
        <v>17995000</v>
      </c>
      <c r="CFE52">
        <v>0</v>
      </c>
      <c r="CFF52">
        <v>40389000</v>
      </c>
      <c r="CFG52">
        <v>0</v>
      </c>
      <c r="CFH52">
        <v>26025000</v>
      </c>
      <c r="CFI52">
        <v>14689000</v>
      </c>
      <c r="CFJ52">
        <v>15414000</v>
      </c>
      <c r="CFK52">
        <v>53056000</v>
      </c>
      <c r="CFL52">
        <v>0</v>
      </c>
      <c r="CFM52">
        <v>0</v>
      </c>
      <c r="CFN52">
        <v>7610000</v>
      </c>
      <c r="CFO52">
        <v>0</v>
      </c>
      <c r="CFP52">
        <v>0</v>
      </c>
      <c r="CFQ52">
        <v>0</v>
      </c>
      <c r="CFR52">
        <v>30254000</v>
      </c>
      <c r="CFS52">
        <v>0</v>
      </c>
      <c r="CFT52">
        <v>17124000</v>
      </c>
      <c r="CFU52">
        <v>0</v>
      </c>
      <c r="CFV52">
        <v>53453000</v>
      </c>
      <c r="CFW52">
        <v>0</v>
      </c>
      <c r="CFX52">
        <v>11424000</v>
      </c>
      <c r="CFY52">
        <v>15901000</v>
      </c>
      <c r="CFZ52">
        <v>0</v>
      </c>
      <c r="CGA52">
        <v>0</v>
      </c>
      <c r="CGB52">
        <v>78584000</v>
      </c>
      <c r="CGC52">
        <v>26090000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20630000</v>
      </c>
      <c r="CGL52">
        <v>0</v>
      </c>
      <c r="CGM52">
        <v>25359000</v>
      </c>
      <c r="CGN52">
        <v>29711000</v>
      </c>
      <c r="CGO52">
        <v>7983100</v>
      </c>
      <c r="CGP52">
        <v>21662000</v>
      </c>
      <c r="CGQ52">
        <v>0</v>
      </c>
      <c r="CGR52">
        <v>0</v>
      </c>
      <c r="CGS52">
        <v>15591000</v>
      </c>
      <c r="CGT52">
        <v>79591000</v>
      </c>
      <c r="CGU52">
        <v>20634000</v>
      </c>
      <c r="CGV52">
        <v>0</v>
      </c>
      <c r="CGW52">
        <v>23111000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19998000</v>
      </c>
      <c r="CHD52">
        <v>133480000</v>
      </c>
      <c r="CHE52">
        <v>30841000</v>
      </c>
      <c r="CHF52">
        <v>0</v>
      </c>
      <c r="CHG52">
        <v>0</v>
      </c>
      <c r="CHH52">
        <v>32879000</v>
      </c>
      <c r="CHI52">
        <v>0</v>
      </c>
      <c r="CHJ52">
        <v>0</v>
      </c>
      <c r="CHK52">
        <v>0</v>
      </c>
      <c r="CHL52">
        <v>0</v>
      </c>
      <c r="CHM52">
        <v>23898000</v>
      </c>
      <c r="CHN52">
        <v>0</v>
      </c>
      <c r="CHO52">
        <v>0</v>
      </c>
      <c r="CHP52">
        <v>30997000</v>
      </c>
      <c r="CHQ52">
        <v>9698300</v>
      </c>
      <c r="CHR52">
        <v>0</v>
      </c>
      <c r="CHS52">
        <v>0</v>
      </c>
      <c r="CHT52">
        <v>0</v>
      </c>
      <c r="CHU52">
        <v>8116500</v>
      </c>
      <c r="CHV52">
        <v>0</v>
      </c>
      <c r="CHW52">
        <v>0</v>
      </c>
      <c r="CHX52">
        <v>24081000</v>
      </c>
      <c r="CHY52">
        <v>72261000</v>
      </c>
      <c r="CHZ52">
        <v>0</v>
      </c>
      <c r="CIA52">
        <v>0</v>
      </c>
      <c r="CIB52">
        <v>5809900</v>
      </c>
      <c r="CIC52">
        <v>0</v>
      </c>
      <c r="CID52">
        <v>0</v>
      </c>
      <c r="CIE52">
        <v>0</v>
      </c>
      <c r="CIF52">
        <v>0</v>
      </c>
      <c r="CIG52">
        <v>10841000</v>
      </c>
      <c r="CIH52">
        <v>0</v>
      </c>
      <c r="CII52">
        <v>0</v>
      </c>
      <c r="CIJ52">
        <v>8861700</v>
      </c>
      <c r="CIK52">
        <v>17867000</v>
      </c>
      <c r="CIL52">
        <v>6267600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23116000</v>
      </c>
      <c r="CIW52">
        <v>119670000</v>
      </c>
      <c r="CIX52">
        <v>0</v>
      </c>
      <c r="CIY52">
        <v>0</v>
      </c>
      <c r="CIZ52">
        <v>5246400</v>
      </c>
      <c r="CJA52">
        <v>0</v>
      </c>
      <c r="CJB52">
        <v>38348000</v>
      </c>
      <c r="CJC52">
        <v>82968000</v>
      </c>
      <c r="CJD52">
        <v>47921000</v>
      </c>
      <c r="CJE52">
        <v>0</v>
      </c>
      <c r="CJF52">
        <v>0</v>
      </c>
      <c r="CJG52">
        <v>0</v>
      </c>
      <c r="CJH52">
        <v>0</v>
      </c>
      <c r="CJI52">
        <v>26749000</v>
      </c>
      <c r="CJJ52">
        <v>0</v>
      </c>
      <c r="CJK52">
        <v>20953000</v>
      </c>
      <c r="CJL52">
        <v>0</v>
      </c>
      <c r="CJM52">
        <v>15567000</v>
      </c>
      <c r="CJN52">
        <v>6046300</v>
      </c>
      <c r="CJO52">
        <v>0</v>
      </c>
      <c r="CJP52">
        <v>16328000</v>
      </c>
      <c r="CJQ52">
        <v>0</v>
      </c>
      <c r="CJR52">
        <v>21712000</v>
      </c>
      <c r="CJS52">
        <v>0</v>
      </c>
      <c r="CJT52">
        <v>0</v>
      </c>
      <c r="CJU52">
        <v>60330000</v>
      </c>
      <c r="CJV52">
        <v>23169000</v>
      </c>
      <c r="CJW52">
        <v>0</v>
      </c>
      <c r="CJX52">
        <v>16678000</v>
      </c>
      <c r="CJY52">
        <v>0</v>
      </c>
      <c r="CJZ52">
        <v>0</v>
      </c>
      <c r="CKA52">
        <v>0</v>
      </c>
      <c r="CKB52">
        <v>0</v>
      </c>
      <c r="CKC52">
        <v>7502100</v>
      </c>
      <c r="CKD52">
        <v>0</v>
      </c>
      <c r="CKE52">
        <v>0</v>
      </c>
      <c r="CKF52">
        <v>0</v>
      </c>
      <c r="CKG52">
        <v>9865500</v>
      </c>
      <c r="CKH52">
        <v>0</v>
      </c>
      <c r="CKI52">
        <v>9736300</v>
      </c>
      <c r="CKJ52">
        <v>0</v>
      </c>
      <c r="CKK52">
        <v>31737000</v>
      </c>
      <c r="CKL52">
        <v>0</v>
      </c>
      <c r="CKM52">
        <v>17021000</v>
      </c>
      <c r="CKN52">
        <v>86640000</v>
      </c>
      <c r="CKO52">
        <v>9735600</v>
      </c>
      <c r="CKP52">
        <v>0</v>
      </c>
      <c r="CKQ52">
        <v>0</v>
      </c>
      <c r="CKR52">
        <v>90139000</v>
      </c>
      <c r="CKS52">
        <v>0</v>
      </c>
      <c r="CKT52">
        <v>53039000</v>
      </c>
      <c r="CKU52">
        <v>0</v>
      </c>
      <c r="CKV52">
        <v>0</v>
      </c>
      <c r="CKW52">
        <v>20343000</v>
      </c>
      <c r="CKX52">
        <v>548720000</v>
      </c>
      <c r="CKY52">
        <v>0</v>
      </c>
      <c r="CKZ52">
        <v>0</v>
      </c>
      <c r="CLA52">
        <v>12052000</v>
      </c>
      <c r="CLB52">
        <v>22757000</v>
      </c>
      <c r="CLC52">
        <v>330410000</v>
      </c>
      <c r="CLD52">
        <v>60500000</v>
      </c>
      <c r="CLE52">
        <v>23850000</v>
      </c>
      <c r="CLF52">
        <v>282790000</v>
      </c>
      <c r="CLG52">
        <v>202150000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17488000</v>
      </c>
      <c r="CLO52">
        <v>0</v>
      </c>
      <c r="CLP52">
        <v>0</v>
      </c>
      <c r="CLQ52">
        <v>26471000</v>
      </c>
      <c r="CLR52">
        <v>18169000</v>
      </c>
      <c r="CLS52">
        <v>0</v>
      </c>
      <c r="CLT52">
        <v>0</v>
      </c>
      <c r="CLU52">
        <v>0</v>
      </c>
      <c r="CLV52">
        <v>30734000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12627000</v>
      </c>
      <c r="CMF52">
        <v>8428100</v>
      </c>
      <c r="CMG52">
        <v>0</v>
      </c>
      <c r="CMH52">
        <v>0</v>
      </c>
      <c r="CMI52">
        <v>10827000</v>
      </c>
      <c r="CMJ52">
        <v>15752000</v>
      </c>
      <c r="CMK52">
        <v>0</v>
      </c>
      <c r="CML52">
        <v>0</v>
      </c>
      <c r="CMM52">
        <v>0</v>
      </c>
      <c r="CMN52">
        <v>0</v>
      </c>
      <c r="CMO52">
        <v>21807000</v>
      </c>
      <c r="CMP52">
        <v>19870000</v>
      </c>
      <c r="CMQ52">
        <v>0</v>
      </c>
      <c r="CMR52">
        <v>11415000</v>
      </c>
      <c r="CMS52">
        <v>0</v>
      </c>
      <c r="CMT52">
        <v>0</v>
      </c>
      <c r="CMU52">
        <v>0</v>
      </c>
      <c r="CMV52">
        <v>10173000</v>
      </c>
      <c r="CMW52">
        <v>0</v>
      </c>
      <c r="CMX52">
        <v>0</v>
      </c>
      <c r="CMY52">
        <v>0</v>
      </c>
      <c r="CMZ52">
        <v>11202000</v>
      </c>
      <c r="CNA52">
        <v>19173000</v>
      </c>
      <c r="CNB52">
        <v>0</v>
      </c>
      <c r="CNC52">
        <v>0</v>
      </c>
      <c r="CND52">
        <v>0</v>
      </c>
      <c r="CNE52">
        <v>8390800</v>
      </c>
      <c r="CNF52">
        <v>161090000</v>
      </c>
      <c r="CNG52">
        <v>0</v>
      </c>
      <c r="CNH52">
        <v>12182000</v>
      </c>
      <c r="CNI52">
        <v>159070000</v>
      </c>
      <c r="CNJ52">
        <v>0</v>
      </c>
      <c r="CNK52">
        <v>20284000</v>
      </c>
      <c r="CNL52">
        <v>0</v>
      </c>
      <c r="CNM52">
        <v>0</v>
      </c>
      <c r="CNN52">
        <v>21933000</v>
      </c>
      <c r="CNO52">
        <v>41036000</v>
      </c>
      <c r="CNP52">
        <v>6188700</v>
      </c>
      <c r="CNQ52">
        <v>0</v>
      </c>
      <c r="CNR52">
        <v>0</v>
      </c>
      <c r="CNS52">
        <v>6501900</v>
      </c>
      <c r="CNT52">
        <v>8871800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204470000</v>
      </c>
      <c r="COG52">
        <v>13753000</v>
      </c>
      <c r="COH52">
        <v>0</v>
      </c>
      <c r="COI52">
        <v>0</v>
      </c>
      <c r="COJ52">
        <v>22696000</v>
      </c>
      <c r="COK52">
        <v>0</v>
      </c>
      <c r="COL52">
        <v>0</v>
      </c>
      <c r="COM52">
        <v>0</v>
      </c>
      <c r="CON52">
        <v>6046000</v>
      </c>
      <c r="COO52">
        <v>0</v>
      </c>
      <c r="COP52">
        <v>6578100</v>
      </c>
      <c r="COQ52">
        <v>0</v>
      </c>
      <c r="COR52">
        <v>0</v>
      </c>
      <c r="COS52">
        <v>0</v>
      </c>
      <c r="COT52">
        <v>0</v>
      </c>
      <c r="COU52">
        <v>206610000</v>
      </c>
      <c r="COV52">
        <v>45551000</v>
      </c>
      <c r="COW52">
        <v>0</v>
      </c>
      <c r="COX52">
        <v>39368000</v>
      </c>
      <c r="COY52">
        <v>0</v>
      </c>
      <c r="COZ52">
        <v>443330000</v>
      </c>
      <c r="CPA52">
        <v>0</v>
      </c>
      <c r="CPB52">
        <v>16998000</v>
      </c>
      <c r="CPC52">
        <v>31197000</v>
      </c>
      <c r="CPD52">
        <v>0</v>
      </c>
      <c r="CPE52">
        <v>514640000</v>
      </c>
      <c r="CPF52">
        <v>702210000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36925000</v>
      </c>
      <c r="CPN52">
        <v>0</v>
      </c>
      <c r="CPO52">
        <v>0</v>
      </c>
      <c r="CPP52">
        <v>0</v>
      </c>
      <c r="CPQ52">
        <v>0</v>
      </c>
      <c r="CPR52">
        <v>23549000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15315000</v>
      </c>
      <c r="CPZ52">
        <v>0</v>
      </c>
      <c r="CQA52">
        <v>29804000</v>
      </c>
      <c r="CQB52">
        <v>17040000</v>
      </c>
      <c r="CQC52">
        <v>50893000</v>
      </c>
      <c r="CQD52">
        <v>129880000</v>
      </c>
      <c r="CQE52">
        <v>0</v>
      </c>
      <c r="CQF52">
        <v>0</v>
      </c>
      <c r="CQG52">
        <v>0</v>
      </c>
      <c r="CQH52">
        <v>0</v>
      </c>
      <c r="CQI52">
        <v>555630000</v>
      </c>
      <c r="CQJ52">
        <v>0</v>
      </c>
      <c r="CQK52">
        <v>0</v>
      </c>
      <c r="CQL52">
        <v>56380000</v>
      </c>
      <c r="CQM52">
        <v>85373000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56199000</v>
      </c>
      <c r="CQU52">
        <v>27080000</v>
      </c>
      <c r="CQV52">
        <v>0</v>
      </c>
      <c r="CQW52">
        <v>26923000</v>
      </c>
      <c r="CQX52">
        <v>9571800</v>
      </c>
      <c r="CQY52">
        <v>0</v>
      </c>
      <c r="CQZ52">
        <v>0</v>
      </c>
      <c r="CRA52">
        <v>0</v>
      </c>
      <c r="CRB52">
        <v>5394100000</v>
      </c>
      <c r="CRC52">
        <v>0</v>
      </c>
      <c r="CRD52">
        <v>15806000</v>
      </c>
      <c r="CRE52">
        <v>20225000</v>
      </c>
      <c r="CRF52">
        <v>596920000</v>
      </c>
      <c r="CRG52">
        <v>375730000</v>
      </c>
      <c r="CRH52">
        <v>0</v>
      </c>
      <c r="CRI52">
        <v>10929000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12606000</v>
      </c>
      <c r="CRP52">
        <v>119340000</v>
      </c>
      <c r="CRQ52">
        <v>102250000</v>
      </c>
      <c r="CRR52">
        <v>0</v>
      </c>
      <c r="CRS52">
        <v>0</v>
      </c>
      <c r="CRT52">
        <v>0</v>
      </c>
      <c r="CRU52">
        <v>0</v>
      </c>
      <c r="CRV52">
        <v>414220000</v>
      </c>
      <c r="CRW52">
        <v>11040000</v>
      </c>
      <c r="CRX52">
        <v>16418000</v>
      </c>
      <c r="CRY52">
        <v>0</v>
      </c>
      <c r="CRZ52">
        <v>0</v>
      </c>
      <c r="CSA52">
        <v>4783800000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71297000000</v>
      </c>
      <c r="CSH52">
        <v>14334000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115500000</v>
      </c>
      <c r="CSO52">
        <v>0</v>
      </c>
      <c r="CSP52">
        <v>193710000</v>
      </c>
      <c r="CSQ52">
        <v>31790000</v>
      </c>
      <c r="CSR52">
        <v>0</v>
      </c>
      <c r="CSS52">
        <v>691480000</v>
      </c>
      <c r="CST52">
        <v>36695000</v>
      </c>
      <c r="CSU52">
        <v>62807000</v>
      </c>
      <c r="CSV52">
        <v>0</v>
      </c>
      <c r="CSW52">
        <v>3017600000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12716000</v>
      </c>
      <c r="CTF52">
        <v>0</v>
      </c>
      <c r="CTG52">
        <v>18576000</v>
      </c>
      <c r="CTH52">
        <v>0</v>
      </c>
      <c r="CTI52">
        <v>0</v>
      </c>
      <c r="CTJ52">
        <v>0</v>
      </c>
      <c r="CTK52">
        <v>0</v>
      </c>
      <c r="CTL52">
        <v>30562000</v>
      </c>
      <c r="CTM52">
        <v>0</v>
      </c>
      <c r="CTN52">
        <v>167910000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53320000</v>
      </c>
      <c r="CUH52">
        <v>5971300</v>
      </c>
      <c r="CUI52">
        <v>0</v>
      </c>
      <c r="CUJ52">
        <v>0</v>
      </c>
      <c r="CUK52">
        <v>0</v>
      </c>
      <c r="CUL52">
        <v>85776000</v>
      </c>
      <c r="CUM52">
        <v>6977500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10889000</v>
      </c>
      <c r="CUZ52">
        <v>0</v>
      </c>
      <c r="CVA52">
        <v>0</v>
      </c>
      <c r="CVB52">
        <v>32949000</v>
      </c>
      <c r="CVC52">
        <v>0</v>
      </c>
      <c r="CVD52">
        <v>2517700000</v>
      </c>
      <c r="CVE52">
        <v>0</v>
      </c>
      <c r="CVF52">
        <v>0</v>
      </c>
      <c r="CVG52">
        <v>0</v>
      </c>
      <c r="CVH52">
        <v>0</v>
      </c>
      <c r="CVI52">
        <v>22691000</v>
      </c>
      <c r="CVJ52">
        <v>0</v>
      </c>
      <c r="CVK52">
        <v>0</v>
      </c>
      <c r="CVL52">
        <v>0</v>
      </c>
      <c r="CVM52">
        <v>32344000</v>
      </c>
      <c r="CVN52">
        <v>33450000</v>
      </c>
      <c r="CVO52">
        <v>0</v>
      </c>
      <c r="CVP52">
        <v>153670000</v>
      </c>
      <c r="CVQ52">
        <v>0</v>
      </c>
      <c r="CVR52">
        <v>0</v>
      </c>
      <c r="CVS52">
        <v>0</v>
      </c>
      <c r="CVT52">
        <v>0</v>
      </c>
      <c r="CVU52">
        <v>867450000</v>
      </c>
      <c r="CVV52">
        <v>289550000</v>
      </c>
      <c r="CVW52">
        <v>10495000</v>
      </c>
      <c r="CVX52">
        <v>1547200000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21608000</v>
      </c>
      <c r="CWI52">
        <v>0</v>
      </c>
      <c r="CWJ52">
        <v>30660000</v>
      </c>
      <c r="CWK52">
        <v>17335000</v>
      </c>
      <c r="CWL52">
        <v>0</v>
      </c>
      <c r="CWM52">
        <v>0</v>
      </c>
      <c r="CWN52">
        <v>0</v>
      </c>
      <c r="CWO52">
        <v>0</v>
      </c>
      <c r="CWP52">
        <v>12728000</v>
      </c>
      <c r="CWQ52">
        <v>0</v>
      </c>
      <c r="CWR52">
        <v>0</v>
      </c>
      <c r="CWS52">
        <v>0</v>
      </c>
      <c r="CWT52">
        <v>15063000</v>
      </c>
      <c r="CWU52">
        <v>24685000</v>
      </c>
      <c r="CWV52">
        <v>5566500</v>
      </c>
      <c r="CWW52">
        <v>52281000</v>
      </c>
      <c r="CWX52">
        <v>0</v>
      </c>
      <c r="CWY52">
        <v>5485700</v>
      </c>
      <c r="CWZ52">
        <v>8857600</v>
      </c>
      <c r="CXA52">
        <v>0</v>
      </c>
      <c r="CXB52">
        <v>0</v>
      </c>
      <c r="CXC52">
        <v>0</v>
      </c>
      <c r="CXD52">
        <v>0</v>
      </c>
      <c r="CXE52">
        <v>94968000</v>
      </c>
      <c r="CXF52">
        <v>24807000</v>
      </c>
      <c r="CXG52">
        <v>73491000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15564000</v>
      </c>
      <c r="CXW52">
        <v>0</v>
      </c>
      <c r="CXX52">
        <v>576080000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9969200</v>
      </c>
      <c r="CYJ52">
        <v>6817100</v>
      </c>
      <c r="CYK52">
        <v>0</v>
      </c>
      <c r="CYL52">
        <v>0</v>
      </c>
      <c r="CYM52">
        <v>0</v>
      </c>
      <c r="CYN52">
        <v>0</v>
      </c>
      <c r="CYO52">
        <v>6972500</v>
      </c>
      <c r="CYP52">
        <v>27493000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44506000</v>
      </c>
      <c r="CZG52">
        <v>25344000</v>
      </c>
      <c r="CZH52">
        <v>9762600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37052000</v>
      </c>
      <c r="CZS52">
        <v>19816000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28327000</v>
      </c>
      <c r="CZZ52">
        <v>0</v>
      </c>
      <c r="DAA52">
        <v>0</v>
      </c>
      <c r="DAB52">
        <v>14628000</v>
      </c>
      <c r="DAC52">
        <v>37012000</v>
      </c>
      <c r="DAD52">
        <v>0</v>
      </c>
      <c r="DAE52">
        <v>19543000</v>
      </c>
      <c r="DAF52">
        <v>13380000</v>
      </c>
      <c r="DAG52">
        <v>0</v>
      </c>
      <c r="DAH52">
        <v>0</v>
      </c>
      <c r="DAI52">
        <v>0</v>
      </c>
      <c r="DAJ52">
        <v>0</v>
      </c>
      <c r="DAK52">
        <v>2248500000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12853000</v>
      </c>
      <c r="DAT52">
        <v>0</v>
      </c>
      <c r="DAU52">
        <v>0</v>
      </c>
      <c r="DAV52">
        <v>0</v>
      </c>
      <c r="DAW52">
        <v>4230100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72640000</v>
      </c>
      <c r="DBD52">
        <v>76938000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13121000</v>
      </c>
      <c r="DBK52">
        <v>11468000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8552200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193720000</v>
      </c>
      <c r="DBZ52">
        <v>0</v>
      </c>
      <c r="DCA52">
        <v>0</v>
      </c>
      <c r="DCB52">
        <v>8876400</v>
      </c>
      <c r="DCC52">
        <v>0</v>
      </c>
      <c r="DCD52">
        <v>18777000</v>
      </c>
      <c r="DCE52">
        <v>0</v>
      </c>
      <c r="DCF52">
        <v>0</v>
      </c>
      <c r="DCG52">
        <v>0</v>
      </c>
      <c r="DCH52">
        <v>5687500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12950000</v>
      </c>
      <c r="DCX52">
        <v>0</v>
      </c>
      <c r="DCY52">
        <v>16946000</v>
      </c>
      <c r="DCZ52">
        <v>0</v>
      </c>
      <c r="DDA52">
        <v>0</v>
      </c>
      <c r="DDB52">
        <v>6300100</v>
      </c>
      <c r="DDC52">
        <v>9567300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21405000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49933000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69050000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14523000</v>
      </c>
      <c r="DET52">
        <v>0</v>
      </c>
      <c r="DEU52">
        <v>19694000</v>
      </c>
      <c r="DEV52">
        <v>0</v>
      </c>
      <c r="DEW52">
        <v>145940000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14571000</v>
      </c>
      <c r="DFL52">
        <v>10726000</v>
      </c>
      <c r="DFM52">
        <v>9631000</v>
      </c>
      <c r="DFN52">
        <v>0</v>
      </c>
      <c r="DFO52">
        <v>0</v>
      </c>
      <c r="DFP52">
        <v>0</v>
      </c>
      <c r="DFQ52">
        <v>0</v>
      </c>
      <c r="DFR52">
        <v>227300000</v>
      </c>
      <c r="DFS52">
        <v>81745000</v>
      </c>
      <c r="DFT52">
        <v>0</v>
      </c>
      <c r="DFU52">
        <v>0</v>
      </c>
      <c r="DFV52">
        <v>0</v>
      </c>
      <c r="DFW52">
        <v>6928100</v>
      </c>
      <c r="DFX52">
        <v>0</v>
      </c>
      <c r="DFY52">
        <v>0</v>
      </c>
      <c r="DFZ52">
        <v>1821700000</v>
      </c>
      <c r="DGA52">
        <v>10976000</v>
      </c>
      <c r="DGB52">
        <v>0</v>
      </c>
      <c r="DGC52">
        <v>0</v>
      </c>
      <c r="DGD52">
        <v>22576000</v>
      </c>
      <c r="DGE52">
        <v>0</v>
      </c>
      <c r="DGF52">
        <v>0</v>
      </c>
      <c r="DGG52">
        <v>0</v>
      </c>
      <c r="DGH52">
        <v>26933000</v>
      </c>
      <c r="DGI52">
        <v>0</v>
      </c>
      <c r="DGJ52">
        <v>0</v>
      </c>
      <c r="DGK52">
        <v>0</v>
      </c>
      <c r="DGL52">
        <v>14261000</v>
      </c>
      <c r="DGM52">
        <v>0</v>
      </c>
      <c r="DGN52">
        <v>0</v>
      </c>
      <c r="DGO52">
        <v>8486500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27355000</v>
      </c>
      <c r="DHC52">
        <v>0</v>
      </c>
      <c r="DHD52">
        <v>32123000</v>
      </c>
      <c r="DHE52">
        <v>39601000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87844000</v>
      </c>
      <c r="DHN52">
        <v>0</v>
      </c>
      <c r="DHO52">
        <v>0</v>
      </c>
      <c r="DHP52">
        <v>0</v>
      </c>
      <c r="DHQ52">
        <v>0</v>
      </c>
      <c r="DHR52">
        <v>13743000</v>
      </c>
      <c r="DHS52">
        <v>20188000</v>
      </c>
      <c r="DHT52">
        <v>0</v>
      </c>
      <c r="DHU52">
        <v>0</v>
      </c>
      <c r="DHV52">
        <v>0</v>
      </c>
      <c r="DHW52">
        <v>0</v>
      </c>
      <c r="DHX52">
        <v>60861000</v>
      </c>
      <c r="DHY52">
        <v>0</v>
      </c>
      <c r="DHZ52">
        <v>0</v>
      </c>
      <c r="DIA52">
        <v>7059000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34228000</v>
      </c>
      <c r="DIT52">
        <v>9097000</v>
      </c>
      <c r="DIU52">
        <v>0</v>
      </c>
      <c r="DIV52">
        <v>0</v>
      </c>
      <c r="DIW52">
        <v>0</v>
      </c>
      <c r="DIX52">
        <v>8305700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29357000</v>
      </c>
      <c r="DJG52">
        <v>40024000</v>
      </c>
      <c r="DJH52">
        <v>0</v>
      </c>
      <c r="DJI52">
        <v>0</v>
      </c>
      <c r="DJJ52">
        <v>13423000</v>
      </c>
      <c r="DJK52">
        <v>0</v>
      </c>
      <c r="DJL52">
        <v>0</v>
      </c>
      <c r="DJM52">
        <v>0</v>
      </c>
      <c r="DJN52">
        <v>0</v>
      </c>
      <c r="DJO52">
        <v>8627400</v>
      </c>
      <c r="DJP52">
        <v>0</v>
      </c>
      <c r="DJQ52">
        <v>62581000</v>
      </c>
      <c r="DJR52">
        <v>0</v>
      </c>
      <c r="DJS52">
        <v>5665100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7265800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16181000</v>
      </c>
      <c r="DKG52">
        <v>0</v>
      </c>
      <c r="DKH52">
        <v>0</v>
      </c>
      <c r="DKI52">
        <v>13563000</v>
      </c>
      <c r="DKJ52">
        <v>19128000</v>
      </c>
      <c r="DKK52">
        <v>0</v>
      </c>
      <c r="DKL52">
        <v>0</v>
      </c>
      <c r="DKM52">
        <v>4887400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22741000</v>
      </c>
      <c r="DKT52">
        <v>0</v>
      </c>
      <c r="DKU52">
        <v>0</v>
      </c>
      <c r="DKV52">
        <v>0</v>
      </c>
      <c r="DKW52">
        <v>0</v>
      </c>
      <c r="DKX52">
        <v>30178000</v>
      </c>
      <c r="DKY52">
        <v>0</v>
      </c>
      <c r="DKZ52">
        <v>0</v>
      </c>
      <c r="DLA52">
        <v>5393500</v>
      </c>
      <c r="DLB52">
        <v>0</v>
      </c>
      <c r="DLC52">
        <v>0</v>
      </c>
      <c r="DLD52">
        <v>160670000</v>
      </c>
      <c r="DLE52">
        <v>117160000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192660000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273300000</v>
      </c>
      <c r="DMF52">
        <v>176570000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17411000</v>
      </c>
      <c r="DMO52">
        <v>0</v>
      </c>
      <c r="DMP52">
        <v>0</v>
      </c>
      <c r="DMQ52">
        <v>0</v>
      </c>
      <c r="DMR52">
        <v>335550000</v>
      </c>
      <c r="DMS52">
        <v>32838000</v>
      </c>
      <c r="DMT52">
        <v>15375000</v>
      </c>
      <c r="DMU52">
        <v>0</v>
      </c>
      <c r="DMV52">
        <v>0</v>
      </c>
      <c r="DMW52">
        <v>0</v>
      </c>
      <c r="DMX52">
        <v>7766600</v>
      </c>
      <c r="DMY52">
        <v>5411700</v>
      </c>
      <c r="DMZ52">
        <v>0</v>
      </c>
      <c r="DNA52">
        <v>0</v>
      </c>
      <c r="DNB52">
        <v>0</v>
      </c>
      <c r="DNC52">
        <v>0</v>
      </c>
      <c r="DND52">
        <v>12930000</v>
      </c>
      <c r="DNE52">
        <v>0</v>
      </c>
      <c r="DNF52">
        <v>0</v>
      </c>
      <c r="DNG52">
        <v>0</v>
      </c>
      <c r="DNH52">
        <v>0</v>
      </c>
      <c r="DNI52">
        <v>933000000</v>
      </c>
      <c r="DNJ52">
        <v>0</v>
      </c>
      <c r="DNK52">
        <v>0</v>
      </c>
      <c r="DNL52">
        <v>0</v>
      </c>
      <c r="DNM52">
        <v>0</v>
      </c>
      <c r="DNN52">
        <v>9477600</v>
      </c>
      <c r="DNO52">
        <v>34240000</v>
      </c>
      <c r="DNP52">
        <v>0</v>
      </c>
      <c r="DNQ52">
        <v>1014600000</v>
      </c>
      <c r="DNR52">
        <v>0</v>
      </c>
      <c r="DNS52">
        <v>23178000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22672000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14932000</v>
      </c>
      <c r="DOR52">
        <v>8875700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11336000</v>
      </c>
      <c r="DPG52">
        <v>0</v>
      </c>
      <c r="DPH52">
        <v>28716000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22267000</v>
      </c>
      <c r="DPO52">
        <v>0</v>
      </c>
      <c r="DPP52">
        <v>1054300000</v>
      </c>
      <c r="DPQ52">
        <v>82597000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12965000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12533000</v>
      </c>
      <c r="DQF52">
        <v>0</v>
      </c>
      <c r="DQG52">
        <v>0</v>
      </c>
      <c r="DQH52">
        <v>0</v>
      </c>
      <c r="DQI52">
        <v>10096000</v>
      </c>
      <c r="DQJ52">
        <v>0</v>
      </c>
      <c r="DQK52">
        <v>0</v>
      </c>
      <c r="DQL52">
        <v>0</v>
      </c>
      <c r="DQM52">
        <v>0</v>
      </c>
      <c r="DQN52">
        <v>13403000</v>
      </c>
      <c r="DQO52">
        <v>147030000</v>
      </c>
      <c r="DQP52">
        <v>0</v>
      </c>
      <c r="DQQ52">
        <v>0</v>
      </c>
      <c r="DQR52">
        <v>0</v>
      </c>
      <c r="DQS52">
        <v>380030000</v>
      </c>
      <c r="DQT52">
        <v>0</v>
      </c>
      <c r="DQU52">
        <v>210020000</v>
      </c>
      <c r="DQV52">
        <v>0</v>
      </c>
      <c r="DQW52">
        <v>0</v>
      </c>
      <c r="DQX52">
        <v>0</v>
      </c>
      <c r="DQY52">
        <v>0</v>
      </c>
      <c r="DQZ52">
        <v>16381000</v>
      </c>
      <c r="DRA52">
        <v>0</v>
      </c>
      <c r="DRB52">
        <v>0</v>
      </c>
      <c r="DRC52">
        <v>0</v>
      </c>
      <c r="DRD52">
        <v>33806000</v>
      </c>
      <c r="DRE52">
        <v>0</v>
      </c>
      <c r="DRF52">
        <v>14493000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14740000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21359000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12939000</v>
      </c>
      <c r="DSK52">
        <v>0</v>
      </c>
      <c r="DSL52">
        <v>43918000</v>
      </c>
      <c r="DSM52">
        <v>46250000</v>
      </c>
      <c r="DSN52">
        <v>0</v>
      </c>
      <c r="DSO52">
        <v>0</v>
      </c>
      <c r="DSP52">
        <v>0</v>
      </c>
      <c r="DSQ52">
        <v>135340000</v>
      </c>
      <c r="DSR52">
        <v>0</v>
      </c>
      <c r="DSS52">
        <v>0</v>
      </c>
      <c r="DST52">
        <v>0</v>
      </c>
      <c r="DSU52">
        <v>0</v>
      </c>
      <c r="DSV52">
        <v>20678000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6385200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12136000</v>
      </c>
      <c r="DTO52">
        <v>0</v>
      </c>
      <c r="DTP52">
        <v>0</v>
      </c>
      <c r="DTQ52">
        <v>0</v>
      </c>
      <c r="DTR52">
        <v>8690400</v>
      </c>
      <c r="DTS52">
        <v>28437000</v>
      </c>
      <c r="DTT52">
        <v>0</v>
      </c>
      <c r="DTU52">
        <v>0</v>
      </c>
      <c r="DTV52">
        <v>0</v>
      </c>
      <c r="DTW52">
        <v>105630000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443960000</v>
      </c>
      <c r="DUH52">
        <v>35760000</v>
      </c>
      <c r="DUI52">
        <v>1389000000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21710000</v>
      </c>
      <c r="DUR52">
        <v>19164000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37108000</v>
      </c>
      <c r="DVE52">
        <v>0</v>
      </c>
      <c r="DVF52">
        <v>27691000</v>
      </c>
      <c r="DVG52">
        <v>0</v>
      </c>
      <c r="DVH52">
        <v>61126000</v>
      </c>
      <c r="DVI52">
        <v>0</v>
      </c>
      <c r="DVJ52">
        <v>18970000</v>
      </c>
      <c r="DVK52">
        <v>39546000</v>
      </c>
      <c r="DVL52">
        <v>0</v>
      </c>
      <c r="DVM52">
        <v>20415000</v>
      </c>
      <c r="DVN52">
        <v>17555000</v>
      </c>
      <c r="DVO52">
        <v>0</v>
      </c>
      <c r="DVP52">
        <v>14958000</v>
      </c>
      <c r="DVQ52">
        <v>0</v>
      </c>
      <c r="DVR52">
        <v>0</v>
      </c>
      <c r="DVS52">
        <v>133630000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615570000</v>
      </c>
      <c r="DWO52">
        <v>0</v>
      </c>
      <c r="DWP52">
        <v>0</v>
      </c>
      <c r="DWQ52">
        <v>37431000</v>
      </c>
      <c r="DWR52">
        <v>0</v>
      </c>
      <c r="DWS52">
        <v>0</v>
      </c>
      <c r="DWT52">
        <v>16016000</v>
      </c>
      <c r="DWU52">
        <v>28989000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895500000</v>
      </c>
      <c r="DXD52">
        <v>6805200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7524800</v>
      </c>
      <c r="DXM52">
        <v>0</v>
      </c>
      <c r="DXN52">
        <v>7814300</v>
      </c>
      <c r="DXO52">
        <v>0</v>
      </c>
      <c r="DXP52">
        <v>0</v>
      </c>
      <c r="DXQ52">
        <v>0</v>
      </c>
      <c r="DXR52">
        <v>8747400</v>
      </c>
      <c r="DXS52">
        <v>0</v>
      </c>
      <c r="DXT52">
        <v>0</v>
      </c>
      <c r="DXU52">
        <v>0</v>
      </c>
      <c r="DXV52">
        <v>13507000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18421000</v>
      </c>
      <c r="DYQ52">
        <v>0</v>
      </c>
      <c r="DYR52">
        <v>0</v>
      </c>
      <c r="DYS52">
        <v>0</v>
      </c>
      <c r="DYT52">
        <v>13844000</v>
      </c>
      <c r="DYU52">
        <v>0</v>
      </c>
      <c r="DYV52">
        <v>9715700</v>
      </c>
      <c r="DYW52">
        <v>204620000</v>
      </c>
      <c r="DYX52">
        <v>0</v>
      </c>
      <c r="DYY52">
        <v>55302000</v>
      </c>
      <c r="DYZ52">
        <v>0</v>
      </c>
      <c r="DZA52">
        <v>0</v>
      </c>
      <c r="DZB52">
        <v>7769000</v>
      </c>
      <c r="DZC52">
        <v>0</v>
      </c>
      <c r="DZD52">
        <v>24025000</v>
      </c>
      <c r="DZE52">
        <v>0</v>
      </c>
      <c r="DZF52">
        <v>0</v>
      </c>
      <c r="DZG52">
        <v>9055600</v>
      </c>
      <c r="DZH52">
        <v>132990000</v>
      </c>
      <c r="DZI52">
        <v>16649000</v>
      </c>
      <c r="DZJ52">
        <v>0</v>
      </c>
      <c r="DZK52">
        <v>0</v>
      </c>
      <c r="DZL52">
        <v>0</v>
      </c>
      <c r="DZM52">
        <v>0</v>
      </c>
      <c r="DZN52">
        <v>109720000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8943600</v>
      </c>
      <c r="DZW52">
        <v>42391000</v>
      </c>
      <c r="DZX52">
        <v>0</v>
      </c>
      <c r="DZY52">
        <v>151750000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2573500000</v>
      </c>
      <c r="EAL52">
        <v>33508000</v>
      </c>
      <c r="EAM52">
        <v>645990000</v>
      </c>
      <c r="EAN52">
        <v>0</v>
      </c>
      <c r="EAO52">
        <v>0</v>
      </c>
      <c r="EAP52">
        <v>0</v>
      </c>
      <c r="EAQ52">
        <v>28185000</v>
      </c>
      <c r="EAR52">
        <v>0</v>
      </c>
      <c r="EAS52">
        <v>0</v>
      </c>
      <c r="EAT52">
        <v>0</v>
      </c>
      <c r="EAU52">
        <v>0</v>
      </c>
      <c r="EAV52">
        <v>81426000</v>
      </c>
      <c r="EAW52">
        <v>0</v>
      </c>
      <c r="EAX52">
        <v>0</v>
      </c>
      <c r="EAY52">
        <v>12024000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6339400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292440000</v>
      </c>
      <c r="EBS52">
        <v>0</v>
      </c>
      <c r="EBT52">
        <v>0</v>
      </c>
      <c r="EBU52">
        <v>140450000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29720000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167450000</v>
      </c>
      <c r="EED52">
        <v>127120000</v>
      </c>
      <c r="EEE52">
        <v>0</v>
      </c>
      <c r="EEF52">
        <v>0</v>
      </c>
      <c r="EEG52">
        <v>0</v>
      </c>
      <c r="EEH52">
        <v>0</v>
      </c>
      <c r="EEI52">
        <v>76281000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127710000</v>
      </c>
      <c r="EEX52">
        <v>329000000</v>
      </c>
      <c r="EEY52">
        <v>0</v>
      </c>
      <c r="EEZ52">
        <v>113350000</v>
      </c>
      <c r="EFA52">
        <v>0</v>
      </c>
      <c r="EFB52">
        <v>0</v>
      </c>
      <c r="EFC52">
        <v>6472300000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229360000</v>
      </c>
      <c r="EFJ52">
        <v>0</v>
      </c>
      <c r="EFK52">
        <v>0</v>
      </c>
      <c r="EFL52">
        <v>0</v>
      </c>
      <c r="EFM52">
        <v>7492600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27194000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10427000</v>
      </c>
      <c r="EGG52">
        <v>9792100</v>
      </c>
      <c r="EGH52">
        <v>0</v>
      </c>
      <c r="EGI52">
        <v>0</v>
      </c>
      <c r="EGJ52">
        <v>4093000000</v>
      </c>
      <c r="EGK52">
        <v>0</v>
      </c>
      <c r="EGL52">
        <v>0</v>
      </c>
      <c r="EGM52">
        <v>125100000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12144000</v>
      </c>
      <c r="EGU52">
        <v>0</v>
      </c>
      <c r="EGV52">
        <v>0</v>
      </c>
      <c r="EGW52">
        <v>0</v>
      </c>
      <c r="EGX52">
        <v>0</v>
      </c>
      <c r="EGY52">
        <v>637090000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78652000</v>
      </c>
      <c r="EHI52">
        <v>114080000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78555000</v>
      </c>
      <c r="EHV52">
        <v>10335000</v>
      </c>
      <c r="EHW52">
        <v>0</v>
      </c>
      <c r="EHX52">
        <v>0</v>
      </c>
      <c r="EHY52">
        <v>0</v>
      </c>
      <c r="EHZ52">
        <v>3758100000</v>
      </c>
      <c r="EIA52">
        <v>0</v>
      </c>
      <c r="EIB52">
        <v>552810000</v>
      </c>
      <c r="EIC52">
        <v>918340000</v>
      </c>
      <c r="EID52">
        <v>4588000</v>
      </c>
      <c r="EIE52">
        <v>0</v>
      </c>
      <c r="EIF52">
        <v>0</v>
      </c>
      <c r="EIG52">
        <v>7175600000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37306000</v>
      </c>
      <c r="EIY52">
        <v>0</v>
      </c>
      <c r="EIZ52">
        <v>5075500</v>
      </c>
      <c r="EJA52">
        <v>0</v>
      </c>
      <c r="EJB52">
        <v>0</v>
      </c>
      <c r="EJC52">
        <v>21983000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317040000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18034000</v>
      </c>
      <c r="EKM52">
        <v>0</v>
      </c>
      <c r="EKN52">
        <v>40297000</v>
      </c>
      <c r="EKO52">
        <v>0</v>
      </c>
      <c r="EKP52">
        <v>0</v>
      </c>
      <c r="EKQ52">
        <v>0</v>
      </c>
      <c r="EKR52">
        <v>0</v>
      </c>
      <c r="EKS52">
        <v>481620000</v>
      </c>
      <c r="EKT52">
        <v>0</v>
      </c>
      <c r="EKU52">
        <v>0</v>
      </c>
      <c r="EKV52">
        <v>16829000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15655000</v>
      </c>
      <c r="ELF52">
        <v>0</v>
      </c>
      <c r="ELG52">
        <v>11148000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60437000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21547000</v>
      </c>
      <c r="ELZ52">
        <v>0</v>
      </c>
      <c r="EMA52">
        <v>194500000</v>
      </c>
      <c r="EMB52">
        <v>152580000</v>
      </c>
      <c r="EMC52">
        <v>26674000</v>
      </c>
      <c r="EMD52">
        <v>12942000</v>
      </c>
      <c r="EME52">
        <v>0</v>
      </c>
      <c r="EMF52">
        <v>0</v>
      </c>
      <c r="EMG52">
        <v>214550000</v>
      </c>
      <c r="EMH52">
        <v>0</v>
      </c>
      <c r="EMI52">
        <v>58949000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588170000</v>
      </c>
      <c r="EMP52">
        <v>0</v>
      </c>
      <c r="EMQ52">
        <v>0</v>
      </c>
      <c r="EMR52">
        <v>11490000</v>
      </c>
      <c r="EMS52">
        <v>7316900</v>
      </c>
      <c r="EMT52">
        <v>0</v>
      </c>
      <c r="EMU52">
        <v>0</v>
      </c>
      <c r="EMV52">
        <v>0</v>
      </c>
      <c r="EMW52">
        <v>769490000</v>
      </c>
      <c r="EMX52">
        <v>0</v>
      </c>
      <c r="EMY52">
        <v>861050000</v>
      </c>
      <c r="EMZ52">
        <v>180170000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27731000</v>
      </c>
      <c r="ENG52">
        <v>11789000</v>
      </c>
      <c r="ENH52">
        <v>26425000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125080000</v>
      </c>
      <c r="ENV52">
        <v>49773000</v>
      </c>
      <c r="ENW52">
        <v>0</v>
      </c>
      <c r="ENX52">
        <v>0</v>
      </c>
      <c r="ENY52">
        <v>0</v>
      </c>
      <c r="ENZ52">
        <v>976620000</v>
      </c>
      <c r="EOA52">
        <v>0</v>
      </c>
      <c r="EOB52">
        <v>0</v>
      </c>
      <c r="EOC52">
        <v>0</v>
      </c>
      <c r="EOD52">
        <v>351330000</v>
      </c>
      <c r="EOE52">
        <v>0</v>
      </c>
      <c r="EOF52">
        <v>0</v>
      </c>
      <c r="EOG52">
        <v>10361000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5610400000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37676000</v>
      </c>
      <c r="EOV52">
        <v>0</v>
      </c>
      <c r="EOW52">
        <v>0</v>
      </c>
      <c r="EOX52">
        <v>0</v>
      </c>
      <c r="EOY52">
        <v>45993000</v>
      </c>
      <c r="EOZ52">
        <v>0</v>
      </c>
      <c r="EPA52">
        <v>54355000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261680000</v>
      </c>
      <c r="EPK52">
        <v>0</v>
      </c>
      <c r="EPL52">
        <v>113250000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15513000</v>
      </c>
      <c r="EPT52">
        <v>9549200000</v>
      </c>
      <c r="EPU52">
        <v>73193000</v>
      </c>
      <c r="EPV52">
        <v>0</v>
      </c>
      <c r="EPW52">
        <v>59129000</v>
      </c>
      <c r="EPX52">
        <v>0</v>
      </c>
      <c r="EPY52">
        <v>0</v>
      </c>
      <c r="EPZ52">
        <v>0</v>
      </c>
      <c r="EQA52">
        <v>22463000</v>
      </c>
      <c r="EQB52">
        <v>0</v>
      </c>
      <c r="EQC52">
        <v>0</v>
      </c>
      <c r="EQD52">
        <v>0</v>
      </c>
      <c r="EQE52">
        <v>44465000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11699000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21402000</v>
      </c>
      <c r="EQT52">
        <v>0</v>
      </c>
      <c r="EQU52">
        <v>198670000</v>
      </c>
      <c r="EQV52">
        <v>35289000</v>
      </c>
      <c r="EQW52">
        <v>0</v>
      </c>
      <c r="EQX52">
        <v>0</v>
      </c>
      <c r="EQY52">
        <v>250710000</v>
      </c>
      <c r="EQZ52">
        <v>0</v>
      </c>
      <c r="ERA52">
        <v>0</v>
      </c>
      <c r="ERB52">
        <v>24678000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20692000</v>
      </c>
      <c r="ERI52">
        <v>0</v>
      </c>
      <c r="ERJ52">
        <v>212500000</v>
      </c>
      <c r="ERK52">
        <v>126180000</v>
      </c>
      <c r="ERL52">
        <v>0</v>
      </c>
      <c r="ERM52">
        <v>16475000</v>
      </c>
      <c r="ERN52">
        <v>0</v>
      </c>
      <c r="ERO52">
        <v>0</v>
      </c>
      <c r="ERP52">
        <v>74504000</v>
      </c>
      <c r="ERQ52">
        <v>0</v>
      </c>
      <c r="ERR52">
        <v>28146000</v>
      </c>
      <c r="ERS52">
        <v>0</v>
      </c>
      <c r="ERT52">
        <v>0</v>
      </c>
      <c r="ERU52">
        <v>301650000</v>
      </c>
      <c r="ERV52">
        <v>0</v>
      </c>
      <c r="ERW52">
        <v>144820000</v>
      </c>
      <c r="ERX52">
        <v>0</v>
      </c>
      <c r="ERY52">
        <v>24720000</v>
      </c>
      <c r="ERZ52">
        <v>0</v>
      </c>
      <c r="ESA52">
        <v>0</v>
      </c>
      <c r="ESB52">
        <v>39972000</v>
      </c>
      <c r="ESC52">
        <v>86233000</v>
      </c>
      <c r="ESD52">
        <v>0</v>
      </c>
      <c r="ESE52">
        <v>0</v>
      </c>
      <c r="ESF52">
        <v>0</v>
      </c>
      <c r="ESG52">
        <v>0</v>
      </c>
      <c r="ESH52">
        <v>72678000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899440000</v>
      </c>
      <c r="ESO52">
        <v>17112000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71046000</v>
      </c>
      <c r="ESX52">
        <v>12234000</v>
      </c>
      <c r="ESY52">
        <v>382400000</v>
      </c>
      <c r="ESZ52">
        <v>343770000</v>
      </c>
      <c r="ETA52">
        <v>0</v>
      </c>
      <c r="ETB52">
        <v>61185000</v>
      </c>
      <c r="ETC52">
        <v>0</v>
      </c>
      <c r="ETD52">
        <v>10277000</v>
      </c>
      <c r="ETE52">
        <v>16064000</v>
      </c>
      <c r="ETF52">
        <v>16797000</v>
      </c>
      <c r="ETG52">
        <v>0</v>
      </c>
      <c r="ETH52">
        <v>0</v>
      </c>
      <c r="ETI52">
        <v>0</v>
      </c>
      <c r="ETJ52">
        <v>26715000</v>
      </c>
      <c r="ETK52">
        <v>0</v>
      </c>
      <c r="ETL52">
        <v>0</v>
      </c>
      <c r="ETM52">
        <v>0</v>
      </c>
      <c r="ETN52">
        <v>8087800</v>
      </c>
      <c r="ETO52">
        <v>0</v>
      </c>
      <c r="ETP52">
        <v>0</v>
      </c>
      <c r="ETQ52">
        <v>0</v>
      </c>
      <c r="ETR52">
        <v>0</v>
      </c>
      <c r="ETS52">
        <v>55659000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22887000</v>
      </c>
      <c r="EUC52">
        <v>0</v>
      </c>
      <c r="EUD52">
        <v>0</v>
      </c>
      <c r="EUE52">
        <v>57847000</v>
      </c>
      <c r="EUF52">
        <v>37803000</v>
      </c>
      <c r="EUG52">
        <v>0</v>
      </c>
      <c r="EUH52">
        <v>33655000</v>
      </c>
      <c r="EUI52">
        <v>0</v>
      </c>
      <c r="EUJ52">
        <v>0</v>
      </c>
      <c r="EUK52">
        <v>0</v>
      </c>
      <c r="EUL52">
        <v>224690000</v>
      </c>
      <c r="EUM52">
        <v>0</v>
      </c>
      <c r="EUN52">
        <v>964900000</v>
      </c>
      <c r="EUO52">
        <v>0</v>
      </c>
      <c r="EUP52">
        <v>0</v>
      </c>
      <c r="EUQ52">
        <v>0</v>
      </c>
      <c r="EUR52">
        <v>36476000</v>
      </c>
      <c r="EUS52">
        <v>0</v>
      </c>
      <c r="EUT52">
        <v>1963800000</v>
      </c>
      <c r="EUU52">
        <v>0</v>
      </c>
      <c r="EUV52">
        <v>0</v>
      </c>
      <c r="EUW52">
        <v>0</v>
      </c>
      <c r="EUX52">
        <v>146110000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35994000</v>
      </c>
      <c r="EVF52">
        <v>0</v>
      </c>
      <c r="EVG52">
        <v>0</v>
      </c>
      <c r="EVH52">
        <v>0</v>
      </c>
      <c r="EVI52">
        <v>17114000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93582000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48104000</v>
      </c>
      <c r="EWB52">
        <v>31122000</v>
      </c>
      <c r="EWC52">
        <v>19452000</v>
      </c>
      <c r="EWD52">
        <v>2229000000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19394000</v>
      </c>
      <c r="EWT52">
        <v>0</v>
      </c>
      <c r="EWU52">
        <v>0</v>
      </c>
      <c r="EWV52">
        <v>0</v>
      </c>
      <c r="EWW52">
        <v>0</v>
      </c>
      <c r="EWX52">
        <v>8761400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13695000</v>
      </c>
      <c r="EXE52">
        <v>0</v>
      </c>
      <c r="EXF52">
        <v>0</v>
      </c>
      <c r="EXG52">
        <v>18358000</v>
      </c>
      <c r="EXH52">
        <v>24324000</v>
      </c>
      <c r="EXI52">
        <v>0</v>
      </c>
      <c r="EXJ52">
        <v>0</v>
      </c>
      <c r="EXK52">
        <v>0</v>
      </c>
      <c r="EXL52">
        <v>0</v>
      </c>
      <c r="EXM52">
        <v>42516000</v>
      </c>
      <c r="EXN52">
        <v>0</v>
      </c>
      <c r="EXO52">
        <v>0</v>
      </c>
      <c r="EXP52">
        <v>0</v>
      </c>
      <c r="EXQ52">
        <v>67235000</v>
      </c>
      <c r="EXR52">
        <v>0</v>
      </c>
      <c r="EXS52">
        <v>40146000</v>
      </c>
      <c r="EXT52">
        <v>0</v>
      </c>
      <c r="EXU52">
        <v>0</v>
      </c>
      <c r="EXV52">
        <v>0</v>
      </c>
      <c r="EXW52">
        <v>206850000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12550000</v>
      </c>
      <c r="EYE52">
        <v>34521000</v>
      </c>
      <c r="EYF52">
        <v>0</v>
      </c>
      <c r="EYG52">
        <v>0</v>
      </c>
      <c r="EYH52">
        <v>15044000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209150000</v>
      </c>
      <c r="EYP52">
        <v>0</v>
      </c>
      <c r="EYQ52">
        <v>0</v>
      </c>
      <c r="EYR52">
        <v>0</v>
      </c>
      <c r="EYS52">
        <v>0</v>
      </c>
      <c r="EYT52">
        <v>279110000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881700000</v>
      </c>
      <c r="EZH52">
        <v>0</v>
      </c>
      <c r="EZI52">
        <v>0</v>
      </c>
      <c r="EZJ52">
        <v>0</v>
      </c>
      <c r="EZK52">
        <v>393510000</v>
      </c>
      <c r="EZL52">
        <v>24990000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220870000</v>
      </c>
      <c r="EZV52">
        <v>0</v>
      </c>
      <c r="EZW52">
        <v>17501000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4417000000</v>
      </c>
      <c r="FAD52">
        <v>256950000</v>
      </c>
      <c r="FAE52">
        <v>0</v>
      </c>
      <c r="FAF52">
        <v>0</v>
      </c>
      <c r="FAG52">
        <v>0</v>
      </c>
      <c r="FAH52">
        <v>24525000</v>
      </c>
      <c r="FAI52">
        <v>0</v>
      </c>
      <c r="FAJ52">
        <v>0</v>
      </c>
      <c r="FAK52">
        <v>0</v>
      </c>
      <c r="FAL52">
        <v>52056000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898750000</v>
      </c>
      <c r="FBG52">
        <v>909260000</v>
      </c>
      <c r="FBH52">
        <v>145330000</v>
      </c>
      <c r="FBI52">
        <v>151870000</v>
      </c>
      <c r="FBJ52">
        <v>103840000</v>
      </c>
      <c r="FBK52">
        <v>0</v>
      </c>
      <c r="FBL52">
        <v>1020400000</v>
      </c>
      <c r="FBM52">
        <v>15867000</v>
      </c>
      <c r="FBN52">
        <v>17944000</v>
      </c>
      <c r="FBO52">
        <v>10599000</v>
      </c>
      <c r="FBP52">
        <v>1328000000</v>
      </c>
      <c r="FBQ52">
        <v>12104000</v>
      </c>
      <c r="FBR52">
        <v>154300000</v>
      </c>
      <c r="FBS52">
        <v>10842000000</v>
      </c>
      <c r="FBT52">
        <v>0</v>
      </c>
      <c r="FBU52">
        <v>0</v>
      </c>
      <c r="FBV52">
        <v>2234900000</v>
      </c>
      <c r="FBW52">
        <v>444170000</v>
      </c>
      <c r="FBX52">
        <v>23132000</v>
      </c>
      <c r="FBY52">
        <v>1931700000</v>
      </c>
      <c r="FBZ52">
        <v>0</v>
      </c>
      <c r="FCA52">
        <v>46345000</v>
      </c>
      <c r="FCB52">
        <v>0</v>
      </c>
      <c r="FCC52">
        <v>0</v>
      </c>
      <c r="FCD52">
        <v>209820000</v>
      </c>
      <c r="FCE52">
        <v>151260000</v>
      </c>
      <c r="FCF52">
        <v>0</v>
      </c>
      <c r="FCG52">
        <v>0</v>
      </c>
      <c r="FCH52">
        <v>1151600000</v>
      </c>
      <c r="FCI52">
        <v>0</v>
      </c>
      <c r="FCJ52">
        <v>492840000</v>
      </c>
      <c r="FCK52">
        <v>407240000</v>
      </c>
      <c r="FCL52">
        <v>0</v>
      </c>
      <c r="FCM52">
        <v>647870000</v>
      </c>
      <c r="FCN52">
        <v>586110000</v>
      </c>
      <c r="FCO52">
        <v>26377000</v>
      </c>
      <c r="FCP52">
        <v>0</v>
      </c>
      <c r="FCQ52">
        <v>260170000</v>
      </c>
      <c r="FCR52">
        <v>0</v>
      </c>
      <c r="FCS52">
        <v>384010000</v>
      </c>
      <c r="FCT52">
        <v>147430000</v>
      </c>
      <c r="FCU52">
        <v>48667000</v>
      </c>
      <c r="FCV52">
        <v>44711000</v>
      </c>
      <c r="FCW52">
        <v>1149600000</v>
      </c>
      <c r="FCX52">
        <v>0</v>
      </c>
      <c r="FCY52">
        <v>0</v>
      </c>
      <c r="FCZ52">
        <v>1821300000</v>
      </c>
      <c r="FDA52">
        <v>61971000</v>
      </c>
      <c r="FDB52">
        <v>2328000000</v>
      </c>
      <c r="FDC52">
        <v>0</v>
      </c>
      <c r="FDD52">
        <v>0</v>
      </c>
      <c r="FDE52">
        <v>532330000</v>
      </c>
      <c r="FDF52">
        <v>171920000</v>
      </c>
      <c r="FDG52">
        <v>54176000</v>
      </c>
      <c r="FDH52">
        <v>13708000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3709400</v>
      </c>
    </row>
    <row r="53" spans="1:4176" x14ac:dyDescent="0.25">
      <c r="A53" t="s">
        <v>3363</v>
      </c>
      <c r="B53" t="s">
        <v>3477</v>
      </c>
      <c r="C53" t="s">
        <v>3464</v>
      </c>
      <c r="D53" s="6" t="s">
        <v>3448</v>
      </c>
      <c r="E53" s="5">
        <v>2.7833512871304041E-2</v>
      </c>
      <c r="G53" t="s">
        <v>3584</v>
      </c>
      <c r="H53" t="s">
        <v>3510</v>
      </c>
      <c r="I53">
        <v>7.0000000000000007E-2</v>
      </c>
      <c r="L53" t="s">
        <v>3363</v>
      </c>
      <c r="M53" t="s">
        <v>3477</v>
      </c>
      <c r="N53" t="s">
        <v>3464</v>
      </c>
      <c r="O53" t="s">
        <v>3637</v>
      </c>
      <c r="P53" s="6" t="s">
        <v>3448</v>
      </c>
      <c r="Q53">
        <v>3</v>
      </c>
      <c r="AEK53">
        <v>29905000</v>
      </c>
      <c r="AEL53">
        <v>66057000</v>
      </c>
      <c r="AEM53">
        <v>0</v>
      </c>
      <c r="AEN53">
        <v>64712000</v>
      </c>
      <c r="AEO53">
        <v>52944000</v>
      </c>
      <c r="AEP53">
        <v>6750500</v>
      </c>
      <c r="AEQ53">
        <v>21342000</v>
      </c>
      <c r="AER53">
        <v>25550000</v>
      </c>
      <c r="AES53">
        <v>88305000</v>
      </c>
      <c r="AET53">
        <v>28043000</v>
      </c>
      <c r="AEU53">
        <v>22959000</v>
      </c>
      <c r="AEV53">
        <v>95858000</v>
      </c>
      <c r="AEW53">
        <v>88266000</v>
      </c>
      <c r="AEX53">
        <v>24433000</v>
      </c>
      <c r="AEY53">
        <v>298320000</v>
      </c>
      <c r="AEZ53">
        <v>227890000</v>
      </c>
      <c r="AFA53">
        <v>45123000</v>
      </c>
      <c r="AFB53">
        <v>0</v>
      </c>
      <c r="AFC53">
        <v>94263000</v>
      </c>
      <c r="AFD53">
        <v>16701000</v>
      </c>
      <c r="AFE53">
        <v>85973000</v>
      </c>
      <c r="AFF53">
        <v>33600000</v>
      </c>
      <c r="AFG53">
        <v>90018000</v>
      </c>
      <c r="AFH53">
        <v>80534000</v>
      </c>
      <c r="AFI53">
        <v>66082000</v>
      </c>
      <c r="AFJ53">
        <v>63182000</v>
      </c>
      <c r="AFK53">
        <v>31034000</v>
      </c>
      <c r="AFL53">
        <v>357470000</v>
      </c>
      <c r="AFM53">
        <v>117030000</v>
      </c>
      <c r="AFN53">
        <v>177060000</v>
      </c>
      <c r="AFO53">
        <v>0</v>
      </c>
      <c r="AFP53">
        <v>45401000</v>
      </c>
      <c r="AFQ53">
        <v>79720000</v>
      </c>
      <c r="AFR53">
        <v>151810000</v>
      </c>
      <c r="AFS53">
        <v>101850000</v>
      </c>
      <c r="AFT53">
        <v>77162000</v>
      </c>
      <c r="AFU53">
        <v>42383000</v>
      </c>
      <c r="AFV53">
        <v>41128000</v>
      </c>
      <c r="AFW53">
        <v>132040000</v>
      </c>
      <c r="AFX53">
        <v>62654000</v>
      </c>
      <c r="AFY53">
        <v>461470000</v>
      </c>
      <c r="AFZ53">
        <v>28460000</v>
      </c>
      <c r="AGA53">
        <v>32916000</v>
      </c>
      <c r="AGB53">
        <v>70338000</v>
      </c>
      <c r="AGC53">
        <v>14097000</v>
      </c>
      <c r="AGD53">
        <v>19587000</v>
      </c>
      <c r="AGE53">
        <v>35001000</v>
      </c>
      <c r="AGF53">
        <v>131430000</v>
      </c>
      <c r="AGG53">
        <v>37647000</v>
      </c>
      <c r="AGH53">
        <v>12995000</v>
      </c>
      <c r="AGI53">
        <v>314670000</v>
      </c>
      <c r="AGJ53">
        <v>63145000</v>
      </c>
      <c r="AGK53">
        <v>326050000</v>
      </c>
      <c r="AGL53">
        <v>58907000</v>
      </c>
      <c r="AGM53">
        <v>257350000</v>
      </c>
      <c r="AGN53">
        <v>353890000</v>
      </c>
      <c r="AGO53">
        <v>96256000</v>
      </c>
      <c r="AGP53">
        <v>49370000</v>
      </c>
      <c r="AGQ53">
        <v>9295800</v>
      </c>
      <c r="AGR53">
        <v>892820000</v>
      </c>
      <c r="AGS53">
        <v>68633000</v>
      </c>
      <c r="AGT53">
        <v>168590000</v>
      </c>
      <c r="AGU53">
        <v>299580000</v>
      </c>
      <c r="AGV53">
        <v>29945000</v>
      </c>
      <c r="AGW53">
        <v>96291000</v>
      </c>
      <c r="AGX53">
        <v>356440000</v>
      </c>
      <c r="AGY53">
        <v>46956000</v>
      </c>
      <c r="AGZ53">
        <v>62679000</v>
      </c>
      <c r="AHA53">
        <v>17089000</v>
      </c>
      <c r="AHB53">
        <v>17268000</v>
      </c>
      <c r="AHC53">
        <v>85322000</v>
      </c>
      <c r="AHD53">
        <v>10990000</v>
      </c>
      <c r="AHE53">
        <v>99294000</v>
      </c>
      <c r="AHF53">
        <v>143930000</v>
      </c>
      <c r="AHG53">
        <v>40858000</v>
      </c>
      <c r="AHH53">
        <v>0</v>
      </c>
      <c r="AHI53">
        <v>31119000</v>
      </c>
      <c r="AHJ53">
        <v>83568000</v>
      </c>
      <c r="AHK53">
        <v>24845000</v>
      </c>
      <c r="AHL53">
        <v>34094000</v>
      </c>
      <c r="AHM53">
        <v>103810000</v>
      </c>
      <c r="AHN53">
        <v>18399000</v>
      </c>
      <c r="AHO53">
        <v>54259000</v>
      </c>
      <c r="AHP53">
        <v>17271000</v>
      </c>
      <c r="AHQ53">
        <v>138390000</v>
      </c>
      <c r="AHR53">
        <v>68447000</v>
      </c>
      <c r="AHS53">
        <v>6469800000</v>
      </c>
      <c r="AHT53">
        <v>64229000</v>
      </c>
      <c r="AHU53">
        <v>47852000</v>
      </c>
      <c r="AHV53">
        <v>32276000</v>
      </c>
      <c r="AHW53">
        <v>21734000</v>
      </c>
      <c r="AHX53">
        <v>104550000</v>
      </c>
      <c r="AHY53">
        <v>0</v>
      </c>
      <c r="AHZ53">
        <v>0</v>
      </c>
      <c r="AIA53">
        <v>122010000</v>
      </c>
      <c r="AIB53">
        <v>1216100000</v>
      </c>
      <c r="AIC53">
        <v>146100000</v>
      </c>
      <c r="AID53">
        <v>41894000</v>
      </c>
      <c r="AIE53">
        <v>10403000</v>
      </c>
      <c r="AIF53">
        <v>120270000</v>
      </c>
      <c r="AIG53">
        <v>0</v>
      </c>
      <c r="AIH53">
        <v>261520000</v>
      </c>
      <c r="AII53">
        <v>32047000</v>
      </c>
      <c r="AIJ53">
        <v>28013000</v>
      </c>
      <c r="AIK53">
        <v>349560000</v>
      </c>
      <c r="AIL53">
        <v>22335000</v>
      </c>
      <c r="AIM53">
        <v>95353000</v>
      </c>
      <c r="AIN53">
        <v>14585000</v>
      </c>
      <c r="AIO53">
        <v>205520000</v>
      </c>
      <c r="AIP53">
        <v>19766000</v>
      </c>
      <c r="AIQ53">
        <v>93929000</v>
      </c>
      <c r="AIR53">
        <v>469090000</v>
      </c>
      <c r="AIS53">
        <v>66264000</v>
      </c>
      <c r="AIT53">
        <v>24870000</v>
      </c>
      <c r="AIU53">
        <v>51038000</v>
      </c>
      <c r="AIV53">
        <v>117080000</v>
      </c>
      <c r="AIW53">
        <v>54037000</v>
      </c>
      <c r="AIX53">
        <v>30419000</v>
      </c>
      <c r="AIY53">
        <v>36093000</v>
      </c>
      <c r="AIZ53">
        <v>60974000</v>
      </c>
      <c r="AJA53">
        <v>22092000</v>
      </c>
      <c r="AJB53">
        <v>26788000</v>
      </c>
      <c r="AJC53">
        <v>449220000</v>
      </c>
      <c r="AJD53">
        <v>159860000</v>
      </c>
      <c r="AJE53">
        <v>17699000</v>
      </c>
      <c r="AJF53">
        <v>89781000</v>
      </c>
      <c r="AJG53">
        <v>50909000</v>
      </c>
      <c r="AJH53">
        <v>0</v>
      </c>
      <c r="AJI53">
        <v>12438000</v>
      </c>
      <c r="AJJ53">
        <v>30267000</v>
      </c>
      <c r="AJK53">
        <v>0</v>
      </c>
      <c r="AJL53">
        <v>30556000</v>
      </c>
      <c r="AJM53">
        <v>41725000</v>
      </c>
      <c r="AJN53">
        <v>32432000</v>
      </c>
      <c r="AJO53">
        <v>64456000</v>
      </c>
      <c r="AJP53">
        <v>117000000</v>
      </c>
      <c r="AJQ53">
        <v>52313000</v>
      </c>
      <c r="AJR53">
        <v>52913000</v>
      </c>
      <c r="AJS53">
        <v>26244000</v>
      </c>
      <c r="AJT53">
        <v>10785000</v>
      </c>
      <c r="AJU53">
        <v>87400000</v>
      </c>
      <c r="AJV53">
        <v>150090000</v>
      </c>
      <c r="AJW53">
        <v>52621000</v>
      </c>
      <c r="AJX53">
        <v>0</v>
      </c>
      <c r="AJY53">
        <v>34850000</v>
      </c>
      <c r="AJZ53">
        <v>62077000</v>
      </c>
      <c r="AKA53">
        <v>186770000</v>
      </c>
      <c r="AKB53">
        <v>0</v>
      </c>
      <c r="AKC53">
        <v>53903000</v>
      </c>
      <c r="AKD53">
        <v>66828000</v>
      </c>
      <c r="AKE53">
        <v>0</v>
      </c>
      <c r="AKF53">
        <v>0</v>
      </c>
      <c r="AKG53">
        <v>13166000</v>
      </c>
      <c r="AKH53">
        <v>0</v>
      </c>
      <c r="AKI53">
        <v>0</v>
      </c>
      <c r="AKJ53">
        <v>26789000</v>
      </c>
      <c r="AKK53">
        <v>50126000</v>
      </c>
      <c r="AKL53">
        <v>100500000</v>
      </c>
      <c r="AKM53">
        <v>59637000</v>
      </c>
      <c r="AKN53">
        <v>236030000</v>
      </c>
      <c r="AKO53">
        <v>45276000</v>
      </c>
      <c r="AKP53">
        <v>129390000</v>
      </c>
      <c r="AKQ53">
        <v>67923000</v>
      </c>
      <c r="AKR53">
        <v>218830000</v>
      </c>
      <c r="AKS53">
        <v>49963000</v>
      </c>
      <c r="AKT53">
        <v>32272000</v>
      </c>
      <c r="AKU53">
        <v>207250000</v>
      </c>
      <c r="AKV53">
        <v>521700000</v>
      </c>
      <c r="AKW53">
        <v>11238000</v>
      </c>
      <c r="AKX53">
        <v>13680000</v>
      </c>
      <c r="AKY53">
        <v>0</v>
      </c>
      <c r="AKZ53">
        <v>0</v>
      </c>
      <c r="ALA53">
        <v>237760000</v>
      </c>
      <c r="ALB53">
        <v>0</v>
      </c>
      <c r="ALC53">
        <v>188770000</v>
      </c>
      <c r="ALD53">
        <v>0</v>
      </c>
      <c r="ALE53">
        <v>346880000</v>
      </c>
      <c r="ALF53">
        <v>903960000</v>
      </c>
      <c r="ALG53">
        <v>13897000</v>
      </c>
      <c r="ALH53">
        <v>19529000</v>
      </c>
      <c r="ALI53">
        <v>149350000</v>
      </c>
      <c r="ALJ53">
        <v>11685000</v>
      </c>
      <c r="ALK53">
        <v>0</v>
      </c>
      <c r="ALL53">
        <v>17315000</v>
      </c>
      <c r="ALM53">
        <v>98720000</v>
      </c>
      <c r="ALN53">
        <v>33155000</v>
      </c>
      <c r="ALO53">
        <v>108940000</v>
      </c>
      <c r="ALP53">
        <v>21059000</v>
      </c>
      <c r="ALQ53">
        <v>172220000</v>
      </c>
      <c r="ALR53">
        <v>32390000</v>
      </c>
      <c r="ALS53">
        <v>2656200000</v>
      </c>
      <c r="ALT53">
        <v>72302000</v>
      </c>
      <c r="ALU53">
        <v>17353000</v>
      </c>
      <c r="ALV53">
        <v>281230000</v>
      </c>
      <c r="ALW53">
        <v>75605000</v>
      </c>
      <c r="ALX53">
        <v>0</v>
      </c>
      <c r="ALY53">
        <v>55834000</v>
      </c>
      <c r="ALZ53">
        <v>48486000</v>
      </c>
      <c r="AMA53">
        <v>20048000</v>
      </c>
      <c r="AMB53">
        <v>266680000</v>
      </c>
      <c r="AMC53">
        <v>21803000</v>
      </c>
      <c r="AMD53">
        <v>62542000</v>
      </c>
      <c r="AME53">
        <v>299510000</v>
      </c>
      <c r="AMF53">
        <v>64226000</v>
      </c>
      <c r="AMG53">
        <v>31378000</v>
      </c>
      <c r="AMH53">
        <v>99685000</v>
      </c>
      <c r="AMI53">
        <v>0</v>
      </c>
      <c r="AMJ53">
        <v>150610000</v>
      </c>
      <c r="AMK53">
        <v>6352400</v>
      </c>
      <c r="AML53">
        <v>1332100000</v>
      </c>
      <c r="AMM53">
        <v>14583000</v>
      </c>
      <c r="AMN53">
        <v>36771000</v>
      </c>
      <c r="AMO53">
        <v>146200000</v>
      </c>
      <c r="AMP53">
        <v>3283200000</v>
      </c>
      <c r="AMQ53">
        <v>52258000</v>
      </c>
      <c r="AMR53">
        <v>22704000</v>
      </c>
      <c r="AMS53">
        <v>110330000</v>
      </c>
      <c r="AMT53">
        <v>0</v>
      </c>
      <c r="AMU53">
        <v>0</v>
      </c>
      <c r="AMV53">
        <v>110810000</v>
      </c>
      <c r="AMW53">
        <v>54947000</v>
      </c>
      <c r="AMX53">
        <v>39776000</v>
      </c>
      <c r="AMY53">
        <v>11295000</v>
      </c>
      <c r="AMZ53">
        <v>46680000</v>
      </c>
      <c r="ANA53">
        <v>107380000</v>
      </c>
      <c r="ANB53">
        <v>20528000</v>
      </c>
      <c r="ANC53">
        <v>167160000</v>
      </c>
      <c r="AND53">
        <v>26984000</v>
      </c>
      <c r="ANE53">
        <v>18050000</v>
      </c>
      <c r="ANF53">
        <v>53084000</v>
      </c>
      <c r="ANG53">
        <v>68621000</v>
      </c>
      <c r="ANH53">
        <v>64621000</v>
      </c>
      <c r="ANI53">
        <v>80077000</v>
      </c>
      <c r="ANJ53">
        <v>19874000</v>
      </c>
      <c r="ANK53">
        <v>15384000</v>
      </c>
      <c r="ANL53">
        <v>20028000</v>
      </c>
      <c r="ANM53">
        <v>26533000</v>
      </c>
      <c r="ANN53">
        <v>72123000</v>
      </c>
      <c r="ANO53">
        <v>15308000</v>
      </c>
      <c r="ANP53">
        <v>20680000</v>
      </c>
      <c r="ANQ53">
        <v>7727700</v>
      </c>
      <c r="ANR53">
        <v>80202000</v>
      </c>
      <c r="ANS53">
        <v>0</v>
      </c>
      <c r="ANT53">
        <v>94643000</v>
      </c>
      <c r="ANU53">
        <v>16432000</v>
      </c>
      <c r="ANV53">
        <v>0</v>
      </c>
      <c r="ANW53">
        <v>55538000</v>
      </c>
      <c r="ANX53">
        <v>82454000</v>
      </c>
      <c r="ANY53">
        <v>177670000</v>
      </c>
      <c r="ANZ53">
        <v>0</v>
      </c>
      <c r="AOA53">
        <v>14818000</v>
      </c>
      <c r="AOB53">
        <v>73070000</v>
      </c>
      <c r="AOC53">
        <v>34914000</v>
      </c>
      <c r="AOD53">
        <v>40194000</v>
      </c>
      <c r="AOE53">
        <v>35689000</v>
      </c>
      <c r="AOF53">
        <v>75257000</v>
      </c>
      <c r="AOG53">
        <v>280390000</v>
      </c>
      <c r="AOH53">
        <v>38103000</v>
      </c>
      <c r="AOI53">
        <v>1747500000</v>
      </c>
      <c r="AOJ53">
        <v>12793000</v>
      </c>
      <c r="AOK53">
        <v>26029000</v>
      </c>
      <c r="AOL53">
        <v>26052000</v>
      </c>
      <c r="AOM53">
        <v>32644000</v>
      </c>
      <c r="AON53">
        <v>17099000</v>
      </c>
      <c r="AOO53">
        <v>22428000</v>
      </c>
      <c r="AOP53">
        <v>461800000</v>
      </c>
      <c r="AOQ53">
        <v>26092000</v>
      </c>
      <c r="AOR53">
        <v>79237000</v>
      </c>
      <c r="AOS53">
        <v>29363000</v>
      </c>
      <c r="AOT53">
        <v>205010000</v>
      </c>
      <c r="AOU53">
        <v>14451000</v>
      </c>
      <c r="AOV53">
        <v>63372000</v>
      </c>
      <c r="AOW53">
        <v>221690000</v>
      </c>
      <c r="AOX53">
        <v>7592500</v>
      </c>
      <c r="AOY53">
        <v>292820000</v>
      </c>
      <c r="AOZ53">
        <v>0</v>
      </c>
      <c r="APA53">
        <v>0</v>
      </c>
      <c r="APB53">
        <v>16489000</v>
      </c>
      <c r="APC53">
        <v>0</v>
      </c>
      <c r="APD53">
        <v>20321000</v>
      </c>
      <c r="APE53">
        <v>669940000</v>
      </c>
      <c r="APF53">
        <v>171790000</v>
      </c>
      <c r="APG53">
        <v>29423000</v>
      </c>
      <c r="APH53">
        <v>45081000</v>
      </c>
      <c r="API53">
        <v>39162000</v>
      </c>
      <c r="APJ53">
        <v>30730000</v>
      </c>
      <c r="APK53">
        <v>31555000</v>
      </c>
      <c r="APL53">
        <v>24164000</v>
      </c>
      <c r="APM53">
        <v>18071000</v>
      </c>
      <c r="APN53">
        <v>0</v>
      </c>
      <c r="APO53">
        <v>17163000</v>
      </c>
      <c r="APP53">
        <v>0</v>
      </c>
      <c r="APQ53">
        <v>59050000</v>
      </c>
      <c r="APR53">
        <v>0</v>
      </c>
      <c r="APS53">
        <v>47218000</v>
      </c>
      <c r="APT53">
        <v>18074000</v>
      </c>
      <c r="APU53">
        <v>43494000</v>
      </c>
      <c r="APV53">
        <v>0</v>
      </c>
      <c r="APW53">
        <v>54340000</v>
      </c>
      <c r="APX53">
        <v>9589800</v>
      </c>
      <c r="APY53">
        <v>0</v>
      </c>
      <c r="APZ53">
        <v>47588000</v>
      </c>
      <c r="AQA53">
        <v>102530000</v>
      </c>
      <c r="AQB53">
        <v>55285000</v>
      </c>
      <c r="AQC53">
        <v>22623000</v>
      </c>
      <c r="AQD53">
        <v>38269000</v>
      </c>
      <c r="AQE53">
        <v>0</v>
      </c>
      <c r="AQF53">
        <v>41186000</v>
      </c>
      <c r="AQG53">
        <v>45889000</v>
      </c>
      <c r="AQH53">
        <v>40072000</v>
      </c>
      <c r="AQI53">
        <v>0</v>
      </c>
      <c r="AQJ53">
        <v>66730000</v>
      </c>
      <c r="AQK53">
        <v>18581000</v>
      </c>
      <c r="AQL53">
        <v>77251000</v>
      </c>
      <c r="AQM53">
        <v>0</v>
      </c>
      <c r="AQN53">
        <v>0</v>
      </c>
      <c r="AQO53">
        <v>30889000</v>
      </c>
      <c r="AQP53">
        <v>154620000</v>
      </c>
      <c r="AQQ53">
        <v>899100000</v>
      </c>
      <c r="AQR53">
        <v>51258000</v>
      </c>
      <c r="AQS53">
        <v>0</v>
      </c>
      <c r="AQT53">
        <v>0</v>
      </c>
      <c r="AQU53">
        <v>11526000</v>
      </c>
      <c r="AQV53">
        <v>148080000</v>
      </c>
      <c r="AQW53">
        <v>0</v>
      </c>
      <c r="AQX53">
        <v>40872000</v>
      </c>
      <c r="AQY53">
        <v>16920000</v>
      </c>
      <c r="AQZ53">
        <v>68907000</v>
      </c>
      <c r="ARA53">
        <v>0</v>
      </c>
      <c r="ARB53">
        <v>41985000</v>
      </c>
      <c r="ARC53">
        <v>27430000</v>
      </c>
      <c r="ARD53">
        <v>21217000</v>
      </c>
      <c r="ARE53">
        <v>0</v>
      </c>
      <c r="ARF53">
        <v>38697000</v>
      </c>
      <c r="ARG53">
        <v>63005000</v>
      </c>
      <c r="ARH53">
        <v>0</v>
      </c>
      <c r="ARI53">
        <v>16482000</v>
      </c>
      <c r="ARJ53">
        <v>46230000</v>
      </c>
      <c r="ARK53">
        <v>0</v>
      </c>
      <c r="ARL53">
        <v>106320000</v>
      </c>
      <c r="ARM53">
        <v>54347000</v>
      </c>
      <c r="ARN53">
        <v>26897000</v>
      </c>
      <c r="ARO53">
        <v>49208000</v>
      </c>
      <c r="ARP53">
        <v>15164000</v>
      </c>
      <c r="ARQ53">
        <v>19334000</v>
      </c>
      <c r="ARR53">
        <v>21911000</v>
      </c>
      <c r="ARS53">
        <v>14459000</v>
      </c>
      <c r="ART53">
        <v>22707000</v>
      </c>
      <c r="ARU53">
        <v>0</v>
      </c>
      <c r="ARV53">
        <v>34702000</v>
      </c>
      <c r="ARW53">
        <v>27940000</v>
      </c>
      <c r="ARX53">
        <v>37063000</v>
      </c>
      <c r="ARY53">
        <v>29406000</v>
      </c>
      <c r="ARZ53">
        <v>0</v>
      </c>
      <c r="ASA53">
        <v>0</v>
      </c>
      <c r="ASB53">
        <v>59742000</v>
      </c>
      <c r="ASC53">
        <v>13378000</v>
      </c>
      <c r="ASD53">
        <v>28982000</v>
      </c>
      <c r="ASE53">
        <v>0</v>
      </c>
      <c r="ASF53">
        <v>30205000</v>
      </c>
      <c r="ASG53">
        <v>17839000</v>
      </c>
      <c r="ASH53">
        <v>13872000</v>
      </c>
      <c r="ASI53">
        <v>24438000</v>
      </c>
      <c r="ASJ53">
        <v>37466000</v>
      </c>
      <c r="ASK53">
        <v>0</v>
      </c>
      <c r="ASL53">
        <v>118150000</v>
      </c>
      <c r="ASM53">
        <v>44573000</v>
      </c>
      <c r="ASN53">
        <v>34901000</v>
      </c>
      <c r="ASO53">
        <v>12841000</v>
      </c>
      <c r="ASP53">
        <v>355180000</v>
      </c>
      <c r="ASQ53">
        <v>42856000</v>
      </c>
      <c r="ASR53">
        <v>43451000</v>
      </c>
      <c r="ASS53">
        <v>30946000</v>
      </c>
      <c r="AST53">
        <v>232720000</v>
      </c>
      <c r="ASU53">
        <v>425350000</v>
      </c>
      <c r="ASV53">
        <v>19554000</v>
      </c>
      <c r="ASW53">
        <v>65099000</v>
      </c>
      <c r="ASX53">
        <v>36601000</v>
      </c>
      <c r="ASY53">
        <v>96581000</v>
      </c>
      <c r="ASZ53">
        <v>18588000</v>
      </c>
      <c r="ATA53">
        <v>4819500</v>
      </c>
      <c r="ATB53">
        <v>57828000</v>
      </c>
      <c r="ATC53">
        <v>52131000</v>
      </c>
      <c r="ATD53">
        <v>30137000</v>
      </c>
      <c r="ATE53">
        <v>6970600</v>
      </c>
      <c r="ATF53">
        <v>102330000</v>
      </c>
      <c r="ATG53">
        <v>25495000</v>
      </c>
      <c r="ATH53">
        <v>24783000</v>
      </c>
      <c r="ATI53">
        <v>20052000</v>
      </c>
      <c r="ATJ53">
        <v>19742000</v>
      </c>
      <c r="ATK53">
        <v>27296000</v>
      </c>
      <c r="ATL53">
        <v>165900000</v>
      </c>
      <c r="ATM53">
        <v>8016200</v>
      </c>
      <c r="ATN53">
        <v>0</v>
      </c>
      <c r="ATO53">
        <v>34756000</v>
      </c>
      <c r="ATP53">
        <v>9492500</v>
      </c>
      <c r="ATQ53">
        <v>21734000</v>
      </c>
      <c r="ATR53">
        <v>44313000</v>
      </c>
      <c r="ATS53">
        <v>130710000</v>
      </c>
      <c r="ATT53">
        <v>83258000</v>
      </c>
      <c r="ATU53">
        <v>28373000</v>
      </c>
      <c r="ATV53">
        <v>58558000</v>
      </c>
      <c r="ATW53">
        <v>0</v>
      </c>
      <c r="ATX53">
        <v>11395000</v>
      </c>
      <c r="ATY53">
        <v>30626000</v>
      </c>
      <c r="ATZ53">
        <v>8763100</v>
      </c>
      <c r="AUA53">
        <v>23300000</v>
      </c>
      <c r="AUB53">
        <v>36620000</v>
      </c>
      <c r="AUC53">
        <v>164350000</v>
      </c>
      <c r="AUD53">
        <v>29405000</v>
      </c>
      <c r="AUE53">
        <v>27027000</v>
      </c>
      <c r="AUF53">
        <v>0</v>
      </c>
      <c r="AUG53">
        <v>27467000</v>
      </c>
      <c r="AUH53">
        <v>0</v>
      </c>
      <c r="AUI53">
        <v>48235000</v>
      </c>
      <c r="AUJ53">
        <v>248550000</v>
      </c>
      <c r="AUK53">
        <v>0</v>
      </c>
      <c r="AUL53">
        <v>23047000</v>
      </c>
      <c r="AUM53">
        <v>21622000</v>
      </c>
      <c r="AUN53">
        <v>13761000</v>
      </c>
      <c r="AUO53">
        <v>236340000</v>
      </c>
      <c r="AUP53">
        <v>0</v>
      </c>
      <c r="AUQ53">
        <v>10094000</v>
      </c>
      <c r="AUR53">
        <v>11101000000</v>
      </c>
      <c r="AUS53">
        <v>0</v>
      </c>
      <c r="AUT53">
        <v>23637000</v>
      </c>
      <c r="AUU53">
        <v>555280000</v>
      </c>
      <c r="AUV53">
        <v>28074000</v>
      </c>
      <c r="AUW53">
        <v>49016000</v>
      </c>
      <c r="AUX53">
        <v>57105000</v>
      </c>
      <c r="AUY53">
        <v>30412000</v>
      </c>
      <c r="AUZ53">
        <v>21412000</v>
      </c>
      <c r="AVA53">
        <v>16335000</v>
      </c>
      <c r="AVB53">
        <v>27683000</v>
      </c>
      <c r="AVC53">
        <v>35047000</v>
      </c>
      <c r="AVD53">
        <v>12543000</v>
      </c>
      <c r="AVE53">
        <v>258430000</v>
      </c>
      <c r="AVF53">
        <v>21580000</v>
      </c>
      <c r="AVG53">
        <v>82259000</v>
      </c>
      <c r="AVH53">
        <v>17232000</v>
      </c>
      <c r="AVI53">
        <v>26311000</v>
      </c>
      <c r="AVJ53">
        <v>17632000</v>
      </c>
      <c r="AVK53">
        <v>0</v>
      </c>
      <c r="AVL53">
        <v>21406000</v>
      </c>
      <c r="AVM53">
        <v>50926000</v>
      </c>
      <c r="AVN53">
        <v>0</v>
      </c>
      <c r="AVO53">
        <v>10999000</v>
      </c>
      <c r="AVP53">
        <v>89214000</v>
      </c>
      <c r="AVQ53">
        <v>95462000</v>
      </c>
      <c r="AVR53">
        <v>119360000</v>
      </c>
      <c r="AVS53">
        <v>36462000</v>
      </c>
      <c r="AVT53">
        <v>0</v>
      </c>
      <c r="AVU53">
        <v>44665000</v>
      </c>
      <c r="AVV53">
        <v>8938800</v>
      </c>
      <c r="AVW53">
        <v>79940000</v>
      </c>
      <c r="AVX53">
        <v>0</v>
      </c>
      <c r="AVY53">
        <v>27356000</v>
      </c>
      <c r="AVZ53">
        <v>17629000</v>
      </c>
      <c r="AWA53">
        <v>0</v>
      </c>
      <c r="AWB53">
        <v>5721100</v>
      </c>
      <c r="AWC53">
        <v>10319000</v>
      </c>
      <c r="AWD53">
        <v>7032000</v>
      </c>
      <c r="AWE53">
        <v>34104000</v>
      </c>
      <c r="AWF53">
        <v>30738000</v>
      </c>
      <c r="AWG53">
        <v>31258000</v>
      </c>
      <c r="AWH53">
        <v>45777000</v>
      </c>
      <c r="AWI53">
        <v>0</v>
      </c>
      <c r="AWJ53">
        <v>0</v>
      </c>
      <c r="AWK53">
        <v>39960000</v>
      </c>
      <c r="AWL53">
        <v>31791000</v>
      </c>
      <c r="AWM53">
        <v>55995000</v>
      </c>
      <c r="AWN53">
        <v>16035000</v>
      </c>
      <c r="AWO53">
        <v>15985000</v>
      </c>
      <c r="AWP53">
        <v>76480000</v>
      </c>
      <c r="AWQ53">
        <v>50806000</v>
      </c>
      <c r="AWR53">
        <v>26091000</v>
      </c>
      <c r="AWS53">
        <v>18151000</v>
      </c>
      <c r="AWT53">
        <v>26445000</v>
      </c>
      <c r="AWU53">
        <v>16698000</v>
      </c>
      <c r="AWV53">
        <v>3852000</v>
      </c>
      <c r="AWW53">
        <v>24120000</v>
      </c>
      <c r="AWX53">
        <v>0</v>
      </c>
      <c r="AWY53">
        <v>16149000000</v>
      </c>
      <c r="AWZ53">
        <v>11967000</v>
      </c>
      <c r="AXA53">
        <v>54038000</v>
      </c>
      <c r="AXB53">
        <v>183320000</v>
      </c>
      <c r="AXC53">
        <v>20701000</v>
      </c>
      <c r="AXD53">
        <v>41033000</v>
      </c>
      <c r="AXE53">
        <v>51393000</v>
      </c>
      <c r="AXF53">
        <v>26855000</v>
      </c>
      <c r="AXG53">
        <v>62875000</v>
      </c>
      <c r="AXH53">
        <v>61746000</v>
      </c>
      <c r="AXI53">
        <v>12133000</v>
      </c>
      <c r="AXJ53">
        <v>0</v>
      </c>
      <c r="AXK53">
        <v>0</v>
      </c>
      <c r="AXL53">
        <v>614130000</v>
      </c>
      <c r="AXM53">
        <v>0</v>
      </c>
      <c r="AXN53">
        <v>13335000</v>
      </c>
      <c r="AXO53">
        <v>0</v>
      </c>
      <c r="AXP53">
        <v>11986000</v>
      </c>
      <c r="AXQ53">
        <v>30323000</v>
      </c>
      <c r="AXR53">
        <v>38887000</v>
      </c>
      <c r="AXS53">
        <v>83106000</v>
      </c>
      <c r="AXT53">
        <v>0</v>
      </c>
      <c r="AXU53">
        <v>0</v>
      </c>
      <c r="AXV53">
        <v>0</v>
      </c>
      <c r="AXW53">
        <v>0</v>
      </c>
      <c r="AXX53">
        <v>22448000</v>
      </c>
      <c r="AXY53">
        <v>0</v>
      </c>
      <c r="AXZ53">
        <v>52707000</v>
      </c>
      <c r="AYA53">
        <v>62408000</v>
      </c>
      <c r="AYB53">
        <v>30386000</v>
      </c>
      <c r="AYC53">
        <v>0</v>
      </c>
      <c r="AYD53">
        <v>39369000</v>
      </c>
      <c r="AYE53">
        <v>91888000</v>
      </c>
      <c r="AYF53">
        <v>0</v>
      </c>
      <c r="AYG53">
        <v>35873000</v>
      </c>
      <c r="AYH53">
        <v>109620000</v>
      </c>
      <c r="AYI53">
        <v>0</v>
      </c>
      <c r="AYJ53">
        <v>0</v>
      </c>
      <c r="AYK53">
        <v>13028000</v>
      </c>
      <c r="AYL53">
        <v>15441000</v>
      </c>
      <c r="AYM53">
        <v>0</v>
      </c>
      <c r="AYN53">
        <v>0</v>
      </c>
      <c r="AYO53">
        <v>21944000</v>
      </c>
      <c r="AYP53">
        <v>45150000</v>
      </c>
      <c r="AYQ53">
        <v>0</v>
      </c>
      <c r="AYR53">
        <v>138880000</v>
      </c>
      <c r="AYS53">
        <v>0</v>
      </c>
      <c r="AYT53">
        <v>155810000</v>
      </c>
      <c r="AYU53">
        <v>47217000</v>
      </c>
      <c r="AYV53">
        <v>22333000</v>
      </c>
      <c r="AYW53">
        <v>0</v>
      </c>
      <c r="AYX53">
        <v>0</v>
      </c>
      <c r="AYY53">
        <v>457900000</v>
      </c>
      <c r="AYZ53">
        <v>21160000</v>
      </c>
      <c r="AZA53">
        <v>0</v>
      </c>
      <c r="AZB53">
        <v>10228000</v>
      </c>
      <c r="AZC53">
        <v>0</v>
      </c>
      <c r="AZD53">
        <v>26677000</v>
      </c>
      <c r="AZE53">
        <v>0</v>
      </c>
      <c r="AZF53">
        <v>35754000</v>
      </c>
      <c r="AZG53">
        <v>13214000</v>
      </c>
      <c r="AZH53">
        <v>25935000</v>
      </c>
      <c r="AZI53">
        <v>0</v>
      </c>
      <c r="AZJ53">
        <v>23951000</v>
      </c>
      <c r="AZK53">
        <v>43925000</v>
      </c>
      <c r="AZL53">
        <v>5633800</v>
      </c>
      <c r="AZM53">
        <v>0</v>
      </c>
      <c r="AZN53">
        <v>69793000</v>
      </c>
      <c r="AZO53">
        <v>0</v>
      </c>
      <c r="AZP53">
        <v>64907000</v>
      </c>
      <c r="AZQ53">
        <v>25467000</v>
      </c>
      <c r="AZR53">
        <v>166670000</v>
      </c>
      <c r="AZS53">
        <v>81958000</v>
      </c>
      <c r="AZT53">
        <v>16770000</v>
      </c>
      <c r="AZU53">
        <v>32310000</v>
      </c>
      <c r="AZV53">
        <v>0</v>
      </c>
      <c r="AZW53">
        <v>85227000</v>
      </c>
      <c r="AZX53">
        <v>76556000</v>
      </c>
      <c r="AZY53">
        <v>6485500</v>
      </c>
      <c r="AZZ53">
        <v>47855000</v>
      </c>
      <c r="BAA53">
        <v>16847000</v>
      </c>
      <c r="BAB53">
        <v>31628000</v>
      </c>
      <c r="BAC53">
        <v>46565000</v>
      </c>
      <c r="BAD53">
        <v>0</v>
      </c>
      <c r="BAE53">
        <v>12156000</v>
      </c>
      <c r="BAF53">
        <v>43173000</v>
      </c>
      <c r="BAG53">
        <v>0</v>
      </c>
      <c r="BAH53">
        <v>126650000</v>
      </c>
      <c r="BAI53">
        <v>175580000</v>
      </c>
      <c r="BAJ53">
        <v>156890000</v>
      </c>
      <c r="BAK53">
        <v>34138000</v>
      </c>
      <c r="BAL53">
        <v>28039000</v>
      </c>
      <c r="BAM53">
        <v>116350000</v>
      </c>
      <c r="BAN53">
        <v>94956000</v>
      </c>
      <c r="BAO53">
        <v>36987000</v>
      </c>
      <c r="BAP53">
        <v>120920000</v>
      </c>
      <c r="BAQ53">
        <v>21159000</v>
      </c>
      <c r="BAR53">
        <v>14644000</v>
      </c>
      <c r="BAS53">
        <v>304030000</v>
      </c>
      <c r="BAT53">
        <v>59582000</v>
      </c>
      <c r="BAU53">
        <v>36080000</v>
      </c>
      <c r="BAV53">
        <v>19992000</v>
      </c>
      <c r="BAW53">
        <v>0</v>
      </c>
      <c r="BAX53">
        <v>0</v>
      </c>
      <c r="BAY53">
        <v>0</v>
      </c>
      <c r="BAZ53">
        <v>0</v>
      </c>
      <c r="BBA53">
        <v>337600000</v>
      </c>
      <c r="BBB53">
        <v>0</v>
      </c>
      <c r="BBC53">
        <v>26440000</v>
      </c>
      <c r="BBD53">
        <v>12895000</v>
      </c>
      <c r="BBE53">
        <v>4751200</v>
      </c>
      <c r="BBF53">
        <v>0</v>
      </c>
      <c r="BBG53">
        <v>35229000</v>
      </c>
      <c r="BBH53">
        <v>0</v>
      </c>
      <c r="BBI53">
        <v>0</v>
      </c>
      <c r="BBJ53">
        <v>0</v>
      </c>
      <c r="BBK53">
        <v>0</v>
      </c>
      <c r="BBL53">
        <v>82705000</v>
      </c>
      <c r="BBM53">
        <v>30464000</v>
      </c>
      <c r="BBN53">
        <v>112630000</v>
      </c>
      <c r="BBO53">
        <v>293420000</v>
      </c>
      <c r="BBP53">
        <v>0</v>
      </c>
      <c r="BBQ53">
        <v>195010000</v>
      </c>
      <c r="BBR53">
        <v>0</v>
      </c>
      <c r="BBS53">
        <v>49032000</v>
      </c>
      <c r="BBT53">
        <v>27558000</v>
      </c>
      <c r="BBU53">
        <v>32918000</v>
      </c>
      <c r="BBV53">
        <v>30730000</v>
      </c>
      <c r="BBW53">
        <v>178130000</v>
      </c>
      <c r="BBX53">
        <v>97879000</v>
      </c>
      <c r="BBY53">
        <v>969900000</v>
      </c>
      <c r="BBZ53">
        <v>0</v>
      </c>
      <c r="BCA53">
        <v>0</v>
      </c>
      <c r="BCB53">
        <v>0</v>
      </c>
      <c r="BCC53">
        <v>15168000</v>
      </c>
      <c r="BCD53">
        <v>12682000</v>
      </c>
      <c r="BCE53">
        <v>43609000</v>
      </c>
      <c r="BCF53">
        <v>56945000</v>
      </c>
      <c r="BCG53">
        <v>0</v>
      </c>
      <c r="BCH53">
        <v>30689000</v>
      </c>
      <c r="BCI53">
        <v>0</v>
      </c>
      <c r="BCJ53">
        <v>28295000</v>
      </c>
      <c r="BCK53">
        <v>794730000</v>
      </c>
      <c r="BCL53">
        <v>0</v>
      </c>
      <c r="BCM53">
        <v>103290000</v>
      </c>
      <c r="BCN53">
        <v>15516000</v>
      </c>
      <c r="BCO53">
        <v>129670000</v>
      </c>
      <c r="BCP53">
        <v>0</v>
      </c>
      <c r="BCQ53">
        <v>0</v>
      </c>
      <c r="BCR53">
        <v>28197000</v>
      </c>
      <c r="BCS53">
        <v>0</v>
      </c>
      <c r="BCT53">
        <v>0</v>
      </c>
      <c r="BCU53">
        <v>43601000</v>
      </c>
      <c r="BCV53">
        <v>22674000</v>
      </c>
      <c r="BCW53">
        <v>20515000</v>
      </c>
      <c r="BCX53">
        <v>27390000</v>
      </c>
      <c r="BCY53">
        <v>0</v>
      </c>
      <c r="BCZ53">
        <v>29777000</v>
      </c>
      <c r="BDA53">
        <v>30693000</v>
      </c>
      <c r="BDB53">
        <v>34105000</v>
      </c>
      <c r="BDC53">
        <v>18013000</v>
      </c>
      <c r="BDD53">
        <v>12932000</v>
      </c>
      <c r="BDE53">
        <v>59369000</v>
      </c>
      <c r="BDF53">
        <v>0</v>
      </c>
      <c r="BDG53">
        <v>20376000</v>
      </c>
      <c r="BDH53">
        <v>9707900</v>
      </c>
      <c r="BDI53">
        <v>0</v>
      </c>
      <c r="BDJ53">
        <v>0</v>
      </c>
      <c r="BDK53">
        <v>5715800</v>
      </c>
      <c r="BDL53">
        <v>0</v>
      </c>
      <c r="BDM53">
        <v>88313000</v>
      </c>
      <c r="BDN53">
        <v>45387000</v>
      </c>
      <c r="BDO53">
        <v>0</v>
      </c>
      <c r="BDP53">
        <v>50270000</v>
      </c>
      <c r="BDQ53">
        <v>25435000</v>
      </c>
      <c r="BDR53">
        <v>5682500</v>
      </c>
      <c r="BDS53">
        <v>105640000</v>
      </c>
      <c r="BDT53">
        <v>0</v>
      </c>
      <c r="BDU53">
        <v>36726000</v>
      </c>
      <c r="BDV53">
        <v>32031000</v>
      </c>
      <c r="BDW53">
        <v>23811000</v>
      </c>
      <c r="BDX53">
        <v>135230000</v>
      </c>
      <c r="BDY53">
        <v>0</v>
      </c>
      <c r="BDZ53">
        <v>0</v>
      </c>
      <c r="BEA53">
        <v>31145000</v>
      </c>
      <c r="BEB53">
        <v>0</v>
      </c>
      <c r="BEC53">
        <v>22239000</v>
      </c>
      <c r="BED53">
        <v>17824000</v>
      </c>
      <c r="BEE53">
        <v>13654000</v>
      </c>
      <c r="BEF53">
        <v>40732000</v>
      </c>
      <c r="BEG53">
        <v>925390000</v>
      </c>
      <c r="BEH53">
        <v>165320000</v>
      </c>
      <c r="BEI53">
        <v>301470000</v>
      </c>
      <c r="BEJ53">
        <v>44651000</v>
      </c>
      <c r="BEK53">
        <v>253040000</v>
      </c>
      <c r="BEL53">
        <v>28733000</v>
      </c>
      <c r="BEM53">
        <v>37692000</v>
      </c>
      <c r="BEN53">
        <v>0</v>
      </c>
      <c r="BEO53">
        <v>0</v>
      </c>
      <c r="BEP53">
        <v>0</v>
      </c>
      <c r="BEQ53">
        <v>26436000</v>
      </c>
      <c r="BER53">
        <v>32000000</v>
      </c>
      <c r="BES53">
        <v>118590000</v>
      </c>
      <c r="BET53">
        <v>18245000</v>
      </c>
      <c r="BEU53">
        <v>14122000</v>
      </c>
      <c r="BEV53">
        <v>48453000</v>
      </c>
      <c r="BEW53">
        <v>30129000</v>
      </c>
      <c r="BEX53">
        <v>34651000</v>
      </c>
      <c r="BEY53">
        <v>140850000</v>
      </c>
      <c r="BEZ53">
        <v>43283000</v>
      </c>
      <c r="BFA53">
        <v>27268000</v>
      </c>
      <c r="BFB53">
        <v>23930000</v>
      </c>
      <c r="BFC53">
        <v>0</v>
      </c>
      <c r="BFD53">
        <v>0</v>
      </c>
      <c r="BFE53">
        <v>34237000</v>
      </c>
      <c r="BFF53">
        <v>18796000</v>
      </c>
      <c r="BFG53">
        <v>0</v>
      </c>
      <c r="BFH53">
        <v>10815000</v>
      </c>
      <c r="BFI53">
        <v>0</v>
      </c>
      <c r="BFJ53">
        <v>20506000</v>
      </c>
      <c r="BFK53">
        <v>0</v>
      </c>
      <c r="BFL53">
        <v>40081000</v>
      </c>
      <c r="BFM53">
        <v>53632000</v>
      </c>
      <c r="BFN53">
        <v>29585000</v>
      </c>
      <c r="BFO53">
        <v>763160000</v>
      </c>
      <c r="BFP53">
        <v>74173000</v>
      </c>
      <c r="BFQ53">
        <v>15238000</v>
      </c>
      <c r="BFR53">
        <v>92955000</v>
      </c>
      <c r="BFS53">
        <v>149810000</v>
      </c>
      <c r="BFT53">
        <v>22115000</v>
      </c>
      <c r="BFU53">
        <v>24264000</v>
      </c>
      <c r="BFV53">
        <v>8011500</v>
      </c>
      <c r="BFW53">
        <v>12489000</v>
      </c>
      <c r="BFX53">
        <v>51395000</v>
      </c>
      <c r="BFY53">
        <v>12838000</v>
      </c>
      <c r="BFZ53">
        <v>0</v>
      </c>
      <c r="BGA53">
        <v>32809000</v>
      </c>
      <c r="BGB53">
        <v>48205000</v>
      </c>
      <c r="BGC53">
        <v>12392000</v>
      </c>
      <c r="BGD53">
        <v>0</v>
      </c>
      <c r="BGE53">
        <v>14963000</v>
      </c>
      <c r="BGF53">
        <v>0</v>
      </c>
      <c r="BGG53">
        <v>17941000</v>
      </c>
      <c r="BGH53">
        <v>70306000</v>
      </c>
      <c r="BGI53">
        <v>0</v>
      </c>
      <c r="BGJ53">
        <v>0</v>
      </c>
      <c r="BGK53">
        <v>0</v>
      </c>
      <c r="BGL53">
        <v>10284000</v>
      </c>
      <c r="BGM53">
        <v>34152000</v>
      </c>
      <c r="BGN53">
        <v>32694000</v>
      </c>
      <c r="BGO53">
        <v>0</v>
      </c>
      <c r="BGP53">
        <v>20090000</v>
      </c>
      <c r="BGQ53">
        <v>0</v>
      </c>
      <c r="BGR53">
        <v>11305000</v>
      </c>
      <c r="BGS53">
        <v>0</v>
      </c>
      <c r="BGT53">
        <v>32778000</v>
      </c>
      <c r="BGU53">
        <v>17418000</v>
      </c>
      <c r="BGV53">
        <v>27532000</v>
      </c>
      <c r="BGW53">
        <v>0</v>
      </c>
      <c r="BGX53">
        <v>48208000</v>
      </c>
      <c r="BGY53">
        <v>33403000</v>
      </c>
      <c r="BGZ53">
        <v>0</v>
      </c>
      <c r="BHA53">
        <v>17356000</v>
      </c>
      <c r="BHB53">
        <v>188370000</v>
      </c>
      <c r="BHC53">
        <v>28332000</v>
      </c>
      <c r="BHD53">
        <v>9656600</v>
      </c>
      <c r="BHE53">
        <v>2306000000</v>
      </c>
      <c r="BHF53">
        <v>0</v>
      </c>
      <c r="BHG53">
        <v>217100000</v>
      </c>
      <c r="BHH53">
        <v>0</v>
      </c>
      <c r="BHI53">
        <v>21122000</v>
      </c>
      <c r="BHJ53">
        <v>44660000</v>
      </c>
      <c r="BHK53">
        <v>28346000</v>
      </c>
      <c r="BHL53">
        <v>12388000</v>
      </c>
      <c r="BHM53">
        <v>9074400000</v>
      </c>
      <c r="BHN53">
        <v>34615000</v>
      </c>
      <c r="BHO53">
        <v>13429000</v>
      </c>
      <c r="BHP53">
        <v>25733000</v>
      </c>
      <c r="BHQ53">
        <v>19047000</v>
      </c>
      <c r="BHR53">
        <v>0</v>
      </c>
      <c r="BHS53">
        <v>22913000</v>
      </c>
      <c r="BHT53">
        <v>7784800</v>
      </c>
      <c r="BHU53">
        <v>29554000</v>
      </c>
      <c r="BHV53">
        <v>12837000</v>
      </c>
      <c r="BHW53">
        <v>51120000</v>
      </c>
      <c r="BHX53">
        <v>8998100</v>
      </c>
      <c r="BHY53">
        <v>17227000</v>
      </c>
      <c r="BHZ53">
        <v>0</v>
      </c>
      <c r="BIA53">
        <v>19470000</v>
      </c>
      <c r="BIB53">
        <v>31215000</v>
      </c>
      <c r="BIC53">
        <v>0</v>
      </c>
      <c r="BID53">
        <v>14805000</v>
      </c>
      <c r="BIE53">
        <v>86323000</v>
      </c>
      <c r="BIF53">
        <v>0</v>
      </c>
      <c r="BIG53">
        <v>0</v>
      </c>
      <c r="BIH53">
        <v>0</v>
      </c>
      <c r="BII53">
        <v>0</v>
      </c>
      <c r="BIJ53">
        <v>32478000</v>
      </c>
      <c r="BIK53">
        <v>0</v>
      </c>
      <c r="BIL53">
        <v>0</v>
      </c>
      <c r="BIM53">
        <v>44843000</v>
      </c>
      <c r="BIN53">
        <v>0</v>
      </c>
      <c r="BIO53">
        <v>0</v>
      </c>
      <c r="BIP53">
        <v>55336000</v>
      </c>
      <c r="BIQ53">
        <v>0</v>
      </c>
      <c r="BIR53">
        <v>0</v>
      </c>
      <c r="BIS53">
        <v>0</v>
      </c>
      <c r="BIT53">
        <v>89809000</v>
      </c>
      <c r="BIU53">
        <v>0</v>
      </c>
      <c r="BIV53">
        <v>0</v>
      </c>
      <c r="BIW53">
        <v>136920000</v>
      </c>
      <c r="BIX53">
        <v>9081800</v>
      </c>
      <c r="BIY53">
        <v>340950000</v>
      </c>
      <c r="BIZ53">
        <v>37034000</v>
      </c>
      <c r="BJA53">
        <v>67468000</v>
      </c>
      <c r="BJB53">
        <v>19491000</v>
      </c>
      <c r="BJC53">
        <v>40650000</v>
      </c>
      <c r="BJD53">
        <v>0</v>
      </c>
      <c r="BJE53">
        <v>13708000</v>
      </c>
      <c r="BJF53">
        <v>0</v>
      </c>
      <c r="BJG53">
        <v>25120000</v>
      </c>
      <c r="BJH53">
        <v>44669000</v>
      </c>
      <c r="BJI53">
        <v>72757000</v>
      </c>
      <c r="BJJ53">
        <v>79570000</v>
      </c>
      <c r="BJK53">
        <v>0</v>
      </c>
      <c r="BJL53">
        <v>15141000</v>
      </c>
      <c r="BJM53">
        <v>23289000</v>
      </c>
      <c r="BJN53">
        <v>0</v>
      </c>
      <c r="BJO53">
        <v>77142000</v>
      </c>
      <c r="BJP53">
        <v>10562000</v>
      </c>
      <c r="BJQ53">
        <v>9841000</v>
      </c>
      <c r="BJR53">
        <v>46846000</v>
      </c>
      <c r="BJS53">
        <v>28092000</v>
      </c>
      <c r="BJT53">
        <v>45073000</v>
      </c>
      <c r="BJU53">
        <v>42034000</v>
      </c>
      <c r="BJV53">
        <v>16079000</v>
      </c>
      <c r="BJW53">
        <v>24562000</v>
      </c>
      <c r="BJX53">
        <v>20057000</v>
      </c>
      <c r="BJY53">
        <v>10786000</v>
      </c>
      <c r="BJZ53">
        <v>0</v>
      </c>
      <c r="BKA53">
        <v>60257000</v>
      </c>
      <c r="BKB53">
        <v>1414500000</v>
      </c>
      <c r="BKC53">
        <v>104770000</v>
      </c>
      <c r="BKD53">
        <v>98752000</v>
      </c>
      <c r="BKE53">
        <v>17449000</v>
      </c>
      <c r="BKF53">
        <v>18842000</v>
      </c>
      <c r="BKG53">
        <v>13956000</v>
      </c>
      <c r="BKH53">
        <v>0</v>
      </c>
      <c r="BKI53">
        <v>203300000</v>
      </c>
      <c r="BKJ53">
        <v>62806000</v>
      </c>
      <c r="BKK53">
        <v>21691000</v>
      </c>
      <c r="BKL53">
        <v>108800000</v>
      </c>
      <c r="BKM53">
        <v>345590000</v>
      </c>
      <c r="BKN53">
        <v>37595000</v>
      </c>
      <c r="BKO53">
        <v>117590000</v>
      </c>
      <c r="BKP53">
        <v>0</v>
      </c>
      <c r="BKQ53">
        <v>18230000</v>
      </c>
      <c r="BKR53">
        <v>23903000</v>
      </c>
      <c r="BKS53">
        <v>20734000</v>
      </c>
      <c r="BKT53">
        <v>48147000</v>
      </c>
      <c r="BKU53">
        <v>229690000</v>
      </c>
      <c r="BKV53">
        <v>0</v>
      </c>
      <c r="BKW53">
        <v>29036000</v>
      </c>
      <c r="BKX53">
        <v>17667000</v>
      </c>
      <c r="BKY53">
        <v>0</v>
      </c>
      <c r="BKZ53">
        <v>0</v>
      </c>
      <c r="BLA53">
        <v>83021000</v>
      </c>
      <c r="BLB53">
        <v>61880000</v>
      </c>
      <c r="BLC53">
        <v>668420000</v>
      </c>
      <c r="BLD53">
        <v>0</v>
      </c>
      <c r="BLE53">
        <v>12346000</v>
      </c>
      <c r="BLF53">
        <v>14600000</v>
      </c>
      <c r="BLG53">
        <v>47230000</v>
      </c>
      <c r="BLH53">
        <v>20522000</v>
      </c>
      <c r="BLI53">
        <v>27003000</v>
      </c>
      <c r="BLJ53">
        <v>176310000</v>
      </c>
      <c r="BLK53">
        <v>0</v>
      </c>
      <c r="BLL53">
        <v>13075000</v>
      </c>
      <c r="BLM53">
        <v>42844000</v>
      </c>
      <c r="BLN53">
        <v>0</v>
      </c>
      <c r="BLO53">
        <v>23839000</v>
      </c>
      <c r="BLP53">
        <v>0</v>
      </c>
      <c r="BLQ53">
        <v>21049000</v>
      </c>
      <c r="BLR53">
        <v>7600500</v>
      </c>
      <c r="BLS53">
        <v>0</v>
      </c>
      <c r="BLT53">
        <v>152890000</v>
      </c>
      <c r="BLU53">
        <v>16065000</v>
      </c>
      <c r="BLV53">
        <v>14166000</v>
      </c>
      <c r="BLW53">
        <v>0</v>
      </c>
      <c r="BLX53">
        <v>10846000</v>
      </c>
      <c r="BLY53">
        <v>23876000</v>
      </c>
      <c r="BLZ53">
        <v>0</v>
      </c>
      <c r="BMA53">
        <v>36908000</v>
      </c>
      <c r="BMB53">
        <v>916710000</v>
      </c>
      <c r="BMC53">
        <v>739650000</v>
      </c>
      <c r="BMD53">
        <v>12764000</v>
      </c>
      <c r="BME53">
        <v>21670000</v>
      </c>
      <c r="BMF53">
        <v>112410000</v>
      </c>
      <c r="BMG53">
        <v>0</v>
      </c>
      <c r="BMH53">
        <v>9361100</v>
      </c>
      <c r="BMI53">
        <v>142610000</v>
      </c>
      <c r="BMJ53">
        <v>0</v>
      </c>
      <c r="BMK53">
        <v>12936000</v>
      </c>
      <c r="BML53">
        <v>1312300000</v>
      </c>
      <c r="BMM53">
        <v>46643000</v>
      </c>
      <c r="BMN53">
        <v>15570000</v>
      </c>
      <c r="BMO53">
        <v>252370000</v>
      </c>
      <c r="BMP53">
        <v>0</v>
      </c>
      <c r="BMQ53">
        <v>18119000</v>
      </c>
      <c r="BMR53">
        <v>25624000</v>
      </c>
      <c r="BMS53">
        <v>19686000</v>
      </c>
      <c r="BMT53">
        <v>201100000</v>
      </c>
      <c r="BMU53">
        <v>0</v>
      </c>
      <c r="BMV53">
        <v>0</v>
      </c>
      <c r="BMW53">
        <v>0</v>
      </c>
      <c r="BMX53">
        <v>40487000</v>
      </c>
      <c r="BMY53">
        <v>13423000</v>
      </c>
      <c r="BMZ53">
        <v>39878000</v>
      </c>
      <c r="BNA53">
        <v>55614000</v>
      </c>
      <c r="BNB53">
        <v>0</v>
      </c>
      <c r="BNC53">
        <v>39522000</v>
      </c>
      <c r="BND53">
        <v>0</v>
      </c>
      <c r="BNE53">
        <v>0</v>
      </c>
      <c r="BNF53">
        <v>70687000</v>
      </c>
      <c r="BNG53">
        <v>24200000</v>
      </c>
      <c r="BNH53">
        <v>14444000</v>
      </c>
      <c r="BNI53">
        <v>0</v>
      </c>
      <c r="BNJ53">
        <v>0</v>
      </c>
      <c r="BNK53">
        <v>13563000</v>
      </c>
      <c r="BNL53">
        <v>0</v>
      </c>
      <c r="BNM53">
        <v>513730000</v>
      </c>
      <c r="BNN53">
        <v>0</v>
      </c>
      <c r="BNO53">
        <v>45188000</v>
      </c>
      <c r="BNP53">
        <v>152830000</v>
      </c>
      <c r="BNQ53">
        <v>0</v>
      </c>
      <c r="BNR53">
        <v>9034200</v>
      </c>
      <c r="BNS53">
        <v>0</v>
      </c>
      <c r="BNT53">
        <v>0</v>
      </c>
      <c r="BNU53">
        <v>25409000</v>
      </c>
      <c r="BNV53">
        <v>0</v>
      </c>
      <c r="BNW53">
        <v>82363000</v>
      </c>
      <c r="BNX53">
        <v>108940000</v>
      </c>
      <c r="BNY53">
        <v>0</v>
      </c>
      <c r="BNZ53">
        <v>26364000</v>
      </c>
      <c r="BOA53">
        <v>12705000</v>
      </c>
      <c r="BOB53">
        <v>46632000</v>
      </c>
      <c r="BOC53">
        <v>9904400</v>
      </c>
      <c r="BOD53">
        <v>0</v>
      </c>
      <c r="BOE53">
        <v>22243000</v>
      </c>
      <c r="BOF53">
        <v>8597200</v>
      </c>
      <c r="BOG53">
        <v>120300000</v>
      </c>
      <c r="BOH53">
        <v>40403000</v>
      </c>
      <c r="BOI53">
        <v>0</v>
      </c>
      <c r="BOJ53">
        <v>30559000</v>
      </c>
      <c r="BOK53">
        <v>0</v>
      </c>
      <c r="BOL53">
        <v>0</v>
      </c>
      <c r="BOM53">
        <v>10830000</v>
      </c>
      <c r="BON53">
        <v>8767100</v>
      </c>
      <c r="BOO53">
        <v>0</v>
      </c>
      <c r="BOP53">
        <v>0</v>
      </c>
      <c r="BOQ53">
        <v>30169000</v>
      </c>
      <c r="BOR53">
        <v>91389000</v>
      </c>
      <c r="BOS53">
        <v>57950000</v>
      </c>
      <c r="BOT53">
        <v>30973000</v>
      </c>
      <c r="BOU53">
        <v>27819000</v>
      </c>
      <c r="BOV53">
        <v>33147000</v>
      </c>
      <c r="BOW53">
        <v>0</v>
      </c>
      <c r="BOX53">
        <v>7776300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16478000</v>
      </c>
      <c r="BPE53">
        <v>59173000</v>
      </c>
      <c r="BPF53">
        <v>36697000</v>
      </c>
      <c r="BPG53">
        <v>121400000</v>
      </c>
      <c r="BPH53">
        <v>0</v>
      </c>
      <c r="BPI53">
        <v>32539000</v>
      </c>
      <c r="BPJ53">
        <v>0</v>
      </c>
      <c r="BPK53">
        <v>11471000</v>
      </c>
      <c r="BPL53">
        <v>7216400</v>
      </c>
      <c r="BPM53">
        <v>61723000</v>
      </c>
      <c r="BPN53">
        <v>0</v>
      </c>
      <c r="BPO53">
        <v>173430000</v>
      </c>
      <c r="BPP53">
        <v>0</v>
      </c>
      <c r="BPQ53">
        <v>15065000</v>
      </c>
      <c r="BPR53">
        <v>0</v>
      </c>
      <c r="BPS53">
        <v>19398000</v>
      </c>
      <c r="BPT53">
        <v>253410000</v>
      </c>
      <c r="BPU53">
        <v>186460000</v>
      </c>
      <c r="BPV53">
        <v>0</v>
      </c>
      <c r="BPW53">
        <v>9976600</v>
      </c>
      <c r="BPX53">
        <v>0</v>
      </c>
      <c r="BPY53">
        <v>135340000</v>
      </c>
      <c r="BPZ53">
        <v>41498000</v>
      </c>
      <c r="BQA53">
        <v>12471000</v>
      </c>
      <c r="BQB53">
        <v>41699000</v>
      </c>
      <c r="BQC53">
        <v>61801000</v>
      </c>
      <c r="BQD53">
        <v>14334000</v>
      </c>
      <c r="BQE53">
        <v>109050000</v>
      </c>
      <c r="BQF53">
        <v>0</v>
      </c>
      <c r="BQG53">
        <v>7178200</v>
      </c>
      <c r="BQH53">
        <v>0</v>
      </c>
      <c r="BQI53">
        <v>0</v>
      </c>
      <c r="BQJ53">
        <v>0</v>
      </c>
      <c r="BQK53">
        <v>0</v>
      </c>
      <c r="BQL53">
        <v>11299000</v>
      </c>
      <c r="BQM53">
        <v>9604300</v>
      </c>
      <c r="BQN53">
        <v>0</v>
      </c>
      <c r="BQO53">
        <v>0</v>
      </c>
      <c r="BQP53">
        <v>19932000</v>
      </c>
      <c r="BQQ53">
        <v>12581000</v>
      </c>
      <c r="BQR53">
        <v>71120000</v>
      </c>
      <c r="BQS53">
        <v>0</v>
      </c>
      <c r="BQT53">
        <v>10801000</v>
      </c>
      <c r="BQU53">
        <v>25478000</v>
      </c>
      <c r="BQV53">
        <v>33022000</v>
      </c>
      <c r="BQW53">
        <v>69586000</v>
      </c>
      <c r="BQX53">
        <v>0</v>
      </c>
      <c r="BQY53">
        <v>0</v>
      </c>
      <c r="BQZ53">
        <v>0</v>
      </c>
      <c r="BRA53">
        <v>0</v>
      </c>
      <c r="BRB53">
        <v>13934000</v>
      </c>
      <c r="BRC53">
        <v>0</v>
      </c>
      <c r="BRD53">
        <v>28423000</v>
      </c>
      <c r="BRE53">
        <v>13864000</v>
      </c>
      <c r="BRF53">
        <v>0</v>
      </c>
      <c r="BRG53">
        <v>183210000</v>
      </c>
      <c r="BRH53">
        <v>128530000</v>
      </c>
      <c r="BRI53">
        <v>42709000</v>
      </c>
      <c r="BRJ53">
        <v>13777000</v>
      </c>
      <c r="BRK53">
        <v>44163000</v>
      </c>
      <c r="BRL53">
        <v>17821000</v>
      </c>
      <c r="BRM53">
        <v>21650000</v>
      </c>
      <c r="BRN53">
        <v>0</v>
      </c>
      <c r="BRO53">
        <v>0</v>
      </c>
      <c r="BRP53">
        <v>24960000</v>
      </c>
      <c r="BRQ53">
        <v>12520000</v>
      </c>
      <c r="BRR53">
        <v>0</v>
      </c>
      <c r="BRS53">
        <v>34698000</v>
      </c>
      <c r="BRT53">
        <v>107000000</v>
      </c>
      <c r="BRU53">
        <v>15376000</v>
      </c>
      <c r="BRV53">
        <v>83498000</v>
      </c>
      <c r="BRW53">
        <v>0</v>
      </c>
      <c r="BRX53">
        <v>61746000</v>
      </c>
      <c r="BRY53">
        <v>0</v>
      </c>
      <c r="BRZ53">
        <v>12097000</v>
      </c>
      <c r="BSA53">
        <v>7974100</v>
      </c>
      <c r="BSB53">
        <v>87367000</v>
      </c>
      <c r="BSC53">
        <v>84784000</v>
      </c>
      <c r="BSD53">
        <v>0</v>
      </c>
      <c r="BSE53">
        <v>35904000</v>
      </c>
      <c r="BSF53">
        <v>17015000</v>
      </c>
      <c r="BSG53">
        <v>0</v>
      </c>
      <c r="BSH53">
        <v>20983000</v>
      </c>
      <c r="BSI53">
        <v>0</v>
      </c>
      <c r="BSJ53">
        <v>16827000</v>
      </c>
      <c r="BSK53">
        <v>493960000</v>
      </c>
      <c r="BSL53">
        <v>41873000</v>
      </c>
      <c r="BSM53">
        <v>2567100000</v>
      </c>
      <c r="BSN53">
        <v>0</v>
      </c>
      <c r="BSO53">
        <v>0</v>
      </c>
      <c r="BSP53">
        <v>12643000</v>
      </c>
      <c r="BSQ53">
        <v>0</v>
      </c>
      <c r="BSR53">
        <v>44302000</v>
      </c>
      <c r="BSS53">
        <v>33812000</v>
      </c>
      <c r="BST53">
        <v>14429000</v>
      </c>
      <c r="BSU53">
        <v>13272000</v>
      </c>
      <c r="BSV53">
        <v>0</v>
      </c>
      <c r="BSW53">
        <v>10849000</v>
      </c>
      <c r="BSX53">
        <v>22919000</v>
      </c>
      <c r="BSY53">
        <v>10496000</v>
      </c>
      <c r="BSZ53">
        <v>58899000</v>
      </c>
      <c r="BTA53">
        <v>10077000</v>
      </c>
      <c r="BTB53">
        <v>10758000</v>
      </c>
      <c r="BTC53">
        <v>19110000</v>
      </c>
      <c r="BTD53">
        <v>9673600</v>
      </c>
      <c r="BTE53">
        <v>0</v>
      </c>
      <c r="BTF53">
        <v>15033000</v>
      </c>
      <c r="BTG53">
        <v>17864000</v>
      </c>
      <c r="BTH53">
        <v>11556000</v>
      </c>
      <c r="BTI53">
        <v>0</v>
      </c>
      <c r="BTJ53">
        <v>13807000</v>
      </c>
      <c r="BTK53">
        <v>0</v>
      </c>
      <c r="BTL53">
        <v>8949000</v>
      </c>
      <c r="BTM53">
        <v>0</v>
      </c>
      <c r="BTN53">
        <v>47994000</v>
      </c>
      <c r="BTO53">
        <v>101430000</v>
      </c>
      <c r="BTP53">
        <v>14426000</v>
      </c>
      <c r="BTQ53">
        <v>10328000</v>
      </c>
      <c r="BTR53">
        <v>91430000</v>
      </c>
      <c r="BTS53">
        <v>34697000</v>
      </c>
      <c r="BTT53">
        <v>32452000</v>
      </c>
      <c r="BTU53">
        <v>0</v>
      </c>
      <c r="BTV53">
        <v>0</v>
      </c>
      <c r="BTW53">
        <v>0</v>
      </c>
      <c r="BTX53">
        <v>22556000</v>
      </c>
      <c r="BTY53">
        <v>12708000</v>
      </c>
      <c r="BTZ53">
        <v>31620000</v>
      </c>
      <c r="BUA53">
        <v>241730000</v>
      </c>
      <c r="BUB53">
        <v>57298000</v>
      </c>
      <c r="BUC53">
        <v>0</v>
      </c>
      <c r="BUD53">
        <v>0</v>
      </c>
      <c r="BUE53">
        <v>0</v>
      </c>
      <c r="BUF53">
        <v>0</v>
      </c>
      <c r="BUG53">
        <v>62650000</v>
      </c>
      <c r="BUH53">
        <v>37290000</v>
      </c>
      <c r="BUI53">
        <v>35617000</v>
      </c>
      <c r="BUJ53">
        <v>22955000</v>
      </c>
      <c r="BUK53">
        <v>0</v>
      </c>
      <c r="BUL53">
        <v>7176400</v>
      </c>
      <c r="BUM53">
        <v>0</v>
      </c>
      <c r="BUN53">
        <v>12713000</v>
      </c>
      <c r="BUO53">
        <v>0</v>
      </c>
      <c r="BUP53">
        <v>9271600</v>
      </c>
      <c r="BUQ53">
        <v>36250000</v>
      </c>
      <c r="BUR53">
        <v>0</v>
      </c>
      <c r="BUS53">
        <v>0</v>
      </c>
      <c r="BUT53">
        <v>209310000</v>
      </c>
      <c r="BUU53">
        <v>33950000</v>
      </c>
      <c r="BUV53">
        <v>40028000</v>
      </c>
      <c r="BUW53">
        <v>0</v>
      </c>
      <c r="BUX53">
        <v>0</v>
      </c>
      <c r="BUY53">
        <v>0</v>
      </c>
      <c r="BUZ53">
        <v>9949900</v>
      </c>
      <c r="BVA53">
        <v>14214000</v>
      </c>
      <c r="BVB53">
        <v>17942000</v>
      </c>
      <c r="BVC53">
        <v>0</v>
      </c>
      <c r="BVD53">
        <v>51084000</v>
      </c>
      <c r="BVE53">
        <v>0</v>
      </c>
      <c r="BVF53">
        <v>0</v>
      </c>
      <c r="BVG53">
        <v>8047500</v>
      </c>
      <c r="BVH53">
        <v>11915000</v>
      </c>
      <c r="BVI53">
        <v>124710000</v>
      </c>
      <c r="BVJ53">
        <v>11173000</v>
      </c>
      <c r="BVK53">
        <v>31846000</v>
      </c>
      <c r="BVL53">
        <v>0</v>
      </c>
      <c r="BVM53">
        <v>264430000</v>
      </c>
      <c r="BVN53">
        <v>28714000</v>
      </c>
      <c r="BVO53">
        <v>0</v>
      </c>
      <c r="BVP53">
        <v>0</v>
      </c>
      <c r="BVQ53">
        <v>25648000</v>
      </c>
      <c r="BVR53">
        <v>954110000</v>
      </c>
      <c r="BVS53">
        <v>0</v>
      </c>
      <c r="BVT53">
        <v>0</v>
      </c>
      <c r="BVU53">
        <v>25458000</v>
      </c>
      <c r="BVV53">
        <v>0</v>
      </c>
      <c r="BVW53">
        <v>4875500</v>
      </c>
      <c r="BVX53">
        <v>0</v>
      </c>
      <c r="BVY53">
        <v>6605700</v>
      </c>
      <c r="BVZ53">
        <v>9753300</v>
      </c>
      <c r="BWA53">
        <v>23298000</v>
      </c>
      <c r="BWB53">
        <v>8847000</v>
      </c>
      <c r="BWC53">
        <v>30753000</v>
      </c>
      <c r="BWD53">
        <v>0</v>
      </c>
      <c r="BWE53">
        <v>148180000</v>
      </c>
      <c r="BWF53">
        <v>115580000</v>
      </c>
      <c r="BWG53">
        <v>0</v>
      </c>
      <c r="BWH53">
        <v>0</v>
      </c>
      <c r="BWI53">
        <v>34692000</v>
      </c>
      <c r="BWJ53">
        <v>542330000</v>
      </c>
      <c r="BWK53">
        <v>0</v>
      </c>
      <c r="BWL53">
        <v>12796000</v>
      </c>
      <c r="BWM53">
        <v>0</v>
      </c>
      <c r="BWN53">
        <v>21706000</v>
      </c>
      <c r="BWO53">
        <v>0</v>
      </c>
      <c r="BWP53">
        <v>0</v>
      </c>
      <c r="BWQ53">
        <v>23143000</v>
      </c>
      <c r="BWR53">
        <v>0</v>
      </c>
      <c r="BWS53">
        <v>0</v>
      </c>
      <c r="BWT53">
        <v>0</v>
      </c>
      <c r="BWU53">
        <v>60985000</v>
      </c>
      <c r="BWV53">
        <v>34251000</v>
      </c>
      <c r="BWW53">
        <v>19630000</v>
      </c>
      <c r="BWX53">
        <v>9714400</v>
      </c>
      <c r="BWY53">
        <v>0</v>
      </c>
      <c r="BWZ53">
        <v>24976000</v>
      </c>
      <c r="BXA53">
        <v>31255000</v>
      </c>
      <c r="BXB53">
        <v>6465000</v>
      </c>
      <c r="BXC53">
        <v>10887000</v>
      </c>
      <c r="BXD53">
        <v>0</v>
      </c>
      <c r="BXE53">
        <v>16339000</v>
      </c>
      <c r="BXF53">
        <v>0</v>
      </c>
      <c r="BXG53">
        <v>26983000</v>
      </c>
      <c r="BXH53">
        <v>15610000</v>
      </c>
      <c r="BXI53">
        <v>17242000</v>
      </c>
      <c r="BXJ53">
        <v>0</v>
      </c>
      <c r="BXK53">
        <v>19807000</v>
      </c>
      <c r="BXL53">
        <v>0</v>
      </c>
      <c r="BXM53">
        <v>75397000</v>
      </c>
      <c r="BXN53">
        <v>0</v>
      </c>
      <c r="BXO53">
        <v>0</v>
      </c>
      <c r="BXP53">
        <v>10566000</v>
      </c>
      <c r="BXQ53">
        <v>0</v>
      </c>
      <c r="BXR53">
        <v>16848000</v>
      </c>
      <c r="BXS53">
        <v>17472000</v>
      </c>
      <c r="BXT53">
        <v>58611000</v>
      </c>
      <c r="BXU53">
        <v>25458000</v>
      </c>
      <c r="BXV53">
        <v>0</v>
      </c>
      <c r="BXW53">
        <v>5463900</v>
      </c>
      <c r="BXX53">
        <v>24033000</v>
      </c>
      <c r="BXY53">
        <v>40935000</v>
      </c>
      <c r="BXZ53">
        <v>14015000</v>
      </c>
      <c r="BYA53">
        <v>32964000</v>
      </c>
      <c r="BYB53">
        <v>25523000</v>
      </c>
      <c r="BYC53">
        <v>79800000</v>
      </c>
      <c r="BYD53">
        <v>0</v>
      </c>
      <c r="BYE53">
        <v>0</v>
      </c>
      <c r="BYF53">
        <v>35713000</v>
      </c>
      <c r="BYG53">
        <v>0</v>
      </c>
      <c r="BYH53">
        <v>7017300</v>
      </c>
      <c r="BYI53">
        <v>13434000</v>
      </c>
      <c r="BYJ53">
        <v>0</v>
      </c>
      <c r="BYK53">
        <v>0</v>
      </c>
      <c r="BYL53">
        <v>11718000</v>
      </c>
      <c r="BYM53">
        <v>14504000</v>
      </c>
      <c r="BYN53">
        <v>0</v>
      </c>
      <c r="BYO53">
        <v>16623000</v>
      </c>
      <c r="BYP53">
        <v>0</v>
      </c>
      <c r="BYQ53">
        <v>50259000</v>
      </c>
      <c r="BYR53">
        <v>18396000</v>
      </c>
      <c r="BYS53">
        <v>30156000</v>
      </c>
      <c r="BYT53">
        <v>197760000</v>
      </c>
      <c r="BYU53">
        <v>20027000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13338000</v>
      </c>
      <c r="BZB53">
        <v>15926000</v>
      </c>
      <c r="BZC53">
        <v>0</v>
      </c>
      <c r="BZD53">
        <v>9521200</v>
      </c>
      <c r="BZE53">
        <v>28504000</v>
      </c>
      <c r="BZF53">
        <v>23503000</v>
      </c>
      <c r="BZG53">
        <v>10270000</v>
      </c>
      <c r="BZH53">
        <v>11543000</v>
      </c>
      <c r="BZI53">
        <v>27391000</v>
      </c>
      <c r="BZJ53">
        <v>5854100</v>
      </c>
      <c r="BZK53">
        <v>0</v>
      </c>
      <c r="BZL53">
        <v>0</v>
      </c>
      <c r="BZM53">
        <v>0</v>
      </c>
      <c r="BZN53">
        <v>15462000</v>
      </c>
      <c r="BZO53">
        <v>12066000</v>
      </c>
      <c r="BZP53">
        <v>33994000</v>
      </c>
      <c r="BZQ53">
        <v>303620000</v>
      </c>
      <c r="BZR53">
        <v>0</v>
      </c>
      <c r="BZS53">
        <v>0</v>
      </c>
      <c r="BZT53">
        <v>8748300</v>
      </c>
      <c r="BZU53">
        <v>0</v>
      </c>
      <c r="BZV53">
        <v>0</v>
      </c>
      <c r="BZW53">
        <v>17106000</v>
      </c>
      <c r="BZX53">
        <v>10746000</v>
      </c>
      <c r="BZY53">
        <v>0</v>
      </c>
      <c r="BZZ53">
        <v>0</v>
      </c>
      <c r="CAA53">
        <v>0</v>
      </c>
      <c r="CAB53">
        <v>8462900</v>
      </c>
      <c r="CAC53">
        <v>0</v>
      </c>
      <c r="CAD53">
        <v>0</v>
      </c>
      <c r="CAE53">
        <v>25917000</v>
      </c>
      <c r="CAF53">
        <v>8141300</v>
      </c>
      <c r="CAG53">
        <v>8726300</v>
      </c>
      <c r="CAH53">
        <v>0</v>
      </c>
      <c r="CAI53">
        <v>105000000</v>
      </c>
      <c r="CAJ53">
        <v>0</v>
      </c>
      <c r="CAK53">
        <v>44266000</v>
      </c>
      <c r="CAL53">
        <v>27912000</v>
      </c>
      <c r="CAM53">
        <v>0</v>
      </c>
      <c r="CAN53">
        <v>23128000</v>
      </c>
      <c r="CAO53">
        <v>28424000</v>
      </c>
      <c r="CAP53">
        <v>18787000</v>
      </c>
      <c r="CAQ53">
        <v>0</v>
      </c>
      <c r="CAR53">
        <v>0</v>
      </c>
      <c r="CAS53">
        <v>0</v>
      </c>
      <c r="CAT53">
        <v>118870000</v>
      </c>
      <c r="CAU53">
        <v>0</v>
      </c>
      <c r="CAV53">
        <v>224990000</v>
      </c>
      <c r="CAW53">
        <v>15848000</v>
      </c>
      <c r="CAX53">
        <v>0</v>
      </c>
      <c r="CAY53">
        <v>34675000</v>
      </c>
      <c r="CAZ53">
        <v>22328000</v>
      </c>
      <c r="CBA53">
        <v>0</v>
      </c>
      <c r="CBB53">
        <v>151230000</v>
      </c>
      <c r="CBC53">
        <v>148870000</v>
      </c>
      <c r="CBD53">
        <v>29792000</v>
      </c>
      <c r="CBE53">
        <v>0</v>
      </c>
      <c r="CBF53">
        <v>0</v>
      </c>
      <c r="CBG53">
        <v>18315000</v>
      </c>
      <c r="CBH53">
        <v>0</v>
      </c>
      <c r="CBI53">
        <v>43201000</v>
      </c>
      <c r="CBJ53">
        <v>38741000</v>
      </c>
      <c r="CBK53">
        <v>0</v>
      </c>
      <c r="CBL53">
        <v>0</v>
      </c>
      <c r="CBM53">
        <v>0</v>
      </c>
      <c r="CBN53">
        <v>20988000</v>
      </c>
      <c r="CBO53">
        <v>0</v>
      </c>
      <c r="CBP53">
        <v>88457000</v>
      </c>
      <c r="CBQ53">
        <v>94002000</v>
      </c>
      <c r="CBR53">
        <v>10422000</v>
      </c>
      <c r="CBS53">
        <v>15627000</v>
      </c>
      <c r="CBT53">
        <v>0</v>
      </c>
      <c r="CBU53">
        <v>0</v>
      </c>
      <c r="CBV53">
        <v>61149000</v>
      </c>
      <c r="CBW53">
        <v>0</v>
      </c>
      <c r="CBX53">
        <v>0</v>
      </c>
      <c r="CBY53">
        <v>31392000</v>
      </c>
      <c r="CBZ53">
        <v>0</v>
      </c>
      <c r="CCA53">
        <v>0</v>
      </c>
      <c r="CCB53">
        <v>19660000</v>
      </c>
      <c r="CCC53">
        <v>28257000</v>
      </c>
      <c r="CCD53">
        <v>26594000</v>
      </c>
      <c r="CCE53">
        <v>0</v>
      </c>
      <c r="CCF53">
        <v>33695000</v>
      </c>
      <c r="CCG53">
        <v>0</v>
      </c>
      <c r="CCH53">
        <v>19805000</v>
      </c>
      <c r="CCI53">
        <v>18663000</v>
      </c>
      <c r="CCJ53">
        <v>0</v>
      </c>
      <c r="CCK53">
        <v>21569000</v>
      </c>
      <c r="CCL53">
        <v>33599000</v>
      </c>
      <c r="CCM53">
        <v>0</v>
      </c>
      <c r="CCN53">
        <v>36023000</v>
      </c>
      <c r="CCO53">
        <v>51849000</v>
      </c>
      <c r="CCP53">
        <v>0</v>
      </c>
      <c r="CCQ53">
        <v>0</v>
      </c>
      <c r="CCR53">
        <v>8587400</v>
      </c>
      <c r="CCS53">
        <v>51987000</v>
      </c>
      <c r="CCT53">
        <v>16723000</v>
      </c>
      <c r="CCU53">
        <v>0</v>
      </c>
      <c r="CCV53">
        <v>16138000</v>
      </c>
      <c r="CCW53">
        <v>11436000</v>
      </c>
      <c r="CCX53">
        <v>0</v>
      </c>
      <c r="CCY53">
        <v>0</v>
      </c>
      <c r="CCZ53">
        <v>7181700</v>
      </c>
      <c r="CDA53">
        <v>0</v>
      </c>
      <c r="CDB53">
        <v>0</v>
      </c>
      <c r="CDC53">
        <v>0</v>
      </c>
      <c r="CDD53">
        <v>228900000</v>
      </c>
      <c r="CDE53">
        <v>0</v>
      </c>
      <c r="CDF53">
        <v>45778000</v>
      </c>
      <c r="CDG53">
        <v>6386900</v>
      </c>
      <c r="CDH53">
        <v>0</v>
      </c>
      <c r="CDI53">
        <v>12235000</v>
      </c>
      <c r="CDJ53">
        <v>124880000</v>
      </c>
      <c r="CDK53">
        <v>82997000</v>
      </c>
      <c r="CDL53">
        <v>9599400</v>
      </c>
      <c r="CDM53">
        <v>7882400</v>
      </c>
      <c r="CDN53">
        <v>0</v>
      </c>
      <c r="CDO53">
        <v>8818000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11508000</v>
      </c>
      <c r="CDW53">
        <v>0</v>
      </c>
      <c r="CDX53">
        <v>80388000</v>
      </c>
      <c r="CDY53">
        <v>0</v>
      </c>
      <c r="CDZ53">
        <v>15728000</v>
      </c>
      <c r="CEA53">
        <v>0</v>
      </c>
      <c r="CEB53">
        <v>0</v>
      </c>
      <c r="CEC53">
        <v>11561000</v>
      </c>
      <c r="CED53">
        <v>0</v>
      </c>
      <c r="CEE53">
        <v>0</v>
      </c>
      <c r="CEF53">
        <v>0</v>
      </c>
      <c r="CEG53">
        <v>58262000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10403000</v>
      </c>
      <c r="CEN53">
        <v>34855000</v>
      </c>
      <c r="CEO53">
        <v>0</v>
      </c>
      <c r="CEP53">
        <v>0</v>
      </c>
      <c r="CEQ53">
        <v>0</v>
      </c>
      <c r="CER53">
        <v>0</v>
      </c>
      <c r="CES53">
        <v>19516000</v>
      </c>
      <c r="CET53">
        <v>12576000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160060000</v>
      </c>
      <c r="CFA53">
        <v>0</v>
      </c>
      <c r="CFB53">
        <v>13847000</v>
      </c>
      <c r="CFC53">
        <v>0</v>
      </c>
      <c r="CFD53">
        <v>23339000</v>
      </c>
      <c r="CFE53">
        <v>0</v>
      </c>
      <c r="CFF53">
        <v>34093000</v>
      </c>
      <c r="CFG53">
        <v>0</v>
      </c>
      <c r="CFH53">
        <v>38766000</v>
      </c>
      <c r="CFI53">
        <v>16817000</v>
      </c>
      <c r="CFJ53">
        <v>20738000</v>
      </c>
      <c r="CFK53">
        <v>43490000</v>
      </c>
      <c r="CFL53">
        <v>19583000</v>
      </c>
      <c r="CFM53">
        <v>0</v>
      </c>
      <c r="CFN53">
        <v>11220000</v>
      </c>
      <c r="CFO53">
        <v>8993500</v>
      </c>
      <c r="CFP53">
        <v>0</v>
      </c>
      <c r="CFQ53">
        <v>0</v>
      </c>
      <c r="CFR53">
        <v>0</v>
      </c>
      <c r="CFS53">
        <v>9174200</v>
      </c>
      <c r="CFT53">
        <v>17563000</v>
      </c>
      <c r="CFU53">
        <v>0</v>
      </c>
      <c r="CFV53">
        <v>34909000</v>
      </c>
      <c r="CFW53">
        <v>0</v>
      </c>
      <c r="CFX53">
        <v>0</v>
      </c>
      <c r="CFY53">
        <v>0</v>
      </c>
      <c r="CFZ53">
        <v>0</v>
      </c>
      <c r="CGA53">
        <v>34834000</v>
      </c>
      <c r="CGB53">
        <v>83045000</v>
      </c>
      <c r="CGC53">
        <v>24233000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25602000</v>
      </c>
      <c r="CGL53">
        <v>0</v>
      </c>
      <c r="CGM53">
        <v>0</v>
      </c>
      <c r="CGN53">
        <v>14392000</v>
      </c>
      <c r="CGO53">
        <v>0</v>
      </c>
      <c r="CGP53">
        <v>20467000</v>
      </c>
      <c r="CGQ53">
        <v>0</v>
      </c>
      <c r="CGR53">
        <v>0</v>
      </c>
      <c r="CGS53">
        <v>14862000</v>
      </c>
      <c r="CGT53">
        <v>82675000</v>
      </c>
      <c r="CGU53">
        <v>0</v>
      </c>
      <c r="CGV53">
        <v>0</v>
      </c>
      <c r="CGW53">
        <v>0</v>
      </c>
      <c r="CGX53">
        <v>0</v>
      </c>
      <c r="CGY53">
        <v>18624000</v>
      </c>
      <c r="CGZ53">
        <v>0</v>
      </c>
      <c r="CHA53">
        <v>0</v>
      </c>
      <c r="CHB53">
        <v>0</v>
      </c>
      <c r="CHC53">
        <v>19567000</v>
      </c>
      <c r="CHD53">
        <v>102320000</v>
      </c>
      <c r="CHE53">
        <v>22555000</v>
      </c>
      <c r="CHF53">
        <v>0</v>
      </c>
      <c r="CHG53">
        <v>0</v>
      </c>
      <c r="CHH53">
        <v>35077000</v>
      </c>
      <c r="CHI53">
        <v>0</v>
      </c>
      <c r="CHJ53">
        <v>18866000</v>
      </c>
      <c r="CHK53">
        <v>15382000</v>
      </c>
      <c r="CHL53">
        <v>0</v>
      </c>
      <c r="CHM53">
        <v>28985000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25965000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10664000</v>
      </c>
      <c r="CIN53">
        <v>9348300</v>
      </c>
      <c r="CIO53">
        <v>0</v>
      </c>
      <c r="CIP53">
        <v>0</v>
      </c>
      <c r="CIQ53">
        <v>0</v>
      </c>
      <c r="CIR53">
        <v>0</v>
      </c>
      <c r="CIS53">
        <v>16931000</v>
      </c>
      <c r="CIT53">
        <v>11777000</v>
      </c>
      <c r="CIU53">
        <v>0</v>
      </c>
      <c r="CIV53">
        <v>13214000</v>
      </c>
      <c r="CIW53">
        <v>137160000</v>
      </c>
      <c r="CIX53">
        <v>0</v>
      </c>
      <c r="CIY53">
        <v>0</v>
      </c>
      <c r="CIZ53">
        <v>0</v>
      </c>
      <c r="CJA53">
        <v>0</v>
      </c>
      <c r="CJB53">
        <v>44694000</v>
      </c>
      <c r="CJC53">
        <v>146600000</v>
      </c>
      <c r="CJD53">
        <v>33684000</v>
      </c>
      <c r="CJE53">
        <v>0</v>
      </c>
      <c r="CJF53">
        <v>11792000</v>
      </c>
      <c r="CJG53">
        <v>0</v>
      </c>
      <c r="CJH53">
        <v>0</v>
      </c>
      <c r="CJI53">
        <v>16513000</v>
      </c>
      <c r="CJJ53">
        <v>9328400</v>
      </c>
      <c r="CJK53">
        <v>14842000</v>
      </c>
      <c r="CJL53">
        <v>0</v>
      </c>
      <c r="CJM53">
        <v>11688000</v>
      </c>
      <c r="CJN53">
        <v>4870300</v>
      </c>
      <c r="CJO53">
        <v>9185900</v>
      </c>
      <c r="CJP53">
        <v>17741000</v>
      </c>
      <c r="CJQ53">
        <v>0</v>
      </c>
      <c r="CJR53">
        <v>15636000</v>
      </c>
      <c r="CJS53">
        <v>0</v>
      </c>
      <c r="CJT53">
        <v>0</v>
      </c>
      <c r="CJU53">
        <v>122360000</v>
      </c>
      <c r="CJV53">
        <v>12875000</v>
      </c>
      <c r="CJW53">
        <v>0</v>
      </c>
      <c r="CJX53">
        <v>11471000</v>
      </c>
      <c r="CJY53">
        <v>0</v>
      </c>
      <c r="CJZ53">
        <v>0</v>
      </c>
      <c r="CKA53">
        <v>12126000</v>
      </c>
      <c r="CKB53">
        <v>0</v>
      </c>
      <c r="CKC53">
        <v>6254800</v>
      </c>
      <c r="CKD53">
        <v>0</v>
      </c>
      <c r="CKE53">
        <v>0</v>
      </c>
      <c r="CKF53">
        <v>0</v>
      </c>
      <c r="CKG53">
        <v>15549000</v>
      </c>
      <c r="CKH53">
        <v>17532000</v>
      </c>
      <c r="CKI53">
        <v>7606600</v>
      </c>
      <c r="CKJ53">
        <v>0</v>
      </c>
      <c r="CKK53">
        <v>33469000</v>
      </c>
      <c r="CKL53">
        <v>5384100</v>
      </c>
      <c r="CKM53">
        <v>12643000</v>
      </c>
      <c r="CKN53">
        <v>95388000</v>
      </c>
      <c r="CKO53">
        <v>12525000</v>
      </c>
      <c r="CKP53">
        <v>0</v>
      </c>
      <c r="CKQ53">
        <v>0</v>
      </c>
      <c r="CKR53">
        <v>81105000</v>
      </c>
      <c r="CKS53">
        <v>0</v>
      </c>
      <c r="CKT53">
        <v>0</v>
      </c>
      <c r="CKU53">
        <v>0</v>
      </c>
      <c r="CKV53">
        <v>0</v>
      </c>
      <c r="CKW53">
        <v>13783000</v>
      </c>
      <c r="CKX53">
        <v>407670000</v>
      </c>
      <c r="CKY53">
        <v>22686000</v>
      </c>
      <c r="CKZ53">
        <v>8096300</v>
      </c>
      <c r="CLA53">
        <v>0</v>
      </c>
      <c r="CLB53">
        <v>13700000</v>
      </c>
      <c r="CLC53">
        <v>335960000</v>
      </c>
      <c r="CLD53">
        <v>38196000</v>
      </c>
      <c r="CLE53">
        <v>42024000</v>
      </c>
      <c r="CLF53">
        <v>475280000</v>
      </c>
      <c r="CLG53">
        <v>172060000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17696000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6704200</v>
      </c>
      <c r="CMA53">
        <v>14219000</v>
      </c>
      <c r="CMB53">
        <v>0</v>
      </c>
      <c r="CMC53">
        <v>0</v>
      </c>
      <c r="CMD53">
        <v>0</v>
      </c>
      <c r="CME53">
        <v>13893000</v>
      </c>
      <c r="CMF53">
        <v>7168100</v>
      </c>
      <c r="CMG53">
        <v>0</v>
      </c>
      <c r="CMH53">
        <v>0</v>
      </c>
      <c r="CMI53">
        <v>7268000</v>
      </c>
      <c r="CMJ53">
        <v>20416000</v>
      </c>
      <c r="CMK53">
        <v>0</v>
      </c>
      <c r="CML53">
        <v>0</v>
      </c>
      <c r="CMM53">
        <v>0</v>
      </c>
      <c r="CMN53">
        <v>0</v>
      </c>
      <c r="CMO53">
        <v>22894000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20676000</v>
      </c>
      <c r="CNA53">
        <v>0</v>
      </c>
      <c r="CNB53">
        <v>0</v>
      </c>
      <c r="CNC53">
        <v>9726900</v>
      </c>
      <c r="CND53">
        <v>0</v>
      </c>
      <c r="CNE53">
        <v>292320000</v>
      </c>
      <c r="CNF53">
        <v>228630000</v>
      </c>
      <c r="CNG53">
        <v>0</v>
      </c>
      <c r="CNH53">
        <v>8767300</v>
      </c>
      <c r="CNI53">
        <v>141590000</v>
      </c>
      <c r="CNJ53">
        <v>9287200</v>
      </c>
      <c r="CNK53">
        <v>35962000</v>
      </c>
      <c r="CNL53">
        <v>0</v>
      </c>
      <c r="CNM53">
        <v>0</v>
      </c>
      <c r="CNN53">
        <v>25961000</v>
      </c>
      <c r="CNO53">
        <v>0</v>
      </c>
      <c r="CNP53">
        <v>5581800</v>
      </c>
      <c r="CNQ53">
        <v>14180000</v>
      </c>
      <c r="CNR53">
        <v>10186000</v>
      </c>
      <c r="CNS53">
        <v>9435500</v>
      </c>
      <c r="CNT53">
        <v>3782000</v>
      </c>
      <c r="CNU53">
        <v>23932000</v>
      </c>
      <c r="CNV53">
        <v>0</v>
      </c>
      <c r="CNW53">
        <v>0</v>
      </c>
      <c r="CNX53">
        <v>7886600</v>
      </c>
      <c r="CNY53">
        <v>0</v>
      </c>
      <c r="CNZ53">
        <v>0</v>
      </c>
      <c r="COA53">
        <v>0</v>
      </c>
      <c r="COB53">
        <v>5227100</v>
      </c>
      <c r="COC53">
        <v>0</v>
      </c>
      <c r="COD53">
        <v>0</v>
      </c>
      <c r="COE53">
        <v>0</v>
      </c>
      <c r="COF53">
        <v>207800000</v>
      </c>
      <c r="COG53">
        <v>22188000</v>
      </c>
      <c r="COH53">
        <v>4860000</v>
      </c>
      <c r="COI53">
        <v>0</v>
      </c>
      <c r="COJ53">
        <v>28664000</v>
      </c>
      <c r="COK53">
        <v>13231000</v>
      </c>
      <c r="COL53">
        <v>8022700</v>
      </c>
      <c r="COM53">
        <v>0</v>
      </c>
      <c r="CON53">
        <v>0</v>
      </c>
      <c r="COO53">
        <v>17502000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251330000</v>
      </c>
      <c r="COV53">
        <v>0</v>
      </c>
      <c r="COW53">
        <v>0</v>
      </c>
      <c r="COX53">
        <v>17371000</v>
      </c>
      <c r="COY53">
        <v>0</v>
      </c>
      <c r="COZ53">
        <v>361900000</v>
      </c>
      <c r="CPA53">
        <v>0</v>
      </c>
      <c r="CPB53">
        <v>0</v>
      </c>
      <c r="CPC53">
        <v>19923000</v>
      </c>
      <c r="CPD53">
        <v>0</v>
      </c>
      <c r="CPE53">
        <v>462940000</v>
      </c>
      <c r="CPF53">
        <v>517890000</v>
      </c>
      <c r="CPG53">
        <v>0</v>
      </c>
      <c r="CPH53">
        <v>0</v>
      </c>
      <c r="CPI53">
        <v>16165000</v>
      </c>
      <c r="CPJ53">
        <v>0</v>
      </c>
      <c r="CPK53">
        <v>7714300</v>
      </c>
      <c r="CPL53">
        <v>0</v>
      </c>
      <c r="CPM53">
        <v>38807000</v>
      </c>
      <c r="CPN53">
        <v>0</v>
      </c>
      <c r="CPO53">
        <v>0</v>
      </c>
      <c r="CPP53">
        <v>0</v>
      </c>
      <c r="CPQ53">
        <v>0</v>
      </c>
      <c r="CPR53">
        <v>16140000</v>
      </c>
      <c r="CPS53">
        <v>14897000</v>
      </c>
      <c r="CPT53">
        <v>0</v>
      </c>
      <c r="CPU53">
        <v>0</v>
      </c>
      <c r="CPV53">
        <v>0</v>
      </c>
      <c r="CPW53">
        <v>0</v>
      </c>
      <c r="CPX53">
        <v>10834000</v>
      </c>
      <c r="CPY53">
        <v>0</v>
      </c>
      <c r="CPZ53">
        <v>10847000</v>
      </c>
      <c r="CQA53">
        <v>0</v>
      </c>
      <c r="CQB53">
        <v>12543000</v>
      </c>
      <c r="CQC53">
        <v>43478000</v>
      </c>
      <c r="CQD53">
        <v>93735000</v>
      </c>
      <c r="CQE53">
        <v>157460000</v>
      </c>
      <c r="CQF53">
        <v>0</v>
      </c>
      <c r="CQG53">
        <v>0</v>
      </c>
      <c r="CQH53">
        <v>0</v>
      </c>
      <c r="CQI53">
        <v>450770000</v>
      </c>
      <c r="CQJ53">
        <v>6977200</v>
      </c>
      <c r="CQK53">
        <v>0</v>
      </c>
      <c r="CQL53">
        <v>27061000</v>
      </c>
      <c r="CQM53">
        <v>88671000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53874000</v>
      </c>
      <c r="CQU53">
        <v>0</v>
      </c>
      <c r="CQV53">
        <v>0</v>
      </c>
      <c r="CQW53">
        <v>20866000</v>
      </c>
      <c r="CQX53">
        <v>5038000</v>
      </c>
      <c r="CQY53">
        <v>0</v>
      </c>
      <c r="CQZ53">
        <v>0</v>
      </c>
      <c r="CRA53">
        <v>0</v>
      </c>
      <c r="CRB53">
        <v>1636300000</v>
      </c>
      <c r="CRC53">
        <v>0</v>
      </c>
      <c r="CRD53">
        <v>10560000</v>
      </c>
      <c r="CRE53">
        <v>20134000</v>
      </c>
      <c r="CRF53">
        <v>543880000</v>
      </c>
      <c r="CRG53">
        <v>326990000</v>
      </c>
      <c r="CRH53">
        <v>0</v>
      </c>
      <c r="CRI53">
        <v>21070000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22763000</v>
      </c>
      <c r="CRP53">
        <v>117420000</v>
      </c>
      <c r="CRQ53">
        <v>160370000</v>
      </c>
      <c r="CRR53">
        <v>0</v>
      </c>
      <c r="CRS53">
        <v>0</v>
      </c>
      <c r="CRT53">
        <v>10620000</v>
      </c>
      <c r="CRU53">
        <v>32655000</v>
      </c>
      <c r="CRV53">
        <v>520590000</v>
      </c>
      <c r="CRW53">
        <v>0</v>
      </c>
      <c r="CRX53">
        <v>13587000</v>
      </c>
      <c r="CRY53">
        <v>0</v>
      </c>
      <c r="CRZ53">
        <v>0</v>
      </c>
      <c r="CSA53">
        <v>7363700000</v>
      </c>
      <c r="CSB53">
        <v>0</v>
      </c>
      <c r="CSC53">
        <v>0</v>
      </c>
      <c r="CSD53">
        <v>14069000</v>
      </c>
      <c r="CSE53">
        <v>0</v>
      </c>
      <c r="CSF53">
        <v>0</v>
      </c>
      <c r="CSG53">
        <v>45311000000</v>
      </c>
      <c r="CSH53">
        <v>11245000</v>
      </c>
      <c r="CSI53">
        <v>0</v>
      </c>
      <c r="CSJ53">
        <v>3945300</v>
      </c>
      <c r="CSK53">
        <v>0</v>
      </c>
      <c r="CSL53">
        <v>0</v>
      </c>
      <c r="CSM53">
        <v>10009000</v>
      </c>
      <c r="CSN53">
        <v>101000000</v>
      </c>
      <c r="CSO53">
        <v>0</v>
      </c>
      <c r="CSP53">
        <v>83375000</v>
      </c>
      <c r="CSQ53">
        <v>24320000</v>
      </c>
      <c r="CSR53">
        <v>0</v>
      </c>
      <c r="CSS53">
        <v>698500000</v>
      </c>
      <c r="CST53">
        <v>45875000</v>
      </c>
      <c r="CSU53">
        <v>49746000</v>
      </c>
      <c r="CSV53">
        <v>0</v>
      </c>
      <c r="CSW53">
        <v>3516500000</v>
      </c>
      <c r="CSX53">
        <v>0</v>
      </c>
      <c r="CSY53">
        <v>12523000</v>
      </c>
      <c r="CSZ53">
        <v>8564100</v>
      </c>
      <c r="CTA53">
        <v>0</v>
      </c>
      <c r="CTB53">
        <v>0</v>
      </c>
      <c r="CTC53">
        <v>0</v>
      </c>
      <c r="CTD53">
        <v>0</v>
      </c>
      <c r="CTE53">
        <v>21902000</v>
      </c>
      <c r="CTF53">
        <v>8384100</v>
      </c>
      <c r="CTG53">
        <v>10713000</v>
      </c>
      <c r="CTH53">
        <v>0</v>
      </c>
      <c r="CTI53">
        <v>5842500</v>
      </c>
      <c r="CTJ53">
        <v>0</v>
      </c>
      <c r="CTK53">
        <v>0</v>
      </c>
      <c r="CTL53">
        <v>32923000</v>
      </c>
      <c r="CTM53">
        <v>0</v>
      </c>
      <c r="CTN53">
        <v>131380000</v>
      </c>
      <c r="CTO53">
        <v>0</v>
      </c>
      <c r="CTP53">
        <v>0</v>
      </c>
      <c r="CTQ53">
        <v>0</v>
      </c>
      <c r="CTR53">
        <v>0</v>
      </c>
      <c r="CTS53">
        <v>18805000</v>
      </c>
      <c r="CTT53">
        <v>42284000</v>
      </c>
      <c r="CTU53">
        <v>0</v>
      </c>
      <c r="CTV53">
        <v>0</v>
      </c>
      <c r="CTW53">
        <v>0</v>
      </c>
      <c r="CTX53">
        <v>6876900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13752000</v>
      </c>
      <c r="CUG53">
        <v>52223000</v>
      </c>
      <c r="CUH53">
        <v>0</v>
      </c>
      <c r="CUI53">
        <v>0</v>
      </c>
      <c r="CUJ53">
        <v>8244100</v>
      </c>
      <c r="CUK53">
        <v>0</v>
      </c>
      <c r="CUL53">
        <v>42830000</v>
      </c>
      <c r="CUM53">
        <v>5831600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11662000</v>
      </c>
      <c r="CUZ53">
        <v>5366600</v>
      </c>
      <c r="CVA53">
        <v>0</v>
      </c>
      <c r="CVB53">
        <v>64228000</v>
      </c>
      <c r="CVC53">
        <v>0</v>
      </c>
      <c r="CVD53">
        <v>5662300000</v>
      </c>
      <c r="CVE53">
        <v>0</v>
      </c>
      <c r="CVF53">
        <v>17968000</v>
      </c>
      <c r="CVG53">
        <v>7908700</v>
      </c>
      <c r="CVH53">
        <v>0</v>
      </c>
      <c r="CVI53">
        <v>9271500</v>
      </c>
      <c r="CVJ53">
        <v>0</v>
      </c>
      <c r="CVK53">
        <v>0</v>
      </c>
      <c r="CVL53">
        <v>0</v>
      </c>
      <c r="CVM53">
        <v>14175000</v>
      </c>
      <c r="CVN53">
        <v>58847000</v>
      </c>
      <c r="CVO53">
        <v>0</v>
      </c>
      <c r="CVP53">
        <v>133310000</v>
      </c>
      <c r="CVQ53">
        <v>0</v>
      </c>
      <c r="CVR53">
        <v>12561000</v>
      </c>
      <c r="CVS53">
        <v>0</v>
      </c>
      <c r="CVT53">
        <v>0</v>
      </c>
      <c r="CVU53">
        <v>862270000</v>
      </c>
      <c r="CVV53">
        <v>337590000</v>
      </c>
      <c r="CVW53">
        <v>14282000</v>
      </c>
      <c r="CVX53">
        <v>2387600000</v>
      </c>
      <c r="CVY53">
        <v>0</v>
      </c>
      <c r="CVZ53">
        <v>0</v>
      </c>
      <c r="CWA53">
        <v>0</v>
      </c>
      <c r="CWB53">
        <v>9005000</v>
      </c>
      <c r="CWC53">
        <v>0</v>
      </c>
      <c r="CWD53">
        <v>0</v>
      </c>
      <c r="CWE53">
        <v>10283000</v>
      </c>
      <c r="CWF53">
        <v>0</v>
      </c>
      <c r="CWG53">
        <v>0</v>
      </c>
      <c r="CWH53">
        <v>0</v>
      </c>
      <c r="CWI53">
        <v>0</v>
      </c>
      <c r="CWJ53">
        <v>40066000</v>
      </c>
      <c r="CWK53">
        <v>14471000</v>
      </c>
      <c r="CWL53">
        <v>8128400</v>
      </c>
      <c r="CWM53">
        <v>12091000</v>
      </c>
      <c r="CWN53">
        <v>0</v>
      </c>
      <c r="CWO53">
        <v>0</v>
      </c>
      <c r="CWP53">
        <v>16350000</v>
      </c>
      <c r="CWQ53">
        <v>0</v>
      </c>
      <c r="CWR53">
        <v>0</v>
      </c>
      <c r="CWS53">
        <v>0</v>
      </c>
      <c r="CWT53">
        <v>18594000</v>
      </c>
      <c r="CWU53">
        <v>25155000</v>
      </c>
      <c r="CWV53">
        <v>0</v>
      </c>
      <c r="CWW53">
        <v>33638000</v>
      </c>
      <c r="CWX53">
        <v>0</v>
      </c>
      <c r="CWY53">
        <v>0</v>
      </c>
      <c r="CWZ53">
        <v>14240000</v>
      </c>
      <c r="CXA53">
        <v>0</v>
      </c>
      <c r="CXB53">
        <v>0</v>
      </c>
      <c r="CXC53">
        <v>0</v>
      </c>
      <c r="CXD53">
        <v>29736000</v>
      </c>
      <c r="CXE53">
        <v>75140000</v>
      </c>
      <c r="CXF53">
        <v>0</v>
      </c>
      <c r="CXG53">
        <v>31884000</v>
      </c>
      <c r="CXH53">
        <v>0</v>
      </c>
      <c r="CXI53">
        <v>0</v>
      </c>
      <c r="CXJ53">
        <v>5324900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13783000</v>
      </c>
      <c r="CXW53">
        <v>0</v>
      </c>
      <c r="CXX53">
        <v>474330000</v>
      </c>
      <c r="CXY53">
        <v>0</v>
      </c>
      <c r="CXZ53">
        <v>0</v>
      </c>
      <c r="CYA53">
        <v>42833000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8677300</v>
      </c>
      <c r="CYJ53">
        <v>8418200</v>
      </c>
      <c r="CYK53">
        <v>0</v>
      </c>
      <c r="CYL53">
        <v>0</v>
      </c>
      <c r="CYM53">
        <v>0</v>
      </c>
      <c r="CYN53">
        <v>12190000</v>
      </c>
      <c r="CYO53">
        <v>7772300</v>
      </c>
      <c r="CYP53">
        <v>22916000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17828000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11072000</v>
      </c>
      <c r="CZE53">
        <v>6425500</v>
      </c>
      <c r="CZF53">
        <v>25255000</v>
      </c>
      <c r="CZG53">
        <v>19124000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5833100</v>
      </c>
      <c r="CZQ53">
        <v>7117900</v>
      </c>
      <c r="CZR53">
        <v>18619000</v>
      </c>
      <c r="CZS53">
        <v>13863000</v>
      </c>
      <c r="CZT53">
        <v>0</v>
      </c>
      <c r="CZU53">
        <v>0</v>
      </c>
      <c r="CZV53">
        <v>10781000</v>
      </c>
      <c r="CZW53">
        <v>0</v>
      </c>
      <c r="CZX53">
        <v>0</v>
      </c>
      <c r="CZY53">
        <v>43148000</v>
      </c>
      <c r="CZZ53">
        <v>0</v>
      </c>
      <c r="DAA53">
        <v>0</v>
      </c>
      <c r="DAB53">
        <v>14475000</v>
      </c>
      <c r="DAC53">
        <v>0</v>
      </c>
      <c r="DAD53">
        <v>0</v>
      </c>
      <c r="DAE53">
        <v>21198000</v>
      </c>
      <c r="DAF53">
        <v>0</v>
      </c>
      <c r="DAG53">
        <v>0</v>
      </c>
      <c r="DAH53">
        <v>0</v>
      </c>
      <c r="DAI53">
        <v>7165600</v>
      </c>
      <c r="DAJ53">
        <v>0</v>
      </c>
      <c r="DAK53">
        <v>559210000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9647100</v>
      </c>
      <c r="DAT53">
        <v>6257600</v>
      </c>
      <c r="DAU53">
        <v>47290000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10329000</v>
      </c>
      <c r="DBB53">
        <v>0</v>
      </c>
      <c r="DBC53">
        <v>85551000</v>
      </c>
      <c r="DBD53">
        <v>87596000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9775000</v>
      </c>
      <c r="DBL53">
        <v>0</v>
      </c>
      <c r="DBM53">
        <v>0</v>
      </c>
      <c r="DBN53">
        <v>0</v>
      </c>
      <c r="DBO53">
        <v>0</v>
      </c>
      <c r="DBP53">
        <v>18848000</v>
      </c>
      <c r="DBQ53">
        <v>0</v>
      </c>
      <c r="DBR53">
        <v>0</v>
      </c>
      <c r="DBS53">
        <v>6383500</v>
      </c>
      <c r="DBT53">
        <v>0</v>
      </c>
      <c r="DBU53">
        <v>33555000</v>
      </c>
      <c r="DBV53">
        <v>9677400</v>
      </c>
      <c r="DBW53">
        <v>5843600</v>
      </c>
      <c r="DBX53">
        <v>0</v>
      </c>
      <c r="DBY53">
        <v>178690000</v>
      </c>
      <c r="DBZ53">
        <v>6433000</v>
      </c>
      <c r="DCA53">
        <v>0</v>
      </c>
      <c r="DCB53">
        <v>0</v>
      </c>
      <c r="DCC53">
        <v>0</v>
      </c>
      <c r="DCD53">
        <v>20602000</v>
      </c>
      <c r="DCE53">
        <v>0</v>
      </c>
      <c r="DCF53">
        <v>0</v>
      </c>
      <c r="DCG53">
        <v>17468000</v>
      </c>
      <c r="DCH53">
        <v>13469000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7569000</v>
      </c>
      <c r="DCT53">
        <v>0</v>
      </c>
      <c r="DCU53">
        <v>0</v>
      </c>
      <c r="DCV53">
        <v>12493000</v>
      </c>
      <c r="DCW53">
        <v>0</v>
      </c>
      <c r="DCX53">
        <v>0</v>
      </c>
      <c r="DCY53">
        <v>20496000</v>
      </c>
      <c r="DCZ53">
        <v>0</v>
      </c>
      <c r="DDA53">
        <v>4978300</v>
      </c>
      <c r="DDB53">
        <v>0</v>
      </c>
      <c r="DDC53">
        <v>13747000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46096000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4830400</v>
      </c>
      <c r="DEA53">
        <v>0</v>
      </c>
      <c r="DEB53">
        <v>54501000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6845100</v>
      </c>
      <c r="DEN53">
        <v>0</v>
      </c>
      <c r="DEO53">
        <v>0</v>
      </c>
      <c r="DEP53">
        <v>6991300</v>
      </c>
      <c r="DEQ53">
        <v>0</v>
      </c>
      <c r="DER53">
        <v>0</v>
      </c>
      <c r="DES53">
        <v>8966100</v>
      </c>
      <c r="DET53">
        <v>0</v>
      </c>
      <c r="DEU53">
        <v>12940000</v>
      </c>
      <c r="DEV53">
        <v>0</v>
      </c>
      <c r="DEW53">
        <v>583820000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13073000</v>
      </c>
      <c r="DFJ53">
        <v>0</v>
      </c>
      <c r="DFK53">
        <v>8399200</v>
      </c>
      <c r="DFL53">
        <v>13527000</v>
      </c>
      <c r="DFM53">
        <v>0</v>
      </c>
      <c r="DFN53">
        <v>8146200</v>
      </c>
      <c r="DFO53">
        <v>0</v>
      </c>
      <c r="DFP53">
        <v>0</v>
      </c>
      <c r="DFQ53">
        <v>0</v>
      </c>
      <c r="DFR53">
        <v>130100000</v>
      </c>
      <c r="DFS53">
        <v>83269000</v>
      </c>
      <c r="DFT53">
        <v>0</v>
      </c>
      <c r="DFU53">
        <v>13823000</v>
      </c>
      <c r="DFV53">
        <v>0</v>
      </c>
      <c r="DFW53">
        <v>5537300</v>
      </c>
      <c r="DFX53">
        <v>0</v>
      </c>
      <c r="DFY53">
        <v>0</v>
      </c>
      <c r="DFZ53">
        <v>1203100000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6451900</v>
      </c>
      <c r="DGH53">
        <v>19658000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65016000</v>
      </c>
      <c r="DHF53">
        <v>0</v>
      </c>
      <c r="DHG53">
        <v>0</v>
      </c>
      <c r="DHH53">
        <v>10860000</v>
      </c>
      <c r="DHI53">
        <v>0</v>
      </c>
      <c r="DHJ53">
        <v>0</v>
      </c>
      <c r="DHK53">
        <v>0</v>
      </c>
      <c r="DHL53">
        <v>0</v>
      </c>
      <c r="DHM53">
        <v>70149000</v>
      </c>
      <c r="DHN53">
        <v>0</v>
      </c>
      <c r="DHO53">
        <v>0</v>
      </c>
      <c r="DHP53">
        <v>0</v>
      </c>
      <c r="DHQ53">
        <v>22420000</v>
      </c>
      <c r="DHR53">
        <v>0</v>
      </c>
      <c r="DHS53">
        <v>29296000</v>
      </c>
      <c r="DHT53">
        <v>0</v>
      </c>
      <c r="DHU53">
        <v>0</v>
      </c>
      <c r="DHV53">
        <v>0</v>
      </c>
      <c r="DHW53">
        <v>0</v>
      </c>
      <c r="DHX53">
        <v>56661000</v>
      </c>
      <c r="DHY53">
        <v>0</v>
      </c>
      <c r="DHZ53">
        <v>0</v>
      </c>
      <c r="DIA53">
        <v>6795400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10692000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13824000</v>
      </c>
      <c r="DIU53">
        <v>0</v>
      </c>
      <c r="DIV53">
        <v>6033600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54140000</v>
      </c>
      <c r="DJG53">
        <v>98767000</v>
      </c>
      <c r="DJH53">
        <v>0</v>
      </c>
      <c r="DJI53">
        <v>14865000</v>
      </c>
      <c r="DJJ53">
        <v>0</v>
      </c>
      <c r="DJK53">
        <v>0</v>
      </c>
      <c r="DJL53">
        <v>3289200</v>
      </c>
      <c r="DJM53">
        <v>6340900</v>
      </c>
      <c r="DJN53">
        <v>0</v>
      </c>
      <c r="DJO53">
        <v>9420700</v>
      </c>
      <c r="DJP53">
        <v>0</v>
      </c>
      <c r="DJQ53">
        <v>0</v>
      </c>
      <c r="DJR53">
        <v>4785500</v>
      </c>
      <c r="DJS53">
        <v>6849000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12356000</v>
      </c>
      <c r="DJZ53">
        <v>7044900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13826000</v>
      </c>
      <c r="DKH53">
        <v>0</v>
      </c>
      <c r="DKI53">
        <v>10990000</v>
      </c>
      <c r="DKJ53">
        <v>12337000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24743000</v>
      </c>
      <c r="DKU53">
        <v>0</v>
      </c>
      <c r="DKV53">
        <v>20211000</v>
      </c>
      <c r="DKW53">
        <v>0</v>
      </c>
      <c r="DKX53">
        <v>23024000</v>
      </c>
      <c r="DKY53">
        <v>5314000</v>
      </c>
      <c r="DKZ53">
        <v>0</v>
      </c>
      <c r="DLA53">
        <v>14799000</v>
      </c>
      <c r="DLB53">
        <v>0</v>
      </c>
      <c r="DLC53">
        <v>0</v>
      </c>
      <c r="DLD53">
        <v>109070000</v>
      </c>
      <c r="DLE53">
        <v>152420000</v>
      </c>
      <c r="DLF53">
        <v>0</v>
      </c>
      <c r="DLG53">
        <v>0</v>
      </c>
      <c r="DLH53">
        <v>25584000</v>
      </c>
      <c r="DLI53">
        <v>0</v>
      </c>
      <c r="DLJ53">
        <v>0</v>
      </c>
      <c r="DLK53">
        <v>0</v>
      </c>
      <c r="DLL53">
        <v>254650000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5625000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9207200</v>
      </c>
      <c r="DMD53">
        <v>0</v>
      </c>
      <c r="DME53">
        <v>345250000</v>
      </c>
      <c r="DMF53">
        <v>274820000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13990000</v>
      </c>
      <c r="DMO53">
        <v>0</v>
      </c>
      <c r="DMP53">
        <v>0</v>
      </c>
      <c r="DMQ53">
        <v>0</v>
      </c>
      <c r="DMR53">
        <v>297780000</v>
      </c>
      <c r="DMS53">
        <v>17968000</v>
      </c>
      <c r="DMT53">
        <v>0</v>
      </c>
      <c r="DMU53">
        <v>0</v>
      </c>
      <c r="DMV53">
        <v>0</v>
      </c>
      <c r="DMW53">
        <v>0</v>
      </c>
      <c r="DMX53">
        <v>11345000</v>
      </c>
      <c r="DMY53">
        <v>0</v>
      </c>
      <c r="DMZ53">
        <v>0</v>
      </c>
      <c r="DNA53">
        <v>0</v>
      </c>
      <c r="DNB53">
        <v>10366000</v>
      </c>
      <c r="DNC53">
        <v>0</v>
      </c>
      <c r="DND53">
        <v>14797000</v>
      </c>
      <c r="DNE53">
        <v>0</v>
      </c>
      <c r="DNF53">
        <v>0</v>
      </c>
      <c r="DNG53">
        <v>0</v>
      </c>
      <c r="DNH53">
        <v>0</v>
      </c>
      <c r="DNI53">
        <v>546480000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42282000</v>
      </c>
      <c r="DNP53">
        <v>0</v>
      </c>
      <c r="DNQ53">
        <v>1267400000</v>
      </c>
      <c r="DNR53">
        <v>0</v>
      </c>
      <c r="DNS53">
        <v>23414000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23749000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14337000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10449000</v>
      </c>
      <c r="DPB53">
        <v>0</v>
      </c>
      <c r="DPC53">
        <v>4858900</v>
      </c>
      <c r="DPD53">
        <v>0</v>
      </c>
      <c r="DPE53">
        <v>0</v>
      </c>
      <c r="DPF53">
        <v>11286000</v>
      </c>
      <c r="DPG53">
        <v>0</v>
      </c>
      <c r="DPH53">
        <v>45954000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20607000</v>
      </c>
      <c r="DPO53">
        <v>0</v>
      </c>
      <c r="DPP53">
        <v>1008500000</v>
      </c>
      <c r="DPQ53">
        <v>33678000</v>
      </c>
      <c r="DPR53">
        <v>0</v>
      </c>
      <c r="DPS53">
        <v>0</v>
      </c>
      <c r="DPT53">
        <v>0</v>
      </c>
      <c r="DPU53">
        <v>15927000</v>
      </c>
      <c r="DPV53">
        <v>0</v>
      </c>
      <c r="DPW53">
        <v>9112500</v>
      </c>
      <c r="DPX53">
        <v>0</v>
      </c>
      <c r="DPY53">
        <v>9032500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8972200</v>
      </c>
      <c r="DQJ53">
        <v>0</v>
      </c>
      <c r="DQK53">
        <v>7808000</v>
      </c>
      <c r="DQL53">
        <v>0</v>
      </c>
      <c r="DQM53">
        <v>0</v>
      </c>
      <c r="DQN53">
        <v>0</v>
      </c>
      <c r="DQO53">
        <v>176340000</v>
      </c>
      <c r="DQP53">
        <v>0</v>
      </c>
      <c r="DQQ53">
        <v>0</v>
      </c>
      <c r="DQR53">
        <v>0</v>
      </c>
      <c r="DQS53">
        <v>404890000</v>
      </c>
      <c r="DQT53">
        <v>0</v>
      </c>
      <c r="DQU53">
        <v>187930000</v>
      </c>
      <c r="DQV53">
        <v>10342000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4985800</v>
      </c>
      <c r="DRD53">
        <v>41398000</v>
      </c>
      <c r="DRE53">
        <v>0</v>
      </c>
      <c r="DRF53">
        <v>34289000</v>
      </c>
      <c r="DRG53">
        <v>0</v>
      </c>
      <c r="DRH53">
        <v>0</v>
      </c>
      <c r="DRI53">
        <v>9342900</v>
      </c>
      <c r="DRJ53">
        <v>0</v>
      </c>
      <c r="DRK53">
        <v>0</v>
      </c>
      <c r="DRL53">
        <v>0</v>
      </c>
      <c r="DRM53">
        <v>6170000</v>
      </c>
      <c r="DRN53">
        <v>0</v>
      </c>
      <c r="DRO53">
        <v>0</v>
      </c>
      <c r="DRP53">
        <v>0</v>
      </c>
      <c r="DRQ53">
        <v>0</v>
      </c>
      <c r="DRR53">
        <v>17719000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22511000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12136000</v>
      </c>
      <c r="DSJ53">
        <v>0</v>
      </c>
      <c r="DSK53">
        <v>9995400</v>
      </c>
      <c r="DSL53">
        <v>32970000</v>
      </c>
      <c r="DSM53">
        <v>33521000</v>
      </c>
      <c r="DSN53">
        <v>0</v>
      </c>
      <c r="DSO53">
        <v>0</v>
      </c>
      <c r="DSP53">
        <v>0</v>
      </c>
      <c r="DSQ53">
        <v>152200000</v>
      </c>
      <c r="DSR53">
        <v>0</v>
      </c>
      <c r="DSS53">
        <v>0</v>
      </c>
      <c r="DST53">
        <v>0</v>
      </c>
      <c r="DSU53">
        <v>9080000</v>
      </c>
      <c r="DSV53">
        <v>28241000</v>
      </c>
      <c r="DSW53">
        <v>0</v>
      </c>
      <c r="DSX53">
        <v>0</v>
      </c>
      <c r="DSY53">
        <v>0</v>
      </c>
      <c r="DSZ53">
        <v>0</v>
      </c>
      <c r="DTA53">
        <v>5785500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6582900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42062000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335330000</v>
      </c>
      <c r="DUH53">
        <v>13442000</v>
      </c>
      <c r="DUI53">
        <v>1567100000</v>
      </c>
      <c r="DUJ53">
        <v>0</v>
      </c>
      <c r="DUK53">
        <v>0</v>
      </c>
      <c r="DUL53">
        <v>0</v>
      </c>
      <c r="DUM53">
        <v>0</v>
      </c>
      <c r="DUN53">
        <v>12289000</v>
      </c>
      <c r="DUO53">
        <v>0</v>
      </c>
      <c r="DUP53">
        <v>0</v>
      </c>
      <c r="DUQ53">
        <v>10300000</v>
      </c>
      <c r="DUR53">
        <v>13606000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29638000</v>
      </c>
      <c r="DVE53">
        <v>0</v>
      </c>
      <c r="DVF53">
        <v>25398000</v>
      </c>
      <c r="DVG53">
        <v>12666000</v>
      </c>
      <c r="DVH53">
        <v>69477000</v>
      </c>
      <c r="DVI53">
        <v>0</v>
      </c>
      <c r="DVJ53">
        <v>41192000</v>
      </c>
      <c r="DVK53">
        <v>35437000</v>
      </c>
      <c r="DVL53">
        <v>0</v>
      </c>
      <c r="DVM53">
        <v>39994000</v>
      </c>
      <c r="DVN53">
        <v>41687000</v>
      </c>
      <c r="DVO53">
        <v>0</v>
      </c>
      <c r="DVP53">
        <v>12842000</v>
      </c>
      <c r="DVQ53">
        <v>0</v>
      </c>
      <c r="DVR53">
        <v>0</v>
      </c>
      <c r="DVS53">
        <v>138400000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25103000</v>
      </c>
      <c r="DWN53">
        <v>525500000</v>
      </c>
      <c r="DWO53">
        <v>0</v>
      </c>
      <c r="DWP53">
        <v>0</v>
      </c>
      <c r="DWQ53">
        <v>41349000</v>
      </c>
      <c r="DWR53">
        <v>3177800</v>
      </c>
      <c r="DWS53">
        <v>0</v>
      </c>
      <c r="DWT53">
        <v>18505000</v>
      </c>
      <c r="DWU53">
        <v>0</v>
      </c>
      <c r="DWV53">
        <v>23185000</v>
      </c>
      <c r="DWW53">
        <v>0</v>
      </c>
      <c r="DWX53">
        <v>0</v>
      </c>
      <c r="DWY53">
        <v>0</v>
      </c>
      <c r="DWZ53">
        <v>5923300</v>
      </c>
      <c r="DXA53">
        <v>0</v>
      </c>
      <c r="DXB53">
        <v>0</v>
      </c>
      <c r="DXC53">
        <v>917560000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7658000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5630000</v>
      </c>
      <c r="DXS53">
        <v>0</v>
      </c>
      <c r="DXT53">
        <v>0</v>
      </c>
      <c r="DXU53">
        <v>0</v>
      </c>
      <c r="DXV53">
        <v>38591000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11663000</v>
      </c>
      <c r="DYQ53">
        <v>0</v>
      </c>
      <c r="DYR53">
        <v>0</v>
      </c>
      <c r="DYS53">
        <v>0</v>
      </c>
      <c r="DYT53">
        <v>13514000</v>
      </c>
      <c r="DYU53">
        <v>0</v>
      </c>
      <c r="DYV53">
        <v>0</v>
      </c>
      <c r="DYW53">
        <v>224490000</v>
      </c>
      <c r="DYX53">
        <v>0</v>
      </c>
      <c r="DYY53">
        <v>39752000</v>
      </c>
      <c r="DYZ53">
        <v>0</v>
      </c>
      <c r="DZA53">
        <v>0</v>
      </c>
      <c r="DZB53">
        <v>0</v>
      </c>
      <c r="DZC53">
        <v>0</v>
      </c>
      <c r="DZD53">
        <v>35696000</v>
      </c>
      <c r="DZE53">
        <v>0</v>
      </c>
      <c r="DZF53">
        <v>0</v>
      </c>
      <c r="DZG53">
        <v>0</v>
      </c>
      <c r="DZH53">
        <v>88514000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133120000</v>
      </c>
      <c r="DZO53">
        <v>10344000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35029000</v>
      </c>
      <c r="DZW53">
        <v>90059000</v>
      </c>
      <c r="DZX53">
        <v>0</v>
      </c>
      <c r="DZY53">
        <v>209120000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2550900000</v>
      </c>
      <c r="EAL53">
        <v>7346300</v>
      </c>
      <c r="EAM53">
        <v>635940000</v>
      </c>
      <c r="EAN53">
        <v>0</v>
      </c>
      <c r="EAO53">
        <v>0</v>
      </c>
      <c r="EAP53">
        <v>0</v>
      </c>
      <c r="EAQ53">
        <v>19854000</v>
      </c>
      <c r="EAR53">
        <v>0</v>
      </c>
      <c r="EAS53">
        <v>0</v>
      </c>
      <c r="EAT53">
        <v>0</v>
      </c>
      <c r="EAU53">
        <v>0</v>
      </c>
      <c r="EAV53">
        <v>116940000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318990000</v>
      </c>
      <c r="EBS53">
        <v>0</v>
      </c>
      <c r="EBT53">
        <v>6400600</v>
      </c>
      <c r="EBU53">
        <v>116610000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7863200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19371000</v>
      </c>
      <c r="ECV53">
        <v>25397000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6171800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156060000</v>
      </c>
      <c r="EED53">
        <v>116790000</v>
      </c>
      <c r="EEE53">
        <v>0</v>
      </c>
      <c r="EEF53">
        <v>0</v>
      </c>
      <c r="EEG53">
        <v>0</v>
      </c>
      <c r="EEH53">
        <v>0</v>
      </c>
      <c r="EEI53">
        <v>97468000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140990000</v>
      </c>
      <c r="EEX53">
        <v>292880000</v>
      </c>
      <c r="EEY53">
        <v>0</v>
      </c>
      <c r="EEZ53">
        <v>97746000</v>
      </c>
      <c r="EFA53">
        <v>0</v>
      </c>
      <c r="EFB53">
        <v>5562400</v>
      </c>
      <c r="EFC53">
        <v>3739500000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223770000</v>
      </c>
      <c r="EFJ53">
        <v>0</v>
      </c>
      <c r="EFK53">
        <v>0</v>
      </c>
      <c r="EFL53">
        <v>0</v>
      </c>
      <c r="EFM53">
        <v>0</v>
      </c>
      <c r="EFN53">
        <v>10179000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8754300</v>
      </c>
      <c r="EFY53">
        <v>23623000</v>
      </c>
      <c r="EFZ53">
        <v>39234000</v>
      </c>
      <c r="EGA53">
        <v>0</v>
      </c>
      <c r="EGB53">
        <v>0</v>
      </c>
      <c r="EGC53">
        <v>0</v>
      </c>
      <c r="EGD53">
        <v>5774900</v>
      </c>
      <c r="EGE53">
        <v>0</v>
      </c>
      <c r="EGF53">
        <v>11088000</v>
      </c>
      <c r="EGG53">
        <v>12813000</v>
      </c>
      <c r="EGH53">
        <v>7250400</v>
      </c>
      <c r="EGI53">
        <v>13640000</v>
      </c>
      <c r="EGJ53">
        <v>5455000000</v>
      </c>
      <c r="EGK53">
        <v>32425000</v>
      </c>
      <c r="EGL53">
        <v>0</v>
      </c>
      <c r="EGM53">
        <v>145860000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15171000</v>
      </c>
      <c r="EGU53">
        <v>0</v>
      </c>
      <c r="EGV53">
        <v>0</v>
      </c>
      <c r="EGW53">
        <v>0</v>
      </c>
      <c r="EGX53">
        <v>0</v>
      </c>
      <c r="EGY53">
        <v>543370000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97177000</v>
      </c>
      <c r="EHI53">
        <v>109180000</v>
      </c>
      <c r="EHJ53">
        <v>0</v>
      </c>
      <c r="EHK53">
        <v>8439800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56698000</v>
      </c>
      <c r="EHV53">
        <v>4939900</v>
      </c>
      <c r="EHW53">
        <v>0</v>
      </c>
      <c r="EHX53">
        <v>0</v>
      </c>
      <c r="EHY53">
        <v>0</v>
      </c>
      <c r="EHZ53">
        <v>5011900000</v>
      </c>
      <c r="EIA53">
        <v>0</v>
      </c>
      <c r="EIB53">
        <v>230040000</v>
      </c>
      <c r="EIC53">
        <v>783220000</v>
      </c>
      <c r="EID53">
        <v>0</v>
      </c>
      <c r="EIE53">
        <v>0</v>
      </c>
      <c r="EIF53">
        <v>0</v>
      </c>
      <c r="EIG53">
        <v>7472100000</v>
      </c>
      <c r="EIH53">
        <v>0</v>
      </c>
      <c r="EII53">
        <v>0</v>
      </c>
      <c r="EIJ53">
        <v>0</v>
      </c>
      <c r="EIK53">
        <v>14381000</v>
      </c>
      <c r="EIL53">
        <v>0</v>
      </c>
      <c r="EIM53">
        <v>13337000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6010300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13229000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11108000</v>
      </c>
      <c r="EJO53">
        <v>0</v>
      </c>
      <c r="EJP53">
        <v>0</v>
      </c>
      <c r="EJQ53">
        <v>20399000</v>
      </c>
      <c r="EJR53">
        <v>0</v>
      </c>
      <c r="EJS53">
        <v>0</v>
      </c>
      <c r="EJT53">
        <v>0</v>
      </c>
      <c r="EJU53">
        <v>10656000</v>
      </c>
      <c r="EJV53">
        <v>377210000</v>
      </c>
      <c r="EJW53">
        <v>0</v>
      </c>
      <c r="EJX53">
        <v>0</v>
      </c>
      <c r="EJY53">
        <v>14891000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36723000</v>
      </c>
      <c r="EKK53">
        <v>0</v>
      </c>
      <c r="EKL53">
        <v>0</v>
      </c>
      <c r="EKM53">
        <v>0</v>
      </c>
      <c r="EKN53">
        <v>44688000</v>
      </c>
      <c r="EKO53">
        <v>0</v>
      </c>
      <c r="EKP53">
        <v>0</v>
      </c>
      <c r="EKQ53">
        <v>0</v>
      </c>
      <c r="EKR53">
        <v>7434200</v>
      </c>
      <c r="EKS53">
        <v>418520000</v>
      </c>
      <c r="EKT53">
        <v>0</v>
      </c>
      <c r="EKU53">
        <v>0</v>
      </c>
      <c r="EKV53">
        <v>15110000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12819000</v>
      </c>
      <c r="ELF53">
        <v>0</v>
      </c>
      <c r="ELG53">
        <v>15338000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77918000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22516000</v>
      </c>
      <c r="ELZ53">
        <v>0</v>
      </c>
      <c r="EMA53">
        <v>236050000</v>
      </c>
      <c r="EMB53">
        <v>163310000</v>
      </c>
      <c r="EMC53">
        <v>47230000</v>
      </c>
      <c r="EMD53">
        <v>0</v>
      </c>
      <c r="EME53">
        <v>0</v>
      </c>
      <c r="EMF53">
        <v>0</v>
      </c>
      <c r="EMG53">
        <v>254660000</v>
      </c>
      <c r="EMH53">
        <v>0</v>
      </c>
      <c r="EMI53">
        <v>59798000</v>
      </c>
      <c r="EMJ53">
        <v>6829800</v>
      </c>
      <c r="EMK53">
        <v>0</v>
      </c>
      <c r="EML53">
        <v>0</v>
      </c>
      <c r="EMM53">
        <v>0</v>
      </c>
      <c r="EMN53">
        <v>0</v>
      </c>
      <c r="EMO53">
        <v>703810000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40869000</v>
      </c>
      <c r="EMW53">
        <v>876040000</v>
      </c>
      <c r="EMX53">
        <v>0</v>
      </c>
      <c r="EMY53">
        <v>814560000</v>
      </c>
      <c r="EMZ53">
        <v>169630000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11486000</v>
      </c>
      <c r="ENG53">
        <v>0</v>
      </c>
      <c r="ENH53">
        <v>15527000</v>
      </c>
      <c r="ENI53">
        <v>0</v>
      </c>
      <c r="ENJ53">
        <v>0</v>
      </c>
      <c r="ENK53">
        <v>0</v>
      </c>
      <c r="ENL53">
        <v>0</v>
      </c>
      <c r="ENM53">
        <v>31142000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8808900</v>
      </c>
      <c r="ENT53">
        <v>0</v>
      </c>
      <c r="ENU53">
        <v>113010000</v>
      </c>
      <c r="ENV53">
        <v>55993000</v>
      </c>
      <c r="ENW53">
        <v>0</v>
      </c>
      <c r="ENX53">
        <v>0</v>
      </c>
      <c r="ENY53">
        <v>0</v>
      </c>
      <c r="ENZ53">
        <v>1100600000</v>
      </c>
      <c r="EOA53">
        <v>0</v>
      </c>
      <c r="EOB53">
        <v>0</v>
      </c>
      <c r="EOC53">
        <v>0</v>
      </c>
      <c r="EOD53">
        <v>368300000</v>
      </c>
      <c r="EOE53">
        <v>50314000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3712400000</v>
      </c>
      <c r="EOO53">
        <v>10457000</v>
      </c>
      <c r="EOP53">
        <v>0</v>
      </c>
      <c r="EOQ53">
        <v>5583300</v>
      </c>
      <c r="EOR53">
        <v>0</v>
      </c>
      <c r="EOS53">
        <v>0</v>
      </c>
      <c r="EOT53">
        <v>0</v>
      </c>
      <c r="EOU53">
        <v>42353000</v>
      </c>
      <c r="EOV53">
        <v>0</v>
      </c>
      <c r="EOW53">
        <v>0</v>
      </c>
      <c r="EOX53">
        <v>0</v>
      </c>
      <c r="EOY53">
        <v>64755000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227150000</v>
      </c>
      <c r="EPK53">
        <v>0</v>
      </c>
      <c r="EPL53">
        <v>122350000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25292000</v>
      </c>
      <c r="EPT53">
        <v>9611800000</v>
      </c>
      <c r="EPU53">
        <v>0</v>
      </c>
      <c r="EPV53">
        <v>0</v>
      </c>
      <c r="EPW53">
        <v>59533000</v>
      </c>
      <c r="EPX53">
        <v>0</v>
      </c>
      <c r="EPY53">
        <v>5581100</v>
      </c>
      <c r="EPZ53">
        <v>0</v>
      </c>
      <c r="EQA53">
        <v>28426000</v>
      </c>
      <c r="EQB53">
        <v>0</v>
      </c>
      <c r="EQC53">
        <v>0</v>
      </c>
      <c r="EQD53">
        <v>0</v>
      </c>
      <c r="EQE53">
        <v>34537000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8021000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54276000</v>
      </c>
      <c r="EQT53">
        <v>0</v>
      </c>
      <c r="EQU53">
        <v>238480000</v>
      </c>
      <c r="EQV53">
        <v>0</v>
      </c>
      <c r="EQW53">
        <v>0</v>
      </c>
      <c r="EQX53">
        <v>0</v>
      </c>
      <c r="EQY53">
        <v>259760000</v>
      </c>
      <c r="EQZ53">
        <v>0</v>
      </c>
      <c r="ERA53">
        <v>0</v>
      </c>
      <c r="ERB53">
        <v>16534000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19498000</v>
      </c>
      <c r="ERI53">
        <v>0</v>
      </c>
      <c r="ERJ53">
        <v>271460000</v>
      </c>
      <c r="ERK53">
        <v>77160000</v>
      </c>
      <c r="ERL53">
        <v>0</v>
      </c>
      <c r="ERM53">
        <v>29408000</v>
      </c>
      <c r="ERN53">
        <v>0</v>
      </c>
      <c r="ERO53">
        <v>0</v>
      </c>
      <c r="ERP53">
        <v>63892000</v>
      </c>
      <c r="ERQ53">
        <v>0</v>
      </c>
      <c r="ERR53">
        <v>28696000</v>
      </c>
      <c r="ERS53">
        <v>0</v>
      </c>
      <c r="ERT53">
        <v>0</v>
      </c>
      <c r="ERU53">
        <v>431640000</v>
      </c>
      <c r="ERV53">
        <v>0</v>
      </c>
      <c r="ERW53">
        <v>94331000</v>
      </c>
      <c r="ERX53">
        <v>0</v>
      </c>
      <c r="ERY53">
        <v>42542000</v>
      </c>
      <c r="ERZ53">
        <v>0</v>
      </c>
      <c r="ESA53">
        <v>0</v>
      </c>
      <c r="ESB53">
        <v>68758000</v>
      </c>
      <c r="ESC53">
        <v>98289000</v>
      </c>
      <c r="ESD53">
        <v>0</v>
      </c>
      <c r="ESE53">
        <v>0</v>
      </c>
      <c r="ESF53">
        <v>0</v>
      </c>
      <c r="ESG53">
        <v>0</v>
      </c>
      <c r="ESH53">
        <v>78216000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1081700000</v>
      </c>
      <c r="ESO53">
        <v>23383000</v>
      </c>
      <c r="ESP53">
        <v>13549000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63481000</v>
      </c>
      <c r="ESX53">
        <v>17221000</v>
      </c>
      <c r="ESY53">
        <v>341880000</v>
      </c>
      <c r="ESZ53">
        <v>378260000</v>
      </c>
      <c r="ETA53">
        <v>0</v>
      </c>
      <c r="ETB53">
        <v>55204000</v>
      </c>
      <c r="ETC53">
        <v>0</v>
      </c>
      <c r="ETD53">
        <v>0</v>
      </c>
      <c r="ETE53">
        <v>9867600</v>
      </c>
      <c r="ETF53">
        <v>43484000</v>
      </c>
      <c r="ETG53">
        <v>0</v>
      </c>
      <c r="ETH53">
        <v>0</v>
      </c>
      <c r="ETI53">
        <v>0</v>
      </c>
      <c r="ETJ53">
        <v>22503000</v>
      </c>
      <c r="ETK53">
        <v>0</v>
      </c>
      <c r="ETL53">
        <v>0</v>
      </c>
      <c r="ETM53">
        <v>0</v>
      </c>
      <c r="ETN53">
        <v>5243200</v>
      </c>
      <c r="ETO53">
        <v>0</v>
      </c>
      <c r="ETP53">
        <v>0</v>
      </c>
      <c r="ETQ53">
        <v>0</v>
      </c>
      <c r="ETR53">
        <v>0</v>
      </c>
      <c r="ETS53">
        <v>71887000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18974000</v>
      </c>
      <c r="EUC53">
        <v>0</v>
      </c>
      <c r="EUD53">
        <v>0</v>
      </c>
      <c r="EUE53">
        <v>86202000</v>
      </c>
      <c r="EUF53">
        <v>39047000</v>
      </c>
      <c r="EUG53">
        <v>0</v>
      </c>
      <c r="EUH53">
        <v>49262000</v>
      </c>
      <c r="EUI53">
        <v>0</v>
      </c>
      <c r="EUJ53">
        <v>0</v>
      </c>
      <c r="EUK53">
        <v>0</v>
      </c>
      <c r="EUL53">
        <v>394880000</v>
      </c>
      <c r="EUM53">
        <v>0</v>
      </c>
      <c r="EUN53">
        <v>1750400000</v>
      </c>
      <c r="EUO53">
        <v>0</v>
      </c>
      <c r="EUP53">
        <v>6806600</v>
      </c>
      <c r="EUQ53">
        <v>11782000</v>
      </c>
      <c r="EUR53">
        <v>35750000</v>
      </c>
      <c r="EUS53">
        <v>0</v>
      </c>
      <c r="EUT53">
        <v>2137600000</v>
      </c>
      <c r="EUU53">
        <v>0</v>
      </c>
      <c r="EUV53">
        <v>0</v>
      </c>
      <c r="EUW53">
        <v>0</v>
      </c>
      <c r="EUX53">
        <v>145200000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65833000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67454000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63797000</v>
      </c>
      <c r="EWB53">
        <v>29405000</v>
      </c>
      <c r="EWC53">
        <v>30990000</v>
      </c>
      <c r="EWD53">
        <v>2306000000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16505000</v>
      </c>
      <c r="EWT53">
        <v>0</v>
      </c>
      <c r="EWU53">
        <v>0</v>
      </c>
      <c r="EWV53">
        <v>0</v>
      </c>
      <c r="EWW53">
        <v>0</v>
      </c>
      <c r="EWX53">
        <v>7408400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46859000</v>
      </c>
      <c r="EXE53">
        <v>0</v>
      </c>
      <c r="EXF53">
        <v>0</v>
      </c>
      <c r="EXG53">
        <v>0</v>
      </c>
      <c r="EXH53">
        <v>14964000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62277000</v>
      </c>
      <c r="EXR53">
        <v>0</v>
      </c>
      <c r="EXS53">
        <v>35259000</v>
      </c>
      <c r="EXT53">
        <v>0</v>
      </c>
      <c r="EXU53">
        <v>0</v>
      </c>
      <c r="EXV53">
        <v>0</v>
      </c>
      <c r="EXW53">
        <v>307440000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53873000</v>
      </c>
      <c r="EYF53">
        <v>0</v>
      </c>
      <c r="EYG53">
        <v>9107300</v>
      </c>
      <c r="EYH53">
        <v>28446000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298600000</v>
      </c>
      <c r="EYP53">
        <v>0</v>
      </c>
      <c r="EYQ53">
        <v>0</v>
      </c>
      <c r="EYR53">
        <v>0</v>
      </c>
      <c r="EYS53">
        <v>0</v>
      </c>
      <c r="EYT53">
        <v>361280000</v>
      </c>
      <c r="EYU53">
        <v>0</v>
      </c>
      <c r="EYV53">
        <v>0</v>
      </c>
      <c r="EYW53">
        <v>0</v>
      </c>
      <c r="EYX53">
        <v>14076000</v>
      </c>
      <c r="EYY53">
        <v>13401000</v>
      </c>
      <c r="EYZ53">
        <v>23481000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1631300000</v>
      </c>
      <c r="EZH53">
        <v>0</v>
      </c>
      <c r="EZI53">
        <v>26223000</v>
      </c>
      <c r="EZJ53">
        <v>0</v>
      </c>
      <c r="EZK53">
        <v>486240000</v>
      </c>
      <c r="EZL53">
        <v>27765000</v>
      </c>
      <c r="EZM53">
        <v>0</v>
      </c>
      <c r="EZN53">
        <v>0</v>
      </c>
      <c r="EZO53">
        <v>13007000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192330000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9304200000</v>
      </c>
      <c r="FAD53">
        <v>314290000</v>
      </c>
      <c r="FAE53">
        <v>0</v>
      </c>
      <c r="FAF53">
        <v>0</v>
      </c>
      <c r="FAG53">
        <v>0</v>
      </c>
      <c r="FAH53">
        <v>22816000</v>
      </c>
      <c r="FAI53">
        <v>0</v>
      </c>
      <c r="FAJ53">
        <v>0</v>
      </c>
      <c r="FAK53">
        <v>0</v>
      </c>
      <c r="FAL53">
        <v>48627000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1308100000</v>
      </c>
      <c r="FBG53">
        <v>667800000</v>
      </c>
      <c r="FBH53">
        <v>157460000</v>
      </c>
      <c r="FBI53">
        <v>147210000</v>
      </c>
      <c r="FBJ53">
        <v>101870000</v>
      </c>
      <c r="FBK53">
        <v>0</v>
      </c>
      <c r="FBL53">
        <v>1045400000</v>
      </c>
      <c r="FBM53">
        <v>22250000</v>
      </c>
      <c r="FBN53">
        <v>23943000</v>
      </c>
      <c r="FBO53">
        <v>13392000</v>
      </c>
      <c r="FBP53">
        <v>1445400000</v>
      </c>
      <c r="FBQ53">
        <v>0</v>
      </c>
      <c r="FBR53">
        <v>91990000</v>
      </c>
      <c r="FBS53">
        <v>14811000000</v>
      </c>
      <c r="FBT53">
        <v>0</v>
      </c>
      <c r="FBU53">
        <v>0</v>
      </c>
      <c r="FBV53">
        <v>2586400000</v>
      </c>
      <c r="FBW53">
        <v>551130000</v>
      </c>
      <c r="FBX53">
        <v>16828000</v>
      </c>
      <c r="FBY53">
        <v>2288500000</v>
      </c>
      <c r="FBZ53">
        <v>0</v>
      </c>
      <c r="FCA53">
        <v>108780000</v>
      </c>
      <c r="FCB53">
        <v>26719000</v>
      </c>
      <c r="FCC53">
        <v>0</v>
      </c>
      <c r="FCD53">
        <v>192190000</v>
      </c>
      <c r="FCE53">
        <v>140660000</v>
      </c>
      <c r="FCF53">
        <v>0</v>
      </c>
      <c r="FCG53">
        <v>0</v>
      </c>
      <c r="FCH53">
        <v>1017600000</v>
      </c>
      <c r="FCI53">
        <v>0</v>
      </c>
      <c r="FCJ53">
        <v>411250000</v>
      </c>
      <c r="FCK53">
        <v>363590000</v>
      </c>
      <c r="FCL53">
        <v>0</v>
      </c>
      <c r="FCM53">
        <v>535790000</v>
      </c>
      <c r="FCN53">
        <v>585500000</v>
      </c>
      <c r="FCO53">
        <v>0</v>
      </c>
      <c r="FCP53">
        <v>0</v>
      </c>
      <c r="FCQ53">
        <v>1458600000</v>
      </c>
      <c r="FCR53">
        <v>0</v>
      </c>
      <c r="FCS53">
        <v>1734600000</v>
      </c>
      <c r="FCT53">
        <v>198960000</v>
      </c>
      <c r="FCU53">
        <v>84936000</v>
      </c>
      <c r="FCV53">
        <v>0</v>
      </c>
      <c r="FCW53">
        <v>3257900000</v>
      </c>
      <c r="FCX53">
        <v>0</v>
      </c>
      <c r="FCY53">
        <v>0</v>
      </c>
      <c r="FCZ53">
        <v>1868900000</v>
      </c>
      <c r="FDA53">
        <v>0</v>
      </c>
      <c r="FDB53">
        <v>2691100000</v>
      </c>
      <c r="FDC53">
        <v>0</v>
      </c>
      <c r="FDD53">
        <v>0</v>
      </c>
      <c r="FDE53">
        <v>653700000</v>
      </c>
      <c r="FDF53">
        <v>145490000</v>
      </c>
      <c r="FDG53">
        <v>72339000</v>
      </c>
      <c r="FDH53">
        <v>27444000</v>
      </c>
      <c r="FDI53">
        <v>40392000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</row>
    <row r="54" spans="1:4176" x14ac:dyDescent="0.25">
      <c r="A54" t="s">
        <v>3364</v>
      </c>
      <c r="B54" t="s">
        <v>3477</v>
      </c>
      <c r="C54" t="s">
        <v>3459</v>
      </c>
      <c r="D54" s="6" t="s">
        <v>3446</v>
      </c>
      <c r="E54" s="5">
        <v>7.1718011591519082E-2</v>
      </c>
      <c r="G54" t="s">
        <v>3609</v>
      </c>
      <c r="H54" t="s">
        <v>3510</v>
      </c>
      <c r="I54">
        <v>7.0000000000000007E-2</v>
      </c>
      <c r="L54" t="s">
        <v>3364</v>
      </c>
      <c r="M54" t="s">
        <v>3477</v>
      </c>
      <c r="N54" t="s">
        <v>3459</v>
      </c>
      <c r="O54" t="s">
        <v>3637</v>
      </c>
      <c r="P54" s="6" t="s">
        <v>3446</v>
      </c>
      <c r="Q54">
        <v>7.0000000000000009</v>
      </c>
      <c r="AEK54">
        <v>48636000</v>
      </c>
      <c r="AEL54">
        <v>75395000</v>
      </c>
      <c r="AEM54">
        <v>9323600</v>
      </c>
      <c r="AEN54">
        <v>42560000</v>
      </c>
      <c r="AEO54">
        <v>140990000</v>
      </c>
      <c r="AEP54">
        <v>0</v>
      </c>
      <c r="AEQ54">
        <v>6541200</v>
      </c>
      <c r="AER54">
        <v>29503000</v>
      </c>
      <c r="AES54">
        <v>48499000</v>
      </c>
      <c r="AET54">
        <v>86950000</v>
      </c>
      <c r="AEU54">
        <v>31174000</v>
      </c>
      <c r="AEV54">
        <v>57429000</v>
      </c>
      <c r="AEW54">
        <v>90447000</v>
      </c>
      <c r="AEX54">
        <v>19845000</v>
      </c>
      <c r="AEY54">
        <v>267160000</v>
      </c>
      <c r="AEZ54">
        <v>183160000</v>
      </c>
      <c r="AFA54">
        <v>0</v>
      </c>
      <c r="AFB54">
        <v>17976000</v>
      </c>
      <c r="AFC54">
        <v>204320000</v>
      </c>
      <c r="AFD54">
        <v>19599000</v>
      </c>
      <c r="AFE54">
        <v>156690000</v>
      </c>
      <c r="AFF54">
        <v>33781000</v>
      </c>
      <c r="AFG54">
        <v>398990000</v>
      </c>
      <c r="AFH54">
        <v>93742000</v>
      </c>
      <c r="AFI54">
        <v>41731000</v>
      </c>
      <c r="AFJ54">
        <v>108260000</v>
      </c>
      <c r="AFK54">
        <v>26205000</v>
      </c>
      <c r="AFL54">
        <v>357590000</v>
      </c>
      <c r="AFM54">
        <v>194880000</v>
      </c>
      <c r="AFN54">
        <v>186720000</v>
      </c>
      <c r="AFO54">
        <v>14147000</v>
      </c>
      <c r="AFP54">
        <v>127510000</v>
      </c>
      <c r="AFQ54">
        <v>172780000</v>
      </c>
      <c r="AFR54">
        <v>233330000</v>
      </c>
      <c r="AFS54">
        <v>120610000</v>
      </c>
      <c r="AFT54">
        <v>80629000</v>
      </c>
      <c r="AFU54">
        <v>72611000</v>
      </c>
      <c r="AFV54">
        <v>61863000</v>
      </c>
      <c r="AFW54">
        <v>189520000</v>
      </c>
      <c r="AFX54">
        <v>30748000</v>
      </c>
      <c r="AFY54">
        <v>315180000</v>
      </c>
      <c r="AFZ54">
        <v>9899600</v>
      </c>
      <c r="AGA54">
        <v>17814000</v>
      </c>
      <c r="AGB54">
        <v>99805000</v>
      </c>
      <c r="AGC54">
        <v>15154000</v>
      </c>
      <c r="AGD54">
        <v>37248000</v>
      </c>
      <c r="AGE54">
        <v>35348000</v>
      </c>
      <c r="AGF54">
        <v>187700000</v>
      </c>
      <c r="AGG54">
        <v>30024000</v>
      </c>
      <c r="AGH54">
        <v>17049000</v>
      </c>
      <c r="AGI54">
        <v>286480000</v>
      </c>
      <c r="AGJ54">
        <v>119830000</v>
      </c>
      <c r="AGK54">
        <v>489220000</v>
      </c>
      <c r="AGL54">
        <v>68158000</v>
      </c>
      <c r="AGM54">
        <v>363330000</v>
      </c>
      <c r="AGN54">
        <v>389940000</v>
      </c>
      <c r="AGO54">
        <v>73321000</v>
      </c>
      <c r="AGP54">
        <v>16502000</v>
      </c>
      <c r="AGQ54">
        <v>13487000</v>
      </c>
      <c r="AGR54">
        <v>1070200000</v>
      </c>
      <c r="AGS54">
        <v>141000000</v>
      </c>
      <c r="AGT54">
        <v>270360000</v>
      </c>
      <c r="AGU54">
        <v>423860000</v>
      </c>
      <c r="AGV54">
        <v>60852000</v>
      </c>
      <c r="AGW54">
        <v>109450000</v>
      </c>
      <c r="AGX54">
        <v>234590000</v>
      </c>
      <c r="AGY54">
        <v>26527000</v>
      </c>
      <c r="AGZ54">
        <v>88656000</v>
      </c>
      <c r="AHA54">
        <v>12114000</v>
      </c>
      <c r="AHB54">
        <v>26862000</v>
      </c>
      <c r="AHC54">
        <v>103760000</v>
      </c>
      <c r="AHD54">
        <v>15346000</v>
      </c>
      <c r="AHE54">
        <v>104330000</v>
      </c>
      <c r="AHF54">
        <v>259490000</v>
      </c>
      <c r="AHG54">
        <v>60007000</v>
      </c>
      <c r="AHH54">
        <v>9011400</v>
      </c>
      <c r="AHI54">
        <v>38166000</v>
      </c>
      <c r="AHJ54">
        <v>61842000</v>
      </c>
      <c r="AHK54">
        <v>27168000</v>
      </c>
      <c r="AHL54">
        <v>23387000</v>
      </c>
      <c r="AHM54">
        <v>173670000</v>
      </c>
      <c r="AHN54">
        <v>13451000</v>
      </c>
      <c r="AHO54">
        <v>59900000</v>
      </c>
      <c r="AHP54">
        <v>24986000</v>
      </c>
      <c r="AHQ54">
        <v>169970000</v>
      </c>
      <c r="AHR54">
        <v>34645000</v>
      </c>
      <c r="AHS54">
        <v>4439500000</v>
      </c>
      <c r="AHT54">
        <v>115490000</v>
      </c>
      <c r="AHU54">
        <v>37331000</v>
      </c>
      <c r="AHV54">
        <v>30503000</v>
      </c>
      <c r="AHW54">
        <v>0</v>
      </c>
      <c r="AHX54">
        <v>153000000</v>
      </c>
      <c r="AHY54">
        <v>0</v>
      </c>
      <c r="AHZ54">
        <v>57493000</v>
      </c>
      <c r="AIA54">
        <v>144380000</v>
      </c>
      <c r="AIB54">
        <v>172860000</v>
      </c>
      <c r="AIC54">
        <v>141890000</v>
      </c>
      <c r="AID54">
        <v>9473500</v>
      </c>
      <c r="AIE54">
        <v>12250000</v>
      </c>
      <c r="AIF54">
        <v>95387000</v>
      </c>
      <c r="AIG54">
        <v>6695200</v>
      </c>
      <c r="AIH54">
        <v>123700000</v>
      </c>
      <c r="AII54">
        <v>54400000</v>
      </c>
      <c r="AIJ54">
        <v>40576000</v>
      </c>
      <c r="AIK54">
        <v>410020000</v>
      </c>
      <c r="AIL54">
        <v>69191000</v>
      </c>
      <c r="AIM54">
        <v>64365000</v>
      </c>
      <c r="AIN54">
        <v>15049000</v>
      </c>
      <c r="AIO54">
        <v>188970000</v>
      </c>
      <c r="AIP54">
        <v>21035000</v>
      </c>
      <c r="AIQ54">
        <v>82532000</v>
      </c>
      <c r="AIR54">
        <v>711050000</v>
      </c>
      <c r="AIS54">
        <v>136430000</v>
      </c>
      <c r="AIT54">
        <v>29564000</v>
      </c>
      <c r="AIU54">
        <v>40451000</v>
      </c>
      <c r="AIV54">
        <v>131930000</v>
      </c>
      <c r="AIW54">
        <v>47099000</v>
      </c>
      <c r="AIX54">
        <v>57390000</v>
      </c>
      <c r="AIY54">
        <v>15399000</v>
      </c>
      <c r="AIZ54">
        <v>101520000</v>
      </c>
      <c r="AJA54">
        <v>26146000</v>
      </c>
      <c r="AJB54">
        <v>24612000</v>
      </c>
      <c r="AJC54">
        <v>588010000</v>
      </c>
      <c r="AJD54">
        <v>249710000</v>
      </c>
      <c r="AJE54">
        <v>20334000</v>
      </c>
      <c r="AJF54">
        <v>61932000</v>
      </c>
      <c r="AJG54">
        <v>58718000</v>
      </c>
      <c r="AJH54">
        <v>0</v>
      </c>
      <c r="AJI54">
        <v>12086000</v>
      </c>
      <c r="AJJ54">
        <v>25584000</v>
      </c>
      <c r="AJK54">
        <v>55532000</v>
      </c>
      <c r="AJL54">
        <v>47949000</v>
      </c>
      <c r="AJM54">
        <v>72225000</v>
      </c>
      <c r="AJN54">
        <v>55626000</v>
      </c>
      <c r="AJO54">
        <v>75803000</v>
      </c>
      <c r="AJP54">
        <v>99167000</v>
      </c>
      <c r="AJQ54">
        <v>33857000</v>
      </c>
      <c r="AJR54">
        <v>41307000</v>
      </c>
      <c r="AJS54">
        <v>24498000</v>
      </c>
      <c r="AJT54">
        <v>25491000</v>
      </c>
      <c r="AJU54">
        <v>73799000</v>
      </c>
      <c r="AJV54">
        <v>139990000</v>
      </c>
      <c r="AJW54">
        <v>50267000</v>
      </c>
      <c r="AJX54">
        <v>17083000</v>
      </c>
      <c r="AJY54">
        <v>35694000</v>
      </c>
      <c r="AJZ54">
        <v>31875000</v>
      </c>
      <c r="AKA54">
        <v>272110000</v>
      </c>
      <c r="AKB54">
        <v>13903000</v>
      </c>
      <c r="AKC54">
        <v>98838000</v>
      </c>
      <c r="AKD54">
        <v>105020000</v>
      </c>
      <c r="AKE54">
        <v>13100000</v>
      </c>
      <c r="AKF54">
        <v>0</v>
      </c>
      <c r="AKG54">
        <v>10081000</v>
      </c>
      <c r="AKH54">
        <v>22393000</v>
      </c>
      <c r="AKI54">
        <v>0</v>
      </c>
      <c r="AKJ54">
        <v>45819000</v>
      </c>
      <c r="AKK54">
        <v>85376000</v>
      </c>
      <c r="AKL54">
        <v>73606000</v>
      </c>
      <c r="AKM54">
        <v>153910000</v>
      </c>
      <c r="AKN54">
        <v>208620000</v>
      </c>
      <c r="AKO54">
        <v>22198000</v>
      </c>
      <c r="AKP54">
        <v>111110000</v>
      </c>
      <c r="AKQ54">
        <v>103030000</v>
      </c>
      <c r="AKR54">
        <v>482310000</v>
      </c>
      <c r="AKS54">
        <v>28510000</v>
      </c>
      <c r="AKT54">
        <v>38487000</v>
      </c>
      <c r="AKU54">
        <v>189630000</v>
      </c>
      <c r="AKV54">
        <v>526040000</v>
      </c>
      <c r="AKW54">
        <v>14468000</v>
      </c>
      <c r="AKX54">
        <v>9590600</v>
      </c>
      <c r="AKY54">
        <v>0</v>
      </c>
      <c r="AKZ54">
        <v>21080000</v>
      </c>
      <c r="ALA54">
        <v>303500000</v>
      </c>
      <c r="ALB54">
        <v>30413000</v>
      </c>
      <c r="ALC54">
        <v>240460000</v>
      </c>
      <c r="ALD54">
        <v>18506000</v>
      </c>
      <c r="ALE54">
        <v>469220000</v>
      </c>
      <c r="ALF54">
        <v>1334100000</v>
      </c>
      <c r="ALG54">
        <v>14514000</v>
      </c>
      <c r="ALH54">
        <v>28856000</v>
      </c>
      <c r="ALI54">
        <v>267390000</v>
      </c>
      <c r="ALJ54">
        <v>14637000</v>
      </c>
      <c r="ALK54">
        <v>36820000</v>
      </c>
      <c r="ALL54">
        <v>39883000</v>
      </c>
      <c r="ALM54">
        <v>89002000</v>
      </c>
      <c r="ALN54">
        <v>41114000</v>
      </c>
      <c r="ALO54">
        <v>126280000</v>
      </c>
      <c r="ALP54">
        <v>29358000</v>
      </c>
      <c r="ALQ54">
        <v>422930000</v>
      </c>
      <c r="ALR54">
        <v>47552000</v>
      </c>
      <c r="ALS54">
        <v>993890000</v>
      </c>
      <c r="ALT54">
        <v>56950000</v>
      </c>
      <c r="ALU54">
        <v>31191000</v>
      </c>
      <c r="ALV54">
        <v>352300000</v>
      </c>
      <c r="ALW54">
        <v>105230000</v>
      </c>
      <c r="ALX54">
        <v>31238000</v>
      </c>
      <c r="ALY54">
        <v>36312000</v>
      </c>
      <c r="ALZ54">
        <v>59705000</v>
      </c>
      <c r="AMA54">
        <v>27648000</v>
      </c>
      <c r="AMB54">
        <v>295380000</v>
      </c>
      <c r="AMC54">
        <v>21390000</v>
      </c>
      <c r="AMD54">
        <v>38392000</v>
      </c>
      <c r="AME54">
        <v>413320000</v>
      </c>
      <c r="AMF54">
        <v>70851000</v>
      </c>
      <c r="AMG54">
        <v>49797000</v>
      </c>
      <c r="AMH54">
        <v>145280000</v>
      </c>
      <c r="AMI54">
        <v>64380000</v>
      </c>
      <c r="AMJ54">
        <v>234620000</v>
      </c>
      <c r="AMK54">
        <v>38011000</v>
      </c>
      <c r="AML54">
        <v>581370000</v>
      </c>
      <c r="AMM54">
        <v>19630000</v>
      </c>
      <c r="AMN54">
        <v>47737000</v>
      </c>
      <c r="AMO54">
        <v>218390000</v>
      </c>
      <c r="AMP54">
        <v>7613900000</v>
      </c>
      <c r="AMQ54">
        <v>18607000</v>
      </c>
      <c r="AMR54">
        <v>18334000</v>
      </c>
      <c r="AMS54">
        <v>64704000</v>
      </c>
      <c r="AMT54">
        <v>36103000</v>
      </c>
      <c r="AMU54">
        <v>25936000</v>
      </c>
      <c r="AMV54">
        <v>57461000</v>
      </c>
      <c r="AMW54">
        <v>44117000</v>
      </c>
      <c r="AMX54">
        <v>62071000</v>
      </c>
      <c r="AMY54">
        <v>11806000</v>
      </c>
      <c r="AMZ54">
        <v>38108000</v>
      </c>
      <c r="ANA54">
        <v>95365000</v>
      </c>
      <c r="ANB54">
        <v>19532000</v>
      </c>
      <c r="ANC54">
        <v>58598000</v>
      </c>
      <c r="AND54">
        <v>33845000</v>
      </c>
      <c r="ANE54">
        <v>16901000</v>
      </c>
      <c r="ANF54">
        <v>69451000</v>
      </c>
      <c r="ANG54">
        <v>27295000</v>
      </c>
      <c r="ANH54">
        <v>24077000</v>
      </c>
      <c r="ANI54">
        <v>105580000</v>
      </c>
      <c r="ANJ54">
        <v>27350000</v>
      </c>
      <c r="ANK54">
        <v>17823000</v>
      </c>
      <c r="ANL54">
        <v>0</v>
      </c>
      <c r="ANM54">
        <v>37360000</v>
      </c>
      <c r="ANN54">
        <v>58157000</v>
      </c>
      <c r="ANO54">
        <v>33951000</v>
      </c>
      <c r="ANP54">
        <v>28505000</v>
      </c>
      <c r="ANQ54">
        <v>0</v>
      </c>
      <c r="ANR54">
        <v>119830000</v>
      </c>
      <c r="ANS54">
        <v>5559100</v>
      </c>
      <c r="ANT54">
        <v>116340000</v>
      </c>
      <c r="ANU54">
        <v>14973000</v>
      </c>
      <c r="ANV54">
        <v>31425000</v>
      </c>
      <c r="ANW54">
        <v>54716000</v>
      </c>
      <c r="ANX54">
        <v>133640000</v>
      </c>
      <c r="ANY54">
        <v>305730000</v>
      </c>
      <c r="ANZ54">
        <v>0</v>
      </c>
      <c r="AOA54">
        <v>0</v>
      </c>
      <c r="AOB54">
        <v>94166000</v>
      </c>
      <c r="AOC54">
        <v>44310000</v>
      </c>
      <c r="AOD54">
        <v>25344000</v>
      </c>
      <c r="AOE54">
        <v>55471000</v>
      </c>
      <c r="AOF54">
        <v>19651000</v>
      </c>
      <c r="AOG54">
        <v>149500000</v>
      </c>
      <c r="AOH54">
        <v>78643000</v>
      </c>
      <c r="AOI54">
        <v>2244500000</v>
      </c>
      <c r="AOJ54">
        <v>19229000</v>
      </c>
      <c r="AOK54">
        <v>0</v>
      </c>
      <c r="AOL54">
        <v>32596000</v>
      </c>
      <c r="AOM54">
        <v>28030000</v>
      </c>
      <c r="AON54">
        <v>19742000</v>
      </c>
      <c r="AOO54">
        <v>679030</v>
      </c>
      <c r="AOP54">
        <v>426860000</v>
      </c>
      <c r="AOQ54">
        <v>22381000</v>
      </c>
      <c r="AOR54">
        <v>35629000</v>
      </c>
      <c r="AOS54">
        <v>64543000</v>
      </c>
      <c r="AOT54">
        <v>266230000</v>
      </c>
      <c r="AOU54">
        <v>30328000</v>
      </c>
      <c r="AOV54">
        <v>73450000</v>
      </c>
      <c r="AOW54">
        <v>349390000</v>
      </c>
      <c r="AOX54">
        <v>8473200</v>
      </c>
      <c r="AOY54">
        <v>384120000</v>
      </c>
      <c r="AOZ54">
        <v>25403000</v>
      </c>
      <c r="APA54">
        <v>8959200</v>
      </c>
      <c r="APB54">
        <v>8524200</v>
      </c>
      <c r="APC54">
        <v>0</v>
      </c>
      <c r="APD54">
        <v>0</v>
      </c>
      <c r="APE54">
        <v>914730000</v>
      </c>
      <c r="APF54">
        <v>431150000</v>
      </c>
      <c r="APG54">
        <v>26833000</v>
      </c>
      <c r="APH54">
        <v>34630000</v>
      </c>
      <c r="API54">
        <v>89850000</v>
      </c>
      <c r="APJ54">
        <v>34088000</v>
      </c>
      <c r="APK54">
        <v>63787000</v>
      </c>
      <c r="APL54">
        <v>17006000</v>
      </c>
      <c r="APM54">
        <v>16843000</v>
      </c>
      <c r="APN54">
        <v>0</v>
      </c>
      <c r="APO54">
        <v>50204000</v>
      </c>
      <c r="APP54">
        <v>12619000</v>
      </c>
      <c r="APQ54">
        <v>37350000</v>
      </c>
      <c r="APR54">
        <v>27777000</v>
      </c>
      <c r="APS54">
        <v>53145000</v>
      </c>
      <c r="APT54">
        <v>11404000</v>
      </c>
      <c r="APU54">
        <v>63752000</v>
      </c>
      <c r="APV54">
        <v>14745000</v>
      </c>
      <c r="APW54">
        <v>64733000</v>
      </c>
      <c r="APX54">
        <v>0</v>
      </c>
      <c r="APY54">
        <v>0</v>
      </c>
      <c r="APZ54">
        <v>97316000</v>
      </c>
      <c r="AQA54">
        <v>219600000</v>
      </c>
      <c r="AQB54">
        <v>77650000</v>
      </c>
      <c r="AQC54">
        <v>22014000</v>
      </c>
      <c r="AQD54">
        <v>95454000</v>
      </c>
      <c r="AQE54">
        <v>0</v>
      </c>
      <c r="AQF54">
        <v>53859000</v>
      </c>
      <c r="AQG54">
        <v>60325000</v>
      </c>
      <c r="AQH54">
        <v>41656000</v>
      </c>
      <c r="AQI54">
        <v>0</v>
      </c>
      <c r="AQJ54">
        <v>61439000</v>
      </c>
      <c r="AQK54">
        <v>15926000</v>
      </c>
      <c r="AQL54">
        <v>94930000</v>
      </c>
      <c r="AQM54">
        <v>27993000</v>
      </c>
      <c r="AQN54">
        <v>0</v>
      </c>
      <c r="AQO54">
        <v>29371000</v>
      </c>
      <c r="AQP54">
        <v>110640000</v>
      </c>
      <c r="AQQ54">
        <v>553230000</v>
      </c>
      <c r="AQR54">
        <v>4615700</v>
      </c>
      <c r="AQS54">
        <v>0</v>
      </c>
      <c r="AQT54">
        <v>0</v>
      </c>
      <c r="AQU54">
        <v>9891600</v>
      </c>
      <c r="AQV54">
        <v>202360000</v>
      </c>
      <c r="AQW54">
        <v>0</v>
      </c>
      <c r="AQX54">
        <v>87227000</v>
      </c>
      <c r="AQY54">
        <v>41575000</v>
      </c>
      <c r="AQZ54">
        <v>22706000</v>
      </c>
      <c r="ARA54">
        <v>17850000</v>
      </c>
      <c r="ARB54">
        <v>89170000</v>
      </c>
      <c r="ARC54">
        <v>21599000</v>
      </c>
      <c r="ARD54">
        <v>0</v>
      </c>
      <c r="ARE54">
        <v>14662000</v>
      </c>
      <c r="ARF54">
        <v>57935000</v>
      </c>
      <c r="ARG54">
        <v>45161000</v>
      </c>
      <c r="ARH54">
        <v>6466400</v>
      </c>
      <c r="ARI54">
        <v>45544000</v>
      </c>
      <c r="ARJ54">
        <v>58647000</v>
      </c>
      <c r="ARK54">
        <v>26107000</v>
      </c>
      <c r="ARL54">
        <v>109130000</v>
      </c>
      <c r="ARM54">
        <v>64372000</v>
      </c>
      <c r="ARN54">
        <v>81583000</v>
      </c>
      <c r="ARO54">
        <v>63713000</v>
      </c>
      <c r="ARP54">
        <v>12371000</v>
      </c>
      <c r="ARQ54">
        <v>9326400</v>
      </c>
      <c r="ARR54">
        <v>17305000</v>
      </c>
      <c r="ARS54">
        <v>7941800</v>
      </c>
      <c r="ART54">
        <v>0</v>
      </c>
      <c r="ARU54">
        <v>0</v>
      </c>
      <c r="ARV54">
        <v>36787000</v>
      </c>
      <c r="ARW54">
        <v>31228000</v>
      </c>
      <c r="ARX54">
        <v>34472000</v>
      </c>
      <c r="ARY54">
        <v>19058000</v>
      </c>
      <c r="ARZ54">
        <v>7983000</v>
      </c>
      <c r="ASA54">
        <v>18169000</v>
      </c>
      <c r="ASB54">
        <v>76514000</v>
      </c>
      <c r="ASC54">
        <v>11750000</v>
      </c>
      <c r="ASD54">
        <v>44849000</v>
      </c>
      <c r="ASE54">
        <v>0</v>
      </c>
      <c r="ASF54">
        <v>44227000</v>
      </c>
      <c r="ASG54">
        <v>31371000</v>
      </c>
      <c r="ASH54">
        <v>15757000</v>
      </c>
      <c r="ASI54">
        <v>37077000</v>
      </c>
      <c r="ASJ54">
        <v>69437000</v>
      </c>
      <c r="ASK54">
        <v>21255000</v>
      </c>
      <c r="ASL54">
        <v>70112000</v>
      </c>
      <c r="ASM54">
        <v>50959000</v>
      </c>
      <c r="ASN54">
        <v>23840000</v>
      </c>
      <c r="ASO54">
        <v>9094700</v>
      </c>
      <c r="ASP54">
        <v>386770000</v>
      </c>
      <c r="ASQ54">
        <v>55096000</v>
      </c>
      <c r="ASR54">
        <v>94245000</v>
      </c>
      <c r="ASS54">
        <v>47385000</v>
      </c>
      <c r="AST54">
        <v>145320000</v>
      </c>
      <c r="ASU54">
        <v>456150000</v>
      </c>
      <c r="ASV54">
        <v>15253000</v>
      </c>
      <c r="ASW54">
        <v>51765000</v>
      </c>
      <c r="ASX54">
        <v>85026000</v>
      </c>
      <c r="ASY54">
        <v>129020000</v>
      </c>
      <c r="ASZ54">
        <v>27714000</v>
      </c>
      <c r="ATA54">
        <v>1413200</v>
      </c>
      <c r="ATB54">
        <v>56506000</v>
      </c>
      <c r="ATC54">
        <v>58473000</v>
      </c>
      <c r="ATD54">
        <v>0</v>
      </c>
      <c r="ATE54">
        <v>8632300</v>
      </c>
      <c r="ATF54">
        <v>123580000</v>
      </c>
      <c r="ATG54">
        <v>25413000</v>
      </c>
      <c r="ATH54">
        <v>36230000</v>
      </c>
      <c r="ATI54">
        <v>33181000</v>
      </c>
      <c r="ATJ54">
        <v>16398000</v>
      </c>
      <c r="ATK54">
        <v>26533000</v>
      </c>
      <c r="ATL54">
        <v>31939000</v>
      </c>
      <c r="ATM54">
        <v>22832000</v>
      </c>
      <c r="ATN54">
        <v>12832000</v>
      </c>
      <c r="ATO54">
        <v>11863000</v>
      </c>
      <c r="ATP54">
        <v>17611000</v>
      </c>
      <c r="ATQ54">
        <v>20695000</v>
      </c>
      <c r="ATR54">
        <v>57610000</v>
      </c>
      <c r="ATS54">
        <v>203920000</v>
      </c>
      <c r="ATT54">
        <v>39515000</v>
      </c>
      <c r="ATU54">
        <v>30796000</v>
      </c>
      <c r="ATV54">
        <v>81772000</v>
      </c>
      <c r="ATW54">
        <v>24723000</v>
      </c>
      <c r="ATX54">
        <v>8775400</v>
      </c>
      <c r="ATY54">
        <v>109960000</v>
      </c>
      <c r="ATZ54">
        <v>13707000</v>
      </c>
      <c r="AUA54">
        <v>34376000</v>
      </c>
      <c r="AUB54">
        <v>41584000</v>
      </c>
      <c r="AUC54">
        <v>248840000</v>
      </c>
      <c r="AUD54">
        <v>15854000</v>
      </c>
      <c r="AUE54">
        <v>26633000</v>
      </c>
      <c r="AUF54">
        <v>11825000</v>
      </c>
      <c r="AUG54">
        <v>32501000</v>
      </c>
      <c r="AUH54">
        <v>15910000</v>
      </c>
      <c r="AUI54">
        <v>120240000</v>
      </c>
      <c r="AUJ54">
        <v>164900000</v>
      </c>
      <c r="AUK54">
        <v>0</v>
      </c>
      <c r="AUL54">
        <v>36390000</v>
      </c>
      <c r="AUM54">
        <v>16780000</v>
      </c>
      <c r="AUN54">
        <v>17439000</v>
      </c>
      <c r="AUO54">
        <v>379430000</v>
      </c>
      <c r="AUP54">
        <v>32135000</v>
      </c>
      <c r="AUQ54">
        <v>12697000</v>
      </c>
      <c r="AUR54">
        <v>2686300000</v>
      </c>
      <c r="AUS54">
        <v>37209000</v>
      </c>
      <c r="AUT54">
        <v>15105000</v>
      </c>
      <c r="AUU54">
        <v>859600000</v>
      </c>
      <c r="AUV54">
        <v>24614000</v>
      </c>
      <c r="AUW54">
        <v>53158000</v>
      </c>
      <c r="AUX54">
        <v>86773000</v>
      </c>
      <c r="AUY54">
        <v>57747000</v>
      </c>
      <c r="AUZ54">
        <v>20900000</v>
      </c>
      <c r="AVA54">
        <v>11085000</v>
      </c>
      <c r="AVB54">
        <v>27482000</v>
      </c>
      <c r="AVC54">
        <v>33970000</v>
      </c>
      <c r="AVD54">
        <v>0</v>
      </c>
      <c r="AVE54">
        <v>348940000</v>
      </c>
      <c r="AVF54">
        <v>39525000</v>
      </c>
      <c r="AVG54">
        <v>10905000</v>
      </c>
      <c r="AVH54">
        <v>32141000</v>
      </c>
      <c r="AVI54">
        <v>362570000</v>
      </c>
      <c r="AVJ54">
        <v>20969000</v>
      </c>
      <c r="AVK54">
        <v>0</v>
      </c>
      <c r="AVL54">
        <v>25271000</v>
      </c>
      <c r="AVM54">
        <v>56305000</v>
      </c>
      <c r="AVN54">
        <v>13664000</v>
      </c>
      <c r="AVO54">
        <v>11715000</v>
      </c>
      <c r="AVP54">
        <v>76022000</v>
      </c>
      <c r="AVQ54">
        <v>53171000</v>
      </c>
      <c r="AVR54">
        <v>92529000</v>
      </c>
      <c r="AVS54">
        <v>47047000</v>
      </c>
      <c r="AVT54">
        <v>17712000</v>
      </c>
      <c r="AVU54">
        <v>33893000</v>
      </c>
      <c r="AVV54">
        <v>0</v>
      </c>
      <c r="AVW54">
        <v>34842000</v>
      </c>
      <c r="AVX54">
        <v>41393000</v>
      </c>
      <c r="AVY54">
        <v>35422000</v>
      </c>
      <c r="AVZ54">
        <v>17737000</v>
      </c>
      <c r="AWA54">
        <v>7506500</v>
      </c>
      <c r="AWB54">
        <v>4856700</v>
      </c>
      <c r="AWC54">
        <v>13328000</v>
      </c>
      <c r="AWD54">
        <v>11608000</v>
      </c>
      <c r="AWE54">
        <v>21663000</v>
      </c>
      <c r="AWF54">
        <v>21553000</v>
      </c>
      <c r="AWG54">
        <v>13376000</v>
      </c>
      <c r="AWH54">
        <v>43428000</v>
      </c>
      <c r="AWI54">
        <v>28286000</v>
      </c>
      <c r="AWJ54">
        <v>18191000</v>
      </c>
      <c r="AWK54">
        <v>55823000</v>
      </c>
      <c r="AWL54">
        <v>25400000</v>
      </c>
      <c r="AWM54">
        <v>102770000</v>
      </c>
      <c r="AWN54">
        <v>22307000</v>
      </c>
      <c r="AWO54">
        <v>0</v>
      </c>
      <c r="AWP54">
        <v>84821000</v>
      </c>
      <c r="AWQ54">
        <v>85557000</v>
      </c>
      <c r="AWR54">
        <v>23173000</v>
      </c>
      <c r="AWS54">
        <v>19827000</v>
      </c>
      <c r="AWT54">
        <v>71524000</v>
      </c>
      <c r="AWU54">
        <v>67533000</v>
      </c>
      <c r="AWV54">
        <v>7540400</v>
      </c>
      <c r="AWW54">
        <v>27085000</v>
      </c>
      <c r="AWX54">
        <v>0</v>
      </c>
      <c r="AWY54">
        <v>28410000000</v>
      </c>
      <c r="AWZ54">
        <v>8931900</v>
      </c>
      <c r="AXA54">
        <v>37010000</v>
      </c>
      <c r="AXB54">
        <v>272790000</v>
      </c>
      <c r="AXC54">
        <v>18574000</v>
      </c>
      <c r="AXD54">
        <v>19316000</v>
      </c>
      <c r="AXE54">
        <v>107020000</v>
      </c>
      <c r="AXF54">
        <v>38141000</v>
      </c>
      <c r="AXG54">
        <v>60652000</v>
      </c>
      <c r="AXH54">
        <v>108870000</v>
      </c>
      <c r="AXI54">
        <v>10529000</v>
      </c>
      <c r="AXJ54">
        <v>79562000</v>
      </c>
      <c r="AXK54">
        <v>5825900</v>
      </c>
      <c r="AXL54">
        <v>692360000</v>
      </c>
      <c r="AXM54">
        <v>11913000</v>
      </c>
      <c r="AXN54">
        <v>7036200</v>
      </c>
      <c r="AXO54">
        <v>7712200</v>
      </c>
      <c r="AXP54">
        <v>24521000</v>
      </c>
      <c r="AXQ54">
        <v>63035000</v>
      </c>
      <c r="AXR54">
        <v>58724000</v>
      </c>
      <c r="AXS54">
        <v>0</v>
      </c>
      <c r="AXT54">
        <v>17490000</v>
      </c>
      <c r="AXU54">
        <v>14353000</v>
      </c>
      <c r="AXV54">
        <v>0</v>
      </c>
      <c r="AXW54">
        <v>0</v>
      </c>
      <c r="AXX54">
        <v>13942000</v>
      </c>
      <c r="AXY54">
        <v>0</v>
      </c>
      <c r="AXZ54">
        <v>72124000</v>
      </c>
      <c r="AYA54">
        <v>75346000</v>
      </c>
      <c r="AYB54">
        <v>38163000</v>
      </c>
      <c r="AYC54">
        <v>8846300</v>
      </c>
      <c r="AYD54">
        <v>37644000</v>
      </c>
      <c r="AYE54">
        <v>60353000</v>
      </c>
      <c r="AYF54">
        <v>18212000</v>
      </c>
      <c r="AYG54">
        <v>77384000</v>
      </c>
      <c r="AYH54">
        <v>103790000</v>
      </c>
      <c r="AYI54">
        <v>19157000</v>
      </c>
      <c r="AYJ54">
        <v>19938000</v>
      </c>
      <c r="AYK54">
        <v>14941000</v>
      </c>
      <c r="AYL54">
        <v>15032000</v>
      </c>
      <c r="AYM54">
        <v>6590200</v>
      </c>
      <c r="AYN54">
        <v>17857000</v>
      </c>
      <c r="AYO54">
        <v>29755000</v>
      </c>
      <c r="AYP54">
        <v>35959000</v>
      </c>
      <c r="AYQ54">
        <v>0</v>
      </c>
      <c r="AYR54">
        <v>93954000</v>
      </c>
      <c r="AYS54">
        <v>12489000</v>
      </c>
      <c r="AYT54">
        <v>13255000</v>
      </c>
      <c r="AYU54">
        <v>64058000</v>
      </c>
      <c r="AYV54">
        <v>25774000</v>
      </c>
      <c r="AYW54">
        <v>0</v>
      </c>
      <c r="AYX54">
        <v>0</v>
      </c>
      <c r="AYY54">
        <v>609530000</v>
      </c>
      <c r="AYZ54">
        <v>16326000</v>
      </c>
      <c r="AZA54">
        <v>10825000</v>
      </c>
      <c r="AZB54">
        <v>12071000</v>
      </c>
      <c r="AZC54">
        <v>15136000</v>
      </c>
      <c r="AZD54">
        <v>42420000</v>
      </c>
      <c r="AZE54">
        <v>24065000</v>
      </c>
      <c r="AZF54">
        <v>45726000</v>
      </c>
      <c r="AZG54">
        <v>16432000</v>
      </c>
      <c r="AZH54">
        <v>38681000</v>
      </c>
      <c r="AZI54">
        <v>8253700</v>
      </c>
      <c r="AZJ54">
        <v>10108000</v>
      </c>
      <c r="AZK54">
        <v>51060000</v>
      </c>
      <c r="AZL54">
        <v>7768700</v>
      </c>
      <c r="AZM54">
        <v>51374000</v>
      </c>
      <c r="AZN54">
        <v>100790000</v>
      </c>
      <c r="AZO54">
        <v>0</v>
      </c>
      <c r="AZP54">
        <v>77730000</v>
      </c>
      <c r="AZQ54">
        <v>73752000</v>
      </c>
      <c r="AZR54">
        <v>46443000</v>
      </c>
      <c r="AZS54">
        <v>169580000</v>
      </c>
      <c r="AZT54">
        <v>11854000</v>
      </c>
      <c r="AZU54">
        <v>18777000</v>
      </c>
      <c r="AZV54">
        <v>0</v>
      </c>
      <c r="AZW54">
        <v>98998000</v>
      </c>
      <c r="AZX54">
        <v>73849000</v>
      </c>
      <c r="AZY54">
        <v>0</v>
      </c>
      <c r="AZZ54">
        <v>39929000</v>
      </c>
      <c r="BAA54">
        <v>16968000</v>
      </c>
      <c r="BAB54">
        <v>34065000</v>
      </c>
      <c r="BAC54">
        <v>93693000</v>
      </c>
      <c r="BAD54">
        <v>58643000</v>
      </c>
      <c r="BAE54">
        <v>12500000</v>
      </c>
      <c r="BAF54">
        <v>68425000</v>
      </c>
      <c r="BAG54">
        <v>17194000</v>
      </c>
      <c r="BAH54">
        <v>106140000</v>
      </c>
      <c r="BAI54">
        <v>246480000</v>
      </c>
      <c r="BAJ54">
        <v>200850000</v>
      </c>
      <c r="BAK54">
        <v>56472000</v>
      </c>
      <c r="BAL54">
        <v>36286000</v>
      </c>
      <c r="BAM54">
        <v>150520000</v>
      </c>
      <c r="BAN54">
        <v>143070000</v>
      </c>
      <c r="BAO54">
        <v>38512000</v>
      </c>
      <c r="BAP54">
        <v>125440000</v>
      </c>
      <c r="BAQ54">
        <v>19430000</v>
      </c>
      <c r="BAR54">
        <v>19359000</v>
      </c>
      <c r="BAS54">
        <v>253100000</v>
      </c>
      <c r="BAT54">
        <v>25890000</v>
      </c>
      <c r="BAU54">
        <v>32626000</v>
      </c>
      <c r="BAV54">
        <v>22066000</v>
      </c>
      <c r="BAW54">
        <v>0</v>
      </c>
      <c r="BAX54">
        <v>7867200</v>
      </c>
      <c r="BAY54">
        <v>9795300</v>
      </c>
      <c r="BAZ54">
        <v>0</v>
      </c>
      <c r="BBA54">
        <v>212340000</v>
      </c>
      <c r="BBB54">
        <v>0</v>
      </c>
      <c r="BBC54">
        <v>26027000</v>
      </c>
      <c r="BBD54">
        <v>18446000</v>
      </c>
      <c r="BBE54">
        <v>6537300</v>
      </c>
      <c r="BBF54">
        <v>0</v>
      </c>
      <c r="BBG54">
        <v>20559000</v>
      </c>
      <c r="BBH54">
        <v>18225000</v>
      </c>
      <c r="BBI54">
        <v>11418000</v>
      </c>
      <c r="BBJ54">
        <v>13019000</v>
      </c>
      <c r="BBK54">
        <v>24135000</v>
      </c>
      <c r="BBL54">
        <v>36407000</v>
      </c>
      <c r="BBM54">
        <v>27032000</v>
      </c>
      <c r="BBN54">
        <v>138590000</v>
      </c>
      <c r="BBO54">
        <v>414940000</v>
      </c>
      <c r="BBP54">
        <v>22445000</v>
      </c>
      <c r="BBQ54">
        <v>347470000</v>
      </c>
      <c r="BBR54">
        <v>13891000</v>
      </c>
      <c r="BBS54">
        <v>26481000</v>
      </c>
      <c r="BBT54">
        <v>45787000</v>
      </c>
      <c r="BBU54">
        <v>44653000</v>
      </c>
      <c r="BBV54">
        <v>23185000</v>
      </c>
      <c r="BBW54">
        <v>485970000</v>
      </c>
      <c r="BBX54">
        <v>152420000</v>
      </c>
      <c r="BBY54">
        <v>1753100000</v>
      </c>
      <c r="BBZ54">
        <v>0</v>
      </c>
      <c r="BCA54">
        <v>22227000</v>
      </c>
      <c r="BCB54">
        <v>3497400</v>
      </c>
      <c r="BCC54">
        <v>17739000</v>
      </c>
      <c r="BCD54">
        <v>11055000</v>
      </c>
      <c r="BCE54">
        <v>44697000</v>
      </c>
      <c r="BCF54">
        <v>47082000</v>
      </c>
      <c r="BCG54">
        <v>21787000</v>
      </c>
      <c r="BCH54">
        <v>48849000</v>
      </c>
      <c r="BCI54">
        <v>0</v>
      </c>
      <c r="BCJ54">
        <v>26404000</v>
      </c>
      <c r="BCK54">
        <v>943850000</v>
      </c>
      <c r="BCL54">
        <v>0</v>
      </c>
      <c r="BCM54">
        <v>99662000</v>
      </c>
      <c r="BCN54">
        <v>24467000</v>
      </c>
      <c r="BCO54">
        <v>88696000</v>
      </c>
      <c r="BCP54">
        <v>38782000</v>
      </c>
      <c r="BCQ54">
        <v>6653700</v>
      </c>
      <c r="BCR54">
        <v>34898000</v>
      </c>
      <c r="BCS54">
        <v>31831000</v>
      </c>
      <c r="BCT54">
        <v>0</v>
      </c>
      <c r="BCU54">
        <v>36314000</v>
      </c>
      <c r="BCV54">
        <v>22290000</v>
      </c>
      <c r="BCW54">
        <v>18047000</v>
      </c>
      <c r="BCX54">
        <v>20988000</v>
      </c>
      <c r="BCY54">
        <v>0</v>
      </c>
      <c r="BCZ54">
        <v>64716000</v>
      </c>
      <c r="BDA54">
        <v>24850000</v>
      </c>
      <c r="BDB54">
        <v>54971000</v>
      </c>
      <c r="BDC54">
        <v>16730000</v>
      </c>
      <c r="BDD54">
        <v>9761000</v>
      </c>
      <c r="BDE54">
        <v>138250000</v>
      </c>
      <c r="BDF54">
        <v>9434200</v>
      </c>
      <c r="BDG54">
        <v>27931000</v>
      </c>
      <c r="BDH54">
        <v>12170000</v>
      </c>
      <c r="BDI54">
        <v>8658800</v>
      </c>
      <c r="BDJ54">
        <v>10479000</v>
      </c>
      <c r="BDK54">
        <v>0</v>
      </c>
      <c r="BDL54">
        <v>19856000</v>
      </c>
      <c r="BDM54">
        <v>203630000</v>
      </c>
      <c r="BDN54">
        <v>84739000</v>
      </c>
      <c r="BDO54">
        <v>52440000</v>
      </c>
      <c r="BDP54">
        <v>45517000</v>
      </c>
      <c r="BDQ54">
        <v>34662000</v>
      </c>
      <c r="BDR54">
        <v>8492900</v>
      </c>
      <c r="BDS54">
        <v>107540000</v>
      </c>
      <c r="BDT54">
        <v>18348000</v>
      </c>
      <c r="BDU54">
        <v>21041000</v>
      </c>
      <c r="BDV54">
        <v>36679000</v>
      </c>
      <c r="BDW54">
        <v>20136000</v>
      </c>
      <c r="BDX54">
        <v>277280000</v>
      </c>
      <c r="BDY54">
        <v>0</v>
      </c>
      <c r="BDZ54">
        <v>30397000</v>
      </c>
      <c r="BEA54">
        <v>12987000</v>
      </c>
      <c r="BEB54">
        <v>47207000</v>
      </c>
      <c r="BEC54">
        <v>29982000</v>
      </c>
      <c r="BED54">
        <v>19656000</v>
      </c>
      <c r="BEE54">
        <v>0</v>
      </c>
      <c r="BEF54">
        <v>62100000</v>
      </c>
      <c r="BEG54">
        <v>772980000</v>
      </c>
      <c r="BEH54">
        <v>129160000</v>
      </c>
      <c r="BEI54">
        <v>403280000</v>
      </c>
      <c r="BEJ54">
        <v>144900000</v>
      </c>
      <c r="BEK54">
        <v>1010400000</v>
      </c>
      <c r="BEL54">
        <v>29773000</v>
      </c>
      <c r="BEM54">
        <v>28855000</v>
      </c>
      <c r="BEN54">
        <v>0</v>
      </c>
      <c r="BEO54">
        <v>0</v>
      </c>
      <c r="BEP54">
        <v>0</v>
      </c>
      <c r="BEQ54">
        <v>35057000</v>
      </c>
      <c r="BER54">
        <v>52731000</v>
      </c>
      <c r="BES54">
        <v>165540000</v>
      </c>
      <c r="BET54">
        <v>41758000</v>
      </c>
      <c r="BEU54">
        <v>16236000</v>
      </c>
      <c r="BEV54">
        <v>98665000</v>
      </c>
      <c r="BEW54">
        <v>55605000</v>
      </c>
      <c r="BEX54">
        <v>28070000</v>
      </c>
      <c r="BEY54">
        <v>250340000</v>
      </c>
      <c r="BEZ54">
        <v>92479000</v>
      </c>
      <c r="BFA54">
        <v>30650000</v>
      </c>
      <c r="BFB54">
        <v>23885000</v>
      </c>
      <c r="BFC54">
        <v>0</v>
      </c>
      <c r="BFD54">
        <v>31359000</v>
      </c>
      <c r="BFE54">
        <v>52340000</v>
      </c>
      <c r="BFF54">
        <v>22944000</v>
      </c>
      <c r="BFG54">
        <v>0</v>
      </c>
      <c r="BFH54">
        <v>9122200</v>
      </c>
      <c r="BFI54">
        <v>0</v>
      </c>
      <c r="BFJ54">
        <v>28634000</v>
      </c>
      <c r="BFK54">
        <v>0</v>
      </c>
      <c r="BFL54">
        <v>65636000</v>
      </c>
      <c r="BFM54">
        <v>67041000</v>
      </c>
      <c r="BFN54">
        <v>52507000</v>
      </c>
      <c r="BFO54">
        <v>1038900000</v>
      </c>
      <c r="BFP54">
        <v>120410000</v>
      </c>
      <c r="BFQ54">
        <v>17877000</v>
      </c>
      <c r="BFR54">
        <v>57311000</v>
      </c>
      <c r="BFS54">
        <v>0</v>
      </c>
      <c r="BFT54">
        <v>28884000</v>
      </c>
      <c r="BFU54">
        <v>25217000</v>
      </c>
      <c r="BFV54">
        <v>16258000</v>
      </c>
      <c r="BFW54">
        <v>11865000</v>
      </c>
      <c r="BFX54">
        <v>79450000</v>
      </c>
      <c r="BFY54">
        <v>20851000</v>
      </c>
      <c r="BFZ54">
        <v>24828000</v>
      </c>
      <c r="BGA54">
        <v>13121000</v>
      </c>
      <c r="BGB54">
        <v>72754000</v>
      </c>
      <c r="BGC54">
        <v>0</v>
      </c>
      <c r="BGD54">
        <v>0</v>
      </c>
      <c r="BGE54">
        <v>16579000</v>
      </c>
      <c r="BGF54">
        <v>0</v>
      </c>
      <c r="BGG54">
        <v>8968500</v>
      </c>
      <c r="BGH54">
        <v>39308000</v>
      </c>
      <c r="BGI54">
        <v>0</v>
      </c>
      <c r="BGJ54">
        <v>0</v>
      </c>
      <c r="BGK54">
        <v>98878000</v>
      </c>
      <c r="BGL54">
        <v>10186000</v>
      </c>
      <c r="BGM54">
        <v>36237000</v>
      </c>
      <c r="BGN54">
        <v>32372000</v>
      </c>
      <c r="BGO54">
        <v>0</v>
      </c>
      <c r="BGP54">
        <v>0</v>
      </c>
      <c r="BGQ54">
        <v>12981000</v>
      </c>
      <c r="BGR54">
        <v>29868000</v>
      </c>
      <c r="BGS54">
        <v>0</v>
      </c>
      <c r="BGT54">
        <v>109940000</v>
      </c>
      <c r="BGU54">
        <v>32083000</v>
      </c>
      <c r="BGV54">
        <v>29484000</v>
      </c>
      <c r="BGW54">
        <v>0</v>
      </c>
      <c r="BGX54">
        <v>64367000</v>
      </c>
      <c r="BGY54">
        <v>34756000</v>
      </c>
      <c r="BGZ54">
        <v>0</v>
      </c>
      <c r="BHA54">
        <v>20989000</v>
      </c>
      <c r="BHB54">
        <v>230050000</v>
      </c>
      <c r="BHC54">
        <v>18787000</v>
      </c>
      <c r="BHD54">
        <v>11905000</v>
      </c>
      <c r="BHE54">
        <v>1381800000</v>
      </c>
      <c r="BHF54">
        <v>30958000</v>
      </c>
      <c r="BHG54">
        <v>266140000</v>
      </c>
      <c r="BHH54">
        <v>11140000</v>
      </c>
      <c r="BHI54">
        <v>14632000</v>
      </c>
      <c r="BHJ54">
        <v>84492000</v>
      </c>
      <c r="BHK54">
        <v>27063000</v>
      </c>
      <c r="BHL54">
        <v>10294000</v>
      </c>
      <c r="BHM54">
        <v>9879700000</v>
      </c>
      <c r="BHN54">
        <v>27752000</v>
      </c>
      <c r="BHO54">
        <v>0</v>
      </c>
      <c r="BHP54">
        <v>12537000</v>
      </c>
      <c r="BHQ54">
        <v>11752000</v>
      </c>
      <c r="BHR54">
        <v>0</v>
      </c>
      <c r="BHS54">
        <v>22629000</v>
      </c>
      <c r="BHT54">
        <v>10860000</v>
      </c>
      <c r="BHU54">
        <v>46047000</v>
      </c>
      <c r="BHV54">
        <v>8135000</v>
      </c>
      <c r="BHW54">
        <v>53379000</v>
      </c>
      <c r="BHX54">
        <v>18378000</v>
      </c>
      <c r="BHY54">
        <v>34114000</v>
      </c>
      <c r="BHZ54">
        <v>7636100</v>
      </c>
      <c r="BIA54">
        <v>32588000</v>
      </c>
      <c r="BIB54">
        <v>36836000</v>
      </c>
      <c r="BIC54">
        <v>0</v>
      </c>
      <c r="BID54">
        <v>5943900</v>
      </c>
      <c r="BIE54">
        <v>119150000</v>
      </c>
      <c r="BIF54">
        <v>8063500</v>
      </c>
      <c r="BIG54">
        <v>14653000</v>
      </c>
      <c r="BIH54">
        <v>0</v>
      </c>
      <c r="BII54">
        <v>31305000</v>
      </c>
      <c r="BIJ54">
        <v>51903000</v>
      </c>
      <c r="BIK54">
        <v>12188000</v>
      </c>
      <c r="BIL54">
        <v>14735000</v>
      </c>
      <c r="BIM54">
        <v>54783000</v>
      </c>
      <c r="BIN54">
        <v>16576000</v>
      </c>
      <c r="BIO54">
        <v>24005000</v>
      </c>
      <c r="BIP54">
        <v>67429000</v>
      </c>
      <c r="BIQ54">
        <v>20000000</v>
      </c>
      <c r="BIR54">
        <v>9539800</v>
      </c>
      <c r="BIS54">
        <v>50218000</v>
      </c>
      <c r="BIT54">
        <v>245290000</v>
      </c>
      <c r="BIU54">
        <v>11564000</v>
      </c>
      <c r="BIV54">
        <v>0</v>
      </c>
      <c r="BIW54">
        <v>218130000</v>
      </c>
      <c r="BIX54">
        <v>11938000</v>
      </c>
      <c r="BIY54">
        <v>212690000</v>
      </c>
      <c r="BIZ54">
        <v>65117000</v>
      </c>
      <c r="BJA54">
        <v>62263000</v>
      </c>
      <c r="BJB54">
        <v>28165000</v>
      </c>
      <c r="BJC54">
        <v>20340000</v>
      </c>
      <c r="BJD54">
        <v>10133000</v>
      </c>
      <c r="BJE54">
        <v>35438000</v>
      </c>
      <c r="BJF54">
        <v>18469000</v>
      </c>
      <c r="BJG54">
        <v>35784000</v>
      </c>
      <c r="BJH54">
        <v>106390000</v>
      </c>
      <c r="BJI54">
        <v>45562000</v>
      </c>
      <c r="BJJ54">
        <v>124410000</v>
      </c>
      <c r="BJK54">
        <v>0</v>
      </c>
      <c r="BJL54">
        <v>0</v>
      </c>
      <c r="BJM54">
        <v>19397000</v>
      </c>
      <c r="BJN54">
        <v>33217000</v>
      </c>
      <c r="BJO54">
        <v>110700000</v>
      </c>
      <c r="BJP54">
        <v>7552700</v>
      </c>
      <c r="BJQ54">
        <v>10884000</v>
      </c>
      <c r="BJR54">
        <v>46016000</v>
      </c>
      <c r="BJS54">
        <v>43471000</v>
      </c>
      <c r="BJT54">
        <v>41023000</v>
      </c>
      <c r="BJU54">
        <v>35273000</v>
      </c>
      <c r="BJV54">
        <v>18053000</v>
      </c>
      <c r="BJW54">
        <v>18488000</v>
      </c>
      <c r="BJX54">
        <v>23900000</v>
      </c>
      <c r="BJY54">
        <v>17484000</v>
      </c>
      <c r="BJZ54">
        <v>17789000</v>
      </c>
      <c r="BKA54">
        <v>12727000</v>
      </c>
      <c r="BKB54">
        <v>1870500000</v>
      </c>
      <c r="BKC54">
        <v>136590000</v>
      </c>
      <c r="BKD54">
        <v>93491000</v>
      </c>
      <c r="BKE54">
        <v>17173000</v>
      </c>
      <c r="BKF54">
        <v>14313000</v>
      </c>
      <c r="BKG54">
        <v>23384000</v>
      </c>
      <c r="BKH54">
        <v>17937000</v>
      </c>
      <c r="BKI54">
        <v>179310000</v>
      </c>
      <c r="BKJ54">
        <v>205820000</v>
      </c>
      <c r="BKK54">
        <v>15397000</v>
      </c>
      <c r="BKL54">
        <v>92313000</v>
      </c>
      <c r="BKM54">
        <v>342770000</v>
      </c>
      <c r="BKN54">
        <v>45186000</v>
      </c>
      <c r="BKO54">
        <v>105160000</v>
      </c>
      <c r="BKP54">
        <v>0</v>
      </c>
      <c r="BKQ54">
        <v>22845000</v>
      </c>
      <c r="BKR54">
        <v>32305000</v>
      </c>
      <c r="BKS54">
        <v>19944000</v>
      </c>
      <c r="BKT54">
        <v>124030000</v>
      </c>
      <c r="BKU54">
        <v>236270000</v>
      </c>
      <c r="BKV54">
        <v>0</v>
      </c>
      <c r="BKW54">
        <v>62734000</v>
      </c>
      <c r="BKX54">
        <v>15447000</v>
      </c>
      <c r="BKY54">
        <v>20594000</v>
      </c>
      <c r="BKZ54">
        <v>0</v>
      </c>
      <c r="BLA54">
        <v>125830000</v>
      </c>
      <c r="BLB54">
        <v>115110000</v>
      </c>
      <c r="BLC54">
        <v>1193800000</v>
      </c>
      <c r="BLD54">
        <v>7757400</v>
      </c>
      <c r="BLE54">
        <v>14700000</v>
      </c>
      <c r="BLF54">
        <v>26955000</v>
      </c>
      <c r="BLG54">
        <v>73075000</v>
      </c>
      <c r="BLH54">
        <v>24255000</v>
      </c>
      <c r="BLI54">
        <v>27452000</v>
      </c>
      <c r="BLJ54">
        <v>376840000</v>
      </c>
      <c r="BLK54">
        <v>10327000</v>
      </c>
      <c r="BLL54">
        <v>4445400</v>
      </c>
      <c r="BLM54">
        <v>38875000</v>
      </c>
      <c r="BLN54">
        <v>0</v>
      </c>
      <c r="BLO54">
        <v>32390000</v>
      </c>
      <c r="BLP54">
        <v>27846000</v>
      </c>
      <c r="BLQ54">
        <v>41150000</v>
      </c>
      <c r="BLR54">
        <v>12071000</v>
      </c>
      <c r="BLS54">
        <v>12876000</v>
      </c>
      <c r="BLT54">
        <v>148210000</v>
      </c>
      <c r="BLU54">
        <v>20420000</v>
      </c>
      <c r="BLV54">
        <v>13284000</v>
      </c>
      <c r="BLW54">
        <v>24009000</v>
      </c>
      <c r="BLX54">
        <v>0</v>
      </c>
      <c r="BLY54">
        <v>32080000</v>
      </c>
      <c r="BLZ54">
        <v>0</v>
      </c>
      <c r="BMA54">
        <v>59187000</v>
      </c>
      <c r="BMB54">
        <v>2633000000</v>
      </c>
      <c r="BMC54">
        <v>294520000</v>
      </c>
      <c r="BMD54">
        <v>15669000</v>
      </c>
      <c r="BME54">
        <v>14540000</v>
      </c>
      <c r="BMF54">
        <v>128010000</v>
      </c>
      <c r="BMG54">
        <v>12280000</v>
      </c>
      <c r="BMH54">
        <v>10890000</v>
      </c>
      <c r="BMI54">
        <v>241820000</v>
      </c>
      <c r="BMJ54">
        <v>20245000</v>
      </c>
      <c r="BMK54">
        <v>7315900</v>
      </c>
      <c r="BML54">
        <v>358300000</v>
      </c>
      <c r="BMM54">
        <v>29305000</v>
      </c>
      <c r="BMN54">
        <v>10550000</v>
      </c>
      <c r="BMO54">
        <v>406020000</v>
      </c>
      <c r="BMP54">
        <v>49086000</v>
      </c>
      <c r="BMQ54">
        <v>19224000</v>
      </c>
      <c r="BMR54">
        <v>18476000</v>
      </c>
      <c r="BMS54">
        <v>29828000</v>
      </c>
      <c r="BMT54">
        <v>203020000</v>
      </c>
      <c r="BMU54">
        <v>14140000</v>
      </c>
      <c r="BMV54">
        <v>0</v>
      </c>
      <c r="BMW54">
        <v>0</v>
      </c>
      <c r="BMX54">
        <v>63313000</v>
      </c>
      <c r="BMY54">
        <v>0</v>
      </c>
      <c r="BMZ54">
        <v>84734000</v>
      </c>
      <c r="BNA54">
        <v>44130000</v>
      </c>
      <c r="BNB54">
        <v>15180000</v>
      </c>
      <c r="BNC54">
        <v>61557000</v>
      </c>
      <c r="BND54">
        <v>0</v>
      </c>
      <c r="BNE54">
        <v>24475000</v>
      </c>
      <c r="BNF54">
        <v>0</v>
      </c>
      <c r="BNG54">
        <v>28997000</v>
      </c>
      <c r="BNH54">
        <v>0</v>
      </c>
      <c r="BNI54">
        <v>0</v>
      </c>
      <c r="BNJ54">
        <v>0</v>
      </c>
      <c r="BNK54">
        <v>15011000</v>
      </c>
      <c r="BNL54">
        <v>16839000</v>
      </c>
      <c r="BNM54">
        <v>1062100000</v>
      </c>
      <c r="BNN54">
        <v>12654000</v>
      </c>
      <c r="BNO54">
        <v>38647000</v>
      </c>
      <c r="BNP54">
        <v>251990000</v>
      </c>
      <c r="BNQ54">
        <v>0</v>
      </c>
      <c r="BNR54">
        <v>13872000</v>
      </c>
      <c r="BNS54">
        <v>0</v>
      </c>
      <c r="BNT54">
        <v>8132400</v>
      </c>
      <c r="BNU54">
        <v>21962000</v>
      </c>
      <c r="BNV54">
        <v>0</v>
      </c>
      <c r="BNW54">
        <v>32955000</v>
      </c>
      <c r="BNX54">
        <v>12326000</v>
      </c>
      <c r="BNY54">
        <v>0</v>
      </c>
      <c r="BNZ54">
        <v>20316000</v>
      </c>
      <c r="BOA54">
        <v>10377000</v>
      </c>
      <c r="BOB54">
        <v>58556000</v>
      </c>
      <c r="BOC54">
        <v>11014000</v>
      </c>
      <c r="BOD54">
        <v>10439000</v>
      </c>
      <c r="BOE54">
        <v>28743000</v>
      </c>
      <c r="BOF54">
        <v>5254100</v>
      </c>
      <c r="BOG54">
        <v>186120000</v>
      </c>
      <c r="BOH54">
        <v>39875000</v>
      </c>
      <c r="BOI54">
        <v>0</v>
      </c>
      <c r="BOJ54">
        <v>31230000</v>
      </c>
      <c r="BOK54">
        <v>14780000</v>
      </c>
      <c r="BOL54">
        <v>54436000</v>
      </c>
      <c r="BOM54">
        <v>8418300</v>
      </c>
      <c r="BON54">
        <v>11836000</v>
      </c>
      <c r="BOO54">
        <v>0</v>
      </c>
      <c r="BOP54">
        <v>0</v>
      </c>
      <c r="BOQ54">
        <v>0</v>
      </c>
      <c r="BOR54">
        <v>93707000</v>
      </c>
      <c r="BOS54">
        <v>114620000</v>
      </c>
      <c r="BOT54">
        <v>26686000</v>
      </c>
      <c r="BOU54">
        <v>56898000</v>
      </c>
      <c r="BOV54">
        <v>53043000</v>
      </c>
      <c r="BOW54">
        <v>0</v>
      </c>
      <c r="BOX54">
        <v>0</v>
      </c>
      <c r="BOY54">
        <v>0</v>
      </c>
      <c r="BOZ54">
        <v>0</v>
      </c>
      <c r="BPA54">
        <v>13207000</v>
      </c>
      <c r="BPB54">
        <v>6964900</v>
      </c>
      <c r="BPC54">
        <v>0</v>
      </c>
      <c r="BPD54">
        <v>11945000</v>
      </c>
      <c r="BPE54">
        <v>82154000</v>
      </c>
      <c r="BPF54">
        <v>26241000</v>
      </c>
      <c r="BPG54">
        <v>147890000</v>
      </c>
      <c r="BPH54">
        <v>8116900</v>
      </c>
      <c r="BPI54">
        <v>30119000</v>
      </c>
      <c r="BPJ54">
        <v>11334000</v>
      </c>
      <c r="BPK54">
        <v>11606000</v>
      </c>
      <c r="BPL54">
        <v>16968000</v>
      </c>
      <c r="BPM54">
        <v>61039000</v>
      </c>
      <c r="BPN54">
        <v>0</v>
      </c>
      <c r="BPO54">
        <v>317410000</v>
      </c>
      <c r="BPP54">
        <v>31181000</v>
      </c>
      <c r="BPQ54">
        <v>15535000</v>
      </c>
      <c r="BPR54">
        <v>0</v>
      </c>
      <c r="BPS54">
        <v>29685000</v>
      </c>
      <c r="BPT54">
        <v>209160000</v>
      </c>
      <c r="BPU54">
        <v>219610000</v>
      </c>
      <c r="BPV54">
        <v>0</v>
      </c>
      <c r="BPW54">
        <v>8036700</v>
      </c>
      <c r="BPX54">
        <v>7858100</v>
      </c>
      <c r="BPY54">
        <v>134070000</v>
      </c>
      <c r="BPZ54">
        <v>37514000</v>
      </c>
      <c r="BQA54">
        <v>13176000</v>
      </c>
      <c r="BQB54">
        <v>89568000</v>
      </c>
      <c r="BQC54">
        <v>55204000</v>
      </c>
      <c r="BQD54">
        <v>15627000</v>
      </c>
      <c r="BQE54">
        <v>15968000</v>
      </c>
      <c r="BQF54">
        <v>0</v>
      </c>
      <c r="BQG54">
        <v>4149800</v>
      </c>
      <c r="BQH54">
        <v>21249000</v>
      </c>
      <c r="BQI54">
        <v>0</v>
      </c>
      <c r="BQJ54">
        <v>0</v>
      </c>
      <c r="BQK54">
        <v>6460000</v>
      </c>
      <c r="BQL54">
        <v>9305800</v>
      </c>
      <c r="BQM54">
        <v>8543900</v>
      </c>
      <c r="BQN54">
        <v>0</v>
      </c>
      <c r="BQO54">
        <v>0</v>
      </c>
      <c r="BQP54">
        <v>32039000</v>
      </c>
      <c r="BQQ54">
        <v>22680000</v>
      </c>
      <c r="BQR54">
        <v>92166000</v>
      </c>
      <c r="BQS54">
        <v>0</v>
      </c>
      <c r="BQT54">
        <v>11697000</v>
      </c>
      <c r="BQU54">
        <v>13372000</v>
      </c>
      <c r="BQV54">
        <v>7782900</v>
      </c>
      <c r="BQW54">
        <v>134680000</v>
      </c>
      <c r="BQX54">
        <v>0</v>
      </c>
      <c r="BQY54">
        <v>0</v>
      </c>
      <c r="BQZ54">
        <v>0</v>
      </c>
      <c r="BRA54">
        <v>0</v>
      </c>
      <c r="BRB54">
        <v>14001000</v>
      </c>
      <c r="BRC54">
        <v>0</v>
      </c>
      <c r="BRD54">
        <v>47349000</v>
      </c>
      <c r="BRE54">
        <v>9393600</v>
      </c>
      <c r="BRF54">
        <v>0</v>
      </c>
      <c r="BRG54">
        <v>426160000</v>
      </c>
      <c r="BRH54">
        <v>181950000</v>
      </c>
      <c r="BRI54">
        <v>25815000</v>
      </c>
      <c r="BRJ54">
        <v>19393000</v>
      </c>
      <c r="BRK54">
        <v>38208000</v>
      </c>
      <c r="BRL54">
        <v>23272000</v>
      </c>
      <c r="BRM54">
        <v>19900000</v>
      </c>
      <c r="BRN54">
        <v>20264000</v>
      </c>
      <c r="BRO54">
        <v>7427800</v>
      </c>
      <c r="BRP54">
        <v>32756000</v>
      </c>
      <c r="BRQ54">
        <v>0</v>
      </c>
      <c r="BRR54">
        <v>3580000</v>
      </c>
      <c r="BRS54">
        <v>32101000</v>
      </c>
      <c r="BRT54">
        <v>29079000</v>
      </c>
      <c r="BRU54">
        <v>13907000</v>
      </c>
      <c r="BRV54">
        <v>110820000</v>
      </c>
      <c r="BRW54">
        <v>0</v>
      </c>
      <c r="BRX54">
        <v>78909000</v>
      </c>
      <c r="BRY54">
        <v>0</v>
      </c>
      <c r="BRZ54">
        <v>8620800</v>
      </c>
      <c r="BSA54">
        <v>7012000</v>
      </c>
      <c r="BSB54">
        <v>0</v>
      </c>
      <c r="BSC54">
        <v>109320000</v>
      </c>
      <c r="BSD54">
        <v>24872000</v>
      </c>
      <c r="BSE54">
        <v>38817000</v>
      </c>
      <c r="BSF54">
        <v>21722000</v>
      </c>
      <c r="BSG54">
        <v>0</v>
      </c>
      <c r="BSH54">
        <v>20309000</v>
      </c>
      <c r="BSI54">
        <v>18501000</v>
      </c>
      <c r="BSJ54">
        <v>21902000</v>
      </c>
      <c r="BSK54">
        <v>211960000</v>
      </c>
      <c r="BSL54">
        <v>77400000</v>
      </c>
      <c r="BSM54">
        <v>3256700000</v>
      </c>
      <c r="BSN54">
        <v>9575900</v>
      </c>
      <c r="BSO54">
        <v>0</v>
      </c>
      <c r="BSP54">
        <v>0</v>
      </c>
      <c r="BSQ54">
        <v>0</v>
      </c>
      <c r="BSR54">
        <v>111900000</v>
      </c>
      <c r="BSS54">
        <v>33597000</v>
      </c>
      <c r="BST54">
        <v>20786000</v>
      </c>
      <c r="BSU54">
        <v>15621000</v>
      </c>
      <c r="BSV54">
        <v>0</v>
      </c>
      <c r="BSW54">
        <v>0</v>
      </c>
      <c r="BSX54">
        <v>24536000</v>
      </c>
      <c r="BSY54">
        <v>19017000</v>
      </c>
      <c r="BSZ54">
        <v>113090000</v>
      </c>
      <c r="BTA54">
        <v>12655000</v>
      </c>
      <c r="BTB54">
        <v>0</v>
      </c>
      <c r="BTC54">
        <v>12753000</v>
      </c>
      <c r="BTD54">
        <v>4934800</v>
      </c>
      <c r="BTE54">
        <v>0</v>
      </c>
      <c r="BTF54">
        <v>26404000</v>
      </c>
      <c r="BTG54">
        <v>17727000</v>
      </c>
      <c r="BTH54">
        <v>23896000</v>
      </c>
      <c r="BTI54">
        <v>0</v>
      </c>
      <c r="BTJ54">
        <v>23201000</v>
      </c>
      <c r="BTK54">
        <v>0</v>
      </c>
      <c r="BTL54">
        <v>0</v>
      </c>
      <c r="BTM54">
        <v>0</v>
      </c>
      <c r="BTN54">
        <v>102230000</v>
      </c>
      <c r="BTO54">
        <v>105030000</v>
      </c>
      <c r="BTP54">
        <v>12960000</v>
      </c>
      <c r="BTQ54">
        <v>14251000</v>
      </c>
      <c r="BTR54">
        <v>135210000</v>
      </c>
      <c r="BTS54">
        <v>41191000</v>
      </c>
      <c r="BTT54">
        <v>80511000</v>
      </c>
      <c r="BTU54">
        <v>0</v>
      </c>
      <c r="BTV54">
        <v>25315000</v>
      </c>
      <c r="BTW54">
        <v>13024000</v>
      </c>
      <c r="BTX54">
        <v>0</v>
      </c>
      <c r="BTY54">
        <v>16202000</v>
      </c>
      <c r="BTZ54">
        <v>23039000</v>
      </c>
      <c r="BUA54">
        <v>398530000</v>
      </c>
      <c r="BUB54">
        <v>95911000</v>
      </c>
      <c r="BUC54">
        <v>12560000</v>
      </c>
      <c r="BUD54">
        <v>0</v>
      </c>
      <c r="BUE54">
        <v>0</v>
      </c>
      <c r="BUF54">
        <v>0</v>
      </c>
      <c r="BUG54">
        <v>47150000</v>
      </c>
      <c r="BUH54">
        <v>115760000</v>
      </c>
      <c r="BUI54">
        <v>30992000</v>
      </c>
      <c r="BUJ54">
        <v>18312000</v>
      </c>
      <c r="BUK54">
        <v>0</v>
      </c>
      <c r="BUL54">
        <v>11639000</v>
      </c>
      <c r="BUM54">
        <v>28004000</v>
      </c>
      <c r="BUN54">
        <v>13643000</v>
      </c>
      <c r="BUO54">
        <v>0</v>
      </c>
      <c r="BUP54">
        <v>14187000</v>
      </c>
      <c r="BUQ54">
        <v>38754000</v>
      </c>
      <c r="BUR54">
        <v>0</v>
      </c>
      <c r="BUS54">
        <v>0</v>
      </c>
      <c r="BUT54">
        <v>0</v>
      </c>
      <c r="BUU54">
        <v>23893000</v>
      </c>
      <c r="BUV54">
        <v>34404000</v>
      </c>
      <c r="BUW54">
        <v>0</v>
      </c>
      <c r="BUX54">
        <v>0</v>
      </c>
      <c r="BUY54">
        <v>0</v>
      </c>
      <c r="BUZ54">
        <v>6083300</v>
      </c>
      <c r="BVA54">
        <v>16852000</v>
      </c>
      <c r="BVB54">
        <v>0</v>
      </c>
      <c r="BVC54">
        <v>10231000</v>
      </c>
      <c r="BVD54">
        <v>123350000</v>
      </c>
      <c r="BVE54">
        <v>0</v>
      </c>
      <c r="BVF54">
        <v>0</v>
      </c>
      <c r="BVG54">
        <v>11887000</v>
      </c>
      <c r="BVH54">
        <v>19665000</v>
      </c>
      <c r="BVI54">
        <v>147370000</v>
      </c>
      <c r="BVJ54">
        <v>14464000</v>
      </c>
      <c r="BVK54">
        <v>20115000</v>
      </c>
      <c r="BVL54">
        <v>0</v>
      </c>
      <c r="BVM54">
        <v>260780000</v>
      </c>
      <c r="BVN54">
        <v>11573000</v>
      </c>
      <c r="BVO54">
        <v>0</v>
      </c>
      <c r="BVP54">
        <v>9642400</v>
      </c>
      <c r="BVQ54">
        <v>2632900</v>
      </c>
      <c r="BVR54">
        <v>1586700000</v>
      </c>
      <c r="BVS54">
        <v>11770000</v>
      </c>
      <c r="BVT54">
        <v>9206100</v>
      </c>
      <c r="BVU54">
        <v>21136000</v>
      </c>
      <c r="BVV54">
        <v>0</v>
      </c>
      <c r="BVW54">
        <v>0</v>
      </c>
      <c r="BVX54">
        <v>24640000</v>
      </c>
      <c r="BVY54">
        <v>7564500</v>
      </c>
      <c r="BVZ54">
        <v>11652000</v>
      </c>
      <c r="BWA54">
        <v>25011000</v>
      </c>
      <c r="BWB54">
        <v>8265800</v>
      </c>
      <c r="BWC54">
        <v>38278000</v>
      </c>
      <c r="BWD54">
        <v>14730000</v>
      </c>
      <c r="BWE54">
        <v>151810000</v>
      </c>
      <c r="BWF54">
        <v>91197000</v>
      </c>
      <c r="BWG54">
        <v>0</v>
      </c>
      <c r="BWH54">
        <v>0</v>
      </c>
      <c r="BWI54">
        <v>0</v>
      </c>
      <c r="BWJ54">
        <v>778560000</v>
      </c>
      <c r="BWK54">
        <v>10187000</v>
      </c>
      <c r="BWL54">
        <v>12605000</v>
      </c>
      <c r="BWM54">
        <v>0</v>
      </c>
      <c r="BWN54">
        <v>19912000</v>
      </c>
      <c r="BWO54">
        <v>0</v>
      </c>
      <c r="BWP54">
        <v>16138000</v>
      </c>
      <c r="BWQ54">
        <v>16666000</v>
      </c>
      <c r="BWR54">
        <v>0</v>
      </c>
      <c r="BWS54">
        <v>0</v>
      </c>
      <c r="BWT54">
        <v>8905200</v>
      </c>
      <c r="BWU54">
        <v>115250000</v>
      </c>
      <c r="BWV54">
        <v>36888000</v>
      </c>
      <c r="BWW54">
        <v>0</v>
      </c>
      <c r="BWX54">
        <v>13046000</v>
      </c>
      <c r="BWY54">
        <v>17772000</v>
      </c>
      <c r="BWZ54">
        <v>13633000</v>
      </c>
      <c r="BXA54">
        <v>14623000</v>
      </c>
      <c r="BXB54">
        <v>19870000</v>
      </c>
      <c r="BXC54">
        <v>22799000</v>
      </c>
      <c r="BXD54">
        <v>10104000</v>
      </c>
      <c r="BXE54">
        <v>0</v>
      </c>
      <c r="BXF54">
        <v>14839000</v>
      </c>
      <c r="BXG54">
        <v>30638000</v>
      </c>
      <c r="BXH54">
        <v>0</v>
      </c>
      <c r="BXI54">
        <v>14966000</v>
      </c>
      <c r="BXJ54">
        <v>9723700</v>
      </c>
      <c r="BXK54">
        <v>14748000</v>
      </c>
      <c r="BXL54">
        <v>48335000</v>
      </c>
      <c r="BXM54">
        <v>105650000</v>
      </c>
      <c r="BXN54">
        <v>0</v>
      </c>
      <c r="BXO54">
        <v>0</v>
      </c>
      <c r="BXP54">
        <v>0</v>
      </c>
      <c r="BXQ54">
        <v>0</v>
      </c>
      <c r="BXR54">
        <v>12010000</v>
      </c>
      <c r="BXS54">
        <v>17687000</v>
      </c>
      <c r="BXT54">
        <v>87292000</v>
      </c>
      <c r="BXU54">
        <v>19650000</v>
      </c>
      <c r="BXV54">
        <v>7168600</v>
      </c>
      <c r="BXW54">
        <v>5725700</v>
      </c>
      <c r="BXX54">
        <v>30855000</v>
      </c>
      <c r="BXY54">
        <v>49533000</v>
      </c>
      <c r="BXZ54">
        <v>12510000</v>
      </c>
      <c r="BYA54">
        <v>34023000</v>
      </c>
      <c r="BYB54">
        <v>0</v>
      </c>
      <c r="BYC54">
        <v>68783000</v>
      </c>
      <c r="BYD54">
        <v>19968000</v>
      </c>
      <c r="BYE54">
        <v>15274000</v>
      </c>
      <c r="BYF54">
        <v>64540000</v>
      </c>
      <c r="BYG54">
        <v>6706700</v>
      </c>
      <c r="BYH54">
        <v>5106600</v>
      </c>
      <c r="BYI54">
        <v>0</v>
      </c>
      <c r="BYJ54">
        <v>0</v>
      </c>
      <c r="BYK54">
        <v>0</v>
      </c>
      <c r="BYL54">
        <v>21448000</v>
      </c>
      <c r="BYM54">
        <v>20142000</v>
      </c>
      <c r="BYN54">
        <v>24240000</v>
      </c>
      <c r="BYO54">
        <v>0</v>
      </c>
      <c r="BYP54">
        <v>5962100</v>
      </c>
      <c r="BYQ54">
        <v>82099000</v>
      </c>
      <c r="BYR54">
        <v>16955000</v>
      </c>
      <c r="BYS54">
        <v>26301000</v>
      </c>
      <c r="BYT54">
        <v>419970000</v>
      </c>
      <c r="BYU54">
        <v>79395000</v>
      </c>
      <c r="BYV54">
        <v>9081700</v>
      </c>
      <c r="BYW54">
        <v>0</v>
      </c>
      <c r="BYX54">
        <v>0</v>
      </c>
      <c r="BYY54">
        <v>13133000</v>
      </c>
      <c r="BYZ54">
        <v>0</v>
      </c>
      <c r="BZA54">
        <v>11674000</v>
      </c>
      <c r="BZB54">
        <v>17796000</v>
      </c>
      <c r="BZC54">
        <v>6445700</v>
      </c>
      <c r="BZD54">
        <v>0</v>
      </c>
      <c r="BZE54">
        <v>7609400</v>
      </c>
      <c r="BZF54">
        <v>17281000</v>
      </c>
      <c r="BZG54">
        <v>10070000</v>
      </c>
      <c r="BZH54">
        <v>10800000</v>
      </c>
      <c r="BZI54">
        <v>36877000</v>
      </c>
      <c r="BZJ54">
        <v>6084000</v>
      </c>
      <c r="BZK54">
        <v>4250900</v>
      </c>
      <c r="BZL54">
        <v>0</v>
      </c>
      <c r="BZM54">
        <v>0</v>
      </c>
      <c r="BZN54">
        <v>15293000</v>
      </c>
      <c r="BZO54">
        <v>10860000</v>
      </c>
      <c r="BZP54">
        <v>20796000</v>
      </c>
      <c r="BZQ54">
        <v>499910000</v>
      </c>
      <c r="BZR54">
        <v>0</v>
      </c>
      <c r="BZS54">
        <v>0</v>
      </c>
      <c r="BZT54">
        <v>0</v>
      </c>
      <c r="BZU54">
        <v>6001400</v>
      </c>
      <c r="BZV54">
        <v>0</v>
      </c>
      <c r="BZW54">
        <v>11921000</v>
      </c>
      <c r="BZX54">
        <v>14025000</v>
      </c>
      <c r="BZY54">
        <v>12046000</v>
      </c>
      <c r="BZZ54">
        <v>21409000</v>
      </c>
      <c r="CAA54">
        <v>0</v>
      </c>
      <c r="CAB54">
        <v>21310000</v>
      </c>
      <c r="CAC54">
        <v>15968000</v>
      </c>
      <c r="CAD54">
        <v>6746500</v>
      </c>
      <c r="CAE54">
        <v>35667000</v>
      </c>
      <c r="CAF54">
        <v>0</v>
      </c>
      <c r="CAG54">
        <v>31653000</v>
      </c>
      <c r="CAH54">
        <v>0</v>
      </c>
      <c r="CAI54">
        <v>83355000</v>
      </c>
      <c r="CAJ54">
        <v>24795000</v>
      </c>
      <c r="CAK54">
        <v>61170000</v>
      </c>
      <c r="CAL54">
        <v>27149000</v>
      </c>
      <c r="CAM54">
        <v>14093000</v>
      </c>
      <c r="CAN54">
        <v>22872000</v>
      </c>
      <c r="CAO54">
        <v>37815000</v>
      </c>
      <c r="CAP54">
        <v>26840000</v>
      </c>
      <c r="CAQ54">
        <v>0</v>
      </c>
      <c r="CAR54">
        <v>0</v>
      </c>
      <c r="CAS54">
        <v>8646900</v>
      </c>
      <c r="CAT54">
        <v>49681000</v>
      </c>
      <c r="CAU54">
        <v>6659100</v>
      </c>
      <c r="CAV54">
        <v>304980000</v>
      </c>
      <c r="CAW54">
        <v>46533000</v>
      </c>
      <c r="CAX54">
        <v>9732600</v>
      </c>
      <c r="CAY54">
        <v>57436000</v>
      </c>
      <c r="CAZ54">
        <v>75049000</v>
      </c>
      <c r="CBA54">
        <v>8477500</v>
      </c>
      <c r="CBB54">
        <v>137560000</v>
      </c>
      <c r="CBC54">
        <v>109790000</v>
      </c>
      <c r="CBD54">
        <v>102820000</v>
      </c>
      <c r="CBE54">
        <v>0</v>
      </c>
      <c r="CBF54">
        <v>0</v>
      </c>
      <c r="CBG54">
        <v>12462000</v>
      </c>
      <c r="CBH54">
        <v>5804600</v>
      </c>
      <c r="CBI54">
        <v>42988000</v>
      </c>
      <c r="CBJ54">
        <v>125040000</v>
      </c>
      <c r="CBK54">
        <v>12968000</v>
      </c>
      <c r="CBL54">
        <v>0</v>
      </c>
      <c r="CBM54">
        <v>18561000</v>
      </c>
      <c r="CBN54">
        <v>0</v>
      </c>
      <c r="CBO54">
        <v>12260000</v>
      </c>
      <c r="CBP54">
        <v>145250000</v>
      </c>
      <c r="CBQ54">
        <v>181110000</v>
      </c>
      <c r="CBR54">
        <v>0</v>
      </c>
      <c r="CBS54">
        <v>7971400</v>
      </c>
      <c r="CBT54">
        <v>0</v>
      </c>
      <c r="CBU54">
        <v>0</v>
      </c>
      <c r="CBV54">
        <v>79183000</v>
      </c>
      <c r="CBW54">
        <v>0</v>
      </c>
      <c r="CBX54">
        <v>12625000</v>
      </c>
      <c r="CBY54">
        <v>73596000</v>
      </c>
      <c r="CBZ54">
        <v>48366000</v>
      </c>
      <c r="CCA54">
        <v>0</v>
      </c>
      <c r="CCB54">
        <v>15229000</v>
      </c>
      <c r="CCC54">
        <v>29019000</v>
      </c>
      <c r="CCD54">
        <v>36906000</v>
      </c>
      <c r="CCE54">
        <v>0</v>
      </c>
      <c r="CCF54">
        <v>26912000</v>
      </c>
      <c r="CCG54">
        <v>0</v>
      </c>
      <c r="CCH54">
        <v>11314000</v>
      </c>
      <c r="CCI54">
        <v>18768000</v>
      </c>
      <c r="CCJ54">
        <v>0</v>
      </c>
      <c r="CCK54">
        <v>19051000</v>
      </c>
      <c r="CCL54">
        <v>0</v>
      </c>
      <c r="CCM54">
        <v>11919000</v>
      </c>
      <c r="CCN54">
        <v>23702000</v>
      </c>
      <c r="CCO54">
        <v>36776000</v>
      </c>
      <c r="CCP54">
        <v>6706800</v>
      </c>
      <c r="CCQ54">
        <v>0</v>
      </c>
      <c r="CCR54">
        <v>10829000</v>
      </c>
      <c r="CCS54">
        <v>56593000</v>
      </c>
      <c r="CCT54">
        <v>15620000</v>
      </c>
      <c r="CCU54">
        <v>7838200</v>
      </c>
      <c r="CCV54">
        <v>19063000</v>
      </c>
      <c r="CCW54">
        <v>0</v>
      </c>
      <c r="CCX54">
        <v>18213000</v>
      </c>
      <c r="CCY54">
        <v>0</v>
      </c>
      <c r="CCZ54">
        <v>12269000</v>
      </c>
      <c r="CDA54">
        <v>0</v>
      </c>
      <c r="CDB54">
        <v>0</v>
      </c>
      <c r="CDC54">
        <v>14957000</v>
      </c>
      <c r="CDD54">
        <v>134260000</v>
      </c>
      <c r="CDE54">
        <v>28649000</v>
      </c>
      <c r="CDF54">
        <v>85350000</v>
      </c>
      <c r="CDG54">
        <v>24405000</v>
      </c>
      <c r="CDH54">
        <v>0</v>
      </c>
      <c r="CDI54">
        <v>17199000</v>
      </c>
      <c r="CDJ54">
        <v>171510000</v>
      </c>
      <c r="CDK54">
        <v>93216000</v>
      </c>
      <c r="CDL54">
        <v>0</v>
      </c>
      <c r="CDM54">
        <v>12475000</v>
      </c>
      <c r="CDN54">
        <v>0</v>
      </c>
      <c r="CDO54">
        <v>0</v>
      </c>
      <c r="CDP54">
        <v>5469800</v>
      </c>
      <c r="CDQ54">
        <v>0</v>
      </c>
      <c r="CDR54">
        <v>10831000</v>
      </c>
      <c r="CDS54">
        <v>0</v>
      </c>
      <c r="CDT54">
        <v>0</v>
      </c>
      <c r="CDU54">
        <v>13604000</v>
      </c>
      <c r="CDV54">
        <v>35974000</v>
      </c>
      <c r="CDW54">
        <v>0</v>
      </c>
      <c r="CDX54">
        <v>118920000</v>
      </c>
      <c r="CDY54">
        <v>10459000</v>
      </c>
      <c r="CDZ54">
        <v>10388000</v>
      </c>
      <c r="CEA54">
        <v>8186100</v>
      </c>
      <c r="CEB54">
        <v>0</v>
      </c>
      <c r="CEC54">
        <v>11602000</v>
      </c>
      <c r="CED54">
        <v>7353800</v>
      </c>
      <c r="CEE54">
        <v>11409000</v>
      </c>
      <c r="CEF54">
        <v>6303300</v>
      </c>
      <c r="CEG54">
        <v>172530000</v>
      </c>
      <c r="CEH54">
        <v>0</v>
      </c>
      <c r="CEI54">
        <v>10260000</v>
      </c>
      <c r="CEJ54">
        <v>0</v>
      </c>
      <c r="CEK54">
        <v>80079000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16549000</v>
      </c>
      <c r="CES54">
        <v>20875000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6689500</v>
      </c>
      <c r="CEZ54">
        <v>52048000</v>
      </c>
      <c r="CFA54">
        <v>0</v>
      </c>
      <c r="CFB54">
        <v>13189000</v>
      </c>
      <c r="CFC54">
        <v>8600400</v>
      </c>
      <c r="CFD54">
        <v>53027000</v>
      </c>
      <c r="CFE54">
        <v>0</v>
      </c>
      <c r="CFF54">
        <v>45520000</v>
      </c>
      <c r="CFG54">
        <v>10083000</v>
      </c>
      <c r="CFH54">
        <v>38210000</v>
      </c>
      <c r="CFI54">
        <v>19716000</v>
      </c>
      <c r="CFJ54">
        <v>21363000</v>
      </c>
      <c r="CFK54">
        <v>42914000</v>
      </c>
      <c r="CFL54">
        <v>16706000</v>
      </c>
      <c r="CFM54">
        <v>0</v>
      </c>
      <c r="CFN54">
        <v>22152000</v>
      </c>
      <c r="CFO54">
        <v>0</v>
      </c>
      <c r="CFP54">
        <v>0</v>
      </c>
      <c r="CFQ54">
        <v>0</v>
      </c>
      <c r="CFR54">
        <v>38436000</v>
      </c>
      <c r="CFS54">
        <v>0</v>
      </c>
      <c r="CFT54">
        <v>20454000</v>
      </c>
      <c r="CFU54">
        <v>0</v>
      </c>
      <c r="CFV54">
        <v>73006000</v>
      </c>
      <c r="CFW54">
        <v>0</v>
      </c>
      <c r="CFX54">
        <v>0</v>
      </c>
      <c r="CFY54">
        <v>28248000</v>
      </c>
      <c r="CFZ54">
        <v>0</v>
      </c>
      <c r="CGA54">
        <v>12705000</v>
      </c>
      <c r="CGB54">
        <v>51913000</v>
      </c>
      <c r="CGC54">
        <v>28217000</v>
      </c>
      <c r="CGD54">
        <v>6078800</v>
      </c>
      <c r="CGE54">
        <v>8504200</v>
      </c>
      <c r="CGF54">
        <v>5643300</v>
      </c>
      <c r="CGG54">
        <v>0</v>
      </c>
      <c r="CGH54">
        <v>10614000</v>
      </c>
      <c r="CGI54">
        <v>0</v>
      </c>
      <c r="CGJ54">
        <v>11092000</v>
      </c>
      <c r="CGK54">
        <v>45778000</v>
      </c>
      <c r="CGL54">
        <v>25678000</v>
      </c>
      <c r="CGM54">
        <v>39602000</v>
      </c>
      <c r="CGN54">
        <v>30956000</v>
      </c>
      <c r="CGO54">
        <v>0</v>
      </c>
      <c r="CGP54">
        <v>20381000</v>
      </c>
      <c r="CGQ54">
        <v>7230200</v>
      </c>
      <c r="CGR54">
        <v>0</v>
      </c>
      <c r="CGS54">
        <v>19924000</v>
      </c>
      <c r="CGT54">
        <v>121580000</v>
      </c>
      <c r="CGU54">
        <v>19770000</v>
      </c>
      <c r="CGV54">
        <v>10218000</v>
      </c>
      <c r="CGW54">
        <v>23779000</v>
      </c>
      <c r="CGX54">
        <v>5558900</v>
      </c>
      <c r="CGY54">
        <v>16170000</v>
      </c>
      <c r="CGZ54">
        <v>0</v>
      </c>
      <c r="CHA54">
        <v>11169000</v>
      </c>
      <c r="CHB54">
        <v>0</v>
      </c>
      <c r="CHC54">
        <v>14834000</v>
      </c>
      <c r="CHD54">
        <v>52481000</v>
      </c>
      <c r="CHE54">
        <v>36799000</v>
      </c>
      <c r="CHF54">
        <v>0</v>
      </c>
      <c r="CHG54">
        <v>0</v>
      </c>
      <c r="CHH54">
        <v>17033000</v>
      </c>
      <c r="CHI54">
        <v>0</v>
      </c>
      <c r="CHJ54">
        <v>20413000</v>
      </c>
      <c r="CHK54">
        <v>12551000</v>
      </c>
      <c r="CHL54">
        <v>0</v>
      </c>
      <c r="CHM54">
        <v>45429000</v>
      </c>
      <c r="CHN54">
        <v>18201000</v>
      </c>
      <c r="CHO54">
        <v>0</v>
      </c>
      <c r="CHP54">
        <v>63877000</v>
      </c>
      <c r="CHQ54">
        <v>13690000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27610000</v>
      </c>
      <c r="CIB54">
        <v>0</v>
      </c>
      <c r="CIC54">
        <v>0</v>
      </c>
      <c r="CID54">
        <v>12862000</v>
      </c>
      <c r="CIE54">
        <v>4575500</v>
      </c>
      <c r="CIF54">
        <v>25161000</v>
      </c>
      <c r="CIG54">
        <v>0</v>
      </c>
      <c r="CIH54">
        <v>4584400</v>
      </c>
      <c r="CII54">
        <v>0</v>
      </c>
      <c r="CIJ54">
        <v>34643000</v>
      </c>
      <c r="CIK54">
        <v>19902000</v>
      </c>
      <c r="CIL54">
        <v>5370700</v>
      </c>
      <c r="CIM54">
        <v>6717100</v>
      </c>
      <c r="CIN54">
        <v>11918000</v>
      </c>
      <c r="CIO54">
        <v>0</v>
      </c>
      <c r="CIP54">
        <v>8224900</v>
      </c>
      <c r="CIQ54">
        <v>0</v>
      </c>
      <c r="CIR54">
        <v>15265000</v>
      </c>
      <c r="CIS54">
        <v>0</v>
      </c>
      <c r="CIT54">
        <v>0</v>
      </c>
      <c r="CIU54">
        <v>5634500</v>
      </c>
      <c r="CIV54">
        <v>9465200</v>
      </c>
      <c r="CIW54">
        <v>576540000</v>
      </c>
      <c r="CIX54">
        <v>0</v>
      </c>
      <c r="CIY54">
        <v>0</v>
      </c>
      <c r="CIZ54">
        <v>15162000</v>
      </c>
      <c r="CJA54">
        <v>0</v>
      </c>
      <c r="CJB54">
        <v>55693000</v>
      </c>
      <c r="CJC54">
        <v>82971000</v>
      </c>
      <c r="CJD54">
        <v>71682000</v>
      </c>
      <c r="CJE54">
        <v>0</v>
      </c>
      <c r="CJF54">
        <v>18505000</v>
      </c>
      <c r="CJG54">
        <v>12963000</v>
      </c>
      <c r="CJH54">
        <v>0</v>
      </c>
      <c r="CJI54">
        <v>31776000</v>
      </c>
      <c r="CJJ54">
        <v>12889000</v>
      </c>
      <c r="CJK54">
        <v>26173000</v>
      </c>
      <c r="CJL54">
        <v>9630100</v>
      </c>
      <c r="CJM54">
        <v>15072000</v>
      </c>
      <c r="CJN54">
        <v>5236000</v>
      </c>
      <c r="CJO54">
        <v>0</v>
      </c>
      <c r="CJP54">
        <v>35596000</v>
      </c>
      <c r="CJQ54">
        <v>0</v>
      </c>
      <c r="CJR54">
        <v>25894000</v>
      </c>
      <c r="CJS54">
        <v>0</v>
      </c>
      <c r="CJT54">
        <v>0</v>
      </c>
      <c r="CJU54">
        <v>221540000</v>
      </c>
      <c r="CJV54">
        <v>27645000</v>
      </c>
      <c r="CJW54">
        <v>0</v>
      </c>
      <c r="CJX54">
        <v>17532000</v>
      </c>
      <c r="CJY54">
        <v>17916000</v>
      </c>
      <c r="CJZ54">
        <v>8321100</v>
      </c>
      <c r="CKA54">
        <v>10247000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7897000</v>
      </c>
      <c r="CKH54">
        <v>24775000</v>
      </c>
      <c r="CKI54">
        <v>17351000</v>
      </c>
      <c r="CKJ54">
        <v>0</v>
      </c>
      <c r="CKK54">
        <v>81019000</v>
      </c>
      <c r="CKL54">
        <v>0</v>
      </c>
      <c r="CKM54">
        <v>0</v>
      </c>
      <c r="CKN54">
        <v>60321000</v>
      </c>
      <c r="CKO54">
        <v>0</v>
      </c>
      <c r="CKP54">
        <v>9032200</v>
      </c>
      <c r="CKQ54">
        <v>7089200</v>
      </c>
      <c r="CKR54">
        <v>114370000</v>
      </c>
      <c r="CKS54">
        <v>8611500</v>
      </c>
      <c r="CKT54">
        <v>0</v>
      </c>
      <c r="CKU54">
        <v>24040000</v>
      </c>
      <c r="CKV54">
        <v>0</v>
      </c>
      <c r="CKW54">
        <v>27222000</v>
      </c>
      <c r="CKX54">
        <v>639920000</v>
      </c>
      <c r="CKY54">
        <v>30245000</v>
      </c>
      <c r="CKZ54">
        <v>0</v>
      </c>
      <c r="CLA54">
        <v>0</v>
      </c>
      <c r="CLB54">
        <v>19305000</v>
      </c>
      <c r="CLC54">
        <v>338140000</v>
      </c>
      <c r="CLD54">
        <v>45930000</v>
      </c>
      <c r="CLE54">
        <v>41831000</v>
      </c>
      <c r="CLF54">
        <v>372650000</v>
      </c>
      <c r="CLG54">
        <v>192680000</v>
      </c>
      <c r="CLH54">
        <v>0</v>
      </c>
      <c r="CLI54">
        <v>3346400</v>
      </c>
      <c r="CLJ54">
        <v>0</v>
      </c>
      <c r="CLK54">
        <v>0</v>
      </c>
      <c r="CLL54">
        <v>11271000</v>
      </c>
      <c r="CLM54">
        <v>0</v>
      </c>
      <c r="CLN54">
        <v>0</v>
      </c>
      <c r="CLO54">
        <v>0</v>
      </c>
      <c r="CLP54">
        <v>0</v>
      </c>
      <c r="CLQ54">
        <v>8079800</v>
      </c>
      <c r="CLR54">
        <v>28370000</v>
      </c>
      <c r="CLS54">
        <v>5919300</v>
      </c>
      <c r="CLT54">
        <v>0</v>
      </c>
      <c r="CLU54">
        <v>0</v>
      </c>
      <c r="CLV54">
        <v>0</v>
      </c>
      <c r="CLW54">
        <v>15666000</v>
      </c>
      <c r="CLX54">
        <v>6493600</v>
      </c>
      <c r="CLY54">
        <v>9957600</v>
      </c>
      <c r="CLZ54">
        <v>0</v>
      </c>
      <c r="CMA54">
        <v>0</v>
      </c>
      <c r="CMB54">
        <v>15684000</v>
      </c>
      <c r="CMC54">
        <v>17017000</v>
      </c>
      <c r="CMD54">
        <v>13836000</v>
      </c>
      <c r="CME54">
        <v>13757000</v>
      </c>
      <c r="CMF54">
        <v>0</v>
      </c>
      <c r="CMG54">
        <v>0</v>
      </c>
      <c r="CMH54">
        <v>7560300</v>
      </c>
      <c r="CMI54">
        <v>14896000</v>
      </c>
      <c r="CMJ54">
        <v>20738000</v>
      </c>
      <c r="CMK54">
        <v>0</v>
      </c>
      <c r="CML54">
        <v>0</v>
      </c>
      <c r="CMM54">
        <v>0</v>
      </c>
      <c r="CMN54">
        <v>0</v>
      </c>
      <c r="CMO54">
        <v>35908000</v>
      </c>
      <c r="CMP54">
        <v>30368000</v>
      </c>
      <c r="CMQ54">
        <v>0</v>
      </c>
      <c r="CMR54">
        <v>10704000</v>
      </c>
      <c r="CMS54">
        <v>6943600</v>
      </c>
      <c r="CMT54">
        <v>0</v>
      </c>
      <c r="CMU54">
        <v>0</v>
      </c>
      <c r="CMV54">
        <v>0</v>
      </c>
      <c r="CMW54">
        <v>0</v>
      </c>
      <c r="CMX54">
        <v>6934700</v>
      </c>
      <c r="CMY54">
        <v>9660700</v>
      </c>
      <c r="CMZ54">
        <v>24397000</v>
      </c>
      <c r="CNA54">
        <v>0</v>
      </c>
      <c r="CNB54">
        <v>0</v>
      </c>
      <c r="CNC54">
        <v>22415000</v>
      </c>
      <c r="CND54">
        <v>0</v>
      </c>
      <c r="CNE54">
        <v>7418200</v>
      </c>
      <c r="CNF54">
        <v>225880000</v>
      </c>
      <c r="CNG54">
        <v>0</v>
      </c>
      <c r="CNH54">
        <v>0</v>
      </c>
      <c r="CNI54">
        <v>177820000</v>
      </c>
      <c r="CNJ54">
        <v>0</v>
      </c>
      <c r="CNK54">
        <v>33957000</v>
      </c>
      <c r="CNL54">
        <v>0</v>
      </c>
      <c r="CNM54">
        <v>9063700</v>
      </c>
      <c r="CNN54">
        <v>0</v>
      </c>
      <c r="CNO54">
        <v>42475000</v>
      </c>
      <c r="CNP54">
        <v>8179300</v>
      </c>
      <c r="CNQ54">
        <v>24476000</v>
      </c>
      <c r="CNR54">
        <v>7495600</v>
      </c>
      <c r="CNS54">
        <v>20111000</v>
      </c>
      <c r="CNT54">
        <v>11503000</v>
      </c>
      <c r="CNU54">
        <v>34595000</v>
      </c>
      <c r="CNV54">
        <v>6927500</v>
      </c>
      <c r="CNW54">
        <v>6118500</v>
      </c>
      <c r="CNX54">
        <v>16397000</v>
      </c>
      <c r="CNY54">
        <v>8351700</v>
      </c>
      <c r="CNZ54">
        <v>7835600</v>
      </c>
      <c r="COA54">
        <v>0</v>
      </c>
      <c r="COB54">
        <v>4562400</v>
      </c>
      <c r="COC54">
        <v>0</v>
      </c>
      <c r="COD54">
        <v>0</v>
      </c>
      <c r="COE54">
        <v>0</v>
      </c>
      <c r="COF54">
        <v>242860000</v>
      </c>
      <c r="COG54">
        <v>24652000</v>
      </c>
      <c r="COH54">
        <v>6009100</v>
      </c>
      <c r="COI54">
        <v>0</v>
      </c>
      <c r="COJ54">
        <v>41596000</v>
      </c>
      <c r="COK54">
        <v>0</v>
      </c>
      <c r="COL54">
        <v>0</v>
      </c>
      <c r="COM54">
        <v>0</v>
      </c>
      <c r="CON54">
        <v>0</v>
      </c>
      <c r="COO54">
        <v>22001000</v>
      </c>
      <c r="COP54">
        <v>0</v>
      </c>
      <c r="COQ54">
        <v>0</v>
      </c>
      <c r="COR54">
        <v>10532000</v>
      </c>
      <c r="COS54">
        <v>0</v>
      </c>
      <c r="COT54">
        <v>12701000</v>
      </c>
      <c r="COU54">
        <v>264270000</v>
      </c>
      <c r="COV54">
        <v>58747000</v>
      </c>
      <c r="COW54">
        <v>0</v>
      </c>
      <c r="COX54">
        <v>0</v>
      </c>
      <c r="COY54">
        <v>11472000</v>
      </c>
      <c r="COZ54">
        <v>890200000</v>
      </c>
      <c r="CPA54">
        <v>15960000</v>
      </c>
      <c r="CPB54">
        <v>0</v>
      </c>
      <c r="CPC54">
        <v>15312000</v>
      </c>
      <c r="CPD54">
        <v>0</v>
      </c>
      <c r="CPE54">
        <v>778380000</v>
      </c>
      <c r="CPF54">
        <v>595430000</v>
      </c>
      <c r="CPG54">
        <v>0</v>
      </c>
      <c r="CPH54">
        <v>15215000</v>
      </c>
      <c r="CPI54">
        <v>23646000</v>
      </c>
      <c r="CPJ54">
        <v>2888100</v>
      </c>
      <c r="CPK54">
        <v>6564800</v>
      </c>
      <c r="CPL54">
        <v>0</v>
      </c>
      <c r="CPM54">
        <v>45573000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15820000</v>
      </c>
      <c r="CPT54">
        <v>23068000</v>
      </c>
      <c r="CPU54">
        <v>0</v>
      </c>
      <c r="CPV54">
        <v>0</v>
      </c>
      <c r="CPW54">
        <v>6120500</v>
      </c>
      <c r="CPX54">
        <v>9767500</v>
      </c>
      <c r="CPY54">
        <v>15570000</v>
      </c>
      <c r="CPZ54">
        <v>5603800</v>
      </c>
      <c r="CQA54">
        <v>43710000</v>
      </c>
      <c r="CQB54">
        <v>17503000</v>
      </c>
      <c r="CQC54">
        <v>35218000</v>
      </c>
      <c r="CQD54">
        <v>149530000</v>
      </c>
      <c r="CQE54">
        <v>95211000</v>
      </c>
      <c r="CQF54">
        <v>0</v>
      </c>
      <c r="CQG54">
        <v>0</v>
      </c>
      <c r="CQH54">
        <v>7183500</v>
      </c>
      <c r="CQI54">
        <v>1248300000</v>
      </c>
      <c r="CQJ54">
        <v>0</v>
      </c>
      <c r="CQK54">
        <v>0</v>
      </c>
      <c r="CQL54">
        <v>37540000</v>
      </c>
      <c r="CQM54">
        <v>76551000</v>
      </c>
      <c r="CQN54">
        <v>0</v>
      </c>
      <c r="CQO54">
        <v>0</v>
      </c>
      <c r="CQP54">
        <v>0</v>
      </c>
      <c r="CQQ54">
        <v>7429000</v>
      </c>
      <c r="CQR54">
        <v>0</v>
      </c>
      <c r="CQS54">
        <v>0</v>
      </c>
      <c r="CQT54">
        <v>99521000</v>
      </c>
      <c r="CQU54">
        <v>0</v>
      </c>
      <c r="CQV54">
        <v>0</v>
      </c>
      <c r="CQW54">
        <v>21851000</v>
      </c>
      <c r="CQX54">
        <v>11258000</v>
      </c>
      <c r="CQY54">
        <v>0</v>
      </c>
      <c r="CQZ54">
        <v>10320000</v>
      </c>
      <c r="CRA54">
        <v>0</v>
      </c>
      <c r="CRB54">
        <v>306640000</v>
      </c>
      <c r="CRC54">
        <v>0</v>
      </c>
      <c r="CRD54">
        <v>37294000</v>
      </c>
      <c r="CRE54">
        <v>31757000</v>
      </c>
      <c r="CRF54">
        <v>863370000</v>
      </c>
      <c r="CRG54">
        <v>437140000</v>
      </c>
      <c r="CRH54">
        <v>0</v>
      </c>
      <c r="CRI54">
        <v>0</v>
      </c>
      <c r="CRJ54">
        <v>21190000</v>
      </c>
      <c r="CRK54">
        <v>11275000</v>
      </c>
      <c r="CRL54">
        <v>0</v>
      </c>
      <c r="CRM54">
        <v>0</v>
      </c>
      <c r="CRN54">
        <v>0</v>
      </c>
      <c r="CRO54">
        <v>27188000</v>
      </c>
      <c r="CRP54">
        <v>96415000</v>
      </c>
      <c r="CRQ54">
        <v>190380000</v>
      </c>
      <c r="CRR54">
        <v>0</v>
      </c>
      <c r="CRS54">
        <v>0</v>
      </c>
      <c r="CRT54">
        <v>8561500</v>
      </c>
      <c r="CRU54">
        <v>0</v>
      </c>
      <c r="CRV54">
        <v>279990000</v>
      </c>
      <c r="CRW54">
        <v>15018000</v>
      </c>
      <c r="CRX54">
        <v>27870000</v>
      </c>
      <c r="CRY54">
        <v>0</v>
      </c>
      <c r="CRZ54">
        <v>0</v>
      </c>
      <c r="CSA54">
        <v>7191800000</v>
      </c>
      <c r="CSB54">
        <v>6643500</v>
      </c>
      <c r="CSC54">
        <v>5593700</v>
      </c>
      <c r="CSD54">
        <v>0</v>
      </c>
      <c r="CSE54">
        <v>0</v>
      </c>
      <c r="CSF54">
        <v>0</v>
      </c>
      <c r="CSG54">
        <v>15835000000</v>
      </c>
      <c r="CSH54">
        <v>12954000</v>
      </c>
      <c r="CSI54">
        <v>0</v>
      </c>
      <c r="CSJ54">
        <v>6032300</v>
      </c>
      <c r="CSK54">
        <v>0</v>
      </c>
      <c r="CSL54">
        <v>0</v>
      </c>
      <c r="CSM54">
        <v>8477500</v>
      </c>
      <c r="CSN54">
        <v>107600000</v>
      </c>
      <c r="CSO54">
        <v>0</v>
      </c>
      <c r="CSP54">
        <v>266140000</v>
      </c>
      <c r="CSQ54">
        <v>32705000</v>
      </c>
      <c r="CSR54">
        <v>0</v>
      </c>
      <c r="CSS54">
        <v>1089200000</v>
      </c>
      <c r="CST54">
        <v>73588000</v>
      </c>
      <c r="CSU54">
        <v>50715000</v>
      </c>
      <c r="CSV54">
        <v>7810100</v>
      </c>
      <c r="CSW54">
        <v>5286100000</v>
      </c>
      <c r="CSX54">
        <v>4146900</v>
      </c>
      <c r="CSY54">
        <v>12974000</v>
      </c>
      <c r="CSZ54">
        <v>0</v>
      </c>
      <c r="CTA54">
        <v>21790000</v>
      </c>
      <c r="CTB54">
        <v>0</v>
      </c>
      <c r="CTC54">
        <v>5619400</v>
      </c>
      <c r="CTD54">
        <v>6185500</v>
      </c>
      <c r="CTE54">
        <v>0</v>
      </c>
      <c r="CTF54">
        <v>0</v>
      </c>
      <c r="CTG54">
        <v>13424000</v>
      </c>
      <c r="CTH54">
        <v>11373000</v>
      </c>
      <c r="CTI54">
        <v>2633600</v>
      </c>
      <c r="CTJ54">
        <v>0</v>
      </c>
      <c r="CTK54">
        <v>0</v>
      </c>
      <c r="CTL54">
        <v>65171000</v>
      </c>
      <c r="CTM54">
        <v>6975600</v>
      </c>
      <c r="CTN54">
        <v>192260000</v>
      </c>
      <c r="CTO54">
        <v>0</v>
      </c>
      <c r="CTP54">
        <v>0</v>
      </c>
      <c r="CTQ54">
        <v>0</v>
      </c>
      <c r="CTR54">
        <v>0</v>
      </c>
      <c r="CTS54">
        <v>17603000</v>
      </c>
      <c r="CTT54">
        <v>78523000</v>
      </c>
      <c r="CTU54">
        <v>0</v>
      </c>
      <c r="CTV54">
        <v>6706800</v>
      </c>
      <c r="CTW54">
        <v>9606100</v>
      </c>
      <c r="CTX54">
        <v>10469000</v>
      </c>
      <c r="CTY54">
        <v>0</v>
      </c>
      <c r="CTZ54">
        <v>14312000</v>
      </c>
      <c r="CUA54">
        <v>0</v>
      </c>
      <c r="CUB54">
        <v>10274000</v>
      </c>
      <c r="CUC54">
        <v>0</v>
      </c>
      <c r="CUD54">
        <v>0</v>
      </c>
      <c r="CUE54">
        <v>0</v>
      </c>
      <c r="CUF54">
        <v>17187000</v>
      </c>
      <c r="CUG54">
        <v>49815000</v>
      </c>
      <c r="CUH54">
        <v>3367100</v>
      </c>
      <c r="CUI54">
        <v>0</v>
      </c>
      <c r="CUJ54">
        <v>0</v>
      </c>
      <c r="CUK54">
        <v>0</v>
      </c>
      <c r="CUL54">
        <v>0</v>
      </c>
      <c r="CUM54">
        <v>4140200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7763100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2241600000</v>
      </c>
      <c r="CVE54">
        <v>0</v>
      </c>
      <c r="CVF54">
        <v>0</v>
      </c>
      <c r="CVG54">
        <v>4847600</v>
      </c>
      <c r="CVH54">
        <v>0</v>
      </c>
      <c r="CVI54">
        <v>15268000</v>
      </c>
      <c r="CVJ54">
        <v>0</v>
      </c>
      <c r="CVK54">
        <v>24685000</v>
      </c>
      <c r="CVL54">
        <v>4962800</v>
      </c>
      <c r="CVM54">
        <v>15999000</v>
      </c>
      <c r="CVN54">
        <v>28505000</v>
      </c>
      <c r="CVO54">
        <v>9591600</v>
      </c>
      <c r="CVP54">
        <v>213830000</v>
      </c>
      <c r="CVQ54">
        <v>0</v>
      </c>
      <c r="CVR54">
        <v>0</v>
      </c>
      <c r="CVS54">
        <v>0</v>
      </c>
      <c r="CVT54">
        <v>4042200</v>
      </c>
      <c r="CVU54">
        <v>896140000</v>
      </c>
      <c r="CVV54">
        <v>298410000</v>
      </c>
      <c r="CVW54">
        <v>11331000</v>
      </c>
      <c r="CVX54">
        <v>2313300000</v>
      </c>
      <c r="CVY54">
        <v>0</v>
      </c>
      <c r="CVZ54">
        <v>0</v>
      </c>
      <c r="CWA54">
        <v>0</v>
      </c>
      <c r="CWB54">
        <v>6094800</v>
      </c>
      <c r="CWC54">
        <v>0</v>
      </c>
      <c r="CWD54">
        <v>0</v>
      </c>
      <c r="CWE54">
        <v>15660000</v>
      </c>
      <c r="CWF54">
        <v>0</v>
      </c>
      <c r="CWG54">
        <v>0</v>
      </c>
      <c r="CWH54">
        <v>17224000</v>
      </c>
      <c r="CWI54">
        <v>12446000</v>
      </c>
      <c r="CWJ54">
        <v>32335000</v>
      </c>
      <c r="CWK54">
        <v>18076000</v>
      </c>
      <c r="CWL54">
        <v>8988200</v>
      </c>
      <c r="CWM54">
        <v>31686000</v>
      </c>
      <c r="CWN54">
        <v>0</v>
      </c>
      <c r="CWO54">
        <v>14450000</v>
      </c>
      <c r="CWP54">
        <v>20480000</v>
      </c>
      <c r="CWQ54">
        <v>0</v>
      </c>
      <c r="CWR54">
        <v>0</v>
      </c>
      <c r="CWS54">
        <v>0</v>
      </c>
      <c r="CWT54">
        <v>13446000</v>
      </c>
      <c r="CWU54">
        <v>35170000</v>
      </c>
      <c r="CWV54">
        <v>0</v>
      </c>
      <c r="CWW54">
        <v>23019000</v>
      </c>
      <c r="CWX54">
        <v>0</v>
      </c>
      <c r="CWY54">
        <v>0</v>
      </c>
      <c r="CWZ54">
        <v>14138000</v>
      </c>
      <c r="CXA54">
        <v>7332400</v>
      </c>
      <c r="CXB54">
        <v>40475000</v>
      </c>
      <c r="CXC54">
        <v>0</v>
      </c>
      <c r="CXD54">
        <v>22867000</v>
      </c>
      <c r="CXE54">
        <v>104140000</v>
      </c>
      <c r="CXF54">
        <v>20390000</v>
      </c>
      <c r="CXG54">
        <v>44424000</v>
      </c>
      <c r="CXH54">
        <v>0</v>
      </c>
      <c r="CXI54">
        <v>0</v>
      </c>
      <c r="CXJ54">
        <v>8511900</v>
      </c>
      <c r="CXK54">
        <v>0</v>
      </c>
      <c r="CXL54">
        <v>0</v>
      </c>
      <c r="CXM54">
        <v>0</v>
      </c>
      <c r="CXN54">
        <v>0</v>
      </c>
      <c r="CXO54">
        <v>6626800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4931100</v>
      </c>
      <c r="CXV54">
        <v>18078000</v>
      </c>
      <c r="CXW54">
        <v>0</v>
      </c>
      <c r="CXX54">
        <v>522610000</v>
      </c>
      <c r="CXY54">
        <v>0</v>
      </c>
      <c r="CXZ54">
        <v>0</v>
      </c>
      <c r="CYA54">
        <v>43846000</v>
      </c>
      <c r="CYB54">
        <v>0</v>
      </c>
      <c r="CYC54">
        <v>0</v>
      </c>
      <c r="CYD54">
        <v>35572000</v>
      </c>
      <c r="CYE54">
        <v>0</v>
      </c>
      <c r="CYF54">
        <v>5139700</v>
      </c>
      <c r="CYG54">
        <v>9850000</v>
      </c>
      <c r="CYH54">
        <v>0</v>
      </c>
      <c r="CYI54">
        <v>6537100</v>
      </c>
      <c r="CYJ54">
        <v>7937600</v>
      </c>
      <c r="CYK54">
        <v>0</v>
      </c>
      <c r="CYL54">
        <v>0</v>
      </c>
      <c r="CYM54">
        <v>0</v>
      </c>
      <c r="CYN54">
        <v>0</v>
      </c>
      <c r="CYO54">
        <v>9903400</v>
      </c>
      <c r="CYP54">
        <v>17081000</v>
      </c>
      <c r="CYQ54">
        <v>0</v>
      </c>
      <c r="CYR54">
        <v>8672200</v>
      </c>
      <c r="CYS54">
        <v>0</v>
      </c>
      <c r="CYT54">
        <v>0</v>
      </c>
      <c r="CYU54">
        <v>5850400</v>
      </c>
      <c r="CYV54">
        <v>9312500</v>
      </c>
      <c r="CYW54">
        <v>29938000</v>
      </c>
      <c r="CYX54">
        <v>0</v>
      </c>
      <c r="CYY54">
        <v>0</v>
      </c>
      <c r="CYZ54">
        <v>8788300</v>
      </c>
      <c r="CZA54">
        <v>15487000</v>
      </c>
      <c r="CZB54">
        <v>0</v>
      </c>
      <c r="CZC54">
        <v>0</v>
      </c>
      <c r="CZD54">
        <v>22631000</v>
      </c>
      <c r="CZE54">
        <v>6590900</v>
      </c>
      <c r="CZF54">
        <v>23631000</v>
      </c>
      <c r="CZG54">
        <v>32103000</v>
      </c>
      <c r="CZH54">
        <v>15323000</v>
      </c>
      <c r="CZI54">
        <v>150780000</v>
      </c>
      <c r="CZJ54">
        <v>0</v>
      </c>
      <c r="CZK54">
        <v>11516000</v>
      </c>
      <c r="CZL54">
        <v>17708000</v>
      </c>
      <c r="CZM54">
        <v>0</v>
      </c>
      <c r="CZN54">
        <v>0</v>
      </c>
      <c r="CZO54">
        <v>0</v>
      </c>
      <c r="CZP54">
        <v>5315000</v>
      </c>
      <c r="CZQ54">
        <v>0</v>
      </c>
      <c r="CZR54">
        <v>19534000</v>
      </c>
      <c r="CZS54">
        <v>30245000</v>
      </c>
      <c r="CZT54">
        <v>0</v>
      </c>
      <c r="CZU54">
        <v>0</v>
      </c>
      <c r="CZV54">
        <v>13606000</v>
      </c>
      <c r="CZW54">
        <v>7779200</v>
      </c>
      <c r="CZX54">
        <v>5376900</v>
      </c>
      <c r="CZY54">
        <v>37759000</v>
      </c>
      <c r="CZZ54">
        <v>6987300</v>
      </c>
      <c r="DAA54">
        <v>0</v>
      </c>
      <c r="DAB54">
        <v>19203000</v>
      </c>
      <c r="DAC54">
        <v>0</v>
      </c>
      <c r="DAD54">
        <v>0</v>
      </c>
      <c r="DAE54">
        <v>24290000</v>
      </c>
      <c r="DAF54">
        <v>0</v>
      </c>
      <c r="DAG54">
        <v>0</v>
      </c>
      <c r="DAH54">
        <v>11343000</v>
      </c>
      <c r="DAI54">
        <v>0</v>
      </c>
      <c r="DAJ54">
        <v>0</v>
      </c>
      <c r="DAK54">
        <v>828380000</v>
      </c>
      <c r="DAL54">
        <v>0</v>
      </c>
      <c r="DAM54">
        <v>8660500</v>
      </c>
      <c r="DAN54">
        <v>5450600</v>
      </c>
      <c r="DAO54">
        <v>7870300</v>
      </c>
      <c r="DAP54">
        <v>10704000</v>
      </c>
      <c r="DAQ54">
        <v>0</v>
      </c>
      <c r="DAR54">
        <v>0</v>
      </c>
      <c r="DAS54">
        <v>10355000</v>
      </c>
      <c r="DAT54">
        <v>8865200</v>
      </c>
      <c r="DAU54">
        <v>15982000</v>
      </c>
      <c r="DAV54">
        <v>0</v>
      </c>
      <c r="DAW54">
        <v>10932000</v>
      </c>
      <c r="DAX54">
        <v>9210200</v>
      </c>
      <c r="DAY54">
        <v>0</v>
      </c>
      <c r="DAZ54">
        <v>0</v>
      </c>
      <c r="DBA54">
        <v>5697300</v>
      </c>
      <c r="DBB54">
        <v>0</v>
      </c>
      <c r="DBC54">
        <v>103880000</v>
      </c>
      <c r="DBD54">
        <v>86078000</v>
      </c>
      <c r="DBE54">
        <v>0</v>
      </c>
      <c r="DBF54">
        <v>0</v>
      </c>
      <c r="DBG54">
        <v>0</v>
      </c>
      <c r="DBH54">
        <v>11633000</v>
      </c>
      <c r="DBI54">
        <v>0</v>
      </c>
      <c r="DBJ54">
        <v>16465000</v>
      </c>
      <c r="DBK54">
        <v>5868900</v>
      </c>
      <c r="DBL54">
        <v>0</v>
      </c>
      <c r="DBM54">
        <v>5962900</v>
      </c>
      <c r="DBN54">
        <v>0</v>
      </c>
      <c r="DBO54">
        <v>0</v>
      </c>
      <c r="DBP54">
        <v>9630200</v>
      </c>
      <c r="DBQ54">
        <v>0</v>
      </c>
      <c r="DBR54">
        <v>0</v>
      </c>
      <c r="DBS54">
        <v>8624700</v>
      </c>
      <c r="DBT54">
        <v>0</v>
      </c>
      <c r="DBU54">
        <v>20347000</v>
      </c>
      <c r="DBV54">
        <v>8681000</v>
      </c>
      <c r="DBW54">
        <v>4587900</v>
      </c>
      <c r="DBX54">
        <v>0</v>
      </c>
      <c r="DBY54">
        <v>163750000</v>
      </c>
      <c r="DBZ54">
        <v>7670200</v>
      </c>
      <c r="DCA54">
        <v>5052600</v>
      </c>
      <c r="DCB54">
        <v>6471400</v>
      </c>
      <c r="DCC54">
        <v>0</v>
      </c>
      <c r="DCD54">
        <v>18151000</v>
      </c>
      <c r="DCE54">
        <v>0</v>
      </c>
      <c r="DCF54">
        <v>0</v>
      </c>
      <c r="DCG54">
        <v>20877000</v>
      </c>
      <c r="DCH54">
        <v>12761000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6682800</v>
      </c>
      <c r="DCT54">
        <v>6556400</v>
      </c>
      <c r="DCU54">
        <v>0</v>
      </c>
      <c r="DCV54">
        <v>0</v>
      </c>
      <c r="DCW54">
        <v>0</v>
      </c>
      <c r="DCX54">
        <v>0</v>
      </c>
      <c r="DCY54">
        <v>25832000</v>
      </c>
      <c r="DCZ54">
        <v>0</v>
      </c>
      <c r="DDA54">
        <v>23589000</v>
      </c>
      <c r="DDB54">
        <v>10922000</v>
      </c>
      <c r="DDC54">
        <v>0</v>
      </c>
      <c r="DDD54">
        <v>0</v>
      </c>
      <c r="DDE54">
        <v>0</v>
      </c>
      <c r="DDF54">
        <v>0</v>
      </c>
      <c r="DDG54">
        <v>9793000</v>
      </c>
      <c r="DDH54">
        <v>0</v>
      </c>
      <c r="DDI54">
        <v>5477500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38592000</v>
      </c>
      <c r="DDR54">
        <v>0</v>
      </c>
      <c r="DDS54">
        <v>0</v>
      </c>
      <c r="DDT54">
        <v>49806000</v>
      </c>
      <c r="DDU54">
        <v>0</v>
      </c>
      <c r="DDV54">
        <v>0</v>
      </c>
      <c r="DDW54">
        <v>0</v>
      </c>
      <c r="DDX54">
        <v>10721000</v>
      </c>
      <c r="DDY54">
        <v>0</v>
      </c>
      <c r="DDZ54">
        <v>0</v>
      </c>
      <c r="DEA54">
        <v>6296600</v>
      </c>
      <c r="DEB54">
        <v>50811000</v>
      </c>
      <c r="DEC54">
        <v>7690400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8917900</v>
      </c>
      <c r="DEN54">
        <v>0</v>
      </c>
      <c r="DEO54">
        <v>14485000</v>
      </c>
      <c r="DEP54">
        <v>0</v>
      </c>
      <c r="DEQ54">
        <v>0</v>
      </c>
      <c r="DER54">
        <v>0</v>
      </c>
      <c r="DES54">
        <v>8238000</v>
      </c>
      <c r="DET54">
        <v>0</v>
      </c>
      <c r="DEU54">
        <v>8099100</v>
      </c>
      <c r="DEV54">
        <v>0</v>
      </c>
      <c r="DEW54">
        <v>255280000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9827200</v>
      </c>
      <c r="DFF54">
        <v>0</v>
      </c>
      <c r="DFG54">
        <v>0</v>
      </c>
      <c r="DFH54">
        <v>0</v>
      </c>
      <c r="DFI54">
        <v>21437000</v>
      </c>
      <c r="DFJ54">
        <v>0</v>
      </c>
      <c r="DFK54">
        <v>7177800</v>
      </c>
      <c r="DFL54">
        <v>11417000</v>
      </c>
      <c r="DFM54">
        <v>0</v>
      </c>
      <c r="DFN54">
        <v>0</v>
      </c>
      <c r="DFO54">
        <v>16218000</v>
      </c>
      <c r="DFP54">
        <v>0</v>
      </c>
      <c r="DFQ54">
        <v>17714000</v>
      </c>
      <c r="DFR54">
        <v>270180000</v>
      </c>
      <c r="DFS54">
        <v>70753000</v>
      </c>
      <c r="DFT54">
        <v>11658000</v>
      </c>
      <c r="DFU54">
        <v>13196000</v>
      </c>
      <c r="DFV54">
        <v>0</v>
      </c>
      <c r="DFW54">
        <v>0</v>
      </c>
      <c r="DFX54">
        <v>0</v>
      </c>
      <c r="DFY54">
        <v>0</v>
      </c>
      <c r="DFZ54">
        <v>1893400000</v>
      </c>
      <c r="DGA54">
        <v>19139000</v>
      </c>
      <c r="DGB54">
        <v>0</v>
      </c>
      <c r="DGC54">
        <v>5299500</v>
      </c>
      <c r="DGD54">
        <v>14642000</v>
      </c>
      <c r="DGE54">
        <v>5002700</v>
      </c>
      <c r="DGF54">
        <v>0</v>
      </c>
      <c r="DGG54">
        <v>0</v>
      </c>
      <c r="DGH54">
        <v>20705000</v>
      </c>
      <c r="DGI54">
        <v>12575000</v>
      </c>
      <c r="DGJ54">
        <v>0</v>
      </c>
      <c r="DGK54">
        <v>0</v>
      </c>
      <c r="DGL54">
        <v>0</v>
      </c>
      <c r="DGM54">
        <v>0</v>
      </c>
      <c r="DGN54">
        <v>10079000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4465900</v>
      </c>
      <c r="DGX54">
        <v>0</v>
      </c>
      <c r="DGY54">
        <v>9173100</v>
      </c>
      <c r="DGZ54">
        <v>0</v>
      </c>
      <c r="DHA54">
        <v>11230000</v>
      </c>
      <c r="DHB54">
        <v>23469000</v>
      </c>
      <c r="DHC54">
        <v>14045000</v>
      </c>
      <c r="DHD54">
        <v>31232000</v>
      </c>
      <c r="DHE54">
        <v>29161000</v>
      </c>
      <c r="DHF54">
        <v>0</v>
      </c>
      <c r="DHG54">
        <v>0</v>
      </c>
      <c r="DHH54">
        <v>6225400</v>
      </c>
      <c r="DHI54">
        <v>13007000</v>
      </c>
      <c r="DHJ54">
        <v>0</v>
      </c>
      <c r="DHK54">
        <v>0</v>
      </c>
      <c r="DHL54">
        <v>0</v>
      </c>
      <c r="DHM54">
        <v>48633000</v>
      </c>
      <c r="DHN54">
        <v>0</v>
      </c>
      <c r="DHO54">
        <v>0</v>
      </c>
      <c r="DHP54">
        <v>0</v>
      </c>
      <c r="DHQ54">
        <v>57082000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6909900</v>
      </c>
      <c r="DHX54">
        <v>71778000</v>
      </c>
      <c r="DHY54">
        <v>5681300</v>
      </c>
      <c r="DHZ54">
        <v>4331200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9421200</v>
      </c>
      <c r="DIU54">
        <v>0</v>
      </c>
      <c r="DIV54">
        <v>3831000</v>
      </c>
      <c r="DIW54">
        <v>8818500</v>
      </c>
      <c r="DIX54">
        <v>0</v>
      </c>
      <c r="DIY54">
        <v>0</v>
      </c>
      <c r="DIZ54">
        <v>7237200</v>
      </c>
      <c r="DJA54">
        <v>0</v>
      </c>
      <c r="DJB54">
        <v>0</v>
      </c>
      <c r="DJC54">
        <v>10696000</v>
      </c>
      <c r="DJD54">
        <v>0</v>
      </c>
      <c r="DJE54">
        <v>9048700</v>
      </c>
      <c r="DJF54">
        <v>76881000</v>
      </c>
      <c r="DJG54">
        <v>117620000</v>
      </c>
      <c r="DJH54">
        <v>0</v>
      </c>
      <c r="DJI54">
        <v>0</v>
      </c>
      <c r="DJJ54">
        <v>17544000</v>
      </c>
      <c r="DJK54">
        <v>13396000</v>
      </c>
      <c r="DJL54">
        <v>5917900</v>
      </c>
      <c r="DJM54">
        <v>4695400</v>
      </c>
      <c r="DJN54">
        <v>3434800</v>
      </c>
      <c r="DJO54">
        <v>6668400</v>
      </c>
      <c r="DJP54">
        <v>8915800</v>
      </c>
      <c r="DJQ54">
        <v>98803000</v>
      </c>
      <c r="DJR54">
        <v>9516200</v>
      </c>
      <c r="DJS54">
        <v>0</v>
      </c>
      <c r="DJT54">
        <v>0</v>
      </c>
      <c r="DJU54">
        <v>12083000</v>
      </c>
      <c r="DJV54">
        <v>0</v>
      </c>
      <c r="DJW54">
        <v>0</v>
      </c>
      <c r="DJX54">
        <v>0</v>
      </c>
      <c r="DJY54">
        <v>13200000</v>
      </c>
      <c r="DJZ54">
        <v>9559500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9470800</v>
      </c>
      <c r="DKH54">
        <v>20402000</v>
      </c>
      <c r="DKI54">
        <v>39993000</v>
      </c>
      <c r="DKJ54">
        <v>0</v>
      </c>
      <c r="DKK54">
        <v>0</v>
      </c>
      <c r="DKL54">
        <v>0</v>
      </c>
      <c r="DKM54">
        <v>0</v>
      </c>
      <c r="DKN54">
        <v>12510000</v>
      </c>
      <c r="DKO54">
        <v>0</v>
      </c>
      <c r="DKP54">
        <v>0</v>
      </c>
      <c r="DKQ54">
        <v>0</v>
      </c>
      <c r="DKR54">
        <v>5543500</v>
      </c>
      <c r="DKS54">
        <v>40266000</v>
      </c>
      <c r="DKT54">
        <v>30190000</v>
      </c>
      <c r="DKU54">
        <v>0</v>
      </c>
      <c r="DKV54">
        <v>0</v>
      </c>
      <c r="DKW54">
        <v>0</v>
      </c>
      <c r="DKX54">
        <v>71803000</v>
      </c>
      <c r="DKY54">
        <v>0</v>
      </c>
      <c r="DKZ54">
        <v>0</v>
      </c>
      <c r="DLA54">
        <v>12775000</v>
      </c>
      <c r="DLB54">
        <v>0</v>
      </c>
      <c r="DLC54">
        <v>8974800</v>
      </c>
      <c r="DLD54">
        <v>104340000</v>
      </c>
      <c r="DLE54">
        <v>164220000</v>
      </c>
      <c r="DLF54">
        <v>0</v>
      </c>
      <c r="DLG54">
        <v>21675000</v>
      </c>
      <c r="DLH54">
        <v>39637000</v>
      </c>
      <c r="DLI54">
        <v>0</v>
      </c>
      <c r="DLJ54">
        <v>0</v>
      </c>
      <c r="DLK54">
        <v>0</v>
      </c>
      <c r="DLL54">
        <v>122350000</v>
      </c>
      <c r="DLM54">
        <v>14290000</v>
      </c>
      <c r="DLN54">
        <v>0</v>
      </c>
      <c r="DLO54">
        <v>10535000</v>
      </c>
      <c r="DLP54">
        <v>0</v>
      </c>
      <c r="DLQ54">
        <v>6327400</v>
      </c>
      <c r="DLR54">
        <v>25174000</v>
      </c>
      <c r="DLS54">
        <v>0</v>
      </c>
      <c r="DLT54">
        <v>6887100</v>
      </c>
      <c r="DLU54">
        <v>10377000</v>
      </c>
      <c r="DLV54">
        <v>9347900</v>
      </c>
      <c r="DLW54">
        <v>0</v>
      </c>
      <c r="DLX54">
        <v>0</v>
      </c>
      <c r="DLY54">
        <v>0</v>
      </c>
      <c r="DLZ54">
        <v>10287000</v>
      </c>
      <c r="DMA54">
        <v>0</v>
      </c>
      <c r="DMB54">
        <v>1885200</v>
      </c>
      <c r="DMC54">
        <v>6412900</v>
      </c>
      <c r="DMD54">
        <v>0</v>
      </c>
      <c r="DME54">
        <v>321800000</v>
      </c>
      <c r="DMF54">
        <v>366110000</v>
      </c>
      <c r="DMG54">
        <v>11814000</v>
      </c>
      <c r="DMH54">
        <v>16224000</v>
      </c>
      <c r="DMI54">
        <v>0</v>
      </c>
      <c r="DMJ54">
        <v>0</v>
      </c>
      <c r="DMK54">
        <v>5290000</v>
      </c>
      <c r="DML54">
        <v>0</v>
      </c>
      <c r="DMM54">
        <v>0</v>
      </c>
      <c r="DMN54">
        <v>17459000</v>
      </c>
      <c r="DMO54">
        <v>0</v>
      </c>
      <c r="DMP54">
        <v>8260200</v>
      </c>
      <c r="DMQ54">
        <v>11757000</v>
      </c>
      <c r="DMR54">
        <v>508710000</v>
      </c>
      <c r="DMS54">
        <v>41892000</v>
      </c>
      <c r="DMT54">
        <v>12863000</v>
      </c>
      <c r="DMU54">
        <v>7054300</v>
      </c>
      <c r="DMV54">
        <v>5678500</v>
      </c>
      <c r="DMW54">
        <v>0</v>
      </c>
      <c r="DMX54">
        <v>0</v>
      </c>
      <c r="DMY54">
        <v>0</v>
      </c>
      <c r="DMZ54">
        <v>0</v>
      </c>
      <c r="DNA54">
        <v>7033400</v>
      </c>
      <c r="DNB54">
        <v>11965000</v>
      </c>
      <c r="DNC54">
        <v>0</v>
      </c>
      <c r="DND54">
        <v>14890000</v>
      </c>
      <c r="DNE54">
        <v>0</v>
      </c>
      <c r="DNF54">
        <v>0</v>
      </c>
      <c r="DNG54">
        <v>0</v>
      </c>
      <c r="DNH54">
        <v>0</v>
      </c>
      <c r="DNI54">
        <v>367280000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32002000</v>
      </c>
      <c r="DNP54">
        <v>16601000</v>
      </c>
      <c r="DNQ54">
        <v>1408300000</v>
      </c>
      <c r="DNR54">
        <v>0</v>
      </c>
      <c r="DNS54">
        <v>36253000</v>
      </c>
      <c r="DNT54">
        <v>7090400</v>
      </c>
      <c r="DNU54">
        <v>0</v>
      </c>
      <c r="DNV54">
        <v>17952000</v>
      </c>
      <c r="DNW54">
        <v>0</v>
      </c>
      <c r="DNX54">
        <v>0</v>
      </c>
      <c r="DNY54">
        <v>0</v>
      </c>
      <c r="DNZ54">
        <v>23932000</v>
      </c>
      <c r="DOA54">
        <v>0</v>
      </c>
      <c r="DOB54">
        <v>0</v>
      </c>
      <c r="DOC54">
        <v>0</v>
      </c>
      <c r="DOD54">
        <v>0</v>
      </c>
      <c r="DOE54">
        <v>24425000</v>
      </c>
      <c r="DOF54">
        <v>21149000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7210900</v>
      </c>
      <c r="DOM54">
        <v>7695900</v>
      </c>
      <c r="DON54">
        <v>0</v>
      </c>
      <c r="DOO54">
        <v>0</v>
      </c>
      <c r="DOP54">
        <v>0</v>
      </c>
      <c r="DOQ54">
        <v>10761000</v>
      </c>
      <c r="DOR54">
        <v>0</v>
      </c>
      <c r="DOS54">
        <v>0</v>
      </c>
      <c r="DOT54">
        <v>8778500</v>
      </c>
      <c r="DOU54">
        <v>0</v>
      </c>
      <c r="DOV54">
        <v>5633400</v>
      </c>
      <c r="DOW54">
        <v>5331700</v>
      </c>
      <c r="DOX54">
        <v>0</v>
      </c>
      <c r="DOY54">
        <v>6317300</v>
      </c>
      <c r="DOZ54">
        <v>0</v>
      </c>
      <c r="DPA54">
        <v>10123000</v>
      </c>
      <c r="DPB54">
        <v>0</v>
      </c>
      <c r="DPC54">
        <v>0</v>
      </c>
      <c r="DPD54">
        <v>0</v>
      </c>
      <c r="DPE54">
        <v>9071900</v>
      </c>
      <c r="DPF54">
        <v>8670200</v>
      </c>
      <c r="DPG54">
        <v>0</v>
      </c>
      <c r="DPH54">
        <v>11041000</v>
      </c>
      <c r="DPI54">
        <v>0</v>
      </c>
      <c r="DPJ54">
        <v>0</v>
      </c>
      <c r="DPK54">
        <v>0</v>
      </c>
      <c r="DPL54">
        <v>11748000</v>
      </c>
      <c r="DPM54">
        <v>0</v>
      </c>
      <c r="DPN54">
        <v>21212000</v>
      </c>
      <c r="DPO54">
        <v>0</v>
      </c>
      <c r="DPP54">
        <v>1213600000</v>
      </c>
      <c r="DPQ54">
        <v>0</v>
      </c>
      <c r="DPR54">
        <v>0</v>
      </c>
      <c r="DPS54">
        <v>0</v>
      </c>
      <c r="DPT54">
        <v>0</v>
      </c>
      <c r="DPU54">
        <v>15320000</v>
      </c>
      <c r="DPV54">
        <v>0</v>
      </c>
      <c r="DPW54">
        <v>10589000</v>
      </c>
      <c r="DPX54">
        <v>34275000</v>
      </c>
      <c r="DPY54">
        <v>14465000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7699000</v>
      </c>
      <c r="DQI54">
        <v>10067000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184500000</v>
      </c>
      <c r="DQP54">
        <v>0</v>
      </c>
      <c r="DQQ54">
        <v>0</v>
      </c>
      <c r="DQR54">
        <v>3192900</v>
      </c>
      <c r="DQS54">
        <v>496250000</v>
      </c>
      <c r="DQT54">
        <v>0</v>
      </c>
      <c r="DQU54">
        <v>354150000</v>
      </c>
      <c r="DQV54">
        <v>8683900</v>
      </c>
      <c r="DQW54">
        <v>0</v>
      </c>
      <c r="DQX54">
        <v>0</v>
      </c>
      <c r="DQY54">
        <v>6965200</v>
      </c>
      <c r="DQZ54">
        <v>0</v>
      </c>
      <c r="DRA54">
        <v>0</v>
      </c>
      <c r="DRB54">
        <v>0</v>
      </c>
      <c r="DRC54">
        <v>0</v>
      </c>
      <c r="DRD54">
        <v>75796000</v>
      </c>
      <c r="DRE54">
        <v>0</v>
      </c>
      <c r="DRF54">
        <v>5004700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5201900</v>
      </c>
      <c r="DRN54">
        <v>0</v>
      </c>
      <c r="DRO54">
        <v>0</v>
      </c>
      <c r="DRP54">
        <v>0</v>
      </c>
      <c r="DRQ54">
        <v>0</v>
      </c>
      <c r="DRR54">
        <v>14204000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8272000</v>
      </c>
      <c r="DRY54">
        <v>0</v>
      </c>
      <c r="DRZ54">
        <v>0</v>
      </c>
      <c r="DSA54">
        <v>6734600</v>
      </c>
      <c r="DSB54">
        <v>0</v>
      </c>
      <c r="DSC54">
        <v>0</v>
      </c>
      <c r="DSD54">
        <v>0</v>
      </c>
      <c r="DSE54">
        <v>0</v>
      </c>
      <c r="DSF54">
        <v>19586000</v>
      </c>
      <c r="DSG54">
        <v>10095000</v>
      </c>
      <c r="DSH54">
        <v>0</v>
      </c>
      <c r="DSI54">
        <v>0</v>
      </c>
      <c r="DSJ54">
        <v>0</v>
      </c>
      <c r="DSK54">
        <v>17542000</v>
      </c>
      <c r="DSL54">
        <v>40421000</v>
      </c>
      <c r="DSM54">
        <v>38175000</v>
      </c>
      <c r="DSN54">
        <v>0</v>
      </c>
      <c r="DSO54">
        <v>0</v>
      </c>
      <c r="DSP54">
        <v>0</v>
      </c>
      <c r="DSQ54">
        <v>219070000</v>
      </c>
      <c r="DSR54">
        <v>0</v>
      </c>
      <c r="DSS54">
        <v>0</v>
      </c>
      <c r="DST54">
        <v>3954300</v>
      </c>
      <c r="DSU54">
        <v>10136000</v>
      </c>
      <c r="DSV54">
        <v>40107000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14513000</v>
      </c>
      <c r="DTF54">
        <v>0</v>
      </c>
      <c r="DTG54">
        <v>11541000</v>
      </c>
      <c r="DTH54">
        <v>0</v>
      </c>
      <c r="DTI54">
        <v>0</v>
      </c>
      <c r="DTJ54">
        <v>5433000</v>
      </c>
      <c r="DTK54">
        <v>0</v>
      </c>
      <c r="DTL54">
        <v>0</v>
      </c>
      <c r="DTM54">
        <v>0</v>
      </c>
      <c r="DTN54">
        <v>16514000</v>
      </c>
      <c r="DTO54">
        <v>0</v>
      </c>
      <c r="DTP54">
        <v>19056000</v>
      </c>
      <c r="DTQ54">
        <v>0</v>
      </c>
      <c r="DTR54">
        <v>0</v>
      </c>
      <c r="DTS54">
        <v>0</v>
      </c>
      <c r="DTT54">
        <v>0</v>
      </c>
      <c r="DTU54">
        <v>4507600</v>
      </c>
      <c r="DTV54">
        <v>0</v>
      </c>
      <c r="DTW54">
        <v>63113000</v>
      </c>
      <c r="DTX54">
        <v>6250100</v>
      </c>
      <c r="DTY54">
        <v>0</v>
      </c>
      <c r="DTZ54">
        <v>0</v>
      </c>
      <c r="DUA54">
        <v>13110000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347140000</v>
      </c>
      <c r="DUH54">
        <v>56743000</v>
      </c>
      <c r="DUI54">
        <v>1420700000</v>
      </c>
      <c r="DUJ54">
        <v>14900000</v>
      </c>
      <c r="DUK54">
        <v>0</v>
      </c>
      <c r="DUL54">
        <v>0</v>
      </c>
      <c r="DUM54">
        <v>0</v>
      </c>
      <c r="DUN54">
        <v>7911500</v>
      </c>
      <c r="DUO54">
        <v>0</v>
      </c>
      <c r="DUP54">
        <v>10833000</v>
      </c>
      <c r="DUQ54">
        <v>86528000</v>
      </c>
      <c r="DUR54">
        <v>0</v>
      </c>
      <c r="DUS54">
        <v>24738000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15985000</v>
      </c>
      <c r="DUZ54">
        <v>0</v>
      </c>
      <c r="DVA54">
        <v>0</v>
      </c>
      <c r="DVB54">
        <v>0</v>
      </c>
      <c r="DVC54">
        <v>0</v>
      </c>
      <c r="DVD54">
        <v>21968000</v>
      </c>
      <c r="DVE54">
        <v>4405800</v>
      </c>
      <c r="DVF54">
        <v>38119000</v>
      </c>
      <c r="DVG54">
        <v>18937000</v>
      </c>
      <c r="DVH54">
        <v>42347000</v>
      </c>
      <c r="DVI54">
        <v>0</v>
      </c>
      <c r="DVJ54">
        <v>18617000</v>
      </c>
      <c r="DVK54">
        <v>55166000</v>
      </c>
      <c r="DVL54">
        <v>0</v>
      </c>
      <c r="DVM54">
        <v>74195000</v>
      </c>
      <c r="DVN54">
        <v>72623000</v>
      </c>
      <c r="DVO54">
        <v>6410100</v>
      </c>
      <c r="DVP54">
        <v>9369200</v>
      </c>
      <c r="DVQ54">
        <v>0</v>
      </c>
      <c r="DVR54">
        <v>0</v>
      </c>
      <c r="DVS54">
        <v>236990000</v>
      </c>
      <c r="DVT54">
        <v>0</v>
      </c>
      <c r="DVU54">
        <v>0</v>
      </c>
      <c r="DVV54">
        <v>0</v>
      </c>
      <c r="DVW54">
        <v>0</v>
      </c>
      <c r="DVX54">
        <v>9111500</v>
      </c>
      <c r="DVY54">
        <v>12515000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14987000</v>
      </c>
      <c r="DWM54">
        <v>0</v>
      </c>
      <c r="DWN54">
        <v>1032500000</v>
      </c>
      <c r="DWO54">
        <v>0</v>
      </c>
      <c r="DWP54">
        <v>0</v>
      </c>
      <c r="DWQ54">
        <v>45331000</v>
      </c>
      <c r="DWR54">
        <v>4863700</v>
      </c>
      <c r="DWS54">
        <v>0</v>
      </c>
      <c r="DWT54">
        <v>30043000</v>
      </c>
      <c r="DWU54">
        <v>0</v>
      </c>
      <c r="DWV54">
        <v>14303000</v>
      </c>
      <c r="DWW54">
        <v>0</v>
      </c>
      <c r="DWX54">
        <v>0</v>
      </c>
      <c r="DWY54">
        <v>0</v>
      </c>
      <c r="DWZ54">
        <v>0</v>
      </c>
      <c r="DXA54">
        <v>7951800</v>
      </c>
      <c r="DXB54">
        <v>0</v>
      </c>
      <c r="DXC54">
        <v>1555700000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8118700</v>
      </c>
      <c r="DXM54">
        <v>0</v>
      </c>
      <c r="DXN54">
        <v>11791000</v>
      </c>
      <c r="DXO54">
        <v>0</v>
      </c>
      <c r="DXP54">
        <v>0</v>
      </c>
      <c r="DXQ54">
        <v>0</v>
      </c>
      <c r="DXR54">
        <v>6817300</v>
      </c>
      <c r="DXS54">
        <v>0</v>
      </c>
      <c r="DXT54">
        <v>6821500</v>
      </c>
      <c r="DXU54">
        <v>0</v>
      </c>
      <c r="DXV54">
        <v>7672100</v>
      </c>
      <c r="DXW54">
        <v>0</v>
      </c>
      <c r="DXX54">
        <v>0</v>
      </c>
      <c r="DXY54">
        <v>5901500</v>
      </c>
      <c r="DXZ54">
        <v>5010500</v>
      </c>
      <c r="DYA54">
        <v>5621700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9314200</v>
      </c>
      <c r="DYQ54">
        <v>0</v>
      </c>
      <c r="DYR54">
        <v>0</v>
      </c>
      <c r="DYS54">
        <v>0</v>
      </c>
      <c r="DYT54">
        <v>17777000</v>
      </c>
      <c r="DYU54">
        <v>0</v>
      </c>
      <c r="DYV54">
        <v>17024000</v>
      </c>
      <c r="DYW54">
        <v>314390000</v>
      </c>
      <c r="DYX54">
        <v>0</v>
      </c>
      <c r="DYY54">
        <v>25746000</v>
      </c>
      <c r="DYZ54">
        <v>6698400</v>
      </c>
      <c r="DZA54">
        <v>0</v>
      </c>
      <c r="DZB54">
        <v>10394000</v>
      </c>
      <c r="DZC54">
        <v>0</v>
      </c>
      <c r="DZD54">
        <v>44616000</v>
      </c>
      <c r="DZE54">
        <v>0</v>
      </c>
      <c r="DZF54">
        <v>11306000</v>
      </c>
      <c r="DZG54">
        <v>0</v>
      </c>
      <c r="DZH54">
        <v>93973000</v>
      </c>
      <c r="DZI54">
        <v>5740400</v>
      </c>
      <c r="DZJ54">
        <v>0</v>
      </c>
      <c r="DZK54">
        <v>0</v>
      </c>
      <c r="DZL54">
        <v>6760300</v>
      </c>
      <c r="DZM54">
        <v>10476000</v>
      </c>
      <c r="DZN54">
        <v>159730000</v>
      </c>
      <c r="DZO54">
        <v>0</v>
      </c>
      <c r="DZP54">
        <v>0</v>
      </c>
      <c r="DZQ54">
        <v>7264800</v>
      </c>
      <c r="DZR54">
        <v>0</v>
      </c>
      <c r="DZS54">
        <v>0</v>
      </c>
      <c r="DZT54">
        <v>8741200</v>
      </c>
      <c r="DZU54">
        <v>15997000</v>
      </c>
      <c r="DZV54">
        <v>0</v>
      </c>
      <c r="DZW54">
        <v>213060000</v>
      </c>
      <c r="DZX54">
        <v>4464400</v>
      </c>
      <c r="DZY54">
        <v>77415000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8699600</v>
      </c>
      <c r="EAG54">
        <v>0</v>
      </c>
      <c r="EAH54">
        <v>0</v>
      </c>
      <c r="EAI54">
        <v>0</v>
      </c>
      <c r="EAJ54">
        <v>8744200</v>
      </c>
      <c r="EAK54">
        <v>512220000</v>
      </c>
      <c r="EAL54">
        <v>0</v>
      </c>
      <c r="EAM54">
        <v>1036100000</v>
      </c>
      <c r="EAN54">
        <v>32209000</v>
      </c>
      <c r="EAO54">
        <v>0</v>
      </c>
      <c r="EAP54">
        <v>14185000</v>
      </c>
      <c r="EAQ54">
        <v>24695000</v>
      </c>
      <c r="EAR54">
        <v>0</v>
      </c>
      <c r="EAS54">
        <v>0</v>
      </c>
      <c r="EAT54">
        <v>0</v>
      </c>
      <c r="EAU54">
        <v>0</v>
      </c>
      <c r="EAV54">
        <v>180910000</v>
      </c>
      <c r="EAW54">
        <v>56736000</v>
      </c>
      <c r="EAX54">
        <v>0</v>
      </c>
      <c r="EAY54">
        <v>0</v>
      </c>
      <c r="EAZ54">
        <v>7109500</v>
      </c>
      <c r="EBA54">
        <v>0</v>
      </c>
      <c r="EBB54">
        <v>11522000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12086000</v>
      </c>
      <c r="EBJ54">
        <v>0</v>
      </c>
      <c r="EBK54">
        <v>0</v>
      </c>
      <c r="EBL54">
        <v>0</v>
      </c>
      <c r="EBM54">
        <v>3564300</v>
      </c>
      <c r="EBN54">
        <v>11370000</v>
      </c>
      <c r="EBO54">
        <v>0</v>
      </c>
      <c r="EBP54">
        <v>0</v>
      </c>
      <c r="EBQ54">
        <v>0</v>
      </c>
      <c r="EBR54">
        <v>394590000</v>
      </c>
      <c r="EBS54">
        <v>0</v>
      </c>
      <c r="EBT54">
        <v>6826700</v>
      </c>
      <c r="EBU54">
        <v>162380000</v>
      </c>
      <c r="EBV54">
        <v>0</v>
      </c>
      <c r="EBW54">
        <v>0</v>
      </c>
      <c r="EBX54">
        <v>0</v>
      </c>
      <c r="EBY54">
        <v>8607200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8856800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9530000</v>
      </c>
      <c r="ECR54">
        <v>0</v>
      </c>
      <c r="ECS54">
        <v>0</v>
      </c>
      <c r="ECT54">
        <v>0</v>
      </c>
      <c r="ECU54">
        <v>15128000</v>
      </c>
      <c r="ECV54">
        <v>48047000</v>
      </c>
      <c r="ECW54">
        <v>0</v>
      </c>
      <c r="ECX54">
        <v>10893000</v>
      </c>
      <c r="ECY54">
        <v>5108300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9282000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10855000</v>
      </c>
      <c r="EDT54">
        <v>0</v>
      </c>
      <c r="EDU54">
        <v>0</v>
      </c>
      <c r="EDV54">
        <v>10090000</v>
      </c>
      <c r="EDW54">
        <v>0</v>
      </c>
      <c r="EDX54">
        <v>0</v>
      </c>
      <c r="EDY54">
        <v>0</v>
      </c>
      <c r="EDZ54">
        <v>0</v>
      </c>
      <c r="EEA54">
        <v>5662400</v>
      </c>
      <c r="EEB54">
        <v>0</v>
      </c>
      <c r="EEC54">
        <v>191860000</v>
      </c>
      <c r="EED54">
        <v>121660000</v>
      </c>
      <c r="EEE54">
        <v>0</v>
      </c>
      <c r="EEF54">
        <v>0</v>
      </c>
      <c r="EEG54">
        <v>0</v>
      </c>
      <c r="EEH54">
        <v>0</v>
      </c>
      <c r="EEI54">
        <v>126740000</v>
      </c>
      <c r="EEJ54">
        <v>19964000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243390000</v>
      </c>
      <c r="EEX54">
        <v>467440000</v>
      </c>
      <c r="EEY54">
        <v>0</v>
      </c>
      <c r="EEZ54">
        <v>283550000</v>
      </c>
      <c r="EFA54">
        <v>0</v>
      </c>
      <c r="EFB54">
        <v>0</v>
      </c>
      <c r="EFC54">
        <v>1824000000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257990000</v>
      </c>
      <c r="EFJ54">
        <v>0</v>
      </c>
      <c r="EFK54">
        <v>0</v>
      </c>
      <c r="EFL54">
        <v>0</v>
      </c>
      <c r="EFM54">
        <v>0</v>
      </c>
      <c r="EFN54">
        <v>11319000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3445300</v>
      </c>
      <c r="EFX54">
        <v>25272000</v>
      </c>
      <c r="EFY54">
        <v>34471000</v>
      </c>
      <c r="EFZ54">
        <v>31044000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42793000</v>
      </c>
      <c r="EGG54">
        <v>15107000</v>
      </c>
      <c r="EGH54">
        <v>18129000</v>
      </c>
      <c r="EGI54">
        <v>38047000</v>
      </c>
      <c r="EGJ54">
        <v>4786700000</v>
      </c>
      <c r="EGK54">
        <v>0</v>
      </c>
      <c r="EGL54">
        <v>0</v>
      </c>
      <c r="EGM54">
        <v>144400000</v>
      </c>
      <c r="EGN54">
        <v>6982800</v>
      </c>
      <c r="EGO54">
        <v>11194000</v>
      </c>
      <c r="EGP54">
        <v>0</v>
      </c>
      <c r="EGQ54">
        <v>0</v>
      </c>
      <c r="EGR54">
        <v>0</v>
      </c>
      <c r="EGS54">
        <v>0</v>
      </c>
      <c r="EGT54">
        <v>33676000</v>
      </c>
      <c r="EGU54">
        <v>0</v>
      </c>
      <c r="EGV54">
        <v>0</v>
      </c>
      <c r="EGW54">
        <v>0</v>
      </c>
      <c r="EGX54">
        <v>0</v>
      </c>
      <c r="EGY54">
        <v>708360000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104960000</v>
      </c>
      <c r="EHI54">
        <v>217600000</v>
      </c>
      <c r="EHJ54">
        <v>0</v>
      </c>
      <c r="EHK54">
        <v>23569000</v>
      </c>
      <c r="EHL54">
        <v>0</v>
      </c>
      <c r="EHM54">
        <v>6173900</v>
      </c>
      <c r="EHN54">
        <v>0</v>
      </c>
      <c r="EHO54">
        <v>0</v>
      </c>
      <c r="EHP54">
        <v>9288100</v>
      </c>
      <c r="EHQ54">
        <v>0</v>
      </c>
      <c r="EHR54">
        <v>0</v>
      </c>
      <c r="EHS54">
        <v>7093100</v>
      </c>
      <c r="EHT54">
        <v>4511400</v>
      </c>
      <c r="EHU54">
        <v>80294000</v>
      </c>
      <c r="EHV54">
        <v>0</v>
      </c>
      <c r="EHW54">
        <v>0</v>
      </c>
      <c r="EHX54">
        <v>0</v>
      </c>
      <c r="EHY54">
        <v>0</v>
      </c>
      <c r="EHZ54">
        <v>2824100000</v>
      </c>
      <c r="EIA54">
        <v>0</v>
      </c>
      <c r="EIB54">
        <v>744490000</v>
      </c>
      <c r="EIC54">
        <v>1263600000</v>
      </c>
      <c r="EID54">
        <v>0</v>
      </c>
      <c r="EIE54">
        <v>0</v>
      </c>
      <c r="EIF54">
        <v>0</v>
      </c>
      <c r="EIG54">
        <v>8523400000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5680700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93870000</v>
      </c>
      <c r="EJD54">
        <v>19817000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16984000</v>
      </c>
      <c r="EJQ54">
        <v>13826000</v>
      </c>
      <c r="EJR54">
        <v>0</v>
      </c>
      <c r="EJS54">
        <v>0</v>
      </c>
      <c r="EJT54">
        <v>0</v>
      </c>
      <c r="EJU54">
        <v>0</v>
      </c>
      <c r="EJV54">
        <v>526000000</v>
      </c>
      <c r="EJW54">
        <v>0</v>
      </c>
      <c r="EJX54">
        <v>0</v>
      </c>
      <c r="EJY54">
        <v>13877000</v>
      </c>
      <c r="EJZ54">
        <v>0</v>
      </c>
      <c r="EKA54">
        <v>3752700</v>
      </c>
      <c r="EKB54">
        <v>0</v>
      </c>
      <c r="EKC54">
        <v>0</v>
      </c>
      <c r="EKD54">
        <v>0</v>
      </c>
      <c r="EKE54">
        <v>0</v>
      </c>
      <c r="EKF54">
        <v>21058000</v>
      </c>
      <c r="EKG54">
        <v>0</v>
      </c>
      <c r="EKH54">
        <v>0</v>
      </c>
      <c r="EKI54">
        <v>0</v>
      </c>
      <c r="EKJ54">
        <v>49904000</v>
      </c>
      <c r="EKK54">
        <v>8480600</v>
      </c>
      <c r="EKL54">
        <v>0</v>
      </c>
      <c r="EKM54">
        <v>13285000</v>
      </c>
      <c r="EKN54">
        <v>72944000</v>
      </c>
      <c r="EKO54">
        <v>0</v>
      </c>
      <c r="EKP54">
        <v>0</v>
      </c>
      <c r="EKQ54">
        <v>31730000</v>
      </c>
      <c r="EKR54">
        <v>0</v>
      </c>
      <c r="EKS54">
        <v>611210000</v>
      </c>
      <c r="EKT54">
        <v>126450000</v>
      </c>
      <c r="EKU54">
        <v>0</v>
      </c>
      <c r="EKV54">
        <v>21756000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17885000</v>
      </c>
      <c r="ELF54">
        <v>0</v>
      </c>
      <c r="ELG54">
        <v>21781000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83718000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236980000</v>
      </c>
      <c r="EMB54">
        <v>163360000</v>
      </c>
      <c r="EMC54">
        <v>34382000</v>
      </c>
      <c r="EMD54">
        <v>0</v>
      </c>
      <c r="EME54">
        <v>0</v>
      </c>
      <c r="EMF54">
        <v>0</v>
      </c>
      <c r="EMG54">
        <v>185720000</v>
      </c>
      <c r="EMH54">
        <v>9540400</v>
      </c>
      <c r="EMI54">
        <v>67203000</v>
      </c>
      <c r="EMJ54">
        <v>6149000</v>
      </c>
      <c r="EMK54">
        <v>0</v>
      </c>
      <c r="EML54">
        <v>0</v>
      </c>
      <c r="EMM54">
        <v>0</v>
      </c>
      <c r="EMN54">
        <v>0</v>
      </c>
      <c r="EMO54">
        <v>1069100000</v>
      </c>
      <c r="EMP54">
        <v>0</v>
      </c>
      <c r="EMQ54">
        <v>0</v>
      </c>
      <c r="EMR54">
        <v>0</v>
      </c>
      <c r="EMS54">
        <v>7888600</v>
      </c>
      <c r="EMT54">
        <v>0</v>
      </c>
      <c r="EMU54">
        <v>0</v>
      </c>
      <c r="EMV54">
        <v>72482000</v>
      </c>
      <c r="EMW54">
        <v>1047400000</v>
      </c>
      <c r="EMX54">
        <v>0</v>
      </c>
      <c r="EMY54">
        <v>1143900000</v>
      </c>
      <c r="EMZ54">
        <v>134580000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20295000</v>
      </c>
      <c r="ENG54">
        <v>13400000</v>
      </c>
      <c r="ENH54">
        <v>64983000</v>
      </c>
      <c r="ENI54">
        <v>0</v>
      </c>
      <c r="ENJ54">
        <v>0</v>
      </c>
      <c r="ENK54">
        <v>0</v>
      </c>
      <c r="ENL54">
        <v>0</v>
      </c>
      <c r="ENM54">
        <v>12760000</v>
      </c>
      <c r="ENN54">
        <v>0</v>
      </c>
      <c r="ENO54">
        <v>0</v>
      </c>
      <c r="ENP54">
        <v>0</v>
      </c>
      <c r="ENQ54">
        <v>0</v>
      </c>
      <c r="ENR54">
        <v>2285400</v>
      </c>
      <c r="ENS54">
        <v>0</v>
      </c>
      <c r="ENT54">
        <v>0</v>
      </c>
      <c r="ENU54">
        <v>155730000</v>
      </c>
      <c r="ENV54">
        <v>41898000</v>
      </c>
      <c r="ENW54">
        <v>0</v>
      </c>
      <c r="ENX54">
        <v>0</v>
      </c>
      <c r="ENY54">
        <v>0</v>
      </c>
      <c r="ENZ54">
        <v>861800000</v>
      </c>
      <c r="EOA54">
        <v>0</v>
      </c>
      <c r="EOB54">
        <v>0</v>
      </c>
      <c r="EOC54">
        <v>7244000</v>
      </c>
      <c r="EOD54">
        <v>328900000</v>
      </c>
      <c r="EOE54">
        <v>37682000</v>
      </c>
      <c r="EOF54">
        <v>0</v>
      </c>
      <c r="EOG54">
        <v>8491200</v>
      </c>
      <c r="EOH54">
        <v>0</v>
      </c>
      <c r="EOI54">
        <v>0</v>
      </c>
      <c r="EOJ54">
        <v>0</v>
      </c>
      <c r="EOK54">
        <v>0</v>
      </c>
      <c r="EOL54">
        <v>5874000</v>
      </c>
      <c r="EOM54">
        <v>0</v>
      </c>
      <c r="EON54">
        <v>1174100000</v>
      </c>
      <c r="EOO54">
        <v>12856000</v>
      </c>
      <c r="EOP54">
        <v>0</v>
      </c>
      <c r="EOQ54">
        <v>0</v>
      </c>
      <c r="EOR54">
        <v>0</v>
      </c>
      <c r="EOS54">
        <v>6922200</v>
      </c>
      <c r="EOT54">
        <v>0</v>
      </c>
      <c r="EOU54">
        <v>32695000</v>
      </c>
      <c r="EOV54">
        <v>0</v>
      </c>
      <c r="EOW54">
        <v>0</v>
      </c>
      <c r="EOX54">
        <v>0</v>
      </c>
      <c r="EOY54">
        <v>44927000</v>
      </c>
      <c r="EOZ54">
        <v>0</v>
      </c>
      <c r="EPA54">
        <v>52862000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63820000</v>
      </c>
      <c r="EPJ54">
        <v>415900000</v>
      </c>
      <c r="EPK54">
        <v>0</v>
      </c>
      <c r="EPL54">
        <v>207640000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7713900</v>
      </c>
      <c r="EPS54">
        <v>31816000</v>
      </c>
      <c r="EPT54">
        <v>22249000000</v>
      </c>
      <c r="EPU54">
        <v>236010000</v>
      </c>
      <c r="EPV54">
        <v>0</v>
      </c>
      <c r="EPW54">
        <v>82155000</v>
      </c>
      <c r="EPX54">
        <v>0</v>
      </c>
      <c r="EPY54">
        <v>9427200</v>
      </c>
      <c r="EPZ54">
        <v>7375300</v>
      </c>
      <c r="EQA54">
        <v>34207000</v>
      </c>
      <c r="EQB54">
        <v>0</v>
      </c>
      <c r="EQC54">
        <v>0</v>
      </c>
      <c r="EQD54">
        <v>0</v>
      </c>
      <c r="EQE54">
        <v>51773000</v>
      </c>
      <c r="EQF54">
        <v>19920000</v>
      </c>
      <c r="EQG54">
        <v>0</v>
      </c>
      <c r="EQH54">
        <v>0</v>
      </c>
      <c r="EQI54">
        <v>0</v>
      </c>
      <c r="EQJ54">
        <v>0</v>
      </c>
      <c r="EQK54">
        <v>7121300</v>
      </c>
      <c r="EQL54">
        <v>0</v>
      </c>
      <c r="EQM54">
        <v>4918400</v>
      </c>
      <c r="EQN54">
        <v>0</v>
      </c>
      <c r="EQO54">
        <v>6807900</v>
      </c>
      <c r="EQP54">
        <v>0</v>
      </c>
      <c r="EQQ54">
        <v>0</v>
      </c>
      <c r="EQR54">
        <v>0</v>
      </c>
      <c r="EQS54">
        <v>42449000</v>
      </c>
      <c r="EQT54">
        <v>0</v>
      </c>
      <c r="EQU54">
        <v>66741000</v>
      </c>
      <c r="EQV54">
        <v>52519000</v>
      </c>
      <c r="EQW54">
        <v>0</v>
      </c>
      <c r="EQX54">
        <v>0</v>
      </c>
      <c r="EQY54">
        <v>217280000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39733000</v>
      </c>
      <c r="ERI54">
        <v>0</v>
      </c>
      <c r="ERJ54">
        <v>192490000</v>
      </c>
      <c r="ERK54">
        <v>107470000</v>
      </c>
      <c r="ERL54">
        <v>0</v>
      </c>
      <c r="ERM54">
        <v>29986000</v>
      </c>
      <c r="ERN54">
        <v>0</v>
      </c>
      <c r="ERO54">
        <v>0</v>
      </c>
      <c r="ERP54">
        <v>104640000</v>
      </c>
      <c r="ERQ54">
        <v>0</v>
      </c>
      <c r="ERR54">
        <v>33877000</v>
      </c>
      <c r="ERS54">
        <v>0</v>
      </c>
      <c r="ERT54">
        <v>0</v>
      </c>
      <c r="ERU54">
        <v>270150000</v>
      </c>
      <c r="ERV54">
        <v>0</v>
      </c>
      <c r="ERW54">
        <v>79785000</v>
      </c>
      <c r="ERX54">
        <v>0</v>
      </c>
      <c r="ERY54">
        <v>57026000</v>
      </c>
      <c r="ERZ54">
        <v>0</v>
      </c>
      <c r="ESA54">
        <v>6293600</v>
      </c>
      <c r="ESB54">
        <v>78816000</v>
      </c>
      <c r="ESC54">
        <v>66154000</v>
      </c>
      <c r="ESD54">
        <v>0</v>
      </c>
      <c r="ESE54">
        <v>0</v>
      </c>
      <c r="ESF54">
        <v>0</v>
      </c>
      <c r="ESG54">
        <v>0</v>
      </c>
      <c r="ESH54">
        <v>59731000</v>
      </c>
      <c r="ESI54">
        <v>0</v>
      </c>
      <c r="ESJ54">
        <v>0</v>
      </c>
      <c r="ESK54">
        <v>0</v>
      </c>
      <c r="ESL54">
        <v>59510000</v>
      </c>
      <c r="ESM54">
        <v>0</v>
      </c>
      <c r="ESN54">
        <v>1047300000</v>
      </c>
      <c r="ESO54">
        <v>27164000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17500000</v>
      </c>
      <c r="ESV54">
        <v>0</v>
      </c>
      <c r="ESW54">
        <v>65816000</v>
      </c>
      <c r="ESX54">
        <v>15839000</v>
      </c>
      <c r="ESY54">
        <v>583390000</v>
      </c>
      <c r="ESZ54">
        <v>476530000</v>
      </c>
      <c r="ETA54">
        <v>0</v>
      </c>
      <c r="ETB54">
        <v>97714000</v>
      </c>
      <c r="ETC54">
        <v>0</v>
      </c>
      <c r="ETD54">
        <v>0</v>
      </c>
      <c r="ETE54">
        <v>17529000</v>
      </c>
      <c r="ETF54">
        <v>0</v>
      </c>
      <c r="ETG54">
        <v>0</v>
      </c>
      <c r="ETH54">
        <v>0</v>
      </c>
      <c r="ETI54">
        <v>0</v>
      </c>
      <c r="ETJ54">
        <v>31224000</v>
      </c>
      <c r="ETK54">
        <v>0</v>
      </c>
      <c r="ETL54">
        <v>0</v>
      </c>
      <c r="ETM54">
        <v>0</v>
      </c>
      <c r="ETN54">
        <v>8071100</v>
      </c>
      <c r="ETO54">
        <v>0</v>
      </c>
      <c r="ETP54">
        <v>0</v>
      </c>
      <c r="ETQ54">
        <v>0</v>
      </c>
      <c r="ETR54">
        <v>0</v>
      </c>
      <c r="ETS54">
        <v>58814000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23383000</v>
      </c>
      <c r="EUC54">
        <v>0</v>
      </c>
      <c r="EUD54">
        <v>0</v>
      </c>
      <c r="EUE54">
        <v>67535000</v>
      </c>
      <c r="EUF54">
        <v>62574000</v>
      </c>
      <c r="EUG54">
        <v>0</v>
      </c>
      <c r="EUH54">
        <v>24778000</v>
      </c>
      <c r="EUI54">
        <v>0</v>
      </c>
      <c r="EUJ54">
        <v>0</v>
      </c>
      <c r="EUK54">
        <v>0</v>
      </c>
      <c r="EUL54">
        <v>201330000</v>
      </c>
      <c r="EUM54">
        <v>0</v>
      </c>
      <c r="EUN54">
        <v>1250600000</v>
      </c>
      <c r="EUO54">
        <v>0</v>
      </c>
      <c r="EUP54">
        <v>0</v>
      </c>
      <c r="EUQ54">
        <v>6691800</v>
      </c>
      <c r="EUR54">
        <v>71142000</v>
      </c>
      <c r="EUS54">
        <v>0</v>
      </c>
      <c r="EUT54">
        <v>2711400000</v>
      </c>
      <c r="EUU54">
        <v>0</v>
      </c>
      <c r="EUV54">
        <v>0</v>
      </c>
      <c r="EUW54">
        <v>0</v>
      </c>
      <c r="EUX54">
        <v>177570000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25662000</v>
      </c>
      <c r="EVF54">
        <v>0</v>
      </c>
      <c r="EVG54">
        <v>10734000</v>
      </c>
      <c r="EVH54">
        <v>0</v>
      </c>
      <c r="EVI54">
        <v>18461000</v>
      </c>
      <c r="EVJ54">
        <v>0</v>
      </c>
      <c r="EVK54">
        <v>0</v>
      </c>
      <c r="EVL54">
        <v>29162000</v>
      </c>
      <c r="EVM54">
        <v>0</v>
      </c>
      <c r="EVN54">
        <v>0</v>
      </c>
      <c r="EVO54">
        <v>0</v>
      </c>
      <c r="EVP54">
        <v>173240000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81224000</v>
      </c>
      <c r="EWB54">
        <v>39255000</v>
      </c>
      <c r="EWC54">
        <v>50421000</v>
      </c>
      <c r="EWD54">
        <v>4883000000</v>
      </c>
      <c r="EWE54">
        <v>109620000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9682600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27005000</v>
      </c>
      <c r="EWT54">
        <v>0</v>
      </c>
      <c r="EWU54">
        <v>0</v>
      </c>
      <c r="EWV54">
        <v>0</v>
      </c>
      <c r="EWW54">
        <v>0</v>
      </c>
      <c r="EWX54">
        <v>8289800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11064000</v>
      </c>
      <c r="EXE54">
        <v>0</v>
      </c>
      <c r="EXF54">
        <v>0</v>
      </c>
      <c r="EXG54">
        <v>28934000</v>
      </c>
      <c r="EXH54">
        <v>24988000</v>
      </c>
      <c r="EXI54">
        <v>0</v>
      </c>
      <c r="EXJ54">
        <v>0</v>
      </c>
      <c r="EXK54">
        <v>0</v>
      </c>
      <c r="EXL54">
        <v>11634000</v>
      </c>
      <c r="EXM54">
        <v>0</v>
      </c>
      <c r="EXN54">
        <v>0</v>
      </c>
      <c r="EXO54">
        <v>0</v>
      </c>
      <c r="EXP54">
        <v>0</v>
      </c>
      <c r="EXQ54">
        <v>162910000</v>
      </c>
      <c r="EXR54">
        <v>0</v>
      </c>
      <c r="EXS54">
        <v>35407000</v>
      </c>
      <c r="EXT54">
        <v>0</v>
      </c>
      <c r="EXU54">
        <v>0</v>
      </c>
      <c r="EXV54">
        <v>0</v>
      </c>
      <c r="EXW54">
        <v>352170000</v>
      </c>
      <c r="EXX54">
        <v>0</v>
      </c>
      <c r="EXY54">
        <v>0</v>
      </c>
      <c r="EXZ54">
        <v>0</v>
      </c>
      <c r="EYA54">
        <v>0</v>
      </c>
      <c r="EYB54">
        <v>15121000</v>
      </c>
      <c r="EYC54">
        <v>0</v>
      </c>
      <c r="EYD54">
        <v>0</v>
      </c>
      <c r="EYE54">
        <v>53449000</v>
      </c>
      <c r="EYF54">
        <v>7908300</v>
      </c>
      <c r="EYG54">
        <v>12387000</v>
      </c>
      <c r="EYH54">
        <v>26656000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251460000</v>
      </c>
      <c r="EYP54">
        <v>0</v>
      </c>
      <c r="EYQ54">
        <v>0</v>
      </c>
      <c r="EYR54">
        <v>12050000</v>
      </c>
      <c r="EYS54">
        <v>0</v>
      </c>
      <c r="EYT54">
        <v>420390000</v>
      </c>
      <c r="EYU54">
        <v>0</v>
      </c>
      <c r="EYV54">
        <v>75494000</v>
      </c>
      <c r="EYW54">
        <v>0</v>
      </c>
      <c r="EYX54">
        <v>11476000</v>
      </c>
      <c r="EYY54">
        <v>0</v>
      </c>
      <c r="EYZ54">
        <v>31995000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1717200000</v>
      </c>
      <c r="EZH54">
        <v>0</v>
      </c>
      <c r="EZI54">
        <v>42313000</v>
      </c>
      <c r="EZJ54">
        <v>0</v>
      </c>
      <c r="EZK54">
        <v>384720000</v>
      </c>
      <c r="EZL54">
        <v>27510000</v>
      </c>
      <c r="EZM54">
        <v>0</v>
      </c>
      <c r="EZN54">
        <v>0</v>
      </c>
      <c r="EZO54">
        <v>10786000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279710000</v>
      </c>
      <c r="EZV54">
        <v>0</v>
      </c>
      <c r="EZW54">
        <v>31446000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8132400000</v>
      </c>
      <c r="FAD54">
        <v>304130000</v>
      </c>
      <c r="FAE54">
        <v>0</v>
      </c>
      <c r="FAF54">
        <v>0</v>
      </c>
      <c r="FAG54">
        <v>0</v>
      </c>
      <c r="FAH54">
        <v>36450000</v>
      </c>
      <c r="FAI54">
        <v>0</v>
      </c>
      <c r="FAJ54">
        <v>33480000</v>
      </c>
      <c r="FAK54">
        <v>0</v>
      </c>
      <c r="FAL54">
        <v>94341000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1196000000</v>
      </c>
      <c r="FBG54">
        <v>1730500000</v>
      </c>
      <c r="FBH54">
        <v>175270000</v>
      </c>
      <c r="FBI54">
        <v>235270000</v>
      </c>
      <c r="FBJ54">
        <v>210490000</v>
      </c>
      <c r="FBK54">
        <v>0</v>
      </c>
      <c r="FBL54">
        <v>1364500000</v>
      </c>
      <c r="FBM54">
        <v>27081000</v>
      </c>
      <c r="FBN54">
        <v>29010000</v>
      </c>
      <c r="FBO54">
        <v>15992000</v>
      </c>
      <c r="FBP54">
        <v>1615800000</v>
      </c>
      <c r="FBQ54">
        <v>0</v>
      </c>
      <c r="FBR54">
        <v>109530000</v>
      </c>
      <c r="FBS54">
        <v>10639000000</v>
      </c>
      <c r="FBT54">
        <v>0</v>
      </c>
      <c r="FBU54">
        <v>0</v>
      </c>
      <c r="FBV54">
        <v>3169300000</v>
      </c>
      <c r="FBW54">
        <v>890120000</v>
      </c>
      <c r="FBX54">
        <v>49926000</v>
      </c>
      <c r="FBY54">
        <v>1565500000</v>
      </c>
      <c r="FBZ54">
        <v>0</v>
      </c>
      <c r="FCA54">
        <v>34403000</v>
      </c>
      <c r="FCB54">
        <v>0</v>
      </c>
      <c r="FCC54">
        <v>0</v>
      </c>
      <c r="FCD54">
        <v>615920000</v>
      </c>
      <c r="FCE54">
        <v>184180000</v>
      </c>
      <c r="FCF54">
        <v>0</v>
      </c>
      <c r="FCG54">
        <v>0</v>
      </c>
      <c r="FCH54">
        <v>1498000000</v>
      </c>
      <c r="FCI54">
        <v>0</v>
      </c>
      <c r="FCJ54">
        <v>976080000</v>
      </c>
      <c r="FCK54">
        <v>407450000</v>
      </c>
      <c r="FCL54">
        <v>0</v>
      </c>
      <c r="FCM54">
        <v>84951000</v>
      </c>
      <c r="FCN54">
        <v>1059500000</v>
      </c>
      <c r="FCO54">
        <v>35760000</v>
      </c>
      <c r="FCP54">
        <v>0</v>
      </c>
      <c r="FCQ54">
        <v>279790000</v>
      </c>
      <c r="FCR54">
        <v>0</v>
      </c>
      <c r="FCS54">
        <v>923010000</v>
      </c>
      <c r="FCT54">
        <v>238330000</v>
      </c>
      <c r="FCU54">
        <v>50212000</v>
      </c>
      <c r="FCV54">
        <v>51509000</v>
      </c>
      <c r="FCW54">
        <v>1825400000</v>
      </c>
      <c r="FCX54">
        <v>0</v>
      </c>
      <c r="FCY54">
        <v>0</v>
      </c>
      <c r="FCZ54">
        <v>3112100000</v>
      </c>
      <c r="FDA54">
        <v>0</v>
      </c>
      <c r="FDB54">
        <v>2420000000</v>
      </c>
      <c r="FDC54">
        <v>0</v>
      </c>
      <c r="FDD54">
        <v>0</v>
      </c>
      <c r="FDE54">
        <v>584930000</v>
      </c>
      <c r="FDF54">
        <v>266070000</v>
      </c>
      <c r="FDG54">
        <v>63070000</v>
      </c>
      <c r="FDH54">
        <v>0</v>
      </c>
      <c r="FDI54">
        <v>10903000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</row>
    <row r="55" spans="1:4176" x14ac:dyDescent="0.25">
      <c r="A55" t="s">
        <v>3365</v>
      </c>
      <c r="B55" t="s">
        <v>3477</v>
      </c>
      <c r="C55" t="s">
        <v>3460</v>
      </c>
      <c r="D55" s="6" t="s">
        <v>3446</v>
      </c>
      <c r="E55" s="5">
        <v>6.359017983517011E-2</v>
      </c>
      <c r="G55" t="s">
        <v>3613</v>
      </c>
      <c r="H55" t="s">
        <v>3510</v>
      </c>
      <c r="I55">
        <v>7.0000000000000007E-2</v>
      </c>
      <c r="L55" t="s">
        <v>3365</v>
      </c>
      <c r="M55" t="s">
        <v>3477</v>
      </c>
      <c r="N55" t="s">
        <v>3460</v>
      </c>
      <c r="O55" t="s">
        <v>3637</v>
      </c>
      <c r="P55" s="6" t="s">
        <v>3446</v>
      </c>
      <c r="Q55">
        <v>6</v>
      </c>
      <c r="AEK55">
        <v>30391000</v>
      </c>
      <c r="AEL55">
        <v>63591000</v>
      </c>
      <c r="AEM55">
        <v>0</v>
      </c>
      <c r="AEN55">
        <v>34125000</v>
      </c>
      <c r="AEO55">
        <v>109690000</v>
      </c>
      <c r="AEP55">
        <v>5558100</v>
      </c>
      <c r="AEQ55">
        <v>25929000</v>
      </c>
      <c r="AER55">
        <v>28710000</v>
      </c>
      <c r="AES55">
        <v>47214000</v>
      </c>
      <c r="AET55">
        <v>87651000</v>
      </c>
      <c r="AEU55">
        <v>35782000</v>
      </c>
      <c r="AEV55">
        <v>41375000</v>
      </c>
      <c r="AEW55">
        <v>49047000</v>
      </c>
      <c r="AEX55">
        <v>16648000</v>
      </c>
      <c r="AEY55">
        <v>285160000</v>
      </c>
      <c r="AEZ55">
        <v>129110000</v>
      </c>
      <c r="AFA55">
        <v>4502000</v>
      </c>
      <c r="AFB55">
        <v>11076000</v>
      </c>
      <c r="AFC55">
        <v>154510000</v>
      </c>
      <c r="AFD55">
        <v>17288000</v>
      </c>
      <c r="AFE55">
        <v>56037000</v>
      </c>
      <c r="AFF55">
        <v>32458000</v>
      </c>
      <c r="AFG55">
        <v>243700000</v>
      </c>
      <c r="AFH55">
        <v>100940000</v>
      </c>
      <c r="AFI55">
        <v>54664000</v>
      </c>
      <c r="AFJ55">
        <v>116270000</v>
      </c>
      <c r="AFK55">
        <v>23087000</v>
      </c>
      <c r="AFL55">
        <v>289420000</v>
      </c>
      <c r="AFM55">
        <v>203170000</v>
      </c>
      <c r="AFN55">
        <v>155990000</v>
      </c>
      <c r="AFO55">
        <v>18475000</v>
      </c>
      <c r="AFP55">
        <v>102640000</v>
      </c>
      <c r="AFQ55">
        <v>181280000</v>
      </c>
      <c r="AFR55">
        <v>157950000</v>
      </c>
      <c r="AFS55">
        <v>100790000</v>
      </c>
      <c r="AFT55">
        <v>93158000</v>
      </c>
      <c r="AFU55">
        <v>75517000</v>
      </c>
      <c r="AFV55">
        <v>41761000</v>
      </c>
      <c r="AFW55">
        <v>175730000</v>
      </c>
      <c r="AFX55">
        <v>24318000</v>
      </c>
      <c r="AFY55">
        <v>343650000</v>
      </c>
      <c r="AFZ55">
        <v>0</v>
      </c>
      <c r="AGA55">
        <v>26991000</v>
      </c>
      <c r="AGB55">
        <v>120110000</v>
      </c>
      <c r="AGC55">
        <v>0</v>
      </c>
      <c r="AGD55">
        <v>20469000</v>
      </c>
      <c r="AGE55">
        <v>27782000</v>
      </c>
      <c r="AGF55">
        <v>144510000</v>
      </c>
      <c r="AGG55">
        <v>38496000</v>
      </c>
      <c r="AGH55">
        <v>22096000</v>
      </c>
      <c r="AGI55">
        <v>309190000</v>
      </c>
      <c r="AGJ55">
        <v>98690000</v>
      </c>
      <c r="AGK55">
        <v>421740000</v>
      </c>
      <c r="AGL55">
        <v>52476000</v>
      </c>
      <c r="AGM55">
        <v>349160000</v>
      </c>
      <c r="AGN55">
        <v>389810000</v>
      </c>
      <c r="AGO55">
        <v>80657000</v>
      </c>
      <c r="AGP55">
        <v>21776000</v>
      </c>
      <c r="AGQ55">
        <v>14316000</v>
      </c>
      <c r="AGR55">
        <v>879260000</v>
      </c>
      <c r="AGS55">
        <v>60665000</v>
      </c>
      <c r="AGT55">
        <v>241300000</v>
      </c>
      <c r="AGU55">
        <v>374970000</v>
      </c>
      <c r="AGV55">
        <v>28621000</v>
      </c>
      <c r="AGW55">
        <v>74924000</v>
      </c>
      <c r="AGX55">
        <v>205690000</v>
      </c>
      <c r="AGY55">
        <v>28885000</v>
      </c>
      <c r="AGZ55">
        <v>87908000</v>
      </c>
      <c r="AHA55">
        <v>21338000</v>
      </c>
      <c r="AHB55">
        <v>20969000</v>
      </c>
      <c r="AHC55">
        <v>116500000</v>
      </c>
      <c r="AHD55">
        <v>12561000</v>
      </c>
      <c r="AHE55">
        <v>114160000</v>
      </c>
      <c r="AHF55">
        <v>210330000</v>
      </c>
      <c r="AHG55">
        <v>43175000</v>
      </c>
      <c r="AHH55">
        <v>13709000</v>
      </c>
      <c r="AHI55">
        <v>37779000</v>
      </c>
      <c r="AHJ55">
        <v>61638000</v>
      </c>
      <c r="AHK55">
        <v>29600000</v>
      </c>
      <c r="AHL55">
        <v>28342000</v>
      </c>
      <c r="AHM55">
        <v>130060000</v>
      </c>
      <c r="AHN55">
        <v>0</v>
      </c>
      <c r="AHO55">
        <v>38722000</v>
      </c>
      <c r="AHP55">
        <v>21064000</v>
      </c>
      <c r="AHQ55">
        <v>174430000</v>
      </c>
      <c r="AHR55">
        <v>38943000</v>
      </c>
      <c r="AHS55">
        <v>4226200000</v>
      </c>
      <c r="AHT55">
        <v>112320000</v>
      </c>
      <c r="AHU55">
        <v>0</v>
      </c>
      <c r="AHV55">
        <v>30499000</v>
      </c>
      <c r="AHW55">
        <v>0</v>
      </c>
      <c r="AHX55">
        <v>151280000</v>
      </c>
      <c r="AHY55">
        <v>0</v>
      </c>
      <c r="AHZ55">
        <v>38499000</v>
      </c>
      <c r="AIA55">
        <v>140690000</v>
      </c>
      <c r="AIB55">
        <v>261410000</v>
      </c>
      <c r="AIC55">
        <v>142330000</v>
      </c>
      <c r="AID55">
        <v>4545500</v>
      </c>
      <c r="AIE55">
        <v>15961000</v>
      </c>
      <c r="AIF55">
        <v>89621000</v>
      </c>
      <c r="AIG55">
        <v>0</v>
      </c>
      <c r="AIH55">
        <v>80983000</v>
      </c>
      <c r="AII55">
        <v>41235000</v>
      </c>
      <c r="AIJ55">
        <v>39066000</v>
      </c>
      <c r="AIK55">
        <v>353990000</v>
      </c>
      <c r="AIL55">
        <v>73965000</v>
      </c>
      <c r="AIM55">
        <v>63544000</v>
      </c>
      <c r="AIN55">
        <v>14866000</v>
      </c>
      <c r="AIO55">
        <v>167210000</v>
      </c>
      <c r="AIP55">
        <v>24609000</v>
      </c>
      <c r="AIQ55">
        <v>73732000</v>
      </c>
      <c r="AIR55">
        <v>551760000</v>
      </c>
      <c r="AIS55">
        <v>123350000</v>
      </c>
      <c r="AIT55">
        <v>27487000</v>
      </c>
      <c r="AIU55">
        <v>45782000</v>
      </c>
      <c r="AIV55">
        <v>138990000</v>
      </c>
      <c r="AIW55">
        <v>49846000</v>
      </c>
      <c r="AIX55">
        <v>53031000</v>
      </c>
      <c r="AIY55">
        <v>7188100</v>
      </c>
      <c r="AIZ55">
        <v>97831000</v>
      </c>
      <c r="AJA55">
        <v>33262000</v>
      </c>
      <c r="AJB55">
        <v>32120000</v>
      </c>
      <c r="AJC55">
        <v>556110000</v>
      </c>
      <c r="AJD55">
        <v>237630000</v>
      </c>
      <c r="AJE55">
        <v>20535000</v>
      </c>
      <c r="AJF55">
        <v>71856000</v>
      </c>
      <c r="AJG55">
        <v>65824000</v>
      </c>
      <c r="AJH55">
        <v>0</v>
      </c>
      <c r="AJI55">
        <v>10248000</v>
      </c>
      <c r="AJJ55">
        <v>27980000</v>
      </c>
      <c r="AJK55">
        <v>81544000</v>
      </c>
      <c r="AJL55">
        <v>37659000</v>
      </c>
      <c r="AJM55">
        <v>60892000</v>
      </c>
      <c r="AJN55">
        <v>40677000</v>
      </c>
      <c r="AJO55">
        <v>70865000</v>
      </c>
      <c r="AJP55">
        <v>94393000</v>
      </c>
      <c r="AJQ55">
        <v>37823000</v>
      </c>
      <c r="AJR55">
        <v>103510000</v>
      </c>
      <c r="AJS55">
        <v>31189000</v>
      </c>
      <c r="AJT55">
        <v>19954000</v>
      </c>
      <c r="AJU55">
        <v>87031000</v>
      </c>
      <c r="AJV55">
        <v>122770000</v>
      </c>
      <c r="AJW55">
        <v>34501000</v>
      </c>
      <c r="AJX55">
        <v>24639000</v>
      </c>
      <c r="AJY55">
        <v>40847000</v>
      </c>
      <c r="AJZ55">
        <v>53451000</v>
      </c>
      <c r="AKA55">
        <v>247260000</v>
      </c>
      <c r="AKB55">
        <v>18578000</v>
      </c>
      <c r="AKC55">
        <v>59992000</v>
      </c>
      <c r="AKD55">
        <v>105800000</v>
      </c>
      <c r="AKE55">
        <v>0</v>
      </c>
      <c r="AKF55">
        <v>0</v>
      </c>
      <c r="AKG55">
        <v>16030000</v>
      </c>
      <c r="AKH55">
        <v>18044000</v>
      </c>
      <c r="AKI55">
        <v>0</v>
      </c>
      <c r="AKJ55">
        <v>41837000</v>
      </c>
      <c r="AKK55">
        <v>64740000</v>
      </c>
      <c r="AKL55">
        <v>85994000</v>
      </c>
      <c r="AKM55">
        <v>169140000</v>
      </c>
      <c r="AKN55">
        <v>199170000</v>
      </c>
      <c r="AKO55">
        <v>25225000</v>
      </c>
      <c r="AKP55">
        <v>124000000</v>
      </c>
      <c r="AKQ55">
        <v>83252000</v>
      </c>
      <c r="AKR55">
        <v>331890000</v>
      </c>
      <c r="AKS55">
        <v>24002000</v>
      </c>
      <c r="AKT55">
        <v>43442000</v>
      </c>
      <c r="AKU55">
        <v>172180000</v>
      </c>
      <c r="AKV55">
        <v>354160000</v>
      </c>
      <c r="AKW55">
        <v>18284000</v>
      </c>
      <c r="AKX55">
        <v>9391500</v>
      </c>
      <c r="AKY55">
        <v>0</v>
      </c>
      <c r="AKZ55">
        <v>26109000</v>
      </c>
      <c r="ALA55">
        <v>269280000</v>
      </c>
      <c r="ALB55">
        <v>0</v>
      </c>
      <c r="ALC55">
        <v>167640000</v>
      </c>
      <c r="ALD55">
        <v>13956000</v>
      </c>
      <c r="ALE55">
        <v>412050000</v>
      </c>
      <c r="ALF55">
        <v>1189200000</v>
      </c>
      <c r="ALG55">
        <v>14707000</v>
      </c>
      <c r="ALH55">
        <v>29417000</v>
      </c>
      <c r="ALI55">
        <v>178460000</v>
      </c>
      <c r="ALJ55">
        <v>16385000</v>
      </c>
      <c r="ALK55">
        <v>63869000</v>
      </c>
      <c r="ALL55">
        <v>30187000</v>
      </c>
      <c r="ALM55">
        <v>117470000</v>
      </c>
      <c r="ALN55">
        <v>38978000</v>
      </c>
      <c r="ALO55">
        <v>72184000</v>
      </c>
      <c r="ALP55">
        <v>29663000</v>
      </c>
      <c r="ALQ55">
        <v>339530000</v>
      </c>
      <c r="ALR55">
        <v>49582000</v>
      </c>
      <c r="ALS55">
        <v>947800000</v>
      </c>
      <c r="ALT55">
        <v>63729000</v>
      </c>
      <c r="ALU55">
        <v>29843000</v>
      </c>
      <c r="ALV55">
        <v>330070000</v>
      </c>
      <c r="ALW55">
        <v>85033000</v>
      </c>
      <c r="ALX55">
        <v>28289000</v>
      </c>
      <c r="ALY55">
        <v>53065000</v>
      </c>
      <c r="ALZ55">
        <v>57158000</v>
      </c>
      <c r="AMA55">
        <v>25416000</v>
      </c>
      <c r="AMB55">
        <v>278410000</v>
      </c>
      <c r="AMC55">
        <v>23274000</v>
      </c>
      <c r="AMD55">
        <v>40741000</v>
      </c>
      <c r="AME55">
        <v>510370000</v>
      </c>
      <c r="AMF55">
        <v>71576000</v>
      </c>
      <c r="AMG55">
        <v>34620000</v>
      </c>
      <c r="AMH55">
        <v>150960000</v>
      </c>
      <c r="AMI55">
        <v>37414000</v>
      </c>
      <c r="AMJ55">
        <v>173970000</v>
      </c>
      <c r="AMK55">
        <v>36629000</v>
      </c>
      <c r="AML55">
        <v>560180000</v>
      </c>
      <c r="AMM55">
        <v>0</v>
      </c>
      <c r="AMN55">
        <v>36501000</v>
      </c>
      <c r="AMO55">
        <v>160230000</v>
      </c>
      <c r="AMP55">
        <v>4841600000</v>
      </c>
      <c r="AMQ55">
        <v>25369000</v>
      </c>
      <c r="AMR55">
        <v>16850000</v>
      </c>
      <c r="AMS55">
        <v>57109000</v>
      </c>
      <c r="AMT55">
        <v>29461000</v>
      </c>
      <c r="AMU55">
        <v>13616000</v>
      </c>
      <c r="AMV55">
        <v>56605000</v>
      </c>
      <c r="AMW55">
        <v>42019000</v>
      </c>
      <c r="AMX55">
        <v>53617000</v>
      </c>
      <c r="AMY55">
        <v>12998000</v>
      </c>
      <c r="AMZ55">
        <v>32525000</v>
      </c>
      <c r="ANA55">
        <v>98808000</v>
      </c>
      <c r="ANB55">
        <v>25434000</v>
      </c>
      <c r="ANC55">
        <v>54752000</v>
      </c>
      <c r="AND55">
        <v>38021000</v>
      </c>
      <c r="ANE55">
        <v>19067000</v>
      </c>
      <c r="ANF55">
        <v>55775000</v>
      </c>
      <c r="ANG55">
        <v>28885000</v>
      </c>
      <c r="ANH55">
        <v>17146000</v>
      </c>
      <c r="ANI55">
        <v>22440000</v>
      </c>
      <c r="ANJ55">
        <v>24611000</v>
      </c>
      <c r="ANK55">
        <v>11052000</v>
      </c>
      <c r="ANL55">
        <v>31655000</v>
      </c>
      <c r="ANM55">
        <v>29984000</v>
      </c>
      <c r="ANN55">
        <v>66245000</v>
      </c>
      <c r="ANO55">
        <v>20424000</v>
      </c>
      <c r="ANP55">
        <v>25907000</v>
      </c>
      <c r="ANQ55">
        <v>0</v>
      </c>
      <c r="ANR55">
        <v>113670000</v>
      </c>
      <c r="ANS55">
        <v>0</v>
      </c>
      <c r="ANT55">
        <v>84095000</v>
      </c>
      <c r="ANU55">
        <v>0</v>
      </c>
      <c r="ANV55">
        <v>39878000</v>
      </c>
      <c r="ANW55">
        <v>59511000</v>
      </c>
      <c r="ANX55">
        <v>86770000</v>
      </c>
      <c r="ANY55">
        <v>308330000</v>
      </c>
      <c r="ANZ55">
        <v>0</v>
      </c>
      <c r="AOA55">
        <v>17404000</v>
      </c>
      <c r="AOB55">
        <v>116520000</v>
      </c>
      <c r="AOC55">
        <v>46656000</v>
      </c>
      <c r="AOD55">
        <v>13369000</v>
      </c>
      <c r="AOE55">
        <v>48637000</v>
      </c>
      <c r="AOF55">
        <v>15945000</v>
      </c>
      <c r="AOG55">
        <v>253730000</v>
      </c>
      <c r="AOH55">
        <v>56013000</v>
      </c>
      <c r="AOI55">
        <v>1797000000</v>
      </c>
      <c r="AOJ55">
        <v>16427000</v>
      </c>
      <c r="AOK55">
        <v>22443000</v>
      </c>
      <c r="AOL55">
        <v>29248000</v>
      </c>
      <c r="AOM55">
        <v>27621000</v>
      </c>
      <c r="AON55">
        <v>20392000</v>
      </c>
      <c r="AOO55">
        <v>862100</v>
      </c>
      <c r="AOP55">
        <v>429730000</v>
      </c>
      <c r="AOQ55">
        <v>11461000</v>
      </c>
      <c r="AOR55">
        <v>38078000</v>
      </c>
      <c r="AOS55">
        <v>32131000</v>
      </c>
      <c r="AOT55">
        <v>302620000</v>
      </c>
      <c r="AOU55">
        <v>24262000</v>
      </c>
      <c r="AOV55">
        <v>65952000</v>
      </c>
      <c r="AOW55">
        <v>220650000</v>
      </c>
      <c r="AOX55">
        <v>0</v>
      </c>
      <c r="AOY55">
        <v>388110000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867910000</v>
      </c>
      <c r="APF55">
        <v>374820000</v>
      </c>
      <c r="APG55">
        <v>22529000</v>
      </c>
      <c r="APH55">
        <v>39765000</v>
      </c>
      <c r="API55">
        <v>63568000</v>
      </c>
      <c r="APJ55">
        <v>35538000</v>
      </c>
      <c r="APK55">
        <v>50898000</v>
      </c>
      <c r="APL55">
        <v>15265000</v>
      </c>
      <c r="APM55">
        <v>14449000</v>
      </c>
      <c r="APN55">
        <v>0</v>
      </c>
      <c r="APO55">
        <v>43558000</v>
      </c>
      <c r="APP55">
        <v>0</v>
      </c>
      <c r="APQ55">
        <v>47311000</v>
      </c>
      <c r="APR55">
        <v>17010000</v>
      </c>
      <c r="APS55">
        <v>51001000</v>
      </c>
      <c r="APT55">
        <v>17412000</v>
      </c>
      <c r="APU55">
        <v>69463000</v>
      </c>
      <c r="APV55">
        <v>12976000</v>
      </c>
      <c r="APW55">
        <v>55318000</v>
      </c>
      <c r="APX55">
        <v>0</v>
      </c>
      <c r="APY55">
        <v>0</v>
      </c>
      <c r="APZ55">
        <v>96405000</v>
      </c>
      <c r="AQA55">
        <v>128380000</v>
      </c>
      <c r="AQB55">
        <v>55641000</v>
      </c>
      <c r="AQC55">
        <v>25225000</v>
      </c>
      <c r="AQD55">
        <v>69735000</v>
      </c>
      <c r="AQE55">
        <v>0</v>
      </c>
      <c r="AQF55">
        <v>50412000</v>
      </c>
      <c r="AQG55">
        <v>59860000</v>
      </c>
      <c r="AQH55">
        <v>39629000</v>
      </c>
      <c r="AQI55">
        <v>0</v>
      </c>
      <c r="AQJ55">
        <v>71324000</v>
      </c>
      <c r="AQK55">
        <v>24154000</v>
      </c>
      <c r="AQL55">
        <v>104410000</v>
      </c>
      <c r="AQM55">
        <v>20261000</v>
      </c>
      <c r="AQN55">
        <v>0</v>
      </c>
      <c r="AQO55">
        <v>37379000</v>
      </c>
      <c r="AQP55">
        <v>106130000</v>
      </c>
      <c r="AQQ55">
        <v>610500000</v>
      </c>
      <c r="AQR55">
        <v>21217000</v>
      </c>
      <c r="AQS55">
        <v>0</v>
      </c>
      <c r="AQT55">
        <v>0</v>
      </c>
      <c r="AQU55">
        <v>12283000</v>
      </c>
      <c r="AQV55">
        <v>172000000</v>
      </c>
      <c r="AQW55">
        <v>0</v>
      </c>
      <c r="AQX55">
        <v>55138000</v>
      </c>
      <c r="AQY55">
        <v>29460000</v>
      </c>
      <c r="AQZ55">
        <v>21869000</v>
      </c>
      <c r="ARA55">
        <v>17086000</v>
      </c>
      <c r="ARB55">
        <v>56559000</v>
      </c>
      <c r="ARC55">
        <v>26669000</v>
      </c>
      <c r="ARD55">
        <v>0</v>
      </c>
      <c r="ARE55">
        <v>23962000</v>
      </c>
      <c r="ARF55">
        <v>69159000</v>
      </c>
      <c r="ARG55">
        <v>58892000</v>
      </c>
      <c r="ARH55">
        <v>0</v>
      </c>
      <c r="ARI55">
        <v>31270000</v>
      </c>
      <c r="ARJ55">
        <v>61742000</v>
      </c>
      <c r="ARK55">
        <v>18624000</v>
      </c>
      <c r="ARL55">
        <v>124890000</v>
      </c>
      <c r="ARM55">
        <v>62916000</v>
      </c>
      <c r="ARN55">
        <v>66038000</v>
      </c>
      <c r="ARO55">
        <v>60931000</v>
      </c>
      <c r="ARP55">
        <v>11139000</v>
      </c>
      <c r="ARQ55">
        <v>10831000</v>
      </c>
      <c r="ARR55">
        <v>18915000</v>
      </c>
      <c r="ARS55">
        <v>7009100</v>
      </c>
      <c r="ART55">
        <v>0</v>
      </c>
      <c r="ARU55">
        <v>0</v>
      </c>
      <c r="ARV55">
        <v>28641000</v>
      </c>
      <c r="ARW55">
        <v>26276000</v>
      </c>
      <c r="ARX55">
        <v>37574000</v>
      </c>
      <c r="ARY55">
        <v>25688000</v>
      </c>
      <c r="ARZ55">
        <v>8000700</v>
      </c>
      <c r="ASA55">
        <v>14539000</v>
      </c>
      <c r="ASB55">
        <v>62470000</v>
      </c>
      <c r="ASC55">
        <v>14429000</v>
      </c>
      <c r="ASD55">
        <v>48548000</v>
      </c>
      <c r="ASE55">
        <v>0</v>
      </c>
      <c r="ASF55">
        <v>37468000</v>
      </c>
      <c r="ASG55">
        <v>31479000</v>
      </c>
      <c r="ASH55">
        <v>11851000</v>
      </c>
      <c r="ASI55">
        <v>36204000</v>
      </c>
      <c r="ASJ55">
        <v>38681000</v>
      </c>
      <c r="ASK55">
        <v>10355000</v>
      </c>
      <c r="ASL55">
        <v>90047000</v>
      </c>
      <c r="ASM55">
        <v>55112000</v>
      </c>
      <c r="ASN55">
        <v>30205000</v>
      </c>
      <c r="ASO55">
        <v>12632000</v>
      </c>
      <c r="ASP55">
        <v>371960000</v>
      </c>
      <c r="ASQ55">
        <v>40160000</v>
      </c>
      <c r="ASR55">
        <v>85285000</v>
      </c>
      <c r="ASS55">
        <v>47511000</v>
      </c>
      <c r="AST55">
        <v>148820000</v>
      </c>
      <c r="ASU55">
        <v>466950000</v>
      </c>
      <c r="ASV55">
        <v>17594000</v>
      </c>
      <c r="ASW55">
        <v>54381000</v>
      </c>
      <c r="ASX55">
        <v>57384000</v>
      </c>
      <c r="ASY55">
        <v>105600000</v>
      </c>
      <c r="ASZ55">
        <v>29802000</v>
      </c>
      <c r="ATA55">
        <v>2662400</v>
      </c>
      <c r="ATB55">
        <v>77338000</v>
      </c>
      <c r="ATC55">
        <v>82386000</v>
      </c>
      <c r="ATD55">
        <v>32151000</v>
      </c>
      <c r="ATE55">
        <v>14308000</v>
      </c>
      <c r="ATF55">
        <v>109910000</v>
      </c>
      <c r="ATG55">
        <v>24345000</v>
      </c>
      <c r="ATH55">
        <v>36146000</v>
      </c>
      <c r="ATI55">
        <v>30596000</v>
      </c>
      <c r="ATJ55">
        <v>20461000</v>
      </c>
      <c r="ATK55">
        <v>29131000</v>
      </c>
      <c r="ATL55">
        <v>240110000</v>
      </c>
      <c r="ATM55">
        <v>0</v>
      </c>
      <c r="ATN55">
        <v>24154000</v>
      </c>
      <c r="ATO55">
        <v>22159000</v>
      </c>
      <c r="ATP55">
        <v>19954000</v>
      </c>
      <c r="ATQ55">
        <v>20923000</v>
      </c>
      <c r="ATR55">
        <v>49181000</v>
      </c>
      <c r="ATS55">
        <v>122580000</v>
      </c>
      <c r="ATT55">
        <v>71272000</v>
      </c>
      <c r="ATU55">
        <v>17658000</v>
      </c>
      <c r="ATV55">
        <v>99730000</v>
      </c>
      <c r="ATW55">
        <v>0</v>
      </c>
      <c r="ATX55">
        <v>9963300</v>
      </c>
      <c r="ATY55">
        <v>71888000</v>
      </c>
      <c r="ATZ55">
        <v>11772000</v>
      </c>
      <c r="AUA55">
        <v>31548000</v>
      </c>
      <c r="AUB55">
        <v>0</v>
      </c>
      <c r="AUC55">
        <v>168280000</v>
      </c>
      <c r="AUD55">
        <v>21680000</v>
      </c>
      <c r="AUE55">
        <v>27040000</v>
      </c>
      <c r="AUF55">
        <v>0</v>
      </c>
      <c r="AUG55">
        <v>27387000</v>
      </c>
      <c r="AUH55">
        <v>14455000</v>
      </c>
      <c r="AUI55">
        <v>88893000</v>
      </c>
      <c r="AUJ55">
        <v>220170000</v>
      </c>
      <c r="AUK55">
        <v>0</v>
      </c>
      <c r="AUL55">
        <v>39469000</v>
      </c>
      <c r="AUM55">
        <v>17458000</v>
      </c>
      <c r="AUN55">
        <v>18525000</v>
      </c>
      <c r="AUO55">
        <v>345980000</v>
      </c>
      <c r="AUP55">
        <v>35942000</v>
      </c>
      <c r="AUQ55">
        <v>9890200</v>
      </c>
      <c r="AUR55">
        <v>2565200000</v>
      </c>
      <c r="AUS55">
        <v>30750000</v>
      </c>
      <c r="AUT55">
        <v>22962000</v>
      </c>
      <c r="AUU55">
        <v>658370000</v>
      </c>
      <c r="AUV55">
        <v>36507000</v>
      </c>
      <c r="AUW55">
        <v>41046000</v>
      </c>
      <c r="AUX55">
        <v>63333000</v>
      </c>
      <c r="AUY55">
        <v>25007000</v>
      </c>
      <c r="AUZ55">
        <v>21132000</v>
      </c>
      <c r="AVA55">
        <v>0</v>
      </c>
      <c r="AVB55">
        <v>16010000</v>
      </c>
      <c r="AVC55">
        <v>20542000</v>
      </c>
      <c r="AVD55">
        <v>0</v>
      </c>
      <c r="AVE55">
        <v>271630000</v>
      </c>
      <c r="AVF55">
        <v>30784000</v>
      </c>
      <c r="AVG55">
        <v>4335000</v>
      </c>
      <c r="AVH55">
        <v>21775000</v>
      </c>
      <c r="AVI55">
        <v>347650000</v>
      </c>
      <c r="AVJ55">
        <v>27019000</v>
      </c>
      <c r="AVK55">
        <v>19834000</v>
      </c>
      <c r="AVL55">
        <v>17756000</v>
      </c>
      <c r="AVM55">
        <v>60238000</v>
      </c>
      <c r="AVN55">
        <v>0</v>
      </c>
      <c r="AVO55">
        <v>19498000</v>
      </c>
      <c r="AVP55">
        <v>113580000</v>
      </c>
      <c r="AVQ55">
        <v>58615000</v>
      </c>
      <c r="AVR55">
        <v>85430000</v>
      </c>
      <c r="AVS55">
        <v>24385000</v>
      </c>
      <c r="AVT55">
        <v>26135000</v>
      </c>
      <c r="AVU55">
        <v>33809000</v>
      </c>
      <c r="AVV55">
        <v>0</v>
      </c>
      <c r="AVW55">
        <v>44493000</v>
      </c>
      <c r="AVX55">
        <v>23192000</v>
      </c>
      <c r="AVY55">
        <v>26829000</v>
      </c>
      <c r="AVZ55">
        <v>19933000</v>
      </c>
      <c r="AWA55">
        <v>0</v>
      </c>
      <c r="AWB55">
        <v>0</v>
      </c>
      <c r="AWC55">
        <v>15664000</v>
      </c>
      <c r="AWD55">
        <v>10494000</v>
      </c>
      <c r="AWE55">
        <v>25755000</v>
      </c>
      <c r="AWF55">
        <v>13651000</v>
      </c>
      <c r="AWG55">
        <v>12670000</v>
      </c>
      <c r="AWH55">
        <v>42513000</v>
      </c>
      <c r="AWI55">
        <v>38797000</v>
      </c>
      <c r="AWJ55">
        <v>0</v>
      </c>
      <c r="AWK55">
        <v>76213000</v>
      </c>
      <c r="AWL55">
        <v>25523000</v>
      </c>
      <c r="AWM55">
        <v>93413000</v>
      </c>
      <c r="AWN55">
        <v>18539000</v>
      </c>
      <c r="AWO55">
        <v>20733000</v>
      </c>
      <c r="AWP55">
        <v>72523000</v>
      </c>
      <c r="AWQ55">
        <v>61825000</v>
      </c>
      <c r="AWR55">
        <v>16289000</v>
      </c>
      <c r="AWS55">
        <v>22323000</v>
      </c>
      <c r="AWT55">
        <v>42665000</v>
      </c>
      <c r="AWU55">
        <v>58279000</v>
      </c>
      <c r="AWV55">
        <v>7406600</v>
      </c>
      <c r="AWW55">
        <v>18470000</v>
      </c>
      <c r="AWX55">
        <v>0</v>
      </c>
      <c r="AWY55">
        <v>25898000000</v>
      </c>
      <c r="AWZ55">
        <v>11044000</v>
      </c>
      <c r="AXA55">
        <v>40112000</v>
      </c>
      <c r="AXB55">
        <v>254940000</v>
      </c>
      <c r="AXC55">
        <v>15470000</v>
      </c>
      <c r="AXD55">
        <v>36336000</v>
      </c>
      <c r="AXE55">
        <v>97582000</v>
      </c>
      <c r="AXF55">
        <v>86257000</v>
      </c>
      <c r="AXG55">
        <v>62224000</v>
      </c>
      <c r="AXH55">
        <v>51403000</v>
      </c>
      <c r="AXI55">
        <v>9040700</v>
      </c>
      <c r="AXJ55">
        <v>83877000</v>
      </c>
      <c r="AXK55">
        <v>0</v>
      </c>
      <c r="AXL55">
        <v>597470000</v>
      </c>
      <c r="AXM55">
        <v>9867100</v>
      </c>
      <c r="AXN55">
        <v>4470700</v>
      </c>
      <c r="AXO55">
        <v>8800800</v>
      </c>
      <c r="AXP55">
        <v>19828000</v>
      </c>
      <c r="AXQ55">
        <v>32429000</v>
      </c>
      <c r="AXR55">
        <v>49364000</v>
      </c>
      <c r="AXS55">
        <v>0</v>
      </c>
      <c r="AXT55">
        <v>14585000</v>
      </c>
      <c r="AXU55">
        <v>9543300</v>
      </c>
      <c r="AXV55">
        <v>0</v>
      </c>
      <c r="AXW55">
        <v>0</v>
      </c>
      <c r="AXX55">
        <v>24936000</v>
      </c>
      <c r="AXY55">
        <v>0</v>
      </c>
      <c r="AXZ55">
        <v>76058000</v>
      </c>
      <c r="AYA55">
        <v>72973000</v>
      </c>
      <c r="AYB55">
        <v>52065000</v>
      </c>
      <c r="AYC55">
        <v>9650300</v>
      </c>
      <c r="AYD55">
        <v>38808000</v>
      </c>
      <c r="AYE55">
        <v>69478000</v>
      </c>
      <c r="AYF55">
        <v>18667000</v>
      </c>
      <c r="AYG55">
        <v>46592000</v>
      </c>
      <c r="AYH55">
        <v>100940000</v>
      </c>
      <c r="AYI55">
        <v>20032000</v>
      </c>
      <c r="AYJ55">
        <v>14110000</v>
      </c>
      <c r="AYK55">
        <v>29052000</v>
      </c>
      <c r="AYL55">
        <v>0</v>
      </c>
      <c r="AYM55">
        <v>0</v>
      </c>
      <c r="AYN55">
        <v>31401000</v>
      </c>
      <c r="AYO55">
        <v>30055000</v>
      </c>
      <c r="AYP55">
        <v>35133000</v>
      </c>
      <c r="AYQ55">
        <v>0</v>
      </c>
      <c r="AYR55">
        <v>101080000</v>
      </c>
      <c r="AYS55">
        <v>0</v>
      </c>
      <c r="AYT55">
        <v>17791000</v>
      </c>
      <c r="AYU55">
        <v>58162000</v>
      </c>
      <c r="AYV55">
        <v>31515000</v>
      </c>
      <c r="AYW55">
        <v>0</v>
      </c>
      <c r="AYX55">
        <v>0</v>
      </c>
      <c r="AYY55">
        <v>466480000</v>
      </c>
      <c r="AYZ55">
        <v>23270000</v>
      </c>
      <c r="AZA55">
        <v>0</v>
      </c>
      <c r="AZB55">
        <v>13995000</v>
      </c>
      <c r="AZC55">
        <v>12672000</v>
      </c>
      <c r="AZD55">
        <v>32198000</v>
      </c>
      <c r="AZE55">
        <v>26788000</v>
      </c>
      <c r="AZF55">
        <v>21708000</v>
      </c>
      <c r="AZG55">
        <v>15503000</v>
      </c>
      <c r="AZH55">
        <v>39343000</v>
      </c>
      <c r="AZI55">
        <v>0</v>
      </c>
      <c r="AZJ55">
        <v>22981000</v>
      </c>
      <c r="AZK55">
        <v>54937000</v>
      </c>
      <c r="AZL55">
        <v>0</v>
      </c>
      <c r="AZM55">
        <v>0</v>
      </c>
      <c r="AZN55">
        <v>97839000</v>
      </c>
      <c r="AZO55">
        <v>0</v>
      </c>
      <c r="AZP55">
        <v>77682000</v>
      </c>
      <c r="AZQ55">
        <v>67121000</v>
      </c>
      <c r="AZR55">
        <v>72517000</v>
      </c>
      <c r="AZS55">
        <v>112070000</v>
      </c>
      <c r="AZT55">
        <v>13103000</v>
      </c>
      <c r="AZU55">
        <v>14140000</v>
      </c>
      <c r="AZV55">
        <v>0</v>
      </c>
      <c r="AZW55">
        <v>94272000</v>
      </c>
      <c r="AZX55">
        <v>88757000</v>
      </c>
      <c r="AZY55">
        <v>0</v>
      </c>
      <c r="AZZ55">
        <v>42642000</v>
      </c>
      <c r="BAA55">
        <v>17524000</v>
      </c>
      <c r="BAB55">
        <v>27202000</v>
      </c>
      <c r="BAC55">
        <v>76168000</v>
      </c>
      <c r="BAD55">
        <v>50532000</v>
      </c>
      <c r="BAE55">
        <v>10497000</v>
      </c>
      <c r="BAF55">
        <v>75231000</v>
      </c>
      <c r="BAG55">
        <v>0</v>
      </c>
      <c r="BAH55">
        <v>92263000</v>
      </c>
      <c r="BAI55">
        <v>278930000</v>
      </c>
      <c r="BAJ55">
        <v>139140000</v>
      </c>
      <c r="BAK55">
        <v>48877000</v>
      </c>
      <c r="BAL55">
        <v>26821000</v>
      </c>
      <c r="BAM55">
        <v>183070000</v>
      </c>
      <c r="BAN55">
        <v>120230000</v>
      </c>
      <c r="BAO55">
        <v>26299000</v>
      </c>
      <c r="BAP55">
        <v>123850000</v>
      </c>
      <c r="BAQ55">
        <v>0</v>
      </c>
      <c r="BAR55">
        <v>16406000</v>
      </c>
      <c r="BAS55">
        <v>318750000</v>
      </c>
      <c r="BAT55">
        <v>20406000</v>
      </c>
      <c r="BAU55">
        <v>26763000</v>
      </c>
      <c r="BAV55">
        <v>16720000</v>
      </c>
      <c r="BAW55">
        <v>0</v>
      </c>
      <c r="BAX55">
        <v>0</v>
      </c>
      <c r="BAY55">
        <v>8149900</v>
      </c>
      <c r="BAZ55">
        <v>0</v>
      </c>
      <c r="BBA55">
        <v>227800000</v>
      </c>
      <c r="BBB55">
        <v>0</v>
      </c>
      <c r="BBC55">
        <v>21914000</v>
      </c>
      <c r="BBD55">
        <v>18204000</v>
      </c>
      <c r="BBE55">
        <v>6842300</v>
      </c>
      <c r="BBF55">
        <v>14278000</v>
      </c>
      <c r="BBG55">
        <v>24130000</v>
      </c>
      <c r="BBH55">
        <v>25877000</v>
      </c>
      <c r="BBI55">
        <v>15793000</v>
      </c>
      <c r="BBJ55">
        <v>0</v>
      </c>
      <c r="BBK55">
        <v>21192000</v>
      </c>
      <c r="BBL55">
        <v>24742000</v>
      </c>
      <c r="BBM55">
        <v>28778000</v>
      </c>
      <c r="BBN55">
        <v>93559000</v>
      </c>
      <c r="BBO55">
        <v>322070000</v>
      </c>
      <c r="BBP55">
        <v>16345000</v>
      </c>
      <c r="BBQ55">
        <v>223070000</v>
      </c>
      <c r="BBR55">
        <v>12781000</v>
      </c>
      <c r="BBS55">
        <v>37651000</v>
      </c>
      <c r="BBT55">
        <v>15699000</v>
      </c>
      <c r="BBU55">
        <v>41215000</v>
      </c>
      <c r="BBV55">
        <v>11974000</v>
      </c>
      <c r="BBW55">
        <v>394970000</v>
      </c>
      <c r="BBX55">
        <v>96356000</v>
      </c>
      <c r="BBY55">
        <v>1643200000</v>
      </c>
      <c r="BBZ55">
        <v>0</v>
      </c>
      <c r="BCA55">
        <v>18934000</v>
      </c>
      <c r="BCB55">
        <v>0</v>
      </c>
      <c r="BCC55">
        <v>15229000</v>
      </c>
      <c r="BCD55">
        <v>0</v>
      </c>
      <c r="BCE55">
        <v>54115000</v>
      </c>
      <c r="BCF55">
        <v>33876000</v>
      </c>
      <c r="BCG55">
        <v>22087000</v>
      </c>
      <c r="BCH55">
        <v>37609000</v>
      </c>
      <c r="BCI55">
        <v>0</v>
      </c>
      <c r="BCJ55">
        <v>32099000</v>
      </c>
      <c r="BCK55">
        <v>789360000</v>
      </c>
      <c r="BCL55">
        <v>0</v>
      </c>
      <c r="BCM55">
        <v>97891000</v>
      </c>
      <c r="BCN55">
        <v>10512000</v>
      </c>
      <c r="BCO55">
        <v>101340000</v>
      </c>
      <c r="BCP55">
        <v>36820000</v>
      </c>
      <c r="BCQ55">
        <v>0</v>
      </c>
      <c r="BCR55">
        <v>31304000</v>
      </c>
      <c r="BCS55">
        <v>21570000</v>
      </c>
      <c r="BCT55">
        <v>0</v>
      </c>
      <c r="BCU55">
        <v>36362000</v>
      </c>
      <c r="BCV55">
        <v>21053000</v>
      </c>
      <c r="BCW55">
        <v>18476000</v>
      </c>
      <c r="BCX55">
        <v>28023000</v>
      </c>
      <c r="BCY55">
        <v>0</v>
      </c>
      <c r="BCZ55">
        <v>56777000</v>
      </c>
      <c r="BDA55">
        <v>28976000</v>
      </c>
      <c r="BDB55">
        <v>66971000</v>
      </c>
      <c r="BDC55">
        <v>21940000</v>
      </c>
      <c r="BDD55">
        <v>14080000</v>
      </c>
      <c r="BDE55">
        <v>140890000</v>
      </c>
      <c r="BDF55">
        <v>9463700</v>
      </c>
      <c r="BDG55">
        <v>29120000</v>
      </c>
      <c r="BDH55">
        <v>9423500</v>
      </c>
      <c r="BDI55">
        <v>10108000</v>
      </c>
      <c r="BDJ55">
        <v>0</v>
      </c>
      <c r="BDK55">
        <v>10696000</v>
      </c>
      <c r="BDL55">
        <v>22838000</v>
      </c>
      <c r="BDM55">
        <v>174610000</v>
      </c>
      <c r="BDN55">
        <v>71395000</v>
      </c>
      <c r="BDO55">
        <v>41317000</v>
      </c>
      <c r="BDP55">
        <v>49243000</v>
      </c>
      <c r="BDQ55">
        <v>26267000</v>
      </c>
      <c r="BDR55">
        <v>10131000</v>
      </c>
      <c r="BDS55">
        <v>63287000</v>
      </c>
      <c r="BDT55">
        <v>11335000</v>
      </c>
      <c r="BDU55">
        <v>33237000</v>
      </c>
      <c r="BDV55">
        <v>25468000</v>
      </c>
      <c r="BDW55">
        <v>11786000</v>
      </c>
      <c r="BDX55">
        <v>243610000</v>
      </c>
      <c r="BDY55">
        <v>0</v>
      </c>
      <c r="BDZ55">
        <v>44648000</v>
      </c>
      <c r="BEA55">
        <v>10837000</v>
      </c>
      <c r="BEB55">
        <v>44128000</v>
      </c>
      <c r="BEC55">
        <v>26776000</v>
      </c>
      <c r="BED55">
        <v>22136000</v>
      </c>
      <c r="BEE55">
        <v>10640000</v>
      </c>
      <c r="BEF55">
        <v>59687000</v>
      </c>
      <c r="BEG55">
        <v>875710000</v>
      </c>
      <c r="BEH55">
        <v>186730000</v>
      </c>
      <c r="BEI55">
        <v>272440000</v>
      </c>
      <c r="BEJ55">
        <v>115060000</v>
      </c>
      <c r="BEK55">
        <v>699060000</v>
      </c>
      <c r="BEL55">
        <v>31589000</v>
      </c>
      <c r="BEM55">
        <v>27154000</v>
      </c>
      <c r="BEN55">
        <v>18101000</v>
      </c>
      <c r="BEO55">
        <v>5905800</v>
      </c>
      <c r="BEP55">
        <v>0</v>
      </c>
      <c r="BEQ55">
        <v>34427000</v>
      </c>
      <c r="BER55">
        <v>42889000</v>
      </c>
      <c r="BES55">
        <v>138680000</v>
      </c>
      <c r="BET55">
        <v>21906000</v>
      </c>
      <c r="BEU55">
        <v>18513000</v>
      </c>
      <c r="BEV55">
        <v>90437000</v>
      </c>
      <c r="BEW55">
        <v>39543000</v>
      </c>
      <c r="BEX55">
        <v>25292000</v>
      </c>
      <c r="BEY55">
        <v>169290000</v>
      </c>
      <c r="BEZ55">
        <v>54778000</v>
      </c>
      <c r="BFA55">
        <v>30302000</v>
      </c>
      <c r="BFB55">
        <v>17897000</v>
      </c>
      <c r="BFC55">
        <v>7763300</v>
      </c>
      <c r="BFD55">
        <v>0</v>
      </c>
      <c r="BFE55">
        <v>49107000</v>
      </c>
      <c r="BFF55">
        <v>10806000</v>
      </c>
      <c r="BFG55">
        <v>0</v>
      </c>
      <c r="BFH55">
        <v>0</v>
      </c>
      <c r="BFI55">
        <v>0</v>
      </c>
      <c r="BFJ55">
        <v>21594000</v>
      </c>
      <c r="BFK55">
        <v>12974000</v>
      </c>
      <c r="BFL55">
        <v>48803000</v>
      </c>
      <c r="BFM55">
        <v>62553000</v>
      </c>
      <c r="BFN55">
        <v>54218000</v>
      </c>
      <c r="BFO55">
        <v>1195100000</v>
      </c>
      <c r="BFP55">
        <v>112080000</v>
      </c>
      <c r="BFQ55">
        <v>11575000</v>
      </c>
      <c r="BFR55">
        <v>65681000</v>
      </c>
      <c r="BFS55">
        <v>0</v>
      </c>
      <c r="BFT55">
        <v>30458000</v>
      </c>
      <c r="BFU55">
        <v>27319000</v>
      </c>
      <c r="BFV55">
        <v>9397400</v>
      </c>
      <c r="BFW55">
        <v>11421000</v>
      </c>
      <c r="BFX55">
        <v>69917000</v>
      </c>
      <c r="BFY55">
        <v>21661000</v>
      </c>
      <c r="BFZ55">
        <v>12273000</v>
      </c>
      <c r="BGA55">
        <v>11995000</v>
      </c>
      <c r="BGB55">
        <v>67118000</v>
      </c>
      <c r="BGC55">
        <v>9872800</v>
      </c>
      <c r="BGD55">
        <v>0</v>
      </c>
      <c r="BGE55">
        <v>13919000</v>
      </c>
      <c r="BGF55">
        <v>0</v>
      </c>
      <c r="BGG55">
        <v>0</v>
      </c>
      <c r="BGH55">
        <v>42494000</v>
      </c>
      <c r="BGI55">
        <v>0</v>
      </c>
      <c r="BGJ55">
        <v>0</v>
      </c>
      <c r="BGK55">
        <v>92094000</v>
      </c>
      <c r="BGL55">
        <v>10057000</v>
      </c>
      <c r="BGM55">
        <v>41083000</v>
      </c>
      <c r="BGN55">
        <v>0</v>
      </c>
      <c r="BGO55">
        <v>0</v>
      </c>
      <c r="BGP55">
        <v>0</v>
      </c>
      <c r="BGQ55">
        <v>14270000</v>
      </c>
      <c r="BGR55">
        <v>30569000</v>
      </c>
      <c r="BGS55">
        <v>0</v>
      </c>
      <c r="BGT55">
        <v>95850000</v>
      </c>
      <c r="BGU55">
        <v>31517000</v>
      </c>
      <c r="BGV55">
        <v>25819000</v>
      </c>
      <c r="BGW55">
        <v>0</v>
      </c>
      <c r="BGX55">
        <v>55316000</v>
      </c>
      <c r="BGY55">
        <v>47029000</v>
      </c>
      <c r="BGZ55">
        <v>0</v>
      </c>
      <c r="BHA55">
        <v>0</v>
      </c>
      <c r="BHB55">
        <v>217490000</v>
      </c>
      <c r="BHC55">
        <v>27944000</v>
      </c>
      <c r="BHD55">
        <v>7698100</v>
      </c>
      <c r="BHE55">
        <v>1877300000</v>
      </c>
      <c r="BHF55">
        <v>30209000</v>
      </c>
      <c r="BHG55">
        <v>197610000</v>
      </c>
      <c r="BHH55">
        <v>0</v>
      </c>
      <c r="BHI55">
        <v>15794000</v>
      </c>
      <c r="BHJ55">
        <v>54321000</v>
      </c>
      <c r="BHK55">
        <v>23089000</v>
      </c>
      <c r="BHL55">
        <v>11416000</v>
      </c>
      <c r="BHM55">
        <v>9255300000</v>
      </c>
      <c r="BHN55">
        <v>20117000</v>
      </c>
      <c r="BHO55">
        <v>0</v>
      </c>
      <c r="BHP55">
        <v>0</v>
      </c>
      <c r="BHQ55">
        <v>11808000</v>
      </c>
      <c r="BHR55">
        <v>0</v>
      </c>
      <c r="BHS55">
        <v>18025000</v>
      </c>
      <c r="BHT55">
        <v>0</v>
      </c>
      <c r="BHU55">
        <v>35795000</v>
      </c>
      <c r="BHV55">
        <v>12798000</v>
      </c>
      <c r="BHW55">
        <v>48460000</v>
      </c>
      <c r="BHX55">
        <v>13637000</v>
      </c>
      <c r="BHY55">
        <v>36890000</v>
      </c>
      <c r="BHZ55">
        <v>0</v>
      </c>
      <c r="BIA55">
        <v>42333000</v>
      </c>
      <c r="BIB55">
        <v>27355000</v>
      </c>
      <c r="BIC55">
        <v>7431800</v>
      </c>
      <c r="BID55">
        <v>0</v>
      </c>
      <c r="BIE55">
        <v>132150000</v>
      </c>
      <c r="BIF55">
        <v>6912200</v>
      </c>
      <c r="BIG55">
        <v>0</v>
      </c>
      <c r="BIH55">
        <v>0</v>
      </c>
      <c r="BII55">
        <v>16498000</v>
      </c>
      <c r="BIJ55">
        <v>37010000</v>
      </c>
      <c r="BIK55">
        <v>13054000</v>
      </c>
      <c r="BIL55">
        <v>15665000</v>
      </c>
      <c r="BIM55">
        <v>61359000</v>
      </c>
      <c r="BIN55">
        <v>13506000</v>
      </c>
      <c r="BIO55">
        <v>31270000</v>
      </c>
      <c r="BIP55">
        <v>53930000</v>
      </c>
      <c r="BIQ55">
        <v>40580000</v>
      </c>
      <c r="BIR55">
        <v>10646000</v>
      </c>
      <c r="BIS55">
        <v>78270000</v>
      </c>
      <c r="BIT55">
        <v>303500000</v>
      </c>
      <c r="BIU55">
        <v>0</v>
      </c>
      <c r="BIV55">
        <v>0</v>
      </c>
      <c r="BIW55">
        <v>265180000</v>
      </c>
      <c r="BIX55">
        <v>9103400</v>
      </c>
      <c r="BIY55">
        <v>227990000</v>
      </c>
      <c r="BIZ55">
        <v>62402000</v>
      </c>
      <c r="BJA55">
        <v>83934000</v>
      </c>
      <c r="BJB55">
        <v>15204000</v>
      </c>
      <c r="BJC55">
        <v>26859000</v>
      </c>
      <c r="BJD55">
        <v>0</v>
      </c>
      <c r="BJE55">
        <v>0</v>
      </c>
      <c r="BJF55">
        <v>23283000</v>
      </c>
      <c r="BJG55">
        <v>23348000</v>
      </c>
      <c r="BJH55">
        <v>76881000</v>
      </c>
      <c r="BJI55">
        <v>58356000</v>
      </c>
      <c r="BJJ55">
        <v>87335000</v>
      </c>
      <c r="BJK55">
        <v>0</v>
      </c>
      <c r="BJL55">
        <v>0</v>
      </c>
      <c r="BJM55">
        <v>13074000</v>
      </c>
      <c r="BJN55">
        <v>28780000</v>
      </c>
      <c r="BJO55">
        <v>100860000</v>
      </c>
      <c r="BJP55">
        <v>9336800</v>
      </c>
      <c r="BJQ55">
        <v>9386500</v>
      </c>
      <c r="BJR55">
        <v>46761000</v>
      </c>
      <c r="BJS55">
        <v>40475000</v>
      </c>
      <c r="BJT55">
        <v>39749000</v>
      </c>
      <c r="BJU55">
        <v>30352000</v>
      </c>
      <c r="BJV55">
        <v>14257000</v>
      </c>
      <c r="BJW55">
        <v>0</v>
      </c>
      <c r="BJX55">
        <v>22999000</v>
      </c>
      <c r="BJY55">
        <v>12300000</v>
      </c>
      <c r="BJZ55">
        <v>18915000</v>
      </c>
      <c r="BKA55">
        <v>13972000</v>
      </c>
      <c r="BKB55">
        <v>1735700000</v>
      </c>
      <c r="BKC55">
        <v>126640000</v>
      </c>
      <c r="BKD55">
        <v>99116000</v>
      </c>
      <c r="BKE55">
        <v>0</v>
      </c>
      <c r="BKF55">
        <v>0</v>
      </c>
      <c r="BKG55">
        <v>18981000</v>
      </c>
      <c r="BKH55">
        <v>18945000</v>
      </c>
      <c r="BKI55">
        <v>178330000</v>
      </c>
      <c r="BKJ55">
        <v>121750000</v>
      </c>
      <c r="BKK55">
        <v>0</v>
      </c>
      <c r="BKL55">
        <v>113490000</v>
      </c>
      <c r="BKM55">
        <v>331490000</v>
      </c>
      <c r="BKN55">
        <v>43435000</v>
      </c>
      <c r="BKO55">
        <v>112520000</v>
      </c>
      <c r="BKP55">
        <v>0</v>
      </c>
      <c r="BKQ55">
        <v>22513000</v>
      </c>
      <c r="BKR55">
        <v>24104000</v>
      </c>
      <c r="BKS55">
        <v>16177000</v>
      </c>
      <c r="BKT55">
        <v>95646000</v>
      </c>
      <c r="BKU55">
        <v>260760000</v>
      </c>
      <c r="BKV55">
        <v>0</v>
      </c>
      <c r="BKW55">
        <v>48978000</v>
      </c>
      <c r="BKX55">
        <v>11525000</v>
      </c>
      <c r="BKY55">
        <v>0</v>
      </c>
      <c r="BKZ55">
        <v>0</v>
      </c>
      <c r="BLA55">
        <v>77058000</v>
      </c>
      <c r="BLB55">
        <v>126860000</v>
      </c>
      <c r="BLC55">
        <v>958890000</v>
      </c>
      <c r="BLD55">
        <v>7123500</v>
      </c>
      <c r="BLE55">
        <v>13366000</v>
      </c>
      <c r="BLF55">
        <v>19817000</v>
      </c>
      <c r="BLG55">
        <v>47679000</v>
      </c>
      <c r="BLH55">
        <v>39298000</v>
      </c>
      <c r="BLI55">
        <v>33958000</v>
      </c>
      <c r="BLJ55">
        <v>338210000</v>
      </c>
      <c r="BLK55">
        <v>0</v>
      </c>
      <c r="BLL55">
        <v>0</v>
      </c>
      <c r="BLM55">
        <v>34375000</v>
      </c>
      <c r="BLN55">
        <v>0</v>
      </c>
      <c r="BLO55">
        <v>32846000</v>
      </c>
      <c r="BLP55">
        <v>17823000</v>
      </c>
      <c r="BLQ55">
        <v>27797000</v>
      </c>
      <c r="BLR55">
        <v>9114400</v>
      </c>
      <c r="BLS55">
        <v>4849300</v>
      </c>
      <c r="BLT55">
        <v>137820000</v>
      </c>
      <c r="BLU55">
        <v>19576000</v>
      </c>
      <c r="BLV55">
        <v>11833000</v>
      </c>
      <c r="BLW55">
        <v>21378000</v>
      </c>
      <c r="BLX55">
        <v>0</v>
      </c>
      <c r="BLY55">
        <v>28227000</v>
      </c>
      <c r="BLZ55">
        <v>0</v>
      </c>
      <c r="BMA55">
        <v>20097000</v>
      </c>
      <c r="BMB55">
        <v>2099200000</v>
      </c>
      <c r="BMC55">
        <v>285390000</v>
      </c>
      <c r="BMD55">
        <v>16493000</v>
      </c>
      <c r="BME55">
        <v>24961000</v>
      </c>
      <c r="BMF55">
        <v>64305000</v>
      </c>
      <c r="BMG55">
        <v>0</v>
      </c>
      <c r="BMH55">
        <v>0</v>
      </c>
      <c r="BMI55">
        <v>180460000</v>
      </c>
      <c r="BMJ55">
        <v>0</v>
      </c>
      <c r="BMK55">
        <v>9967000</v>
      </c>
      <c r="BML55">
        <v>526640000</v>
      </c>
      <c r="BMM55">
        <v>32808000</v>
      </c>
      <c r="BMN55">
        <v>17465000</v>
      </c>
      <c r="BMO55">
        <v>313100000</v>
      </c>
      <c r="BMP55">
        <v>38570000</v>
      </c>
      <c r="BMQ55">
        <v>23430000</v>
      </c>
      <c r="BMR55">
        <v>19475000</v>
      </c>
      <c r="BMS55">
        <v>27397000</v>
      </c>
      <c r="BMT55">
        <v>152090000</v>
      </c>
      <c r="BMU55">
        <v>12757000</v>
      </c>
      <c r="BMV55">
        <v>0</v>
      </c>
      <c r="BMW55">
        <v>6591900</v>
      </c>
      <c r="BMX55">
        <v>58384000</v>
      </c>
      <c r="BMY55">
        <v>15298000</v>
      </c>
      <c r="BMZ55">
        <v>56312000</v>
      </c>
      <c r="BNA55">
        <v>49906000</v>
      </c>
      <c r="BNB55">
        <v>0</v>
      </c>
      <c r="BNC55">
        <v>39752000</v>
      </c>
      <c r="BND55">
        <v>0</v>
      </c>
      <c r="BNE55">
        <v>25284000</v>
      </c>
      <c r="BNF55">
        <v>0</v>
      </c>
      <c r="BNG55">
        <v>24422000</v>
      </c>
      <c r="BNH55">
        <v>9883700</v>
      </c>
      <c r="BNI55">
        <v>0</v>
      </c>
      <c r="BNJ55">
        <v>0</v>
      </c>
      <c r="BNK55">
        <v>18604000</v>
      </c>
      <c r="BNL55">
        <v>13847000</v>
      </c>
      <c r="BNM55">
        <v>939320000</v>
      </c>
      <c r="BNN55">
        <v>0</v>
      </c>
      <c r="BNO55">
        <v>0</v>
      </c>
      <c r="BNP55">
        <v>176550000</v>
      </c>
      <c r="BNQ55">
        <v>0</v>
      </c>
      <c r="BNR55">
        <v>11930000</v>
      </c>
      <c r="BNS55">
        <v>0</v>
      </c>
      <c r="BNT55">
        <v>6882100</v>
      </c>
      <c r="BNU55">
        <v>32802000</v>
      </c>
      <c r="BNV55">
        <v>0</v>
      </c>
      <c r="BNW55">
        <v>47605000</v>
      </c>
      <c r="BNX55">
        <v>31079000</v>
      </c>
      <c r="BNY55">
        <v>0</v>
      </c>
      <c r="BNZ55">
        <v>49171000</v>
      </c>
      <c r="BOA55">
        <v>13883000</v>
      </c>
      <c r="BOB55">
        <v>37392000</v>
      </c>
      <c r="BOC55">
        <v>0</v>
      </c>
      <c r="BOD55">
        <v>11265000</v>
      </c>
      <c r="BOE55">
        <v>34469000</v>
      </c>
      <c r="BOF55">
        <v>0</v>
      </c>
      <c r="BOG55">
        <v>142550000</v>
      </c>
      <c r="BOH55">
        <v>43240000</v>
      </c>
      <c r="BOI55">
        <v>0</v>
      </c>
      <c r="BOJ55">
        <v>36368000</v>
      </c>
      <c r="BOK55">
        <v>14961000</v>
      </c>
      <c r="BOL55">
        <v>28531000</v>
      </c>
      <c r="BOM55">
        <v>11038000</v>
      </c>
      <c r="BON55">
        <v>8105300</v>
      </c>
      <c r="BOO55">
        <v>0</v>
      </c>
      <c r="BOP55">
        <v>0</v>
      </c>
      <c r="BOQ55">
        <v>5435200</v>
      </c>
      <c r="BOR55">
        <v>103590000</v>
      </c>
      <c r="BOS55">
        <v>97469000</v>
      </c>
      <c r="BOT55">
        <v>23259000</v>
      </c>
      <c r="BOU55">
        <v>0</v>
      </c>
      <c r="BOV55">
        <v>48734000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4766500</v>
      </c>
      <c r="BPC55">
        <v>8657000</v>
      </c>
      <c r="BPD55">
        <v>8916400</v>
      </c>
      <c r="BPE55">
        <v>66813000</v>
      </c>
      <c r="BPF55">
        <v>25149000</v>
      </c>
      <c r="BPG55">
        <v>137190000</v>
      </c>
      <c r="BPH55">
        <v>10178000</v>
      </c>
      <c r="BPI55">
        <v>32529000</v>
      </c>
      <c r="BPJ55">
        <v>12749000</v>
      </c>
      <c r="BPK55">
        <v>0</v>
      </c>
      <c r="BPL55">
        <v>13332000</v>
      </c>
      <c r="BPM55">
        <v>0</v>
      </c>
      <c r="BPN55">
        <v>8558300</v>
      </c>
      <c r="BPO55">
        <v>213950000</v>
      </c>
      <c r="BPP55">
        <v>23024000</v>
      </c>
      <c r="BPQ55">
        <v>12152000</v>
      </c>
      <c r="BPR55">
        <v>0</v>
      </c>
      <c r="BPS55">
        <v>31001000</v>
      </c>
      <c r="BPT55">
        <v>215630000</v>
      </c>
      <c r="BPU55">
        <v>132690000</v>
      </c>
      <c r="BPV55">
        <v>0</v>
      </c>
      <c r="BPW55">
        <v>0</v>
      </c>
      <c r="BPX55">
        <v>11986000</v>
      </c>
      <c r="BPY55">
        <v>93645000</v>
      </c>
      <c r="BPZ55">
        <v>30759000</v>
      </c>
      <c r="BQA55">
        <v>13966000</v>
      </c>
      <c r="BQB55">
        <v>61177000</v>
      </c>
      <c r="BQC55">
        <v>52451000</v>
      </c>
      <c r="BQD55">
        <v>14438000</v>
      </c>
      <c r="BQE55">
        <v>29022000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15492000</v>
      </c>
      <c r="BQL55">
        <v>20966000</v>
      </c>
      <c r="BQM55">
        <v>10661000</v>
      </c>
      <c r="BQN55">
        <v>0</v>
      </c>
      <c r="BQO55">
        <v>5423000</v>
      </c>
      <c r="BQP55">
        <v>19421000</v>
      </c>
      <c r="BQQ55">
        <v>15852000</v>
      </c>
      <c r="BQR55">
        <v>81256000</v>
      </c>
      <c r="BQS55">
        <v>0</v>
      </c>
      <c r="BQT55">
        <v>11369000</v>
      </c>
      <c r="BQU55">
        <v>12291000</v>
      </c>
      <c r="BQV55">
        <v>6868800</v>
      </c>
      <c r="BQW55">
        <v>120440000</v>
      </c>
      <c r="BQX55">
        <v>0</v>
      </c>
      <c r="BQY55">
        <v>0</v>
      </c>
      <c r="BQZ55">
        <v>10955000</v>
      </c>
      <c r="BRA55">
        <v>0</v>
      </c>
      <c r="BRB55">
        <v>10280000</v>
      </c>
      <c r="BRC55">
        <v>0</v>
      </c>
      <c r="BRD55">
        <v>36711000</v>
      </c>
      <c r="BRE55">
        <v>11657000</v>
      </c>
      <c r="BRF55">
        <v>0</v>
      </c>
      <c r="BRG55">
        <v>376410000</v>
      </c>
      <c r="BRH55">
        <v>188010000</v>
      </c>
      <c r="BRI55">
        <v>17771000</v>
      </c>
      <c r="BRJ55">
        <v>17045000</v>
      </c>
      <c r="BRK55">
        <v>38994000</v>
      </c>
      <c r="BRL55">
        <v>17728000</v>
      </c>
      <c r="BRM55">
        <v>30669000</v>
      </c>
      <c r="BRN55">
        <v>15631000</v>
      </c>
      <c r="BRO55">
        <v>0</v>
      </c>
      <c r="BRP55">
        <v>37995000</v>
      </c>
      <c r="BRQ55">
        <v>14141000</v>
      </c>
      <c r="BRR55">
        <v>0</v>
      </c>
      <c r="BRS55">
        <v>30994000</v>
      </c>
      <c r="BRT55">
        <v>20559000</v>
      </c>
      <c r="BRU55">
        <v>17521000</v>
      </c>
      <c r="BRV55">
        <v>73321000</v>
      </c>
      <c r="BRW55">
        <v>0</v>
      </c>
      <c r="BRX55">
        <v>75548000</v>
      </c>
      <c r="BRY55">
        <v>0</v>
      </c>
      <c r="BRZ55">
        <v>6435700</v>
      </c>
      <c r="BSA55">
        <v>0</v>
      </c>
      <c r="BSB55">
        <v>5622800</v>
      </c>
      <c r="BSC55">
        <v>99720000</v>
      </c>
      <c r="BSD55">
        <v>33821000</v>
      </c>
      <c r="BSE55">
        <v>38118000</v>
      </c>
      <c r="BSF55">
        <v>19470000</v>
      </c>
      <c r="BSG55">
        <v>0</v>
      </c>
      <c r="BSH55">
        <v>11336000</v>
      </c>
      <c r="BSI55">
        <v>0</v>
      </c>
      <c r="BSJ55">
        <v>12146000</v>
      </c>
      <c r="BSK55">
        <v>177790000</v>
      </c>
      <c r="BSL55">
        <v>30178000</v>
      </c>
      <c r="BSM55">
        <v>2609200000</v>
      </c>
      <c r="BSN55">
        <v>0</v>
      </c>
      <c r="BSO55">
        <v>0</v>
      </c>
      <c r="BSP55">
        <v>10740000</v>
      </c>
      <c r="BSQ55">
        <v>10412000</v>
      </c>
      <c r="BSR55">
        <v>0</v>
      </c>
      <c r="BSS55">
        <v>49627000</v>
      </c>
      <c r="BST55">
        <v>23787000</v>
      </c>
      <c r="BSU55">
        <v>14648000</v>
      </c>
      <c r="BSV55">
        <v>0</v>
      </c>
      <c r="BSW55">
        <v>0</v>
      </c>
      <c r="BSX55">
        <v>32671000</v>
      </c>
      <c r="BSY55">
        <v>18311000</v>
      </c>
      <c r="BSZ55">
        <v>79869000</v>
      </c>
      <c r="BTA55">
        <v>8852000</v>
      </c>
      <c r="BTB55">
        <v>0</v>
      </c>
      <c r="BTC55">
        <v>15799000</v>
      </c>
      <c r="BTD55">
        <v>4280600</v>
      </c>
      <c r="BTE55">
        <v>0</v>
      </c>
      <c r="BTF55">
        <v>14273000</v>
      </c>
      <c r="BTG55">
        <v>17414000</v>
      </c>
      <c r="BTH55">
        <v>16122000</v>
      </c>
      <c r="BTI55">
        <v>0</v>
      </c>
      <c r="BTJ55">
        <v>21481000</v>
      </c>
      <c r="BTK55">
        <v>7371900</v>
      </c>
      <c r="BTL55">
        <v>0</v>
      </c>
      <c r="BTM55">
        <v>0</v>
      </c>
      <c r="BTN55">
        <v>83019000</v>
      </c>
      <c r="BTO55">
        <v>96112000</v>
      </c>
      <c r="BTP55">
        <v>17546000</v>
      </c>
      <c r="BTQ55">
        <v>12921000</v>
      </c>
      <c r="BTR55">
        <v>103410000</v>
      </c>
      <c r="BTS55">
        <v>14335000</v>
      </c>
      <c r="BTT55">
        <v>71299000</v>
      </c>
      <c r="BTU55">
        <v>0</v>
      </c>
      <c r="BTV55">
        <v>0</v>
      </c>
      <c r="BTW55">
        <v>0</v>
      </c>
      <c r="BTX55">
        <v>5004300</v>
      </c>
      <c r="BTY55">
        <v>12328000</v>
      </c>
      <c r="BTZ55">
        <v>31124000</v>
      </c>
      <c r="BUA55">
        <v>350460000</v>
      </c>
      <c r="BUB55">
        <v>74513000</v>
      </c>
      <c r="BUC55">
        <v>0</v>
      </c>
      <c r="BUD55">
        <v>0</v>
      </c>
      <c r="BUE55">
        <v>0</v>
      </c>
      <c r="BUF55">
        <v>0</v>
      </c>
      <c r="BUG55">
        <v>68526000</v>
      </c>
      <c r="BUH55">
        <v>69788000</v>
      </c>
      <c r="BUI55">
        <v>27965000</v>
      </c>
      <c r="BUJ55">
        <v>16400000</v>
      </c>
      <c r="BUK55">
        <v>10350000</v>
      </c>
      <c r="BUL55">
        <v>6850400</v>
      </c>
      <c r="BUM55">
        <v>18300000</v>
      </c>
      <c r="BUN55">
        <v>0</v>
      </c>
      <c r="BUO55">
        <v>21809000</v>
      </c>
      <c r="BUP55">
        <v>8674200</v>
      </c>
      <c r="BUQ55">
        <v>44040000</v>
      </c>
      <c r="BUR55">
        <v>0</v>
      </c>
      <c r="BUS55">
        <v>0</v>
      </c>
      <c r="BUT55">
        <v>0</v>
      </c>
      <c r="BUU55">
        <v>20271000</v>
      </c>
      <c r="BUV55">
        <v>39951000</v>
      </c>
      <c r="BUW55">
        <v>0</v>
      </c>
      <c r="BUX55">
        <v>7643100</v>
      </c>
      <c r="BUY55">
        <v>0</v>
      </c>
      <c r="BUZ55">
        <v>7567200</v>
      </c>
      <c r="BVA55">
        <v>19904000</v>
      </c>
      <c r="BVB55">
        <v>0</v>
      </c>
      <c r="BVC55">
        <v>0</v>
      </c>
      <c r="BVD55">
        <v>74556000</v>
      </c>
      <c r="BVE55">
        <v>0</v>
      </c>
      <c r="BVF55">
        <v>0</v>
      </c>
      <c r="BVG55">
        <v>9950300</v>
      </c>
      <c r="BVH55">
        <v>10545000</v>
      </c>
      <c r="BVI55">
        <v>162550000</v>
      </c>
      <c r="BVJ55">
        <v>9303600</v>
      </c>
      <c r="BVK55">
        <v>22144000</v>
      </c>
      <c r="BVL55">
        <v>0</v>
      </c>
      <c r="BVM55">
        <v>256490000</v>
      </c>
      <c r="BVN55">
        <v>10764000</v>
      </c>
      <c r="BVO55">
        <v>0</v>
      </c>
      <c r="BVP55">
        <v>0</v>
      </c>
      <c r="BVQ55">
        <v>0</v>
      </c>
      <c r="BVR55">
        <v>1171800000</v>
      </c>
      <c r="BVS55">
        <v>9146200</v>
      </c>
      <c r="BVT55">
        <v>7713400</v>
      </c>
      <c r="BVU55">
        <v>25618000</v>
      </c>
      <c r="BVV55">
        <v>0</v>
      </c>
      <c r="BVW55">
        <v>0</v>
      </c>
      <c r="BVX55">
        <v>19542000</v>
      </c>
      <c r="BVY55">
        <v>6961300</v>
      </c>
      <c r="BVZ55">
        <v>12415000</v>
      </c>
      <c r="BWA55">
        <v>18650000</v>
      </c>
      <c r="BWB55">
        <v>8216700</v>
      </c>
      <c r="BWC55">
        <v>31324000</v>
      </c>
      <c r="BWD55">
        <v>0</v>
      </c>
      <c r="BWE55">
        <v>160830000</v>
      </c>
      <c r="BWF55">
        <v>97291000</v>
      </c>
      <c r="BWG55">
        <v>0</v>
      </c>
      <c r="BWH55">
        <v>0</v>
      </c>
      <c r="BWI55">
        <v>0</v>
      </c>
      <c r="BWJ55">
        <v>546090000</v>
      </c>
      <c r="BWK55">
        <v>0</v>
      </c>
      <c r="BWL55">
        <v>14094000</v>
      </c>
      <c r="BWM55">
        <v>0</v>
      </c>
      <c r="BWN55">
        <v>30888000</v>
      </c>
      <c r="BWO55">
        <v>0</v>
      </c>
      <c r="BWP55">
        <v>0</v>
      </c>
      <c r="BWQ55">
        <v>18885000</v>
      </c>
      <c r="BWR55">
        <v>0</v>
      </c>
      <c r="BWS55">
        <v>0</v>
      </c>
      <c r="BWT55">
        <v>0</v>
      </c>
      <c r="BWU55">
        <v>38855000</v>
      </c>
      <c r="BWV55">
        <v>32327000</v>
      </c>
      <c r="BWW55">
        <v>0</v>
      </c>
      <c r="BWX55">
        <v>11242000</v>
      </c>
      <c r="BWY55">
        <v>17018000</v>
      </c>
      <c r="BWZ55">
        <v>17302000</v>
      </c>
      <c r="BXA55">
        <v>25696000</v>
      </c>
      <c r="BXB55">
        <v>13175000</v>
      </c>
      <c r="BXC55">
        <v>16152000</v>
      </c>
      <c r="BXD55">
        <v>11755000</v>
      </c>
      <c r="BXE55">
        <v>0</v>
      </c>
      <c r="BXF55">
        <v>9213900</v>
      </c>
      <c r="BXG55">
        <v>29346000</v>
      </c>
      <c r="BXH55">
        <v>0</v>
      </c>
      <c r="BXI55">
        <v>10701000</v>
      </c>
      <c r="BXJ55">
        <v>0</v>
      </c>
      <c r="BXK55">
        <v>18699000</v>
      </c>
      <c r="BXL55">
        <v>52454000</v>
      </c>
      <c r="BXM55">
        <v>109240000</v>
      </c>
      <c r="BXN55">
        <v>10819000</v>
      </c>
      <c r="BXO55">
        <v>0</v>
      </c>
      <c r="BXP55">
        <v>5929200</v>
      </c>
      <c r="BXQ55">
        <v>0</v>
      </c>
      <c r="BXR55">
        <v>12438000</v>
      </c>
      <c r="BXS55">
        <v>20178000</v>
      </c>
      <c r="BXT55">
        <v>60883000</v>
      </c>
      <c r="BXU55">
        <v>26075000</v>
      </c>
      <c r="BXV55">
        <v>0</v>
      </c>
      <c r="BXW55">
        <v>6490100</v>
      </c>
      <c r="BXX55">
        <v>19969000</v>
      </c>
      <c r="BXY55">
        <v>58186000</v>
      </c>
      <c r="BXZ55">
        <v>11444000</v>
      </c>
      <c r="BYA55">
        <v>40616000</v>
      </c>
      <c r="BYB55">
        <v>23743000</v>
      </c>
      <c r="BYC55">
        <v>46383000</v>
      </c>
      <c r="BYD55">
        <v>0</v>
      </c>
      <c r="BYE55">
        <v>13089000</v>
      </c>
      <c r="BYF55">
        <v>40756000</v>
      </c>
      <c r="BYG55">
        <v>8079500</v>
      </c>
      <c r="BYH55">
        <v>0</v>
      </c>
      <c r="BYI55">
        <v>0</v>
      </c>
      <c r="BYJ55">
        <v>0</v>
      </c>
      <c r="BYK55">
        <v>0</v>
      </c>
      <c r="BYL55">
        <v>35038000</v>
      </c>
      <c r="BYM55">
        <v>23355000</v>
      </c>
      <c r="BYN55">
        <v>21387000</v>
      </c>
      <c r="BYO55">
        <v>0</v>
      </c>
      <c r="BYP55">
        <v>8085600</v>
      </c>
      <c r="BYQ55">
        <v>52188000</v>
      </c>
      <c r="BYR55">
        <v>18278000</v>
      </c>
      <c r="BYS55">
        <v>39557000</v>
      </c>
      <c r="BYT55">
        <v>298320000</v>
      </c>
      <c r="BYU55">
        <v>98458000</v>
      </c>
      <c r="BYV55">
        <v>0</v>
      </c>
      <c r="BYW55">
        <v>0</v>
      </c>
      <c r="BYX55">
        <v>0</v>
      </c>
      <c r="BYY55">
        <v>16840000</v>
      </c>
      <c r="BYZ55">
        <v>0</v>
      </c>
      <c r="BZA55">
        <v>18410000</v>
      </c>
      <c r="BZB55">
        <v>0</v>
      </c>
      <c r="BZC55">
        <v>0</v>
      </c>
      <c r="BZD55">
        <v>0</v>
      </c>
      <c r="BZE55">
        <v>0</v>
      </c>
      <c r="BZF55">
        <v>11391000</v>
      </c>
      <c r="BZG55">
        <v>17448000</v>
      </c>
      <c r="BZH55">
        <v>7654900</v>
      </c>
      <c r="BZI55">
        <v>30399000</v>
      </c>
      <c r="BZJ55">
        <v>8412900</v>
      </c>
      <c r="BZK55">
        <v>0</v>
      </c>
      <c r="BZL55">
        <v>0</v>
      </c>
      <c r="BZM55">
        <v>0</v>
      </c>
      <c r="BZN55">
        <v>12848000</v>
      </c>
      <c r="BZO55">
        <v>10192000</v>
      </c>
      <c r="BZP55">
        <v>0</v>
      </c>
      <c r="BZQ55">
        <v>438600000</v>
      </c>
      <c r="BZR55">
        <v>0</v>
      </c>
      <c r="BZS55">
        <v>0</v>
      </c>
      <c r="BZT55">
        <v>0</v>
      </c>
      <c r="BZU55">
        <v>0</v>
      </c>
      <c r="BZV55">
        <v>11886000</v>
      </c>
      <c r="BZW55">
        <v>19948000</v>
      </c>
      <c r="BZX55">
        <v>14267000</v>
      </c>
      <c r="BZY55">
        <v>12500000</v>
      </c>
      <c r="BZZ55">
        <v>13956000</v>
      </c>
      <c r="CAA55">
        <v>0</v>
      </c>
      <c r="CAB55">
        <v>10598000</v>
      </c>
      <c r="CAC55">
        <v>17369000</v>
      </c>
      <c r="CAD55">
        <v>8977600</v>
      </c>
      <c r="CAE55">
        <v>39478000</v>
      </c>
      <c r="CAF55">
        <v>0</v>
      </c>
      <c r="CAG55">
        <v>0</v>
      </c>
      <c r="CAH55">
        <v>0</v>
      </c>
      <c r="CAI55">
        <v>86174000</v>
      </c>
      <c r="CAJ55">
        <v>17259000</v>
      </c>
      <c r="CAK55">
        <v>75251000</v>
      </c>
      <c r="CAL55">
        <v>28753000</v>
      </c>
      <c r="CAM55">
        <v>14976000</v>
      </c>
      <c r="CAN55">
        <v>0</v>
      </c>
      <c r="CAO55">
        <v>31814000</v>
      </c>
      <c r="CAP55">
        <v>28014000</v>
      </c>
      <c r="CAQ55">
        <v>0</v>
      </c>
      <c r="CAR55">
        <v>0</v>
      </c>
      <c r="CAS55">
        <v>0</v>
      </c>
      <c r="CAT55">
        <v>59665000</v>
      </c>
      <c r="CAU55">
        <v>0</v>
      </c>
      <c r="CAV55">
        <v>232950000</v>
      </c>
      <c r="CAW55">
        <v>38254000</v>
      </c>
      <c r="CAX55">
        <v>0</v>
      </c>
      <c r="CAY55">
        <v>13544000</v>
      </c>
      <c r="CAZ55">
        <v>42212000</v>
      </c>
      <c r="CBA55">
        <v>0</v>
      </c>
      <c r="CBB55">
        <v>86923000</v>
      </c>
      <c r="CBC55">
        <v>83187000</v>
      </c>
      <c r="CBD55">
        <v>76743000</v>
      </c>
      <c r="CBE55">
        <v>0</v>
      </c>
      <c r="CBF55">
        <v>0</v>
      </c>
      <c r="CBG55">
        <v>0</v>
      </c>
      <c r="CBH55">
        <v>7514000</v>
      </c>
      <c r="CBI55">
        <v>57429000</v>
      </c>
      <c r="CBJ55">
        <v>46598000</v>
      </c>
      <c r="CBK55">
        <v>15922000</v>
      </c>
      <c r="CBL55">
        <v>0</v>
      </c>
      <c r="CBM55">
        <v>10053000</v>
      </c>
      <c r="CBN55">
        <v>0</v>
      </c>
      <c r="CBO55">
        <v>0</v>
      </c>
      <c r="CBP55">
        <v>128530000</v>
      </c>
      <c r="CBQ55">
        <v>129900000</v>
      </c>
      <c r="CBR55">
        <v>0</v>
      </c>
      <c r="CBS55">
        <v>7273300</v>
      </c>
      <c r="CBT55">
        <v>0</v>
      </c>
      <c r="CBU55">
        <v>0</v>
      </c>
      <c r="CBV55">
        <v>67975000</v>
      </c>
      <c r="CBW55">
        <v>0</v>
      </c>
      <c r="CBX55">
        <v>0</v>
      </c>
      <c r="CBY55">
        <v>68213000</v>
      </c>
      <c r="CBZ55">
        <v>16988000</v>
      </c>
      <c r="CCA55">
        <v>0</v>
      </c>
      <c r="CCB55">
        <v>0</v>
      </c>
      <c r="CCC55">
        <v>34388000</v>
      </c>
      <c r="CCD55">
        <v>28374000</v>
      </c>
      <c r="CCE55">
        <v>0</v>
      </c>
      <c r="CCF55">
        <v>37947000</v>
      </c>
      <c r="CCG55">
        <v>0</v>
      </c>
      <c r="CCH55">
        <v>10632000</v>
      </c>
      <c r="CCI55">
        <v>16052000</v>
      </c>
      <c r="CCJ55">
        <v>17891000</v>
      </c>
      <c r="CCK55">
        <v>20955000</v>
      </c>
      <c r="CCL55">
        <v>0</v>
      </c>
      <c r="CCM55">
        <v>10042000</v>
      </c>
      <c r="CCN55">
        <v>45523000</v>
      </c>
      <c r="CCO55">
        <v>19622000</v>
      </c>
      <c r="CCP55">
        <v>0</v>
      </c>
      <c r="CCQ55">
        <v>0</v>
      </c>
      <c r="CCR55">
        <v>10213000</v>
      </c>
      <c r="CCS55">
        <v>49238000</v>
      </c>
      <c r="CCT55">
        <v>8757900</v>
      </c>
      <c r="CCU55">
        <v>0</v>
      </c>
      <c r="CCV55">
        <v>19750000</v>
      </c>
      <c r="CCW55">
        <v>0</v>
      </c>
      <c r="CCX55">
        <v>16874000</v>
      </c>
      <c r="CCY55">
        <v>0</v>
      </c>
      <c r="CCZ55">
        <v>0</v>
      </c>
      <c r="CDA55">
        <v>32617000</v>
      </c>
      <c r="CDB55">
        <v>0</v>
      </c>
      <c r="CDC55">
        <v>0</v>
      </c>
      <c r="CDD55">
        <v>122940000</v>
      </c>
      <c r="CDE55">
        <v>0</v>
      </c>
      <c r="CDF55">
        <v>70234000</v>
      </c>
      <c r="CDG55">
        <v>12411000</v>
      </c>
      <c r="CDH55">
        <v>0</v>
      </c>
      <c r="CDI55">
        <v>14436000</v>
      </c>
      <c r="CDJ55">
        <v>199550000</v>
      </c>
      <c r="CDK55">
        <v>94769000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14030000</v>
      </c>
      <c r="CDS55">
        <v>0</v>
      </c>
      <c r="CDT55">
        <v>0</v>
      </c>
      <c r="CDU55">
        <v>0</v>
      </c>
      <c r="CDV55">
        <v>8464700</v>
      </c>
      <c r="CDW55">
        <v>21438000</v>
      </c>
      <c r="CDX55">
        <v>106070000</v>
      </c>
      <c r="CDY55">
        <v>9863700</v>
      </c>
      <c r="CDZ55">
        <v>8826800</v>
      </c>
      <c r="CEA55">
        <v>0</v>
      </c>
      <c r="CEB55">
        <v>0</v>
      </c>
      <c r="CEC55">
        <v>9771200</v>
      </c>
      <c r="CED55">
        <v>0</v>
      </c>
      <c r="CEE55">
        <v>5844000</v>
      </c>
      <c r="CEF55">
        <v>0</v>
      </c>
      <c r="CEG55">
        <v>125630000</v>
      </c>
      <c r="CEH55">
        <v>0</v>
      </c>
      <c r="CEI55">
        <v>10097000</v>
      </c>
      <c r="CEJ55">
        <v>0</v>
      </c>
      <c r="CEK55">
        <v>78688000</v>
      </c>
      <c r="CEL55">
        <v>0</v>
      </c>
      <c r="CEM55">
        <v>9651200</v>
      </c>
      <c r="CEN55">
        <v>0</v>
      </c>
      <c r="CEO55">
        <v>0</v>
      </c>
      <c r="CEP55">
        <v>0</v>
      </c>
      <c r="CEQ55">
        <v>0</v>
      </c>
      <c r="CER55">
        <v>18485000</v>
      </c>
      <c r="CES55">
        <v>25694000</v>
      </c>
      <c r="CET55">
        <v>9496700</v>
      </c>
      <c r="CEU55">
        <v>0</v>
      </c>
      <c r="CEV55">
        <v>0</v>
      </c>
      <c r="CEW55">
        <v>0</v>
      </c>
      <c r="CEX55">
        <v>0</v>
      </c>
      <c r="CEY55">
        <v>5112700</v>
      </c>
      <c r="CEZ55">
        <v>60093000</v>
      </c>
      <c r="CFA55">
        <v>0</v>
      </c>
      <c r="CFB55">
        <v>13077000</v>
      </c>
      <c r="CFC55">
        <v>0</v>
      </c>
      <c r="CFD55">
        <v>0</v>
      </c>
      <c r="CFE55">
        <v>0</v>
      </c>
      <c r="CFF55">
        <v>34574000</v>
      </c>
      <c r="CFG55">
        <v>9049900</v>
      </c>
      <c r="CFH55">
        <v>33164000</v>
      </c>
      <c r="CFI55">
        <v>19329000</v>
      </c>
      <c r="CFJ55">
        <v>19029000</v>
      </c>
      <c r="CFK55">
        <v>44150000</v>
      </c>
      <c r="CFL55">
        <v>10234000</v>
      </c>
      <c r="CFM55">
        <v>0</v>
      </c>
      <c r="CFN55">
        <v>17958000</v>
      </c>
      <c r="CFO55">
        <v>0</v>
      </c>
      <c r="CFP55">
        <v>0</v>
      </c>
      <c r="CFQ55">
        <v>0</v>
      </c>
      <c r="CFR55">
        <v>35991000</v>
      </c>
      <c r="CFS55">
        <v>0</v>
      </c>
      <c r="CFT55">
        <v>16277000</v>
      </c>
      <c r="CFU55">
        <v>0</v>
      </c>
      <c r="CFV55">
        <v>70135000</v>
      </c>
      <c r="CFW55">
        <v>0</v>
      </c>
      <c r="CFX55">
        <v>0</v>
      </c>
      <c r="CFY55">
        <v>26586000</v>
      </c>
      <c r="CFZ55">
        <v>0</v>
      </c>
      <c r="CGA55">
        <v>13810000</v>
      </c>
      <c r="CGB55">
        <v>61700000</v>
      </c>
      <c r="CGC55">
        <v>26888000</v>
      </c>
      <c r="CGD55">
        <v>5500600</v>
      </c>
      <c r="CGE55">
        <v>6914000</v>
      </c>
      <c r="CGF55">
        <v>0</v>
      </c>
      <c r="CGG55">
        <v>13691000</v>
      </c>
      <c r="CGH55">
        <v>0</v>
      </c>
      <c r="CGI55">
        <v>0</v>
      </c>
      <c r="CGJ55">
        <v>0</v>
      </c>
      <c r="CGK55">
        <v>46826000</v>
      </c>
      <c r="CGL55">
        <v>12001000</v>
      </c>
      <c r="CGM55">
        <v>39402000</v>
      </c>
      <c r="CGN55">
        <v>31552000</v>
      </c>
      <c r="CGO55">
        <v>8013100</v>
      </c>
      <c r="CGP55">
        <v>14871000</v>
      </c>
      <c r="CGQ55">
        <v>0</v>
      </c>
      <c r="CGR55">
        <v>0</v>
      </c>
      <c r="CGS55">
        <v>12524000</v>
      </c>
      <c r="CGT55">
        <v>51185000</v>
      </c>
      <c r="CGU55">
        <v>20038000</v>
      </c>
      <c r="CGV55">
        <v>7787800</v>
      </c>
      <c r="CGW55">
        <v>22783000</v>
      </c>
      <c r="CGX55">
        <v>8351900</v>
      </c>
      <c r="CGY55">
        <v>12865000</v>
      </c>
      <c r="CGZ55">
        <v>0</v>
      </c>
      <c r="CHA55">
        <v>0</v>
      </c>
      <c r="CHB55">
        <v>0</v>
      </c>
      <c r="CHC55">
        <v>0</v>
      </c>
      <c r="CHD55">
        <v>69727000</v>
      </c>
      <c r="CHE55">
        <v>46662000</v>
      </c>
      <c r="CHF55">
        <v>0</v>
      </c>
      <c r="CHG55">
        <v>0</v>
      </c>
      <c r="CHH55">
        <v>23182000</v>
      </c>
      <c r="CHI55">
        <v>0</v>
      </c>
      <c r="CHJ55">
        <v>0</v>
      </c>
      <c r="CHK55">
        <v>11999000</v>
      </c>
      <c r="CHL55">
        <v>0</v>
      </c>
      <c r="CHM55">
        <v>35387000</v>
      </c>
      <c r="CHN55">
        <v>14683000</v>
      </c>
      <c r="CHO55">
        <v>0</v>
      </c>
      <c r="CHP55">
        <v>41661000</v>
      </c>
      <c r="CHQ55">
        <v>11577000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7685700</v>
      </c>
      <c r="CHZ55">
        <v>0</v>
      </c>
      <c r="CIA55">
        <v>17415000</v>
      </c>
      <c r="CIB55">
        <v>0</v>
      </c>
      <c r="CIC55">
        <v>0</v>
      </c>
      <c r="CID55">
        <v>7487700</v>
      </c>
      <c r="CIE55">
        <v>0</v>
      </c>
      <c r="CIF55">
        <v>0</v>
      </c>
      <c r="CIG55">
        <v>0</v>
      </c>
      <c r="CIH55">
        <v>0</v>
      </c>
      <c r="CII55">
        <v>7944900</v>
      </c>
      <c r="CIJ55">
        <v>0</v>
      </c>
      <c r="CIK55">
        <v>19977000</v>
      </c>
      <c r="CIL55">
        <v>0</v>
      </c>
      <c r="CIM55">
        <v>6578000</v>
      </c>
      <c r="CIN55">
        <v>13504000</v>
      </c>
      <c r="CIO55">
        <v>0</v>
      </c>
      <c r="CIP55">
        <v>0</v>
      </c>
      <c r="CIQ55">
        <v>0</v>
      </c>
      <c r="CIR55">
        <v>8047200</v>
      </c>
      <c r="CIS55">
        <v>0</v>
      </c>
      <c r="CIT55">
        <v>0</v>
      </c>
      <c r="CIU55">
        <v>5568000</v>
      </c>
      <c r="CIV55">
        <v>10178000</v>
      </c>
      <c r="CIW55">
        <v>570810000</v>
      </c>
      <c r="CIX55">
        <v>0</v>
      </c>
      <c r="CIY55">
        <v>0</v>
      </c>
      <c r="CIZ55">
        <v>0</v>
      </c>
      <c r="CJA55">
        <v>11708000</v>
      </c>
      <c r="CJB55">
        <v>0</v>
      </c>
      <c r="CJC55">
        <v>68157000</v>
      </c>
      <c r="CJD55">
        <v>60986000</v>
      </c>
      <c r="CJE55">
        <v>4777400</v>
      </c>
      <c r="CJF55">
        <v>11041000</v>
      </c>
      <c r="CJG55">
        <v>10940000</v>
      </c>
      <c r="CJH55">
        <v>0</v>
      </c>
      <c r="CJI55">
        <v>15187000</v>
      </c>
      <c r="CJJ55">
        <v>0</v>
      </c>
      <c r="CJK55">
        <v>25804000</v>
      </c>
      <c r="CJL55">
        <v>9572000</v>
      </c>
      <c r="CJM55">
        <v>17965000</v>
      </c>
      <c r="CJN55">
        <v>0</v>
      </c>
      <c r="CJO55">
        <v>12401000</v>
      </c>
      <c r="CJP55">
        <v>41249000</v>
      </c>
      <c r="CJQ55">
        <v>0</v>
      </c>
      <c r="CJR55">
        <v>31065000</v>
      </c>
      <c r="CJS55">
        <v>5268800</v>
      </c>
      <c r="CJT55">
        <v>0</v>
      </c>
      <c r="CJU55">
        <v>217360000</v>
      </c>
      <c r="CJV55">
        <v>24462000</v>
      </c>
      <c r="CJW55">
        <v>15548000</v>
      </c>
      <c r="CJX55">
        <v>12338000</v>
      </c>
      <c r="CJY55">
        <v>0</v>
      </c>
      <c r="CJZ55">
        <v>0</v>
      </c>
      <c r="CKA55">
        <v>12381000</v>
      </c>
      <c r="CKB55">
        <v>0</v>
      </c>
      <c r="CKC55">
        <v>3425200</v>
      </c>
      <c r="CKD55">
        <v>6309500</v>
      </c>
      <c r="CKE55">
        <v>0</v>
      </c>
      <c r="CKF55">
        <v>5157700</v>
      </c>
      <c r="CKG55">
        <v>0</v>
      </c>
      <c r="CKH55">
        <v>21313000</v>
      </c>
      <c r="CKI55">
        <v>12499000</v>
      </c>
      <c r="CKJ55">
        <v>18373000</v>
      </c>
      <c r="CKK55">
        <v>78841000</v>
      </c>
      <c r="CKL55">
        <v>5092800</v>
      </c>
      <c r="CKM55">
        <v>0</v>
      </c>
      <c r="CKN55">
        <v>60574000</v>
      </c>
      <c r="CKO55">
        <v>9954300</v>
      </c>
      <c r="CKP55">
        <v>7296400</v>
      </c>
      <c r="CKQ55">
        <v>0</v>
      </c>
      <c r="CKR55">
        <v>98269000</v>
      </c>
      <c r="CKS55">
        <v>0</v>
      </c>
      <c r="CKT55">
        <v>0</v>
      </c>
      <c r="CKU55">
        <v>18495000</v>
      </c>
      <c r="CKV55">
        <v>0</v>
      </c>
      <c r="CKW55">
        <v>24543000</v>
      </c>
      <c r="CKX55">
        <v>490750000</v>
      </c>
      <c r="CKY55">
        <v>33186000</v>
      </c>
      <c r="CKZ55">
        <v>0</v>
      </c>
      <c r="CLA55">
        <v>0</v>
      </c>
      <c r="CLB55">
        <v>15674000</v>
      </c>
      <c r="CLC55">
        <v>257120000</v>
      </c>
      <c r="CLD55">
        <v>43186000</v>
      </c>
      <c r="CLE55">
        <v>41585000</v>
      </c>
      <c r="CLF55">
        <v>298330000</v>
      </c>
      <c r="CLG55">
        <v>202760000</v>
      </c>
      <c r="CLH55">
        <v>0</v>
      </c>
      <c r="CLI55">
        <v>0</v>
      </c>
      <c r="CLJ55">
        <v>0</v>
      </c>
      <c r="CLK55">
        <v>0</v>
      </c>
      <c r="CLL55">
        <v>12122000</v>
      </c>
      <c r="CLM55">
        <v>10866000</v>
      </c>
      <c r="CLN55">
        <v>0</v>
      </c>
      <c r="CLO55">
        <v>13251000</v>
      </c>
      <c r="CLP55">
        <v>0</v>
      </c>
      <c r="CLQ55">
        <v>10071000</v>
      </c>
      <c r="CLR55">
        <v>23789000</v>
      </c>
      <c r="CLS55">
        <v>9152400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9642200</v>
      </c>
      <c r="CLZ55">
        <v>0</v>
      </c>
      <c r="CMA55">
        <v>11614000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9560400</v>
      </c>
      <c r="CMJ55">
        <v>20148000</v>
      </c>
      <c r="CMK55">
        <v>0</v>
      </c>
      <c r="CML55">
        <v>0</v>
      </c>
      <c r="CMM55">
        <v>17497000</v>
      </c>
      <c r="CMN55">
        <v>0</v>
      </c>
      <c r="CMO55">
        <v>28835000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13954000</v>
      </c>
      <c r="CNA55">
        <v>0</v>
      </c>
      <c r="CNB55">
        <v>0</v>
      </c>
      <c r="CNC55">
        <v>0</v>
      </c>
      <c r="CND55">
        <v>0</v>
      </c>
      <c r="CNE55">
        <v>67394000</v>
      </c>
      <c r="CNF55">
        <v>329960000</v>
      </c>
      <c r="CNG55">
        <v>0</v>
      </c>
      <c r="CNH55">
        <v>0</v>
      </c>
      <c r="CNI55">
        <v>173260000</v>
      </c>
      <c r="CNJ55">
        <v>0</v>
      </c>
      <c r="CNK55">
        <v>33085000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12165000</v>
      </c>
      <c r="CNR55">
        <v>11956000</v>
      </c>
      <c r="CNS55">
        <v>8318300</v>
      </c>
      <c r="CNT55">
        <v>8500400</v>
      </c>
      <c r="CNU55">
        <v>19276000</v>
      </c>
      <c r="CNV55">
        <v>0</v>
      </c>
      <c r="CNW55">
        <v>0</v>
      </c>
      <c r="CNX55">
        <v>9818300</v>
      </c>
      <c r="CNY55">
        <v>8195200</v>
      </c>
      <c r="CNZ55">
        <v>10622000</v>
      </c>
      <c r="COA55">
        <v>0</v>
      </c>
      <c r="COB55">
        <v>5900400</v>
      </c>
      <c r="COC55">
        <v>5708100</v>
      </c>
      <c r="COD55">
        <v>0</v>
      </c>
      <c r="COE55">
        <v>0</v>
      </c>
      <c r="COF55">
        <v>221440000</v>
      </c>
      <c r="COG55">
        <v>20520000</v>
      </c>
      <c r="COH55">
        <v>0</v>
      </c>
      <c r="COI55">
        <v>0</v>
      </c>
      <c r="COJ55">
        <v>36225000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13729000</v>
      </c>
      <c r="COS55">
        <v>0</v>
      </c>
      <c r="COT55">
        <v>5529700</v>
      </c>
      <c r="COU55">
        <v>253020000</v>
      </c>
      <c r="COV55">
        <v>63234000</v>
      </c>
      <c r="COW55">
        <v>0</v>
      </c>
      <c r="COX55">
        <v>0</v>
      </c>
      <c r="COY55">
        <v>0</v>
      </c>
      <c r="COZ55">
        <v>743370000</v>
      </c>
      <c r="CPA55">
        <v>36687000</v>
      </c>
      <c r="CPB55">
        <v>17064000</v>
      </c>
      <c r="CPC55">
        <v>15605000</v>
      </c>
      <c r="CPD55">
        <v>0</v>
      </c>
      <c r="CPE55">
        <v>738530000</v>
      </c>
      <c r="CPF55">
        <v>624970000</v>
      </c>
      <c r="CPG55">
        <v>0</v>
      </c>
      <c r="CPH55">
        <v>0</v>
      </c>
      <c r="CPI55">
        <v>24988000</v>
      </c>
      <c r="CPJ55">
        <v>0</v>
      </c>
      <c r="CPK55">
        <v>0</v>
      </c>
      <c r="CPL55">
        <v>0</v>
      </c>
      <c r="CPM55">
        <v>22148000</v>
      </c>
      <c r="CPN55">
        <v>0</v>
      </c>
      <c r="CPO55">
        <v>0</v>
      </c>
      <c r="CPP55">
        <v>0</v>
      </c>
      <c r="CPQ55">
        <v>0</v>
      </c>
      <c r="CPR55">
        <v>10823000</v>
      </c>
      <c r="CPS55">
        <v>24522000</v>
      </c>
      <c r="CPT55">
        <v>23359000</v>
      </c>
      <c r="CPU55">
        <v>0</v>
      </c>
      <c r="CPV55">
        <v>0</v>
      </c>
      <c r="CPW55">
        <v>0</v>
      </c>
      <c r="CPX55">
        <v>0</v>
      </c>
      <c r="CPY55">
        <v>13828000</v>
      </c>
      <c r="CPZ55">
        <v>8588900</v>
      </c>
      <c r="CQA55">
        <v>0</v>
      </c>
      <c r="CQB55">
        <v>15319000</v>
      </c>
      <c r="CQC55">
        <v>38288000</v>
      </c>
      <c r="CQD55">
        <v>139220000</v>
      </c>
      <c r="CQE55">
        <v>110960000</v>
      </c>
      <c r="CQF55">
        <v>0</v>
      </c>
      <c r="CQG55">
        <v>0</v>
      </c>
      <c r="CQH55">
        <v>10115000</v>
      </c>
      <c r="CQI55">
        <v>864320000</v>
      </c>
      <c r="CQJ55">
        <v>11988000</v>
      </c>
      <c r="CQK55">
        <v>0</v>
      </c>
      <c r="CQL55">
        <v>41269000</v>
      </c>
      <c r="CQM55">
        <v>134260000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88737000</v>
      </c>
      <c r="CQU55">
        <v>25023000</v>
      </c>
      <c r="CQV55">
        <v>0</v>
      </c>
      <c r="CQW55">
        <v>15872000</v>
      </c>
      <c r="CQX55">
        <v>7480000</v>
      </c>
      <c r="CQY55">
        <v>0</v>
      </c>
      <c r="CQZ55">
        <v>0</v>
      </c>
      <c r="CRA55">
        <v>0</v>
      </c>
      <c r="CRB55">
        <v>1246200000</v>
      </c>
      <c r="CRC55">
        <v>0</v>
      </c>
      <c r="CRD55">
        <v>15724000</v>
      </c>
      <c r="CRE55">
        <v>23175000</v>
      </c>
      <c r="CRF55">
        <v>694040000</v>
      </c>
      <c r="CRG55">
        <v>395860000</v>
      </c>
      <c r="CRH55">
        <v>0</v>
      </c>
      <c r="CRI55">
        <v>2575300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29843000</v>
      </c>
      <c r="CRP55">
        <v>117920000</v>
      </c>
      <c r="CRQ55">
        <v>211120000</v>
      </c>
      <c r="CRR55">
        <v>0</v>
      </c>
      <c r="CRS55">
        <v>0</v>
      </c>
      <c r="CRT55">
        <v>0</v>
      </c>
      <c r="CRU55">
        <v>0</v>
      </c>
      <c r="CRV55">
        <v>382870000</v>
      </c>
      <c r="CRW55">
        <v>14949000</v>
      </c>
      <c r="CRX55">
        <v>31344000</v>
      </c>
      <c r="CRY55">
        <v>0</v>
      </c>
      <c r="CRZ55">
        <v>0</v>
      </c>
      <c r="CSA55">
        <v>7082200000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19648000000</v>
      </c>
      <c r="CSH55">
        <v>9245100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103950000</v>
      </c>
      <c r="CSO55">
        <v>0</v>
      </c>
      <c r="CSP55">
        <v>188000000</v>
      </c>
      <c r="CSQ55">
        <v>39041000</v>
      </c>
      <c r="CSR55">
        <v>0</v>
      </c>
      <c r="CSS55">
        <v>1000500000</v>
      </c>
      <c r="CST55">
        <v>60531000</v>
      </c>
      <c r="CSU55">
        <v>32556000</v>
      </c>
      <c r="CSV55">
        <v>0</v>
      </c>
      <c r="CSW55">
        <v>4136000000</v>
      </c>
      <c r="CSX55">
        <v>6307800</v>
      </c>
      <c r="CSY55">
        <v>13767000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6848700</v>
      </c>
      <c r="CTF55">
        <v>0</v>
      </c>
      <c r="CTG55">
        <v>14499000</v>
      </c>
      <c r="CTH55">
        <v>13937000</v>
      </c>
      <c r="CTI55">
        <v>4114400</v>
      </c>
      <c r="CTJ55">
        <v>11462000</v>
      </c>
      <c r="CTK55">
        <v>0</v>
      </c>
      <c r="CTL55">
        <v>52508000</v>
      </c>
      <c r="CTM55">
        <v>0</v>
      </c>
      <c r="CTN55">
        <v>168750000</v>
      </c>
      <c r="CTO55">
        <v>0</v>
      </c>
      <c r="CTP55">
        <v>0</v>
      </c>
      <c r="CTQ55">
        <v>0</v>
      </c>
      <c r="CTR55">
        <v>0</v>
      </c>
      <c r="CTS55">
        <v>23515000</v>
      </c>
      <c r="CTT55">
        <v>0</v>
      </c>
      <c r="CTU55">
        <v>0</v>
      </c>
      <c r="CTV55">
        <v>0</v>
      </c>
      <c r="CTW55">
        <v>0</v>
      </c>
      <c r="CTX55">
        <v>9357900</v>
      </c>
      <c r="CTY55">
        <v>0</v>
      </c>
      <c r="CTZ55">
        <v>16273000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24282000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6677800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1875000000</v>
      </c>
      <c r="CVE55">
        <v>0</v>
      </c>
      <c r="CVF55">
        <v>0</v>
      </c>
      <c r="CVG55">
        <v>0</v>
      </c>
      <c r="CVH55">
        <v>0</v>
      </c>
      <c r="CVI55">
        <v>20360000</v>
      </c>
      <c r="CVJ55">
        <v>0</v>
      </c>
      <c r="CVK55">
        <v>0</v>
      </c>
      <c r="CVL55">
        <v>0</v>
      </c>
      <c r="CVM55">
        <v>19545000</v>
      </c>
      <c r="CVN55">
        <v>29469000</v>
      </c>
      <c r="CVO55">
        <v>0</v>
      </c>
      <c r="CVP55">
        <v>198430000</v>
      </c>
      <c r="CVQ55">
        <v>0</v>
      </c>
      <c r="CVR55">
        <v>16884000</v>
      </c>
      <c r="CVS55">
        <v>11471000</v>
      </c>
      <c r="CVT55">
        <v>3954200</v>
      </c>
      <c r="CVU55">
        <v>784140000</v>
      </c>
      <c r="CVV55">
        <v>495870000</v>
      </c>
      <c r="CVW55">
        <v>8918500</v>
      </c>
      <c r="CVX55">
        <v>2092200000</v>
      </c>
      <c r="CVY55">
        <v>0</v>
      </c>
      <c r="CVZ55">
        <v>0</v>
      </c>
      <c r="CWA55">
        <v>0</v>
      </c>
      <c r="CWB55">
        <v>8320700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23113000</v>
      </c>
      <c r="CWI55">
        <v>0</v>
      </c>
      <c r="CWJ55">
        <v>59869000</v>
      </c>
      <c r="CWK55">
        <v>12417000</v>
      </c>
      <c r="CWL55">
        <v>0</v>
      </c>
      <c r="CWM55">
        <v>21668000</v>
      </c>
      <c r="CWN55">
        <v>0</v>
      </c>
      <c r="CWO55">
        <v>0</v>
      </c>
      <c r="CWP55">
        <v>0</v>
      </c>
      <c r="CWQ55">
        <v>9195000</v>
      </c>
      <c r="CWR55">
        <v>0</v>
      </c>
      <c r="CWS55">
        <v>0</v>
      </c>
      <c r="CWT55">
        <v>28908000</v>
      </c>
      <c r="CWU55">
        <v>25643000</v>
      </c>
      <c r="CWV55">
        <v>0</v>
      </c>
      <c r="CWW55">
        <v>20610000</v>
      </c>
      <c r="CWX55">
        <v>0</v>
      </c>
      <c r="CWY55">
        <v>10122000</v>
      </c>
      <c r="CWZ55">
        <v>10318000</v>
      </c>
      <c r="CXA55">
        <v>0</v>
      </c>
      <c r="CXB55">
        <v>53433000</v>
      </c>
      <c r="CXC55">
        <v>0</v>
      </c>
      <c r="CXD55">
        <v>0</v>
      </c>
      <c r="CXE55">
        <v>105820000</v>
      </c>
      <c r="CXF55">
        <v>10550000</v>
      </c>
      <c r="CXG55">
        <v>39325000</v>
      </c>
      <c r="CXH55">
        <v>0</v>
      </c>
      <c r="CXI55">
        <v>0</v>
      </c>
      <c r="CXJ55">
        <v>4552900</v>
      </c>
      <c r="CXK55">
        <v>0</v>
      </c>
      <c r="CXL55">
        <v>7725000</v>
      </c>
      <c r="CXM55">
        <v>0</v>
      </c>
      <c r="CXN55">
        <v>0</v>
      </c>
      <c r="CXO55">
        <v>7121900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14845000</v>
      </c>
      <c r="CXW55">
        <v>0</v>
      </c>
      <c r="CXX55">
        <v>460990000</v>
      </c>
      <c r="CXY55">
        <v>0</v>
      </c>
      <c r="CXZ55">
        <v>0</v>
      </c>
      <c r="CYA55">
        <v>0</v>
      </c>
      <c r="CYB55">
        <v>0</v>
      </c>
      <c r="CYC55">
        <v>6837500</v>
      </c>
      <c r="CYD55">
        <v>36680000</v>
      </c>
      <c r="CYE55">
        <v>0</v>
      </c>
      <c r="CYF55">
        <v>0</v>
      </c>
      <c r="CYG55">
        <v>0</v>
      </c>
      <c r="CYH55">
        <v>0</v>
      </c>
      <c r="CYI55">
        <v>6763500</v>
      </c>
      <c r="CYJ55">
        <v>4837700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18351000</v>
      </c>
      <c r="CYQ55">
        <v>0</v>
      </c>
      <c r="CYR55">
        <v>0</v>
      </c>
      <c r="CYS55">
        <v>0</v>
      </c>
      <c r="CYT55">
        <v>0</v>
      </c>
      <c r="CYU55">
        <v>7577600</v>
      </c>
      <c r="CYV55">
        <v>8226100</v>
      </c>
      <c r="CYW55">
        <v>20886000</v>
      </c>
      <c r="CYX55">
        <v>9322200</v>
      </c>
      <c r="CYY55">
        <v>0</v>
      </c>
      <c r="CYZ55">
        <v>0</v>
      </c>
      <c r="CZA55">
        <v>8750000</v>
      </c>
      <c r="CZB55">
        <v>0</v>
      </c>
      <c r="CZC55">
        <v>0</v>
      </c>
      <c r="CZD55">
        <v>10410000</v>
      </c>
      <c r="CZE55">
        <v>0</v>
      </c>
      <c r="CZF55">
        <v>31177000</v>
      </c>
      <c r="CZG55">
        <v>0</v>
      </c>
      <c r="CZH55">
        <v>13178000</v>
      </c>
      <c r="CZI55">
        <v>0</v>
      </c>
      <c r="CZJ55">
        <v>0</v>
      </c>
      <c r="CZK55">
        <v>0</v>
      </c>
      <c r="CZL55">
        <v>12093000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25052000</v>
      </c>
      <c r="CZS55">
        <v>23897000</v>
      </c>
      <c r="CZT55">
        <v>0</v>
      </c>
      <c r="CZU55">
        <v>0</v>
      </c>
      <c r="CZV55">
        <v>14126000</v>
      </c>
      <c r="CZW55">
        <v>0</v>
      </c>
      <c r="CZX55">
        <v>0</v>
      </c>
      <c r="CZY55">
        <v>38329000</v>
      </c>
      <c r="CZZ55">
        <v>7211200</v>
      </c>
      <c r="DAA55">
        <v>0</v>
      </c>
      <c r="DAB55">
        <v>0</v>
      </c>
      <c r="DAC55">
        <v>0</v>
      </c>
      <c r="DAD55">
        <v>0</v>
      </c>
      <c r="DAE55">
        <v>11408000</v>
      </c>
      <c r="DAF55">
        <v>0</v>
      </c>
      <c r="DAG55">
        <v>0</v>
      </c>
      <c r="DAH55">
        <v>10896000</v>
      </c>
      <c r="DAI55">
        <v>0</v>
      </c>
      <c r="DAJ55">
        <v>0</v>
      </c>
      <c r="DAK55">
        <v>445590000</v>
      </c>
      <c r="DAL55">
        <v>0</v>
      </c>
      <c r="DAM55">
        <v>0</v>
      </c>
      <c r="DAN55">
        <v>0</v>
      </c>
      <c r="DAO55">
        <v>8450600</v>
      </c>
      <c r="DAP55">
        <v>13103000</v>
      </c>
      <c r="DAQ55">
        <v>0</v>
      </c>
      <c r="DAR55">
        <v>0</v>
      </c>
      <c r="DAS55">
        <v>8667700</v>
      </c>
      <c r="DAT55">
        <v>6271200</v>
      </c>
      <c r="DAU55">
        <v>14250000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93322000</v>
      </c>
      <c r="DBD55">
        <v>66059000</v>
      </c>
      <c r="DBE55">
        <v>0</v>
      </c>
      <c r="DBF55">
        <v>0</v>
      </c>
      <c r="DBG55">
        <v>2991200</v>
      </c>
      <c r="DBH55">
        <v>0</v>
      </c>
      <c r="DBI55">
        <v>0</v>
      </c>
      <c r="DBJ55">
        <v>20028000</v>
      </c>
      <c r="DBK55">
        <v>5292700</v>
      </c>
      <c r="DBL55">
        <v>0</v>
      </c>
      <c r="DBM55">
        <v>0</v>
      </c>
      <c r="DBN55">
        <v>0</v>
      </c>
      <c r="DBO55">
        <v>0</v>
      </c>
      <c r="DBP55">
        <v>11234000</v>
      </c>
      <c r="DBQ55">
        <v>0</v>
      </c>
      <c r="DBR55">
        <v>0</v>
      </c>
      <c r="DBS55">
        <v>5515600</v>
      </c>
      <c r="DBT55">
        <v>0</v>
      </c>
      <c r="DBU55">
        <v>19169000</v>
      </c>
      <c r="DBV55">
        <v>7709300</v>
      </c>
      <c r="DBW55">
        <v>0</v>
      </c>
      <c r="DBX55">
        <v>0</v>
      </c>
      <c r="DBY55">
        <v>193800000</v>
      </c>
      <c r="DBZ55">
        <v>0</v>
      </c>
      <c r="DCA55">
        <v>6428300</v>
      </c>
      <c r="DCB55">
        <v>0</v>
      </c>
      <c r="DCC55">
        <v>0</v>
      </c>
      <c r="DCD55">
        <v>19068000</v>
      </c>
      <c r="DCE55">
        <v>0</v>
      </c>
      <c r="DCF55">
        <v>0</v>
      </c>
      <c r="DCG55">
        <v>14813000</v>
      </c>
      <c r="DCH55">
        <v>8252700</v>
      </c>
      <c r="DCI55">
        <v>10647000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9115400</v>
      </c>
      <c r="DCS55">
        <v>0</v>
      </c>
      <c r="DCT55">
        <v>6285000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6614500</v>
      </c>
      <c r="DDB55">
        <v>0</v>
      </c>
      <c r="DDC55">
        <v>0</v>
      </c>
      <c r="DDD55">
        <v>0</v>
      </c>
      <c r="DDE55">
        <v>0</v>
      </c>
      <c r="DDF55">
        <v>17211000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27149000</v>
      </c>
      <c r="DDR55">
        <v>0</v>
      </c>
      <c r="DDS55">
        <v>0</v>
      </c>
      <c r="DDT55">
        <v>48115000</v>
      </c>
      <c r="DDU55">
        <v>0</v>
      </c>
      <c r="DDV55">
        <v>0</v>
      </c>
      <c r="DDW55">
        <v>0</v>
      </c>
      <c r="DDX55">
        <v>7834100</v>
      </c>
      <c r="DDY55">
        <v>0</v>
      </c>
      <c r="DDZ55">
        <v>7438700</v>
      </c>
      <c r="DEA55">
        <v>9877000</v>
      </c>
      <c r="DEB55">
        <v>46569000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9662900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11865000</v>
      </c>
      <c r="DEV55">
        <v>0</v>
      </c>
      <c r="DEW55">
        <v>288380000</v>
      </c>
      <c r="DEX55">
        <v>7580000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9167500</v>
      </c>
      <c r="DFJ55">
        <v>0</v>
      </c>
      <c r="DFK55">
        <v>13852000</v>
      </c>
      <c r="DFL55">
        <v>7637600</v>
      </c>
      <c r="DFM55">
        <v>0</v>
      </c>
      <c r="DFN55">
        <v>9981800</v>
      </c>
      <c r="DFO55">
        <v>21403000</v>
      </c>
      <c r="DFP55">
        <v>0</v>
      </c>
      <c r="DFQ55">
        <v>5037200</v>
      </c>
      <c r="DFR55">
        <v>227860000</v>
      </c>
      <c r="DFS55">
        <v>88515000</v>
      </c>
      <c r="DFT55">
        <v>0</v>
      </c>
      <c r="DFU55">
        <v>15732000</v>
      </c>
      <c r="DFV55">
        <v>0</v>
      </c>
      <c r="DFW55">
        <v>0</v>
      </c>
      <c r="DFX55">
        <v>0</v>
      </c>
      <c r="DFY55">
        <v>0</v>
      </c>
      <c r="DFZ55">
        <v>1970800000</v>
      </c>
      <c r="DGA55">
        <v>6921800</v>
      </c>
      <c r="DGB55">
        <v>0</v>
      </c>
      <c r="DGC55">
        <v>0</v>
      </c>
      <c r="DGD55">
        <v>18776000</v>
      </c>
      <c r="DGE55">
        <v>12542000</v>
      </c>
      <c r="DGF55">
        <v>0</v>
      </c>
      <c r="DGG55">
        <v>8224600</v>
      </c>
      <c r="DGH55">
        <v>22533000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12442000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19457000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6148100</v>
      </c>
      <c r="DHI55">
        <v>17880000</v>
      </c>
      <c r="DHJ55">
        <v>0</v>
      </c>
      <c r="DHK55">
        <v>0</v>
      </c>
      <c r="DHL55">
        <v>0</v>
      </c>
      <c r="DHM55">
        <v>30652000</v>
      </c>
      <c r="DHN55">
        <v>0</v>
      </c>
      <c r="DHO55">
        <v>0</v>
      </c>
      <c r="DHP55">
        <v>0</v>
      </c>
      <c r="DHQ55">
        <v>61595000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47953000</v>
      </c>
      <c r="DHY55">
        <v>6233600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9764400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5085000</v>
      </c>
      <c r="DIW55">
        <v>0</v>
      </c>
      <c r="DIX55">
        <v>0</v>
      </c>
      <c r="DIY55">
        <v>0</v>
      </c>
      <c r="DIZ55">
        <v>7956700</v>
      </c>
      <c r="DJA55">
        <v>0</v>
      </c>
      <c r="DJB55">
        <v>0</v>
      </c>
      <c r="DJC55">
        <v>0</v>
      </c>
      <c r="DJD55">
        <v>0</v>
      </c>
      <c r="DJE55">
        <v>11664000</v>
      </c>
      <c r="DJF55">
        <v>47885000</v>
      </c>
      <c r="DJG55">
        <v>95306000</v>
      </c>
      <c r="DJH55">
        <v>0</v>
      </c>
      <c r="DJI55">
        <v>0</v>
      </c>
      <c r="DJJ55">
        <v>22442000</v>
      </c>
      <c r="DJK55">
        <v>14171000</v>
      </c>
      <c r="DJL55">
        <v>5965500</v>
      </c>
      <c r="DJM55">
        <v>5676800</v>
      </c>
      <c r="DJN55">
        <v>0</v>
      </c>
      <c r="DJO55">
        <v>11676000</v>
      </c>
      <c r="DJP55">
        <v>9723500</v>
      </c>
      <c r="DJQ55">
        <v>49003000</v>
      </c>
      <c r="DJR55">
        <v>10515000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9378800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18329000</v>
      </c>
      <c r="DKG55">
        <v>12000000</v>
      </c>
      <c r="DKH55">
        <v>0</v>
      </c>
      <c r="DKI55">
        <v>24494000</v>
      </c>
      <c r="DKJ55">
        <v>10955000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6416800</v>
      </c>
      <c r="DKS55">
        <v>34205000</v>
      </c>
      <c r="DKT55">
        <v>45217000</v>
      </c>
      <c r="DKU55">
        <v>0</v>
      </c>
      <c r="DKV55">
        <v>18665000</v>
      </c>
      <c r="DKW55">
        <v>0</v>
      </c>
      <c r="DKX55">
        <v>78926000</v>
      </c>
      <c r="DKY55">
        <v>0</v>
      </c>
      <c r="DKZ55">
        <v>0</v>
      </c>
      <c r="DLA55">
        <v>14857000</v>
      </c>
      <c r="DLB55">
        <v>0</v>
      </c>
      <c r="DLC55">
        <v>0</v>
      </c>
      <c r="DLD55">
        <v>103420000</v>
      </c>
      <c r="DLE55">
        <v>142560000</v>
      </c>
      <c r="DLF55">
        <v>0</v>
      </c>
      <c r="DLG55">
        <v>0</v>
      </c>
      <c r="DLH55">
        <v>32224000</v>
      </c>
      <c r="DLI55">
        <v>7237600</v>
      </c>
      <c r="DLJ55">
        <v>0</v>
      </c>
      <c r="DLK55">
        <v>0</v>
      </c>
      <c r="DLL55">
        <v>132040000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18003000</v>
      </c>
      <c r="DLS55">
        <v>0</v>
      </c>
      <c r="DLT55">
        <v>7945700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9066700</v>
      </c>
      <c r="DMD55">
        <v>7274600</v>
      </c>
      <c r="DME55">
        <v>257970000</v>
      </c>
      <c r="DMF55">
        <v>258520000</v>
      </c>
      <c r="DMG55">
        <v>0</v>
      </c>
      <c r="DMH55">
        <v>8312900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10385000</v>
      </c>
      <c r="DMQ55">
        <v>8972000</v>
      </c>
      <c r="DMR55">
        <v>384580000</v>
      </c>
      <c r="DMS55">
        <v>44843000</v>
      </c>
      <c r="DMT55">
        <v>17073000</v>
      </c>
      <c r="DMU55">
        <v>0</v>
      </c>
      <c r="DMV55">
        <v>0</v>
      </c>
      <c r="DMW55">
        <v>0</v>
      </c>
      <c r="DMX55">
        <v>10659000</v>
      </c>
      <c r="DMY55">
        <v>0</v>
      </c>
      <c r="DMZ55">
        <v>0</v>
      </c>
      <c r="DNA55">
        <v>9252400</v>
      </c>
      <c r="DNB55">
        <v>14122000</v>
      </c>
      <c r="DNC55">
        <v>0</v>
      </c>
      <c r="DND55">
        <v>12377000</v>
      </c>
      <c r="DNE55">
        <v>0</v>
      </c>
      <c r="DNF55">
        <v>0</v>
      </c>
      <c r="DNG55">
        <v>0</v>
      </c>
      <c r="DNH55">
        <v>3459000</v>
      </c>
      <c r="DNI55">
        <v>573080000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42746000</v>
      </c>
      <c r="DNP55">
        <v>0</v>
      </c>
      <c r="DNQ55">
        <v>1506900000</v>
      </c>
      <c r="DNR55">
        <v>0</v>
      </c>
      <c r="DNS55">
        <v>25888000</v>
      </c>
      <c r="DNT55">
        <v>0</v>
      </c>
      <c r="DNU55">
        <v>0</v>
      </c>
      <c r="DNV55">
        <v>15352000</v>
      </c>
      <c r="DNW55">
        <v>0</v>
      </c>
      <c r="DNX55">
        <v>0</v>
      </c>
      <c r="DNY55">
        <v>9830500</v>
      </c>
      <c r="DNZ55">
        <v>29308000</v>
      </c>
      <c r="DOA55">
        <v>0</v>
      </c>
      <c r="DOB55">
        <v>0</v>
      </c>
      <c r="DOC55">
        <v>0</v>
      </c>
      <c r="DOD55">
        <v>0</v>
      </c>
      <c r="DOE55">
        <v>10364000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7568400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10896000</v>
      </c>
      <c r="DOR55">
        <v>8862000</v>
      </c>
      <c r="DOS55">
        <v>0</v>
      </c>
      <c r="DOT55">
        <v>12261000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10034000</v>
      </c>
      <c r="DPB55">
        <v>0</v>
      </c>
      <c r="DPC55">
        <v>0</v>
      </c>
      <c r="DPD55">
        <v>0</v>
      </c>
      <c r="DPE55">
        <v>10725000</v>
      </c>
      <c r="DPF55">
        <v>13555000</v>
      </c>
      <c r="DPG55">
        <v>0</v>
      </c>
      <c r="DPH55">
        <v>13811000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21219000</v>
      </c>
      <c r="DPO55">
        <v>0</v>
      </c>
      <c r="DPP55">
        <v>1184500000</v>
      </c>
      <c r="DPQ55">
        <v>0</v>
      </c>
      <c r="DPR55">
        <v>0</v>
      </c>
      <c r="DPS55">
        <v>0</v>
      </c>
      <c r="DPT55">
        <v>0</v>
      </c>
      <c r="DPU55">
        <v>14005000</v>
      </c>
      <c r="DPV55">
        <v>0</v>
      </c>
      <c r="DPW55">
        <v>9324900</v>
      </c>
      <c r="DPX55">
        <v>27363000</v>
      </c>
      <c r="DPY55">
        <v>13886000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9771000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161590000</v>
      </c>
      <c r="DQP55">
        <v>0</v>
      </c>
      <c r="DQQ55">
        <v>0</v>
      </c>
      <c r="DQR55">
        <v>0</v>
      </c>
      <c r="DQS55">
        <v>450640000</v>
      </c>
      <c r="DQT55">
        <v>0</v>
      </c>
      <c r="DQU55">
        <v>247100000</v>
      </c>
      <c r="DQV55">
        <v>10794000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54807000</v>
      </c>
      <c r="DRE55">
        <v>0</v>
      </c>
      <c r="DRF55">
        <v>3507200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3984400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18597000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8082000</v>
      </c>
      <c r="DSJ55">
        <v>0</v>
      </c>
      <c r="DSK55">
        <v>14623000</v>
      </c>
      <c r="DSL55">
        <v>36054000</v>
      </c>
      <c r="DSM55">
        <v>40253000</v>
      </c>
      <c r="DSN55">
        <v>0</v>
      </c>
      <c r="DSO55">
        <v>0</v>
      </c>
      <c r="DSP55">
        <v>0</v>
      </c>
      <c r="DSQ55">
        <v>171820000</v>
      </c>
      <c r="DSR55">
        <v>0</v>
      </c>
      <c r="DSS55">
        <v>0</v>
      </c>
      <c r="DST55">
        <v>0</v>
      </c>
      <c r="DSU55">
        <v>7615500</v>
      </c>
      <c r="DSV55">
        <v>32800000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11867000</v>
      </c>
      <c r="DTF55">
        <v>0</v>
      </c>
      <c r="DTG55">
        <v>0</v>
      </c>
      <c r="DTH55">
        <v>4988800</v>
      </c>
      <c r="DTI55">
        <v>3502300</v>
      </c>
      <c r="DTJ55">
        <v>0</v>
      </c>
      <c r="DTK55">
        <v>0</v>
      </c>
      <c r="DTL55">
        <v>0</v>
      </c>
      <c r="DTM55">
        <v>0</v>
      </c>
      <c r="DTN55">
        <v>18675000</v>
      </c>
      <c r="DTO55">
        <v>0</v>
      </c>
      <c r="DTP55">
        <v>12884000</v>
      </c>
      <c r="DTQ55">
        <v>0</v>
      </c>
      <c r="DTR55">
        <v>11791000</v>
      </c>
      <c r="DTS55">
        <v>0</v>
      </c>
      <c r="DTT55">
        <v>0</v>
      </c>
      <c r="DTU55">
        <v>5026200</v>
      </c>
      <c r="DTV55">
        <v>0</v>
      </c>
      <c r="DTW55">
        <v>56258000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263760000</v>
      </c>
      <c r="DUH55">
        <v>53008000</v>
      </c>
      <c r="DUI55">
        <v>1354600000</v>
      </c>
      <c r="DUJ55">
        <v>11280000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61425000</v>
      </c>
      <c r="DUR55">
        <v>0</v>
      </c>
      <c r="DUS55">
        <v>16011000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32464000</v>
      </c>
      <c r="DVG55">
        <v>12007000</v>
      </c>
      <c r="DVH55">
        <v>41747000</v>
      </c>
      <c r="DVI55">
        <v>0</v>
      </c>
      <c r="DVJ55">
        <v>12058000</v>
      </c>
      <c r="DVK55">
        <v>47399000</v>
      </c>
      <c r="DVL55">
        <v>0</v>
      </c>
      <c r="DVM55">
        <v>52316000</v>
      </c>
      <c r="DVN55">
        <v>0</v>
      </c>
      <c r="DVO55">
        <v>0</v>
      </c>
      <c r="DVP55">
        <v>13883000</v>
      </c>
      <c r="DVQ55">
        <v>0</v>
      </c>
      <c r="DVR55">
        <v>0</v>
      </c>
      <c r="DVS55">
        <v>217510000</v>
      </c>
      <c r="DVT55">
        <v>0</v>
      </c>
      <c r="DVU55">
        <v>0</v>
      </c>
      <c r="DVV55">
        <v>0</v>
      </c>
      <c r="DVW55">
        <v>0</v>
      </c>
      <c r="DVX55">
        <v>8456100</v>
      </c>
      <c r="DVY55">
        <v>8648800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13293000</v>
      </c>
      <c r="DWM55">
        <v>0</v>
      </c>
      <c r="DWN55">
        <v>938840000</v>
      </c>
      <c r="DWO55">
        <v>0</v>
      </c>
      <c r="DWP55">
        <v>0</v>
      </c>
      <c r="DWQ55">
        <v>47019000</v>
      </c>
      <c r="DWR55">
        <v>0</v>
      </c>
      <c r="DWS55">
        <v>0</v>
      </c>
      <c r="DWT55">
        <v>7514300</v>
      </c>
      <c r="DWU55">
        <v>0</v>
      </c>
      <c r="DWV55">
        <v>14249000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1147900000</v>
      </c>
      <c r="DXD55">
        <v>7633900</v>
      </c>
      <c r="DXE55">
        <v>0</v>
      </c>
      <c r="DXF55">
        <v>0</v>
      </c>
      <c r="DXG55">
        <v>0</v>
      </c>
      <c r="DXH55">
        <v>0</v>
      </c>
      <c r="DXI55">
        <v>6813500</v>
      </c>
      <c r="DXJ55">
        <v>0</v>
      </c>
      <c r="DXK55">
        <v>0</v>
      </c>
      <c r="DXL55">
        <v>0</v>
      </c>
      <c r="DXM55">
        <v>0</v>
      </c>
      <c r="DXN55">
        <v>21490000</v>
      </c>
      <c r="DXO55">
        <v>0</v>
      </c>
      <c r="DXP55">
        <v>0</v>
      </c>
      <c r="DXQ55">
        <v>0</v>
      </c>
      <c r="DXR55">
        <v>7522400</v>
      </c>
      <c r="DXS55">
        <v>0</v>
      </c>
      <c r="DXT55">
        <v>0</v>
      </c>
      <c r="DXU55">
        <v>10273000</v>
      </c>
      <c r="DXV55">
        <v>11063000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11674000</v>
      </c>
      <c r="DYL55">
        <v>0</v>
      </c>
      <c r="DYM55">
        <v>0</v>
      </c>
      <c r="DYN55">
        <v>0</v>
      </c>
      <c r="DYO55">
        <v>0</v>
      </c>
      <c r="DYP55">
        <v>10233000</v>
      </c>
      <c r="DYQ55">
        <v>0</v>
      </c>
      <c r="DYR55">
        <v>0</v>
      </c>
      <c r="DYS55">
        <v>0</v>
      </c>
      <c r="DYT55">
        <v>13820000</v>
      </c>
      <c r="DYU55">
        <v>0</v>
      </c>
      <c r="DYV55">
        <v>0</v>
      </c>
      <c r="DYW55">
        <v>295930000</v>
      </c>
      <c r="DYX55">
        <v>0</v>
      </c>
      <c r="DYY55">
        <v>60963000</v>
      </c>
      <c r="DYZ55">
        <v>0</v>
      </c>
      <c r="DZA55">
        <v>0</v>
      </c>
      <c r="DZB55">
        <v>14854000</v>
      </c>
      <c r="DZC55">
        <v>0</v>
      </c>
      <c r="DZD55">
        <v>39158000</v>
      </c>
      <c r="DZE55">
        <v>0</v>
      </c>
      <c r="DZF55">
        <v>0</v>
      </c>
      <c r="DZG55">
        <v>0</v>
      </c>
      <c r="DZH55">
        <v>90097000</v>
      </c>
      <c r="DZI55">
        <v>9630300</v>
      </c>
      <c r="DZJ55">
        <v>0</v>
      </c>
      <c r="DZK55">
        <v>0</v>
      </c>
      <c r="DZL55">
        <v>0</v>
      </c>
      <c r="DZM55">
        <v>0</v>
      </c>
      <c r="DZN55">
        <v>151300000</v>
      </c>
      <c r="DZO55">
        <v>0</v>
      </c>
      <c r="DZP55">
        <v>0</v>
      </c>
      <c r="DZQ55">
        <v>3744900</v>
      </c>
      <c r="DZR55">
        <v>0</v>
      </c>
      <c r="DZS55">
        <v>0</v>
      </c>
      <c r="DZT55">
        <v>4589800</v>
      </c>
      <c r="DZU55">
        <v>0</v>
      </c>
      <c r="DZV55">
        <v>0</v>
      </c>
      <c r="DZW55">
        <v>71754000</v>
      </c>
      <c r="DZX55">
        <v>0</v>
      </c>
      <c r="DZY55">
        <v>104840000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8903000</v>
      </c>
      <c r="EAK55">
        <v>637980000</v>
      </c>
      <c r="EAL55">
        <v>0</v>
      </c>
      <c r="EAM55">
        <v>988890000</v>
      </c>
      <c r="EAN55">
        <v>18732000</v>
      </c>
      <c r="EAO55">
        <v>0</v>
      </c>
      <c r="EAP55">
        <v>0</v>
      </c>
      <c r="EAQ55">
        <v>19676000</v>
      </c>
      <c r="EAR55">
        <v>0</v>
      </c>
      <c r="EAS55">
        <v>0</v>
      </c>
      <c r="EAT55">
        <v>0</v>
      </c>
      <c r="EAU55">
        <v>0</v>
      </c>
      <c r="EAV55">
        <v>139510000</v>
      </c>
      <c r="EAW55">
        <v>86554000</v>
      </c>
      <c r="EAX55">
        <v>0</v>
      </c>
      <c r="EAY55">
        <v>0</v>
      </c>
      <c r="EAZ55">
        <v>6713700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430350000</v>
      </c>
      <c r="EBS55">
        <v>0</v>
      </c>
      <c r="EBT55">
        <v>8175900</v>
      </c>
      <c r="EBU55">
        <v>164650000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6155400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7482300</v>
      </c>
      <c r="ECN55">
        <v>0</v>
      </c>
      <c r="ECO55">
        <v>4779500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15657000</v>
      </c>
      <c r="ECV55">
        <v>50695000</v>
      </c>
      <c r="ECW55">
        <v>0</v>
      </c>
      <c r="ECX55">
        <v>6379100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17023000</v>
      </c>
      <c r="EDH55">
        <v>0</v>
      </c>
      <c r="EDI55">
        <v>0</v>
      </c>
      <c r="EDJ55">
        <v>0</v>
      </c>
      <c r="EDK55">
        <v>6266000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7048000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7748300</v>
      </c>
      <c r="EEB55">
        <v>0</v>
      </c>
      <c r="EEC55">
        <v>162210000</v>
      </c>
      <c r="EED55">
        <v>104560000</v>
      </c>
      <c r="EEE55">
        <v>0</v>
      </c>
      <c r="EEF55">
        <v>0</v>
      </c>
      <c r="EEG55">
        <v>0</v>
      </c>
      <c r="EEH55">
        <v>0</v>
      </c>
      <c r="EEI55">
        <v>69319000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29587000</v>
      </c>
      <c r="EEV55">
        <v>0</v>
      </c>
      <c r="EEW55">
        <v>187920000</v>
      </c>
      <c r="EEX55">
        <v>513590000</v>
      </c>
      <c r="EEY55">
        <v>0</v>
      </c>
      <c r="EEZ55">
        <v>236450000</v>
      </c>
      <c r="EFA55">
        <v>0</v>
      </c>
      <c r="EFB55">
        <v>0</v>
      </c>
      <c r="EFC55">
        <v>2534500000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214170000</v>
      </c>
      <c r="EFJ55">
        <v>0</v>
      </c>
      <c r="EFK55">
        <v>0</v>
      </c>
      <c r="EFL55">
        <v>0</v>
      </c>
      <c r="EFM55">
        <v>0</v>
      </c>
      <c r="EFN55">
        <v>10097000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7958500</v>
      </c>
      <c r="EFY55">
        <v>24424000</v>
      </c>
      <c r="EFZ55">
        <v>32074000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14152000</v>
      </c>
      <c r="EGH55">
        <v>12972000</v>
      </c>
      <c r="EGI55">
        <v>20099000</v>
      </c>
      <c r="EGJ55">
        <v>5680100000</v>
      </c>
      <c r="EGK55">
        <v>19034000</v>
      </c>
      <c r="EGL55">
        <v>8802000</v>
      </c>
      <c r="EGM55">
        <v>118840000</v>
      </c>
      <c r="EGN55">
        <v>0</v>
      </c>
      <c r="EGO55">
        <v>6921100</v>
      </c>
      <c r="EGP55">
        <v>0</v>
      </c>
      <c r="EGQ55">
        <v>0</v>
      </c>
      <c r="EGR55">
        <v>0</v>
      </c>
      <c r="EGS55">
        <v>0</v>
      </c>
      <c r="EGT55">
        <v>17187000</v>
      </c>
      <c r="EGU55">
        <v>0</v>
      </c>
      <c r="EGV55">
        <v>0</v>
      </c>
      <c r="EGW55">
        <v>0</v>
      </c>
      <c r="EGX55">
        <v>0</v>
      </c>
      <c r="EGY55">
        <v>743130000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100580000</v>
      </c>
      <c r="EHI55">
        <v>139370000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4531600</v>
      </c>
      <c r="EHU55">
        <v>94207000</v>
      </c>
      <c r="EHV55">
        <v>0</v>
      </c>
      <c r="EHW55">
        <v>0</v>
      </c>
      <c r="EHX55">
        <v>0</v>
      </c>
      <c r="EHY55">
        <v>0</v>
      </c>
      <c r="EHZ55">
        <v>2720600000</v>
      </c>
      <c r="EIA55">
        <v>0</v>
      </c>
      <c r="EIB55">
        <v>114690000</v>
      </c>
      <c r="EIC55">
        <v>1028300000</v>
      </c>
      <c r="EID55">
        <v>0</v>
      </c>
      <c r="EIE55">
        <v>0</v>
      </c>
      <c r="EIF55">
        <v>6318300</v>
      </c>
      <c r="EIG55">
        <v>7914000000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41565000</v>
      </c>
      <c r="EJD55">
        <v>15383000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6288000</v>
      </c>
      <c r="EJQ55">
        <v>17160000</v>
      </c>
      <c r="EJR55">
        <v>0</v>
      </c>
      <c r="EJS55">
        <v>0</v>
      </c>
      <c r="EJT55">
        <v>0</v>
      </c>
      <c r="EJU55">
        <v>0</v>
      </c>
      <c r="EJV55">
        <v>531460000</v>
      </c>
      <c r="EJW55">
        <v>0</v>
      </c>
      <c r="EJX55">
        <v>0</v>
      </c>
      <c r="EJY55">
        <v>14710000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27957000</v>
      </c>
      <c r="EKK55">
        <v>0</v>
      </c>
      <c r="EKL55">
        <v>0</v>
      </c>
      <c r="EKM55">
        <v>25191000</v>
      </c>
      <c r="EKN55">
        <v>62423000</v>
      </c>
      <c r="EKO55">
        <v>0</v>
      </c>
      <c r="EKP55">
        <v>0</v>
      </c>
      <c r="EKQ55">
        <v>0</v>
      </c>
      <c r="EKR55">
        <v>0</v>
      </c>
      <c r="EKS55">
        <v>440800000</v>
      </c>
      <c r="EKT55">
        <v>0</v>
      </c>
      <c r="EKU55">
        <v>0</v>
      </c>
      <c r="EKV55">
        <v>14323000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19754000</v>
      </c>
      <c r="ELF55">
        <v>0</v>
      </c>
      <c r="ELG55">
        <v>18319000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2939600</v>
      </c>
      <c r="ELN55">
        <v>0</v>
      </c>
      <c r="ELO55">
        <v>0</v>
      </c>
      <c r="ELP55">
        <v>81028000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238540000</v>
      </c>
      <c r="EMB55">
        <v>158890000</v>
      </c>
      <c r="EMC55">
        <v>36783000</v>
      </c>
      <c r="EMD55">
        <v>0</v>
      </c>
      <c r="EME55">
        <v>0</v>
      </c>
      <c r="EMF55">
        <v>0</v>
      </c>
      <c r="EMG55">
        <v>190330000</v>
      </c>
      <c r="EMH55">
        <v>12557000</v>
      </c>
      <c r="EMI55">
        <v>63452000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925560000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862500000</v>
      </c>
      <c r="EMX55">
        <v>0</v>
      </c>
      <c r="EMY55">
        <v>984080000</v>
      </c>
      <c r="EMZ55">
        <v>125900000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8714800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8298100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7082400</v>
      </c>
      <c r="ENT55">
        <v>0</v>
      </c>
      <c r="ENU55">
        <v>139230000</v>
      </c>
      <c r="ENV55">
        <v>55873000</v>
      </c>
      <c r="ENW55">
        <v>0</v>
      </c>
      <c r="ENX55">
        <v>0</v>
      </c>
      <c r="ENY55">
        <v>0</v>
      </c>
      <c r="ENZ55">
        <v>855400000</v>
      </c>
      <c r="EOA55">
        <v>5084500</v>
      </c>
      <c r="EOB55">
        <v>0</v>
      </c>
      <c r="EOC55">
        <v>0</v>
      </c>
      <c r="EOD55">
        <v>274570000</v>
      </c>
      <c r="EOE55">
        <v>47026000</v>
      </c>
      <c r="EOF55">
        <v>0</v>
      </c>
      <c r="EOG55">
        <v>9177500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1499600000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46645000</v>
      </c>
      <c r="EOV55">
        <v>0</v>
      </c>
      <c r="EOW55">
        <v>0</v>
      </c>
      <c r="EOX55">
        <v>0</v>
      </c>
      <c r="EOY55">
        <v>83719000</v>
      </c>
      <c r="EOZ55">
        <v>0</v>
      </c>
      <c r="EPA55">
        <v>46016000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465710000</v>
      </c>
      <c r="EPK55">
        <v>0</v>
      </c>
      <c r="EPL55">
        <v>175790000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8263000</v>
      </c>
      <c r="EPS55">
        <v>24065000</v>
      </c>
      <c r="EPT55">
        <v>14900000000</v>
      </c>
      <c r="EPU55">
        <v>0</v>
      </c>
      <c r="EPV55">
        <v>5957600</v>
      </c>
      <c r="EPW55">
        <v>93428000</v>
      </c>
      <c r="EPX55">
        <v>0</v>
      </c>
      <c r="EPY55">
        <v>7402200</v>
      </c>
      <c r="EPZ55">
        <v>0</v>
      </c>
      <c r="EQA55">
        <v>23219000</v>
      </c>
      <c r="EQB55">
        <v>0</v>
      </c>
      <c r="EQC55">
        <v>0</v>
      </c>
      <c r="EQD55">
        <v>4159500</v>
      </c>
      <c r="EQE55">
        <v>35840000</v>
      </c>
      <c r="EQF55">
        <v>18830000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5274200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29188000</v>
      </c>
      <c r="EQT55">
        <v>25934000</v>
      </c>
      <c r="EQU55">
        <v>59447000</v>
      </c>
      <c r="EQV55">
        <v>81837000</v>
      </c>
      <c r="EQW55">
        <v>0</v>
      </c>
      <c r="EQX55">
        <v>0</v>
      </c>
      <c r="EQY55">
        <v>340440000</v>
      </c>
      <c r="EQZ55">
        <v>0</v>
      </c>
      <c r="ERA55">
        <v>0</v>
      </c>
      <c r="ERB55">
        <v>7245500</v>
      </c>
      <c r="ERC55">
        <v>0</v>
      </c>
      <c r="ERD55">
        <v>0</v>
      </c>
      <c r="ERE55">
        <v>67730000</v>
      </c>
      <c r="ERF55">
        <v>0</v>
      </c>
      <c r="ERG55">
        <v>0</v>
      </c>
      <c r="ERH55">
        <v>18059000</v>
      </c>
      <c r="ERI55">
        <v>0</v>
      </c>
      <c r="ERJ55">
        <v>220900000</v>
      </c>
      <c r="ERK55">
        <v>70745000</v>
      </c>
      <c r="ERL55">
        <v>0</v>
      </c>
      <c r="ERM55">
        <v>30165000</v>
      </c>
      <c r="ERN55">
        <v>1127300</v>
      </c>
      <c r="ERO55">
        <v>0</v>
      </c>
      <c r="ERP55">
        <v>69341000</v>
      </c>
      <c r="ERQ55">
        <v>0</v>
      </c>
      <c r="ERR55">
        <v>0</v>
      </c>
      <c r="ERS55">
        <v>0</v>
      </c>
      <c r="ERT55">
        <v>0</v>
      </c>
      <c r="ERU55">
        <v>340060000</v>
      </c>
      <c r="ERV55">
        <v>0</v>
      </c>
      <c r="ERW55">
        <v>71482000</v>
      </c>
      <c r="ERX55">
        <v>0</v>
      </c>
      <c r="ERY55">
        <v>24296000</v>
      </c>
      <c r="ERZ55">
        <v>0</v>
      </c>
      <c r="ESA55">
        <v>0</v>
      </c>
      <c r="ESB55">
        <v>63369000</v>
      </c>
      <c r="ESC55">
        <v>87809000</v>
      </c>
      <c r="ESD55">
        <v>0</v>
      </c>
      <c r="ESE55">
        <v>0</v>
      </c>
      <c r="ESF55">
        <v>0</v>
      </c>
      <c r="ESG55">
        <v>0</v>
      </c>
      <c r="ESH55">
        <v>46915000</v>
      </c>
      <c r="ESI55">
        <v>0</v>
      </c>
      <c r="ESJ55">
        <v>0</v>
      </c>
      <c r="ESK55">
        <v>0</v>
      </c>
      <c r="ESL55">
        <v>19603000</v>
      </c>
      <c r="ESM55">
        <v>0</v>
      </c>
      <c r="ESN55">
        <v>1087600000</v>
      </c>
      <c r="ESO55">
        <v>19717000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81328000</v>
      </c>
      <c r="ESX55">
        <v>11627000</v>
      </c>
      <c r="ESY55">
        <v>446250000</v>
      </c>
      <c r="ESZ55">
        <v>419750000</v>
      </c>
      <c r="ETA55">
        <v>0</v>
      </c>
      <c r="ETB55">
        <v>92554000</v>
      </c>
      <c r="ETC55">
        <v>0</v>
      </c>
      <c r="ETD55">
        <v>0</v>
      </c>
      <c r="ETE55">
        <v>10828000</v>
      </c>
      <c r="ETF55">
        <v>32011000</v>
      </c>
      <c r="ETG55">
        <v>0</v>
      </c>
      <c r="ETH55">
        <v>0</v>
      </c>
      <c r="ETI55">
        <v>0</v>
      </c>
      <c r="ETJ55">
        <v>22224000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67365000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18353000</v>
      </c>
      <c r="EUC55">
        <v>0</v>
      </c>
      <c r="EUD55">
        <v>0</v>
      </c>
      <c r="EUE55">
        <v>80153000</v>
      </c>
      <c r="EUF55">
        <v>58647000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152420000</v>
      </c>
      <c r="EUM55">
        <v>0</v>
      </c>
      <c r="EUN55">
        <v>1180500000</v>
      </c>
      <c r="EUO55">
        <v>0</v>
      </c>
      <c r="EUP55">
        <v>0</v>
      </c>
      <c r="EUQ55">
        <v>0</v>
      </c>
      <c r="EUR55">
        <v>43686000</v>
      </c>
      <c r="EUS55">
        <v>0</v>
      </c>
      <c r="EUT55">
        <v>1771600000</v>
      </c>
      <c r="EUU55">
        <v>0</v>
      </c>
      <c r="EUV55">
        <v>0</v>
      </c>
      <c r="EUW55">
        <v>0</v>
      </c>
      <c r="EUX55">
        <v>166550000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13391000</v>
      </c>
      <c r="EVF55">
        <v>0</v>
      </c>
      <c r="EVG55">
        <v>0</v>
      </c>
      <c r="EVH55">
        <v>0</v>
      </c>
      <c r="EVI55">
        <v>16646000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146790000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64615000</v>
      </c>
      <c r="EWB55">
        <v>34616000</v>
      </c>
      <c r="EWC55">
        <v>13044000</v>
      </c>
      <c r="EWD55">
        <v>3797200000</v>
      </c>
      <c r="EWE55">
        <v>21572000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14104000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20545000</v>
      </c>
      <c r="EWT55">
        <v>0</v>
      </c>
      <c r="EWU55">
        <v>0</v>
      </c>
      <c r="EWV55">
        <v>0</v>
      </c>
      <c r="EWW55">
        <v>0</v>
      </c>
      <c r="EWX55">
        <v>8445500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31262000</v>
      </c>
      <c r="EXH55">
        <v>22176000</v>
      </c>
      <c r="EXI55">
        <v>0</v>
      </c>
      <c r="EXJ55">
        <v>0</v>
      </c>
      <c r="EXK55">
        <v>0</v>
      </c>
      <c r="EXL55">
        <v>10776000</v>
      </c>
      <c r="EXM55">
        <v>0</v>
      </c>
      <c r="EXN55">
        <v>0</v>
      </c>
      <c r="EXO55">
        <v>0</v>
      </c>
      <c r="EXP55">
        <v>0</v>
      </c>
      <c r="EXQ55">
        <v>158610000</v>
      </c>
      <c r="EXR55">
        <v>0</v>
      </c>
      <c r="EXS55">
        <v>30430000</v>
      </c>
      <c r="EXT55">
        <v>0</v>
      </c>
      <c r="EXU55">
        <v>0</v>
      </c>
      <c r="EXV55">
        <v>0</v>
      </c>
      <c r="EXW55">
        <v>320740000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52774000</v>
      </c>
      <c r="EYF55">
        <v>0</v>
      </c>
      <c r="EYG55">
        <v>12056000</v>
      </c>
      <c r="EYH55">
        <v>26177000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232700000</v>
      </c>
      <c r="EYP55">
        <v>0</v>
      </c>
      <c r="EYQ55">
        <v>0</v>
      </c>
      <c r="EYR55">
        <v>0</v>
      </c>
      <c r="EYS55">
        <v>0</v>
      </c>
      <c r="EYT55">
        <v>384280000</v>
      </c>
      <c r="EYU55">
        <v>9132000</v>
      </c>
      <c r="EYV55">
        <v>14769000</v>
      </c>
      <c r="EYW55">
        <v>0</v>
      </c>
      <c r="EYX55">
        <v>13427000</v>
      </c>
      <c r="EYY55">
        <v>0</v>
      </c>
      <c r="EYZ55">
        <v>28124000</v>
      </c>
      <c r="EZA55">
        <v>0</v>
      </c>
      <c r="EZB55">
        <v>0</v>
      </c>
      <c r="EZC55">
        <v>11952000</v>
      </c>
      <c r="EZD55">
        <v>0</v>
      </c>
      <c r="EZE55">
        <v>0</v>
      </c>
      <c r="EZF55">
        <v>0</v>
      </c>
      <c r="EZG55">
        <v>1713100000</v>
      </c>
      <c r="EZH55">
        <v>21115000</v>
      </c>
      <c r="EZI55">
        <v>47019000</v>
      </c>
      <c r="EZJ55">
        <v>0</v>
      </c>
      <c r="EZK55">
        <v>451580000</v>
      </c>
      <c r="EZL55">
        <v>34323000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262770000</v>
      </c>
      <c r="EZV55">
        <v>0</v>
      </c>
      <c r="EZW55">
        <v>16687000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7982000000</v>
      </c>
      <c r="FAD55">
        <v>289950000</v>
      </c>
      <c r="FAE55">
        <v>0</v>
      </c>
      <c r="FAF55">
        <v>0</v>
      </c>
      <c r="FAG55">
        <v>0</v>
      </c>
      <c r="FAH55">
        <v>44401000</v>
      </c>
      <c r="FAI55">
        <v>0</v>
      </c>
      <c r="FAJ55">
        <v>35367000</v>
      </c>
      <c r="FAK55">
        <v>0</v>
      </c>
      <c r="FAL55">
        <v>63850000</v>
      </c>
      <c r="FAM55">
        <v>0</v>
      </c>
      <c r="FAN55">
        <v>0</v>
      </c>
      <c r="FAO55">
        <v>0</v>
      </c>
      <c r="FAP55">
        <v>0</v>
      </c>
      <c r="FAQ55">
        <v>10326000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1210100000</v>
      </c>
      <c r="FBG55">
        <v>1427000000</v>
      </c>
      <c r="FBH55">
        <v>141900000</v>
      </c>
      <c r="FBI55">
        <v>222720000</v>
      </c>
      <c r="FBJ55">
        <v>200870000</v>
      </c>
      <c r="FBK55">
        <v>0</v>
      </c>
      <c r="FBL55">
        <v>1271600000</v>
      </c>
      <c r="FBM55">
        <v>11034000</v>
      </c>
      <c r="FBN55">
        <v>34857000</v>
      </c>
      <c r="FBO55">
        <v>18019000</v>
      </c>
      <c r="FBP55">
        <v>1554800000</v>
      </c>
      <c r="FBQ55">
        <v>0</v>
      </c>
      <c r="FBR55">
        <v>81819000</v>
      </c>
      <c r="FBS55">
        <v>16440000000</v>
      </c>
      <c r="FBT55">
        <v>0</v>
      </c>
      <c r="FBU55">
        <v>0</v>
      </c>
      <c r="FBV55">
        <v>2926200000</v>
      </c>
      <c r="FBW55">
        <v>885630000</v>
      </c>
      <c r="FBX55">
        <v>49873000</v>
      </c>
      <c r="FBY55">
        <v>1860300000</v>
      </c>
      <c r="FBZ55">
        <v>0</v>
      </c>
      <c r="FCA55">
        <v>12556000</v>
      </c>
      <c r="FCB55">
        <v>0</v>
      </c>
      <c r="FCC55">
        <v>0</v>
      </c>
      <c r="FCD55">
        <v>676940000</v>
      </c>
      <c r="FCE55">
        <v>140040000</v>
      </c>
      <c r="FCF55">
        <v>0</v>
      </c>
      <c r="FCG55">
        <v>0</v>
      </c>
      <c r="FCH55">
        <v>2062900000</v>
      </c>
      <c r="FCI55">
        <v>0</v>
      </c>
      <c r="FCJ55">
        <v>897320000</v>
      </c>
      <c r="FCK55">
        <v>325760000</v>
      </c>
      <c r="FCL55">
        <v>0</v>
      </c>
      <c r="FCM55">
        <v>109720000</v>
      </c>
      <c r="FCN55">
        <v>737070000</v>
      </c>
      <c r="FCO55">
        <v>0</v>
      </c>
      <c r="FCP55">
        <v>0</v>
      </c>
      <c r="FCQ55">
        <v>300880000</v>
      </c>
      <c r="FCR55">
        <v>0</v>
      </c>
      <c r="FCS55">
        <v>774340000</v>
      </c>
      <c r="FCT55">
        <v>179570000</v>
      </c>
      <c r="FCU55">
        <v>76094000</v>
      </c>
      <c r="FCV55">
        <v>0</v>
      </c>
      <c r="FCW55">
        <v>1840400000</v>
      </c>
      <c r="FCX55">
        <v>0</v>
      </c>
      <c r="FCY55">
        <v>0</v>
      </c>
      <c r="FCZ55">
        <v>2508000000</v>
      </c>
      <c r="FDA55">
        <v>0</v>
      </c>
      <c r="FDB55">
        <v>2617200000</v>
      </c>
      <c r="FDC55">
        <v>0</v>
      </c>
      <c r="FDD55">
        <v>0</v>
      </c>
      <c r="FDE55">
        <v>447780000</v>
      </c>
      <c r="FDF55">
        <v>163080000</v>
      </c>
      <c r="FDG55">
        <v>62425000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</row>
    <row r="56" spans="1:4176" x14ac:dyDescent="0.25">
      <c r="A56" t="s">
        <v>3366</v>
      </c>
      <c r="B56" t="s">
        <v>3477</v>
      </c>
      <c r="C56" t="s">
        <v>3478</v>
      </c>
      <c r="D56" s="6" t="s">
        <v>3446</v>
      </c>
      <c r="E56" s="5">
        <v>5.79949984161586E-2</v>
      </c>
      <c r="G56" t="s">
        <v>3518</v>
      </c>
      <c r="H56" t="s">
        <v>3510</v>
      </c>
      <c r="I56">
        <v>0.08</v>
      </c>
      <c r="L56" t="s">
        <v>3366</v>
      </c>
      <c r="M56" t="s">
        <v>3477</v>
      </c>
      <c r="N56" t="s">
        <v>3478</v>
      </c>
      <c r="O56" t="s">
        <v>3637</v>
      </c>
      <c r="P56" s="6" t="s">
        <v>3446</v>
      </c>
      <c r="Q56">
        <v>6</v>
      </c>
      <c r="AEK56">
        <v>39002000</v>
      </c>
      <c r="AEL56">
        <v>58495000</v>
      </c>
      <c r="AEM56">
        <v>0</v>
      </c>
      <c r="AEN56">
        <v>46939000</v>
      </c>
      <c r="AEO56">
        <v>121530000</v>
      </c>
      <c r="AEP56">
        <v>7540700</v>
      </c>
      <c r="AEQ56">
        <v>9957400</v>
      </c>
      <c r="AER56">
        <v>25562000</v>
      </c>
      <c r="AES56">
        <v>45955000</v>
      </c>
      <c r="AET56">
        <v>100950000</v>
      </c>
      <c r="AEU56">
        <v>38992000</v>
      </c>
      <c r="AEV56">
        <v>38831000</v>
      </c>
      <c r="AEW56">
        <v>45111000</v>
      </c>
      <c r="AEX56">
        <v>18950000</v>
      </c>
      <c r="AEY56">
        <v>260110000</v>
      </c>
      <c r="AEZ56">
        <v>150070000</v>
      </c>
      <c r="AFA56">
        <v>7594800</v>
      </c>
      <c r="AFB56">
        <v>16091000</v>
      </c>
      <c r="AFC56">
        <v>138480000</v>
      </c>
      <c r="AFD56">
        <v>17834000</v>
      </c>
      <c r="AFE56">
        <v>81186000</v>
      </c>
      <c r="AFF56">
        <v>40547000</v>
      </c>
      <c r="AFG56">
        <v>218710000</v>
      </c>
      <c r="AFH56">
        <v>88393000</v>
      </c>
      <c r="AFI56">
        <v>61702000</v>
      </c>
      <c r="AFJ56">
        <v>104230000</v>
      </c>
      <c r="AFK56">
        <v>41907000</v>
      </c>
      <c r="AFL56">
        <v>340660000</v>
      </c>
      <c r="AFM56">
        <v>199520000</v>
      </c>
      <c r="AFN56">
        <v>158510000</v>
      </c>
      <c r="AFO56">
        <v>16065000</v>
      </c>
      <c r="AFP56">
        <v>117730000</v>
      </c>
      <c r="AFQ56">
        <v>153490000</v>
      </c>
      <c r="AFR56">
        <v>174420000</v>
      </c>
      <c r="AFS56">
        <v>114060000</v>
      </c>
      <c r="AFT56">
        <v>95237000</v>
      </c>
      <c r="AFU56">
        <v>70318000</v>
      </c>
      <c r="AFV56">
        <v>42291000</v>
      </c>
      <c r="AFW56">
        <v>165070000</v>
      </c>
      <c r="AFX56">
        <v>36902000</v>
      </c>
      <c r="AFY56">
        <v>316930000</v>
      </c>
      <c r="AFZ56">
        <v>5830600</v>
      </c>
      <c r="AGA56">
        <v>15795000</v>
      </c>
      <c r="AGB56">
        <v>120890000</v>
      </c>
      <c r="AGC56">
        <v>15500000</v>
      </c>
      <c r="AGD56">
        <v>27604000</v>
      </c>
      <c r="AGE56">
        <v>41616000</v>
      </c>
      <c r="AGF56">
        <v>185420000</v>
      </c>
      <c r="AGG56">
        <v>38640000</v>
      </c>
      <c r="AGH56">
        <v>23045000</v>
      </c>
      <c r="AGI56">
        <v>295100000</v>
      </c>
      <c r="AGJ56">
        <v>156480000</v>
      </c>
      <c r="AGK56">
        <v>393380000</v>
      </c>
      <c r="AGL56">
        <v>70746000</v>
      </c>
      <c r="AGM56">
        <v>350350000</v>
      </c>
      <c r="AGN56">
        <v>450030000</v>
      </c>
      <c r="AGO56">
        <v>85352000</v>
      </c>
      <c r="AGP56">
        <v>27932000</v>
      </c>
      <c r="AGQ56">
        <v>12925000</v>
      </c>
      <c r="AGR56">
        <v>962470000</v>
      </c>
      <c r="AGS56">
        <v>69039000</v>
      </c>
      <c r="AGT56">
        <v>295810000</v>
      </c>
      <c r="AGU56">
        <v>415010000</v>
      </c>
      <c r="AGV56">
        <v>14522000</v>
      </c>
      <c r="AGW56">
        <v>89748000</v>
      </c>
      <c r="AGX56">
        <v>246340000</v>
      </c>
      <c r="AGY56">
        <v>20191000</v>
      </c>
      <c r="AGZ56">
        <v>88764000</v>
      </c>
      <c r="AHA56">
        <v>20100000</v>
      </c>
      <c r="AHB56">
        <v>15100000</v>
      </c>
      <c r="AHC56">
        <v>92336000</v>
      </c>
      <c r="AHD56">
        <v>15502000</v>
      </c>
      <c r="AHE56">
        <v>111730000</v>
      </c>
      <c r="AHF56">
        <v>212560000</v>
      </c>
      <c r="AHG56">
        <v>68368000</v>
      </c>
      <c r="AHH56">
        <v>0</v>
      </c>
      <c r="AHI56">
        <v>34044000</v>
      </c>
      <c r="AHJ56">
        <v>81002000</v>
      </c>
      <c r="AHK56">
        <v>36316000</v>
      </c>
      <c r="AHL56">
        <v>30287000</v>
      </c>
      <c r="AHM56">
        <v>169860000</v>
      </c>
      <c r="AHN56">
        <v>35696000</v>
      </c>
      <c r="AHO56">
        <v>47564000</v>
      </c>
      <c r="AHP56">
        <v>25370000</v>
      </c>
      <c r="AHQ56">
        <v>171410000</v>
      </c>
      <c r="AHR56">
        <v>40048000</v>
      </c>
      <c r="AHS56">
        <v>3115100000</v>
      </c>
      <c r="AHT56">
        <v>103770000</v>
      </c>
      <c r="AHU56">
        <v>29284000</v>
      </c>
      <c r="AHV56">
        <v>36934000</v>
      </c>
      <c r="AHW56">
        <v>0</v>
      </c>
      <c r="AHX56">
        <v>98707000</v>
      </c>
      <c r="AHY56">
        <v>0</v>
      </c>
      <c r="AHZ56">
        <v>58505000</v>
      </c>
      <c r="AIA56">
        <v>186580000</v>
      </c>
      <c r="AIB56">
        <v>267230000</v>
      </c>
      <c r="AIC56">
        <v>115230000</v>
      </c>
      <c r="AID56">
        <v>5476600</v>
      </c>
      <c r="AIE56">
        <v>13624000</v>
      </c>
      <c r="AIF56">
        <v>91333000</v>
      </c>
      <c r="AIG56">
        <v>0</v>
      </c>
      <c r="AIH56">
        <v>69440000</v>
      </c>
      <c r="AII56">
        <v>50999000</v>
      </c>
      <c r="AIJ56">
        <v>43600000</v>
      </c>
      <c r="AIK56">
        <v>425840000</v>
      </c>
      <c r="AIL56">
        <v>54637000</v>
      </c>
      <c r="AIM56">
        <v>66753000</v>
      </c>
      <c r="AIN56">
        <v>25782000</v>
      </c>
      <c r="AIO56">
        <v>155500000</v>
      </c>
      <c r="AIP56">
        <v>35248000</v>
      </c>
      <c r="AIQ56">
        <v>95152000</v>
      </c>
      <c r="AIR56">
        <v>538180000</v>
      </c>
      <c r="AIS56">
        <v>124950000</v>
      </c>
      <c r="AIT56">
        <v>29844000</v>
      </c>
      <c r="AIU56">
        <v>26485000</v>
      </c>
      <c r="AIV56">
        <v>152070000</v>
      </c>
      <c r="AIW56">
        <v>35893000</v>
      </c>
      <c r="AIX56">
        <v>38616000</v>
      </c>
      <c r="AIY56">
        <v>20527000</v>
      </c>
      <c r="AIZ56">
        <v>103370000</v>
      </c>
      <c r="AJA56">
        <v>31575000</v>
      </c>
      <c r="AJB56">
        <v>30187000</v>
      </c>
      <c r="AJC56">
        <v>520270000</v>
      </c>
      <c r="AJD56">
        <v>236790000</v>
      </c>
      <c r="AJE56">
        <v>17591000</v>
      </c>
      <c r="AJF56">
        <v>88206000</v>
      </c>
      <c r="AJG56">
        <v>71694000</v>
      </c>
      <c r="AJH56">
        <v>0</v>
      </c>
      <c r="AJI56">
        <v>0</v>
      </c>
      <c r="AJJ56">
        <v>30506000</v>
      </c>
      <c r="AJK56">
        <v>54141000</v>
      </c>
      <c r="AJL56">
        <v>31500000</v>
      </c>
      <c r="AJM56">
        <v>59274000</v>
      </c>
      <c r="AJN56">
        <v>40627000</v>
      </c>
      <c r="AJO56">
        <v>73851000</v>
      </c>
      <c r="AJP56">
        <v>112210000</v>
      </c>
      <c r="AJQ56">
        <v>52188000</v>
      </c>
      <c r="AJR56">
        <v>123800000</v>
      </c>
      <c r="AJS56">
        <v>31042000</v>
      </c>
      <c r="AJT56">
        <v>11903000</v>
      </c>
      <c r="AJU56">
        <v>108800000</v>
      </c>
      <c r="AJV56">
        <v>130020000</v>
      </c>
      <c r="AJW56">
        <v>53827000</v>
      </c>
      <c r="AJX56">
        <v>19156000</v>
      </c>
      <c r="AJY56">
        <v>70226000</v>
      </c>
      <c r="AJZ56">
        <v>20401000</v>
      </c>
      <c r="AKA56">
        <v>283760000</v>
      </c>
      <c r="AKB56">
        <v>14427000</v>
      </c>
      <c r="AKC56">
        <v>81889000</v>
      </c>
      <c r="AKD56">
        <v>107770000</v>
      </c>
      <c r="AKE56">
        <v>13741000</v>
      </c>
      <c r="AKF56">
        <v>1628200</v>
      </c>
      <c r="AKG56">
        <v>7265200</v>
      </c>
      <c r="AKH56">
        <v>16232000</v>
      </c>
      <c r="AKI56">
        <v>0</v>
      </c>
      <c r="AKJ56">
        <v>47466000</v>
      </c>
      <c r="AKK56">
        <v>59375000</v>
      </c>
      <c r="AKL56">
        <v>88846000</v>
      </c>
      <c r="AKM56">
        <v>201440000</v>
      </c>
      <c r="AKN56">
        <v>214540000</v>
      </c>
      <c r="AKO56">
        <v>23528000</v>
      </c>
      <c r="AKP56">
        <v>114840000</v>
      </c>
      <c r="AKQ56">
        <v>92311000</v>
      </c>
      <c r="AKR56">
        <v>363290000</v>
      </c>
      <c r="AKS56">
        <v>0</v>
      </c>
      <c r="AKT56">
        <v>42308000</v>
      </c>
      <c r="AKU56">
        <v>240700000</v>
      </c>
      <c r="AKV56">
        <v>619700000</v>
      </c>
      <c r="AKW56">
        <v>19022000</v>
      </c>
      <c r="AKX56">
        <v>10276000</v>
      </c>
      <c r="AKY56">
        <v>0</v>
      </c>
      <c r="AKZ56">
        <v>28550000</v>
      </c>
      <c r="ALA56">
        <v>249390000</v>
      </c>
      <c r="ALB56">
        <v>0</v>
      </c>
      <c r="ALC56">
        <v>191220000</v>
      </c>
      <c r="ALD56">
        <v>17763000</v>
      </c>
      <c r="ALE56">
        <v>490590000</v>
      </c>
      <c r="ALF56">
        <v>1235100000</v>
      </c>
      <c r="ALG56">
        <v>14636000</v>
      </c>
      <c r="ALH56">
        <v>26217000</v>
      </c>
      <c r="ALI56">
        <v>190560000</v>
      </c>
      <c r="ALJ56">
        <v>16842000</v>
      </c>
      <c r="ALK56">
        <v>0</v>
      </c>
      <c r="ALL56">
        <v>29202000</v>
      </c>
      <c r="ALM56">
        <v>115820000</v>
      </c>
      <c r="ALN56">
        <v>0</v>
      </c>
      <c r="ALO56">
        <v>103810000</v>
      </c>
      <c r="ALP56">
        <v>34041000</v>
      </c>
      <c r="ALQ56">
        <v>342460000</v>
      </c>
      <c r="ALR56">
        <v>41893000</v>
      </c>
      <c r="ALS56">
        <v>1036200000</v>
      </c>
      <c r="ALT56">
        <v>57417000</v>
      </c>
      <c r="ALU56">
        <v>17284000</v>
      </c>
      <c r="ALV56">
        <v>369580000</v>
      </c>
      <c r="ALW56">
        <v>95398000</v>
      </c>
      <c r="ALX56">
        <v>26621000</v>
      </c>
      <c r="ALY56">
        <v>54654000</v>
      </c>
      <c r="ALZ56">
        <v>60635000</v>
      </c>
      <c r="AMA56">
        <v>21087000</v>
      </c>
      <c r="AMB56">
        <v>246690000</v>
      </c>
      <c r="AMC56">
        <v>28163000</v>
      </c>
      <c r="AMD56">
        <v>47240000</v>
      </c>
      <c r="AME56">
        <v>481070000</v>
      </c>
      <c r="AMF56">
        <v>89450000</v>
      </c>
      <c r="AMG56">
        <v>47954000</v>
      </c>
      <c r="AMH56">
        <v>125310000</v>
      </c>
      <c r="AMI56">
        <v>41967000</v>
      </c>
      <c r="AMJ56">
        <v>144300000</v>
      </c>
      <c r="AMK56">
        <v>16441000</v>
      </c>
      <c r="AML56">
        <v>437160000</v>
      </c>
      <c r="AMM56">
        <v>12161000</v>
      </c>
      <c r="AMN56">
        <v>33125000</v>
      </c>
      <c r="AMO56">
        <v>151160000</v>
      </c>
      <c r="AMP56">
        <v>5648100000</v>
      </c>
      <c r="AMQ56">
        <v>19192000</v>
      </c>
      <c r="AMR56">
        <v>0</v>
      </c>
      <c r="AMS56">
        <v>76378000</v>
      </c>
      <c r="AMT56">
        <v>30200000</v>
      </c>
      <c r="AMU56">
        <v>6343200</v>
      </c>
      <c r="AMV56">
        <v>47543000</v>
      </c>
      <c r="AMW56">
        <v>50165000</v>
      </c>
      <c r="AMX56">
        <v>47821000</v>
      </c>
      <c r="AMY56">
        <v>11324000</v>
      </c>
      <c r="AMZ56">
        <v>39130000</v>
      </c>
      <c r="ANA56">
        <v>103680000</v>
      </c>
      <c r="ANB56">
        <v>16167000</v>
      </c>
      <c r="ANC56">
        <v>60744000</v>
      </c>
      <c r="AND56">
        <v>36696000</v>
      </c>
      <c r="ANE56">
        <v>24166000</v>
      </c>
      <c r="ANF56">
        <v>51717000</v>
      </c>
      <c r="ANG56">
        <v>19244000</v>
      </c>
      <c r="ANH56">
        <v>30115000</v>
      </c>
      <c r="ANI56">
        <v>80336000</v>
      </c>
      <c r="ANJ56">
        <v>25603000</v>
      </c>
      <c r="ANK56">
        <v>11721000</v>
      </c>
      <c r="ANL56">
        <v>17068000</v>
      </c>
      <c r="ANM56">
        <v>30941000</v>
      </c>
      <c r="ANN56">
        <v>54652000</v>
      </c>
      <c r="ANO56">
        <v>30916000</v>
      </c>
      <c r="ANP56">
        <v>22636000</v>
      </c>
      <c r="ANQ56">
        <v>0</v>
      </c>
      <c r="ANR56">
        <v>114510000</v>
      </c>
      <c r="ANS56">
        <v>0</v>
      </c>
      <c r="ANT56">
        <v>117890000</v>
      </c>
      <c r="ANU56">
        <v>0</v>
      </c>
      <c r="ANV56">
        <v>43213000</v>
      </c>
      <c r="ANW56">
        <v>58642000</v>
      </c>
      <c r="ANX56">
        <v>102260000</v>
      </c>
      <c r="ANY56">
        <v>271340000</v>
      </c>
      <c r="ANZ56">
        <v>0</v>
      </c>
      <c r="AOA56">
        <v>17305000</v>
      </c>
      <c r="AOB56">
        <v>101540000</v>
      </c>
      <c r="AOC56">
        <v>47822000</v>
      </c>
      <c r="AOD56">
        <v>0</v>
      </c>
      <c r="AOE56">
        <v>43457000</v>
      </c>
      <c r="AOF56">
        <v>27229000</v>
      </c>
      <c r="AOG56">
        <v>280620000</v>
      </c>
      <c r="AOH56">
        <v>49077000</v>
      </c>
      <c r="AOI56">
        <v>2047000000</v>
      </c>
      <c r="AOJ56">
        <v>13315000</v>
      </c>
      <c r="AOK56">
        <v>21858000</v>
      </c>
      <c r="AOL56">
        <v>30655000</v>
      </c>
      <c r="AOM56">
        <v>41748000</v>
      </c>
      <c r="AON56">
        <v>18783000</v>
      </c>
      <c r="AOO56">
        <v>0</v>
      </c>
      <c r="AOP56">
        <v>436600000</v>
      </c>
      <c r="AOQ56">
        <v>15866000</v>
      </c>
      <c r="AOR56">
        <v>41240000</v>
      </c>
      <c r="AOS56">
        <v>45175000</v>
      </c>
      <c r="AOT56">
        <v>227460000</v>
      </c>
      <c r="AOU56">
        <v>24929000</v>
      </c>
      <c r="AOV56">
        <v>60033000</v>
      </c>
      <c r="AOW56">
        <v>266160000</v>
      </c>
      <c r="AOX56">
        <v>0</v>
      </c>
      <c r="AOY56">
        <v>427360000</v>
      </c>
      <c r="AOZ56">
        <v>32730000</v>
      </c>
      <c r="APA56">
        <v>0</v>
      </c>
      <c r="APB56">
        <v>19474000</v>
      </c>
      <c r="APC56">
        <v>12492000</v>
      </c>
      <c r="APD56">
        <v>11588000</v>
      </c>
      <c r="APE56">
        <v>990390000</v>
      </c>
      <c r="APF56">
        <v>424430000</v>
      </c>
      <c r="APG56">
        <v>31901000</v>
      </c>
      <c r="APH56">
        <v>40813000</v>
      </c>
      <c r="API56">
        <v>74188000</v>
      </c>
      <c r="APJ56">
        <v>30874000</v>
      </c>
      <c r="APK56">
        <v>45620000</v>
      </c>
      <c r="APL56">
        <v>23300000</v>
      </c>
      <c r="APM56">
        <v>18746000</v>
      </c>
      <c r="APN56">
        <v>0</v>
      </c>
      <c r="APO56">
        <v>50766000</v>
      </c>
      <c r="APP56">
        <v>0</v>
      </c>
      <c r="APQ56">
        <v>46468000</v>
      </c>
      <c r="APR56">
        <v>11910000</v>
      </c>
      <c r="APS56">
        <v>51255000</v>
      </c>
      <c r="APT56">
        <v>18113000</v>
      </c>
      <c r="APU56">
        <v>66044000</v>
      </c>
      <c r="APV56">
        <v>0</v>
      </c>
      <c r="APW56">
        <v>59013000</v>
      </c>
      <c r="APX56">
        <v>0</v>
      </c>
      <c r="APY56">
        <v>0</v>
      </c>
      <c r="APZ56">
        <v>96123000</v>
      </c>
      <c r="AQA56">
        <v>167000000</v>
      </c>
      <c r="AQB56">
        <v>58473000</v>
      </c>
      <c r="AQC56">
        <v>19579000</v>
      </c>
      <c r="AQD56">
        <v>71245000</v>
      </c>
      <c r="AQE56">
        <v>0</v>
      </c>
      <c r="AQF56">
        <v>41029000</v>
      </c>
      <c r="AQG56">
        <v>68580000</v>
      </c>
      <c r="AQH56">
        <v>25178000</v>
      </c>
      <c r="AQI56">
        <v>0</v>
      </c>
      <c r="AQJ56">
        <v>60083000</v>
      </c>
      <c r="AQK56">
        <v>17643000</v>
      </c>
      <c r="AQL56">
        <v>89458000</v>
      </c>
      <c r="AQM56">
        <v>20484000</v>
      </c>
      <c r="AQN56">
        <v>20786000</v>
      </c>
      <c r="AQO56">
        <v>31373000</v>
      </c>
      <c r="AQP56">
        <v>124640000</v>
      </c>
      <c r="AQQ56">
        <v>654150000</v>
      </c>
      <c r="AQR56">
        <v>7768100</v>
      </c>
      <c r="AQS56">
        <v>0</v>
      </c>
      <c r="AQT56">
        <v>0</v>
      </c>
      <c r="AQU56">
        <v>13774000</v>
      </c>
      <c r="AQV56">
        <v>176640000</v>
      </c>
      <c r="AQW56">
        <v>0</v>
      </c>
      <c r="AQX56">
        <v>44524000</v>
      </c>
      <c r="AQY56">
        <v>23615000</v>
      </c>
      <c r="AQZ56">
        <v>0</v>
      </c>
      <c r="ARA56">
        <v>16698000</v>
      </c>
      <c r="ARB56">
        <v>38744000</v>
      </c>
      <c r="ARC56">
        <v>25062000</v>
      </c>
      <c r="ARD56">
        <v>0</v>
      </c>
      <c r="ARE56">
        <v>0</v>
      </c>
      <c r="ARF56">
        <v>72100000</v>
      </c>
      <c r="ARG56">
        <v>77039000</v>
      </c>
      <c r="ARH56">
        <v>0</v>
      </c>
      <c r="ARI56">
        <v>14510000</v>
      </c>
      <c r="ARJ56">
        <v>53542000</v>
      </c>
      <c r="ARK56">
        <v>19916000</v>
      </c>
      <c r="ARL56">
        <v>151880000</v>
      </c>
      <c r="ARM56">
        <v>63686000</v>
      </c>
      <c r="ARN56">
        <v>47813000</v>
      </c>
      <c r="ARO56">
        <v>62097000</v>
      </c>
      <c r="ARP56">
        <v>17715000</v>
      </c>
      <c r="ARQ56">
        <v>0</v>
      </c>
      <c r="ARR56">
        <v>20575000</v>
      </c>
      <c r="ARS56">
        <v>8172600</v>
      </c>
      <c r="ART56">
        <v>0</v>
      </c>
      <c r="ARU56">
        <v>0</v>
      </c>
      <c r="ARV56">
        <v>25934000</v>
      </c>
      <c r="ARW56">
        <v>37649000</v>
      </c>
      <c r="ARX56">
        <v>49934000</v>
      </c>
      <c r="ARY56">
        <v>25563000</v>
      </c>
      <c r="ARZ56">
        <v>10164000</v>
      </c>
      <c r="ASA56">
        <v>0</v>
      </c>
      <c r="ASB56">
        <v>71208000</v>
      </c>
      <c r="ASC56">
        <v>15624000</v>
      </c>
      <c r="ASD56">
        <v>34542000</v>
      </c>
      <c r="ASE56">
        <v>0</v>
      </c>
      <c r="ASF56">
        <v>39879000</v>
      </c>
      <c r="ASG56">
        <v>32489000</v>
      </c>
      <c r="ASH56">
        <v>23955000</v>
      </c>
      <c r="ASI56">
        <v>32128000</v>
      </c>
      <c r="ASJ56">
        <v>48401000</v>
      </c>
      <c r="ASK56">
        <v>21279000</v>
      </c>
      <c r="ASL56">
        <v>97429000</v>
      </c>
      <c r="ASM56">
        <v>41400000</v>
      </c>
      <c r="ASN56">
        <v>30328000</v>
      </c>
      <c r="ASO56">
        <v>6173000</v>
      </c>
      <c r="ASP56">
        <v>379580000</v>
      </c>
      <c r="ASQ56">
        <v>49606000</v>
      </c>
      <c r="ASR56">
        <v>87848000</v>
      </c>
      <c r="ASS56">
        <v>41037000</v>
      </c>
      <c r="AST56">
        <v>187050000</v>
      </c>
      <c r="ASU56">
        <v>488880000</v>
      </c>
      <c r="ASV56">
        <v>21839000</v>
      </c>
      <c r="ASW56">
        <v>75993000</v>
      </c>
      <c r="ASX56">
        <v>62314000</v>
      </c>
      <c r="ASY56">
        <v>118960000</v>
      </c>
      <c r="ASZ56">
        <v>26562000</v>
      </c>
      <c r="ATA56">
        <v>2214500</v>
      </c>
      <c r="ATB56">
        <v>72608000</v>
      </c>
      <c r="ATC56">
        <v>67437000</v>
      </c>
      <c r="ATD56">
        <v>24749000</v>
      </c>
      <c r="ATE56">
        <v>10880000</v>
      </c>
      <c r="ATF56">
        <v>123460000</v>
      </c>
      <c r="ATG56">
        <v>25717000</v>
      </c>
      <c r="ATH56">
        <v>31199000</v>
      </c>
      <c r="ATI56">
        <v>33791000</v>
      </c>
      <c r="ATJ56">
        <v>22388000</v>
      </c>
      <c r="ATK56">
        <v>34162000</v>
      </c>
      <c r="ATL56">
        <v>76737000</v>
      </c>
      <c r="ATM56">
        <v>18249000</v>
      </c>
      <c r="ATN56">
        <v>0</v>
      </c>
      <c r="ATO56">
        <v>19495000</v>
      </c>
      <c r="ATP56">
        <v>18065000</v>
      </c>
      <c r="ATQ56">
        <v>23895000</v>
      </c>
      <c r="ATR56">
        <v>71648000</v>
      </c>
      <c r="ATS56">
        <v>176900000</v>
      </c>
      <c r="ATT56">
        <v>80403000</v>
      </c>
      <c r="ATU56">
        <v>18430000</v>
      </c>
      <c r="ATV56">
        <v>83096000</v>
      </c>
      <c r="ATW56">
        <v>0</v>
      </c>
      <c r="ATX56">
        <v>9253800</v>
      </c>
      <c r="ATY56">
        <v>77628000</v>
      </c>
      <c r="ATZ56">
        <v>14681000</v>
      </c>
      <c r="AUA56">
        <v>26072000</v>
      </c>
      <c r="AUB56">
        <v>0</v>
      </c>
      <c r="AUC56">
        <v>201080000</v>
      </c>
      <c r="AUD56">
        <v>21214000</v>
      </c>
      <c r="AUE56">
        <v>10222000</v>
      </c>
      <c r="AUF56">
        <v>9617900</v>
      </c>
      <c r="AUG56">
        <v>33113000</v>
      </c>
      <c r="AUH56">
        <v>14055000</v>
      </c>
      <c r="AUI56">
        <v>87883000</v>
      </c>
      <c r="AUJ56">
        <v>226800000</v>
      </c>
      <c r="AUK56">
        <v>13186000</v>
      </c>
      <c r="AUL56">
        <v>0</v>
      </c>
      <c r="AUM56">
        <v>12947000</v>
      </c>
      <c r="AUN56">
        <v>23435000</v>
      </c>
      <c r="AUO56">
        <v>227070000</v>
      </c>
      <c r="AUP56">
        <v>27458000</v>
      </c>
      <c r="AUQ56">
        <v>11895000</v>
      </c>
      <c r="AUR56">
        <v>9208400</v>
      </c>
      <c r="AUS56">
        <v>25304000</v>
      </c>
      <c r="AUT56">
        <v>24922000</v>
      </c>
      <c r="AUU56">
        <v>705250000</v>
      </c>
      <c r="AUV56">
        <v>34091000</v>
      </c>
      <c r="AUW56">
        <v>52636000</v>
      </c>
      <c r="AUX56">
        <v>81554000</v>
      </c>
      <c r="AUY56">
        <v>37170000</v>
      </c>
      <c r="AUZ56">
        <v>32460000</v>
      </c>
      <c r="AVA56">
        <v>0</v>
      </c>
      <c r="AVB56">
        <v>19381000</v>
      </c>
      <c r="AVC56">
        <v>16484000</v>
      </c>
      <c r="AVD56">
        <v>0</v>
      </c>
      <c r="AVE56">
        <v>320660000</v>
      </c>
      <c r="AVF56">
        <v>37618000</v>
      </c>
      <c r="AVG56">
        <v>0</v>
      </c>
      <c r="AVH56">
        <v>0</v>
      </c>
      <c r="AVI56">
        <v>211490000</v>
      </c>
      <c r="AVJ56">
        <v>28169000</v>
      </c>
      <c r="AVK56">
        <v>14703000</v>
      </c>
      <c r="AVL56">
        <v>30112000</v>
      </c>
      <c r="AVM56">
        <v>67308000</v>
      </c>
      <c r="AVN56">
        <v>15939000</v>
      </c>
      <c r="AVO56">
        <v>15649000</v>
      </c>
      <c r="AVP56">
        <v>142020000</v>
      </c>
      <c r="AVQ56">
        <v>82734000</v>
      </c>
      <c r="AVR56">
        <v>82584000</v>
      </c>
      <c r="AVS56">
        <v>22611000</v>
      </c>
      <c r="AVT56">
        <v>27617000</v>
      </c>
      <c r="AVU56">
        <v>29146000</v>
      </c>
      <c r="AVV56">
        <v>0</v>
      </c>
      <c r="AVW56">
        <v>42041000</v>
      </c>
      <c r="AVX56">
        <v>20524000</v>
      </c>
      <c r="AVY56">
        <v>0</v>
      </c>
      <c r="AVZ56">
        <v>11809000</v>
      </c>
      <c r="AWA56">
        <v>5613200</v>
      </c>
      <c r="AWB56">
        <v>0</v>
      </c>
      <c r="AWC56">
        <v>0</v>
      </c>
      <c r="AWD56">
        <v>11521000</v>
      </c>
      <c r="AWE56">
        <v>23534000</v>
      </c>
      <c r="AWF56">
        <v>9137000</v>
      </c>
      <c r="AWG56">
        <v>17560000</v>
      </c>
      <c r="AWH56">
        <v>31272000</v>
      </c>
      <c r="AWI56">
        <v>50732000</v>
      </c>
      <c r="AWJ56">
        <v>10063000</v>
      </c>
      <c r="AWK56">
        <v>55077000</v>
      </c>
      <c r="AWL56">
        <v>28564000</v>
      </c>
      <c r="AWM56">
        <v>80744000</v>
      </c>
      <c r="AWN56">
        <v>21371000</v>
      </c>
      <c r="AWO56">
        <v>16617000</v>
      </c>
      <c r="AWP56">
        <v>73324000</v>
      </c>
      <c r="AWQ56">
        <v>69414000</v>
      </c>
      <c r="AWR56">
        <v>19069000</v>
      </c>
      <c r="AWS56">
        <v>27744000</v>
      </c>
      <c r="AWT56">
        <v>33987000</v>
      </c>
      <c r="AWU56">
        <v>102850000</v>
      </c>
      <c r="AWV56">
        <v>4918600</v>
      </c>
      <c r="AWW56">
        <v>18031000</v>
      </c>
      <c r="AWX56">
        <v>12723000</v>
      </c>
      <c r="AWY56">
        <v>23925000000</v>
      </c>
      <c r="AWZ56">
        <v>12055000</v>
      </c>
      <c r="AXA56">
        <v>67072000</v>
      </c>
      <c r="AXB56">
        <v>270980000</v>
      </c>
      <c r="AXC56">
        <v>17695000</v>
      </c>
      <c r="AXD56">
        <v>18214000</v>
      </c>
      <c r="AXE56">
        <v>78661000</v>
      </c>
      <c r="AXF56">
        <v>21150000</v>
      </c>
      <c r="AXG56">
        <v>49471000</v>
      </c>
      <c r="AXH56">
        <v>56476000</v>
      </c>
      <c r="AXI56">
        <v>17589000</v>
      </c>
      <c r="AXJ56">
        <v>36424000</v>
      </c>
      <c r="AXK56">
        <v>0</v>
      </c>
      <c r="AXL56">
        <v>633870000</v>
      </c>
      <c r="AXM56">
        <v>12556000</v>
      </c>
      <c r="AXN56">
        <v>7355900</v>
      </c>
      <c r="AXO56">
        <v>0</v>
      </c>
      <c r="AXP56">
        <v>18839000</v>
      </c>
      <c r="AXQ56">
        <v>25746000</v>
      </c>
      <c r="AXR56">
        <v>45667000</v>
      </c>
      <c r="AXS56">
        <v>10111000</v>
      </c>
      <c r="AXT56">
        <v>16973000</v>
      </c>
      <c r="AXU56">
        <v>8144700</v>
      </c>
      <c r="AXV56">
        <v>0</v>
      </c>
      <c r="AXW56">
        <v>0</v>
      </c>
      <c r="AXX56">
        <v>29971000</v>
      </c>
      <c r="AXY56">
        <v>0</v>
      </c>
      <c r="AXZ56">
        <v>76774000</v>
      </c>
      <c r="AYA56">
        <v>74722000</v>
      </c>
      <c r="AYB56">
        <v>30637000</v>
      </c>
      <c r="AYC56">
        <v>0</v>
      </c>
      <c r="AYD56">
        <v>41886000</v>
      </c>
      <c r="AYE56">
        <v>66212000</v>
      </c>
      <c r="AYF56">
        <v>0</v>
      </c>
      <c r="AYG56">
        <v>58903000</v>
      </c>
      <c r="AYH56">
        <v>123280000</v>
      </c>
      <c r="AYI56">
        <v>0</v>
      </c>
      <c r="AYJ56">
        <v>28499000</v>
      </c>
      <c r="AYK56">
        <v>20838000</v>
      </c>
      <c r="AYL56">
        <v>0</v>
      </c>
      <c r="AYM56">
        <v>0</v>
      </c>
      <c r="AYN56">
        <v>0</v>
      </c>
      <c r="AYO56">
        <v>23571000</v>
      </c>
      <c r="AYP56">
        <v>44255000</v>
      </c>
      <c r="AYQ56">
        <v>0</v>
      </c>
      <c r="AYR56">
        <v>109630000</v>
      </c>
      <c r="AYS56">
        <v>0</v>
      </c>
      <c r="AYT56">
        <v>12842000</v>
      </c>
      <c r="AYU56">
        <v>61381000</v>
      </c>
      <c r="AYV56">
        <v>26899000</v>
      </c>
      <c r="AYW56">
        <v>9006000</v>
      </c>
      <c r="AYX56">
        <v>0</v>
      </c>
      <c r="AYY56">
        <v>517510000</v>
      </c>
      <c r="AYZ56">
        <v>24183000</v>
      </c>
      <c r="AZA56">
        <v>7616400</v>
      </c>
      <c r="AZB56">
        <v>13106000</v>
      </c>
      <c r="AZC56">
        <v>11372000</v>
      </c>
      <c r="AZD56">
        <v>41269000</v>
      </c>
      <c r="AZE56">
        <v>20521000</v>
      </c>
      <c r="AZF56">
        <v>26183000</v>
      </c>
      <c r="AZG56">
        <v>16528000</v>
      </c>
      <c r="AZH56">
        <v>27999000</v>
      </c>
      <c r="AZI56">
        <v>0</v>
      </c>
      <c r="AZJ56">
        <v>12778000</v>
      </c>
      <c r="AZK56">
        <v>68373000</v>
      </c>
      <c r="AZL56">
        <v>7520900</v>
      </c>
      <c r="AZM56">
        <v>0</v>
      </c>
      <c r="AZN56">
        <v>83046000</v>
      </c>
      <c r="AZO56">
        <v>0</v>
      </c>
      <c r="AZP56">
        <v>84144000</v>
      </c>
      <c r="AZQ56">
        <v>45383000</v>
      </c>
      <c r="AZR56">
        <v>53781000</v>
      </c>
      <c r="AZS56">
        <v>115720000</v>
      </c>
      <c r="AZT56">
        <v>12356000</v>
      </c>
      <c r="AZU56">
        <v>13859000</v>
      </c>
      <c r="AZV56">
        <v>0</v>
      </c>
      <c r="AZW56">
        <v>91886000</v>
      </c>
      <c r="AZX56">
        <v>67282000</v>
      </c>
      <c r="AZY56">
        <v>0</v>
      </c>
      <c r="AZZ56">
        <v>33935000</v>
      </c>
      <c r="BAA56">
        <v>21455000</v>
      </c>
      <c r="BAB56">
        <v>26645000</v>
      </c>
      <c r="BAC56">
        <v>62363000</v>
      </c>
      <c r="BAD56">
        <v>37611000</v>
      </c>
      <c r="BAE56">
        <v>10590000</v>
      </c>
      <c r="BAF56">
        <v>69355000</v>
      </c>
      <c r="BAG56">
        <v>14033000</v>
      </c>
      <c r="BAH56">
        <v>117890000</v>
      </c>
      <c r="BAI56">
        <v>212120000</v>
      </c>
      <c r="BAJ56">
        <v>131820000</v>
      </c>
      <c r="BAK56">
        <v>48545000</v>
      </c>
      <c r="BAL56">
        <v>0</v>
      </c>
      <c r="BAM56">
        <v>167120000</v>
      </c>
      <c r="BAN56">
        <v>133440000</v>
      </c>
      <c r="BAO56">
        <v>29101000</v>
      </c>
      <c r="BAP56">
        <v>152580000</v>
      </c>
      <c r="BAQ56">
        <v>0</v>
      </c>
      <c r="BAR56">
        <v>13191000</v>
      </c>
      <c r="BAS56">
        <v>322970000</v>
      </c>
      <c r="BAT56">
        <v>43195000</v>
      </c>
      <c r="BAU56">
        <v>34348000</v>
      </c>
      <c r="BAV56">
        <v>16571000</v>
      </c>
      <c r="BAW56">
        <v>0</v>
      </c>
      <c r="BAX56">
        <v>0</v>
      </c>
      <c r="BAY56">
        <v>6506600</v>
      </c>
      <c r="BAZ56">
        <v>0</v>
      </c>
      <c r="BBA56">
        <v>261320000</v>
      </c>
      <c r="BBB56">
        <v>0</v>
      </c>
      <c r="BBC56">
        <v>22176000</v>
      </c>
      <c r="BBD56">
        <v>21547000</v>
      </c>
      <c r="BBE56">
        <v>0</v>
      </c>
      <c r="BBF56">
        <v>0</v>
      </c>
      <c r="BBG56">
        <v>22654000</v>
      </c>
      <c r="BBH56">
        <v>19019000</v>
      </c>
      <c r="BBI56">
        <v>13222000</v>
      </c>
      <c r="BBJ56">
        <v>7910800</v>
      </c>
      <c r="BBK56">
        <v>0</v>
      </c>
      <c r="BBL56">
        <v>22375000</v>
      </c>
      <c r="BBM56">
        <v>32045000</v>
      </c>
      <c r="BBN56">
        <v>90530000</v>
      </c>
      <c r="BBO56">
        <v>349340000</v>
      </c>
      <c r="BBP56">
        <v>18370000</v>
      </c>
      <c r="BBQ56">
        <v>220530000</v>
      </c>
      <c r="BBR56">
        <v>15632000</v>
      </c>
      <c r="BBS56">
        <v>17311000</v>
      </c>
      <c r="BBT56">
        <v>24493000</v>
      </c>
      <c r="BBU56">
        <v>43636000</v>
      </c>
      <c r="BBV56">
        <v>36175000</v>
      </c>
      <c r="BBW56">
        <v>432540000</v>
      </c>
      <c r="BBX56">
        <v>121030000</v>
      </c>
      <c r="BBY56">
        <v>1501400000</v>
      </c>
      <c r="BBZ56">
        <v>0</v>
      </c>
      <c r="BCA56">
        <v>29456000</v>
      </c>
      <c r="BCB56">
        <v>0</v>
      </c>
      <c r="BCC56">
        <v>16387000</v>
      </c>
      <c r="BCD56">
        <v>16009000</v>
      </c>
      <c r="BCE56">
        <v>41212000</v>
      </c>
      <c r="BCF56">
        <v>43643000</v>
      </c>
      <c r="BCG56">
        <v>13670000</v>
      </c>
      <c r="BCH56">
        <v>36292000</v>
      </c>
      <c r="BCI56">
        <v>0</v>
      </c>
      <c r="BCJ56">
        <v>34682000</v>
      </c>
      <c r="BCK56">
        <v>574580000</v>
      </c>
      <c r="BCL56">
        <v>0</v>
      </c>
      <c r="BCM56">
        <v>106770000</v>
      </c>
      <c r="BCN56">
        <v>9617000</v>
      </c>
      <c r="BCO56">
        <v>104120000</v>
      </c>
      <c r="BCP56">
        <v>18231000</v>
      </c>
      <c r="BCQ56">
        <v>8977600</v>
      </c>
      <c r="BCR56">
        <v>43992000</v>
      </c>
      <c r="BCS56">
        <v>15728000</v>
      </c>
      <c r="BCT56">
        <v>0</v>
      </c>
      <c r="BCU56">
        <v>35643000</v>
      </c>
      <c r="BCV56">
        <v>29418000</v>
      </c>
      <c r="BCW56">
        <v>9603200</v>
      </c>
      <c r="BCX56">
        <v>27726000</v>
      </c>
      <c r="BCY56">
        <v>0</v>
      </c>
      <c r="BCZ56">
        <v>72182000</v>
      </c>
      <c r="BDA56">
        <v>28810000</v>
      </c>
      <c r="BDB56">
        <v>45962000</v>
      </c>
      <c r="BDC56">
        <v>18873000</v>
      </c>
      <c r="BDD56">
        <v>13488000</v>
      </c>
      <c r="BDE56">
        <v>87740000</v>
      </c>
      <c r="BDF56">
        <v>13751000</v>
      </c>
      <c r="BDG56">
        <v>26765000</v>
      </c>
      <c r="BDH56">
        <v>14011000</v>
      </c>
      <c r="BDI56">
        <v>9262300</v>
      </c>
      <c r="BDJ56">
        <v>8139400</v>
      </c>
      <c r="BDK56">
        <v>0</v>
      </c>
      <c r="BDL56">
        <v>15801000</v>
      </c>
      <c r="BDM56">
        <v>116780000</v>
      </c>
      <c r="BDN56">
        <v>78654000</v>
      </c>
      <c r="BDO56">
        <v>54500000</v>
      </c>
      <c r="BDP56">
        <v>74856000</v>
      </c>
      <c r="BDQ56">
        <v>32397000</v>
      </c>
      <c r="BDR56">
        <v>11467000</v>
      </c>
      <c r="BDS56">
        <v>99723000</v>
      </c>
      <c r="BDT56">
        <v>0</v>
      </c>
      <c r="BDU56">
        <v>36280000</v>
      </c>
      <c r="BDV56">
        <v>37457000</v>
      </c>
      <c r="BDW56">
        <v>20745000</v>
      </c>
      <c r="BDX56">
        <v>225650000</v>
      </c>
      <c r="BDY56">
        <v>0</v>
      </c>
      <c r="BDZ56">
        <v>29117000</v>
      </c>
      <c r="BEA56">
        <v>12475000</v>
      </c>
      <c r="BEB56">
        <v>32777000</v>
      </c>
      <c r="BEC56">
        <v>0</v>
      </c>
      <c r="BED56">
        <v>24010000</v>
      </c>
      <c r="BEE56">
        <v>0</v>
      </c>
      <c r="BEF56">
        <v>71279000</v>
      </c>
      <c r="BEG56">
        <v>902160000</v>
      </c>
      <c r="BEH56">
        <v>176290000</v>
      </c>
      <c r="BEI56">
        <v>269600000</v>
      </c>
      <c r="BEJ56">
        <v>124580000</v>
      </c>
      <c r="BEK56">
        <v>393310000</v>
      </c>
      <c r="BEL56">
        <v>25316000</v>
      </c>
      <c r="BEM56">
        <v>21679000</v>
      </c>
      <c r="BEN56">
        <v>0</v>
      </c>
      <c r="BEO56">
        <v>10446000</v>
      </c>
      <c r="BEP56">
        <v>0</v>
      </c>
      <c r="BEQ56">
        <v>38498000</v>
      </c>
      <c r="BER56">
        <v>49478000</v>
      </c>
      <c r="BES56">
        <v>120990000</v>
      </c>
      <c r="BET56">
        <v>0</v>
      </c>
      <c r="BEU56">
        <v>18959000</v>
      </c>
      <c r="BEV56">
        <v>77036000</v>
      </c>
      <c r="BEW56">
        <v>48780000</v>
      </c>
      <c r="BEX56">
        <v>30546000</v>
      </c>
      <c r="BEY56">
        <v>196300000</v>
      </c>
      <c r="BEZ56">
        <v>64308000</v>
      </c>
      <c r="BFA56">
        <v>30178000</v>
      </c>
      <c r="BFB56">
        <v>13771000</v>
      </c>
      <c r="BFC56">
        <v>9579700</v>
      </c>
      <c r="BFD56">
        <v>0</v>
      </c>
      <c r="BFE56">
        <v>39743000</v>
      </c>
      <c r="BFF56">
        <v>24863000</v>
      </c>
      <c r="BFG56">
        <v>0</v>
      </c>
      <c r="BFH56">
        <v>16257000</v>
      </c>
      <c r="BFI56">
        <v>0</v>
      </c>
      <c r="BFJ56">
        <v>29497000</v>
      </c>
      <c r="BFK56">
        <v>17133000</v>
      </c>
      <c r="BFL56">
        <v>75717000</v>
      </c>
      <c r="BFM56">
        <v>50938000</v>
      </c>
      <c r="BFN56">
        <v>51600000</v>
      </c>
      <c r="BFO56">
        <v>1109000000</v>
      </c>
      <c r="BFP56">
        <v>105670000</v>
      </c>
      <c r="BFQ56">
        <v>0</v>
      </c>
      <c r="BFR56">
        <v>73049000</v>
      </c>
      <c r="BFS56">
        <v>0</v>
      </c>
      <c r="BFT56">
        <v>30399000</v>
      </c>
      <c r="BFU56">
        <v>30068000</v>
      </c>
      <c r="BFV56">
        <v>13828000</v>
      </c>
      <c r="BFW56">
        <v>12011000</v>
      </c>
      <c r="BFX56">
        <v>87811000</v>
      </c>
      <c r="BFY56">
        <v>19170000</v>
      </c>
      <c r="BFZ56">
        <v>11461000</v>
      </c>
      <c r="BGA56">
        <v>16869000</v>
      </c>
      <c r="BGB56">
        <v>66629000</v>
      </c>
      <c r="BGC56">
        <v>0</v>
      </c>
      <c r="BGD56">
        <v>0</v>
      </c>
      <c r="BGE56">
        <v>12223000</v>
      </c>
      <c r="BGF56">
        <v>0</v>
      </c>
      <c r="BGG56">
        <v>0</v>
      </c>
      <c r="BGH56">
        <v>32486000</v>
      </c>
      <c r="BGI56">
        <v>0</v>
      </c>
      <c r="BGJ56">
        <v>0</v>
      </c>
      <c r="BGK56">
        <v>72522000</v>
      </c>
      <c r="BGL56">
        <v>0</v>
      </c>
      <c r="BGM56">
        <v>47953000</v>
      </c>
      <c r="BGN56">
        <v>36597000</v>
      </c>
      <c r="BGO56">
        <v>0</v>
      </c>
      <c r="BGP56">
        <v>25700000</v>
      </c>
      <c r="BGQ56">
        <v>19794000</v>
      </c>
      <c r="BGR56">
        <v>22351000</v>
      </c>
      <c r="BGS56">
        <v>0</v>
      </c>
      <c r="BGT56">
        <v>85227000</v>
      </c>
      <c r="BGU56">
        <v>17807000</v>
      </c>
      <c r="BGV56">
        <v>24751000</v>
      </c>
      <c r="BGW56">
        <v>0</v>
      </c>
      <c r="BGX56">
        <v>54382000</v>
      </c>
      <c r="BGY56">
        <v>19425000</v>
      </c>
      <c r="BGZ56">
        <v>0</v>
      </c>
      <c r="BHA56">
        <v>0</v>
      </c>
      <c r="BHB56">
        <v>224180000</v>
      </c>
      <c r="BHC56">
        <v>17029000</v>
      </c>
      <c r="BHD56">
        <v>11802000</v>
      </c>
      <c r="BHE56">
        <v>1727800000</v>
      </c>
      <c r="BHF56">
        <v>25131000</v>
      </c>
      <c r="BHG56">
        <v>264560000</v>
      </c>
      <c r="BHH56">
        <v>0</v>
      </c>
      <c r="BHI56">
        <v>0</v>
      </c>
      <c r="BHJ56">
        <v>46346000</v>
      </c>
      <c r="BHK56">
        <v>24335000</v>
      </c>
      <c r="BHL56">
        <v>10989000</v>
      </c>
      <c r="BHM56">
        <v>9636700000</v>
      </c>
      <c r="BHN56">
        <v>0</v>
      </c>
      <c r="BHO56">
        <v>13031000</v>
      </c>
      <c r="BHP56">
        <v>8160600</v>
      </c>
      <c r="BHQ56">
        <v>14546000</v>
      </c>
      <c r="BHR56">
        <v>0</v>
      </c>
      <c r="BHS56">
        <v>17904000</v>
      </c>
      <c r="BHT56">
        <v>7446000</v>
      </c>
      <c r="BHU56">
        <v>39339000</v>
      </c>
      <c r="BHV56">
        <v>0</v>
      </c>
      <c r="BHW56">
        <v>48410000</v>
      </c>
      <c r="BHX56">
        <v>15455000</v>
      </c>
      <c r="BHY56">
        <v>22396000</v>
      </c>
      <c r="BHZ56">
        <v>4768800</v>
      </c>
      <c r="BIA56">
        <v>26273000</v>
      </c>
      <c r="BIB56">
        <v>30968000</v>
      </c>
      <c r="BIC56">
        <v>9567500</v>
      </c>
      <c r="BID56">
        <v>0</v>
      </c>
      <c r="BIE56">
        <v>113240000</v>
      </c>
      <c r="BIF56">
        <v>0</v>
      </c>
      <c r="BIG56">
        <v>0</v>
      </c>
      <c r="BIH56">
        <v>0</v>
      </c>
      <c r="BII56">
        <v>0</v>
      </c>
      <c r="BIJ56">
        <v>41878000</v>
      </c>
      <c r="BIK56">
        <v>0</v>
      </c>
      <c r="BIL56">
        <v>0</v>
      </c>
      <c r="BIM56">
        <v>70084000</v>
      </c>
      <c r="BIN56">
        <v>11749000</v>
      </c>
      <c r="BIO56">
        <v>20829000</v>
      </c>
      <c r="BIP56">
        <v>62766000</v>
      </c>
      <c r="BIQ56">
        <v>46260000</v>
      </c>
      <c r="BIR56">
        <v>9745600</v>
      </c>
      <c r="BIS56">
        <v>41903000</v>
      </c>
      <c r="BIT56">
        <v>261560000</v>
      </c>
      <c r="BIU56">
        <v>0</v>
      </c>
      <c r="BIV56">
        <v>9225600</v>
      </c>
      <c r="BIW56">
        <v>178350000</v>
      </c>
      <c r="BIX56">
        <v>0</v>
      </c>
      <c r="BIY56">
        <v>152410000</v>
      </c>
      <c r="BIZ56">
        <v>54292000</v>
      </c>
      <c r="BJA56">
        <v>76245000</v>
      </c>
      <c r="BJB56">
        <v>25252000</v>
      </c>
      <c r="BJC56">
        <v>27674000</v>
      </c>
      <c r="BJD56">
        <v>0</v>
      </c>
      <c r="BJE56">
        <v>0</v>
      </c>
      <c r="BJF56">
        <v>22198000</v>
      </c>
      <c r="BJG56">
        <v>26480000</v>
      </c>
      <c r="BJH56">
        <v>73894000</v>
      </c>
      <c r="BJI56">
        <v>51785000</v>
      </c>
      <c r="BJJ56">
        <v>63723000</v>
      </c>
      <c r="BJK56">
        <v>0</v>
      </c>
      <c r="BJL56">
        <v>0</v>
      </c>
      <c r="BJM56">
        <v>15329000</v>
      </c>
      <c r="BJN56">
        <v>30886000</v>
      </c>
      <c r="BJO56">
        <v>94127000</v>
      </c>
      <c r="BJP56">
        <v>8578900</v>
      </c>
      <c r="BJQ56">
        <v>8369300</v>
      </c>
      <c r="BJR56">
        <v>31432000</v>
      </c>
      <c r="BJS56">
        <v>47806000</v>
      </c>
      <c r="BJT56">
        <v>45372000</v>
      </c>
      <c r="BJU56">
        <v>41603000</v>
      </c>
      <c r="BJV56">
        <v>19894000</v>
      </c>
      <c r="BJW56">
        <v>0</v>
      </c>
      <c r="BJX56">
        <v>27147000</v>
      </c>
      <c r="BJY56">
        <v>11354000</v>
      </c>
      <c r="BJZ56">
        <v>0</v>
      </c>
      <c r="BKA56">
        <v>0</v>
      </c>
      <c r="BKB56">
        <v>1731600000</v>
      </c>
      <c r="BKC56">
        <v>130610000</v>
      </c>
      <c r="BKD56">
        <v>103700000</v>
      </c>
      <c r="BKE56">
        <v>20397000</v>
      </c>
      <c r="BKF56">
        <v>20944000</v>
      </c>
      <c r="BKG56">
        <v>20101000</v>
      </c>
      <c r="BKH56">
        <v>18092000</v>
      </c>
      <c r="BKI56">
        <v>178810000</v>
      </c>
      <c r="BKJ56">
        <v>117660000</v>
      </c>
      <c r="BKK56">
        <v>0</v>
      </c>
      <c r="BKL56">
        <v>125300000</v>
      </c>
      <c r="BKM56">
        <v>413900000</v>
      </c>
      <c r="BKN56">
        <v>49677000</v>
      </c>
      <c r="BKO56">
        <v>136660000</v>
      </c>
      <c r="BKP56">
        <v>0</v>
      </c>
      <c r="BKQ56">
        <v>24958000</v>
      </c>
      <c r="BKR56">
        <v>20210000</v>
      </c>
      <c r="BKS56">
        <v>19533000</v>
      </c>
      <c r="BKT56">
        <v>99274000</v>
      </c>
      <c r="BKU56">
        <v>234470000</v>
      </c>
      <c r="BKV56">
        <v>0</v>
      </c>
      <c r="BKW56">
        <v>42676000</v>
      </c>
      <c r="BKX56">
        <v>12788000</v>
      </c>
      <c r="BKY56">
        <v>19496000</v>
      </c>
      <c r="BKZ56">
        <v>0</v>
      </c>
      <c r="BLA56">
        <v>111350000</v>
      </c>
      <c r="BLB56">
        <v>144110000</v>
      </c>
      <c r="BLC56">
        <v>1048300000</v>
      </c>
      <c r="BLD56">
        <v>7069800</v>
      </c>
      <c r="BLE56">
        <v>0</v>
      </c>
      <c r="BLF56">
        <v>25492000</v>
      </c>
      <c r="BLG56">
        <v>55772000</v>
      </c>
      <c r="BLH56">
        <v>45047000</v>
      </c>
      <c r="BLI56">
        <v>29071000</v>
      </c>
      <c r="BLJ56">
        <v>312390000</v>
      </c>
      <c r="BLK56">
        <v>11162000</v>
      </c>
      <c r="BLL56">
        <v>0</v>
      </c>
      <c r="BLM56">
        <v>42486000</v>
      </c>
      <c r="BLN56">
        <v>0</v>
      </c>
      <c r="BLO56">
        <v>21704000</v>
      </c>
      <c r="BLP56">
        <v>13413000</v>
      </c>
      <c r="BLQ56">
        <v>24811000</v>
      </c>
      <c r="BLR56">
        <v>11326000</v>
      </c>
      <c r="BLS56">
        <v>0</v>
      </c>
      <c r="BLT56">
        <v>155300000</v>
      </c>
      <c r="BLU56">
        <v>20324000</v>
      </c>
      <c r="BLV56">
        <v>11698000</v>
      </c>
      <c r="BLW56">
        <v>19510000</v>
      </c>
      <c r="BLX56">
        <v>0</v>
      </c>
      <c r="BLY56">
        <v>14658000</v>
      </c>
      <c r="BLZ56">
        <v>0</v>
      </c>
      <c r="BMA56">
        <v>20913000</v>
      </c>
      <c r="BMB56">
        <v>1900300000</v>
      </c>
      <c r="BMC56">
        <v>0</v>
      </c>
      <c r="BMD56">
        <v>14728000</v>
      </c>
      <c r="BME56">
        <v>0</v>
      </c>
      <c r="BMF56">
        <v>55912000</v>
      </c>
      <c r="BMG56">
        <v>10336000</v>
      </c>
      <c r="BMH56">
        <v>11579000</v>
      </c>
      <c r="BMI56">
        <v>187450000</v>
      </c>
      <c r="BMJ56">
        <v>15188000</v>
      </c>
      <c r="BMK56">
        <v>12197000</v>
      </c>
      <c r="BML56">
        <v>433560000</v>
      </c>
      <c r="BMM56">
        <v>17492000</v>
      </c>
      <c r="BMN56">
        <v>22939000</v>
      </c>
      <c r="BMO56">
        <v>341460000</v>
      </c>
      <c r="BMP56">
        <v>36952000</v>
      </c>
      <c r="BMQ56">
        <v>18332000</v>
      </c>
      <c r="BMR56">
        <v>0</v>
      </c>
      <c r="BMS56">
        <v>28084000</v>
      </c>
      <c r="BMT56">
        <v>159670000</v>
      </c>
      <c r="BMU56">
        <v>0</v>
      </c>
      <c r="BMV56">
        <v>14520000</v>
      </c>
      <c r="BMW56">
        <v>7941400</v>
      </c>
      <c r="BMX56">
        <v>60243000</v>
      </c>
      <c r="BMY56">
        <v>12642000</v>
      </c>
      <c r="BMZ56">
        <v>52373000</v>
      </c>
      <c r="BNA56">
        <v>39965000</v>
      </c>
      <c r="BNB56">
        <v>0</v>
      </c>
      <c r="BNC56">
        <v>44351000</v>
      </c>
      <c r="BND56">
        <v>0</v>
      </c>
      <c r="BNE56">
        <v>21909000</v>
      </c>
      <c r="BNF56">
        <v>0</v>
      </c>
      <c r="BNG56">
        <v>18516000</v>
      </c>
      <c r="BNH56">
        <v>0</v>
      </c>
      <c r="BNI56">
        <v>0</v>
      </c>
      <c r="BNJ56">
        <v>0</v>
      </c>
      <c r="BNK56">
        <v>11870000</v>
      </c>
      <c r="BNL56">
        <v>13891000</v>
      </c>
      <c r="BNM56">
        <v>817110000</v>
      </c>
      <c r="BNN56">
        <v>0</v>
      </c>
      <c r="BNO56">
        <v>18563000</v>
      </c>
      <c r="BNP56">
        <v>186840000</v>
      </c>
      <c r="BNQ56">
        <v>0</v>
      </c>
      <c r="BNR56">
        <v>11870000</v>
      </c>
      <c r="BNS56">
        <v>7910900</v>
      </c>
      <c r="BNT56">
        <v>0</v>
      </c>
      <c r="BNU56">
        <v>26050000</v>
      </c>
      <c r="BNV56">
        <v>0</v>
      </c>
      <c r="BNW56">
        <v>36261000</v>
      </c>
      <c r="BNX56">
        <v>42942000</v>
      </c>
      <c r="BNY56">
        <v>0</v>
      </c>
      <c r="BNZ56">
        <v>33585000</v>
      </c>
      <c r="BOA56">
        <v>0</v>
      </c>
      <c r="BOB56">
        <v>48130000</v>
      </c>
      <c r="BOC56">
        <v>0</v>
      </c>
      <c r="BOD56">
        <v>11112000</v>
      </c>
      <c r="BOE56">
        <v>31083000</v>
      </c>
      <c r="BOF56">
        <v>0</v>
      </c>
      <c r="BOG56">
        <v>164590000</v>
      </c>
      <c r="BOH56">
        <v>31860000</v>
      </c>
      <c r="BOI56">
        <v>0</v>
      </c>
      <c r="BOJ56">
        <v>36927000</v>
      </c>
      <c r="BOK56">
        <v>0</v>
      </c>
      <c r="BOL56">
        <v>53202000</v>
      </c>
      <c r="BOM56">
        <v>6222600</v>
      </c>
      <c r="BON56">
        <v>12423000</v>
      </c>
      <c r="BOO56">
        <v>0</v>
      </c>
      <c r="BOP56">
        <v>0</v>
      </c>
      <c r="BOQ56">
        <v>0</v>
      </c>
      <c r="BOR56">
        <v>86146000</v>
      </c>
      <c r="BOS56">
        <v>82840000</v>
      </c>
      <c r="BOT56">
        <v>32777000</v>
      </c>
      <c r="BOU56">
        <v>28514000</v>
      </c>
      <c r="BOV56">
        <v>49019000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4369100</v>
      </c>
      <c r="BPC56">
        <v>0</v>
      </c>
      <c r="BPD56">
        <v>14309000</v>
      </c>
      <c r="BPE56">
        <v>88666000</v>
      </c>
      <c r="BPF56">
        <v>22802000</v>
      </c>
      <c r="BPG56">
        <v>131280000</v>
      </c>
      <c r="BPH56">
        <v>0</v>
      </c>
      <c r="BPI56">
        <v>30904000</v>
      </c>
      <c r="BPJ56">
        <v>7837500</v>
      </c>
      <c r="BPK56">
        <v>0</v>
      </c>
      <c r="BPL56">
        <v>12308000</v>
      </c>
      <c r="BPM56">
        <v>58605000</v>
      </c>
      <c r="BPN56">
        <v>10602000</v>
      </c>
      <c r="BPO56">
        <v>213100000</v>
      </c>
      <c r="BPP56">
        <v>5613200</v>
      </c>
      <c r="BPQ56">
        <v>0</v>
      </c>
      <c r="BPR56">
        <v>0</v>
      </c>
      <c r="BPS56">
        <v>30232000</v>
      </c>
      <c r="BPT56">
        <v>233670000</v>
      </c>
      <c r="BPU56">
        <v>155040000</v>
      </c>
      <c r="BPV56">
        <v>0</v>
      </c>
      <c r="BPW56">
        <v>0</v>
      </c>
      <c r="BPX56">
        <v>9430300</v>
      </c>
      <c r="BPY56">
        <v>127660000</v>
      </c>
      <c r="BPZ56">
        <v>34077000</v>
      </c>
      <c r="BQA56">
        <v>12388000</v>
      </c>
      <c r="BQB56">
        <v>68034000</v>
      </c>
      <c r="BQC56">
        <v>51430000</v>
      </c>
      <c r="BQD56">
        <v>14595000</v>
      </c>
      <c r="BQE56">
        <v>0</v>
      </c>
      <c r="BQF56">
        <v>0</v>
      </c>
      <c r="BQG56">
        <v>0</v>
      </c>
      <c r="BQH56">
        <v>18222000</v>
      </c>
      <c r="BQI56">
        <v>0</v>
      </c>
      <c r="BQJ56">
        <v>0</v>
      </c>
      <c r="BQK56">
        <v>10339000</v>
      </c>
      <c r="BQL56">
        <v>10528000</v>
      </c>
      <c r="BQM56">
        <v>9759600</v>
      </c>
      <c r="BQN56">
        <v>6182200</v>
      </c>
      <c r="BQO56">
        <v>0</v>
      </c>
      <c r="BQP56">
        <v>21774000</v>
      </c>
      <c r="BQQ56">
        <v>0</v>
      </c>
      <c r="BQR56">
        <v>67359000</v>
      </c>
      <c r="BQS56">
        <v>9638200</v>
      </c>
      <c r="BQT56">
        <v>11028000</v>
      </c>
      <c r="BQU56">
        <v>13161000</v>
      </c>
      <c r="BQV56">
        <v>10240000</v>
      </c>
      <c r="BQW56">
        <v>122110000</v>
      </c>
      <c r="BQX56">
        <v>0</v>
      </c>
      <c r="BQY56">
        <v>0</v>
      </c>
      <c r="BQZ56">
        <v>0</v>
      </c>
      <c r="BRA56">
        <v>0</v>
      </c>
      <c r="BRB56">
        <v>7737400</v>
      </c>
      <c r="BRC56">
        <v>0</v>
      </c>
      <c r="BRD56">
        <v>43524000</v>
      </c>
      <c r="BRE56">
        <v>17594000</v>
      </c>
      <c r="BRF56">
        <v>0</v>
      </c>
      <c r="BRG56">
        <v>333630000</v>
      </c>
      <c r="BRH56">
        <v>249820000</v>
      </c>
      <c r="BRI56">
        <v>21742000</v>
      </c>
      <c r="BRJ56">
        <v>19916000</v>
      </c>
      <c r="BRK56">
        <v>31619000</v>
      </c>
      <c r="BRL56">
        <v>17537000</v>
      </c>
      <c r="BRM56">
        <v>21759000</v>
      </c>
      <c r="BRN56">
        <v>21513000</v>
      </c>
      <c r="BRO56">
        <v>0</v>
      </c>
      <c r="BRP56">
        <v>41208000</v>
      </c>
      <c r="BRQ56">
        <v>0</v>
      </c>
      <c r="BRR56">
        <v>0</v>
      </c>
      <c r="BRS56">
        <v>0</v>
      </c>
      <c r="BRT56">
        <v>25893000</v>
      </c>
      <c r="BRU56">
        <v>0</v>
      </c>
      <c r="BRV56">
        <v>96234000</v>
      </c>
      <c r="BRW56">
        <v>0</v>
      </c>
      <c r="BRX56">
        <v>63642000</v>
      </c>
      <c r="BRY56">
        <v>0</v>
      </c>
      <c r="BRZ56">
        <v>9492800</v>
      </c>
      <c r="BSA56">
        <v>0</v>
      </c>
      <c r="BSB56">
        <v>17406000</v>
      </c>
      <c r="BSC56">
        <v>118220000</v>
      </c>
      <c r="BSD56">
        <v>23512000</v>
      </c>
      <c r="BSE56">
        <v>48772000</v>
      </c>
      <c r="BSF56">
        <v>20895000</v>
      </c>
      <c r="BSG56">
        <v>0</v>
      </c>
      <c r="BSH56">
        <v>11427000</v>
      </c>
      <c r="BSI56">
        <v>0</v>
      </c>
      <c r="BSJ56">
        <v>19401000</v>
      </c>
      <c r="BSK56">
        <v>274980000</v>
      </c>
      <c r="BSL56">
        <v>50003000</v>
      </c>
      <c r="BSM56">
        <v>3067100000</v>
      </c>
      <c r="BSN56">
        <v>13514000</v>
      </c>
      <c r="BSO56">
        <v>10031000</v>
      </c>
      <c r="BSP56">
        <v>8254400</v>
      </c>
      <c r="BSQ56">
        <v>12625000</v>
      </c>
      <c r="BSR56">
        <v>0</v>
      </c>
      <c r="BSS56">
        <v>37442000</v>
      </c>
      <c r="BST56">
        <v>0</v>
      </c>
      <c r="BSU56">
        <v>11866000</v>
      </c>
      <c r="BSV56">
        <v>0</v>
      </c>
      <c r="BSW56">
        <v>0</v>
      </c>
      <c r="BSX56">
        <v>26373000</v>
      </c>
      <c r="BSY56">
        <v>15145000</v>
      </c>
      <c r="BSZ56">
        <v>87920000</v>
      </c>
      <c r="BTA56">
        <v>12790000</v>
      </c>
      <c r="BTB56">
        <v>13636000</v>
      </c>
      <c r="BTC56">
        <v>0</v>
      </c>
      <c r="BTD56">
        <v>0</v>
      </c>
      <c r="BTE56">
        <v>0</v>
      </c>
      <c r="BTF56">
        <v>13111000</v>
      </c>
      <c r="BTG56">
        <v>25028000</v>
      </c>
      <c r="BTH56">
        <v>10782000</v>
      </c>
      <c r="BTI56">
        <v>0</v>
      </c>
      <c r="BTJ56">
        <v>22436000</v>
      </c>
      <c r="BTK56">
        <v>7558900</v>
      </c>
      <c r="BTL56">
        <v>0</v>
      </c>
      <c r="BTM56">
        <v>0</v>
      </c>
      <c r="BTN56">
        <v>83685000</v>
      </c>
      <c r="BTO56">
        <v>97925000</v>
      </c>
      <c r="BTP56">
        <v>16259000</v>
      </c>
      <c r="BTQ56">
        <v>18789000</v>
      </c>
      <c r="BTR56">
        <v>123420000</v>
      </c>
      <c r="BTS56">
        <v>27360000</v>
      </c>
      <c r="BTT56">
        <v>44306000</v>
      </c>
      <c r="BTU56">
        <v>0</v>
      </c>
      <c r="BTV56">
        <v>0</v>
      </c>
      <c r="BTW56">
        <v>0</v>
      </c>
      <c r="BTX56">
        <v>0</v>
      </c>
      <c r="BTY56">
        <v>12745000</v>
      </c>
      <c r="BTZ56">
        <v>35489000</v>
      </c>
      <c r="BUA56">
        <v>344730000</v>
      </c>
      <c r="BUB56">
        <v>86563000</v>
      </c>
      <c r="BUC56">
        <v>0</v>
      </c>
      <c r="BUD56">
        <v>0</v>
      </c>
      <c r="BUE56">
        <v>0</v>
      </c>
      <c r="BUF56">
        <v>5411500</v>
      </c>
      <c r="BUG56">
        <v>47965000</v>
      </c>
      <c r="BUH56">
        <v>23365000</v>
      </c>
      <c r="BUI56">
        <v>39685000</v>
      </c>
      <c r="BUJ56">
        <v>17039000</v>
      </c>
      <c r="BUK56">
        <v>18738000</v>
      </c>
      <c r="BUL56">
        <v>7296900</v>
      </c>
      <c r="BUM56">
        <v>17056000</v>
      </c>
      <c r="BUN56">
        <v>16779000</v>
      </c>
      <c r="BUO56">
        <v>0</v>
      </c>
      <c r="BUP56">
        <v>14510000</v>
      </c>
      <c r="BUQ56">
        <v>45384000</v>
      </c>
      <c r="BUR56">
        <v>0</v>
      </c>
      <c r="BUS56">
        <v>0</v>
      </c>
      <c r="BUT56">
        <v>0</v>
      </c>
      <c r="BUU56">
        <v>25611000</v>
      </c>
      <c r="BUV56">
        <v>44726000</v>
      </c>
      <c r="BUW56">
        <v>0</v>
      </c>
      <c r="BUX56">
        <v>0</v>
      </c>
      <c r="BUY56">
        <v>0</v>
      </c>
      <c r="BUZ56">
        <v>6816000</v>
      </c>
      <c r="BVA56">
        <v>13620000</v>
      </c>
      <c r="BVB56">
        <v>19404000</v>
      </c>
      <c r="BVC56">
        <v>0</v>
      </c>
      <c r="BVD56">
        <v>97837000</v>
      </c>
      <c r="BVE56">
        <v>0</v>
      </c>
      <c r="BVF56">
        <v>0</v>
      </c>
      <c r="BVG56">
        <v>8278500</v>
      </c>
      <c r="BVH56">
        <v>0</v>
      </c>
      <c r="BVI56">
        <v>164730000</v>
      </c>
      <c r="BVJ56">
        <v>0</v>
      </c>
      <c r="BVK56">
        <v>31985000</v>
      </c>
      <c r="BVL56">
        <v>0</v>
      </c>
      <c r="BVM56">
        <v>230230000</v>
      </c>
      <c r="BVN56">
        <v>14969000</v>
      </c>
      <c r="BVO56">
        <v>13755000</v>
      </c>
      <c r="BVP56">
        <v>10266000</v>
      </c>
      <c r="BVQ56">
        <v>0</v>
      </c>
      <c r="BVR56">
        <v>1691600000</v>
      </c>
      <c r="BVS56">
        <v>0</v>
      </c>
      <c r="BVT56">
        <v>8196400</v>
      </c>
      <c r="BVU56">
        <v>26917000</v>
      </c>
      <c r="BVV56">
        <v>0</v>
      </c>
      <c r="BVW56">
        <v>0</v>
      </c>
      <c r="BVX56">
        <v>15838000</v>
      </c>
      <c r="BVY56">
        <v>10277000</v>
      </c>
      <c r="BVZ56">
        <v>13867000</v>
      </c>
      <c r="BWA56">
        <v>18774000</v>
      </c>
      <c r="BWB56">
        <v>8103900</v>
      </c>
      <c r="BWC56">
        <v>34468000</v>
      </c>
      <c r="BWD56">
        <v>0</v>
      </c>
      <c r="BWE56">
        <v>168150000</v>
      </c>
      <c r="BWF56">
        <v>83355000</v>
      </c>
      <c r="BWG56">
        <v>0</v>
      </c>
      <c r="BWH56">
        <v>0</v>
      </c>
      <c r="BWI56">
        <v>0</v>
      </c>
      <c r="BWJ56">
        <v>427330000</v>
      </c>
      <c r="BWK56">
        <v>0</v>
      </c>
      <c r="BWL56">
        <v>0</v>
      </c>
      <c r="BWM56">
        <v>0</v>
      </c>
      <c r="BWN56">
        <v>37799000</v>
      </c>
      <c r="BWO56">
        <v>0</v>
      </c>
      <c r="BWP56">
        <v>0</v>
      </c>
      <c r="BWQ56">
        <v>22380000</v>
      </c>
      <c r="BWR56">
        <v>0</v>
      </c>
      <c r="BWS56">
        <v>0</v>
      </c>
      <c r="BWT56">
        <v>7511000</v>
      </c>
      <c r="BWU56">
        <v>27348000</v>
      </c>
      <c r="BWV56">
        <v>37249000</v>
      </c>
      <c r="BWW56">
        <v>17933000</v>
      </c>
      <c r="BWX56">
        <v>12979000</v>
      </c>
      <c r="BWY56">
        <v>26890000</v>
      </c>
      <c r="BWZ56">
        <v>0</v>
      </c>
      <c r="BXA56">
        <v>0</v>
      </c>
      <c r="BXB56">
        <v>0</v>
      </c>
      <c r="BXC56">
        <v>14427000</v>
      </c>
      <c r="BXD56">
        <v>0</v>
      </c>
      <c r="BXE56">
        <v>0</v>
      </c>
      <c r="BXF56">
        <v>0</v>
      </c>
      <c r="BXG56">
        <v>28460000</v>
      </c>
      <c r="BXH56">
        <v>0</v>
      </c>
      <c r="BXI56">
        <v>14778000</v>
      </c>
      <c r="BXJ56">
        <v>0</v>
      </c>
      <c r="BXK56">
        <v>14882000</v>
      </c>
      <c r="BXL56">
        <v>0</v>
      </c>
      <c r="BXM56">
        <v>99539000</v>
      </c>
      <c r="BXN56">
        <v>11393000</v>
      </c>
      <c r="BXO56">
        <v>0</v>
      </c>
      <c r="BXP56">
        <v>7362200</v>
      </c>
      <c r="BXQ56">
        <v>0</v>
      </c>
      <c r="BXR56">
        <v>15897000</v>
      </c>
      <c r="BXS56">
        <v>19527000</v>
      </c>
      <c r="BXT56">
        <v>70550000</v>
      </c>
      <c r="BXU56">
        <v>24604000</v>
      </c>
      <c r="BXV56">
        <v>0</v>
      </c>
      <c r="BXW56">
        <v>7803600</v>
      </c>
      <c r="BXX56">
        <v>9266800</v>
      </c>
      <c r="BXY56">
        <v>50949000</v>
      </c>
      <c r="BXZ56">
        <v>14579000</v>
      </c>
      <c r="BYA56">
        <v>43033000</v>
      </c>
      <c r="BYB56">
        <v>10844000</v>
      </c>
      <c r="BYC56">
        <v>42877000</v>
      </c>
      <c r="BYD56">
        <v>17081000</v>
      </c>
      <c r="BYE56">
        <v>0</v>
      </c>
      <c r="BYF56">
        <v>45635000</v>
      </c>
      <c r="BYG56">
        <v>6564200</v>
      </c>
      <c r="BYH56">
        <v>0</v>
      </c>
      <c r="BYI56">
        <v>11154000</v>
      </c>
      <c r="BYJ56">
        <v>0</v>
      </c>
      <c r="BYK56">
        <v>0</v>
      </c>
      <c r="BYL56">
        <v>15312000</v>
      </c>
      <c r="BYM56">
        <v>16788000</v>
      </c>
      <c r="BYN56">
        <v>0</v>
      </c>
      <c r="BYO56">
        <v>0</v>
      </c>
      <c r="BYP56">
        <v>0</v>
      </c>
      <c r="BYQ56">
        <v>67213000</v>
      </c>
      <c r="BYR56">
        <v>14975000</v>
      </c>
      <c r="BYS56">
        <v>34099000</v>
      </c>
      <c r="BYT56">
        <v>378430000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16117000</v>
      </c>
      <c r="BZC56">
        <v>0</v>
      </c>
      <c r="BZD56">
        <v>0</v>
      </c>
      <c r="BZE56">
        <v>0</v>
      </c>
      <c r="BZF56">
        <v>11661000</v>
      </c>
      <c r="BZG56">
        <v>14000000</v>
      </c>
      <c r="BZH56">
        <v>12610000</v>
      </c>
      <c r="BZI56">
        <v>44524000</v>
      </c>
      <c r="BZJ56">
        <v>0</v>
      </c>
      <c r="BZK56">
        <v>0</v>
      </c>
      <c r="BZL56">
        <v>0</v>
      </c>
      <c r="BZM56">
        <v>0</v>
      </c>
      <c r="BZN56">
        <v>9740500</v>
      </c>
      <c r="BZO56">
        <v>10881000</v>
      </c>
      <c r="BZP56">
        <v>30958000</v>
      </c>
      <c r="BZQ56">
        <v>386470000</v>
      </c>
      <c r="BZR56">
        <v>0</v>
      </c>
      <c r="BZS56">
        <v>0</v>
      </c>
      <c r="BZT56">
        <v>0</v>
      </c>
      <c r="BZU56">
        <v>5041600</v>
      </c>
      <c r="BZV56">
        <v>16790000</v>
      </c>
      <c r="BZW56">
        <v>17257000</v>
      </c>
      <c r="BZX56">
        <v>17284000</v>
      </c>
      <c r="BZY56">
        <v>15052000</v>
      </c>
      <c r="BZZ56">
        <v>12704000</v>
      </c>
      <c r="CAA56">
        <v>0</v>
      </c>
      <c r="CAB56">
        <v>14201000</v>
      </c>
      <c r="CAC56">
        <v>0</v>
      </c>
      <c r="CAD56">
        <v>0</v>
      </c>
      <c r="CAE56">
        <v>0</v>
      </c>
      <c r="CAF56">
        <v>0</v>
      </c>
      <c r="CAG56">
        <v>14563000</v>
      </c>
      <c r="CAH56">
        <v>0</v>
      </c>
      <c r="CAI56">
        <v>93358000</v>
      </c>
      <c r="CAJ56">
        <v>0</v>
      </c>
      <c r="CAK56">
        <v>65383000</v>
      </c>
      <c r="CAL56">
        <v>27257000</v>
      </c>
      <c r="CAM56">
        <v>13013000</v>
      </c>
      <c r="CAN56">
        <v>0</v>
      </c>
      <c r="CAO56">
        <v>28438000</v>
      </c>
      <c r="CAP56">
        <v>20645000</v>
      </c>
      <c r="CAQ56">
        <v>0</v>
      </c>
      <c r="CAR56">
        <v>0</v>
      </c>
      <c r="CAS56">
        <v>10184000</v>
      </c>
      <c r="CAT56">
        <v>106690000</v>
      </c>
      <c r="CAU56">
        <v>8093400</v>
      </c>
      <c r="CAV56">
        <v>195190000</v>
      </c>
      <c r="CAW56">
        <v>20240000</v>
      </c>
      <c r="CAX56">
        <v>0</v>
      </c>
      <c r="CAY56">
        <v>19621000</v>
      </c>
      <c r="CAZ56">
        <v>36142000</v>
      </c>
      <c r="CBA56">
        <v>0</v>
      </c>
      <c r="CBB56">
        <v>180250000</v>
      </c>
      <c r="CBC56">
        <v>105120000</v>
      </c>
      <c r="CBD56">
        <v>90985000</v>
      </c>
      <c r="CBE56">
        <v>0</v>
      </c>
      <c r="CBF56">
        <v>0</v>
      </c>
      <c r="CBG56">
        <v>19694000</v>
      </c>
      <c r="CBH56">
        <v>6076700</v>
      </c>
      <c r="CBI56">
        <v>34555000</v>
      </c>
      <c r="CBJ56">
        <v>38501000</v>
      </c>
      <c r="CBK56">
        <v>16768000</v>
      </c>
      <c r="CBL56">
        <v>0</v>
      </c>
      <c r="CBM56">
        <v>8298400</v>
      </c>
      <c r="CBN56">
        <v>0</v>
      </c>
      <c r="CBO56">
        <v>11001000</v>
      </c>
      <c r="CBP56">
        <v>111070000</v>
      </c>
      <c r="CBQ56">
        <v>146970000</v>
      </c>
      <c r="CBR56">
        <v>0</v>
      </c>
      <c r="CBS56">
        <v>11607000</v>
      </c>
      <c r="CBT56">
        <v>0</v>
      </c>
      <c r="CBU56">
        <v>0</v>
      </c>
      <c r="CBV56">
        <v>75470000</v>
      </c>
      <c r="CBW56">
        <v>0</v>
      </c>
      <c r="CBX56">
        <v>0</v>
      </c>
      <c r="CBY56">
        <v>72901000</v>
      </c>
      <c r="CBZ56">
        <v>30199000</v>
      </c>
      <c r="CCA56">
        <v>0</v>
      </c>
      <c r="CCB56">
        <v>9567300</v>
      </c>
      <c r="CCC56">
        <v>21977000</v>
      </c>
      <c r="CCD56">
        <v>31432000</v>
      </c>
      <c r="CCE56">
        <v>0</v>
      </c>
      <c r="CCF56">
        <v>34642000</v>
      </c>
      <c r="CCG56">
        <v>0</v>
      </c>
      <c r="CCH56">
        <v>7829200</v>
      </c>
      <c r="CCI56">
        <v>24341000</v>
      </c>
      <c r="CCJ56">
        <v>13779000</v>
      </c>
      <c r="CCK56">
        <v>22042000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51749000</v>
      </c>
      <c r="CCT56">
        <v>0</v>
      </c>
      <c r="CCU56">
        <v>11653000</v>
      </c>
      <c r="CCV56">
        <v>20613000</v>
      </c>
      <c r="CCW56">
        <v>11128000</v>
      </c>
      <c r="CCX56">
        <v>30741000</v>
      </c>
      <c r="CCY56">
        <v>0</v>
      </c>
      <c r="CCZ56">
        <v>10562000</v>
      </c>
      <c r="CDA56">
        <v>0</v>
      </c>
      <c r="CDB56">
        <v>0</v>
      </c>
      <c r="CDC56">
        <v>10452000</v>
      </c>
      <c r="CDD56">
        <v>151700000</v>
      </c>
      <c r="CDE56">
        <v>0</v>
      </c>
      <c r="CDF56">
        <v>97097000</v>
      </c>
      <c r="CDG56">
        <v>13149000</v>
      </c>
      <c r="CDH56">
        <v>0</v>
      </c>
      <c r="CDI56">
        <v>13774000</v>
      </c>
      <c r="CDJ56">
        <v>201850000</v>
      </c>
      <c r="CDK56">
        <v>84720000</v>
      </c>
      <c r="CDL56">
        <v>20993000</v>
      </c>
      <c r="CDM56">
        <v>8410200</v>
      </c>
      <c r="CDN56">
        <v>0</v>
      </c>
      <c r="CDO56">
        <v>0</v>
      </c>
      <c r="CDP56">
        <v>3026700</v>
      </c>
      <c r="CDQ56">
        <v>0</v>
      </c>
      <c r="CDR56">
        <v>14799000</v>
      </c>
      <c r="CDS56">
        <v>0</v>
      </c>
      <c r="CDT56">
        <v>0</v>
      </c>
      <c r="CDU56">
        <v>0</v>
      </c>
      <c r="CDV56">
        <v>16314000</v>
      </c>
      <c r="CDW56">
        <v>0</v>
      </c>
      <c r="CDX56">
        <v>116180000</v>
      </c>
      <c r="CDY56">
        <v>9850700</v>
      </c>
      <c r="CDZ56">
        <v>9178900</v>
      </c>
      <c r="CEA56">
        <v>0</v>
      </c>
      <c r="CEB56">
        <v>0</v>
      </c>
      <c r="CEC56">
        <v>11605000</v>
      </c>
      <c r="CED56">
        <v>0</v>
      </c>
      <c r="CEE56">
        <v>12447000</v>
      </c>
      <c r="CEF56">
        <v>8014800</v>
      </c>
      <c r="CEG56">
        <v>112040000</v>
      </c>
      <c r="CEH56">
        <v>0</v>
      </c>
      <c r="CEI56">
        <v>6794400</v>
      </c>
      <c r="CEJ56">
        <v>0</v>
      </c>
      <c r="CEK56">
        <v>56412000</v>
      </c>
      <c r="CEL56">
        <v>0</v>
      </c>
      <c r="CEM56">
        <v>0</v>
      </c>
      <c r="CEN56">
        <v>13206000</v>
      </c>
      <c r="CEO56">
        <v>0</v>
      </c>
      <c r="CEP56">
        <v>0</v>
      </c>
      <c r="CEQ56">
        <v>0</v>
      </c>
      <c r="CER56">
        <v>22667000</v>
      </c>
      <c r="CES56">
        <v>26131000</v>
      </c>
      <c r="CET56">
        <v>0</v>
      </c>
      <c r="CEU56">
        <v>24045000</v>
      </c>
      <c r="CEV56">
        <v>0</v>
      </c>
      <c r="CEW56">
        <v>0</v>
      </c>
      <c r="CEX56">
        <v>0</v>
      </c>
      <c r="CEY56">
        <v>0</v>
      </c>
      <c r="CEZ56">
        <v>57779000</v>
      </c>
      <c r="CFA56">
        <v>0</v>
      </c>
      <c r="CFB56">
        <v>13431000</v>
      </c>
      <c r="CFC56">
        <v>0</v>
      </c>
      <c r="CFD56">
        <v>32927000</v>
      </c>
      <c r="CFE56">
        <v>0</v>
      </c>
      <c r="CFF56">
        <v>35891000</v>
      </c>
      <c r="CFG56">
        <v>7422800</v>
      </c>
      <c r="CFH56">
        <v>39432000</v>
      </c>
      <c r="CFI56">
        <v>22997000</v>
      </c>
      <c r="CFJ56">
        <v>27629000</v>
      </c>
      <c r="CFK56">
        <v>44468000</v>
      </c>
      <c r="CFL56">
        <v>19153000</v>
      </c>
      <c r="CFM56">
        <v>8938400</v>
      </c>
      <c r="CFN56">
        <v>22954000</v>
      </c>
      <c r="CFO56">
        <v>0</v>
      </c>
      <c r="CFP56">
        <v>0</v>
      </c>
      <c r="CFQ56">
        <v>0</v>
      </c>
      <c r="CFR56">
        <v>44031000</v>
      </c>
      <c r="CFS56">
        <v>12845000</v>
      </c>
      <c r="CFT56">
        <v>23168000</v>
      </c>
      <c r="CFU56">
        <v>0</v>
      </c>
      <c r="CFV56">
        <v>65229000</v>
      </c>
      <c r="CFW56">
        <v>0</v>
      </c>
      <c r="CFX56">
        <v>0</v>
      </c>
      <c r="CFY56">
        <v>28128000</v>
      </c>
      <c r="CFZ56">
        <v>0</v>
      </c>
      <c r="CGA56">
        <v>20819000</v>
      </c>
      <c r="CGB56">
        <v>58832000</v>
      </c>
      <c r="CGC56">
        <v>28109000</v>
      </c>
      <c r="CGD56">
        <v>0</v>
      </c>
      <c r="CGE56">
        <v>8505700</v>
      </c>
      <c r="CGF56">
        <v>0</v>
      </c>
      <c r="CGG56">
        <v>0</v>
      </c>
      <c r="CGH56">
        <v>0</v>
      </c>
      <c r="CGI56">
        <v>0</v>
      </c>
      <c r="CGJ56">
        <v>12855000</v>
      </c>
      <c r="CGK56">
        <v>37583000</v>
      </c>
      <c r="CGL56">
        <v>0</v>
      </c>
      <c r="CGM56">
        <v>46627000</v>
      </c>
      <c r="CGN56">
        <v>32781000</v>
      </c>
      <c r="CGO56">
        <v>0</v>
      </c>
      <c r="CGP56">
        <v>20380000</v>
      </c>
      <c r="CGQ56">
        <v>0</v>
      </c>
      <c r="CGR56">
        <v>0</v>
      </c>
      <c r="CGS56">
        <v>17732000</v>
      </c>
      <c r="CGT56">
        <v>65728000</v>
      </c>
      <c r="CGU56">
        <v>20984000</v>
      </c>
      <c r="CGV56">
        <v>7146000</v>
      </c>
      <c r="CGW56">
        <v>28095000</v>
      </c>
      <c r="CGX56">
        <v>0</v>
      </c>
      <c r="CGY56">
        <v>24508000</v>
      </c>
      <c r="CGZ56">
        <v>0</v>
      </c>
      <c r="CHA56">
        <v>0</v>
      </c>
      <c r="CHB56">
        <v>0</v>
      </c>
      <c r="CHC56">
        <v>0</v>
      </c>
      <c r="CHD56">
        <v>49358000</v>
      </c>
      <c r="CHE56">
        <v>45224000</v>
      </c>
      <c r="CHF56">
        <v>0</v>
      </c>
      <c r="CHG56">
        <v>0</v>
      </c>
      <c r="CHH56">
        <v>17730000</v>
      </c>
      <c r="CHI56">
        <v>0</v>
      </c>
      <c r="CHJ56">
        <v>0</v>
      </c>
      <c r="CHK56">
        <v>16025000</v>
      </c>
      <c r="CHL56">
        <v>0</v>
      </c>
      <c r="CHM56">
        <v>37456000</v>
      </c>
      <c r="CHN56">
        <v>0</v>
      </c>
      <c r="CHO56">
        <v>0</v>
      </c>
      <c r="CHP56">
        <v>47120000</v>
      </c>
      <c r="CHQ56">
        <v>0</v>
      </c>
      <c r="CHR56">
        <v>6108700</v>
      </c>
      <c r="CHS56">
        <v>0</v>
      </c>
      <c r="CHT56">
        <v>5749700</v>
      </c>
      <c r="CHU56">
        <v>7375400</v>
      </c>
      <c r="CHV56">
        <v>0</v>
      </c>
      <c r="CHW56">
        <v>0</v>
      </c>
      <c r="CHX56">
        <v>10360000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5723600</v>
      </c>
      <c r="CIF56">
        <v>16360000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5803200</v>
      </c>
      <c r="CIM56">
        <v>0</v>
      </c>
      <c r="CIN56">
        <v>9944900</v>
      </c>
      <c r="CIO56">
        <v>6090700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11196000</v>
      </c>
      <c r="CIW56">
        <v>460740000</v>
      </c>
      <c r="CIX56">
        <v>0</v>
      </c>
      <c r="CIY56">
        <v>0</v>
      </c>
      <c r="CIZ56">
        <v>18423000</v>
      </c>
      <c r="CJA56">
        <v>11046000</v>
      </c>
      <c r="CJB56">
        <v>30534000</v>
      </c>
      <c r="CJC56">
        <v>86683000</v>
      </c>
      <c r="CJD56">
        <v>59115000</v>
      </c>
      <c r="CJE56">
        <v>4300600</v>
      </c>
      <c r="CJF56">
        <v>8705000</v>
      </c>
      <c r="CJG56">
        <v>8561000</v>
      </c>
      <c r="CJH56">
        <v>0</v>
      </c>
      <c r="CJI56">
        <v>22228000</v>
      </c>
      <c r="CJJ56">
        <v>0</v>
      </c>
      <c r="CJK56">
        <v>22937000</v>
      </c>
      <c r="CJL56">
        <v>11771000</v>
      </c>
      <c r="CJM56">
        <v>15154000</v>
      </c>
      <c r="CJN56">
        <v>0</v>
      </c>
      <c r="CJO56">
        <v>10939000</v>
      </c>
      <c r="CJP56">
        <v>34544000</v>
      </c>
      <c r="CJQ56">
        <v>0</v>
      </c>
      <c r="CJR56">
        <v>27609000</v>
      </c>
      <c r="CJS56">
        <v>5642200</v>
      </c>
      <c r="CJT56">
        <v>0</v>
      </c>
      <c r="CJU56">
        <v>132860000</v>
      </c>
      <c r="CJV56">
        <v>19011000</v>
      </c>
      <c r="CJW56">
        <v>0</v>
      </c>
      <c r="CJX56">
        <v>13307000</v>
      </c>
      <c r="CJY56">
        <v>16926000</v>
      </c>
      <c r="CJZ56">
        <v>0</v>
      </c>
      <c r="CKA56">
        <v>10936000</v>
      </c>
      <c r="CKB56">
        <v>0</v>
      </c>
      <c r="CKC56">
        <v>0</v>
      </c>
      <c r="CKD56">
        <v>0</v>
      </c>
      <c r="CKE56">
        <v>0</v>
      </c>
      <c r="CKF56">
        <v>7155100</v>
      </c>
      <c r="CKG56">
        <v>0</v>
      </c>
      <c r="CKH56">
        <v>21351000</v>
      </c>
      <c r="CKI56">
        <v>11179000</v>
      </c>
      <c r="CKJ56">
        <v>19468000</v>
      </c>
      <c r="CKK56">
        <v>66099000</v>
      </c>
      <c r="CKL56">
        <v>0</v>
      </c>
      <c r="CKM56">
        <v>0</v>
      </c>
      <c r="CKN56">
        <v>49923000</v>
      </c>
      <c r="CKO56">
        <v>6947000</v>
      </c>
      <c r="CKP56">
        <v>8518500</v>
      </c>
      <c r="CKQ56">
        <v>5049700</v>
      </c>
      <c r="CKR56">
        <v>157380000</v>
      </c>
      <c r="CKS56">
        <v>0</v>
      </c>
      <c r="CKT56">
        <v>35614000</v>
      </c>
      <c r="CKU56">
        <v>0</v>
      </c>
      <c r="CKV56">
        <v>0</v>
      </c>
      <c r="CKW56">
        <v>23976000</v>
      </c>
      <c r="CKX56">
        <v>542190000</v>
      </c>
      <c r="CKY56">
        <v>24842000</v>
      </c>
      <c r="CKZ56">
        <v>0</v>
      </c>
      <c r="CLA56">
        <v>0</v>
      </c>
      <c r="CLB56">
        <v>19376000</v>
      </c>
      <c r="CLC56">
        <v>332350000</v>
      </c>
      <c r="CLD56">
        <v>46027000</v>
      </c>
      <c r="CLE56">
        <v>55775000</v>
      </c>
      <c r="CLF56">
        <v>403230000</v>
      </c>
      <c r="CLG56">
        <v>123530000</v>
      </c>
      <c r="CLH56">
        <v>5404300</v>
      </c>
      <c r="CLI56">
        <v>4111200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19757000</v>
      </c>
      <c r="CLS56">
        <v>0</v>
      </c>
      <c r="CLT56">
        <v>0</v>
      </c>
      <c r="CLU56">
        <v>0</v>
      </c>
      <c r="CLV56">
        <v>44524000</v>
      </c>
      <c r="CLW56">
        <v>7517400</v>
      </c>
      <c r="CLX56">
        <v>8188200</v>
      </c>
      <c r="CLY56">
        <v>0</v>
      </c>
      <c r="CLZ56">
        <v>0</v>
      </c>
      <c r="CMA56">
        <v>13533000</v>
      </c>
      <c r="CMB56">
        <v>0</v>
      </c>
      <c r="CMC56">
        <v>0</v>
      </c>
      <c r="CMD56">
        <v>10417000</v>
      </c>
      <c r="CME56">
        <v>0</v>
      </c>
      <c r="CMF56">
        <v>0</v>
      </c>
      <c r="CMG56">
        <v>0</v>
      </c>
      <c r="CMH56">
        <v>20332000</v>
      </c>
      <c r="CMI56">
        <v>10372000</v>
      </c>
      <c r="CMJ56">
        <v>33862000</v>
      </c>
      <c r="CMK56">
        <v>0</v>
      </c>
      <c r="CML56">
        <v>0</v>
      </c>
      <c r="CMM56">
        <v>13900000</v>
      </c>
      <c r="CMN56">
        <v>0</v>
      </c>
      <c r="CMO56">
        <v>29940000</v>
      </c>
      <c r="CMP56">
        <v>28445000</v>
      </c>
      <c r="CMQ56">
        <v>0</v>
      </c>
      <c r="CMR56">
        <v>0</v>
      </c>
      <c r="CMS56">
        <v>0</v>
      </c>
      <c r="CMT56">
        <v>5772400</v>
      </c>
      <c r="CMU56">
        <v>0</v>
      </c>
      <c r="CMV56">
        <v>0</v>
      </c>
      <c r="CMW56">
        <v>0</v>
      </c>
      <c r="CMX56">
        <v>6013300</v>
      </c>
      <c r="CMY56">
        <v>0</v>
      </c>
      <c r="CMZ56">
        <v>17118000</v>
      </c>
      <c r="CNA56">
        <v>0</v>
      </c>
      <c r="CNB56">
        <v>0</v>
      </c>
      <c r="CNC56">
        <v>0</v>
      </c>
      <c r="CND56">
        <v>0</v>
      </c>
      <c r="CNE56">
        <v>9228800</v>
      </c>
      <c r="CNF56">
        <v>281290000</v>
      </c>
      <c r="CNG56">
        <v>0</v>
      </c>
      <c r="CNH56">
        <v>0</v>
      </c>
      <c r="CNI56">
        <v>173330000</v>
      </c>
      <c r="CNJ56">
        <v>0</v>
      </c>
      <c r="CNK56">
        <v>35003000</v>
      </c>
      <c r="CNL56">
        <v>0</v>
      </c>
      <c r="CNM56">
        <v>0</v>
      </c>
      <c r="CNN56">
        <v>21427000</v>
      </c>
      <c r="CNO56">
        <v>49046000</v>
      </c>
      <c r="CNP56">
        <v>6465200</v>
      </c>
      <c r="CNQ56">
        <v>21368000</v>
      </c>
      <c r="CNR56">
        <v>13564000</v>
      </c>
      <c r="CNS56">
        <v>13348000</v>
      </c>
      <c r="CNT56">
        <v>9049400</v>
      </c>
      <c r="CNU56">
        <v>21472000</v>
      </c>
      <c r="CNV56">
        <v>0</v>
      </c>
      <c r="CNW56">
        <v>0</v>
      </c>
      <c r="CNX56">
        <v>13403000</v>
      </c>
      <c r="CNY56">
        <v>6698700</v>
      </c>
      <c r="CNZ56">
        <v>8862800</v>
      </c>
      <c r="COA56">
        <v>0</v>
      </c>
      <c r="COB56">
        <v>7458900</v>
      </c>
      <c r="COC56">
        <v>0</v>
      </c>
      <c r="COD56">
        <v>0</v>
      </c>
      <c r="COE56">
        <v>0</v>
      </c>
      <c r="COF56">
        <v>287270000</v>
      </c>
      <c r="COG56">
        <v>21079000</v>
      </c>
      <c r="COH56">
        <v>0</v>
      </c>
      <c r="COI56">
        <v>0</v>
      </c>
      <c r="COJ56">
        <v>23320000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6466100</v>
      </c>
      <c r="COU56">
        <v>275570000</v>
      </c>
      <c r="COV56">
        <v>68240000</v>
      </c>
      <c r="COW56">
        <v>0</v>
      </c>
      <c r="COX56">
        <v>0</v>
      </c>
      <c r="COY56">
        <v>0</v>
      </c>
      <c r="COZ56">
        <v>620110000</v>
      </c>
      <c r="CPA56">
        <v>31396000</v>
      </c>
      <c r="CPB56">
        <v>19174000</v>
      </c>
      <c r="CPC56">
        <v>17896000</v>
      </c>
      <c r="CPD56">
        <v>0</v>
      </c>
      <c r="CPE56">
        <v>643030000</v>
      </c>
      <c r="CPF56">
        <v>652190000</v>
      </c>
      <c r="CPG56">
        <v>0</v>
      </c>
      <c r="CPH56">
        <v>15467000</v>
      </c>
      <c r="CPI56">
        <v>19755000</v>
      </c>
      <c r="CPJ56">
        <v>0</v>
      </c>
      <c r="CPK56">
        <v>8260100</v>
      </c>
      <c r="CPL56">
        <v>0</v>
      </c>
      <c r="CPM56">
        <v>30544000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9717700</v>
      </c>
      <c r="CPY56">
        <v>0</v>
      </c>
      <c r="CPZ56">
        <v>5850500</v>
      </c>
      <c r="CQA56">
        <v>45536000</v>
      </c>
      <c r="CQB56">
        <v>14013000</v>
      </c>
      <c r="CQC56">
        <v>49647000</v>
      </c>
      <c r="CQD56">
        <v>0</v>
      </c>
      <c r="CQE56">
        <v>130940000</v>
      </c>
      <c r="CQF56">
        <v>0</v>
      </c>
      <c r="CQG56">
        <v>0</v>
      </c>
      <c r="CQH56">
        <v>7652200</v>
      </c>
      <c r="CQI56">
        <v>877410000</v>
      </c>
      <c r="CQJ56">
        <v>19963000</v>
      </c>
      <c r="CQK56">
        <v>0</v>
      </c>
      <c r="CQL56">
        <v>21398000</v>
      </c>
      <c r="CQM56">
        <v>138130000</v>
      </c>
      <c r="CQN56">
        <v>0</v>
      </c>
      <c r="CQO56">
        <v>0</v>
      </c>
      <c r="CQP56">
        <v>0</v>
      </c>
      <c r="CQQ56">
        <v>0</v>
      </c>
      <c r="CQR56">
        <v>7855300</v>
      </c>
      <c r="CQS56">
        <v>0</v>
      </c>
      <c r="CQT56">
        <v>51617000</v>
      </c>
      <c r="CQU56">
        <v>23447000</v>
      </c>
      <c r="CQV56">
        <v>0</v>
      </c>
      <c r="CQW56">
        <v>46385000</v>
      </c>
      <c r="CQX56">
        <v>8595000</v>
      </c>
      <c r="CQY56">
        <v>0</v>
      </c>
      <c r="CQZ56">
        <v>15205000</v>
      </c>
      <c r="CRA56">
        <v>0</v>
      </c>
      <c r="CRB56">
        <v>741700000</v>
      </c>
      <c r="CRC56">
        <v>0</v>
      </c>
      <c r="CRD56">
        <v>0</v>
      </c>
      <c r="CRE56">
        <v>33247000</v>
      </c>
      <c r="CRF56">
        <v>762240000</v>
      </c>
      <c r="CRG56">
        <v>415590000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23006000</v>
      </c>
      <c r="CRO56">
        <v>27536000</v>
      </c>
      <c r="CRP56">
        <v>124890000</v>
      </c>
      <c r="CRQ56">
        <v>250740000</v>
      </c>
      <c r="CRR56">
        <v>0</v>
      </c>
      <c r="CRS56">
        <v>0</v>
      </c>
      <c r="CRT56">
        <v>0</v>
      </c>
      <c r="CRU56">
        <v>0</v>
      </c>
      <c r="CRV56">
        <v>198180000</v>
      </c>
      <c r="CRW56">
        <v>9951500</v>
      </c>
      <c r="CRX56">
        <v>34290000</v>
      </c>
      <c r="CRY56">
        <v>0</v>
      </c>
      <c r="CRZ56">
        <v>0</v>
      </c>
      <c r="CSA56">
        <v>5904100000</v>
      </c>
      <c r="CSB56">
        <v>7103200</v>
      </c>
      <c r="CSC56">
        <v>0</v>
      </c>
      <c r="CSD56">
        <v>0</v>
      </c>
      <c r="CSE56">
        <v>0</v>
      </c>
      <c r="CSF56">
        <v>3977700</v>
      </c>
      <c r="CSG56">
        <v>15847000000</v>
      </c>
      <c r="CSH56">
        <v>8207500</v>
      </c>
      <c r="CSI56">
        <v>0</v>
      </c>
      <c r="CSJ56">
        <v>5279300</v>
      </c>
      <c r="CSK56">
        <v>0</v>
      </c>
      <c r="CSL56">
        <v>0</v>
      </c>
      <c r="CSM56">
        <v>0</v>
      </c>
      <c r="CSN56">
        <v>119610000</v>
      </c>
      <c r="CSO56">
        <v>0</v>
      </c>
      <c r="CSP56">
        <v>262290000</v>
      </c>
      <c r="CSQ56">
        <v>41878000</v>
      </c>
      <c r="CSR56">
        <v>0</v>
      </c>
      <c r="CSS56">
        <v>1081900000</v>
      </c>
      <c r="CST56">
        <v>61473000</v>
      </c>
      <c r="CSU56">
        <v>45920000</v>
      </c>
      <c r="CSV56">
        <v>0</v>
      </c>
      <c r="CSW56">
        <v>5017400000</v>
      </c>
      <c r="CSX56">
        <v>0</v>
      </c>
      <c r="CSY56">
        <v>10706000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4757300</v>
      </c>
      <c r="CTG56">
        <v>16246000</v>
      </c>
      <c r="CTH56">
        <v>10739000</v>
      </c>
      <c r="CTI56">
        <v>0</v>
      </c>
      <c r="CTJ56">
        <v>0</v>
      </c>
      <c r="CTK56">
        <v>0</v>
      </c>
      <c r="CTL56">
        <v>49280000</v>
      </c>
      <c r="CTM56">
        <v>0</v>
      </c>
      <c r="CTN56">
        <v>129550000</v>
      </c>
      <c r="CTO56">
        <v>10242000</v>
      </c>
      <c r="CTP56">
        <v>0</v>
      </c>
      <c r="CTQ56">
        <v>0</v>
      </c>
      <c r="CTR56">
        <v>5296300</v>
      </c>
      <c r="CTS56">
        <v>27062000</v>
      </c>
      <c r="CTT56">
        <v>22069000</v>
      </c>
      <c r="CTU56">
        <v>29000000</v>
      </c>
      <c r="CTV56">
        <v>0</v>
      </c>
      <c r="CTW56">
        <v>10869000</v>
      </c>
      <c r="CTX56">
        <v>8275500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33048000</v>
      </c>
      <c r="CUH56">
        <v>2786800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11866000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358880000</v>
      </c>
      <c r="CVE56">
        <v>0</v>
      </c>
      <c r="CVF56">
        <v>0</v>
      </c>
      <c r="CVG56">
        <v>6213600</v>
      </c>
      <c r="CVH56">
        <v>0</v>
      </c>
      <c r="CVI56">
        <v>25383000</v>
      </c>
      <c r="CVJ56">
        <v>0</v>
      </c>
      <c r="CVK56">
        <v>0</v>
      </c>
      <c r="CVL56">
        <v>0</v>
      </c>
      <c r="CVM56">
        <v>23155000</v>
      </c>
      <c r="CVN56">
        <v>30228000</v>
      </c>
      <c r="CVO56">
        <v>0</v>
      </c>
      <c r="CVP56">
        <v>201470000</v>
      </c>
      <c r="CVQ56">
        <v>0</v>
      </c>
      <c r="CVR56">
        <v>13964000</v>
      </c>
      <c r="CVS56">
        <v>9185500</v>
      </c>
      <c r="CVT56">
        <v>0</v>
      </c>
      <c r="CVU56">
        <v>837140000</v>
      </c>
      <c r="CVV56">
        <v>357090000</v>
      </c>
      <c r="CVW56">
        <v>0</v>
      </c>
      <c r="CVX56">
        <v>2524500000</v>
      </c>
      <c r="CVY56">
        <v>0</v>
      </c>
      <c r="CVZ56">
        <v>0</v>
      </c>
      <c r="CWA56">
        <v>0</v>
      </c>
      <c r="CWB56">
        <v>10021000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23799000</v>
      </c>
      <c r="CWI56">
        <v>0</v>
      </c>
      <c r="CWJ56">
        <v>39719000</v>
      </c>
      <c r="CWK56">
        <v>0</v>
      </c>
      <c r="CWL56">
        <v>9287200</v>
      </c>
      <c r="CWM56">
        <v>23186000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20535000</v>
      </c>
      <c r="CWU56">
        <v>26120000</v>
      </c>
      <c r="CWV56">
        <v>0</v>
      </c>
      <c r="CWW56">
        <v>14152000</v>
      </c>
      <c r="CWX56">
        <v>0</v>
      </c>
      <c r="CWY56">
        <v>9661700</v>
      </c>
      <c r="CWZ56">
        <v>9910600</v>
      </c>
      <c r="CXA56">
        <v>0</v>
      </c>
      <c r="CXB56">
        <v>0</v>
      </c>
      <c r="CXC56">
        <v>0</v>
      </c>
      <c r="CXD56">
        <v>0</v>
      </c>
      <c r="CXE56">
        <v>121520000</v>
      </c>
      <c r="CXF56">
        <v>14063000</v>
      </c>
      <c r="CXG56">
        <v>34272000</v>
      </c>
      <c r="CXH56">
        <v>0</v>
      </c>
      <c r="CXI56">
        <v>0</v>
      </c>
      <c r="CXJ56">
        <v>6495000</v>
      </c>
      <c r="CXK56">
        <v>0</v>
      </c>
      <c r="CXL56">
        <v>7072100</v>
      </c>
      <c r="CXM56">
        <v>0</v>
      </c>
      <c r="CXN56">
        <v>0</v>
      </c>
      <c r="CXO56">
        <v>16322000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24684000</v>
      </c>
      <c r="CXW56">
        <v>0</v>
      </c>
      <c r="CXX56">
        <v>513960000</v>
      </c>
      <c r="CXY56">
        <v>0</v>
      </c>
      <c r="CXZ56">
        <v>8048900</v>
      </c>
      <c r="CYA56">
        <v>0</v>
      </c>
      <c r="CYB56">
        <v>0</v>
      </c>
      <c r="CYC56">
        <v>0</v>
      </c>
      <c r="CYD56">
        <v>53152000</v>
      </c>
      <c r="CYE56">
        <v>0</v>
      </c>
      <c r="CYF56">
        <v>0</v>
      </c>
      <c r="CYG56">
        <v>0</v>
      </c>
      <c r="CYH56">
        <v>0</v>
      </c>
      <c r="CYI56">
        <v>6994500</v>
      </c>
      <c r="CYJ56">
        <v>8868700</v>
      </c>
      <c r="CYK56">
        <v>0</v>
      </c>
      <c r="CYL56">
        <v>0</v>
      </c>
      <c r="CYM56">
        <v>0</v>
      </c>
      <c r="CYN56">
        <v>0</v>
      </c>
      <c r="CYO56">
        <v>8197700</v>
      </c>
      <c r="CYP56">
        <v>21292000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23978000</v>
      </c>
      <c r="CYX56">
        <v>0</v>
      </c>
      <c r="CYY56">
        <v>0</v>
      </c>
      <c r="CYZ56">
        <v>0</v>
      </c>
      <c r="CZA56">
        <v>12290000</v>
      </c>
      <c r="CZB56">
        <v>0</v>
      </c>
      <c r="CZC56">
        <v>0</v>
      </c>
      <c r="CZD56">
        <v>11756000</v>
      </c>
      <c r="CZE56">
        <v>0</v>
      </c>
      <c r="CZF56">
        <v>24870000</v>
      </c>
      <c r="CZG56">
        <v>28929000</v>
      </c>
      <c r="CZH56">
        <v>16029000</v>
      </c>
      <c r="CZI56">
        <v>0</v>
      </c>
      <c r="CZJ56">
        <v>0</v>
      </c>
      <c r="CZK56">
        <v>10848000</v>
      </c>
      <c r="CZL56">
        <v>11111000</v>
      </c>
      <c r="CZM56">
        <v>0</v>
      </c>
      <c r="CZN56">
        <v>4059100</v>
      </c>
      <c r="CZO56">
        <v>0</v>
      </c>
      <c r="CZP56">
        <v>6032300</v>
      </c>
      <c r="CZQ56">
        <v>6780100</v>
      </c>
      <c r="CZR56">
        <v>29295000</v>
      </c>
      <c r="CZS56">
        <v>36102000</v>
      </c>
      <c r="CZT56">
        <v>0</v>
      </c>
      <c r="CZU56">
        <v>0</v>
      </c>
      <c r="CZV56">
        <v>14814000</v>
      </c>
      <c r="CZW56">
        <v>3158600</v>
      </c>
      <c r="CZX56">
        <v>0</v>
      </c>
      <c r="CZY56">
        <v>40882000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12653000</v>
      </c>
      <c r="DAF56">
        <v>0</v>
      </c>
      <c r="DAG56">
        <v>0</v>
      </c>
      <c r="DAH56">
        <v>0</v>
      </c>
      <c r="DAI56">
        <v>0</v>
      </c>
      <c r="DAJ56">
        <v>4557600</v>
      </c>
      <c r="DAK56">
        <v>357120000</v>
      </c>
      <c r="DAL56">
        <v>0</v>
      </c>
      <c r="DAM56">
        <v>0</v>
      </c>
      <c r="DAN56">
        <v>0</v>
      </c>
      <c r="DAO56">
        <v>9268900</v>
      </c>
      <c r="DAP56">
        <v>0</v>
      </c>
      <c r="DAQ56">
        <v>0</v>
      </c>
      <c r="DAR56">
        <v>0</v>
      </c>
      <c r="DAS56">
        <v>8214900</v>
      </c>
      <c r="DAT56">
        <v>9602200</v>
      </c>
      <c r="DAU56">
        <v>0</v>
      </c>
      <c r="DAV56">
        <v>0</v>
      </c>
      <c r="DAW56">
        <v>5473000</v>
      </c>
      <c r="DAX56">
        <v>0</v>
      </c>
      <c r="DAY56">
        <v>0</v>
      </c>
      <c r="DAZ56">
        <v>0</v>
      </c>
      <c r="DBA56">
        <v>5132400</v>
      </c>
      <c r="DBB56">
        <v>0</v>
      </c>
      <c r="DBC56">
        <v>91218000</v>
      </c>
      <c r="DBD56">
        <v>60538000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22168000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11882000</v>
      </c>
      <c r="DBQ56">
        <v>0</v>
      </c>
      <c r="DBR56">
        <v>0</v>
      </c>
      <c r="DBS56">
        <v>4479800</v>
      </c>
      <c r="DBT56">
        <v>0</v>
      </c>
      <c r="DBU56">
        <v>0</v>
      </c>
      <c r="DBV56">
        <v>11926000</v>
      </c>
      <c r="DBW56">
        <v>0</v>
      </c>
      <c r="DBX56">
        <v>0</v>
      </c>
      <c r="DBY56">
        <v>167740000</v>
      </c>
      <c r="DBZ56">
        <v>0</v>
      </c>
      <c r="DCA56">
        <v>0</v>
      </c>
      <c r="DCB56">
        <v>8066200</v>
      </c>
      <c r="DCC56">
        <v>0</v>
      </c>
      <c r="DCD56">
        <v>19422000</v>
      </c>
      <c r="DCE56">
        <v>0</v>
      </c>
      <c r="DCF56">
        <v>0</v>
      </c>
      <c r="DCG56">
        <v>19956000</v>
      </c>
      <c r="DCH56">
        <v>12597000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7360000</v>
      </c>
      <c r="DCU56">
        <v>0</v>
      </c>
      <c r="DCV56">
        <v>0</v>
      </c>
      <c r="DCW56">
        <v>0</v>
      </c>
      <c r="DCX56">
        <v>0</v>
      </c>
      <c r="DCY56">
        <v>16103000</v>
      </c>
      <c r="DCZ56">
        <v>0</v>
      </c>
      <c r="DDA56">
        <v>6022700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30851000</v>
      </c>
      <c r="DDR56">
        <v>0</v>
      </c>
      <c r="DDS56">
        <v>0</v>
      </c>
      <c r="DDT56">
        <v>47536000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5822700</v>
      </c>
      <c r="DEB56">
        <v>60737000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7057500</v>
      </c>
      <c r="DEN56">
        <v>0</v>
      </c>
      <c r="DEO56">
        <v>0</v>
      </c>
      <c r="DEP56">
        <v>6071500</v>
      </c>
      <c r="DEQ56">
        <v>0</v>
      </c>
      <c r="DER56">
        <v>0</v>
      </c>
      <c r="DES56">
        <v>5942200</v>
      </c>
      <c r="DET56">
        <v>0</v>
      </c>
      <c r="DEU56">
        <v>10931000</v>
      </c>
      <c r="DEV56">
        <v>0</v>
      </c>
      <c r="DEW56">
        <v>8408700</v>
      </c>
      <c r="DEX56">
        <v>0</v>
      </c>
      <c r="DEY56">
        <v>0</v>
      </c>
      <c r="DEZ56">
        <v>6574800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8841100</v>
      </c>
      <c r="DFJ56">
        <v>0</v>
      </c>
      <c r="DFK56">
        <v>10810000</v>
      </c>
      <c r="DFL56">
        <v>8890300</v>
      </c>
      <c r="DFM56">
        <v>0</v>
      </c>
      <c r="DFN56">
        <v>9878600</v>
      </c>
      <c r="DFO56">
        <v>0</v>
      </c>
      <c r="DFP56">
        <v>0</v>
      </c>
      <c r="DFQ56">
        <v>22744000</v>
      </c>
      <c r="DFR56">
        <v>256720000</v>
      </c>
      <c r="DFS56">
        <v>73520000</v>
      </c>
      <c r="DFT56">
        <v>0</v>
      </c>
      <c r="DFU56">
        <v>15344000</v>
      </c>
      <c r="DFV56">
        <v>0</v>
      </c>
      <c r="DFW56">
        <v>8076300</v>
      </c>
      <c r="DFX56">
        <v>0</v>
      </c>
      <c r="DFY56">
        <v>0</v>
      </c>
      <c r="DFZ56">
        <v>2194600000</v>
      </c>
      <c r="DGA56">
        <v>11123000</v>
      </c>
      <c r="DGB56">
        <v>0</v>
      </c>
      <c r="DGC56">
        <v>0</v>
      </c>
      <c r="DGD56">
        <v>30222000</v>
      </c>
      <c r="DGE56">
        <v>0</v>
      </c>
      <c r="DGF56">
        <v>0</v>
      </c>
      <c r="DGG56">
        <v>12496000</v>
      </c>
      <c r="DGH56">
        <v>27634000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11588000</v>
      </c>
      <c r="DGO56">
        <v>13155000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20185000</v>
      </c>
      <c r="DHC56">
        <v>10969000</v>
      </c>
      <c r="DHD56">
        <v>21230000</v>
      </c>
      <c r="DHE56">
        <v>46333000</v>
      </c>
      <c r="DHF56">
        <v>0</v>
      </c>
      <c r="DHG56">
        <v>0</v>
      </c>
      <c r="DHH56">
        <v>5116600</v>
      </c>
      <c r="DHI56">
        <v>0</v>
      </c>
      <c r="DHJ56">
        <v>0</v>
      </c>
      <c r="DHK56">
        <v>0</v>
      </c>
      <c r="DHL56">
        <v>0</v>
      </c>
      <c r="DHM56">
        <v>29311000</v>
      </c>
      <c r="DHN56">
        <v>0</v>
      </c>
      <c r="DHO56">
        <v>0</v>
      </c>
      <c r="DHP56">
        <v>0</v>
      </c>
      <c r="DHQ56">
        <v>58156000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39461000</v>
      </c>
      <c r="DHY56">
        <v>0</v>
      </c>
      <c r="DHZ56">
        <v>0</v>
      </c>
      <c r="DIA56">
        <v>7720200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3806600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5823400</v>
      </c>
      <c r="DIW56">
        <v>0</v>
      </c>
      <c r="DIX56">
        <v>0</v>
      </c>
      <c r="DIY56">
        <v>0</v>
      </c>
      <c r="DIZ56">
        <v>7342000</v>
      </c>
      <c r="DJA56">
        <v>0</v>
      </c>
      <c r="DJB56">
        <v>0</v>
      </c>
      <c r="DJC56">
        <v>0</v>
      </c>
      <c r="DJD56">
        <v>0</v>
      </c>
      <c r="DJE56">
        <v>12876000</v>
      </c>
      <c r="DJF56">
        <v>56632000</v>
      </c>
      <c r="DJG56">
        <v>108150000</v>
      </c>
      <c r="DJH56">
        <v>0</v>
      </c>
      <c r="DJI56">
        <v>0</v>
      </c>
      <c r="DJJ56">
        <v>20984000</v>
      </c>
      <c r="DJK56">
        <v>0</v>
      </c>
      <c r="DJL56">
        <v>7352000</v>
      </c>
      <c r="DJM56">
        <v>5265800</v>
      </c>
      <c r="DJN56">
        <v>0</v>
      </c>
      <c r="DJO56">
        <v>0</v>
      </c>
      <c r="DJP56">
        <v>0</v>
      </c>
      <c r="DJQ56">
        <v>73505000</v>
      </c>
      <c r="DJR56">
        <v>12366000</v>
      </c>
      <c r="DJS56">
        <v>0</v>
      </c>
      <c r="DJT56">
        <v>0</v>
      </c>
      <c r="DJU56">
        <v>0</v>
      </c>
      <c r="DJV56">
        <v>0</v>
      </c>
      <c r="DJW56">
        <v>8329700</v>
      </c>
      <c r="DJX56">
        <v>0</v>
      </c>
      <c r="DJY56">
        <v>0</v>
      </c>
      <c r="DJZ56">
        <v>8832700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10835000</v>
      </c>
      <c r="DKH56">
        <v>0</v>
      </c>
      <c r="DKI56">
        <v>45866000</v>
      </c>
      <c r="DKJ56">
        <v>5551700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27612000</v>
      </c>
      <c r="DKT56">
        <v>0</v>
      </c>
      <c r="DKU56">
        <v>0</v>
      </c>
      <c r="DKV56">
        <v>24606000</v>
      </c>
      <c r="DKW56">
        <v>0</v>
      </c>
      <c r="DKX56">
        <v>104440000</v>
      </c>
      <c r="DKY56">
        <v>0</v>
      </c>
      <c r="DKZ56">
        <v>0</v>
      </c>
      <c r="DLA56">
        <v>13817000</v>
      </c>
      <c r="DLB56">
        <v>0</v>
      </c>
      <c r="DLC56">
        <v>0</v>
      </c>
      <c r="DLD56">
        <v>69222000</v>
      </c>
      <c r="DLE56">
        <v>156040000</v>
      </c>
      <c r="DLF56">
        <v>0</v>
      </c>
      <c r="DLG56">
        <v>0</v>
      </c>
      <c r="DLH56">
        <v>30564000</v>
      </c>
      <c r="DLI56">
        <v>10453000</v>
      </c>
      <c r="DLJ56">
        <v>0</v>
      </c>
      <c r="DLK56">
        <v>0</v>
      </c>
      <c r="DLL56">
        <v>163610000</v>
      </c>
      <c r="DLM56">
        <v>15270000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3993100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5300500</v>
      </c>
      <c r="DMD56">
        <v>5366400</v>
      </c>
      <c r="DME56">
        <v>302140000</v>
      </c>
      <c r="DMF56">
        <v>286980000</v>
      </c>
      <c r="DMG56">
        <v>0</v>
      </c>
      <c r="DMH56">
        <v>0</v>
      </c>
      <c r="DMI56">
        <v>9099600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455870000</v>
      </c>
      <c r="DMS56">
        <v>37662000</v>
      </c>
      <c r="DMT56">
        <v>15558000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13445000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895500000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41896000</v>
      </c>
      <c r="DNP56">
        <v>0</v>
      </c>
      <c r="DNQ56">
        <v>1276800000</v>
      </c>
      <c r="DNR56">
        <v>0</v>
      </c>
      <c r="DNS56">
        <v>31701000</v>
      </c>
      <c r="DNT56">
        <v>8605100</v>
      </c>
      <c r="DNU56">
        <v>0</v>
      </c>
      <c r="DNV56">
        <v>17845000</v>
      </c>
      <c r="DNW56">
        <v>0</v>
      </c>
      <c r="DNX56">
        <v>0</v>
      </c>
      <c r="DNY56">
        <v>11522000</v>
      </c>
      <c r="DNZ56">
        <v>31264000</v>
      </c>
      <c r="DOA56">
        <v>0</v>
      </c>
      <c r="DOB56">
        <v>0</v>
      </c>
      <c r="DOC56">
        <v>0</v>
      </c>
      <c r="DOD56">
        <v>0</v>
      </c>
      <c r="DOE56">
        <v>11075000</v>
      </c>
      <c r="DOF56">
        <v>19044000</v>
      </c>
      <c r="DOG56">
        <v>0</v>
      </c>
      <c r="DOH56">
        <v>0</v>
      </c>
      <c r="DOI56">
        <v>0</v>
      </c>
      <c r="DOJ56">
        <v>0</v>
      </c>
      <c r="DOK56">
        <v>8362800</v>
      </c>
      <c r="DOL56">
        <v>0</v>
      </c>
      <c r="DOM56">
        <v>8922600</v>
      </c>
      <c r="DON56">
        <v>0</v>
      </c>
      <c r="DOO56">
        <v>0</v>
      </c>
      <c r="DOP56">
        <v>0</v>
      </c>
      <c r="DOQ56">
        <v>10801000</v>
      </c>
      <c r="DOR56">
        <v>9315100</v>
      </c>
      <c r="DOS56">
        <v>0</v>
      </c>
      <c r="DOT56">
        <v>0</v>
      </c>
      <c r="DOU56">
        <v>0</v>
      </c>
      <c r="DOV56">
        <v>4969600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16812000</v>
      </c>
      <c r="DPG56">
        <v>0</v>
      </c>
      <c r="DPH56">
        <v>17018000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21371000</v>
      </c>
      <c r="DPO56">
        <v>7046000</v>
      </c>
      <c r="DPP56">
        <v>1144700000</v>
      </c>
      <c r="DPQ56">
        <v>13118000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10053000</v>
      </c>
      <c r="DPX56">
        <v>27122000</v>
      </c>
      <c r="DPY56">
        <v>10692000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6281400</v>
      </c>
      <c r="DQI56">
        <v>9042500</v>
      </c>
      <c r="DQJ56">
        <v>0</v>
      </c>
      <c r="DQK56">
        <v>7017600</v>
      </c>
      <c r="DQL56">
        <v>0</v>
      </c>
      <c r="DQM56">
        <v>0</v>
      </c>
      <c r="DQN56">
        <v>0</v>
      </c>
      <c r="DQO56">
        <v>161410000</v>
      </c>
      <c r="DQP56">
        <v>0</v>
      </c>
      <c r="DQQ56">
        <v>0</v>
      </c>
      <c r="DQR56">
        <v>0</v>
      </c>
      <c r="DQS56">
        <v>476220000</v>
      </c>
      <c r="DQT56">
        <v>0</v>
      </c>
      <c r="DQU56">
        <v>290030000</v>
      </c>
      <c r="DQV56">
        <v>10437000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104820000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8375900</v>
      </c>
      <c r="DRN56">
        <v>0</v>
      </c>
      <c r="DRO56">
        <v>0</v>
      </c>
      <c r="DRP56">
        <v>0</v>
      </c>
      <c r="DRQ56">
        <v>0</v>
      </c>
      <c r="DRR56">
        <v>24947000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8427100</v>
      </c>
      <c r="DRY56">
        <v>23494000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7512700</v>
      </c>
      <c r="DSJ56">
        <v>0</v>
      </c>
      <c r="DSK56">
        <v>15804000</v>
      </c>
      <c r="DSL56">
        <v>49039000</v>
      </c>
      <c r="DSM56">
        <v>38075000</v>
      </c>
      <c r="DSN56">
        <v>0</v>
      </c>
      <c r="DSO56">
        <v>0</v>
      </c>
      <c r="DSP56">
        <v>0</v>
      </c>
      <c r="DSQ56">
        <v>203390000</v>
      </c>
      <c r="DSR56">
        <v>0</v>
      </c>
      <c r="DSS56">
        <v>0</v>
      </c>
      <c r="DST56">
        <v>0</v>
      </c>
      <c r="DSU56">
        <v>0</v>
      </c>
      <c r="DSV56">
        <v>30296000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3609300</v>
      </c>
      <c r="DTI56">
        <v>0</v>
      </c>
      <c r="DTJ56">
        <v>5993400</v>
      </c>
      <c r="DTK56">
        <v>0</v>
      </c>
      <c r="DTL56">
        <v>0</v>
      </c>
      <c r="DTM56">
        <v>0</v>
      </c>
      <c r="DTN56">
        <v>21432000</v>
      </c>
      <c r="DTO56">
        <v>0</v>
      </c>
      <c r="DTP56">
        <v>14851000</v>
      </c>
      <c r="DTQ56">
        <v>0</v>
      </c>
      <c r="DTR56">
        <v>11674000</v>
      </c>
      <c r="DTS56">
        <v>0</v>
      </c>
      <c r="DTT56">
        <v>6949400</v>
      </c>
      <c r="DTU56">
        <v>0</v>
      </c>
      <c r="DTV56">
        <v>0</v>
      </c>
      <c r="DTW56">
        <v>52144000</v>
      </c>
      <c r="DTX56">
        <v>6715900</v>
      </c>
      <c r="DTY56">
        <v>0</v>
      </c>
      <c r="DTZ56">
        <v>0</v>
      </c>
      <c r="DUA56">
        <v>0</v>
      </c>
      <c r="DUB56">
        <v>0</v>
      </c>
      <c r="DUC56">
        <v>8424800</v>
      </c>
      <c r="DUD56">
        <v>65369000</v>
      </c>
      <c r="DUE56">
        <v>0</v>
      </c>
      <c r="DUF56">
        <v>0</v>
      </c>
      <c r="DUG56">
        <v>378230000</v>
      </c>
      <c r="DUH56">
        <v>24962000</v>
      </c>
      <c r="DUI56">
        <v>1823800000</v>
      </c>
      <c r="DUJ56">
        <v>10522000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10050000</v>
      </c>
      <c r="DUQ56">
        <v>98804000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18500000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5990300</v>
      </c>
      <c r="DVF56">
        <v>30338000</v>
      </c>
      <c r="DVG56">
        <v>14629000</v>
      </c>
      <c r="DVH56">
        <v>33573000</v>
      </c>
      <c r="DVI56">
        <v>0</v>
      </c>
      <c r="DVJ56">
        <v>0</v>
      </c>
      <c r="DVK56">
        <v>48128000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187150000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8567900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1204800000</v>
      </c>
      <c r="DWO56">
        <v>0</v>
      </c>
      <c r="DWP56">
        <v>0</v>
      </c>
      <c r="DWQ56">
        <v>49657000</v>
      </c>
      <c r="DWR56">
        <v>0</v>
      </c>
      <c r="DWS56">
        <v>0</v>
      </c>
      <c r="DWT56">
        <v>15276000</v>
      </c>
      <c r="DWU56">
        <v>0</v>
      </c>
      <c r="DWV56">
        <v>18597000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1359100000</v>
      </c>
      <c r="DXD56">
        <v>6306300</v>
      </c>
      <c r="DXE56">
        <v>0</v>
      </c>
      <c r="DXF56">
        <v>0</v>
      </c>
      <c r="DXG56">
        <v>0</v>
      </c>
      <c r="DXH56">
        <v>0</v>
      </c>
      <c r="DXI56">
        <v>6825500</v>
      </c>
      <c r="DXJ56">
        <v>0</v>
      </c>
      <c r="DXK56">
        <v>0</v>
      </c>
      <c r="DXL56">
        <v>14872000</v>
      </c>
      <c r="DXM56">
        <v>0</v>
      </c>
      <c r="DXN56">
        <v>11572000</v>
      </c>
      <c r="DXO56">
        <v>0</v>
      </c>
      <c r="DXP56">
        <v>0</v>
      </c>
      <c r="DXQ56">
        <v>0</v>
      </c>
      <c r="DXR56">
        <v>8287800</v>
      </c>
      <c r="DXS56">
        <v>0</v>
      </c>
      <c r="DXT56">
        <v>0</v>
      </c>
      <c r="DXU56">
        <v>9539300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12029000</v>
      </c>
      <c r="DYL56">
        <v>0</v>
      </c>
      <c r="DYM56">
        <v>0</v>
      </c>
      <c r="DYN56">
        <v>0</v>
      </c>
      <c r="DYO56">
        <v>0</v>
      </c>
      <c r="DYP56">
        <v>10146000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303270000</v>
      </c>
      <c r="DYX56">
        <v>0</v>
      </c>
      <c r="DYY56">
        <v>64448000</v>
      </c>
      <c r="DYZ56">
        <v>8879400</v>
      </c>
      <c r="DZA56">
        <v>0</v>
      </c>
      <c r="DZB56">
        <v>0</v>
      </c>
      <c r="DZC56">
        <v>0</v>
      </c>
      <c r="DZD56">
        <v>38584000</v>
      </c>
      <c r="DZE56">
        <v>9615400</v>
      </c>
      <c r="DZF56">
        <v>0</v>
      </c>
      <c r="DZG56">
        <v>0</v>
      </c>
      <c r="DZH56">
        <v>93270000</v>
      </c>
      <c r="DZI56">
        <v>0</v>
      </c>
      <c r="DZJ56">
        <v>0</v>
      </c>
      <c r="DZK56">
        <v>0</v>
      </c>
      <c r="DZL56">
        <v>6904600</v>
      </c>
      <c r="DZM56">
        <v>8033000</v>
      </c>
      <c r="DZN56">
        <v>150740000</v>
      </c>
      <c r="DZO56">
        <v>11939000</v>
      </c>
      <c r="DZP56">
        <v>0</v>
      </c>
      <c r="DZQ56">
        <v>5343000</v>
      </c>
      <c r="DZR56">
        <v>0</v>
      </c>
      <c r="DZS56">
        <v>0</v>
      </c>
      <c r="DZT56">
        <v>0</v>
      </c>
      <c r="DZU56">
        <v>6369000</v>
      </c>
      <c r="DZV56">
        <v>0</v>
      </c>
      <c r="DZW56">
        <v>126430000</v>
      </c>
      <c r="DZX56">
        <v>5945400</v>
      </c>
      <c r="DZY56">
        <v>140690000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6424200</v>
      </c>
      <c r="EAK56">
        <v>707880000</v>
      </c>
      <c r="EAL56">
        <v>0</v>
      </c>
      <c r="EAM56">
        <v>880160000</v>
      </c>
      <c r="EAN56">
        <v>0</v>
      </c>
      <c r="EAO56">
        <v>0</v>
      </c>
      <c r="EAP56">
        <v>0</v>
      </c>
      <c r="EAQ56">
        <v>14183000</v>
      </c>
      <c r="EAR56">
        <v>0</v>
      </c>
      <c r="EAS56">
        <v>0</v>
      </c>
      <c r="EAT56">
        <v>0</v>
      </c>
      <c r="EAU56">
        <v>0</v>
      </c>
      <c r="EAV56">
        <v>159850000</v>
      </c>
      <c r="EAW56">
        <v>117900000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2824400</v>
      </c>
      <c r="EBN56">
        <v>0</v>
      </c>
      <c r="EBO56">
        <v>0</v>
      </c>
      <c r="EBP56">
        <v>0</v>
      </c>
      <c r="EBQ56">
        <v>0</v>
      </c>
      <c r="EBR56">
        <v>417140000</v>
      </c>
      <c r="EBS56">
        <v>0</v>
      </c>
      <c r="EBT56">
        <v>11677000</v>
      </c>
      <c r="EBU56">
        <v>145330000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6959900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30901000</v>
      </c>
      <c r="ECV56">
        <v>35579000</v>
      </c>
      <c r="ECW56">
        <v>0</v>
      </c>
      <c r="ECX56">
        <v>9670100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13418000</v>
      </c>
      <c r="EDH56">
        <v>0</v>
      </c>
      <c r="EDI56">
        <v>5154900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8831200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7752100</v>
      </c>
      <c r="EEB56">
        <v>0</v>
      </c>
      <c r="EEC56">
        <v>195100000</v>
      </c>
      <c r="EED56">
        <v>85054000</v>
      </c>
      <c r="EEE56">
        <v>0</v>
      </c>
      <c r="EEF56">
        <v>0</v>
      </c>
      <c r="EEG56">
        <v>0</v>
      </c>
      <c r="EEH56">
        <v>0</v>
      </c>
      <c r="EEI56">
        <v>60009000</v>
      </c>
      <c r="EEJ56">
        <v>23296000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3999800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183360000</v>
      </c>
      <c r="EEX56">
        <v>435670000</v>
      </c>
      <c r="EEY56">
        <v>0</v>
      </c>
      <c r="EEZ56">
        <v>113630000</v>
      </c>
      <c r="EFA56">
        <v>0</v>
      </c>
      <c r="EFB56">
        <v>0</v>
      </c>
      <c r="EFC56">
        <v>1709000000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228040000</v>
      </c>
      <c r="EFJ56">
        <v>0</v>
      </c>
      <c r="EFK56">
        <v>0</v>
      </c>
      <c r="EFL56">
        <v>0</v>
      </c>
      <c r="EFM56">
        <v>0</v>
      </c>
      <c r="EFN56">
        <v>7252800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8210500</v>
      </c>
      <c r="EFY56">
        <v>20153000</v>
      </c>
      <c r="EFZ56">
        <v>17918000</v>
      </c>
      <c r="EGA56">
        <v>18008000</v>
      </c>
      <c r="EGB56">
        <v>0</v>
      </c>
      <c r="EGC56">
        <v>0</v>
      </c>
      <c r="EGD56">
        <v>0</v>
      </c>
      <c r="EGE56">
        <v>0</v>
      </c>
      <c r="EGF56">
        <v>7221400</v>
      </c>
      <c r="EGG56">
        <v>13840000</v>
      </c>
      <c r="EGH56">
        <v>11752000</v>
      </c>
      <c r="EGI56">
        <v>22727000</v>
      </c>
      <c r="EGJ56">
        <v>5506800000</v>
      </c>
      <c r="EGK56">
        <v>0</v>
      </c>
      <c r="EGL56">
        <v>0</v>
      </c>
      <c r="EGM56">
        <v>140550000</v>
      </c>
      <c r="EGN56">
        <v>0</v>
      </c>
      <c r="EGO56">
        <v>10520000</v>
      </c>
      <c r="EGP56">
        <v>0</v>
      </c>
      <c r="EGQ56">
        <v>0</v>
      </c>
      <c r="EGR56">
        <v>0</v>
      </c>
      <c r="EGS56">
        <v>0</v>
      </c>
      <c r="EGT56">
        <v>20253000</v>
      </c>
      <c r="EGU56">
        <v>0</v>
      </c>
      <c r="EGV56">
        <v>0</v>
      </c>
      <c r="EGW56">
        <v>0</v>
      </c>
      <c r="EGX56">
        <v>0</v>
      </c>
      <c r="EGY56">
        <v>729230000</v>
      </c>
      <c r="EGZ56">
        <v>0</v>
      </c>
      <c r="EHA56">
        <v>0</v>
      </c>
      <c r="EHB56">
        <v>0</v>
      </c>
      <c r="EHC56">
        <v>10097000</v>
      </c>
      <c r="EHD56">
        <v>0</v>
      </c>
      <c r="EHE56">
        <v>0</v>
      </c>
      <c r="EHF56">
        <v>0</v>
      </c>
      <c r="EHG56">
        <v>0</v>
      </c>
      <c r="EHH56">
        <v>106530000</v>
      </c>
      <c r="EHI56">
        <v>133650000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8040300</v>
      </c>
      <c r="EHQ56">
        <v>0</v>
      </c>
      <c r="EHR56">
        <v>0</v>
      </c>
      <c r="EHS56">
        <v>0</v>
      </c>
      <c r="EHT56">
        <v>0</v>
      </c>
      <c r="EHU56">
        <v>78173000</v>
      </c>
      <c r="EHV56">
        <v>0</v>
      </c>
      <c r="EHW56">
        <v>0</v>
      </c>
      <c r="EHX56">
        <v>0</v>
      </c>
      <c r="EHY56">
        <v>0</v>
      </c>
      <c r="EHZ56">
        <v>3272100000</v>
      </c>
      <c r="EIA56">
        <v>0</v>
      </c>
      <c r="EIB56">
        <v>758740000</v>
      </c>
      <c r="EIC56">
        <v>1127200000</v>
      </c>
      <c r="EID56">
        <v>0</v>
      </c>
      <c r="EIE56">
        <v>0</v>
      </c>
      <c r="EIF56">
        <v>6288900</v>
      </c>
      <c r="EIG56">
        <v>9469400000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27946000</v>
      </c>
      <c r="EIZ56">
        <v>0</v>
      </c>
      <c r="EJA56">
        <v>0</v>
      </c>
      <c r="EJB56">
        <v>0</v>
      </c>
      <c r="EJC56">
        <v>51004000</v>
      </c>
      <c r="EJD56">
        <v>16842000</v>
      </c>
      <c r="EJE56">
        <v>0</v>
      </c>
      <c r="EJF56">
        <v>0</v>
      </c>
      <c r="EJG56">
        <v>0</v>
      </c>
      <c r="EJH56">
        <v>0</v>
      </c>
      <c r="EJI56">
        <v>5367500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5477400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567930000</v>
      </c>
      <c r="EJW56">
        <v>0</v>
      </c>
      <c r="EJX56">
        <v>0</v>
      </c>
      <c r="EJY56">
        <v>8750200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58010000</v>
      </c>
      <c r="EKO56">
        <v>0</v>
      </c>
      <c r="EKP56">
        <v>0</v>
      </c>
      <c r="EKQ56">
        <v>0</v>
      </c>
      <c r="EKR56">
        <v>0</v>
      </c>
      <c r="EKS56">
        <v>612850000</v>
      </c>
      <c r="EKT56">
        <v>0</v>
      </c>
      <c r="EKU56">
        <v>0</v>
      </c>
      <c r="EKV56">
        <v>14006000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18304000</v>
      </c>
      <c r="ELF56">
        <v>0</v>
      </c>
      <c r="ELG56">
        <v>13725000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79168000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226500000</v>
      </c>
      <c r="EMB56">
        <v>154700000</v>
      </c>
      <c r="EMC56">
        <v>38303000</v>
      </c>
      <c r="EMD56">
        <v>0</v>
      </c>
      <c r="EME56">
        <v>0</v>
      </c>
      <c r="EMF56">
        <v>0</v>
      </c>
      <c r="EMG56">
        <v>182360000</v>
      </c>
      <c r="EMH56">
        <v>0</v>
      </c>
      <c r="EMI56">
        <v>52906000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949640000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42940000</v>
      </c>
      <c r="EMW56">
        <v>915660000</v>
      </c>
      <c r="EMX56">
        <v>0</v>
      </c>
      <c r="EMY56">
        <v>940770000</v>
      </c>
      <c r="EMZ56">
        <v>156980000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16791000</v>
      </c>
      <c r="ENG56">
        <v>9567700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12168000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155920000</v>
      </c>
      <c r="ENV56">
        <v>62191000</v>
      </c>
      <c r="ENW56">
        <v>0</v>
      </c>
      <c r="ENX56">
        <v>0</v>
      </c>
      <c r="ENY56">
        <v>0</v>
      </c>
      <c r="ENZ56">
        <v>955710000</v>
      </c>
      <c r="EOA56">
        <v>0</v>
      </c>
      <c r="EOB56">
        <v>0</v>
      </c>
      <c r="EOC56">
        <v>0</v>
      </c>
      <c r="EOD56">
        <v>372310000</v>
      </c>
      <c r="EOE56">
        <v>34225000</v>
      </c>
      <c r="EOF56">
        <v>0</v>
      </c>
      <c r="EOG56">
        <v>8264200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1386000000</v>
      </c>
      <c r="EOO56">
        <v>9976800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43907000</v>
      </c>
      <c r="EOV56">
        <v>0</v>
      </c>
      <c r="EOW56">
        <v>0</v>
      </c>
      <c r="EOX56">
        <v>0</v>
      </c>
      <c r="EOY56">
        <v>74835000</v>
      </c>
      <c r="EOZ56">
        <v>0</v>
      </c>
      <c r="EPA56">
        <v>49023000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488850000</v>
      </c>
      <c r="EPK56">
        <v>0</v>
      </c>
      <c r="EPL56">
        <v>169030000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24369000</v>
      </c>
      <c r="EPT56">
        <v>11341000000</v>
      </c>
      <c r="EPU56">
        <v>30998000</v>
      </c>
      <c r="EPV56">
        <v>0</v>
      </c>
      <c r="EPW56">
        <v>76312000</v>
      </c>
      <c r="EPX56">
        <v>0</v>
      </c>
      <c r="EPY56">
        <v>6438700</v>
      </c>
      <c r="EPZ56">
        <v>0</v>
      </c>
      <c r="EQA56">
        <v>21507000</v>
      </c>
      <c r="EQB56">
        <v>0</v>
      </c>
      <c r="EQC56">
        <v>0</v>
      </c>
      <c r="EQD56">
        <v>5796900</v>
      </c>
      <c r="EQE56">
        <v>42936000</v>
      </c>
      <c r="EQF56">
        <v>25974000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26854000</v>
      </c>
      <c r="EQT56">
        <v>29553000</v>
      </c>
      <c r="EQU56">
        <v>101560000</v>
      </c>
      <c r="EQV56">
        <v>54258000</v>
      </c>
      <c r="EQW56">
        <v>0</v>
      </c>
      <c r="EQX56">
        <v>0</v>
      </c>
      <c r="EQY56">
        <v>271790000</v>
      </c>
      <c r="EQZ56">
        <v>0</v>
      </c>
      <c r="ERA56">
        <v>0</v>
      </c>
      <c r="ERB56">
        <v>9145000</v>
      </c>
      <c r="ERC56">
        <v>0</v>
      </c>
      <c r="ERD56">
        <v>8345500</v>
      </c>
      <c r="ERE56">
        <v>0</v>
      </c>
      <c r="ERF56">
        <v>0</v>
      </c>
      <c r="ERG56">
        <v>0</v>
      </c>
      <c r="ERH56">
        <v>12354000</v>
      </c>
      <c r="ERI56">
        <v>0</v>
      </c>
      <c r="ERJ56">
        <v>236230000</v>
      </c>
      <c r="ERK56">
        <v>93972000</v>
      </c>
      <c r="ERL56">
        <v>0</v>
      </c>
      <c r="ERM56">
        <v>30579000</v>
      </c>
      <c r="ERN56">
        <v>0</v>
      </c>
      <c r="ERO56">
        <v>0</v>
      </c>
      <c r="ERP56">
        <v>87758000</v>
      </c>
      <c r="ERQ56">
        <v>0</v>
      </c>
      <c r="ERR56">
        <v>32858000</v>
      </c>
      <c r="ERS56">
        <v>0</v>
      </c>
      <c r="ERT56">
        <v>0</v>
      </c>
      <c r="ERU56">
        <v>365130000</v>
      </c>
      <c r="ERV56">
        <v>0</v>
      </c>
      <c r="ERW56">
        <v>59947000</v>
      </c>
      <c r="ERX56">
        <v>0</v>
      </c>
      <c r="ERY56">
        <v>26250000</v>
      </c>
      <c r="ERZ56">
        <v>0</v>
      </c>
      <c r="ESA56">
        <v>0</v>
      </c>
      <c r="ESB56">
        <v>51576000</v>
      </c>
      <c r="ESC56">
        <v>81690000</v>
      </c>
      <c r="ESD56">
        <v>0</v>
      </c>
      <c r="ESE56">
        <v>0</v>
      </c>
      <c r="ESF56">
        <v>4565900</v>
      </c>
      <c r="ESG56">
        <v>0</v>
      </c>
      <c r="ESH56">
        <v>100720000</v>
      </c>
      <c r="ESI56">
        <v>0</v>
      </c>
      <c r="ESJ56">
        <v>0</v>
      </c>
      <c r="ESK56">
        <v>0</v>
      </c>
      <c r="ESL56">
        <v>20798000</v>
      </c>
      <c r="ESM56">
        <v>0</v>
      </c>
      <c r="ESN56">
        <v>1221500000</v>
      </c>
      <c r="ESO56">
        <v>25022000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18933000</v>
      </c>
      <c r="ESV56">
        <v>0</v>
      </c>
      <c r="ESW56">
        <v>110410000</v>
      </c>
      <c r="ESX56">
        <v>13179000</v>
      </c>
      <c r="ESY56">
        <v>437940000</v>
      </c>
      <c r="ESZ56">
        <v>452860000</v>
      </c>
      <c r="ETA56">
        <v>0</v>
      </c>
      <c r="ETB56">
        <v>75918000</v>
      </c>
      <c r="ETC56">
        <v>0</v>
      </c>
      <c r="ETD56">
        <v>0</v>
      </c>
      <c r="ETE56">
        <v>0</v>
      </c>
      <c r="ETF56">
        <v>28433000</v>
      </c>
      <c r="ETG56">
        <v>0</v>
      </c>
      <c r="ETH56">
        <v>0</v>
      </c>
      <c r="ETI56">
        <v>0</v>
      </c>
      <c r="ETJ56">
        <v>28125000</v>
      </c>
      <c r="ETK56">
        <v>0</v>
      </c>
      <c r="ETL56">
        <v>0</v>
      </c>
      <c r="ETM56">
        <v>0</v>
      </c>
      <c r="ETN56">
        <v>7541700</v>
      </c>
      <c r="ETO56">
        <v>0</v>
      </c>
      <c r="ETP56">
        <v>0</v>
      </c>
      <c r="ETQ56">
        <v>0</v>
      </c>
      <c r="ETR56">
        <v>0</v>
      </c>
      <c r="ETS56">
        <v>65183000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13360000</v>
      </c>
      <c r="EUC56">
        <v>0</v>
      </c>
      <c r="EUD56">
        <v>0</v>
      </c>
      <c r="EUE56">
        <v>75294000</v>
      </c>
      <c r="EUF56">
        <v>59779000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260910000</v>
      </c>
      <c r="EUM56">
        <v>0</v>
      </c>
      <c r="EUN56">
        <v>2077700000</v>
      </c>
      <c r="EUO56">
        <v>0</v>
      </c>
      <c r="EUP56">
        <v>0</v>
      </c>
      <c r="EUQ56">
        <v>7536400</v>
      </c>
      <c r="EUR56">
        <v>56922000</v>
      </c>
      <c r="EUS56">
        <v>0</v>
      </c>
      <c r="EUT56">
        <v>2122900000</v>
      </c>
      <c r="EUU56">
        <v>0</v>
      </c>
      <c r="EUV56">
        <v>0</v>
      </c>
      <c r="EUW56">
        <v>0</v>
      </c>
      <c r="EUX56">
        <v>162290000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11857000</v>
      </c>
      <c r="EVF56">
        <v>0</v>
      </c>
      <c r="EVG56">
        <v>13451000</v>
      </c>
      <c r="EVH56">
        <v>0</v>
      </c>
      <c r="EVI56">
        <v>19145000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147450000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67041000</v>
      </c>
      <c r="EWB56">
        <v>39644000</v>
      </c>
      <c r="EWC56">
        <v>55854000</v>
      </c>
      <c r="EWD56">
        <v>4075500000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13149000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20630000</v>
      </c>
      <c r="EWT56">
        <v>0</v>
      </c>
      <c r="EWU56">
        <v>0</v>
      </c>
      <c r="EWV56">
        <v>0</v>
      </c>
      <c r="EWW56">
        <v>0</v>
      </c>
      <c r="EWX56">
        <v>6658300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38193000</v>
      </c>
      <c r="EXH56">
        <v>18894000</v>
      </c>
      <c r="EXI56">
        <v>0</v>
      </c>
      <c r="EXJ56">
        <v>0</v>
      </c>
      <c r="EXK56">
        <v>0</v>
      </c>
      <c r="EXL56">
        <v>0</v>
      </c>
      <c r="EXM56">
        <v>10821000</v>
      </c>
      <c r="EXN56">
        <v>0</v>
      </c>
      <c r="EXO56">
        <v>0</v>
      </c>
      <c r="EXP56">
        <v>0</v>
      </c>
      <c r="EXQ56">
        <v>136370000</v>
      </c>
      <c r="EXR56">
        <v>0</v>
      </c>
      <c r="EXS56">
        <v>41576000</v>
      </c>
      <c r="EXT56">
        <v>0</v>
      </c>
      <c r="EXU56">
        <v>0</v>
      </c>
      <c r="EXV56">
        <v>0</v>
      </c>
      <c r="EXW56">
        <v>380990000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51051000</v>
      </c>
      <c r="EYF56">
        <v>7418700</v>
      </c>
      <c r="EYG56">
        <v>12066000</v>
      </c>
      <c r="EYH56">
        <v>30053000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265570000</v>
      </c>
      <c r="EYP56">
        <v>0</v>
      </c>
      <c r="EYQ56">
        <v>0</v>
      </c>
      <c r="EYR56">
        <v>7680500</v>
      </c>
      <c r="EYS56">
        <v>0</v>
      </c>
      <c r="EYT56">
        <v>409200000</v>
      </c>
      <c r="EYU56">
        <v>8773200</v>
      </c>
      <c r="EYV56">
        <v>0</v>
      </c>
      <c r="EYW56">
        <v>0</v>
      </c>
      <c r="EYX56">
        <v>12475000</v>
      </c>
      <c r="EYY56">
        <v>0</v>
      </c>
      <c r="EYZ56">
        <v>30395000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890400000</v>
      </c>
      <c r="EZH56">
        <v>0</v>
      </c>
      <c r="EZI56">
        <v>47686000</v>
      </c>
      <c r="EZJ56">
        <v>0</v>
      </c>
      <c r="EZK56">
        <v>496380000</v>
      </c>
      <c r="EZL56">
        <v>16852000</v>
      </c>
      <c r="EZM56">
        <v>0</v>
      </c>
      <c r="EZN56">
        <v>0</v>
      </c>
      <c r="EZO56">
        <v>12536000</v>
      </c>
      <c r="EZP56">
        <v>0</v>
      </c>
      <c r="EZQ56">
        <v>0</v>
      </c>
      <c r="EZR56">
        <v>0</v>
      </c>
      <c r="EZS56">
        <v>5490900</v>
      </c>
      <c r="EZT56">
        <v>0</v>
      </c>
      <c r="EZU56">
        <v>284700000</v>
      </c>
      <c r="EZV56">
        <v>0</v>
      </c>
      <c r="EZW56">
        <v>22053000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4462700000</v>
      </c>
      <c r="FAD56">
        <v>345760000</v>
      </c>
      <c r="FAE56">
        <v>0</v>
      </c>
      <c r="FAF56">
        <v>0</v>
      </c>
      <c r="FAG56">
        <v>0</v>
      </c>
      <c r="FAH56">
        <v>49508000</v>
      </c>
      <c r="FAI56">
        <v>0</v>
      </c>
      <c r="FAJ56">
        <v>25055000</v>
      </c>
      <c r="FAK56">
        <v>0</v>
      </c>
      <c r="FAL56">
        <v>30521000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1179800000</v>
      </c>
      <c r="FBG56">
        <v>1311400000</v>
      </c>
      <c r="FBH56">
        <v>184520000</v>
      </c>
      <c r="FBI56">
        <v>200210000</v>
      </c>
      <c r="FBJ56">
        <v>205100000</v>
      </c>
      <c r="FBK56">
        <v>0</v>
      </c>
      <c r="FBL56">
        <v>1320400000</v>
      </c>
      <c r="FBM56">
        <v>10201000</v>
      </c>
      <c r="FBN56">
        <v>40268000</v>
      </c>
      <c r="FBO56">
        <v>18868000</v>
      </c>
      <c r="FBP56">
        <v>1217500000</v>
      </c>
      <c r="FBQ56">
        <v>0</v>
      </c>
      <c r="FBR56">
        <v>83776000</v>
      </c>
      <c r="FBS56">
        <v>17292000000</v>
      </c>
      <c r="FBT56">
        <v>0</v>
      </c>
      <c r="FBU56">
        <v>0</v>
      </c>
      <c r="FBV56">
        <v>3129100000</v>
      </c>
      <c r="FBW56">
        <v>869580000</v>
      </c>
      <c r="FBX56">
        <v>24774000</v>
      </c>
      <c r="FBY56">
        <v>1854800000</v>
      </c>
      <c r="FBZ56">
        <v>0</v>
      </c>
      <c r="FCA56">
        <v>0</v>
      </c>
      <c r="FCB56">
        <v>0</v>
      </c>
      <c r="FCC56">
        <v>0</v>
      </c>
      <c r="FCD56">
        <v>503080000</v>
      </c>
      <c r="FCE56">
        <v>136770000</v>
      </c>
      <c r="FCF56">
        <v>0</v>
      </c>
      <c r="FCG56">
        <v>0</v>
      </c>
      <c r="FCH56">
        <v>1504300000</v>
      </c>
      <c r="FCI56">
        <v>0</v>
      </c>
      <c r="FCJ56">
        <v>775840000</v>
      </c>
      <c r="FCK56">
        <v>413820000</v>
      </c>
      <c r="FCL56">
        <v>0</v>
      </c>
      <c r="FCM56">
        <v>142630000</v>
      </c>
      <c r="FCN56">
        <v>893900000</v>
      </c>
      <c r="FCO56">
        <v>0</v>
      </c>
      <c r="FCP56">
        <v>0</v>
      </c>
      <c r="FCQ56">
        <v>0</v>
      </c>
      <c r="FCR56">
        <v>0</v>
      </c>
      <c r="FCS56">
        <v>264180000</v>
      </c>
      <c r="FCT56">
        <v>193720000</v>
      </c>
      <c r="FCU56">
        <v>69231000</v>
      </c>
      <c r="FCV56">
        <v>64639000</v>
      </c>
      <c r="FCW56">
        <v>811020000</v>
      </c>
      <c r="FCX56">
        <v>0</v>
      </c>
      <c r="FCY56">
        <v>0</v>
      </c>
      <c r="FCZ56">
        <v>2520000000</v>
      </c>
      <c r="FDA56">
        <v>0</v>
      </c>
      <c r="FDB56">
        <v>2561900000</v>
      </c>
      <c r="FDC56">
        <v>0</v>
      </c>
      <c r="FDD56">
        <v>0</v>
      </c>
      <c r="FDE56">
        <v>554970000</v>
      </c>
      <c r="FDF56">
        <v>145080000</v>
      </c>
      <c r="FDG56">
        <v>54882000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</row>
    <row r="57" spans="1:4176" x14ac:dyDescent="0.25">
      <c r="A57" t="s">
        <v>3367</v>
      </c>
      <c r="B57" t="s">
        <v>3479</v>
      </c>
      <c r="C57" t="s">
        <v>3458</v>
      </c>
      <c r="D57" s="6" t="s">
        <v>3448</v>
      </c>
      <c r="E57" s="5">
        <v>3.9254558902309389E-2</v>
      </c>
      <c r="G57" t="s">
        <v>3524</v>
      </c>
      <c r="H57" t="s">
        <v>3510</v>
      </c>
      <c r="I57">
        <v>0.08</v>
      </c>
      <c r="L57" t="s">
        <v>3367</v>
      </c>
      <c r="M57" t="s">
        <v>3479</v>
      </c>
      <c r="N57" t="s">
        <v>3458</v>
      </c>
      <c r="O57" t="s">
        <v>3637</v>
      </c>
      <c r="P57" s="6" t="s">
        <v>3448</v>
      </c>
      <c r="Q57">
        <v>4</v>
      </c>
      <c r="AEK57">
        <v>30570000</v>
      </c>
      <c r="AEL57">
        <v>61902000</v>
      </c>
      <c r="AEM57">
        <v>0</v>
      </c>
      <c r="AEN57">
        <v>57332000</v>
      </c>
      <c r="AEO57">
        <v>34546000</v>
      </c>
      <c r="AEP57">
        <v>13030000</v>
      </c>
      <c r="AEQ57">
        <v>8944100</v>
      </c>
      <c r="AER57">
        <v>19452000</v>
      </c>
      <c r="AES57">
        <v>67871000</v>
      </c>
      <c r="AET57">
        <v>77198000</v>
      </c>
      <c r="AEU57">
        <v>68400000</v>
      </c>
      <c r="AEV57">
        <v>25482000</v>
      </c>
      <c r="AEW57">
        <v>68571000</v>
      </c>
      <c r="AEX57">
        <v>22825000</v>
      </c>
      <c r="AEY57">
        <v>0</v>
      </c>
      <c r="AEZ57">
        <v>173860000</v>
      </c>
      <c r="AFA57">
        <v>0</v>
      </c>
      <c r="AFB57">
        <v>0</v>
      </c>
      <c r="AFC57">
        <v>135100000</v>
      </c>
      <c r="AFD57">
        <v>26447000</v>
      </c>
      <c r="AFE57">
        <v>31417000</v>
      </c>
      <c r="AFF57">
        <v>42788000</v>
      </c>
      <c r="AFG57">
        <v>58319000</v>
      </c>
      <c r="AFH57">
        <v>81255000</v>
      </c>
      <c r="AFI57">
        <v>98780000</v>
      </c>
      <c r="AFJ57">
        <v>94647000</v>
      </c>
      <c r="AFK57">
        <v>39092000</v>
      </c>
      <c r="AFL57">
        <v>712920000</v>
      </c>
      <c r="AFM57">
        <v>82688000</v>
      </c>
      <c r="AFN57">
        <v>156720000</v>
      </c>
      <c r="AFO57">
        <v>15000000</v>
      </c>
      <c r="AFP57">
        <v>47178000</v>
      </c>
      <c r="AFQ57">
        <v>36601000</v>
      </c>
      <c r="AFR57">
        <v>318540000</v>
      </c>
      <c r="AFS57">
        <v>108490000</v>
      </c>
      <c r="AFT57">
        <v>65559000</v>
      </c>
      <c r="AFU57">
        <v>62080000</v>
      </c>
      <c r="AFV57">
        <v>72892000</v>
      </c>
      <c r="AFW57">
        <v>245230000</v>
      </c>
      <c r="AFX57">
        <v>61400000</v>
      </c>
      <c r="AFY57">
        <v>383660000</v>
      </c>
      <c r="AFZ57">
        <v>5405800</v>
      </c>
      <c r="AGA57">
        <v>25847000</v>
      </c>
      <c r="AGB57">
        <v>106820000</v>
      </c>
      <c r="AGC57">
        <v>12524000</v>
      </c>
      <c r="AGD57">
        <v>17464000</v>
      </c>
      <c r="AGE57">
        <v>42292000</v>
      </c>
      <c r="AGF57">
        <v>173690000</v>
      </c>
      <c r="AGG57">
        <v>54128000</v>
      </c>
      <c r="AGH57">
        <v>26722000</v>
      </c>
      <c r="AGI57">
        <v>315770000</v>
      </c>
      <c r="AGJ57">
        <v>46863000</v>
      </c>
      <c r="AGK57">
        <v>374370000</v>
      </c>
      <c r="AGL57">
        <v>24913000</v>
      </c>
      <c r="AGM57">
        <v>323010000</v>
      </c>
      <c r="AGN57">
        <v>682740000</v>
      </c>
      <c r="AGO57">
        <v>125830000</v>
      </c>
      <c r="AGP57">
        <v>71826000</v>
      </c>
      <c r="AGQ57">
        <v>16133000</v>
      </c>
      <c r="AGR57">
        <v>897580000</v>
      </c>
      <c r="AGS57">
        <v>123150000</v>
      </c>
      <c r="AGT57">
        <v>253700000</v>
      </c>
      <c r="AGU57">
        <v>289330000</v>
      </c>
      <c r="AGV57">
        <v>18685000</v>
      </c>
      <c r="AGW57">
        <v>177630000</v>
      </c>
      <c r="AGX57">
        <v>278560000</v>
      </c>
      <c r="AGY57">
        <v>43402000</v>
      </c>
      <c r="AGZ57">
        <v>49027000</v>
      </c>
      <c r="AHA57">
        <v>0</v>
      </c>
      <c r="AHB57">
        <v>42665000</v>
      </c>
      <c r="AHC57">
        <v>82937000</v>
      </c>
      <c r="AHD57">
        <v>31326000</v>
      </c>
      <c r="AHE57">
        <v>84740000</v>
      </c>
      <c r="AHF57">
        <v>410230000</v>
      </c>
      <c r="AHG57">
        <v>87266000</v>
      </c>
      <c r="AHH57">
        <v>0</v>
      </c>
      <c r="AHI57">
        <v>52422000</v>
      </c>
      <c r="AHJ57">
        <v>72457000</v>
      </c>
      <c r="AHK57">
        <v>27567000</v>
      </c>
      <c r="AHL57">
        <v>40602000</v>
      </c>
      <c r="AHM57">
        <v>226000000</v>
      </c>
      <c r="AHN57">
        <v>34343000</v>
      </c>
      <c r="AHO57">
        <v>25508000</v>
      </c>
      <c r="AHP57">
        <v>25471000</v>
      </c>
      <c r="AHQ57">
        <v>52142000</v>
      </c>
      <c r="AHR57">
        <v>31039000</v>
      </c>
      <c r="AHS57">
        <v>3630400000</v>
      </c>
      <c r="AHT57">
        <v>61590000</v>
      </c>
      <c r="AHU57">
        <v>41748000</v>
      </c>
      <c r="AHV57">
        <v>34873000</v>
      </c>
      <c r="AHW57">
        <v>0</v>
      </c>
      <c r="AHX57">
        <v>49497000</v>
      </c>
      <c r="AHY57">
        <v>0</v>
      </c>
      <c r="AHZ57">
        <v>38290000</v>
      </c>
      <c r="AIA57">
        <v>190040000</v>
      </c>
      <c r="AIB57">
        <v>208560000</v>
      </c>
      <c r="AIC57">
        <v>80230000</v>
      </c>
      <c r="AID57">
        <v>0</v>
      </c>
      <c r="AIE57">
        <v>20683000</v>
      </c>
      <c r="AIF57">
        <v>155320000</v>
      </c>
      <c r="AIG57">
        <v>15049000</v>
      </c>
      <c r="AIH57">
        <v>29895000</v>
      </c>
      <c r="AII57">
        <v>48561000</v>
      </c>
      <c r="AIJ57">
        <v>40438000</v>
      </c>
      <c r="AIK57">
        <v>434120000</v>
      </c>
      <c r="AIL57">
        <v>24864000</v>
      </c>
      <c r="AIM57">
        <v>98947000</v>
      </c>
      <c r="AIN57">
        <v>0</v>
      </c>
      <c r="AIO57">
        <v>102520000</v>
      </c>
      <c r="AIP57">
        <v>23459000</v>
      </c>
      <c r="AIQ57">
        <v>118440000</v>
      </c>
      <c r="AIR57">
        <v>298880000</v>
      </c>
      <c r="AIS57">
        <v>272370000</v>
      </c>
      <c r="AIT57">
        <v>42362000</v>
      </c>
      <c r="AIU57">
        <v>0</v>
      </c>
      <c r="AIV57">
        <v>95136000</v>
      </c>
      <c r="AIW57">
        <v>73920000</v>
      </c>
      <c r="AIX57">
        <v>49927000</v>
      </c>
      <c r="AIY57">
        <v>48323000</v>
      </c>
      <c r="AIZ57">
        <v>124240000</v>
      </c>
      <c r="AJA57">
        <v>30203000</v>
      </c>
      <c r="AJB57">
        <v>57906000</v>
      </c>
      <c r="AJC57">
        <v>463670000</v>
      </c>
      <c r="AJD57">
        <v>225420000</v>
      </c>
      <c r="AJE57">
        <v>24421000</v>
      </c>
      <c r="AJF57">
        <v>85151000</v>
      </c>
      <c r="AJG57">
        <v>44951000</v>
      </c>
      <c r="AJH57">
        <v>0</v>
      </c>
      <c r="AJI57">
        <v>8875800</v>
      </c>
      <c r="AJJ57">
        <v>22976000</v>
      </c>
      <c r="AJK57">
        <v>110600000</v>
      </c>
      <c r="AJL57">
        <v>37134000</v>
      </c>
      <c r="AJM57">
        <v>28550000</v>
      </c>
      <c r="AJN57">
        <v>30209000</v>
      </c>
      <c r="AJO57">
        <v>76660000</v>
      </c>
      <c r="AJP57">
        <v>203540000</v>
      </c>
      <c r="AJQ57">
        <v>54542000</v>
      </c>
      <c r="AJR57">
        <v>63227000</v>
      </c>
      <c r="AJS57">
        <v>39341000</v>
      </c>
      <c r="AJT57">
        <v>13057000</v>
      </c>
      <c r="AJU57">
        <v>81953000</v>
      </c>
      <c r="AJV57">
        <v>133660000</v>
      </c>
      <c r="AJW57">
        <v>72223000</v>
      </c>
      <c r="AJX57">
        <v>21921000</v>
      </c>
      <c r="AJY57">
        <v>85123000</v>
      </c>
      <c r="AJZ57">
        <v>7633700</v>
      </c>
      <c r="AKA57">
        <v>210630000</v>
      </c>
      <c r="AKB57">
        <v>18447000</v>
      </c>
      <c r="AKC57">
        <v>110050000</v>
      </c>
      <c r="AKD57">
        <v>42965000</v>
      </c>
      <c r="AKE57">
        <v>23610000</v>
      </c>
      <c r="AKF57">
        <v>0</v>
      </c>
      <c r="AKG57">
        <v>36695000</v>
      </c>
      <c r="AKH57">
        <v>11281000</v>
      </c>
      <c r="AKI57">
        <v>0</v>
      </c>
      <c r="AKJ57">
        <v>37615000</v>
      </c>
      <c r="AKK57">
        <v>61292000</v>
      </c>
      <c r="AKL57">
        <v>169780000</v>
      </c>
      <c r="AKM57">
        <v>34030000</v>
      </c>
      <c r="AKN57">
        <v>289030000</v>
      </c>
      <c r="AKO57">
        <v>42224000</v>
      </c>
      <c r="AKP57">
        <v>160780000</v>
      </c>
      <c r="AKQ57">
        <v>94133000</v>
      </c>
      <c r="AKR57">
        <v>135810000</v>
      </c>
      <c r="AKS57">
        <v>35441000</v>
      </c>
      <c r="AKT57">
        <v>36507000</v>
      </c>
      <c r="AKU57">
        <v>114990000</v>
      </c>
      <c r="AKV57">
        <v>1212900000</v>
      </c>
      <c r="AKW57">
        <v>25262000</v>
      </c>
      <c r="AKX57">
        <v>14138000</v>
      </c>
      <c r="AKY57">
        <v>0</v>
      </c>
      <c r="AKZ57">
        <v>0</v>
      </c>
      <c r="ALA57">
        <v>258430000</v>
      </c>
      <c r="ALB57">
        <v>0</v>
      </c>
      <c r="ALC57">
        <v>286590000</v>
      </c>
      <c r="ALD57">
        <v>45776000</v>
      </c>
      <c r="ALE57">
        <v>432750000</v>
      </c>
      <c r="ALF57">
        <v>1368300000</v>
      </c>
      <c r="ALG57">
        <v>23010000</v>
      </c>
      <c r="ALH57">
        <v>48671000</v>
      </c>
      <c r="ALI57">
        <v>227260000</v>
      </c>
      <c r="ALJ57">
        <v>16773000</v>
      </c>
      <c r="ALK57">
        <v>148300000</v>
      </c>
      <c r="ALL57">
        <v>48762000</v>
      </c>
      <c r="ALM57">
        <v>105510000</v>
      </c>
      <c r="ALN57">
        <v>0</v>
      </c>
      <c r="ALO57">
        <v>88955000</v>
      </c>
      <c r="ALP57">
        <v>42771000</v>
      </c>
      <c r="ALQ57">
        <v>341350000</v>
      </c>
      <c r="ALR57">
        <v>76208000</v>
      </c>
      <c r="ALS57">
        <v>571540000</v>
      </c>
      <c r="ALT57">
        <v>81168000</v>
      </c>
      <c r="ALU57">
        <v>41184000</v>
      </c>
      <c r="ALV57">
        <v>50013000</v>
      </c>
      <c r="ALW57">
        <v>70763000</v>
      </c>
      <c r="ALX57">
        <v>45507000</v>
      </c>
      <c r="ALY57">
        <v>12428000</v>
      </c>
      <c r="ALZ57">
        <v>55626000</v>
      </c>
      <c r="AMA57">
        <v>33902000</v>
      </c>
      <c r="AMB57">
        <v>275880000</v>
      </c>
      <c r="AMC57">
        <v>22352000</v>
      </c>
      <c r="AMD57">
        <v>36163000</v>
      </c>
      <c r="AME57">
        <v>283310000</v>
      </c>
      <c r="AMF57">
        <v>66266000</v>
      </c>
      <c r="AMG57">
        <v>42985000</v>
      </c>
      <c r="AMH57">
        <v>116240000</v>
      </c>
      <c r="AMI57">
        <v>12628000</v>
      </c>
      <c r="AMJ57">
        <v>135330000</v>
      </c>
      <c r="AMK57">
        <v>0</v>
      </c>
      <c r="AML57">
        <v>1328300000</v>
      </c>
      <c r="AMM57">
        <v>0</v>
      </c>
      <c r="AMN57">
        <v>27275000</v>
      </c>
      <c r="AMO57">
        <v>110720000</v>
      </c>
      <c r="AMP57">
        <v>3895300000</v>
      </c>
      <c r="AMQ57">
        <v>26804000</v>
      </c>
      <c r="AMR57">
        <v>34315000</v>
      </c>
      <c r="AMS57">
        <v>51991000</v>
      </c>
      <c r="AMT57">
        <v>20180000</v>
      </c>
      <c r="AMU57">
        <v>0</v>
      </c>
      <c r="AMV57">
        <v>32757000</v>
      </c>
      <c r="AMW57">
        <v>41066000</v>
      </c>
      <c r="AMX57">
        <v>77241000</v>
      </c>
      <c r="AMY57">
        <v>18987000</v>
      </c>
      <c r="AMZ57">
        <v>58474000</v>
      </c>
      <c r="ANA57">
        <v>228590000</v>
      </c>
      <c r="ANB57">
        <v>21241000</v>
      </c>
      <c r="ANC57">
        <v>50434000</v>
      </c>
      <c r="AND57">
        <v>35851000</v>
      </c>
      <c r="ANE57">
        <v>24065000</v>
      </c>
      <c r="ANF57">
        <v>60853000</v>
      </c>
      <c r="ANG57">
        <v>44673000</v>
      </c>
      <c r="ANH57">
        <v>42816000</v>
      </c>
      <c r="ANI57">
        <v>169240000</v>
      </c>
      <c r="ANJ57">
        <v>16497000</v>
      </c>
      <c r="ANK57">
        <v>18940000</v>
      </c>
      <c r="ANL57">
        <v>39347000</v>
      </c>
      <c r="ANM57">
        <v>45410000</v>
      </c>
      <c r="ANN57">
        <v>51283000</v>
      </c>
      <c r="ANO57">
        <v>18757000</v>
      </c>
      <c r="ANP57">
        <v>44642000</v>
      </c>
      <c r="ANQ57">
        <v>0</v>
      </c>
      <c r="ANR57">
        <v>120230000</v>
      </c>
      <c r="ANS57">
        <v>0</v>
      </c>
      <c r="ANT57">
        <v>33766000</v>
      </c>
      <c r="ANU57">
        <v>15167000</v>
      </c>
      <c r="ANV57">
        <v>11851000</v>
      </c>
      <c r="ANW57">
        <v>57258000</v>
      </c>
      <c r="ANX57">
        <v>36685000</v>
      </c>
      <c r="ANY57">
        <v>95184000</v>
      </c>
      <c r="ANZ57">
        <v>0</v>
      </c>
      <c r="AOA57">
        <v>56446000</v>
      </c>
      <c r="AOB57">
        <v>75635000</v>
      </c>
      <c r="AOC57">
        <v>36852000</v>
      </c>
      <c r="AOD57">
        <v>16793000</v>
      </c>
      <c r="AOE57">
        <v>46085000</v>
      </c>
      <c r="AOF57">
        <v>109180000</v>
      </c>
      <c r="AOG57">
        <v>224560000</v>
      </c>
      <c r="AOH57">
        <v>52371000</v>
      </c>
      <c r="AOI57">
        <v>941100000</v>
      </c>
      <c r="AOJ57">
        <v>19331000</v>
      </c>
      <c r="AOK57">
        <v>14763000</v>
      </c>
      <c r="AOL57">
        <v>26783000</v>
      </c>
      <c r="AOM57">
        <v>48027000</v>
      </c>
      <c r="AON57">
        <v>28721000</v>
      </c>
      <c r="AOO57">
        <v>1285700</v>
      </c>
      <c r="AOP57">
        <v>465850000</v>
      </c>
      <c r="AOQ57">
        <v>23816000</v>
      </c>
      <c r="AOR57">
        <v>18224000</v>
      </c>
      <c r="AOS57">
        <v>27562000</v>
      </c>
      <c r="AOT57">
        <v>157870000</v>
      </c>
      <c r="AOU57">
        <v>23723000</v>
      </c>
      <c r="AOV57">
        <v>107340000</v>
      </c>
      <c r="AOW57">
        <v>86531000</v>
      </c>
      <c r="AOX57">
        <v>10384000</v>
      </c>
      <c r="AOY57">
        <v>403710000</v>
      </c>
      <c r="AOZ57">
        <v>49137000</v>
      </c>
      <c r="APA57">
        <v>0</v>
      </c>
      <c r="APB57">
        <v>16918000</v>
      </c>
      <c r="APC57">
        <v>13703000</v>
      </c>
      <c r="APD57">
        <v>45790000</v>
      </c>
      <c r="APE57">
        <v>580150000</v>
      </c>
      <c r="APF57">
        <v>319830000</v>
      </c>
      <c r="APG57">
        <v>13928000</v>
      </c>
      <c r="APH57">
        <v>56153000</v>
      </c>
      <c r="API57">
        <v>65864000</v>
      </c>
      <c r="APJ57">
        <v>54962000</v>
      </c>
      <c r="APK57">
        <v>47849000</v>
      </c>
      <c r="APL57">
        <v>56026000</v>
      </c>
      <c r="APM57">
        <v>31332000</v>
      </c>
      <c r="APN57">
        <v>0</v>
      </c>
      <c r="APO57">
        <v>64040000</v>
      </c>
      <c r="APP57">
        <v>0</v>
      </c>
      <c r="APQ57">
        <v>118730000</v>
      </c>
      <c r="APR57">
        <v>28889000</v>
      </c>
      <c r="APS57">
        <v>47119000</v>
      </c>
      <c r="APT57">
        <v>34120000</v>
      </c>
      <c r="APU57">
        <v>74073000</v>
      </c>
      <c r="APV57">
        <v>17087000</v>
      </c>
      <c r="APW57">
        <v>71615000</v>
      </c>
      <c r="APX57">
        <v>0</v>
      </c>
      <c r="APY57">
        <v>0</v>
      </c>
      <c r="APZ57">
        <v>111350000</v>
      </c>
      <c r="AQA57">
        <v>178350000</v>
      </c>
      <c r="AQB57">
        <v>43453000</v>
      </c>
      <c r="AQC57">
        <v>0</v>
      </c>
      <c r="AQD57">
        <v>56115000</v>
      </c>
      <c r="AQE57">
        <v>0</v>
      </c>
      <c r="AQF57">
        <v>20442000</v>
      </c>
      <c r="AQG57">
        <v>37000000</v>
      </c>
      <c r="AQH57">
        <v>24882000</v>
      </c>
      <c r="AQI57">
        <v>0</v>
      </c>
      <c r="AQJ57">
        <v>141910000</v>
      </c>
      <c r="AQK57">
        <v>22583000</v>
      </c>
      <c r="AQL57">
        <v>34526000</v>
      </c>
      <c r="AQM57">
        <v>12751000</v>
      </c>
      <c r="AQN57">
        <v>0</v>
      </c>
      <c r="AQO57">
        <v>60529000</v>
      </c>
      <c r="AQP57">
        <v>73739000</v>
      </c>
      <c r="AQQ57">
        <v>1207200000</v>
      </c>
      <c r="AQR57">
        <v>4475000</v>
      </c>
      <c r="AQS57">
        <v>0</v>
      </c>
      <c r="AQT57">
        <v>0</v>
      </c>
      <c r="AQU57">
        <v>0</v>
      </c>
      <c r="AQV57">
        <v>231460000</v>
      </c>
      <c r="AQW57">
        <v>42487000</v>
      </c>
      <c r="AQX57">
        <v>40402000</v>
      </c>
      <c r="AQY57">
        <v>45051000</v>
      </c>
      <c r="AQZ57">
        <v>64602000</v>
      </c>
      <c r="ARA57">
        <v>7933900</v>
      </c>
      <c r="ARB57">
        <v>65864000</v>
      </c>
      <c r="ARC57">
        <v>81202000</v>
      </c>
      <c r="ARD57">
        <v>59535000</v>
      </c>
      <c r="ARE57">
        <v>29701000</v>
      </c>
      <c r="ARF57">
        <v>80109000</v>
      </c>
      <c r="ARG57">
        <v>98425000</v>
      </c>
      <c r="ARH57">
        <v>0</v>
      </c>
      <c r="ARI57">
        <v>16461000</v>
      </c>
      <c r="ARJ57">
        <v>95276000</v>
      </c>
      <c r="ARK57">
        <v>32849000</v>
      </c>
      <c r="ARL57">
        <v>77531000</v>
      </c>
      <c r="ARM57">
        <v>50333000</v>
      </c>
      <c r="ARN57">
        <v>28361000</v>
      </c>
      <c r="ARO57">
        <v>44977000</v>
      </c>
      <c r="ARP57">
        <v>32266000</v>
      </c>
      <c r="ARQ57">
        <v>17685000</v>
      </c>
      <c r="ARR57">
        <v>28007000</v>
      </c>
      <c r="ARS57">
        <v>18905000</v>
      </c>
      <c r="ART57">
        <v>0</v>
      </c>
      <c r="ARU57">
        <v>0</v>
      </c>
      <c r="ARV57">
        <v>30594000</v>
      </c>
      <c r="ARW57">
        <v>34363000</v>
      </c>
      <c r="ARX57">
        <v>49046000</v>
      </c>
      <c r="ARY57">
        <v>39782000</v>
      </c>
      <c r="ARZ57">
        <v>15762000</v>
      </c>
      <c r="ASA57">
        <v>8850500</v>
      </c>
      <c r="ASB57">
        <v>85275000</v>
      </c>
      <c r="ASC57">
        <v>0</v>
      </c>
      <c r="ASD57">
        <v>46997000</v>
      </c>
      <c r="ASE57">
        <v>0</v>
      </c>
      <c r="ASF57">
        <v>36240000</v>
      </c>
      <c r="ASG57">
        <v>31409000</v>
      </c>
      <c r="ASH57">
        <v>21066000</v>
      </c>
      <c r="ASI57">
        <v>0</v>
      </c>
      <c r="ASJ57">
        <v>64895000</v>
      </c>
      <c r="ASK57">
        <v>18618000</v>
      </c>
      <c r="ASL57">
        <v>206120000</v>
      </c>
      <c r="ASM57">
        <v>80202000</v>
      </c>
      <c r="ASN57">
        <v>27615000</v>
      </c>
      <c r="ASO57">
        <v>11883000</v>
      </c>
      <c r="ASP57">
        <v>618700000</v>
      </c>
      <c r="ASQ57">
        <v>55639000</v>
      </c>
      <c r="ASR57">
        <v>48891000</v>
      </c>
      <c r="ASS57">
        <v>15675000</v>
      </c>
      <c r="AST57">
        <v>166630000</v>
      </c>
      <c r="ASU57">
        <v>327650000</v>
      </c>
      <c r="ASV57">
        <v>28919000</v>
      </c>
      <c r="ASW57">
        <v>104820000</v>
      </c>
      <c r="ASX57">
        <v>144680000</v>
      </c>
      <c r="ASY57">
        <v>197640000</v>
      </c>
      <c r="ASZ57">
        <v>28372000</v>
      </c>
      <c r="ATA57">
        <v>1390800</v>
      </c>
      <c r="ATB57">
        <v>59999000</v>
      </c>
      <c r="ATC57">
        <v>44787000</v>
      </c>
      <c r="ATD57">
        <v>73674000</v>
      </c>
      <c r="ATE57">
        <v>0</v>
      </c>
      <c r="ATF57">
        <v>84831000</v>
      </c>
      <c r="ATG57">
        <v>36073000</v>
      </c>
      <c r="ATH57">
        <v>52795000</v>
      </c>
      <c r="ATI57">
        <v>47278000</v>
      </c>
      <c r="ATJ57">
        <v>32350000</v>
      </c>
      <c r="ATK57">
        <v>33756000</v>
      </c>
      <c r="ATL57">
        <v>78215000</v>
      </c>
      <c r="ATM57">
        <v>13018000</v>
      </c>
      <c r="ATN57">
        <v>13053000</v>
      </c>
      <c r="ATO57">
        <v>23983000</v>
      </c>
      <c r="ATP57">
        <v>9748400</v>
      </c>
      <c r="ATQ57">
        <v>22383000</v>
      </c>
      <c r="ATR57">
        <v>65662000</v>
      </c>
      <c r="ATS57">
        <v>175480000</v>
      </c>
      <c r="ATT57">
        <v>105130000</v>
      </c>
      <c r="ATU57">
        <v>28645000</v>
      </c>
      <c r="ATV57">
        <v>120540000</v>
      </c>
      <c r="ATW57">
        <v>26233000</v>
      </c>
      <c r="ATX57">
        <v>6707600</v>
      </c>
      <c r="ATY57">
        <v>90072000</v>
      </c>
      <c r="ATZ57">
        <v>6092700</v>
      </c>
      <c r="AUA57">
        <v>53788000</v>
      </c>
      <c r="AUB57">
        <v>0</v>
      </c>
      <c r="AUC57">
        <v>318000000</v>
      </c>
      <c r="AUD57">
        <v>37580000</v>
      </c>
      <c r="AUE57">
        <v>20161000</v>
      </c>
      <c r="AUF57">
        <v>0</v>
      </c>
      <c r="AUG57">
        <v>32302000</v>
      </c>
      <c r="AUH57">
        <v>0</v>
      </c>
      <c r="AUI57">
        <v>44231000</v>
      </c>
      <c r="AUJ57">
        <v>215130000</v>
      </c>
      <c r="AUK57">
        <v>0</v>
      </c>
      <c r="AUL57">
        <v>27847000</v>
      </c>
      <c r="AUM57">
        <v>0</v>
      </c>
      <c r="AUN57">
        <v>18809000</v>
      </c>
      <c r="AUO57">
        <v>138990000</v>
      </c>
      <c r="AUP57">
        <v>14721000</v>
      </c>
      <c r="AUQ57">
        <v>0</v>
      </c>
      <c r="AUR57">
        <v>407840000</v>
      </c>
      <c r="AUS57">
        <v>20228000</v>
      </c>
      <c r="AUT57">
        <v>47192000</v>
      </c>
      <c r="AUU57">
        <v>496260000</v>
      </c>
      <c r="AUV57">
        <v>53952000</v>
      </c>
      <c r="AUW57">
        <v>86769000</v>
      </c>
      <c r="AUX57">
        <v>46602000</v>
      </c>
      <c r="AUY57">
        <v>61521000</v>
      </c>
      <c r="AUZ57">
        <v>37759000</v>
      </c>
      <c r="AVA57">
        <v>24980000</v>
      </c>
      <c r="AVB57">
        <v>0</v>
      </c>
      <c r="AVC57">
        <v>35314000</v>
      </c>
      <c r="AVD57">
        <v>0</v>
      </c>
      <c r="AVE57">
        <v>338640000</v>
      </c>
      <c r="AVF57">
        <v>32147000</v>
      </c>
      <c r="AVG57">
        <v>0</v>
      </c>
      <c r="AVH57">
        <v>18255000</v>
      </c>
      <c r="AVI57">
        <v>18785000</v>
      </c>
      <c r="AVJ57">
        <v>29347000</v>
      </c>
      <c r="AVK57">
        <v>0</v>
      </c>
      <c r="AVL57">
        <v>14635000</v>
      </c>
      <c r="AVM57">
        <v>70540000</v>
      </c>
      <c r="AVN57">
        <v>0</v>
      </c>
      <c r="AVO57">
        <v>32609000</v>
      </c>
      <c r="AVP57">
        <v>105270000</v>
      </c>
      <c r="AVQ57">
        <v>75866000</v>
      </c>
      <c r="AVR57">
        <v>72042000</v>
      </c>
      <c r="AVS57">
        <v>34459000</v>
      </c>
      <c r="AVT57">
        <v>44790000</v>
      </c>
      <c r="AVU57">
        <v>14001000</v>
      </c>
      <c r="AVV57">
        <v>12949000</v>
      </c>
      <c r="AVW57">
        <v>46811000</v>
      </c>
      <c r="AVX57">
        <v>30130000</v>
      </c>
      <c r="AVY57">
        <v>0</v>
      </c>
      <c r="AVZ57">
        <v>0</v>
      </c>
      <c r="AWA57">
        <v>6821600</v>
      </c>
      <c r="AWB57">
        <v>0</v>
      </c>
      <c r="AWC57">
        <v>0</v>
      </c>
      <c r="AWD57">
        <v>10711000</v>
      </c>
      <c r="AWE57">
        <v>30061000</v>
      </c>
      <c r="AWF57">
        <v>33321000</v>
      </c>
      <c r="AWG57">
        <v>19508000</v>
      </c>
      <c r="AWH57">
        <v>49676000</v>
      </c>
      <c r="AWI57">
        <v>30531000</v>
      </c>
      <c r="AWJ57">
        <v>18134000</v>
      </c>
      <c r="AWK57">
        <v>50362000</v>
      </c>
      <c r="AWL57">
        <v>16778000</v>
      </c>
      <c r="AWM57">
        <v>131670000</v>
      </c>
      <c r="AWN57">
        <v>25822000</v>
      </c>
      <c r="AWO57">
        <v>13403000</v>
      </c>
      <c r="AWP57">
        <v>61049000</v>
      </c>
      <c r="AWQ57">
        <v>41929000</v>
      </c>
      <c r="AWR57">
        <v>0</v>
      </c>
      <c r="AWS57">
        <v>29238000</v>
      </c>
      <c r="AWT57">
        <v>42560000</v>
      </c>
      <c r="AWU57">
        <v>0</v>
      </c>
      <c r="AWV57">
        <v>0</v>
      </c>
      <c r="AWW57">
        <v>30411000</v>
      </c>
      <c r="AWX57">
        <v>0</v>
      </c>
      <c r="AWY57">
        <v>28134000000</v>
      </c>
      <c r="AWZ57">
        <v>18441000</v>
      </c>
      <c r="AXA57">
        <v>77355000</v>
      </c>
      <c r="AXB57">
        <v>226800000</v>
      </c>
      <c r="AXC57">
        <v>23805000</v>
      </c>
      <c r="AXD57">
        <v>65324000</v>
      </c>
      <c r="AXE57">
        <v>67416000</v>
      </c>
      <c r="AXF57">
        <v>0</v>
      </c>
      <c r="AXG57">
        <v>54620000</v>
      </c>
      <c r="AXH57">
        <v>55617000</v>
      </c>
      <c r="AXI57">
        <v>14316000</v>
      </c>
      <c r="AXJ57">
        <v>61616000</v>
      </c>
      <c r="AXK57">
        <v>0</v>
      </c>
      <c r="AXL57">
        <v>115130000</v>
      </c>
      <c r="AXM57">
        <v>15429000</v>
      </c>
      <c r="AXN57">
        <v>9041300</v>
      </c>
      <c r="AXO57">
        <v>14993000</v>
      </c>
      <c r="AXP57">
        <v>23251000</v>
      </c>
      <c r="AXQ57">
        <v>25190000</v>
      </c>
      <c r="AXR57">
        <v>135170000</v>
      </c>
      <c r="AXS57">
        <v>8923200</v>
      </c>
      <c r="AXT57">
        <v>19443000</v>
      </c>
      <c r="AXU57">
        <v>0</v>
      </c>
      <c r="AXV57">
        <v>0</v>
      </c>
      <c r="AXW57">
        <v>0</v>
      </c>
      <c r="AXX57">
        <v>37863000</v>
      </c>
      <c r="AXY57">
        <v>0</v>
      </c>
      <c r="AXZ57">
        <v>90171000</v>
      </c>
      <c r="AYA57">
        <v>42318000</v>
      </c>
      <c r="AYB57">
        <v>43438000</v>
      </c>
      <c r="AYC57">
        <v>0</v>
      </c>
      <c r="AYD57">
        <v>66471000</v>
      </c>
      <c r="AYE57">
        <v>56280000</v>
      </c>
      <c r="AYF57">
        <v>23921000</v>
      </c>
      <c r="AYG57">
        <v>49198000</v>
      </c>
      <c r="AYH57">
        <v>95499000</v>
      </c>
      <c r="AYI57">
        <v>0</v>
      </c>
      <c r="AYJ57">
        <v>21613000</v>
      </c>
      <c r="AYK57">
        <v>0</v>
      </c>
      <c r="AYL57">
        <v>15884000</v>
      </c>
      <c r="AYM57">
        <v>0</v>
      </c>
      <c r="AYN57">
        <v>0</v>
      </c>
      <c r="AYO57">
        <v>31262000</v>
      </c>
      <c r="AYP57">
        <v>76641000</v>
      </c>
      <c r="AYQ57">
        <v>17764000</v>
      </c>
      <c r="AYR57">
        <v>68616000</v>
      </c>
      <c r="AYS57">
        <v>33942000</v>
      </c>
      <c r="AYT57">
        <v>8980400</v>
      </c>
      <c r="AYU57">
        <v>53721000</v>
      </c>
      <c r="AYV57">
        <v>69451000</v>
      </c>
      <c r="AYW57">
        <v>0</v>
      </c>
      <c r="AYX57">
        <v>20063000</v>
      </c>
      <c r="AYY57">
        <v>374410000</v>
      </c>
      <c r="AYZ57">
        <v>22605000</v>
      </c>
      <c r="AZA57">
        <v>18659000</v>
      </c>
      <c r="AZB57">
        <v>18099000</v>
      </c>
      <c r="AZC57">
        <v>15783000</v>
      </c>
      <c r="AZD57">
        <v>42658000</v>
      </c>
      <c r="AZE57">
        <v>25696000</v>
      </c>
      <c r="AZF57">
        <v>25877000</v>
      </c>
      <c r="AZG57">
        <v>16324000</v>
      </c>
      <c r="AZH57">
        <v>36786000</v>
      </c>
      <c r="AZI57">
        <v>0</v>
      </c>
      <c r="AZJ57">
        <v>20365000</v>
      </c>
      <c r="AZK57">
        <v>90845000</v>
      </c>
      <c r="AZL57">
        <v>0</v>
      </c>
      <c r="AZM57">
        <v>0</v>
      </c>
      <c r="AZN57">
        <v>118430000</v>
      </c>
      <c r="AZO57">
        <v>0</v>
      </c>
      <c r="AZP57">
        <v>79685000</v>
      </c>
      <c r="AZQ57">
        <v>62693000</v>
      </c>
      <c r="AZR57">
        <v>17096000</v>
      </c>
      <c r="AZS57">
        <v>179390000</v>
      </c>
      <c r="AZT57">
        <v>9598600</v>
      </c>
      <c r="AZU57">
        <v>0</v>
      </c>
      <c r="AZV57">
        <v>0</v>
      </c>
      <c r="AZW57">
        <v>104100000</v>
      </c>
      <c r="AZX57">
        <v>46115000</v>
      </c>
      <c r="AZY57">
        <v>0</v>
      </c>
      <c r="AZZ57">
        <v>60694000</v>
      </c>
      <c r="BAA57">
        <v>0</v>
      </c>
      <c r="BAB57">
        <v>0</v>
      </c>
      <c r="BAC57">
        <v>35375000</v>
      </c>
      <c r="BAD57">
        <v>0</v>
      </c>
      <c r="BAE57">
        <v>15858000</v>
      </c>
      <c r="BAF57">
        <v>19672000</v>
      </c>
      <c r="BAG57">
        <v>0</v>
      </c>
      <c r="BAH57">
        <v>141640000</v>
      </c>
      <c r="BAI57">
        <v>442450000</v>
      </c>
      <c r="BAJ57">
        <v>150610000</v>
      </c>
      <c r="BAK57">
        <v>47875000</v>
      </c>
      <c r="BAL57">
        <v>43711000</v>
      </c>
      <c r="BAM57">
        <v>174870000</v>
      </c>
      <c r="BAN57">
        <v>146250000</v>
      </c>
      <c r="BAO57">
        <v>33147000</v>
      </c>
      <c r="BAP57">
        <v>73144000</v>
      </c>
      <c r="BAQ57">
        <v>0</v>
      </c>
      <c r="BAR57">
        <v>11583000</v>
      </c>
      <c r="BAS57">
        <v>486070000</v>
      </c>
      <c r="BAT57">
        <v>30364000</v>
      </c>
      <c r="BAU57">
        <v>47140000</v>
      </c>
      <c r="BAV57">
        <v>17755000</v>
      </c>
      <c r="BAW57">
        <v>0</v>
      </c>
      <c r="BAX57">
        <v>11503000</v>
      </c>
      <c r="BAY57">
        <v>0</v>
      </c>
      <c r="BAZ57">
        <v>12144000</v>
      </c>
      <c r="BBA57">
        <v>234040000</v>
      </c>
      <c r="BBB57">
        <v>0</v>
      </c>
      <c r="BBC57">
        <v>21685000</v>
      </c>
      <c r="BBD57">
        <v>66617000</v>
      </c>
      <c r="BBE57">
        <v>0</v>
      </c>
      <c r="BBF57">
        <v>0</v>
      </c>
      <c r="BBG57">
        <v>42995000</v>
      </c>
      <c r="BBH57">
        <v>0</v>
      </c>
      <c r="BBI57">
        <v>21009000</v>
      </c>
      <c r="BBJ57">
        <v>3159900</v>
      </c>
      <c r="BBK57">
        <v>34132000</v>
      </c>
      <c r="BBL57">
        <v>22848000</v>
      </c>
      <c r="BBM57">
        <v>48506000</v>
      </c>
      <c r="BBN57">
        <v>115180000</v>
      </c>
      <c r="BBO57">
        <v>126980000</v>
      </c>
      <c r="BBP57">
        <v>0</v>
      </c>
      <c r="BBQ57">
        <v>0</v>
      </c>
      <c r="BBR57">
        <v>26001000</v>
      </c>
      <c r="BBS57">
        <v>31903000</v>
      </c>
      <c r="BBT57">
        <v>10989000</v>
      </c>
      <c r="BBU57">
        <v>20558000</v>
      </c>
      <c r="BBV57">
        <v>25624000</v>
      </c>
      <c r="BBW57">
        <v>617440000</v>
      </c>
      <c r="BBX57">
        <v>166640000</v>
      </c>
      <c r="BBY57">
        <v>1767000000</v>
      </c>
      <c r="BBZ57">
        <v>0</v>
      </c>
      <c r="BCA57">
        <v>17356000</v>
      </c>
      <c r="BCB57">
        <v>0</v>
      </c>
      <c r="BCC57">
        <v>34058000</v>
      </c>
      <c r="BCD57">
        <v>27689000</v>
      </c>
      <c r="BCE57">
        <v>31519000</v>
      </c>
      <c r="BCF57">
        <v>38237000</v>
      </c>
      <c r="BCG57">
        <v>9438600</v>
      </c>
      <c r="BCH57">
        <v>35857000</v>
      </c>
      <c r="BCI57">
        <v>27822000</v>
      </c>
      <c r="BCJ57">
        <v>34746000</v>
      </c>
      <c r="BCK57">
        <v>131450000</v>
      </c>
      <c r="BCL57">
        <v>0</v>
      </c>
      <c r="BCM57">
        <v>201720000</v>
      </c>
      <c r="BCN57">
        <v>8821500</v>
      </c>
      <c r="BCO57">
        <v>181210000</v>
      </c>
      <c r="BCP57">
        <v>15792000</v>
      </c>
      <c r="BCQ57">
        <v>0</v>
      </c>
      <c r="BCR57">
        <v>39224000</v>
      </c>
      <c r="BCS57">
        <v>38338000</v>
      </c>
      <c r="BCT57">
        <v>0</v>
      </c>
      <c r="BCU57">
        <v>47901000</v>
      </c>
      <c r="BCV57">
        <v>0</v>
      </c>
      <c r="BCW57">
        <v>63747000</v>
      </c>
      <c r="BCX57">
        <v>23856000</v>
      </c>
      <c r="BCY57">
        <v>0</v>
      </c>
      <c r="BCZ57">
        <v>48580000</v>
      </c>
      <c r="BDA57">
        <v>27482000</v>
      </c>
      <c r="BDB57">
        <v>13541000</v>
      </c>
      <c r="BDC57">
        <v>24281000</v>
      </c>
      <c r="BDD57">
        <v>33999000</v>
      </c>
      <c r="BDE57">
        <v>56343000</v>
      </c>
      <c r="BDF57">
        <v>0</v>
      </c>
      <c r="BDG57">
        <v>57536000</v>
      </c>
      <c r="BDH57">
        <v>0</v>
      </c>
      <c r="BDI57">
        <v>0</v>
      </c>
      <c r="BDJ57">
        <v>0</v>
      </c>
      <c r="BDK57">
        <v>0</v>
      </c>
      <c r="BDL57">
        <v>13517000</v>
      </c>
      <c r="BDM57">
        <v>67534000</v>
      </c>
      <c r="BDN57">
        <v>71193000</v>
      </c>
      <c r="BDO57">
        <v>83280000</v>
      </c>
      <c r="BDP57">
        <v>60278000</v>
      </c>
      <c r="BDQ57">
        <v>45262000</v>
      </c>
      <c r="BDR57">
        <v>15796000</v>
      </c>
      <c r="BDS57">
        <v>61799000</v>
      </c>
      <c r="BDT57">
        <v>0</v>
      </c>
      <c r="BDU57">
        <v>28064000</v>
      </c>
      <c r="BDV57">
        <v>45547000</v>
      </c>
      <c r="BDW57">
        <v>29425000</v>
      </c>
      <c r="BDX57">
        <v>182750000</v>
      </c>
      <c r="BDY57">
        <v>0</v>
      </c>
      <c r="BDZ57">
        <v>29669000</v>
      </c>
      <c r="BEA57">
        <v>0</v>
      </c>
      <c r="BEB57">
        <v>31453000</v>
      </c>
      <c r="BEC57">
        <v>47907000</v>
      </c>
      <c r="BED57">
        <v>25645000</v>
      </c>
      <c r="BEE57">
        <v>33915000</v>
      </c>
      <c r="BEF57">
        <v>86713000</v>
      </c>
      <c r="BEG57">
        <v>700360000</v>
      </c>
      <c r="BEH57">
        <v>85317000</v>
      </c>
      <c r="BEI57">
        <v>396800000</v>
      </c>
      <c r="BEJ57">
        <v>13663000</v>
      </c>
      <c r="BEK57">
        <v>275520000</v>
      </c>
      <c r="BEL57">
        <v>29712000</v>
      </c>
      <c r="BEM57">
        <v>53585000</v>
      </c>
      <c r="BEN57">
        <v>0</v>
      </c>
      <c r="BEO57">
        <v>0</v>
      </c>
      <c r="BEP57">
        <v>0</v>
      </c>
      <c r="BEQ57">
        <v>30615000</v>
      </c>
      <c r="BER57">
        <v>59612000</v>
      </c>
      <c r="BES57">
        <v>109280000</v>
      </c>
      <c r="BET57">
        <v>16024000</v>
      </c>
      <c r="BEU57">
        <v>0</v>
      </c>
      <c r="BEV57">
        <v>27441000</v>
      </c>
      <c r="BEW57">
        <v>0</v>
      </c>
      <c r="BEX57">
        <v>26369000</v>
      </c>
      <c r="BEY57">
        <v>333700000</v>
      </c>
      <c r="BEZ57">
        <v>77413000</v>
      </c>
      <c r="BFA57">
        <v>0</v>
      </c>
      <c r="BFB57">
        <v>15825000</v>
      </c>
      <c r="BFC57">
        <v>13607000</v>
      </c>
      <c r="BFD57">
        <v>40328000</v>
      </c>
      <c r="BFE57">
        <v>62545000</v>
      </c>
      <c r="BFF57">
        <v>31378000</v>
      </c>
      <c r="BFG57">
        <v>15069000</v>
      </c>
      <c r="BFH57">
        <v>6699700</v>
      </c>
      <c r="BFI57">
        <v>0</v>
      </c>
      <c r="BFJ57">
        <v>32351000</v>
      </c>
      <c r="BFK57">
        <v>0</v>
      </c>
      <c r="BFL57">
        <v>64323000</v>
      </c>
      <c r="BFM57">
        <v>36646000</v>
      </c>
      <c r="BFN57">
        <v>48991000</v>
      </c>
      <c r="BFO57">
        <v>737260000</v>
      </c>
      <c r="BFP57">
        <v>94098000</v>
      </c>
      <c r="BFQ57">
        <v>25994000</v>
      </c>
      <c r="BFR57">
        <v>108370000</v>
      </c>
      <c r="BFS57">
        <v>0</v>
      </c>
      <c r="BFT57">
        <v>33526000</v>
      </c>
      <c r="BFU57">
        <v>22465000</v>
      </c>
      <c r="BFV57">
        <v>0</v>
      </c>
      <c r="BFW57">
        <v>0</v>
      </c>
      <c r="BFX57">
        <v>87906000</v>
      </c>
      <c r="BFY57">
        <v>0</v>
      </c>
      <c r="BFZ57">
        <v>24358000</v>
      </c>
      <c r="BGA57">
        <v>15509000</v>
      </c>
      <c r="BGB57">
        <v>56871000</v>
      </c>
      <c r="BGC57">
        <v>17171000</v>
      </c>
      <c r="BGD57">
        <v>0</v>
      </c>
      <c r="BGE57">
        <v>58541000</v>
      </c>
      <c r="BGF57">
        <v>10150000</v>
      </c>
      <c r="BGG57">
        <v>0</v>
      </c>
      <c r="BGH57">
        <v>27765000</v>
      </c>
      <c r="BGI57">
        <v>0</v>
      </c>
      <c r="BGJ57">
        <v>9536400</v>
      </c>
      <c r="BGK57">
        <v>46962000</v>
      </c>
      <c r="BGL57">
        <v>29230000</v>
      </c>
      <c r="BGM57">
        <v>34458000</v>
      </c>
      <c r="BGN57">
        <v>18958000</v>
      </c>
      <c r="BGO57">
        <v>0</v>
      </c>
      <c r="BGP57">
        <v>31688000</v>
      </c>
      <c r="BGQ57">
        <v>9879900</v>
      </c>
      <c r="BGR57">
        <v>24317000</v>
      </c>
      <c r="BGS57">
        <v>0</v>
      </c>
      <c r="BGT57">
        <v>65471000</v>
      </c>
      <c r="BGU57">
        <v>16599000</v>
      </c>
      <c r="BGV57">
        <v>49636000</v>
      </c>
      <c r="BGW57">
        <v>0</v>
      </c>
      <c r="BGX57">
        <v>46696000</v>
      </c>
      <c r="BGY57">
        <v>31682000</v>
      </c>
      <c r="BGZ57">
        <v>0</v>
      </c>
      <c r="BHA57">
        <v>41811000</v>
      </c>
      <c r="BHB57">
        <v>315570000</v>
      </c>
      <c r="BHC57">
        <v>28079000</v>
      </c>
      <c r="BHD57">
        <v>0</v>
      </c>
      <c r="BHE57">
        <v>1240900000</v>
      </c>
      <c r="BHF57">
        <v>21500000</v>
      </c>
      <c r="BHG57">
        <v>215590000</v>
      </c>
      <c r="BHH57">
        <v>0</v>
      </c>
      <c r="BHI57">
        <v>16630000</v>
      </c>
      <c r="BHJ57">
        <v>55881000</v>
      </c>
      <c r="BHK57">
        <v>31791000</v>
      </c>
      <c r="BHL57">
        <v>18301000</v>
      </c>
      <c r="BHM57">
        <v>9758200000</v>
      </c>
      <c r="BHN57">
        <v>29760000</v>
      </c>
      <c r="BHO57">
        <v>0</v>
      </c>
      <c r="BHP57">
        <v>0</v>
      </c>
      <c r="BHQ57">
        <v>10135000</v>
      </c>
      <c r="BHR57">
        <v>0</v>
      </c>
      <c r="BHS57">
        <v>14359000</v>
      </c>
      <c r="BHT57">
        <v>0</v>
      </c>
      <c r="BHU57">
        <v>0</v>
      </c>
      <c r="BHV57">
        <v>17963000</v>
      </c>
      <c r="BHW57">
        <v>71158000</v>
      </c>
      <c r="BHX57">
        <v>0</v>
      </c>
      <c r="BHY57">
        <v>33149000</v>
      </c>
      <c r="BHZ57">
        <v>7186400</v>
      </c>
      <c r="BIA57">
        <v>31242000</v>
      </c>
      <c r="BIB57">
        <v>0</v>
      </c>
      <c r="BIC57">
        <v>0</v>
      </c>
      <c r="BID57">
        <v>27940000</v>
      </c>
      <c r="BIE57">
        <v>49473000</v>
      </c>
      <c r="BIF57">
        <v>10841000</v>
      </c>
      <c r="BIG57">
        <v>33212000</v>
      </c>
      <c r="BIH57">
        <v>0</v>
      </c>
      <c r="BII57">
        <v>42523000</v>
      </c>
      <c r="BIJ57">
        <v>25646000</v>
      </c>
      <c r="BIK57">
        <v>9591000</v>
      </c>
      <c r="BIL57">
        <v>15726000</v>
      </c>
      <c r="BIM57">
        <v>41479000</v>
      </c>
      <c r="BIN57">
        <v>22347000</v>
      </c>
      <c r="BIO57">
        <v>20805000</v>
      </c>
      <c r="BIP57">
        <v>0</v>
      </c>
      <c r="BIQ57">
        <v>0</v>
      </c>
      <c r="BIR57">
        <v>0</v>
      </c>
      <c r="BIS57">
        <v>0</v>
      </c>
      <c r="BIT57">
        <v>168310000</v>
      </c>
      <c r="BIU57">
        <v>9282800</v>
      </c>
      <c r="BIV57">
        <v>8831000</v>
      </c>
      <c r="BIW57">
        <v>162310000</v>
      </c>
      <c r="BIX57">
        <v>7399000</v>
      </c>
      <c r="BIY57">
        <v>157350000</v>
      </c>
      <c r="BIZ57">
        <v>67601000</v>
      </c>
      <c r="BJA57">
        <v>67176000</v>
      </c>
      <c r="BJB57">
        <v>27690000</v>
      </c>
      <c r="BJC57">
        <v>84952000</v>
      </c>
      <c r="BJD57">
        <v>0</v>
      </c>
      <c r="BJE57">
        <v>28451000</v>
      </c>
      <c r="BJF57">
        <v>27987000</v>
      </c>
      <c r="BJG57">
        <v>51246000</v>
      </c>
      <c r="BJH57">
        <v>96442000</v>
      </c>
      <c r="BJI57">
        <v>43274000</v>
      </c>
      <c r="BJJ57">
        <v>189330000</v>
      </c>
      <c r="BJK57">
        <v>0</v>
      </c>
      <c r="BJL57">
        <v>0</v>
      </c>
      <c r="BJM57">
        <v>27820000</v>
      </c>
      <c r="BJN57">
        <v>33524000</v>
      </c>
      <c r="BJO57">
        <v>70852000</v>
      </c>
      <c r="BJP57">
        <v>15537000</v>
      </c>
      <c r="BJQ57">
        <v>15708000</v>
      </c>
      <c r="BJR57">
        <v>65360000</v>
      </c>
      <c r="BJS57">
        <v>16694000</v>
      </c>
      <c r="BJT57">
        <v>47609000</v>
      </c>
      <c r="BJU57">
        <v>30038000</v>
      </c>
      <c r="BJV57">
        <v>34610000</v>
      </c>
      <c r="BJW57">
        <v>24834000</v>
      </c>
      <c r="BJX57">
        <v>26626000</v>
      </c>
      <c r="BJY57">
        <v>0</v>
      </c>
      <c r="BJZ57">
        <v>37308000</v>
      </c>
      <c r="BKA57">
        <v>11569000</v>
      </c>
      <c r="BKB57">
        <v>858250000</v>
      </c>
      <c r="BKC57">
        <v>213030000</v>
      </c>
      <c r="BKD57">
        <v>47881000</v>
      </c>
      <c r="BKE57">
        <v>22605000</v>
      </c>
      <c r="BKF57">
        <v>0</v>
      </c>
      <c r="BKG57">
        <v>39438000</v>
      </c>
      <c r="BKH57">
        <v>15346000</v>
      </c>
      <c r="BKI57">
        <v>106740000</v>
      </c>
      <c r="BKJ57">
        <v>8745100</v>
      </c>
      <c r="BKK57">
        <v>33447000</v>
      </c>
      <c r="BKL57">
        <v>102080000</v>
      </c>
      <c r="BKM57">
        <v>350710000</v>
      </c>
      <c r="BKN57">
        <v>0</v>
      </c>
      <c r="BKO57">
        <v>120720000</v>
      </c>
      <c r="BKP57">
        <v>58341000</v>
      </c>
      <c r="BKQ57">
        <v>19664000</v>
      </c>
      <c r="BKR57">
        <v>44479000</v>
      </c>
      <c r="BKS57">
        <v>17609000</v>
      </c>
      <c r="BKT57">
        <v>43200000</v>
      </c>
      <c r="BKU57">
        <v>174420000</v>
      </c>
      <c r="BKV57">
        <v>0</v>
      </c>
      <c r="BKW57">
        <v>26033000</v>
      </c>
      <c r="BKX57">
        <v>16905000</v>
      </c>
      <c r="BKY57">
        <v>21754000</v>
      </c>
      <c r="BKZ57">
        <v>0</v>
      </c>
      <c r="BLA57">
        <v>104030000</v>
      </c>
      <c r="BLB57">
        <v>94047000</v>
      </c>
      <c r="BLC57">
        <v>1279300000</v>
      </c>
      <c r="BLD57">
        <v>0</v>
      </c>
      <c r="BLE57">
        <v>21736000</v>
      </c>
      <c r="BLF57">
        <v>34801000</v>
      </c>
      <c r="BLG57">
        <v>55103000</v>
      </c>
      <c r="BLH57">
        <v>34703000</v>
      </c>
      <c r="BLI57">
        <v>10488000</v>
      </c>
      <c r="BLJ57">
        <v>587420000</v>
      </c>
      <c r="BLK57">
        <v>17744000</v>
      </c>
      <c r="BLL57">
        <v>0</v>
      </c>
      <c r="BLM57">
        <v>44528000</v>
      </c>
      <c r="BLN57">
        <v>0</v>
      </c>
      <c r="BLO57">
        <v>17343000</v>
      </c>
      <c r="BLP57">
        <v>15757000</v>
      </c>
      <c r="BLQ57">
        <v>0</v>
      </c>
      <c r="BLR57">
        <v>9403400</v>
      </c>
      <c r="BLS57">
        <v>0</v>
      </c>
      <c r="BLT57">
        <v>179470000</v>
      </c>
      <c r="BLU57">
        <v>14254000</v>
      </c>
      <c r="BLV57">
        <v>0</v>
      </c>
      <c r="BLW57">
        <v>0</v>
      </c>
      <c r="BLX57">
        <v>0</v>
      </c>
      <c r="BLY57">
        <v>25252000</v>
      </c>
      <c r="BLZ57">
        <v>0</v>
      </c>
      <c r="BMA57">
        <v>23540000</v>
      </c>
      <c r="BMB57">
        <v>828220000</v>
      </c>
      <c r="BMC57">
        <v>38941000</v>
      </c>
      <c r="BMD57">
        <v>16911000</v>
      </c>
      <c r="BME57">
        <v>0</v>
      </c>
      <c r="BMF57">
        <v>206430000</v>
      </c>
      <c r="BMG57">
        <v>0</v>
      </c>
      <c r="BMH57">
        <v>0</v>
      </c>
      <c r="BMI57">
        <v>226620000</v>
      </c>
      <c r="BMJ57">
        <v>0</v>
      </c>
      <c r="BMK57">
        <v>12940000</v>
      </c>
      <c r="BML57">
        <v>408400000</v>
      </c>
      <c r="BMM57">
        <v>105530000</v>
      </c>
      <c r="BMN57">
        <v>23617000</v>
      </c>
      <c r="BMO57">
        <v>342690000</v>
      </c>
      <c r="BMP57">
        <v>38830000</v>
      </c>
      <c r="BMQ57">
        <v>21876000</v>
      </c>
      <c r="BMR57">
        <v>59605000</v>
      </c>
      <c r="BMS57">
        <v>30597000</v>
      </c>
      <c r="BMT57">
        <v>0</v>
      </c>
      <c r="BMU57">
        <v>0</v>
      </c>
      <c r="BMV57">
        <v>0</v>
      </c>
      <c r="BMW57">
        <v>0</v>
      </c>
      <c r="BMX57">
        <v>57452000</v>
      </c>
      <c r="BMY57">
        <v>16775000</v>
      </c>
      <c r="BMZ57">
        <v>68932000</v>
      </c>
      <c r="BNA57">
        <v>30310000</v>
      </c>
      <c r="BNB57">
        <v>36809000</v>
      </c>
      <c r="BNC57">
        <v>48249000</v>
      </c>
      <c r="BND57">
        <v>7949200</v>
      </c>
      <c r="BNE57">
        <v>28521000</v>
      </c>
      <c r="BNF57">
        <v>49025000</v>
      </c>
      <c r="BNG57">
        <v>20302000</v>
      </c>
      <c r="BNH57">
        <v>0</v>
      </c>
      <c r="BNI57">
        <v>0</v>
      </c>
      <c r="BNJ57">
        <v>22333000</v>
      </c>
      <c r="BNK57">
        <v>7808200</v>
      </c>
      <c r="BNL57">
        <v>19798000</v>
      </c>
      <c r="BNM57">
        <v>301050000</v>
      </c>
      <c r="BNN57">
        <v>0</v>
      </c>
      <c r="BNO57">
        <v>42690000</v>
      </c>
      <c r="BNP57">
        <v>165040000</v>
      </c>
      <c r="BNQ57">
        <v>0</v>
      </c>
      <c r="BNR57">
        <v>0</v>
      </c>
      <c r="BNS57">
        <v>0</v>
      </c>
      <c r="BNT57">
        <v>0</v>
      </c>
      <c r="BNU57">
        <v>24057000</v>
      </c>
      <c r="BNV57">
        <v>0</v>
      </c>
      <c r="BNW57">
        <v>31503000</v>
      </c>
      <c r="BNX57">
        <v>0</v>
      </c>
      <c r="BNY57">
        <v>0</v>
      </c>
      <c r="BNZ57">
        <v>24619000</v>
      </c>
      <c r="BOA57">
        <v>14958000</v>
      </c>
      <c r="BOB57">
        <v>45284000</v>
      </c>
      <c r="BOC57">
        <v>11869000</v>
      </c>
      <c r="BOD57">
        <v>11485000</v>
      </c>
      <c r="BOE57">
        <v>30162000</v>
      </c>
      <c r="BOF57">
        <v>0</v>
      </c>
      <c r="BOG57">
        <v>225960000</v>
      </c>
      <c r="BOH57">
        <v>36012000</v>
      </c>
      <c r="BOI57">
        <v>0</v>
      </c>
      <c r="BOJ57">
        <v>33217000</v>
      </c>
      <c r="BOK57">
        <v>0</v>
      </c>
      <c r="BOL57">
        <v>33947000</v>
      </c>
      <c r="BOM57">
        <v>15919000</v>
      </c>
      <c r="BON57">
        <v>0</v>
      </c>
      <c r="BOO57">
        <v>0</v>
      </c>
      <c r="BOP57">
        <v>0</v>
      </c>
      <c r="BOQ57">
        <v>0</v>
      </c>
      <c r="BOR57">
        <v>43754000</v>
      </c>
      <c r="BOS57">
        <v>137220000</v>
      </c>
      <c r="BOT57">
        <v>23772000</v>
      </c>
      <c r="BOU57">
        <v>35250000</v>
      </c>
      <c r="BOV57">
        <v>14538000</v>
      </c>
      <c r="BOW57">
        <v>0</v>
      </c>
      <c r="BOX57">
        <v>0</v>
      </c>
      <c r="BOY57">
        <v>0</v>
      </c>
      <c r="BOZ57">
        <v>0</v>
      </c>
      <c r="BPA57">
        <v>15359000</v>
      </c>
      <c r="BPB57">
        <v>0</v>
      </c>
      <c r="BPC57">
        <v>0</v>
      </c>
      <c r="BPD57">
        <v>0</v>
      </c>
      <c r="BPE57">
        <v>41381000</v>
      </c>
      <c r="BPF57">
        <v>40304000</v>
      </c>
      <c r="BPG57">
        <v>115340000</v>
      </c>
      <c r="BPH57">
        <v>7126500</v>
      </c>
      <c r="BPI57">
        <v>17472000</v>
      </c>
      <c r="BPJ57">
        <v>0</v>
      </c>
      <c r="BPK57">
        <v>0</v>
      </c>
      <c r="BPL57">
        <v>0</v>
      </c>
      <c r="BPM57">
        <v>39140000</v>
      </c>
      <c r="BPN57">
        <v>24003000</v>
      </c>
      <c r="BPO57">
        <v>218810000</v>
      </c>
      <c r="BPP57">
        <v>0</v>
      </c>
      <c r="BPQ57">
        <v>15397000</v>
      </c>
      <c r="BPR57">
        <v>15238000</v>
      </c>
      <c r="BPS57">
        <v>25132000</v>
      </c>
      <c r="BPT57">
        <v>305920000</v>
      </c>
      <c r="BPU57">
        <v>0</v>
      </c>
      <c r="BPV57">
        <v>28337000</v>
      </c>
      <c r="BPW57">
        <v>12332000</v>
      </c>
      <c r="BPX57">
        <v>0</v>
      </c>
      <c r="BPY57">
        <v>78318000</v>
      </c>
      <c r="BPZ57">
        <v>58554000</v>
      </c>
      <c r="BQA57">
        <v>27860000</v>
      </c>
      <c r="BQB57">
        <v>169890000</v>
      </c>
      <c r="BQC57">
        <v>51577000</v>
      </c>
      <c r="BQD57">
        <v>26994000</v>
      </c>
      <c r="BQE57">
        <v>0</v>
      </c>
      <c r="BQF57">
        <v>0</v>
      </c>
      <c r="BQG57">
        <v>0</v>
      </c>
      <c r="BQH57">
        <v>0</v>
      </c>
      <c r="BQI57">
        <v>36283000</v>
      </c>
      <c r="BQJ57">
        <v>55523000</v>
      </c>
      <c r="BQK57">
        <v>0</v>
      </c>
      <c r="BQL57">
        <v>14525000</v>
      </c>
      <c r="BQM57">
        <v>12178000</v>
      </c>
      <c r="BQN57">
        <v>0</v>
      </c>
      <c r="BQO57">
        <v>0</v>
      </c>
      <c r="BQP57">
        <v>43326000</v>
      </c>
      <c r="BQQ57">
        <v>16527000</v>
      </c>
      <c r="BQR57">
        <v>74553000</v>
      </c>
      <c r="BQS57">
        <v>0</v>
      </c>
      <c r="BQT57">
        <v>0</v>
      </c>
      <c r="BQU57">
        <v>57172000</v>
      </c>
      <c r="BQV57">
        <v>28185000</v>
      </c>
      <c r="BQW57">
        <v>81769000</v>
      </c>
      <c r="BQX57">
        <v>22471000</v>
      </c>
      <c r="BQY57">
        <v>0</v>
      </c>
      <c r="BQZ57">
        <v>0</v>
      </c>
      <c r="BRA57">
        <v>0</v>
      </c>
      <c r="BRB57">
        <v>9654700</v>
      </c>
      <c r="BRC57">
        <v>0</v>
      </c>
      <c r="BRD57">
        <v>76326000</v>
      </c>
      <c r="BRE57">
        <v>23027000</v>
      </c>
      <c r="BRF57">
        <v>35845000</v>
      </c>
      <c r="BRG57">
        <v>224650000</v>
      </c>
      <c r="BRH57">
        <v>146200000</v>
      </c>
      <c r="BRI57">
        <v>29140000</v>
      </c>
      <c r="BRJ57">
        <v>8613100</v>
      </c>
      <c r="BRK57">
        <v>49044000</v>
      </c>
      <c r="BRL57">
        <v>50917000</v>
      </c>
      <c r="BRM57">
        <v>22690000</v>
      </c>
      <c r="BRN57">
        <v>0</v>
      </c>
      <c r="BRO57">
        <v>0</v>
      </c>
      <c r="BRP57">
        <v>60363000</v>
      </c>
      <c r="BRQ57">
        <v>21465000</v>
      </c>
      <c r="BRR57">
        <v>0</v>
      </c>
      <c r="BRS57">
        <v>0</v>
      </c>
      <c r="BRT57">
        <v>15156000</v>
      </c>
      <c r="BRU57">
        <v>23607000</v>
      </c>
      <c r="BRV57">
        <v>179350000</v>
      </c>
      <c r="BRW57">
        <v>87355000</v>
      </c>
      <c r="BRX57">
        <v>67026000</v>
      </c>
      <c r="BRY57">
        <v>0</v>
      </c>
      <c r="BRZ57">
        <v>18333000</v>
      </c>
      <c r="BSA57">
        <v>12216000</v>
      </c>
      <c r="BSB57">
        <v>0</v>
      </c>
      <c r="BSC57">
        <v>151020000</v>
      </c>
      <c r="BSD57">
        <v>0</v>
      </c>
      <c r="BSE57">
        <v>79769000</v>
      </c>
      <c r="BSF57">
        <v>7945000</v>
      </c>
      <c r="BSG57">
        <v>9617200</v>
      </c>
      <c r="BSH57">
        <v>0</v>
      </c>
      <c r="BSI57">
        <v>29420000</v>
      </c>
      <c r="BSJ57">
        <v>14048000</v>
      </c>
      <c r="BSK57">
        <v>229810000</v>
      </c>
      <c r="BSL57">
        <v>97440000</v>
      </c>
      <c r="BSM57">
        <v>2151300000</v>
      </c>
      <c r="BSN57">
        <v>10794000</v>
      </c>
      <c r="BSO57">
        <v>10725000</v>
      </c>
      <c r="BSP57">
        <v>0</v>
      </c>
      <c r="BSQ57">
        <v>10232000</v>
      </c>
      <c r="BSR57">
        <v>0</v>
      </c>
      <c r="BSS57">
        <v>38143000</v>
      </c>
      <c r="BST57">
        <v>38009000</v>
      </c>
      <c r="BSU57">
        <v>17877000</v>
      </c>
      <c r="BSV57">
        <v>0</v>
      </c>
      <c r="BSW57">
        <v>0</v>
      </c>
      <c r="BSX57">
        <v>24407000</v>
      </c>
      <c r="BSY57">
        <v>22040000</v>
      </c>
      <c r="BSZ57">
        <v>136790000</v>
      </c>
      <c r="BTA57">
        <v>24167000</v>
      </c>
      <c r="BTB57">
        <v>0</v>
      </c>
      <c r="BTC57">
        <v>17762000</v>
      </c>
      <c r="BTD57">
        <v>0</v>
      </c>
      <c r="BTE57">
        <v>0</v>
      </c>
      <c r="BTF57">
        <v>13890000</v>
      </c>
      <c r="BTG57">
        <v>9059200</v>
      </c>
      <c r="BTH57">
        <v>15537000</v>
      </c>
      <c r="BTI57">
        <v>8218100</v>
      </c>
      <c r="BTJ57">
        <v>21606000</v>
      </c>
      <c r="BTK57">
        <v>0</v>
      </c>
      <c r="BTL57">
        <v>0</v>
      </c>
      <c r="BTM57">
        <v>0</v>
      </c>
      <c r="BTN57">
        <v>95455000</v>
      </c>
      <c r="BTO57">
        <v>138330000</v>
      </c>
      <c r="BTP57">
        <v>18401000</v>
      </c>
      <c r="BTQ57">
        <v>0</v>
      </c>
      <c r="BTR57">
        <v>116500000</v>
      </c>
      <c r="BTS57">
        <v>0</v>
      </c>
      <c r="BTT57">
        <v>21113000</v>
      </c>
      <c r="BTU57">
        <v>0</v>
      </c>
      <c r="BTV57">
        <v>0</v>
      </c>
      <c r="BTW57">
        <v>16961000</v>
      </c>
      <c r="BTX57">
        <v>0</v>
      </c>
      <c r="BTY57">
        <v>17870000</v>
      </c>
      <c r="BTZ57">
        <v>38413000</v>
      </c>
      <c r="BUA57">
        <v>282680000</v>
      </c>
      <c r="BUB57">
        <v>69851000</v>
      </c>
      <c r="BUC57">
        <v>0</v>
      </c>
      <c r="BUD57">
        <v>0</v>
      </c>
      <c r="BUE57">
        <v>26668000</v>
      </c>
      <c r="BUF57">
        <v>0</v>
      </c>
      <c r="BUG57">
        <v>43666000</v>
      </c>
      <c r="BUH57">
        <v>6835700</v>
      </c>
      <c r="BUI57">
        <v>48158000</v>
      </c>
      <c r="BUJ57">
        <v>0</v>
      </c>
      <c r="BUK57">
        <v>10432000</v>
      </c>
      <c r="BUL57">
        <v>10705000</v>
      </c>
      <c r="BUM57">
        <v>0</v>
      </c>
      <c r="BUN57">
        <v>0</v>
      </c>
      <c r="BUO57">
        <v>0</v>
      </c>
      <c r="BUP57">
        <v>17252000</v>
      </c>
      <c r="BUQ57">
        <v>24604000</v>
      </c>
      <c r="BUR57">
        <v>0</v>
      </c>
      <c r="BUS57">
        <v>10783000</v>
      </c>
      <c r="BUT57">
        <v>210080000</v>
      </c>
      <c r="BUU57">
        <v>0</v>
      </c>
      <c r="BUV57">
        <v>38342000</v>
      </c>
      <c r="BUW57">
        <v>0</v>
      </c>
      <c r="BUX57">
        <v>0</v>
      </c>
      <c r="BUY57">
        <v>12353000</v>
      </c>
      <c r="BUZ57">
        <v>10918000</v>
      </c>
      <c r="BVA57">
        <v>19937000</v>
      </c>
      <c r="BVB57">
        <v>33695000</v>
      </c>
      <c r="BVC57">
        <v>0</v>
      </c>
      <c r="BVD57">
        <v>142500000</v>
      </c>
      <c r="BVE57">
        <v>0</v>
      </c>
      <c r="BVF57">
        <v>5480600</v>
      </c>
      <c r="BVG57">
        <v>6732100</v>
      </c>
      <c r="BVH57">
        <v>0</v>
      </c>
      <c r="BVI57">
        <v>195170000</v>
      </c>
      <c r="BVJ57">
        <v>0</v>
      </c>
      <c r="BVK57">
        <v>38237000</v>
      </c>
      <c r="BVL57">
        <v>87672000</v>
      </c>
      <c r="BVM57">
        <v>129490000</v>
      </c>
      <c r="BVN57">
        <v>12548000</v>
      </c>
      <c r="BVO57">
        <v>11581000</v>
      </c>
      <c r="BVP57">
        <v>0</v>
      </c>
      <c r="BVQ57">
        <v>0</v>
      </c>
      <c r="BVR57">
        <v>539020000</v>
      </c>
      <c r="BVS57">
        <v>0</v>
      </c>
      <c r="BVT57">
        <v>9021800</v>
      </c>
      <c r="BVU57">
        <v>16524000</v>
      </c>
      <c r="BVV57">
        <v>0</v>
      </c>
      <c r="BVW57">
        <v>0</v>
      </c>
      <c r="BVX57">
        <v>14522000</v>
      </c>
      <c r="BVY57">
        <v>9553900</v>
      </c>
      <c r="BVZ57">
        <v>15521000</v>
      </c>
      <c r="BWA57">
        <v>42669000</v>
      </c>
      <c r="BWB57">
        <v>0</v>
      </c>
      <c r="BWC57">
        <v>0</v>
      </c>
      <c r="BWD57">
        <v>17997000</v>
      </c>
      <c r="BWE57">
        <v>261050000</v>
      </c>
      <c r="BWF57">
        <v>135180000</v>
      </c>
      <c r="BWG57">
        <v>0</v>
      </c>
      <c r="BWH57">
        <v>0</v>
      </c>
      <c r="BWI57">
        <v>4378700</v>
      </c>
      <c r="BWJ57">
        <v>856500000</v>
      </c>
      <c r="BWK57">
        <v>8481800</v>
      </c>
      <c r="BWL57">
        <v>28934000</v>
      </c>
      <c r="BWM57">
        <v>12357000</v>
      </c>
      <c r="BWN57">
        <v>85666000</v>
      </c>
      <c r="BWO57">
        <v>0</v>
      </c>
      <c r="BWP57">
        <v>26248000</v>
      </c>
      <c r="BWQ57">
        <v>20698000</v>
      </c>
      <c r="BWR57">
        <v>0</v>
      </c>
      <c r="BWS57">
        <v>0</v>
      </c>
      <c r="BWT57">
        <v>7160900</v>
      </c>
      <c r="BWU57">
        <v>12560000</v>
      </c>
      <c r="BWV57">
        <v>46660000</v>
      </c>
      <c r="BWW57">
        <v>0</v>
      </c>
      <c r="BWX57">
        <v>14282000</v>
      </c>
      <c r="BWY57">
        <v>8176200</v>
      </c>
      <c r="BWZ57">
        <v>26806000</v>
      </c>
      <c r="BXA57">
        <v>0</v>
      </c>
      <c r="BXB57">
        <v>8966400</v>
      </c>
      <c r="BXC57">
        <v>22817000</v>
      </c>
      <c r="BXD57">
        <v>10539000</v>
      </c>
      <c r="BXE57">
        <v>0</v>
      </c>
      <c r="BXF57">
        <v>0</v>
      </c>
      <c r="BXG57">
        <v>34878000</v>
      </c>
      <c r="BXH57">
        <v>0</v>
      </c>
      <c r="BXI57">
        <v>19015000</v>
      </c>
      <c r="BXJ57">
        <v>25325000</v>
      </c>
      <c r="BXK57">
        <v>19822000</v>
      </c>
      <c r="BXL57">
        <v>13812000</v>
      </c>
      <c r="BXM57">
        <v>91930000</v>
      </c>
      <c r="BXN57">
        <v>8235900</v>
      </c>
      <c r="BXO57">
        <v>0</v>
      </c>
      <c r="BXP57">
        <v>0</v>
      </c>
      <c r="BXQ57">
        <v>0</v>
      </c>
      <c r="BXR57">
        <v>35118000</v>
      </c>
      <c r="BXS57">
        <v>21589000</v>
      </c>
      <c r="BXT57">
        <v>0</v>
      </c>
      <c r="BXU57">
        <v>49017000</v>
      </c>
      <c r="BXV57">
        <v>0</v>
      </c>
      <c r="BXW57">
        <v>0</v>
      </c>
      <c r="BXX57">
        <v>0</v>
      </c>
      <c r="BXY57">
        <v>89660000</v>
      </c>
      <c r="BXZ57">
        <v>14468000</v>
      </c>
      <c r="BYA57">
        <v>38786000</v>
      </c>
      <c r="BYB57">
        <v>39310000</v>
      </c>
      <c r="BYC57">
        <v>94504000</v>
      </c>
      <c r="BYD57">
        <v>0</v>
      </c>
      <c r="BYE57">
        <v>14686000</v>
      </c>
      <c r="BYF57">
        <v>66764000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7571000</v>
      </c>
      <c r="BYN57">
        <v>35686000</v>
      </c>
      <c r="BYO57">
        <v>16551000</v>
      </c>
      <c r="BYP57">
        <v>9539100</v>
      </c>
      <c r="BYQ57">
        <v>79516000</v>
      </c>
      <c r="BYR57">
        <v>8695800</v>
      </c>
      <c r="BYS57">
        <v>44408000</v>
      </c>
      <c r="BYT57">
        <v>542540000</v>
      </c>
      <c r="BYU57">
        <v>61279000</v>
      </c>
      <c r="BYV57">
        <v>0</v>
      </c>
      <c r="BYW57">
        <v>0</v>
      </c>
      <c r="BYX57">
        <v>0</v>
      </c>
      <c r="BYY57">
        <v>7527100</v>
      </c>
      <c r="BYZ57">
        <v>0</v>
      </c>
      <c r="BZA57">
        <v>17159000</v>
      </c>
      <c r="BZB57">
        <v>11427000</v>
      </c>
      <c r="BZC57">
        <v>6394400</v>
      </c>
      <c r="BZD57">
        <v>15821000</v>
      </c>
      <c r="BZE57">
        <v>0</v>
      </c>
      <c r="BZF57">
        <v>37275000</v>
      </c>
      <c r="BZG57">
        <v>13128000</v>
      </c>
      <c r="BZH57">
        <v>0</v>
      </c>
      <c r="BZI57">
        <v>21545000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454430000</v>
      </c>
      <c r="BZR57">
        <v>0</v>
      </c>
      <c r="BZS57">
        <v>0</v>
      </c>
      <c r="BZT57">
        <v>11690000</v>
      </c>
      <c r="BZU57">
        <v>14716000</v>
      </c>
      <c r="BZV57">
        <v>9231600</v>
      </c>
      <c r="BZW57">
        <v>13294000</v>
      </c>
      <c r="BZX57">
        <v>20319000</v>
      </c>
      <c r="BZY57">
        <v>6948900</v>
      </c>
      <c r="BZZ57">
        <v>8104000</v>
      </c>
      <c r="CAA57">
        <v>0</v>
      </c>
      <c r="CAB57">
        <v>31491000</v>
      </c>
      <c r="CAC57">
        <v>15516000</v>
      </c>
      <c r="CAD57">
        <v>0</v>
      </c>
      <c r="CAE57">
        <v>57525000</v>
      </c>
      <c r="CAF57">
        <v>0</v>
      </c>
      <c r="CAG57">
        <v>15455000</v>
      </c>
      <c r="CAH57">
        <v>0</v>
      </c>
      <c r="CAI57">
        <v>101250000</v>
      </c>
      <c r="CAJ57">
        <v>0</v>
      </c>
      <c r="CAK57">
        <v>35937000</v>
      </c>
      <c r="CAL57">
        <v>34851000</v>
      </c>
      <c r="CAM57">
        <v>0</v>
      </c>
      <c r="CAN57">
        <v>19993000</v>
      </c>
      <c r="CAO57">
        <v>30842000</v>
      </c>
      <c r="CAP57">
        <v>22170000</v>
      </c>
      <c r="CAQ57">
        <v>0</v>
      </c>
      <c r="CAR57">
        <v>0</v>
      </c>
      <c r="CAS57">
        <v>0</v>
      </c>
      <c r="CAT57">
        <v>302440000</v>
      </c>
      <c r="CAU57">
        <v>29003000</v>
      </c>
      <c r="CAV57">
        <v>98445000</v>
      </c>
      <c r="CAW57">
        <v>0</v>
      </c>
      <c r="CAX57">
        <v>27300000</v>
      </c>
      <c r="CAY57">
        <v>99553000</v>
      </c>
      <c r="CAZ57">
        <v>14481000</v>
      </c>
      <c r="CBA57">
        <v>6614000</v>
      </c>
      <c r="CBB57">
        <v>236940000</v>
      </c>
      <c r="CBC57">
        <v>60975000</v>
      </c>
      <c r="CBD57">
        <v>296710000</v>
      </c>
      <c r="CBE57">
        <v>7664900</v>
      </c>
      <c r="CBF57">
        <v>0</v>
      </c>
      <c r="CBG57">
        <v>0</v>
      </c>
      <c r="CBH57">
        <v>0</v>
      </c>
      <c r="CBI57">
        <v>34046000</v>
      </c>
      <c r="CBJ57">
        <v>56204000</v>
      </c>
      <c r="CBK57">
        <v>0</v>
      </c>
      <c r="CBL57">
        <v>0</v>
      </c>
      <c r="CBM57">
        <v>8516800</v>
      </c>
      <c r="CBN57">
        <v>0</v>
      </c>
      <c r="CBO57">
        <v>17362000</v>
      </c>
      <c r="CBP57">
        <v>16024000</v>
      </c>
      <c r="CBQ57">
        <v>26707000</v>
      </c>
      <c r="CBR57">
        <v>0</v>
      </c>
      <c r="CBS57">
        <v>9297700</v>
      </c>
      <c r="CBT57">
        <v>0</v>
      </c>
      <c r="CBU57">
        <v>0</v>
      </c>
      <c r="CBV57">
        <v>91776000</v>
      </c>
      <c r="CBW57">
        <v>0</v>
      </c>
      <c r="CBX57">
        <v>11821000</v>
      </c>
      <c r="CBY57">
        <v>48746000</v>
      </c>
      <c r="CBZ57">
        <v>0</v>
      </c>
      <c r="CCA57">
        <v>0</v>
      </c>
      <c r="CCB57">
        <v>0</v>
      </c>
      <c r="CCC57">
        <v>21117000</v>
      </c>
      <c r="CCD57">
        <v>35068000</v>
      </c>
      <c r="CCE57">
        <v>0</v>
      </c>
      <c r="CCF57">
        <v>21086000</v>
      </c>
      <c r="CCG57">
        <v>15743000</v>
      </c>
      <c r="CCH57">
        <v>20980000</v>
      </c>
      <c r="CCI57">
        <v>13267000</v>
      </c>
      <c r="CCJ57">
        <v>20007000</v>
      </c>
      <c r="CCK57">
        <v>43969000</v>
      </c>
      <c r="CCL57">
        <v>22179000</v>
      </c>
      <c r="CCM57">
        <v>0</v>
      </c>
      <c r="CCN57">
        <v>0</v>
      </c>
      <c r="CCO57">
        <v>45867000</v>
      </c>
      <c r="CCP57">
        <v>0</v>
      </c>
      <c r="CCQ57">
        <v>0</v>
      </c>
      <c r="CCR57">
        <v>22220000</v>
      </c>
      <c r="CCS57">
        <v>19796000</v>
      </c>
      <c r="CCT57">
        <v>19085000</v>
      </c>
      <c r="CCU57">
        <v>0</v>
      </c>
      <c r="CCV57">
        <v>37739000</v>
      </c>
      <c r="CCW57">
        <v>0</v>
      </c>
      <c r="CCX57">
        <v>0</v>
      </c>
      <c r="CCY57">
        <v>0</v>
      </c>
      <c r="CCZ57">
        <v>8869800</v>
      </c>
      <c r="CDA57">
        <v>0</v>
      </c>
      <c r="CDB57">
        <v>0</v>
      </c>
      <c r="CDC57">
        <v>0</v>
      </c>
      <c r="CDD57">
        <v>221470000</v>
      </c>
      <c r="CDE57">
        <v>0</v>
      </c>
      <c r="CDF57">
        <v>37183000</v>
      </c>
      <c r="CDG57">
        <v>0</v>
      </c>
      <c r="CDH57">
        <v>4419600</v>
      </c>
      <c r="CDI57">
        <v>16206000</v>
      </c>
      <c r="CDJ57">
        <v>34905000</v>
      </c>
      <c r="CDK57">
        <v>92684000</v>
      </c>
      <c r="CDL57">
        <v>27778000</v>
      </c>
      <c r="CDM57">
        <v>0</v>
      </c>
      <c r="CDN57">
        <v>8106900</v>
      </c>
      <c r="CDO57">
        <v>0</v>
      </c>
      <c r="CDP57">
        <v>0</v>
      </c>
      <c r="CDQ57">
        <v>0</v>
      </c>
      <c r="CDR57">
        <v>6219100</v>
      </c>
      <c r="CDS57">
        <v>9545500</v>
      </c>
      <c r="CDT57">
        <v>0</v>
      </c>
      <c r="CDU57">
        <v>0</v>
      </c>
      <c r="CDV57">
        <v>5525100</v>
      </c>
      <c r="CDW57">
        <v>25566000</v>
      </c>
      <c r="CDX57">
        <v>110720000</v>
      </c>
      <c r="CDY57">
        <v>25840000</v>
      </c>
      <c r="CDZ57">
        <v>21834000</v>
      </c>
      <c r="CEA57">
        <v>11163000</v>
      </c>
      <c r="CEB57">
        <v>0</v>
      </c>
      <c r="CEC57">
        <v>0</v>
      </c>
      <c r="CED57">
        <v>0</v>
      </c>
      <c r="CEE57">
        <v>10868000</v>
      </c>
      <c r="CEF57">
        <v>0</v>
      </c>
      <c r="CEG57">
        <v>199080000</v>
      </c>
      <c r="CEH57">
        <v>0</v>
      </c>
      <c r="CEI57">
        <v>0</v>
      </c>
      <c r="CEJ57">
        <v>0</v>
      </c>
      <c r="CEK57">
        <v>59743000</v>
      </c>
      <c r="CEL57">
        <v>0</v>
      </c>
      <c r="CEM57">
        <v>29600000</v>
      </c>
      <c r="CEN57">
        <v>0</v>
      </c>
      <c r="CEO57">
        <v>0</v>
      </c>
      <c r="CEP57">
        <v>0</v>
      </c>
      <c r="CEQ57">
        <v>10052000</v>
      </c>
      <c r="CER57">
        <v>21573000</v>
      </c>
      <c r="CES57">
        <v>13156000</v>
      </c>
      <c r="CET57">
        <v>0</v>
      </c>
      <c r="CEU57">
        <v>33271000</v>
      </c>
      <c r="CEV57">
        <v>0</v>
      </c>
      <c r="CEW57">
        <v>0</v>
      </c>
      <c r="CEX57">
        <v>0</v>
      </c>
      <c r="CEY57">
        <v>0</v>
      </c>
      <c r="CEZ57">
        <v>46016000</v>
      </c>
      <c r="CFA57">
        <v>0</v>
      </c>
      <c r="CFB57">
        <v>0</v>
      </c>
      <c r="CFC57">
        <v>0</v>
      </c>
      <c r="CFD57">
        <v>56547000</v>
      </c>
      <c r="CFE57">
        <v>0</v>
      </c>
      <c r="CFF57">
        <v>0</v>
      </c>
      <c r="CFG57">
        <v>0</v>
      </c>
      <c r="CFH57">
        <v>31425000</v>
      </c>
      <c r="CFI57">
        <v>18692000</v>
      </c>
      <c r="CFJ57">
        <v>0</v>
      </c>
      <c r="CFK57">
        <v>67733000</v>
      </c>
      <c r="CFL57">
        <v>20196000</v>
      </c>
      <c r="CFM57">
        <v>9814000</v>
      </c>
      <c r="CFN57">
        <v>38750000</v>
      </c>
      <c r="CFO57">
        <v>0</v>
      </c>
      <c r="CFP57">
        <v>0</v>
      </c>
      <c r="CFQ57">
        <v>0</v>
      </c>
      <c r="CFR57">
        <v>26528000</v>
      </c>
      <c r="CFS57">
        <v>31559000</v>
      </c>
      <c r="CFT57">
        <v>0</v>
      </c>
      <c r="CFU57">
        <v>0</v>
      </c>
      <c r="CFV57">
        <v>39925000</v>
      </c>
      <c r="CFW57">
        <v>5953000</v>
      </c>
      <c r="CFX57">
        <v>0</v>
      </c>
      <c r="CFY57">
        <v>43819000</v>
      </c>
      <c r="CFZ57">
        <v>74485000</v>
      </c>
      <c r="CGA57">
        <v>19948000</v>
      </c>
      <c r="CGB57">
        <v>99181000</v>
      </c>
      <c r="CGC57">
        <v>45747000</v>
      </c>
      <c r="CGD57">
        <v>5601900</v>
      </c>
      <c r="CGE57">
        <v>17559000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44870000</v>
      </c>
      <c r="CGL57">
        <v>0</v>
      </c>
      <c r="CGM57">
        <v>31875000</v>
      </c>
      <c r="CGN57">
        <v>28046000</v>
      </c>
      <c r="CGO57">
        <v>12784000</v>
      </c>
      <c r="CGP57">
        <v>25719000</v>
      </c>
      <c r="CGQ57">
        <v>10789000</v>
      </c>
      <c r="CGR57">
        <v>11859000</v>
      </c>
      <c r="CGS57">
        <v>14813000</v>
      </c>
      <c r="CGT57">
        <v>46370000</v>
      </c>
      <c r="CGU57">
        <v>0</v>
      </c>
      <c r="CGV57">
        <v>8229200</v>
      </c>
      <c r="CGW57">
        <v>34919000</v>
      </c>
      <c r="CGX57">
        <v>13536000</v>
      </c>
      <c r="CGY57">
        <v>0</v>
      </c>
      <c r="CGZ57">
        <v>0</v>
      </c>
      <c r="CHA57">
        <v>11322000</v>
      </c>
      <c r="CHB57">
        <v>0</v>
      </c>
      <c r="CHC57">
        <v>6627300</v>
      </c>
      <c r="CHD57">
        <v>33081000</v>
      </c>
      <c r="CHE57">
        <v>0</v>
      </c>
      <c r="CHF57">
        <v>0</v>
      </c>
      <c r="CHG57">
        <v>0</v>
      </c>
      <c r="CHH57">
        <v>11462000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19702000</v>
      </c>
      <c r="CHO57">
        <v>0</v>
      </c>
      <c r="CHP57">
        <v>0</v>
      </c>
      <c r="CHQ57">
        <v>10845000</v>
      </c>
      <c r="CHR57">
        <v>0</v>
      </c>
      <c r="CHS57">
        <v>0</v>
      </c>
      <c r="CHT57">
        <v>7156000</v>
      </c>
      <c r="CHU57">
        <v>0</v>
      </c>
      <c r="CHV57">
        <v>0</v>
      </c>
      <c r="CHW57">
        <v>0</v>
      </c>
      <c r="CHX57">
        <v>0</v>
      </c>
      <c r="CHY57">
        <v>5072200</v>
      </c>
      <c r="CHZ57">
        <v>11386000</v>
      </c>
      <c r="CIA57">
        <v>26254000</v>
      </c>
      <c r="CIB57">
        <v>0</v>
      </c>
      <c r="CIC57">
        <v>0</v>
      </c>
      <c r="CID57">
        <v>5684500</v>
      </c>
      <c r="CIE57">
        <v>14000000</v>
      </c>
      <c r="CIF57">
        <v>0</v>
      </c>
      <c r="CIG57">
        <v>42168000</v>
      </c>
      <c r="CIH57">
        <v>8204800</v>
      </c>
      <c r="CII57">
        <v>0</v>
      </c>
      <c r="CIJ57">
        <v>20941000</v>
      </c>
      <c r="CIK57">
        <v>0</v>
      </c>
      <c r="CIL57">
        <v>6286300</v>
      </c>
      <c r="CIM57">
        <v>0</v>
      </c>
      <c r="CIN57">
        <v>0</v>
      </c>
      <c r="CIO57">
        <v>0</v>
      </c>
      <c r="CIP57">
        <v>0</v>
      </c>
      <c r="CIQ57">
        <v>19821000</v>
      </c>
      <c r="CIR57">
        <v>13944000</v>
      </c>
      <c r="CIS57">
        <v>18644000</v>
      </c>
      <c r="CIT57">
        <v>0</v>
      </c>
      <c r="CIU57">
        <v>0</v>
      </c>
      <c r="CIV57">
        <v>19248000</v>
      </c>
      <c r="CIW57">
        <v>43000000</v>
      </c>
      <c r="CIX57">
        <v>0</v>
      </c>
      <c r="CIY57">
        <v>0</v>
      </c>
      <c r="CIZ57">
        <v>0</v>
      </c>
      <c r="CJA57">
        <v>14493000</v>
      </c>
      <c r="CJB57">
        <v>39794000</v>
      </c>
      <c r="CJC57">
        <v>41362000</v>
      </c>
      <c r="CJD57">
        <v>71176000</v>
      </c>
      <c r="CJE57">
        <v>0</v>
      </c>
      <c r="CJF57">
        <v>17501000</v>
      </c>
      <c r="CJG57">
        <v>10894000</v>
      </c>
      <c r="CJH57">
        <v>0</v>
      </c>
      <c r="CJI57">
        <v>29223000</v>
      </c>
      <c r="CJJ57">
        <v>0</v>
      </c>
      <c r="CJK57">
        <v>0</v>
      </c>
      <c r="CJL57">
        <v>0</v>
      </c>
      <c r="CJM57">
        <v>13800000</v>
      </c>
      <c r="CJN57">
        <v>0</v>
      </c>
      <c r="CJO57">
        <v>13407000</v>
      </c>
      <c r="CJP57">
        <v>46594000</v>
      </c>
      <c r="CJQ57">
        <v>0</v>
      </c>
      <c r="CJR57">
        <v>30036000</v>
      </c>
      <c r="CJS57">
        <v>0</v>
      </c>
      <c r="CJT57">
        <v>0</v>
      </c>
      <c r="CJU57">
        <v>115180000</v>
      </c>
      <c r="CJV57">
        <v>40171000</v>
      </c>
      <c r="CJW57">
        <v>0</v>
      </c>
      <c r="CJX57">
        <v>0</v>
      </c>
      <c r="CJY57">
        <v>16095000</v>
      </c>
      <c r="CJZ57">
        <v>11779000</v>
      </c>
      <c r="CKA57">
        <v>8765900</v>
      </c>
      <c r="CKB57">
        <v>0</v>
      </c>
      <c r="CKC57">
        <v>0</v>
      </c>
      <c r="CKD57">
        <v>0</v>
      </c>
      <c r="CKE57">
        <v>16400000</v>
      </c>
      <c r="CKF57">
        <v>0</v>
      </c>
      <c r="CKG57">
        <v>13499000</v>
      </c>
      <c r="CKH57">
        <v>28846000</v>
      </c>
      <c r="CKI57">
        <v>14159000</v>
      </c>
      <c r="CKJ57">
        <v>36342000</v>
      </c>
      <c r="CKK57">
        <v>78225000</v>
      </c>
      <c r="CKL57">
        <v>11743000</v>
      </c>
      <c r="CKM57">
        <v>30535000</v>
      </c>
      <c r="CKN57">
        <v>178300000</v>
      </c>
      <c r="CKO57">
        <v>0</v>
      </c>
      <c r="CKP57">
        <v>8612800</v>
      </c>
      <c r="CKQ57">
        <v>8686400</v>
      </c>
      <c r="CKR57">
        <v>102420000</v>
      </c>
      <c r="CKS57">
        <v>9311000</v>
      </c>
      <c r="CKT57">
        <v>0</v>
      </c>
      <c r="CKU57">
        <v>0</v>
      </c>
      <c r="CKV57">
        <v>0</v>
      </c>
      <c r="CKW57">
        <v>0</v>
      </c>
      <c r="CKX57">
        <v>592230000</v>
      </c>
      <c r="CKY57">
        <v>0</v>
      </c>
      <c r="CKZ57">
        <v>0</v>
      </c>
      <c r="CLA57">
        <v>19062000</v>
      </c>
      <c r="CLB57">
        <v>19552000</v>
      </c>
      <c r="CLC57">
        <v>754030000</v>
      </c>
      <c r="CLD57">
        <v>55016000</v>
      </c>
      <c r="CLE57">
        <v>32288000</v>
      </c>
      <c r="CLF57">
        <v>641460000</v>
      </c>
      <c r="CLG57">
        <v>362470000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10819000</v>
      </c>
      <c r="CLQ57">
        <v>9894900</v>
      </c>
      <c r="CLR57">
        <v>19651000</v>
      </c>
      <c r="CLS57">
        <v>0</v>
      </c>
      <c r="CLT57">
        <v>0</v>
      </c>
      <c r="CLU57">
        <v>0</v>
      </c>
      <c r="CLV57">
        <v>44831000</v>
      </c>
      <c r="CLW57">
        <v>0</v>
      </c>
      <c r="CLX57">
        <v>9829100</v>
      </c>
      <c r="CLY57">
        <v>10837000</v>
      </c>
      <c r="CLZ57">
        <v>0</v>
      </c>
      <c r="CMA57">
        <v>17716000</v>
      </c>
      <c r="CMB57">
        <v>0</v>
      </c>
      <c r="CMC57">
        <v>9892100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24977000</v>
      </c>
      <c r="CMK57">
        <v>17756000</v>
      </c>
      <c r="CML57">
        <v>0</v>
      </c>
      <c r="CMM57">
        <v>16519000</v>
      </c>
      <c r="CMN57">
        <v>0</v>
      </c>
      <c r="CMO57">
        <v>31171000</v>
      </c>
      <c r="CMP57">
        <v>17542000</v>
      </c>
      <c r="CMQ57">
        <v>0</v>
      </c>
      <c r="CMR57">
        <v>19263000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12064000</v>
      </c>
      <c r="CNA57">
        <v>0</v>
      </c>
      <c r="CNB57">
        <v>0</v>
      </c>
      <c r="CNC57">
        <v>53076000</v>
      </c>
      <c r="CND57">
        <v>14239000</v>
      </c>
      <c r="CNE57">
        <v>8406600</v>
      </c>
      <c r="CNF57">
        <v>167700000</v>
      </c>
      <c r="CNG57">
        <v>0</v>
      </c>
      <c r="CNH57">
        <v>0</v>
      </c>
      <c r="CNI57">
        <v>208160000</v>
      </c>
      <c r="CNJ57">
        <v>0</v>
      </c>
      <c r="CNK57">
        <v>38179000</v>
      </c>
      <c r="CNL57">
        <v>0</v>
      </c>
      <c r="CNM57">
        <v>0</v>
      </c>
      <c r="CNN57">
        <v>11763000</v>
      </c>
      <c r="CNO57">
        <v>205950000</v>
      </c>
      <c r="CNP57">
        <v>0</v>
      </c>
      <c r="CNQ57">
        <v>16129000</v>
      </c>
      <c r="CNR57">
        <v>19165000</v>
      </c>
      <c r="CNS57">
        <v>31234000</v>
      </c>
      <c r="CNT57">
        <v>13104000</v>
      </c>
      <c r="CNU57">
        <v>17627000</v>
      </c>
      <c r="CNV57">
        <v>0</v>
      </c>
      <c r="CNW57">
        <v>0</v>
      </c>
      <c r="CNX57">
        <v>7079200</v>
      </c>
      <c r="CNY57">
        <v>9713500</v>
      </c>
      <c r="CNZ57">
        <v>0</v>
      </c>
      <c r="COA57">
        <v>0</v>
      </c>
      <c r="COB57">
        <v>6292300</v>
      </c>
      <c r="COC57">
        <v>15605000</v>
      </c>
      <c r="COD57">
        <v>13611000</v>
      </c>
      <c r="COE57">
        <v>0</v>
      </c>
      <c r="COF57">
        <v>271400000</v>
      </c>
      <c r="COG57">
        <v>16768000</v>
      </c>
      <c r="COH57">
        <v>0</v>
      </c>
      <c r="COI57">
        <v>0</v>
      </c>
      <c r="COJ57">
        <v>34072000</v>
      </c>
      <c r="COK57">
        <v>0</v>
      </c>
      <c r="COL57">
        <v>0</v>
      </c>
      <c r="COM57">
        <v>0</v>
      </c>
      <c r="CON57">
        <v>0</v>
      </c>
      <c r="COO57">
        <v>6692800</v>
      </c>
      <c r="COP57">
        <v>7000400</v>
      </c>
      <c r="COQ57">
        <v>15753000</v>
      </c>
      <c r="COR57">
        <v>0</v>
      </c>
      <c r="COS57">
        <v>15026000</v>
      </c>
      <c r="COT57">
        <v>0</v>
      </c>
      <c r="COU57">
        <v>255610000</v>
      </c>
      <c r="COV57">
        <v>51556000</v>
      </c>
      <c r="COW57">
        <v>0</v>
      </c>
      <c r="COX57">
        <v>0</v>
      </c>
      <c r="COY57">
        <v>0</v>
      </c>
      <c r="COZ57">
        <v>189670000</v>
      </c>
      <c r="CPA57">
        <v>12572000</v>
      </c>
      <c r="CPB57">
        <v>0</v>
      </c>
      <c r="CPC57">
        <v>0</v>
      </c>
      <c r="CPD57">
        <v>0</v>
      </c>
      <c r="CPE57">
        <v>450510000</v>
      </c>
      <c r="CPF57">
        <v>586550000</v>
      </c>
      <c r="CPG57">
        <v>11601000</v>
      </c>
      <c r="CPH57">
        <v>14755000</v>
      </c>
      <c r="CPI57">
        <v>20108000</v>
      </c>
      <c r="CPJ57">
        <v>0</v>
      </c>
      <c r="CPK57">
        <v>0</v>
      </c>
      <c r="CPL57">
        <v>0</v>
      </c>
      <c r="CPM57">
        <v>10825000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23941000</v>
      </c>
      <c r="CPU57">
        <v>0</v>
      </c>
      <c r="CPV57">
        <v>0</v>
      </c>
      <c r="CPW57">
        <v>0</v>
      </c>
      <c r="CPX57">
        <v>6373700</v>
      </c>
      <c r="CPY57">
        <v>25707000</v>
      </c>
      <c r="CPZ57">
        <v>0</v>
      </c>
      <c r="CQA57">
        <v>81389000</v>
      </c>
      <c r="CQB57">
        <v>32869000</v>
      </c>
      <c r="CQC57">
        <v>62572000</v>
      </c>
      <c r="CQD57">
        <v>94185000</v>
      </c>
      <c r="CQE57">
        <v>90738000</v>
      </c>
      <c r="CQF57">
        <v>0</v>
      </c>
      <c r="CQG57">
        <v>0</v>
      </c>
      <c r="CQH57">
        <v>0</v>
      </c>
      <c r="CQI57">
        <v>789840000</v>
      </c>
      <c r="CQJ57">
        <v>27593000</v>
      </c>
      <c r="CQK57">
        <v>0</v>
      </c>
      <c r="CQL57">
        <v>28592000</v>
      </c>
      <c r="CQM57">
        <v>110120000</v>
      </c>
      <c r="CQN57">
        <v>8507200</v>
      </c>
      <c r="CQO57">
        <v>0</v>
      </c>
      <c r="CQP57">
        <v>0</v>
      </c>
      <c r="CQQ57">
        <v>0</v>
      </c>
      <c r="CQR57">
        <v>0</v>
      </c>
      <c r="CQS57">
        <v>11358000</v>
      </c>
      <c r="CQT57">
        <v>174100000</v>
      </c>
      <c r="CQU57">
        <v>63914000</v>
      </c>
      <c r="CQV57">
        <v>0</v>
      </c>
      <c r="CQW57">
        <v>29510000</v>
      </c>
      <c r="CQX57">
        <v>11135000</v>
      </c>
      <c r="CQY57">
        <v>15482000</v>
      </c>
      <c r="CQZ57">
        <v>21792000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1092300000</v>
      </c>
      <c r="CRG57">
        <v>354680000</v>
      </c>
      <c r="CRH57">
        <v>0</v>
      </c>
      <c r="CRI57">
        <v>0</v>
      </c>
      <c r="CRJ57">
        <v>15877000</v>
      </c>
      <c r="CRK57">
        <v>0</v>
      </c>
      <c r="CRL57">
        <v>0</v>
      </c>
      <c r="CRM57">
        <v>0</v>
      </c>
      <c r="CRN57">
        <v>0</v>
      </c>
      <c r="CRO57">
        <v>21514000</v>
      </c>
      <c r="CRP57">
        <v>210300000</v>
      </c>
      <c r="CRQ57">
        <v>208550000</v>
      </c>
      <c r="CRR57">
        <v>0</v>
      </c>
      <c r="CRS57">
        <v>0</v>
      </c>
      <c r="CRT57">
        <v>0</v>
      </c>
      <c r="CRU57">
        <v>0</v>
      </c>
      <c r="CRV57">
        <v>1014100000</v>
      </c>
      <c r="CRW57">
        <v>0</v>
      </c>
      <c r="CRX57">
        <v>36537000</v>
      </c>
      <c r="CRY57">
        <v>0</v>
      </c>
      <c r="CRZ57">
        <v>0</v>
      </c>
      <c r="CSA57">
        <v>5405000000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10971000000</v>
      </c>
      <c r="CSH57">
        <v>14930000</v>
      </c>
      <c r="CSI57">
        <v>0</v>
      </c>
      <c r="CSJ57">
        <v>0</v>
      </c>
      <c r="CSK57">
        <v>16930000</v>
      </c>
      <c r="CSL57">
        <v>0</v>
      </c>
      <c r="CSM57">
        <v>0</v>
      </c>
      <c r="CSN57">
        <v>126310000</v>
      </c>
      <c r="CSO57">
        <v>0</v>
      </c>
      <c r="CSP57">
        <v>29886000</v>
      </c>
      <c r="CSQ57">
        <v>62706000</v>
      </c>
      <c r="CSR57">
        <v>0</v>
      </c>
      <c r="CSS57">
        <v>556620000</v>
      </c>
      <c r="CST57">
        <v>47905000</v>
      </c>
      <c r="CSU57">
        <v>49934000</v>
      </c>
      <c r="CSV57">
        <v>0</v>
      </c>
      <c r="CSW57">
        <v>3084900000</v>
      </c>
      <c r="CSX57">
        <v>0</v>
      </c>
      <c r="CSY57">
        <v>0</v>
      </c>
      <c r="CSZ57">
        <v>0</v>
      </c>
      <c r="CTA57">
        <v>15391000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20712000</v>
      </c>
      <c r="CTH57">
        <v>0</v>
      </c>
      <c r="CTI57">
        <v>0</v>
      </c>
      <c r="CTJ57">
        <v>0</v>
      </c>
      <c r="CTK57">
        <v>0</v>
      </c>
      <c r="CTL57">
        <v>56030000</v>
      </c>
      <c r="CTM57">
        <v>0</v>
      </c>
      <c r="CTN57">
        <v>67830000</v>
      </c>
      <c r="CTO57">
        <v>17649000</v>
      </c>
      <c r="CTP57">
        <v>0</v>
      </c>
      <c r="CTQ57">
        <v>0</v>
      </c>
      <c r="CTR57">
        <v>0</v>
      </c>
      <c r="CTS57">
        <v>0</v>
      </c>
      <c r="CTT57">
        <v>119590000</v>
      </c>
      <c r="CTU57">
        <v>0</v>
      </c>
      <c r="CTV57">
        <v>0</v>
      </c>
      <c r="CTW57">
        <v>0</v>
      </c>
      <c r="CTX57">
        <v>25879000</v>
      </c>
      <c r="CTY57">
        <v>14675000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24587000</v>
      </c>
      <c r="CUG57">
        <v>0</v>
      </c>
      <c r="CUH57">
        <v>8663000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11686000</v>
      </c>
      <c r="CUS57">
        <v>22061000</v>
      </c>
      <c r="CUT57">
        <v>0</v>
      </c>
      <c r="CUU57">
        <v>10862000</v>
      </c>
      <c r="CUV57">
        <v>0</v>
      </c>
      <c r="CUW57">
        <v>0</v>
      </c>
      <c r="CUX57">
        <v>6432500</v>
      </c>
      <c r="CUY57">
        <v>19599000</v>
      </c>
      <c r="CUZ57">
        <v>0</v>
      </c>
      <c r="CVA57">
        <v>6659800</v>
      </c>
      <c r="CVB57">
        <v>0</v>
      </c>
      <c r="CVC57">
        <v>0</v>
      </c>
      <c r="CVD57">
        <v>460690000</v>
      </c>
      <c r="CVE57">
        <v>0</v>
      </c>
      <c r="CVF57">
        <v>0</v>
      </c>
      <c r="CVG57">
        <v>0</v>
      </c>
      <c r="CVH57">
        <v>0</v>
      </c>
      <c r="CVI57">
        <v>9749400</v>
      </c>
      <c r="CVJ57">
        <v>0</v>
      </c>
      <c r="CVK57">
        <v>48756000</v>
      </c>
      <c r="CVL57">
        <v>0</v>
      </c>
      <c r="CVM57">
        <v>18479000</v>
      </c>
      <c r="CVN57">
        <v>48465000</v>
      </c>
      <c r="CVO57">
        <v>0</v>
      </c>
      <c r="CVP57">
        <v>169210000</v>
      </c>
      <c r="CVQ57">
        <v>0</v>
      </c>
      <c r="CVR57">
        <v>15904000</v>
      </c>
      <c r="CVS57">
        <v>0</v>
      </c>
      <c r="CVT57">
        <v>12679000</v>
      </c>
      <c r="CVU57">
        <v>937940000</v>
      </c>
      <c r="CVV57">
        <v>296520000</v>
      </c>
      <c r="CVW57">
        <v>18965000</v>
      </c>
      <c r="CVX57">
        <v>2606800000</v>
      </c>
      <c r="CVY57">
        <v>11024000</v>
      </c>
      <c r="CVZ57">
        <v>0</v>
      </c>
      <c r="CWA57">
        <v>11135000</v>
      </c>
      <c r="CWB57">
        <v>10670000</v>
      </c>
      <c r="CWC57">
        <v>0</v>
      </c>
      <c r="CWD57">
        <v>0</v>
      </c>
      <c r="CWE57">
        <v>16363000</v>
      </c>
      <c r="CWF57">
        <v>0</v>
      </c>
      <c r="CWG57">
        <v>23724000</v>
      </c>
      <c r="CWH57">
        <v>24279000</v>
      </c>
      <c r="CWI57">
        <v>0</v>
      </c>
      <c r="CWJ57">
        <v>18431000</v>
      </c>
      <c r="CWK57">
        <v>14555000</v>
      </c>
      <c r="CWL57">
        <v>9367400</v>
      </c>
      <c r="CWM57">
        <v>0</v>
      </c>
      <c r="CWN57">
        <v>0</v>
      </c>
      <c r="CWO57">
        <v>18175000</v>
      </c>
      <c r="CWP57">
        <v>0</v>
      </c>
      <c r="CWQ57">
        <v>14931000</v>
      </c>
      <c r="CWR57">
        <v>0</v>
      </c>
      <c r="CWS57">
        <v>0</v>
      </c>
      <c r="CWT57">
        <v>24880000</v>
      </c>
      <c r="CWU57">
        <v>22976000</v>
      </c>
      <c r="CWV57">
        <v>0</v>
      </c>
      <c r="CWW57">
        <v>11333000</v>
      </c>
      <c r="CWX57">
        <v>6945200</v>
      </c>
      <c r="CWY57">
        <v>12354000</v>
      </c>
      <c r="CWZ57">
        <v>16543000</v>
      </c>
      <c r="CXA57">
        <v>9766700</v>
      </c>
      <c r="CXB57">
        <v>83876000</v>
      </c>
      <c r="CXC57">
        <v>0</v>
      </c>
      <c r="CXD57">
        <v>8576000</v>
      </c>
      <c r="CXE57">
        <v>104190000</v>
      </c>
      <c r="CXF57">
        <v>16768000</v>
      </c>
      <c r="CXG57">
        <v>41440000</v>
      </c>
      <c r="CXH57">
        <v>0</v>
      </c>
      <c r="CXI57">
        <v>0</v>
      </c>
      <c r="CXJ57">
        <v>7415300</v>
      </c>
      <c r="CXK57">
        <v>0</v>
      </c>
      <c r="CXL57">
        <v>0</v>
      </c>
      <c r="CXM57">
        <v>0</v>
      </c>
      <c r="CXN57">
        <v>0</v>
      </c>
      <c r="CXO57">
        <v>7828700</v>
      </c>
      <c r="CXP57">
        <v>0</v>
      </c>
      <c r="CXQ57">
        <v>0</v>
      </c>
      <c r="CXR57">
        <v>0</v>
      </c>
      <c r="CXS57">
        <v>5560300</v>
      </c>
      <c r="CXT57">
        <v>0</v>
      </c>
      <c r="CXU57">
        <v>0</v>
      </c>
      <c r="CXV57">
        <v>20548000</v>
      </c>
      <c r="CXW57">
        <v>0</v>
      </c>
      <c r="CXX57">
        <v>441200000</v>
      </c>
      <c r="CXY57">
        <v>0</v>
      </c>
      <c r="CXZ57">
        <v>0</v>
      </c>
      <c r="CYA57">
        <v>58082000</v>
      </c>
      <c r="CYB57">
        <v>0</v>
      </c>
      <c r="CYC57">
        <v>0</v>
      </c>
      <c r="CYD57">
        <v>32221000</v>
      </c>
      <c r="CYE57">
        <v>0</v>
      </c>
      <c r="CYF57">
        <v>0</v>
      </c>
      <c r="CYG57">
        <v>0</v>
      </c>
      <c r="CYH57">
        <v>0</v>
      </c>
      <c r="CYI57">
        <v>13686000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4197600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26184000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17002000</v>
      </c>
      <c r="CZE57">
        <v>0</v>
      </c>
      <c r="CZF57">
        <v>21238000</v>
      </c>
      <c r="CZG57">
        <v>17125000</v>
      </c>
      <c r="CZH57">
        <v>10509000</v>
      </c>
      <c r="CZI57">
        <v>0</v>
      </c>
      <c r="CZJ57">
        <v>0</v>
      </c>
      <c r="CZK57">
        <v>14634000</v>
      </c>
      <c r="CZL57">
        <v>11004000</v>
      </c>
      <c r="CZM57">
        <v>0</v>
      </c>
      <c r="CZN57">
        <v>0</v>
      </c>
      <c r="CZO57">
        <v>0</v>
      </c>
      <c r="CZP57">
        <v>0</v>
      </c>
      <c r="CZQ57">
        <v>8408300</v>
      </c>
      <c r="CZR57">
        <v>29374000</v>
      </c>
      <c r="CZS57">
        <v>32558000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68477000</v>
      </c>
      <c r="CZZ57">
        <v>0</v>
      </c>
      <c r="DAA57">
        <v>0</v>
      </c>
      <c r="DAB57">
        <v>14838000</v>
      </c>
      <c r="DAC57">
        <v>0</v>
      </c>
      <c r="DAD57">
        <v>0</v>
      </c>
      <c r="DAE57">
        <v>24711000</v>
      </c>
      <c r="DAF57">
        <v>0</v>
      </c>
      <c r="DAG57">
        <v>0</v>
      </c>
      <c r="DAH57">
        <v>7862000</v>
      </c>
      <c r="DAI57">
        <v>0</v>
      </c>
      <c r="DAJ57">
        <v>0</v>
      </c>
      <c r="DAK57">
        <v>0</v>
      </c>
      <c r="DAL57">
        <v>0</v>
      </c>
      <c r="DAM57">
        <v>7932200</v>
      </c>
      <c r="DAN57">
        <v>0</v>
      </c>
      <c r="DAO57">
        <v>9301700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128000000</v>
      </c>
      <c r="DBD57">
        <v>72289000</v>
      </c>
      <c r="DBE57">
        <v>0</v>
      </c>
      <c r="DBF57">
        <v>0</v>
      </c>
      <c r="DBG57">
        <v>0</v>
      </c>
      <c r="DBH57">
        <v>21573000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6001700</v>
      </c>
      <c r="DBT57">
        <v>0</v>
      </c>
      <c r="DBU57">
        <v>19912000</v>
      </c>
      <c r="DBV57">
        <v>0</v>
      </c>
      <c r="DBW57">
        <v>0</v>
      </c>
      <c r="DBX57">
        <v>4699900</v>
      </c>
      <c r="DBY57">
        <v>110440000</v>
      </c>
      <c r="DBZ57">
        <v>0</v>
      </c>
      <c r="DCA57">
        <v>0</v>
      </c>
      <c r="DCB57">
        <v>13364000</v>
      </c>
      <c r="DCC57">
        <v>0</v>
      </c>
      <c r="DCD57">
        <v>27436000</v>
      </c>
      <c r="DCE57">
        <v>0</v>
      </c>
      <c r="DCF57">
        <v>0</v>
      </c>
      <c r="DCG57">
        <v>17104000</v>
      </c>
      <c r="DCH57">
        <v>35928000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48410000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21243000</v>
      </c>
      <c r="DCW57">
        <v>0</v>
      </c>
      <c r="DCX57">
        <v>0</v>
      </c>
      <c r="DCY57">
        <v>0</v>
      </c>
      <c r="DCZ57">
        <v>7368900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19046000</v>
      </c>
      <c r="DDR57">
        <v>0</v>
      </c>
      <c r="DDS57">
        <v>0</v>
      </c>
      <c r="DDT57">
        <v>51701000</v>
      </c>
      <c r="DDU57">
        <v>0</v>
      </c>
      <c r="DDV57">
        <v>66170000</v>
      </c>
      <c r="DDW57">
        <v>0</v>
      </c>
      <c r="DDX57">
        <v>11108000</v>
      </c>
      <c r="DDY57">
        <v>0</v>
      </c>
      <c r="DDZ57">
        <v>0</v>
      </c>
      <c r="DEA57">
        <v>7837200</v>
      </c>
      <c r="DEB57">
        <v>20235000</v>
      </c>
      <c r="DEC57">
        <v>0</v>
      </c>
      <c r="DED57">
        <v>60832000</v>
      </c>
      <c r="DEE57">
        <v>7679000</v>
      </c>
      <c r="DEF57">
        <v>0</v>
      </c>
      <c r="DEG57">
        <v>0</v>
      </c>
      <c r="DEH57">
        <v>0</v>
      </c>
      <c r="DEI57">
        <v>0</v>
      </c>
      <c r="DEJ57">
        <v>7267700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8586900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10093000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20038000</v>
      </c>
      <c r="DFJ57">
        <v>0</v>
      </c>
      <c r="DFK57">
        <v>0</v>
      </c>
      <c r="DFL57">
        <v>9759300</v>
      </c>
      <c r="DFM57">
        <v>0</v>
      </c>
      <c r="DFN57">
        <v>0</v>
      </c>
      <c r="DFO57">
        <v>29674000</v>
      </c>
      <c r="DFP57">
        <v>0</v>
      </c>
      <c r="DFQ57">
        <v>23233000</v>
      </c>
      <c r="DFR57">
        <v>16892000</v>
      </c>
      <c r="DFS57">
        <v>8528800</v>
      </c>
      <c r="DFT57">
        <v>0</v>
      </c>
      <c r="DFU57">
        <v>30304000</v>
      </c>
      <c r="DFV57">
        <v>0</v>
      </c>
      <c r="DFW57">
        <v>7006400</v>
      </c>
      <c r="DFX57">
        <v>0</v>
      </c>
      <c r="DFY57">
        <v>0</v>
      </c>
      <c r="DFZ57">
        <v>565860000</v>
      </c>
      <c r="DGA57">
        <v>16171000</v>
      </c>
      <c r="DGB57">
        <v>0</v>
      </c>
      <c r="DGC57">
        <v>0</v>
      </c>
      <c r="DGD57">
        <v>0</v>
      </c>
      <c r="DGE57">
        <v>8807500</v>
      </c>
      <c r="DGF57">
        <v>6597000</v>
      </c>
      <c r="DGG57">
        <v>0</v>
      </c>
      <c r="DGH57">
        <v>31108000</v>
      </c>
      <c r="DGI57">
        <v>0</v>
      </c>
      <c r="DGJ57">
        <v>29410000</v>
      </c>
      <c r="DGK57">
        <v>0</v>
      </c>
      <c r="DGL57">
        <v>5032600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12432000</v>
      </c>
      <c r="DHD57">
        <v>40886000</v>
      </c>
      <c r="DHE57">
        <v>25001000</v>
      </c>
      <c r="DHF57">
        <v>0</v>
      </c>
      <c r="DHG57">
        <v>0</v>
      </c>
      <c r="DHH57">
        <v>6643400</v>
      </c>
      <c r="DHI57">
        <v>0</v>
      </c>
      <c r="DHJ57">
        <v>0</v>
      </c>
      <c r="DHK57">
        <v>0</v>
      </c>
      <c r="DHL57">
        <v>11055000</v>
      </c>
      <c r="DHM57">
        <v>24925000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10695000</v>
      </c>
      <c r="DHY57">
        <v>0</v>
      </c>
      <c r="DHZ57">
        <v>0</v>
      </c>
      <c r="DIA57">
        <v>0</v>
      </c>
      <c r="DIB57">
        <v>0</v>
      </c>
      <c r="DIC57">
        <v>10155000</v>
      </c>
      <c r="DID57">
        <v>0</v>
      </c>
      <c r="DIE57">
        <v>0</v>
      </c>
      <c r="DIF57">
        <v>0</v>
      </c>
      <c r="DIG57">
        <v>0</v>
      </c>
      <c r="DIH57">
        <v>22818000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18088000</v>
      </c>
      <c r="DIU57">
        <v>0</v>
      </c>
      <c r="DIV57">
        <v>4828600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16449000</v>
      </c>
      <c r="DJF57">
        <v>0</v>
      </c>
      <c r="DJG57">
        <v>0</v>
      </c>
      <c r="DJH57">
        <v>0</v>
      </c>
      <c r="DJI57">
        <v>0</v>
      </c>
      <c r="DJJ57">
        <v>10199000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23419000</v>
      </c>
      <c r="DKG57">
        <v>0</v>
      </c>
      <c r="DKH57">
        <v>0</v>
      </c>
      <c r="DKI57">
        <v>45787000</v>
      </c>
      <c r="DKJ57">
        <v>9928000</v>
      </c>
      <c r="DKK57">
        <v>0</v>
      </c>
      <c r="DKL57">
        <v>0</v>
      </c>
      <c r="DKM57">
        <v>0</v>
      </c>
      <c r="DKN57">
        <v>12626000</v>
      </c>
      <c r="DKO57">
        <v>8285300</v>
      </c>
      <c r="DKP57">
        <v>0</v>
      </c>
      <c r="DKQ57">
        <v>8983700</v>
      </c>
      <c r="DKR57">
        <v>6502700</v>
      </c>
      <c r="DKS57">
        <v>48785000</v>
      </c>
      <c r="DKT57">
        <v>42895000</v>
      </c>
      <c r="DKU57">
        <v>0</v>
      </c>
      <c r="DKV57">
        <v>32631000</v>
      </c>
      <c r="DKW57">
        <v>0</v>
      </c>
      <c r="DKX57">
        <v>0</v>
      </c>
      <c r="DKY57">
        <v>0</v>
      </c>
      <c r="DKZ57">
        <v>12672000</v>
      </c>
      <c r="DLA57">
        <v>0</v>
      </c>
      <c r="DLB57">
        <v>0</v>
      </c>
      <c r="DLC57">
        <v>0</v>
      </c>
      <c r="DLD57">
        <v>79902000</v>
      </c>
      <c r="DLE57">
        <v>109420000</v>
      </c>
      <c r="DLF57">
        <v>0</v>
      </c>
      <c r="DLG57">
        <v>0</v>
      </c>
      <c r="DLH57">
        <v>17339000</v>
      </c>
      <c r="DLI57">
        <v>0</v>
      </c>
      <c r="DLJ57">
        <v>0</v>
      </c>
      <c r="DLK57">
        <v>0</v>
      </c>
      <c r="DLL57">
        <v>165630000</v>
      </c>
      <c r="DLM57">
        <v>13651000</v>
      </c>
      <c r="DLN57">
        <v>0</v>
      </c>
      <c r="DLO57">
        <v>0</v>
      </c>
      <c r="DLP57">
        <v>5301200</v>
      </c>
      <c r="DLQ57">
        <v>0</v>
      </c>
      <c r="DLR57">
        <v>22406000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11624000</v>
      </c>
      <c r="DMA57">
        <v>0</v>
      </c>
      <c r="DMB57">
        <v>0</v>
      </c>
      <c r="DMC57">
        <v>15409000</v>
      </c>
      <c r="DMD57">
        <v>0</v>
      </c>
      <c r="DME57">
        <v>183450000</v>
      </c>
      <c r="DMF57">
        <v>176230000</v>
      </c>
      <c r="DMG57">
        <v>15604000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13016000</v>
      </c>
      <c r="DMO57">
        <v>0</v>
      </c>
      <c r="DMP57">
        <v>0</v>
      </c>
      <c r="DMQ57">
        <v>0</v>
      </c>
      <c r="DMR57">
        <v>314170000</v>
      </c>
      <c r="DMS57">
        <v>73179000</v>
      </c>
      <c r="DMT57">
        <v>18250000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35022000</v>
      </c>
      <c r="DNE57">
        <v>0</v>
      </c>
      <c r="DNF57">
        <v>21247000</v>
      </c>
      <c r="DNG57">
        <v>0</v>
      </c>
      <c r="DNH57">
        <v>6545800</v>
      </c>
      <c r="DNI57">
        <v>0</v>
      </c>
      <c r="DNJ57">
        <v>0</v>
      </c>
      <c r="DNK57">
        <v>0</v>
      </c>
      <c r="DNL57">
        <v>5278500</v>
      </c>
      <c r="DNM57">
        <v>8075300</v>
      </c>
      <c r="DNN57">
        <v>9438200</v>
      </c>
      <c r="DNO57">
        <v>38890000</v>
      </c>
      <c r="DNP57">
        <v>20433000</v>
      </c>
      <c r="DNQ57">
        <v>2779600000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15493000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5522900</v>
      </c>
      <c r="DOD57">
        <v>0</v>
      </c>
      <c r="DOE57">
        <v>15469000</v>
      </c>
      <c r="DOF57">
        <v>24777000</v>
      </c>
      <c r="DOG57">
        <v>0</v>
      </c>
      <c r="DOH57">
        <v>0</v>
      </c>
      <c r="DOI57">
        <v>0</v>
      </c>
      <c r="DOJ57">
        <v>6291200</v>
      </c>
      <c r="DOK57">
        <v>0</v>
      </c>
      <c r="DOL57">
        <v>0</v>
      </c>
      <c r="DOM57">
        <v>9095600</v>
      </c>
      <c r="DON57">
        <v>0</v>
      </c>
      <c r="DOO57">
        <v>0</v>
      </c>
      <c r="DOP57">
        <v>0</v>
      </c>
      <c r="DOQ57">
        <v>0</v>
      </c>
      <c r="DOR57">
        <v>13048000</v>
      </c>
      <c r="DOS57">
        <v>30477000</v>
      </c>
      <c r="DOT57">
        <v>0</v>
      </c>
      <c r="DOU57">
        <v>0</v>
      </c>
      <c r="DOV57">
        <v>8402400</v>
      </c>
      <c r="DOW57">
        <v>0</v>
      </c>
      <c r="DOX57">
        <v>0</v>
      </c>
      <c r="DOY57">
        <v>0</v>
      </c>
      <c r="DOZ57">
        <v>0</v>
      </c>
      <c r="DPA57">
        <v>10557000</v>
      </c>
      <c r="DPB57">
        <v>0</v>
      </c>
      <c r="DPC57">
        <v>0</v>
      </c>
      <c r="DPD57">
        <v>0</v>
      </c>
      <c r="DPE57">
        <v>12041000</v>
      </c>
      <c r="DPF57">
        <v>0</v>
      </c>
      <c r="DPG57">
        <v>8023200</v>
      </c>
      <c r="DPH57">
        <v>0</v>
      </c>
      <c r="DPI57">
        <v>12669000</v>
      </c>
      <c r="DPJ57">
        <v>0</v>
      </c>
      <c r="DPK57">
        <v>9136800</v>
      </c>
      <c r="DPL57">
        <v>0</v>
      </c>
      <c r="DPM57">
        <v>0</v>
      </c>
      <c r="DPN57">
        <v>27997000</v>
      </c>
      <c r="DPO57">
        <v>0</v>
      </c>
      <c r="DPP57">
        <v>1028900000</v>
      </c>
      <c r="DPQ57">
        <v>15955000</v>
      </c>
      <c r="DPR57">
        <v>0</v>
      </c>
      <c r="DPS57">
        <v>6485700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11933000</v>
      </c>
      <c r="DQB57">
        <v>0</v>
      </c>
      <c r="DQC57">
        <v>0</v>
      </c>
      <c r="DQD57">
        <v>0</v>
      </c>
      <c r="DQE57">
        <v>0</v>
      </c>
      <c r="DQF57">
        <v>9463500</v>
      </c>
      <c r="DQG57">
        <v>11053000</v>
      </c>
      <c r="DQH57">
        <v>5307300</v>
      </c>
      <c r="DQI57">
        <v>8576700</v>
      </c>
      <c r="DQJ57">
        <v>0</v>
      </c>
      <c r="DQK57">
        <v>0</v>
      </c>
      <c r="DQL57">
        <v>4527200</v>
      </c>
      <c r="DQM57">
        <v>0</v>
      </c>
      <c r="DQN57">
        <v>0</v>
      </c>
      <c r="DQO57">
        <v>74781000</v>
      </c>
      <c r="DQP57">
        <v>16681000</v>
      </c>
      <c r="DQQ57">
        <v>0</v>
      </c>
      <c r="DQR57">
        <v>0</v>
      </c>
      <c r="DQS57">
        <v>545130000</v>
      </c>
      <c r="DQT57">
        <v>0</v>
      </c>
      <c r="DQU57">
        <v>253170000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38354000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10333000</v>
      </c>
      <c r="DRK57">
        <v>0</v>
      </c>
      <c r="DRL57">
        <v>0</v>
      </c>
      <c r="DRM57">
        <v>19904000</v>
      </c>
      <c r="DRN57">
        <v>0</v>
      </c>
      <c r="DRO57">
        <v>3831400</v>
      </c>
      <c r="DRP57">
        <v>0</v>
      </c>
      <c r="DRQ57">
        <v>0</v>
      </c>
      <c r="DRR57">
        <v>0</v>
      </c>
      <c r="DRS57">
        <v>10599000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5200400</v>
      </c>
      <c r="DSJ57">
        <v>7558800</v>
      </c>
      <c r="DSK57">
        <v>13647000</v>
      </c>
      <c r="DSL57">
        <v>13500000</v>
      </c>
      <c r="DSM57">
        <v>27745000</v>
      </c>
      <c r="DSN57">
        <v>0</v>
      </c>
      <c r="DSO57">
        <v>0</v>
      </c>
      <c r="DSP57">
        <v>0</v>
      </c>
      <c r="DSQ57">
        <v>124260000</v>
      </c>
      <c r="DSR57">
        <v>0</v>
      </c>
      <c r="DSS57">
        <v>0</v>
      </c>
      <c r="DST57">
        <v>0</v>
      </c>
      <c r="DSU57">
        <v>0</v>
      </c>
      <c r="DSV57">
        <v>45611000</v>
      </c>
      <c r="DSW57">
        <v>0</v>
      </c>
      <c r="DSX57">
        <v>0</v>
      </c>
      <c r="DSY57">
        <v>0</v>
      </c>
      <c r="DSZ57">
        <v>15494000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13053000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17025000</v>
      </c>
      <c r="DTT57">
        <v>0</v>
      </c>
      <c r="DTU57">
        <v>5062900</v>
      </c>
      <c r="DTV57">
        <v>0</v>
      </c>
      <c r="DTW57">
        <v>25136000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390150000</v>
      </c>
      <c r="DUH57">
        <v>20727000</v>
      </c>
      <c r="DUI57">
        <v>2086800000</v>
      </c>
      <c r="DUJ57">
        <v>0</v>
      </c>
      <c r="DUK57">
        <v>0</v>
      </c>
      <c r="DUL57">
        <v>0</v>
      </c>
      <c r="DUM57">
        <v>6903000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13694000</v>
      </c>
      <c r="DUU57">
        <v>3580400</v>
      </c>
      <c r="DUV57">
        <v>8885700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9113200</v>
      </c>
      <c r="DVD57">
        <v>0</v>
      </c>
      <c r="DVE57">
        <v>0</v>
      </c>
      <c r="DVF57">
        <v>49619000</v>
      </c>
      <c r="DVG57">
        <v>14814000</v>
      </c>
      <c r="DVH57">
        <v>53962000</v>
      </c>
      <c r="DVI57">
        <v>0</v>
      </c>
      <c r="DVJ57">
        <v>0</v>
      </c>
      <c r="DVK57">
        <v>29616000</v>
      </c>
      <c r="DVL57">
        <v>0</v>
      </c>
      <c r="DVM57">
        <v>60954000</v>
      </c>
      <c r="DVN57">
        <v>66643000</v>
      </c>
      <c r="DVO57">
        <v>10713000</v>
      </c>
      <c r="DVP57">
        <v>0</v>
      </c>
      <c r="DVQ57">
        <v>0</v>
      </c>
      <c r="DVR57">
        <v>0</v>
      </c>
      <c r="DVS57">
        <v>94273000</v>
      </c>
      <c r="DVT57">
        <v>0</v>
      </c>
      <c r="DVU57">
        <v>0</v>
      </c>
      <c r="DVV57">
        <v>0</v>
      </c>
      <c r="DVW57">
        <v>9183600</v>
      </c>
      <c r="DVX57">
        <v>0</v>
      </c>
      <c r="DVY57">
        <v>13499000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495270000</v>
      </c>
      <c r="DWO57">
        <v>0</v>
      </c>
      <c r="DWP57">
        <v>0</v>
      </c>
      <c r="DWQ57">
        <v>49268000</v>
      </c>
      <c r="DWR57">
        <v>0</v>
      </c>
      <c r="DWS57">
        <v>0</v>
      </c>
      <c r="DWT57">
        <v>16215000</v>
      </c>
      <c r="DWU57">
        <v>22931000</v>
      </c>
      <c r="DWV57">
        <v>24203000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1889800000</v>
      </c>
      <c r="DXD57">
        <v>5393900</v>
      </c>
      <c r="DXE57">
        <v>0</v>
      </c>
      <c r="DXF57">
        <v>0</v>
      </c>
      <c r="DXG57">
        <v>0</v>
      </c>
      <c r="DXH57">
        <v>24267000</v>
      </c>
      <c r="DXI57">
        <v>5867600</v>
      </c>
      <c r="DXJ57">
        <v>0</v>
      </c>
      <c r="DXK57">
        <v>0</v>
      </c>
      <c r="DXL57">
        <v>0</v>
      </c>
      <c r="DXM57">
        <v>0</v>
      </c>
      <c r="DXN57">
        <v>18052000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11076000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8934000</v>
      </c>
      <c r="DYL57">
        <v>0</v>
      </c>
      <c r="DYM57">
        <v>0</v>
      </c>
      <c r="DYN57">
        <v>0</v>
      </c>
      <c r="DYO57">
        <v>0</v>
      </c>
      <c r="DYP57">
        <v>9679700</v>
      </c>
      <c r="DYQ57">
        <v>9180400</v>
      </c>
      <c r="DYR57">
        <v>0</v>
      </c>
      <c r="DYS57">
        <v>0</v>
      </c>
      <c r="DYT57">
        <v>0</v>
      </c>
      <c r="DYU57">
        <v>0</v>
      </c>
      <c r="DYV57">
        <v>20634000</v>
      </c>
      <c r="DYW57">
        <v>291560000</v>
      </c>
      <c r="DYX57">
        <v>0</v>
      </c>
      <c r="DYY57">
        <v>110290000</v>
      </c>
      <c r="DYZ57">
        <v>7149000</v>
      </c>
      <c r="DZA57">
        <v>0</v>
      </c>
      <c r="DZB57">
        <v>0</v>
      </c>
      <c r="DZC57">
        <v>0</v>
      </c>
      <c r="DZD57">
        <v>18009000</v>
      </c>
      <c r="DZE57">
        <v>11325000</v>
      </c>
      <c r="DZF57">
        <v>0</v>
      </c>
      <c r="DZG57">
        <v>6356200</v>
      </c>
      <c r="DZH57">
        <v>39041000</v>
      </c>
      <c r="DZI57">
        <v>0</v>
      </c>
      <c r="DZJ57">
        <v>0</v>
      </c>
      <c r="DZK57">
        <v>0</v>
      </c>
      <c r="DZL57">
        <v>0</v>
      </c>
      <c r="DZM57">
        <v>7700500</v>
      </c>
      <c r="DZN57">
        <v>243340000</v>
      </c>
      <c r="DZO57">
        <v>8978500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15687000</v>
      </c>
      <c r="DZW57">
        <v>69359000</v>
      </c>
      <c r="DZX57">
        <v>0</v>
      </c>
      <c r="DZY57">
        <v>183890000</v>
      </c>
      <c r="DZZ57">
        <v>12206000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392590000</v>
      </c>
      <c r="EAL57">
        <v>0</v>
      </c>
      <c r="EAM57">
        <v>481440000</v>
      </c>
      <c r="EAN57">
        <v>0</v>
      </c>
      <c r="EAO57">
        <v>0</v>
      </c>
      <c r="EAP57">
        <v>0</v>
      </c>
      <c r="EAQ57">
        <v>20316000</v>
      </c>
      <c r="EAR57">
        <v>3790700</v>
      </c>
      <c r="EAS57">
        <v>0</v>
      </c>
      <c r="EAT57">
        <v>0</v>
      </c>
      <c r="EAU57">
        <v>0</v>
      </c>
      <c r="EAV57">
        <v>0</v>
      </c>
      <c r="EAW57">
        <v>33167000</v>
      </c>
      <c r="EAX57">
        <v>0</v>
      </c>
      <c r="EAY57">
        <v>8542100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24937000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312470000</v>
      </c>
      <c r="EBS57">
        <v>0</v>
      </c>
      <c r="EBT57">
        <v>0</v>
      </c>
      <c r="EBU57">
        <v>61022000</v>
      </c>
      <c r="EBV57">
        <v>9722400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17829000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30858000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22279000</v>
      </c>
      <c r="ECV57">
        <v>15594000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11906000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8085500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11269000</v>
      </c>
      <c r="EEB57">
        <v>10010000</v>
      </c>
      <c r="EEC57">
        <v>176870000</v>
      </c>
      <c r="EED57">
        <v>79840000</v>
      </c>
      <c r="EEE57">
        <v>0</v>
      </c>
      <c r="EEF57">
        <v>0</v>
      </c>
      <c r="EEG57">
        <v>12417000</v>
      </c>
      <c r="EEH57">
        <v>0</v>
      </c>
      <c r="EEI57">
        <v>158170000</v>
      </c>
      <c r="EEJ57">
        <v>18928000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8898000</v>
      </c>
      <c r="EET57">
        <v>0</v>
      </c>
      <c r="EEU57">
        <v>0</v>
      </c>
      <c r="EEV57">
        <v>2400200</v>
      </c>
      <c r="EEW57">
        <v>119140000</v>
      </c>
      <c r="EEX57">
        <v>660210000</v>
      </c>
      <c r="EEY57">
        <v>0</v>
      </c>
      <c r="EEZ57">
        <v>0</v>
      </c>
      <c r="EFA57">
        <v>0</v>
      </c>
      <c r="EFB57">
        <v>0</v>
      </c>
      <c r="EFC57">
        <v>986660000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318980000</v>
      </c>
      <c r="EFJ57">
        <v>0</v>
      </c>
      <c r="EFK57">
        <v>0</v>
      </c>
      <c r="EFL57">
        <v>0</v>
      </c>
      <c r="EFM57">
        <v>0</v>
      </c>
      <c r="EFN57">
        <v>23091000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31619000</v>
      </c>
      <c r="EFZ57">
        <v>42070000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42581000</v>
      </c>
      <c r="EGG57">
        <v>42243000</v>
      </c>
      <c r="EGH57">
        <v>0</v>
      </c>
      <c r="EGI57">
        <v>42135000</v>
      </c>
      <c r="EGJ57">
        <v>5930200000</v>
      </c>
      <c r="EGK57">
        <v>0</v>
      </c>
      <c r="EGL57">
        <v>0</v>
      </c>
      <c r="EGM57">
        <v>244070000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37881000</v>
      </c>
      <c r="EGU57">
        <v>0</v>
      </c>
      <c r="EGV57">
        <v>0</v>
      </c>
      <c r="EGW57">
        <v>0</v>
      </c>
      <c r="EGX57">
        <v>0</v>
      </c>
      <c r="EGY57">
        <v>1216000000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116490000</v>
      </c>
      <c r="EHI57">
        <v>137600000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35989000</v>
      </c>
      <c r="EHV57">
        <v>0</v>
      </c>
      <c r="EHW57">
        <v>0</v>
      </c>
      <c r="EHX57">
        <v>0</v>
      </c>
      <c r="EHY57">
        <v>0</v>
      </c>
      <c r="EHZ57">
        <v>2313300000</v>
      </c>
      <c r="EIA57">
        <v>0</v>
      </c>
      <c r="EIB57">
        <v>1257200000</v>
      </c>
      <c r="EIC57">
        <v>527040000</v>
      </c>
      <c r="EID57">
        <v>0</v>
      </c>
      <c r="EIE57">
        <v>0</v>
      </c>
      <c r="EIF57">
        <v>0</v>
      </c>
      <c r="EIG57">
        <v>9415800000</v>
      </c>
      <c r="EIH57">
        <v>0</v>
      </c>
      <c r="EII57">
        <v>0</v>
      </c>
      <c r="EIJ57">
        <v>0</v>
      </c>
      <c r="EIK57">
        <v>15625000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4901200</v>
      </c>
      <c r="EIW57">
        <v>0</v>
      </c>
      <c r="EIX57">
        <v>0</v>
      </c>
      <c r="EIY57">
        <v>0</v>
      </c>
      <c r="EIZ57">
        <v>10790000</v>
      </c>
      <c r="EJA57">
        <v>0</v>
      </c>
      <c r="EJB57">
        <v>0</v>
      </c>
      <c r="EJC57">
        <v>80168000</v>
      </c>
      <c r="EJD57">
        <v>0</v>
      </c>
      <c r="EJE57">
        <v>0</v>
      </c>
      <c r="EJF57">
        <v>0</v>
      </c>
      <c r="EJG57">
        <v>8157700</v>
      </c>
      <c r="EJH57">
        <v>0</v>
      </c>
      <c r="EJI57">
        <v>0</v>
      </c>
      <c r="EJJ57">
        <v>0</v>
      </c>
      <c r="EJK57">
        <v>0</v>
      </c>
      <c r="EJL57">
        <v>6108100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550540000</v>
      </c>
      <c r="EJW57">
        <v>0</v>
      </c>
      <c r="EJX57">
        <v>69195000</v>
      </c>
      <c r="EJY57">
        <v>51651000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11508000</v>
      </c>
      <c r="EKG57">
        <v>0</v>
      </c>
      <c r="EKH57">
        <v>0</v>
      </c>
      <c r="EKI57">
        <v>0</v>
      </c>
      <c r="EKJ57">
        <v>0</v>
      </c>
      <c r="EKK57">
        <v>11736000</v>
      </c>
      <c r="EKL57">
        <v>24309000</v>
      </c>
      <c r="EKM57">
        <v>0</v>
      </c>
      <c r="EKN57">
        <v>143820000</v>
      </c>
      <c r="EKO57">
        <v>13407000</v>
      </c>
      <c r="EKP57">
        <v>0</v>
      </c>
      <c r="EKQ57">
        <v>62925000</v>
      </c>
      <c r="EKR57">
        <v>0</v>
      </c>
      <c r="EKS57">
        <v>518380000</v>
      </c>
      <c r="EKT57">
        <v>0</v>
      </c>
      <c r="EKU57">
        <v>0</v>
      </c>
      <c r="EKV57">
        <v>24159000</v>
      </c>
      <c r="EKW57">
        <v>0</v>
      </c>
      <c r="EKX57">
        <v>4809400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6491800</v>
      </c>
      <c r="ELF57">
        <v>0</v>
      </c>
      <c r="ELG57">
        <v>21728000</v>
      </c>
      <c r="ELH57">
        <v>0</v>
      </c>
      <c r="ELI57">
        <v>0</v>
      </c>
      <c r="ELJ57">
        <v>0</v>
      </c>
      <c r="ELK57">
        <v>0</v>
      </c>
      <c r="ELL57">
        <v>11825000</v>
      </c>
      <c r="ELM57">
        <v>0</v>
      </c>
      <c r="ELN57">
        <v>0</v>
      </c>
      <c r="ELO57">
        <v>0</v>
      </c>
      <c r="ELP57">
        <v>55166000</v>
      </c>
      <c r="ELQ57">
        <v>0</v>
      </c>
      <c r="ELR57">
        <v>12812000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26689000</v>
      </c>
      <c r="ELZ57">
        <v>0</v>
      </c>
      <c r="EMA57">
        <v>328480000</v>
      </c>
      <c r="EMB57">
        <v>152400000</v>
      </c>
      <c r="EMC57">
        <v>38585000</v>
      </c>
      <c r="EMD57">
        <v>371570000</v>
      </c>
      <c r="EME57">
        <v>0</v>
      </c>
      <c r="EMF57">
        <v>0</v>
      </c>
      <c r="EMG57">
        <v>159650000</v>
      </c>
      <c r="EMH57">
        <v>0</v>
      </c>
      <c r="EMI57">
        <v>43518000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1808100000</v>
      </c>
      <c r="EMP57">
        <v>0</v>
      </c>
      <c r="EMQ57">
        <v>0</v>
      </c>
      <c r="EMR57">
        <v>0</v>
      </c>
      <c r="EMS57">
        <v>8793800</v>
      </c>
      <c r="EMT57">
        <v>0</v>
      </c>
      <c r="EMU57">
        <v>0</v>
      </c>
      <c r="EMV57">
        <v>39468000</v>
      </c>
      <c r="EMW57">
        <v>688170000</v>
      </c>
      <c r="EMX57">
        <v>0</v>
      </c>
      <c r="EMY57">
        <v>916000000</v>
      </c>
      <c r="EMZ57">
        <v>101260000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2384100</v>
      </c>
      <c r="ENI57">
        <v>0</v>
      </c>
      <c r="ENJ57">
        <v>0</v>
      </c>
      <c r="ENK57">
        <v>5780200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151130000</v>
      </c>
      <c r="ENV57">
        <v>49735000</v>
      </c>
      <c r="ENW57">
        <v>0</v>
      </c>
      <c r="ENX57">
        <v>0</v>
      </c>
      <c r="ENY57">
        <v>0</v>
      </c>
      <c r="ENZ57">
        <v>1105900000</v>
      </c>
      <c r="EOA57">
        <v>0</v>
      </c>
      <c r="EOB57">
        <v>9628200</v>
      </c>
      <c r="EOC57">
        <v>0</v>
      </c>
      <c r="EOD57">
        <v>443470000</v>
      </c>
      <c r="EOE57">
        <v>89054000</v>
      </c>
      <c r="EOF57">
        <v>0</v>
      </c>
      <c r="EOG57">
        <v>15868000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19621000</v>
      </c>
      <c r="EOU57">
        <v>44087000</v>
      </c>
      <c r="EOV57">
        <v>0</v>
      </c>
      <c r="EOW57">
        <v>0</v>
      </c>
      <c r="EOX57">
        <v>0</v>
      </c>
      <c r="EOY57">
        <v>32630000</v>
      </c>
      <c r="EOZ57">
        <v>0</v>
      </c>
      <c r="EPA57">
        <v>25762000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446180000</v>
      </c>
      <c r="EPK57">
        <v>0</v>
      </c>
      <c r="EPL57">
        <v>204140000</v>
      </c>
      <c r="EPM57">
        <v>0</v>
      </c>
      <c r="EPN57">
        <v>15505000</v>
      </c>
      <c r="EPO57">
        <v>51161000</v>
      </c>
      <c r="EPP57">
        <v>0</v>
      </c>
      <c r="EPQ57">
        <v>0</v>
      </c>
      <c r="EPR57">
        <v>0</v>
      </c>
      <c r="EPS57">
        <v>26660000</v>
      </c>
      <c r="EPT57">
        <v>7728700000</v>
      </c>
      <c r="EPU57">
        <v>36984000</v>
      </c>
      <c r="EPV57">
        <v>0</v>
      </c>
      <c r="EPW57">
        <v>98555000</v>
      </c>
      <c r="EPX57">
        <v>0</v>
      </c>
      <c r="EPY57">
        <v>9325500</v>
      </c>
      <c r="EPZ57">
        <v>0</v>
      </c>
      <c r="EQA57">
        <v>32756000</v>
      </c>
      <c r="EQB57">
        <v>0</v>
      </c>
      <c r="EQC57">
        <v>0</v>
      </c>
      <c r="EQD57">
        <v>0</v>
      </c>
      <c r="EQE57">
        <v>64417000</v>
      </c>
      <c r="EQF57">
        <v>29411000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29889000</v>
      </c>
      <c r="EQT57">
        <v>0</v>
      </c>
      <c r="EQU57">
        <v>178860000</v>
      </c>
      <c r="EQV57">
        <v>0</v>
      </c>
      <c r="EQW57">
        <v>0</v>
      </c>
      <c r="EQX57">
        <v>0</v>
      </c>
      <c r="EQY57">
        <v>314270000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9671300</v>
      </c>
      <c r="ERI57">
        <v>0</v>
      </c>
      <c r="ERJ57">
        <v>302340000</v>
      </c>
      <c r="ERK57">
        <v>133370000</v>
      </c>
      <c r="ERL57">
        <v>0</v>
      </c>
      <c r="ERM57">
        <v>34493000</v>
      </c>
      <c r="ERN57">
        <v>0</v>
      </c>
      <c r="ERO57">
        <v>0</v>
      </c>
      <c r="ERP57">
        <v>55523000</v>
      </c>
      <c r="ERQ57">
        <v>0</v>
      </c>
      <c r="ERR57">
        <v>16949000</v>
      </c>
      <c r="ERS57">
        <v>0</v>
      </c>
      <c r="ERT57">
        <v>0</v>
      </c>
      <c r="ERU57">
        <v>479960000</v>
      </c>
      <c r="ERV57">
        <v>0</v>
      </c>
      <c r="ERW57">
        <v>37449000</v>
      </c>
      <c r="ERX57">
        <v>0</v>
      </c>
      <c r="ERY57">
        <v>34335000</v>
      </c>
      <c r="ERZ57">
        <v>0</v>
      </c>
      <c r="ESA57">
        <v>0</v>
      </c>
      <c r="ESB57">
        <v>86443000</v>
      </c>
      <c r="ESC57">
        <v>147500000</v>
      </c>
      <c r="ESD57">
        <v>0</v>
      </c>
      <c r="ESE57">
        <v>0</v>
      </c>
      <c r="ESF57">
        <v>0</v>
      </c>
      <c r="ESG57">
        <v>0</v>
      </c>
      <c r="ESH57">
        <v>99004000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1085800000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234600000</v>
      </c>
      <c r="ESX57">
        <v>11091000</v>
      </c>
      <c r="ESY57">
        <v>443840000</v>
      </c>
      <c r="ESZ57">
        <v>392650000</v>
      </c>
      <c r="ETA57">
        <v>0</v>
      </c>
      <c r="ETB57">
        <v>125490000</v>
      </c>
      <c r="ETC57">
        <v>0</v>
      </c>
      <c r="ETD57">
        <v>18534000</v>
      </c>
      <c r="ETE57">
        <v>21466000</v>
      </c>
      <c r="ETF57">
        <v>0</v>
      </c>
      <c r="ETG57">
        <v>0</v>
      </c>
      <c r="ETH57">
        <v>0</v>
      </c>
      <c r="ETI57">
        <v>0</v>
      </c>
      <c r="ETJ57">
        <v>23076000</v>
      </c>
      <c r="ETK57">
        <v>0</v>
      </c>
      <c r="ETL57">
        <v>0</v>
      </c>
      <c r="ETM57">
        <v>0</v>
      </c>
      <c r="ETN57">
        <v>5364500</v>
      </c>
      <c r="ETO57">
        <v>0</v>
      </c>
      <c r="ETP57">
        <v>0</v>
      </c>
      <c r="ETQ57">
        <v>0</v>
      </c>
      <c r="ETR57">
        <v>0</v>
      </c>
      <c r="ETS57">
        <v>49276000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13714000</v>
      </c>
      <c r="EUC57">
        <v>0</v>
      </c>
      <c r="EUD57">
        <v>0</v>
      </c>
      <c r="EUE57">
        <v>51323000</v>
      </c>
      <c r="EUF57">
        <v>65881000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321800000</v>
      </c>
      <c r="EUM57">
        <v>131770000</v>
      </c>
      <c r="EUN57">
        <v>643680000</v>
      </c>
      <c r="EUO57">
        <v>0</v>
      </c>
      <c r="EUP57">
        <v>204060000</v>
      </c>
      <c r="EUQ57">
        <v>0</v>
      </c>
      <c r="EUR57">
        <v>50822000</v>
      </c>
      <c r="EUS57">
        <v>0</v>
      </c>
      <c r="EUT57">
        <v>1690200000</v>
      </c>
      <c r="EUU57">
        <v>0</v>
      </c>
      <c r="EUV57">
        <v>0</v>
      </c>
      <c r="EUW57">
        <v>0</v>
      </c>
      <c r="EUX57">
        <v>289210000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15563000</v>
      </c>
      <c r="EVH57">
        <v>0</v>
      </c>
      <c r="EVI57">
        <v>21903000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130840000</v>
      </c>
      <c r="EVQ57">
        <v>40684000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79186000</v>
      </c>
      <c r="EWB57">
        <v>45361000</v>
      </c>
      <c r="EWC57">
        <v>0</v>
      </c>
      <c r="EWD57">
        <v>2143600000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15656000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31542000</v>
      </c>
      <c r="EWT57">
        <v>0</v>
      </c>
      <c r="EWU57">
        <v>0</v>
      </c>
      <c r="EWV57">
        <v>0</v>
      </c>
      <c r="EWW57">
        <v>0</v>
      </c>
      <c r="EWX57">
        <v>7920000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16817000</v>
      </c>
      <c r="EXH57">
        <v>37519000</v>
      </c>
      <c r="EXI57">
        <v>0</v>
      </c>
      <c r="EXJ57">
        <v>0</v>
      </c>
      <c r="EXK57">
        <v>0</v>
      </c>
      <c r="EXL57">
        <v>0</v>
      </c>
      <c r="EXM57">
        <v>21084000</v>
      </c>
      <c r="EXN57">
        <v>0</v>
      </c>
      <c r="EXO57">
        <v>0</v>
      </c>
      <c r="EXP57">
        <v>0</v>
      </c>
      <c r="EXQ57">
        <v>94193000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551350000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7551300</v>
      </c>
      <c r="EYE57">
        <v>27454000</v>
      </c>
      <c r="EYF57">
        <v>5037100</v>
      </c>
      <c r="EYG57">
        <v>13606000</v>
      </c>
      <c r="EYH57">
        <v>37083000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201890000</v>
      </c>
      <c r="EYP57">
        <v>19887000</v>
      </c>
      <c r="EYQ57">
        <v>0</v>
      </c>
      <c r="EYR57">
        <v>0</v>
      </c>
      <c r="EYS57">
        <v>0</v>
      </c>
      <c r="EYT57">
        <v>447770000</v>
      </c>
      <c r="EYU57">
        <v>13524000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302920000</v>
      </c>
      <c r="EZH57">
        <v>0</v>
      </c>
      <c r="EZI57">
        <v>53415000</v>
      </c>
      <c r="EZJ57">
        <v>0</v>
      </c>
      <c r="EZK57">
        <v>569870000</v>
      </c>
      <c r="EZL57">
        <v>0</v>
      </c>
      <c r="EZM57">
        <v>0</v>
      </c>
      <c r="EZN57">
        <v>0</v>
      </c>
      <c r="EZO57">
        <v>20727000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293440000</v>
      </c>
      <c r="EZV57">
        <v>0</v>
      </c>
      <c r="EZW57">
        <v>19141000</v>
      </c>
      <c r="EZX57">
        <v>9402600</v>
      </c>
      <c r="EZY57">
        <v>0</v>
      </c>
      <c r="EZZ57">
        <v>0</v>
      </c>
      <c r="FAA57">
        <v>0</v>
      </c>
      <c r="FAB57">
        <v>0</v>
      </c>
      <c r="FAC57">
        <v>1989500000</v>
      </c>
      <c r="FAD57">
        <v>559700000</v>
      </c>
      <c r="FAE57">
        <v>0</v>
      </c>
      <c r="FAF57">
        <v>0</v>
      </c>
      <c r="FAG57">
        <v>0</v>
      </c>
      <c r="FAH57">
        <v>114470000</v>
      </c>
      <c r="FAI57">
        <v>0</v>
      </c>
      <c r="FAJ57">
        <v>0</v>
      </c>
      <c r="FAK57">
        <v>0</v>
      </c>
      <c r="FAL57">
        <v>98833000</v>
      </c>
      <c r="FAM57">
        <v>0</v>
      </c>
      <c r="FAN57">
        <v>0</v>
      </c>
      <c r="FAO57">
        <v>0</v>
      </c>
      <c r="FAP57">
        <v>0</v>
      </c>
      <c r="FAQ57">
        <v>11289000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1837300000</v>
      </c>
      <c r="FBG57">
        <v>771150000</v>
      </c>
      <c r="FBH57">
        <v>176680000</v>
      </c>
      <c r="FBI57">
        <v>174350000</v>
      </c>
      <c r="FBJ57">
        <v>244070000</v>
      </c>
      <c r="FBK57">
        <v>0</v>
      </c>
      <c r="FBL57">
        <v>1682000000</v>
      </c>
      <c r="FBM57">
        <v>79156000</v>
      </c>
      <c r="FBN57">
        <v>19907000</v>
      </c>
      <c r="FBO57">
        <v>12828000</v>
      </c>
      <c r="FBP57">
        <v>1114500000</v>
      </c>
      <c r="FBQ57">
        <v>0</v>
      </c>
      <c r="FBR57">
        <v>104570000</v>
      </c>
      <c r="FBS57">
        <v>20776000000</v>
      </c>
      <c r="FBT57">
        <v>0</v>
      </c>
      <c r="FBU57">
        <v>12441000</v>
      </c>
      <c r="FBV57">
        <v>2639000000</v>
      </c>
      <c r="FBW57">
        <v>753750000</v>
      </c>
      <c r="FBX57">
        <v>39297000</v>
      </c>
      <c r="FBY57">
        <v>1502400000</v>
      </c>
      <c r="FBZ57">
        <v>0</v>
      </c>
      <c r="FCA57">
        <v>20908000</v>
      </c>
      <c r="FCB57">
        <v>0</v>
      </c>
      <c r="FCC57">
        <v>11549000</v>
      </c>
      <c r="FCD57">
        <v>305170000</v>
      </c>
      <c r="FCE57">
        <v>137880000</v>
      </c>
      <c r="FCF57">
        <v>0</v>
      </c>
      <c r="FCG57">
        <v>0</v>
      </c>
      <c r="FCH57">
        <v>1010800000</v>
      </c>
      <c r="FCI57">
        <v>0</v>
      </c>
      <c r="FCJ57">
        <v>350460000</v>
      </c>
      <c r="FCK57">
        <v>285730000</v>
      </c>
      <c r="FCL57">
        <v>0</v>
      </c>
      <c r="FCM57">
        <v>47584000</v>
      </c>
      <c r="FCN57">
        <v>1132200000</v>
      </c>
      <c r="FCO57">
        <v>19583000</v>
      </c>
      <c r="FCP57">
        <v>0</v>
      </c>
      <c r="FCQ57">
        <v>11336000</v>
      </c>
      <c r="FCR57">
        <v>0</v>
      </c>
      <c r="FCS57">
        <v>215900000</v>
      </c>
      <c r="FCT57">
        <v>243640000</v>
      </c>
      <c r="FCU57">
        <v>70030000</v>
      </c>
      <c r="FCV57">
        <v>0</v>
      </c>
      <c r="FCW57">
        <v>400860000</v>
      </c>
      <c r="FCX57">
        <v>0</v>
      </c>
      <c r="FCY57">
        <v>22610000</v>
      </c>
      <c r="FCZ57">
        <v>2155500000</v>
      </c>
      <c r="FDA57">
        <v>0</v>
      </c>
      <c r="FDB57">
        <v>2848600000</v>
      </c>
      <c r="FDC57">
        <v>0</v>
      </c>
      <c r="FDD57">
        <v>0</v>
      </c>
      <c r="FDE57">
        <v>320610000</v>
      </c>
      <c r="FDF57">
        <v>77769000</v>
      </c>
      <c r="FDG57">
        <v>65236000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</row>
    <row r="58" spans="1:4176" x14ac:dyDescent="0.25">
      <c r="A58" t="s">
        <v>3368</v>
      </c>
      <c r="B58" t="s">
        <v>3479</v>
      </c>
      <c r="C58" t="s">
        <v>3464</v>
      </c>
      <c r="D58" s="6" t="s">
        <v>3445</v>
      </c>
      <c r="E58" s="5">
        <v>0.15093702606083753</v>
      </c>
      <c r="G58" t="s">
        <v>3535</v>
      </c>
      <c r="H58" t="s">
        <v>3510</v>
      </c>
      <c r="I58">
        <v>0.08</v>
      </c>
      <c r="L58" t="s">
        <v>3368</v>
      </c>
      <c r="M58" t="s">
        <v>3479</v>
      </c>
      <c r="N58" t="s">
        <v>3464</v>
      </c>
      <c r="O58" t="s">
        <v>3637</v>
      </c>
      <c r="P58" s="6" t="s">
        <v>3447</v>
      </c>
      <c r="Q58">
        <v>15</v>
      </c>
      <c r="AEK58">
        <v>40923000</v>
      </c>
      <c r="AEL58">
        <v>72724000</v>
      </c>
      <c r="AEM58">
        <v>13997000</v>
      </c>
      <c r="AEN58">
        <v>74908000</v>
      </c>
      <c r="AEO58">
        <v>145230000</v>
      </c>
      <c r="AEP58">
        <v>6966200</v>
      </c>
      <c r="AEQ58">
        <v>0</v>
      </c>
      <c r="AER58">
        <v>18651000</v>
      </c>
      <c r="AES58">
        <v>38833000</v>
      </c>
      <c r="AET58">
        <v>122490000</v>
      </c>
      <c r="AEU58">
        <v>54613000</v>
      </c>
      <c r="AEV58">
        <v>0</v>
      </c>
      <c r="AEW58">
        <v>61588000</v>
      </c>
      <c r="AEX58">
        <v>32080000</v>
      </c>
      <c r="AEY58">
        <v>240280000</v>
      </c>
      <c r="AEZ58">
        <v>175780000</v>
      </c>
      <c r="AFA58">
        <v>0</v>
      </c>
      <c r="AFB58">
        <v>17968000</v>
      </c>
      <c r="AFC58">
        <v>150120000</v>
      </c>
      <c r="AFD58">
        <v>22421000</v>
      </c>
      <c r="AFE58">
        <v>178510000</v>
      </c>
      <c r="AFF58">
        <v>35684000</v>
      </c>
      <c r="AFG58">
        <v>16311000</v>
      </c>
      <c r="AFH58">
        <v>112840000</v>
      </c>
      <c r="AFI58">
        <v>68800000</v>
      </c>
      <c r="AFJ58">
        <v>86329000</v>
      </c>
      <c r="AFK58">
        <v>41969000</v>
      </c>
      <c r="AFL58">
        <v>440820000</v>
      </c>
      <c r="AFM58">
        <v>204100000</v>
      </c>
      <c r="AFN58">
        <v>168860000</v>
      </c>
      <c r="AFO58">
        <v>13006000</v>
      </c>
      <c r="AFP58">
        <v>90605000</v>
      </c>
      <c r="AFQ58">
        <v>76467000</v>
      </c>
      <c r="AFR58">
        <v>196490000</v>
      </c>
      <c r="AFS58">
        <v>180710000</v>
      </c>
      <c r="AFT58">
        <v>89791000</v>
      </c>
      <c r="AFU58">
        <v>76345000</v>
      </c>
      <c r="AFV58">
        <v>53023000</v>
      </c>
      <c r="AFW58">
        <v>207830000</v>
      </c>
      <c r="AFX58">
        <v>87301000</v>
      </c>
      <c r="AFY58">
        <v>404790000</v>
      </c>
      <c r="AFZ58">
        <v>0</v>
      </c>
      <c r="AGA58">
        <v>20084000</v>
      </c>
      <c r="AGB58">
        <v>105780000</v>
      </c>
      <c r="AGC58">
        <v>9201500</v>
      </c>
      <c r="AGD58">
        <v>23236000</v>
      </c>
      <c r="AGE58">
        <v>43973000</v>
      </c>
      <c r="AGF58">
        <v>141380000</v>
      </c>
      <c r="AGG58">
        <v>37289000</v>
      </c>
      <c r="AGH58">
        <v>13543000</v>
      </c>
      <c r="AGI58">
        <v>359560000</v>
      </c>
      <c r="AGJ58">
        <v>124310000</v>
      </c>
      <c r="AGK58">
        <v>454100000</v>
      </c>
      <c r="AGL58">
        <v>57069000</v>
      </c>
      <c r="AGM58">
        <v>373570000</v>
      </c>
      <c r="AGN58">
        <v>523620000</v>
      </c>
      <c r="AGO58">
        <v>89794000</v>
      </c>
      <c r="AGP58">
        <v>58584000</v>
      </c>
      <c r="AGQ58">
        <v>14758000</v>
      </c>
      <c r="AGR58">
        <v>1249800000</v>
      </c>
      <c r="AGS58">
        <v>177640000</v>
      </c>
      <c r="AGT58">
        <v>500090000</v>
      </c>
      <c r="AGU58">
        <v>462720000</v>
      </c>
      <c r="AGV58">
        <v>46937000</v>
      </c>
      <c r="AGW58">
        <v>85817000</v>
      </c>
      <c r="AGX58">
        <v>291060000</v>
      </c>
      <c r="AGY58">
        <v>78658000</v>
      </c>
      <c r="AGZ58">
        <v>72428000</v>
      </c>
      <c r="AHA58">
        <v>20538000</v>
      </c>
      <c r="AHB58">
        <v>33213000</v>
      </c>
      <c r="AHC58">
        <v>86711000</v>
      </c>
      <c r="AHD58">
        <v>21725000</v>
      </c>
      <c r="AHE58">
        <v>112560000</v>
      </c>
      <c r="AHF58">
        <v>273740000</v>
      </c>
      <c r="AHG58">
        <v>60250000</v>
      </c>
      <c r="AHH58">
        <v>10334000</v>
      </c>
      <c r="AHI58">
        <v>47433000</v>
      </c>
      <c r="AHJ58">
        <v>74030000</v>
      </c>
      <c r="AHK58">
        <v>37544000</v>
      </c>
      <c r="AHL58">
        <v>36550000</v>
      </c>
      <c r="AHM58">
        <v>183870000</v>
      </c>
      <c r="AHN58">
        <v>12882000</v>
      </c>
      <c r="AHO58">
        <v>40306000</v>
      </c>
      <c r="AHP58">
        <v>33322000</v>
      </c>
      <c r="AHQ58">
        <v>180090000</v>
      </c>
      <c r="AHR58">
        <v>57301000</v>
      </c>
      <c r="AHS58">
        <v>3965400000</v>
      </c>
      <c r="AHT58">
        <v>118080000</v>
      </c>
      <c r="AHU58">
        <v>33370000</v>
      </c>
      <c r="AHV58">
        <v>41263000</v>
      </c>
      <c r="AHW58">
        <v>0</v>
      </c>
      <c r="AHX58">
        <v>55640000</v>
      </c>
      <c r="AHY58">
        <v>0</v>
      </c>
      <c r="AHZ58">
        <v>43575000</v>
      </c>
      <c r="AIA58">
        <v>172220000</v>
      </c>
      <c r="AIB58">
        <v>207390000</v>
      </c>
      <c r="AIC58">
        <v>82540000</v>
      </c>
      <c r="AID58">
        <v>4303100</v>
      </c>
      <c r="AIE58">
        <v>24361000</v>
      </c>
      <c r="AIF58">
        <v>72739000</v>
      </c>
      <c r="AIG58">
        <v>21015000</v>
      </c>
      <c r="AIH58">
        <v>14557000</v>
      </c>
      <c r="AII58">
        <v>77000000</v>
      </c>
      <c r="AIJ58">
        <v>50249000</v>
      </c>
      <c r="AIK58">
        <v>581240000</v>
      </c>
      <c r="AIL58">
        <v>30584000</v>
      </c>
      <c r="AIM58">
        <v>86696000</v>
      </c>
      <c r="AIN58">
        <v>25263000</v>
      </c>
      <c r="AIO58">
        <v>181170000</v>
      </c>
      <c r="AIP58">
        <v>27551000</v>
      </c>
      <c r="AIQ58">
        <v>113490000</v>
      </c>
      <c r="AIR58">
        <v>698290000</v>
      </c>
      <c r="AIS58">
        <v>168900000</v>
      </c>
      <c r="AIT58">
        <v>31123000</v>
      </c>
      <c r="AIU58">
        <v>16786000</v>
      </c>
      <c r="AIV58">
        <v>137080000</v>
      </c>
      <c r="AIW58">
        <v>49724000</v>
      </c>
      <c r="AIX58">
        <v>43738000</v>
      </c>
      <c r="AIY58">
        <v>40004000</v>
      </c>
      <c r="AIZ58">
        <v>102840000</v>
      </c>
      <c r="AJA58">
        <v>33076000</v>
      </c>
      <c r="AJB58">
        <v>47800000</v>
      </c>
      <c r="AJC58">
        <v>568870000</v>
      </c>
      <c r="AJD58">
        <v>272060000</v>
      </c>
      <c r="AJE58">
        <v>23435000</v>
      </c>
      <c r="AJF58">
        <v>86316000</v>
      </c>
      <c r="AJG58">
        <v>153770000</v>
      </c>
      <c r="AJH58">
        <v>0</v>
      </c>
      <c r="AJI58">
        <v>0</v>
      </c>
      <c r="AJJ58">
        <v>34072000</v>
      </c>
      <c r="AJK58">
        <v>67188000</v>
      </c>
      <c r="AJL58">
        <v>33300000</v>
      </c>
      <c r="AJM58">
        <v>41950000</v>
      </c>
      <c r="AJN58">
        <v>46204000</v>
      </c>
      <c r="AJO58">
        <v>79062000</v>
      </c>
      <c r="AJP58">
        <v>107830000</v>
      </c>
      <c r="AJQ58">
        <v>58788000</v>
      </c>
      <c r="AJR58">
        <v>62459000</v>
      </c>
      <c r="AJS58">
        <v>38418000</v>
      </c>
      <c r="AJT58">
        <v>15030000</v>
      </c>
      <c r="AJU58">
        <v>81442000</v>
      </c>
      <c r="AJV58">
        <v>140550000</v>
      </c>
      <c r="AJW58">
        <v>40125000</v>
      </c>
      <c r="AJX58">
        <v>15773000</v>
      </c>
      <c r="AJY58">
        <v>42798000</v>
      </c>
      <c r="AJZ58">
        <v>0</v>
      </c>
      <c r="AKA58">
        <v>269160000</v>
      </c>
      <c r="AKB58">
        <v>0</v>
      </c>
      <c r="AKC58">
        <v>84421000</v>
      </c>
      <c r="AKD58">
        <v>86174000</v>
      </c>
      <c r="AKE58">
        <v>12205000</v>
      </c>
      <c r="AKF58">
        <v>0</v>
      </c>
      <c r="AKG58">
        <v>20069000</v>
      </c>
      <c r="AKH58">
        <v>24206000</v>
      </c>
      <c r="AKI58">
        <v>0</v>
      </c>
      <c r="AKJ58">
        <v>44662000</v>
      </c>
      <c r="AKK58">
        <v>54375000</v>
      </c>
      <c r="AKL58">
        <v>125580000</v>
      </c>
      <c r="AKM58">
        <v>95899000</v>
      </c>
      <c r="AKN58">
        <v>282000000</v>
      </c>
      <c r="AKO58">
        <v>43357000</v>
      </c>
      <c r="AKP58">
        <v>130200000</v>
      </c>
      <c r="AKQ58">
        <v>91852000</v>
      </c>
      <c r="AKR58">
        <v>296980000</v>
      </c>
      <c r="AKS58">
        <v>29684000</v>
      </c>
      <c r="AKT58">
        <v>47219000</v>
      </c>
      <c r="AKU58">
        <v>146570000</v>
      </c>
      <c r="AKV58">
        <v>512680000</v>
      </c>
      <c r="AKW58">
        <v>13393000</v>
      </c>
      <c r="AKX58">
        <v>20226000</v>
      </c>
      <c r="AKY58">
        <v>0</v>
      </c>
      <c r="AKZ58">
        <v>26150000</v>
      </c>
      <c r="ALA58">
        <v>190140000</v>
      </c>
      <c r="ALB58">
        <v>0</v>
      </c>
      <c r="ALC58">
        <v>163360000</v>
      </c>
      <c r="ALD58">
        <v>29840000</v>
      </c>
      <c r="ALE58">
        <v>496460000</v>
      </c>
      <c r="ALF58">
        <v>1143700000</v>
      </c>
      <c r="ALG58">
        <v>21423000</v>
      </c>
      <c r="ALH58">
        <v>28712000</v>
      </c>
      <c r="ALI58">
        <v>250390000</v>
      </c>
      <c r="ALJ58">
        <v>20961000</v>
      </c>
      <c r="ALK58">
        <v>60870000</v>
      </c>
      <c r="ALL58">
        <v>31635000</v>
      </c>
      <c r="ALM58">
        <v>148720000</v>
      </c>
      <c r="ALN58">
        <v>0</v>
      </c>
      <c r="ALO58">
        <v>154660000</v>
      </c>
      <c r="ALP58">
        <v>34967000</v>
      </c>
      <c r="ALQ58">
        <v>291790000</v>
      </c>
      <c r="ALR58">
        <v>48414000</v>
      </c>
      <c r="ALS58">
        <v>658850000</v>
      </c>
      <c r="ALT58">
        <v>64979000</v>
      </c>
      <c r="ALU58">
        <v>28783000</v>
      </c>
      <c r="ALV58">
        <v>317750000</v>
      </c>
      <c r="ALW58">
        <v>128030000</v>
      </c>
      <c r="ALX58">
        <v>68575000</v>
      </c>
      <c r="ALY58">
        <v>18161000</v>
      </c>
      <c r="ALZ58">
        <v>78721000</v>
      </c>
      <c r="AMA58">
        <v>46493000</v>
      </c>
      <c r="AMB58">
        <v>133880000</v>
      </c>
      <c r="AMC58">
        <v>29343000</v>
      </c>
      <c r="AMD58">
        <v>57413000</v>
      </c>
      <c r="AME58">
        <v>455250000</v>
      </c>
      <c r="AMF58">
        <v>67710000</v>
      </c>
      <c r="AMG58">
        <v>53141000</v>
      </c>
      <c r="AMH58">
        <v>116080000</v>
      </c>
      <c r="AMI58">
        <v>36829000</v>
      </c>
      <c r="AMJ58">
        <v>204330000</v>
      </c>
      <c r="AMK58">
        <v>12555000</v>
      </c>
      <c r="AML58">
        <v>1204700000</v>
      </c>
      <c r="AMM58">
        <v>9006200</v>
      </c>
      <c r="AMN58">
        <v>32111000</v>
      </c>
      <c r="AMO58">
        <v>179780000</v>
      </c>
      <c r="AMP58">
        <v>5419300000</v>
      </c>
      <c r="AMQ58">
        <v>22349000</v>
      </c>
      <c r="AMR58">
        <v>31334000</v>
      </c>
      <c r="AMS58">
        <v>77684000</v>
      </c>
      <c r="AMT58">
        <v>0</v>
      </c>
      <c r="AMU58">
        <v>0</v>
      </c>
      <c r="AMV58">
        <v>6845500</v>
      </c>
      <c r="AMW58">
        <v>48338000</v>
      </c>
      <c r="AMX58">
        <v>75999000</v>
      </c>
      <c r="AMY58">
        <v>11135000</v>
      </c>
      <c r="AMZ58">
        <v>52256000</v>
      </c>
      <c r="ANA58">
        <v>121460000</v>
      </c>
      <c r="ANB58">
        <v>6314400</v>
      </c>
      <c r="ANC58">
        <v>51431000</v>
      </c>
      <c r="AND58">
        <v>28903000</v>
      </c>
      <c r="ANE58">
        <v>23850000</v>
      </c>
      <c r="ANF58">
        <v>71665000</v>
      </c>
      <c r="ANG58">
        <v>11503000</v>
      </c>
      <c r="ANH58">
        <v>40628000</v>
      </c>
      <c r="ANI58">
        <v>146910000</v>
      </c>
      <c r="ANJ58">
        <v>18661000</v>
      </c>
      <c r="ANK58">
        <v>15859000</v>
      </c>
      <c r="ANL58">
        <v>27341000</v>
      </c>
      <c r="ANM58">
        <v>43126000</v>
      </c>
      <c r="ANN58">
        <v>49615000</v>
      </c>
      <c r="ANO58">
        <v>46064000</v>
      </c>
      <c r="ANP58">
        <v>23955000</v>
      </c>
      <c r="ANQ58">
        <v>9047400</v>
      </c>
      <c r="ANR58">
        <v>117410000</v>
      </c>
      <c r="ANS58">
        <v>8064300</v>
      </c>
      <c r="ANT58">
        <v>115110000</v>
      </c>
      <c r="ANU58">
        <v>24999000</v>
      </c>
      <c r="ANV58">
        <v>21448000</v>
      </c>
      <c r="ANW58">
        <v>67932000</v>
      </c>
      <c r="ANX58">
        <v>122830000</v>
      </c>
      <c r="ANY58">
        <v>247850000</v>
      </c>
      <c r="ANZ58">
        <v>0</v>
      </c>
      <c r="AOA58">
        <v>32759000</v>
      </c>
      <c r="AOB58">
        <v>73966000</v>
      </c>
      <c r="AOC58">
        <v>44880000</v>
      </c>
      <c r="AOD58">
        <v>24717000</v>
      </c>
      <c r="AOE58">
        <v>52192000</v>
      </c>
      <c r="AOF58">
        <v>55358000</v>
      </c>
      <c r="AOG58">
        <v>295560000</v>
      </c>
      <c r="AOH58">
        <v>67401000</v>
      </c>
      <c r="AOI58">
        <v>2176000000</v>
      </c>
      <c r="AOJ58">
        <v>25189000</v>
      </c>
      <c r="AOK58">
        <v>21171000</v>
      </c>
      <c r="AOL58">
        <v>28461000</v>
      </c>
      <c r="AOM58">
        <v>34135000</v>
      </c>
      <c r="AON58">
        <v>31517000</v>
      </c>
      <c r="AOO58">
        <v>763350</v>
      </c>
      <c r="AOP58">
        <v>544090000</v>
      </c>
      <c r="AOQ58">
        <v>23637000</v>
      </c>
      <c r="AOR58">
        <v>12274000</v>
      </c>
      <c r="AOS58">
        <v>32734000</v>
      </c>
      <c r="AOT58">
        <v>205360000</v>
      </c>
      <c r="AOU58">
        <v>26501000</v>
      </c>
      <c r="AOV58">
        <v>102840000</v>
      </c>
      <c r="AOW58">
        <v>271160000</v>
      </c>
      <c r="AOX58">
        <v>12277000</v>
      </c>
      <c r="AOY58">
        <v>411310000</v>
      </c>
      <c r="AOZ58">
        <v>0</v>
      </c>
      <c r="APA58">
        <v>5768300</v>
      </c>
      <c r="APB58">
        <v>27711000</v>
      </c>
      <c r="APC58">
        <v>15474000</v>
      </c>
      <c r="APD58">
        <v>24978000</v>
      </c>
      <c r="APE58">
        <v>859410000</v>
      </c>
      <c r="APF58">
        <v>325840000</v>
      </c>
      <c r="APG58">
        <v>32722000</v>
      </c>
      <c r="APH58">
        <v>60257000</v>
      </c>
      <c r="API58">
        <v>79614000</v>
      </c>
      <c r="APJ58">
        <v>42393000</v>
      </c>
      <c r="APK58">
        <v>71093000</v>
      </c>
      <c r="APL58">
        <v>36476000</v>
      </c>
      <c r="APM58">
        <v>16580000</v>
      </c>
      <c r="APN58">
        <v>0</v>
      </c>
      <c r="APO58">
        <v>53435000</v>
      </c>
      <c r="APP58">
        <v>11472000</v>
      </c>
      <c r="APQ58">
        <v>62929000</v>
      </c>
      <c r="APR58">
        <v>52611000</v>
      </c>
      <c r="APS58">
        <v>69470000</v>
      </c>
      <c r="APT58">
        <v>36014000</v>
      </c>
      <c r="APU58">
        <v>63925000</v>
      </c>
      <c r="APV58">
        <v>14499000</v>
      </c>
      <c r="APW58">
        <v>65660000</v>
      </c>
      <c r="APX58">
        <v>0</v>
      </c>
      <c r="APY58">
        <v>0</v>
      </c>
      <c r="APZ58">
        <v>93206000</v>
      </c>
      <c r="AQA58">
        <v>253810000</v>
      </c>
      <c r="AQB58">
        <v>63080000</v>
      </c>
      <c r="AQC58">
        <v>35351000</v>
      </c>
      <c r="AQD58">
        <v>64676000</v>
      </c>
      <c r="AQE58">
        <v>11780000</v>
      </c>
      <c r="AQF58">
        <v>43536000</v>
      </c>
      <c r="AQG58">
        <v>74033000</v>
      </c>
      <c r="AQH58">
        <v>21604000</v>
      </c>
      <c r="AQI58">
        <v>0</v>
      </c>
      <c r="AQJ58">
        <v>47282000</v>
      </c>
      <c r="AQK58">
        <v>24418000</v>
      </c>
      <c r="AQL58">
        <v>47125000</v>
      </c>
      <c r="AQM58">
        <v>19569000</v>
      </c>
      <c r="AQN58">
        <v>14049000</v>
      </c>
      <c r="AQO58">
        <v>42053000</v>
      </c>
      <c r="AQP58">
        <v>106720000</v>
      </c>
      <c r="AQQ58">
        <v>905400000</v>
      </c>
      <c r="AQR58">
        <v>3535500</v>
      </c>
      <c r="AQS58">
        <v>0</v>
      </c>
      <c r="AQT58">
        <v>0</v>
      </c>
      <c r="AQU58">
        <v>10808000</v>
      </c>
      <c r="AQV58">
        <v>210120000</v>
      </c>
      <c r="AQW58">
        <v>0</v>
      </c>
      <c r="AQX58">
        <v>69842000</v>
      </c>
      <c r="AQY58">
        <v>30681000</v>
      </c>
      <c r="AQZ58">
        <v>20359000</v>
      </c>
      <c r="ARA58">
        <v>14530000</v>
      </c>
      <c r="ARB58">
        <v>93371000</v>
      </c>
      <c r="ARC58">
        <v>27798000</v>
      </c>
      <c r="ARD58">
        <v>15306000</v>
      </c>
      <c r="ARE58">
        <v>38576000</v>
      </c>
      <c r="ARF58">
        <v>36340000</v>
      </c>
      <c r="ARG58">
        <v>71158000</v>
      </c>
      <c r="ARH58">
        <v>12237000</v>
      </c>
      <c r="ARI58">
        <v>15348000</v>
      </c>
      <c r="ARJ58">
        <v>57735000</v>
      </c>
      <c r="ARK58">
        <v>28747000</v>
      </c>
      <c r="ARL58">
        <v>137520000</v>
      </c>
      <c r="ARM58">
        <v>13832000</v>
      </c>
      <c r="ARN58">
        <v>66680000</v>
      </c>
      <c r="ARO58">
        <v>57198000</v>
      </c>
      <c r="ARP58">
        <v>17106000</v>
      </c>
      <c r="ARQ58">
        <v>14087000</v>
      </c>
      <c r="ARR58">
        <v>25077000</v>
      </c>
      <c r="ARS58">
        <v>15769000</v>
      </c>
      <c r="ART58">
        <v>0</v>
      </c>
      <c r="ARU58">
        <v>0</v>
      </c>
      <c r="ARV58">
        <v>36338000</v>
      </c>
      <c r="ARW58">
        <v>39464000</v>
      </c>
      <c r="ARX58">
        <v>43691000</v>
      </c>
      <c r="ARY58">
        <v>31981000</v>
      </c>
      <c r="ARZ58">
        <v>9943300</v>
      </c>
      <c r="ASA58">
        <v>0</v>
      </c>
      <c r="ASB58">
        <v>71097000</v>
      </c>
      <c r="ASC58">
        <v>22357000</v>
      </c>
      <c r="ASD58">
        <v>32100000</v>
      </c>
      <c r="ASE58">
        <v>11837000</v>
      </c>
      <c r="ASF58">
        <v>54251000</v>
      </c>
      <c r="ASG58">
        <v>55586000</v>
      </c>
      <c r="ASH58">
        <v>15983000</v>
      </c>
      <c r="ASI58">
        <v>30694000</v>
      </c>
      <c r="ASJ58">
        <v>58073000</v>
      </c>
      <c r="ASK58">
        <v>22435000</v>
      </c>
      <c r="ASL58">
        <v>102500000</v>
      </c>
      <c r="ASM58">
        <v>0</v>
      </c>
      <c r="ASN58">
        <v>27451000</v>
      </c>
      <c r="ASO58">
        <v>8376700</v>
      </c>
      <c r="ASP58">
        <v>440490000</v>
      </c>
      <c r="ASQ58">
        <v>66536000</v>
      </c>
      <c r="ASR58">
        <v>53575000</v>
      </c>
      <c r="ASS58">
        <v>36946000</v>
      </c>
      <c r="AST58">
        <v>254180000</v>
      </c>
      <c r="ASU58">
        <v>598760000</v>
      </c>
      <c r="ASV58">
        <v>24460000</v>
      </c>
      <c r="ASW58">
        <v>57271000</v>
      </c>
      <c r="ASX58">
        <v>85910000</v>
      </c>
      <c r="ASY58">
        <v>114870000</v>
      </c>
      <c r="ASZ58">
        <v>24240000</v>
      </c>
      <c r="ATA58">
        <v>0</v>
      </c>
      <c r="ATB58">
        <v>58025000</v>
      </c>
      <c r="ATC58">
        <v>78547000</v>
      </c>
      <c r="ATD58">
        <v>30523000</v>
      </c>
      <c r="ATE58">
        <v>0</v>
      </c>
      <c r="ATF58">
        <v>135540000</v>
      </c>
      <c r="ATG58">
        <v>34896000</v>
      </c>
      <c r="ATH58">
        <v>43437000</v>
      </c>
      <c r="ATI58">
        <v>37370000</v>
      </c>
      <c r="ATJ58">
        <v>20775000</v>
      </c>
      <c r="ATK58">
        <v>31933000</v>
      </c>
      <c r="ATL58">
        <v>89288000</v>
      </c>
      <c r="ATM58">
        <v>19769000</v>
      </c>
      <c r="ATN58">
        <v>9790000</v>
      </c>
      <c r="ATO58">
        <v>11774000</v>
      </c>
      <c r="ATP58">
        <v>15628000</v>
      </c>
      <c r="ATQ58">
        <v>33868000</v>
      </c>
      <c r="ATR58">
        <v>35638000</v>
      </c>
      <c r="ATS58">
        <v>136920000</v>
      </c>
      <c r="ATT58">
        <v>64336000</v>
      </c>
      <c r="ATU58">
        <v>22715000</v>
      </c>
      <c r="ATV58">
        <v>124520000</v>
      </c>
      <c r="ATW58">
        <v>38933000</v>
      </c>
      <c r="ATX58">
        <v>9982600</v>
      </c>
      <c r="ATY58">
        <v>94632000</v>
      </c>
      <c r="ATZ58">
        <v>11235000</v>
      </c>
      <c r="AUA58">
        <v>38253000</v>
      </c>
      <c r="AUB58">
        <v>0</v>
      </c>
      <c r="AUC58">
        <v>276610000</v>
      </c>
      <c r="AUD58">
        <v>28931000</v>
      </c>
      <c r="AUE58">
        <v>15766000</v>
      </c>
      <c r="AUF58">
        <v>27585000</v>
      </c>
      <c r="AUG58">
        <v>27701000</v>
      </c>
      <c r="AUH58">
        <v>16461000</v>
      </c>
      <c r="AUI58">
        <v>107870000</v>
      </c>
      <c r="AUJ58">
        <v>180670000</v>
      </c>
      <c r="AUK58">
        <v>0</v>
      </c>
      <c r="AUL58">
        <v>44355000</v>
      </c>
      <c r="AUM58">
        <v>19741000</v>
      </c>
      <c r="AUN58">
        <v>23710000</v>
      </c>
      <c r="AUO58">
        <v>385550000</v>
      </c>
      <c r="AUP58">
        <v>17581000</v>
      </c>
      <c r="AUQ58">
        <v>20670000</v>
      </c>
      <c r="AUR58">
        <v>0</v>
      </c>
      <c r="AUS58">
        <v>31071000</v>
      </c>
      <c r="AUT58">
        <v>28357000</v>
      </c>
      <c r="AUU58">
        <v>864220000</v>
      </c>
      <c r="AUV58">
        <v>43266000</v>
      </c>
      <c r="AUW58">
        <v>82399000</v>
      </c>
      <c r="AUX58">
        <v>74087000</v>
      </c>
      <c r="AUY58">
        <v>33737000</v>
      </c>
      <c r="AUZ58">
        <v>31822000</v>
      </c>
      <c r="AVA58">
        <v>12898000</v>
      </c>
      <c r="AVB58">
        <v>0</v>
      </c>
      <c r="AVC58">
        <v>47516000</v>
      </c>
      <c r="AVD58">
        <v>0</v>
      </c>
      <c r="AVE58">
        <v>370970000</v>
      </c>
      <c r="AVF58">
        <v>33679000</v>
      </c>
      <c r="AVG58">
        <v>0</v>
      </c>
      <c r="AVH58">
        <v>32526000</v>
      </c>
      <c r="AVI58">
        <v>0</v>
      </c>
      <c r="AVJ58">
        <v>26209000</v>
      </c>
      <c r="AVK58">
        <v>0</v>
      </c>
      <c r="AVL58">
        <v>28380000</v>
      </c>
      <c r="AVM58">
        <v>97353000</v>
      </c>
      <c r="AVN58">
        <v>0</v>
      </c>
      <c r="AVO58">
        <v>29532000</v>
      </c>
      <c r="AVP58">
        <v>125720000</v>
      </c>
      <c r="AVQ58">
        <v>74460000</v>
      </c>
      <c r="AVR58">
        <v>152560000</v>
      </c>
      <c r="AVS58">
        <v>66266000</v>
      </c>
      <c r="AVT58">
        <v>41797000</v>
      </c>
      <c r="AVU58">
        <v>11168000</v>
      </c>
      <c r="AVV58">
        <v>0</v>
      </c>
      <c r="AVW58">
        <v>45907000</v>
      </c>
      <c r="AVX58">
        <v>26277000</v>
      </c>
      <c r="AVY58">
        <v>28748000</v>
      </c>
      <c r="AVZ58">
        <v>0</v>
      </c>
      <c r="AWA58">
        <v>10515000</v>
      </c>
      <c r="AWB58">
        <v>8580300</v>
      </c>
      <c r="AWC58">
        <v>10777000</v>
      </c>
      <c r="AWD58">
        <v>12712000</v>
      </c>
      <c r="AWE58">
        <v>17328000</v>
      </c>
      <c r="AWF58">
        <v>32794000</v>
      </c>
      <c r="AWG58">
        <v>23228000</v>
      </c>
      <c r="AWH58">
        <v>51555000</v>
      </c>
      <c r="AWI58">
        <v>31692000</v>
      </c>
      <c r="AWJ58">
        <v>0</v>
      </c>
      <c r="AWK58">
        <v>58673000</v>
      </c>
      <c r="AWL58">
        <v>30959000</v>
      </c>
      <c r="AWM58">
        <v>70604000</v>
      </c>
      <c r="AWN58">
        <v>25197000</v>
      </c>
      <c r="AWO58">
        <v>13811000</v>
      </c>
      <c r="AWP58">
        <v>56239000</v>
      </c>
      <c r="AWQ58">
        <v>63606000</v>
      </c>
      <c r="AWR58">
        <v>30286000</v>
      </c>
      <c r="AWS58">
        <v>13878000</v>
      </c>
      <c r="AWT58">
        <v>68719000</v>
      </c>
      <c r="AWU58">
        <v>27360000</v>
      </c>
      <c r="AWV58">
        <v>8709000</v>
      </c>
      <c r="AWW58">
        <v>28293000</v>
      </c>
      <c r="AWX58">
        <v>13894000</v>
      </c>
      <c r="AWY58">
        <v>23289000000</v>
      </c>
      <c r="AWZ58">
        <v>20961000</v>
      </c>
      <c r="AXA58">
        <v>58165000</v>
      </c>
      <c r="AXB58">
        <v>339810000</v>
      </c>
      <c r="AXC58">
        <v>23762000</v>
      </c>
      <c r="AXD58">
        <v>41343000</v>
      </c>
      <c r="AXE58">
        <v>68708000</v>
      </c>
      <c r="AXF58">
        <v>11588000</v>
      </c>
      <c r="AXG58">
        <v>65302000</v>
      </c>
      <c r="AXH58">
        <v>62145000</v>
      </c>
      <c r="AXI58">
        <v>10954000</v>
      </c>
      <c r="AXJ58">
        <v>61306000</v>
      </c>
      <c r="AXK58">
        <v>8286900</v>
      </c>
      <c r="AXL58">
        <v>612310000</v>
      </c>
      <c r="AXM58">
        <v>18179000</v>
      </c>
      <c r="AXN58">
        <v>12850000</v>
      </c>
      <c r="AXO58">
        <v>7959200</v>
      </c>
      <c r="AXP58">
        <v>58500000</v>
      </c>
      <c r="AXQ58">
        <v>21282000</v>
      </c>
      <c r="AXR58">
        <v>74180000</v>
      </c>
      <c r="AXS58">
        <v>6084700</v>
      </c>
      <c r="AXT58">
        <v>19692000</v>
      </c>
      <c r="AXU58">
        <v>16172000</v>
      </c>
      <c r="AXV58">
        <v>0</v>
      </c>
      <c r="AXW58">
        <v>0</v>
      </c>
      <c r="AXX58">
        <v>30395000</v>
      </c>
      <c r="AXY58">
        <v>0</v>
      </c>
      <c r="AXZ58">
        <v>74018000</v>
      </c>
      <c r="AYA58">
        <v>58081000</v>
      </c>
      <c r="AYB58">
        <v>49168000</v>
      </c>
      <c r="AYC58">
        <v>10371000</v>
      </c>
      <c r="AYD58">
        <v>62647000</v>
      </c>
      <c r="AYE58">
        <v>77070000</v>
      </c>
      <c r="AYF58">
        <v>20873000</v>
      </c>
      <c r="AYG58">
        <v>67871000</v>
      </c>
      <c r="AYH58">
        <v>108830000</v>
      </c>
      <c r="AYI58">
        <v>0</v>
      </c>
      <c r="AYJ58">
        <v>25351000</v>
      </c>
      <c r="AYK58">
        <v>0</v>
      </c>
      <c r="AYL58">
        <v>15335000</v>
      </c>
      <c r="AYM58">
        <v>0</v>
      </c>
      <c r="AYN58">
        <v>0</v>
      </c>
      <c r="AYO58">
        <v>31206000</v>
      </c>
      <c r="AYP58">
        <v>37382000</v>
      </c>
      <c r="AYQ58">
        <v>15742000</v>
      </c>
      <c r="AYR58">
        <v>96761000</v>
      </c>
      <c r="AYS58">
        <v>20090000</v>
      </c>
      <c r="AYT58">
        <v>6366000</v>
      </c>
      <c r="AYU58">
        <v>77503000</v>
      </c>
      <c r="AYV58">
        <v>40151000</v>
      </c>
      <c r="AYW58">
        <v>13125000</v>
      </c>
      <c r="AYX58">
        <v>15462000</v>
      </c>
      <c r="AYY58">
        <v>626970000</v>
      </c>
      <c r="AYZ58">
        <v>16565000</v>
      </c>
      <c r="AZA58">
        <v>10196000</v>
      </c>
      <c r="AZB58">
        <v>14266000</v>
      </c>
      <c r="AZC58">
        <v>13822000</v>
      </c>
      <c r="AZD58">
        <v>34851000</v>
      </c>
      <c r="AZE58">
        <v>34777000</v>
      </c>
      <c r="AZF58">
        <v>68242000</v>
      </c>
      <c r="AZG58">
        <v>15711000</v>
      </c>
      <c r="AZH58">
        <v>29731000</v>
      </c>
      <c r="AZI58">
        <v>5468300</v>
      </c>
      <c r="AZJ58">
        <v>23140000</v>
      </c>
      <c r="AZK58">
        <v>106780000</v>
      </c>
      <c r="AZL58">
        <v>13404000</v>
      </c>
      <c r="AZM58">
        <v>0</v>
      </c>
      <c r="AZN58">
        <v>110900000</v>
      </c>
      <c r="AZO58">
        <v>0</v>
      </c>
      <c r="AZP58">
        <v>64522000</v>
      </c>
      <c r="AZQ58">
        <v>38501000</v>
      </c>
      <c r="AZR58">
        <v>8517100</v>
      </c>
      <c r="AZS58">
        <v>142320000</v>
      </c>
      <c r="AZT58">
        <v>12317000</v>
      </c>
      <c r="AZU58">
        <v>28948000</v>
      </c>
      <c r="AZV58">
        <v>0</v>
      </c>
      <c r="AZW58">
        <v>124180000</v>
      </c>
      <c r="AZX58">
        <v>99132000</v>
      </c>
      <c r="AZY58">
        <v>5892500</v>
      </c>
      <c r="AZZ58">
        <v>49300000</v>
      </c>
      <c r="BAA58">
        <v>19460000</v>
      </c>
      <c r="BAB58">
        <v>29185000</v>
      </c>
      <c r="BAC58">
        <v>77017000</v>
      </c>
      <c r="BAD58">
        <v>44109000</v>
      </c>
      <c r="BAE58">
        <v>11243000</v>
      </c>
      <c r="BAF58">
        <v>56014000</v>
      </c>
      <c r="BAG58">
        <v>12831000</v>
      </c>
      <c r="BAH58">
        <v>106790000</v>
      </c>
      <c r="BAI58">
        <v>234030000</v>
      </c>
      <c r="BAJ58">
        <v>188390000</v>
      </c>
      <c r="BAK58">
        <v>51532000</v>
      </c>
      <c r="BAL58">
        <v>63145000</v>
      </c>
      <c r="BAM58">
        <v>104850000</v>
      </c>
      <c r="BAN58">
        <v>137140000</v>
      </c>
      <c r="BAO58">
        <v>33855000</v>
      </c>
      <c r="BAP58">
        <v>126810000</v>
      </c>
      <c r="BAQ58">
        <v>16253000</v>
      </c>
      <c r="BAR58">
        <v>9978400</v>
      </c>
      <c r="BAS58">
        <v>355500000</v>
      </c>
      <c r="BAT58">
        <v>0</v>
      </c>
      <c r="BAU58">
        <v>42614000</v>
      </c>
      <c r="BAV58">
        <v>21146000</v>
      </c>
      <c r="BAW58">
        <v>0</v>
      </c>
      <c r="BAX58">
        <v>0</v>
      </c>
      <c r="BAY58">
        <v>0</v>
      </c>
      <c r="BAZ58">
        <v>10701000</v>
      </c>
      <c r="BBA58">
        <v>313390000</v>
      </c>
      <c r="BBB58">
        <v>0</v>
      </c>
      <c r="BBC58">
        <v>31817000</v>
      </c>
      <c r="BBD58">
        <v>28392000</v>
      </c>
      <c r="BBE58">
        <v>0</v>
      </c>
      <c r="BBF58">
        <v>26957000</v>
      </c>
      <c r="BBG58">
        <v>32167000</v>
      </c>
      <c r="BBH58">
        <v>16975000</v>
      </c>
      <c r="BBI58">
        <v>16853000</v>
      </c>
      <c r="BBJ58">
        <v>0</v>
      </c>
      <c r="BBK58">
        <v>24551000</v>
      </c>
      <c r="BBL58">
        <v>79882000</v>
      </c>
      <c r="BBM58">
        <v>48716000</v>
      </c>
      <c r="BBN58">
        <v>113100000</v>
      </c>
      <c r="BBO58">
        <v>428400000</v>
      </c>
      <c r="BBP58">
        <v>19832000</v>
      </c>
      <c r="BBQ58">
        <v>252440000</v>
      </c>
      <c r="BBR58">
        <v>16522000</v>
      </c>
      <c r="BBS58">
        <v>22198000</v>
      </c>
      <c r="BBT58">
        <v>35015000</v>
      </c>
      <c r="BBU58">
        <v>43830000</v>
      </c>
      <c r="BBV58">
        <v>27102000</v>
      </c>
      <c r="BBW58">
        <v>492580000</v>
      </c>
      <c r="BBX58">
        <v>123720000</v>
      </c>
      <c r="BBY58">
        <v>1394800000</v>
      </c>
      <c r="BBZ58">
        <v>0</v>
      </c>
      <c r="BCA58">
        <v>21825000</v>
      </c>
      <c r="BCB58">
        <v>4462900</v>
      </c>
      <c r="BCC58">
        <v>18714000</v>
      </c>
      <c r="BCD58">
        <v>21459000</v>
      </c>
      <c r="BCE58">
        <v>21078000</v>
      </c>
      <c r="BCF58">
        <v>23468000</v>
      </c>
      <c r="BCG58">
        <v>11897000</v>
      </c>
      <c r="BCH58">
        <v>55675000</v>
      </c>
      <c r="BCI58">
        <v>0</v>
      </c>
      <c r="BCJ58">
        <v>36106000</v>
      </c>
      <c r="BCK58">
        <v>12382000</v>
      </c>
      <c r="BCL58">
        <v>0</v>
      </c>
      <c r="BCM58">
        <v>123770000</v>
      </c>
      <c r="BCN58">
        <v>10014000</v>
      </c>
      <c r="BCO58">
        <v>122490000</v>
      </c>
      <c r="BCP58">
        <v>8700200</v>
      </c>
      <c r="BCQ58">
        <v>8123000</v>
      </c>
      <c r="BCR58">
        <v>46811000</v>
      </c>
      <c r="BCS58">
        <v>28301000</v>
      </c>
      <c r="BCT58">
        <v>0</v>
      </c>
      <c r="BCU58">
        <v>50293000</v>
      </c>
      <c r="BCV58">
        <v>22780000</v>
      </c>
      <c r="BCW58">
        <v>25402000</v>
      </c>
      <c r="BCX58">
        <v>22452000</v>
      </c>
      <c r="BCY58">
        <v>0</v>
      </c>
      <c r="BCZ58">
        <v>52541000</v>
      </c>
      <c r="BDA58">
        <v>32434000</v>
      </c>
      <c r="BDB58">
        <v>76853000</v>
      </c>
      <c r="BDC58">
        <v>22866000</v>
      </c>
      <c r="BDD58">
        <v>17623000</v>
      </c>
      <c r="BDE58">
        <v>65149000</v>
      </c>
      <c r="BDF58">
        <v>13953000</v>
      </c>
      <c r="BDG58">
        <v>36207000</v>
      </c>
      <c r="BDH58">
        <v>10889000</v>
      </c>
      <c r="BDI58">
        <v>9819200</v>
      </c>
      <c r="BDJ58">
        <v>15273000</v>
      </c>
      <c r="BDK58">
        <v>0</v>
      </c>
      <c r="BDL58">
        <v>10939000</v>
      </c>
      <c r="BDM58">
        <v>34317000</v>
      </c>
      <c r="BDN58">
        <v>65420000</v>
      </c>
      <c r="BDO58">
        <v>131990000</v>
      </c>
      <c r="BDP58">
        <v>56174000</v>
      </c>
      <c r="BDQ58">
        <v>31434000</v>
      </c>
      <c r="BDR58">
        <v>13646000</v>
      </c>
      <c r="BDS58">
        <v>126590000</v>
      </c>
      <c r="BDT58">
        <v>12246000</v>
      </c>
      <c r="BDU58">
        <v>39111000</v>
      </c>
      <c r="BDV58">
        <v>58561000</v>
      </c>
      <c r="BDW58">
        <v>21076000</v>
      </c>
      <c r="BDX58">
        <v>221590000</v>
      </c>
      <c r="BDY58">
        <v>0</v>
      </c>
      <c r="BDZ58">
        <v>29496000</v>
      </c>
      <c r="BEA58">
        <v>10320000</v>
      </c>
      <c r="BEB58">
        <v>23278000</v>
      </c>
      <c r="BEC58">
        <v>24657000</v>
      </c>
      <c r="BED58">
        <v>27028000</v>
      </c>
      <c r="BEE58">
        <v>15346000</v>
      </c>
      <c r="BEF58">
        <v>101830000</v>
      </c>
      <c r="BEG58">
        <v>700060000</v>
      </c>
      <c r="BEH58">
        <v>226880000</v>
      </c>
      <c r="BEI58">
        <v>159510000</v>
      </c>
      <c r="BEJ58">
        <v>117180000</v>
      </c>
      <c r="BEK58">
        <v>379850000</v>
      </c>
      <c r="BEL58">
        <v>40118000</v>
      </c>
      <c r="BEM58">
        <v>25144000</v>
      </c>
      <c r="BEN58">
        <v>8160700</v>
      </c>
      <c r="BEO58">
        <v>10842000</v>
      </c>
      <c r="BEP58">
        <v>0</v>
      </c>
      <c r="BEQ58">
        <v>33065000</v>
      </c>
      <c r="BER58">
        <v>58453000</v>
      </c>
      <c r="BES58">
        <v>120440000</v>
      </c>
      <c r="BET58">
        <v>0</v>
      </c>
      <c r="BEU58">
        <v>18475000</v>
      </c>
      <c r="BEV58">
        <v>23244000</v>
      </c>
      <c r="BEW58">
        <v>36910000</v>
      </c>
      <c r="BEX58">
        <v>44063000</v>
      </c>
      <c r="BEY58">
        <v>219750000</v>
      </c>
      <c r="BEZ58">
        <v>69108000</v>
      </c>
      <c r="BFA58">
        <v>29958000</v>
      </c>
      <c r="BFB58">
        <v>19034000</v>
      </c>
      <c r="BFC58">
        <v>18583000</v>
      </c>
      <c r="BFD58">
        <v>40128000</v>
      </c>
      <c r="BFE58">
        <v>47130000</v>
      </c>
      <c r="BFF58">
        <v>25687000</v>
      </c>
      <c r="BFG58">
        <v>9175000</v>
      </c>
      <c r="BFH58">
        <v>0</v>
      </c>
      <c r="BFI58">
        <v>0</v>
      </c>
      <c r="BFJ58">
        <v>30208000</v>
      </c>
      <c r="BFK58">
        <v>0</v>
      </c>
      <c r="BFL58">
        <v>123220000</v>
      </c>
      <c r="BFM58">
        <v>52545000</v>
      </c>
      <c r="BFN58">
        <v>58263000</v>
      </c>
      <c r="BFO58">
        <v>1342100000</v>
      </c>
      <c r="BFP58">
        <v>117260000</v>
      </c>
      <c r="BFQ58">
        <v>11865000</v>
      </c>
      <c r="BFR58">
        <v>88441000</v>
      </c>
      <c r="BFS58">
        <v>0</v>
      </c>
      <c r="BFT58">
        <v>30497000</v>
      </c>
      <c r="BFU58">
        <v>34192000</v>
      </c>
      <c r="BFV58">
        <v>17239000</v>
      </c>
      <c r="BFW58">
        <v>10517000</v>
      </c>
      <c r="BFX58">
        <v>84952000</v>
      </c>
      <c r="BFY58">
        <v>13766000</v>
      </c>
      <c r="BFZ58">
        <v>21139000</v>
      </c>
      <c r="BGA58">
        <v>19277000</v>
      </c>
      <c r="BGB58">
        <v>59257000</v>
      </c>
      <c r="BGC58">
        <v>23939000</v>
      </c>
      <c r="BGD58">
        <v>0</v>
      </c>
      <c r="BGE58">
        <v>19530000</v>
      </c>
      <c r="BGF58">
        <v>0</v>
      </c>
      <c r="BGG58">
        <v>9755600</v>
      </c>
      <c r="BGH58">
        <v>32886000</v>
      </c>
      <c r="BGI58">
        <v>0</v>
      </c>
      <c r="BGJ58">
        <v>8846300</v>
      </c>
      <c r="BGK58">
        <v>119770000</v>
      </c>
      <c r="BGL58">
        <v>15924000</v>
      </c>
      <c r="BGM58">
        <v>34065000</v>
      </c>
      <c r="BGN58">
        <v>15551000</v>
      </c>
      <c r="BGO58">
        <v>0</v>
      </c>
      <c r="BGP58">
        <v>24717000</v>
      </c>
      <c r="BGQ58">
        <v>12959000</v>
      </c>
      <c r="BGR58">
        <v>36936000</v>
      </c>
      <c r="BGS58">
        <v>0</v>
      </c>
      <c r="BGT58">
        <v>106610000</v>
      </c>
      <c r="BGU58">
        <v>29870000</v>
      </c>
      <c r="BGV58">
        <v>34809000</v>
      </c>
      <c r="BGW58">
        <v>0</v>
      </c>
      <c r="BGX58">
        <v>52762000</v>
      </c>
      <c r="BGY58">
        <v>26411000</v>
      </c>
      <c r="BGZ58">
        <v>0</v>
      </c>
      <c r="BHA58">
        <v>25825000</v>
      </c>
      <c r="BHB58">
        <v>234570000</v>
      </c>
      <c r="BHC58">
        <v>19611000</v>
      </c>
      <c r="BHD58">
        <v>13267000</v>
      </c>
      <c r="BHE58">
        <v>1021100000</v>
      </c>
      <c r="BHF58">
        <v>18884000</v>
      </c>
      <c r="BHG58">
        <v>182040000</v>
      </c>
      <c r="BHH58">
        <v>13443000</v>
      </c>
      <c r="BHI58">
        <v>20569000</v>
      </c>
      <c r="BHJ58">
        <v>57528000</v>
      </c>
      <c r="BHK58">
        <v>21716000</v>
      </c>
      <c r="BHL58">
        <v>10074000</v>
      </c>
      <c r="BHM58">
        <v>11101000000</v>
      </c>
      <c r="BHN58">
        <v>0</v>
      </c>
      <c r="BHO58">
        <v>29617000</v>
      </c>
      <c r="BHP58">
        <v>17304000</v>
      </c>
      <c r="BHQ58">
        <v>11495000</v>
      </c>
      <c r="BHR58">
        <v>0</v>
      </c>
      <c r="BHS58">
        <v>27038000</v>
      </c>
      <c r="BHT58">
        <v>0</v>
      </c>
      <c r="BHU58">
        <v>38240000</v>
      </c>
      <c r="BHV58">
        <v>13724000</v>
      </c>
      <c r="BHW58">
        <v>52304000</v>
      </c>
      <c r="BHX58">
        <v>24163000</v>
      </c>
      <c r="BHY58">
        <v>11926000</v>
      </c>
      <c r="BHZ58">
        <v>5023300</v>
      </c>
      <c r="BIA58">
        <v>21165000</v>
      </c>
      <c r="BIB58">
        <v>77248000</v>
      </c>
      <c r="BIC58">
        <v>11525000</v>
      </c>
      <c r="BID58">
        <v>0</v>
      </c>
      <c r="BIE58">
        <v>67084000</v>
      </c>
      <c r="BIF58">
        <v>0</v>
      </c>
      <c r="BIG58">
        <v>0</v>
      </c>
      <c r="BIH58">
        <v>0</v>
      </c>
      <c r="BII58">
        <v>31698000</v>
      </c>
      <c r="BIJ58">
        <v>59367000</v>
      </c>
      <c r="BIK58">
        <v>0</v>
      </c>
      <c r="BIL58">
        <v>22905000</v>
      </c>
      <c r="BIM58">
        <v>47302000</v>
      </c>
      <c r="BIN58">
        <v>27138000</v>
      </c>
      <c r="BIO58">
        <v>25378000</v>
      </c>
      <c r="BIP58">
        <v>45171000</v>
      </c>
      <c r="BIQ58">
        <v>9730400</v>
      </c>
      <c r="BIR58">
        <v>7545000</v>
      </c>
      <c r="BIS58">
        <v>90297000</v>
      </c>
      <c r="BIT58">
        <v>223340000</v>
      </c>
      <c r="BIU58">
        <v>12321000</v>
      </c>
      <c r="BIV58">
        <v>0</v>
      </c>
      <c r="BIW58">
        <v>226780000</v>
      </c>
      <c r="BIX58">
        <v>0</v>
      </c>
      <c r="BIY58">
        <v>173720000</v>
      </c>
      <c r="BIZ58">
        <v>69050000</v>
      </c>
      <c r="BJA58">
        <v>60454000</v>
      </c>
      <c r="BJB58">
        <v>33823000</v>
      </c>
      <c r="BJC58">
        <v>50987000</v>
      </c>
      <c r="BJD58">
        <v>8239500</v>
      </c>
      <c r="BJE58">
        <v>25256000</v>
      </c>
      <c r="BJF58">
        <v>20747000</v>
      </c>
      <c r="BJG58">
        <v>21854000</v>
      </c>
      <c r="BJH58">
        <v>83078000</v>
      </c>
      <c r="BJI58">
        <v>41092000</v>
      </c>
      <c r="BJJ58">
        <v>108110000</v>
      </c>
      <c r="BJK58">
        <v>0</v>
      </c>
      <c r="BJL58">
        <v>0</v>
      </c>
      <c r="BJM58">
        <v>26730000</v>
      </c>
      <c r="BJN58">
        <v>29257000</v>
      </c>
      <c r="BJO58">
        <v>86974000</v>
      </c>
      <c r="BJP58">
        <v>8884100</v>
      </c>
      <c r="BJQ58">
        <v>11004000</v>
      </c>
      <c r="BJR58">
        <v>53960000</v>
      </c>
      <c r="BJS58">
        <v>65244000</v>
      </c>
      <c r="BJT58">
        <v>56096000</v>
      </c>
      <c r="BJU58">
        <v>45548000</v>
      </c>
      <c r="BJV58">
        <v>33335000</v>
      </c>
      <c r="BJW58">
        <v>19283000</v>
      </c>
      <c r="BJX58">
        <v>15022000</v>
      </c>
      <c r="BJY58">
        <v>16627000</v>
      </c>
      <c r="BJZ58">
        <v>21124000</v>
      </c>
      <c r="BKA58">
        <v>7302600</v>
      </c>
      <c r="BKB58">
        <v>1357400000</v>
      </c>
      <c r="BKC58">
        <v>167370000</v>
      </c>
      <c r="BKD58">
        <v>77415000</v>
      </c>
      <c r="BKE58">
        <v>20738000</v>
      </c>
      <c r="BKF58">
        <v>16166000</v>
      </c>
      <c r="BKG58">
        <v>20775000</v>
      </c>
      <c r="BKH58">
        <v>20971000</v>
      </c>
      <c r="BKI58">
        <v>174810000</v>
      </c>
      <c r="BKJ58">
        <v>0</v>
      </c>
      <c r="BKK58">
        <v>23536000</v>
      </c>
      <c r="BKL58">
        <v>91419000</v>
      </c>
      <c r="BKM58">
        <v>447470000</v>
      </c>
      <c r="BKN58">
        <v>46959000</v>
      </c>
      <c r="BKO58">
        <v>165420000</v>
      </c>
      <c r="BKP58">
        <v>42115000</v>
      </c>
      <c r="BKQ58">
        <v>22620000</v>
      </c>
      <c r="BKR58">
        <v>27592000</v>
      </c>
      <c r="BKS58">
        <v>23162000</v>
      </c>
      <c r="BKT58">
        <v>132120000</v>
      </c>
      <c r="BKU58">
        <v>204060000</v>
      </c>
      <c r="BKV58">
        <v>0</v>
      </c>
      <c r="BKW58">
        <v>47633000</v>
      </c>
      <c r="BKX58">
        <v>11195000</v>
      </c>
      <c r="BKY58">
        <v>19871000</v>
      </c>
      <c r="BKZ58">
        <v>0</v>
      </c>
      <c r="BLA58">
        <v>212140000</v>
      </c>
      <c r="BLB58">
        <v>142050000</v>
      </c>
      <c r="BLC58">
        <v>1069300000</v>
      </c>
      <c r="BLD58">
        <v>6350600</v>
      </c>
      <c r="BLE58">
        <v>13972000</v>
      </c>
      <c r="BLF58">
        <v>21710000</v>
      </c>
      <c r="BLG58">
        <v>66761000</v>
      </c>
      <c r="BLH58">
        <v>43936000</v>
      </c>
      <c r="BLI58">
        <v>12250000</v>
      </c>
      <c r="BLJ58">
        <v>336170000</v>
      </c>
      <c r="BLK58">
        <v>8712600</v>
      </c>
      <c r="BLL58">
        <v>0</v>
      </c>
      <c r="BLM58">
        <v>62239000</v>
      </c>
      <c r="BLN58">
        <v>0</v>
      </c>
      <c r="BLO58">
        <v>30424000</v>
      </c>
      <c r="BLP58">
        <v>14808000</v>
      </c>
      <c r="BLQ58">
        <v>18178000</v>
      </c>
      <c r="BLR58">
        <v>15260000</v>
      </c>
      <c r="BLS58">
        <v>16826000</v>
      </c>
      <c r="BLT58">
        <v>165340000</v>
      </c>
      <c r="BLU58">
        <v>15448000</v>
      </c>
      <c r="BLV58">
        <v>14749000</v>
      </c>
      <c r="BLW58">
        <v>22525000</v>
      </c>
      <c r="BLX58">
        <v>0</v>
      </c>
      <c r="BLY58">
        <v>36639000</v>
      </c>
      <c r="BLZ58">
        <v>10814000</v>
      </c>
      <c r="BMA58">
        <v>58509000</v>
      </c>
      <c r="BMB58">
        <v>1773500000</v>
      </c>
      <c r="BMC58">
        <v>0</v>
      </c>
      <c r="BMD58">
        <v>23816000</v>
      </c>
      <c r="BME58">
        <v>22539000</v>
      </c>
      <c r="BMF58">
        <v>0</v>
      </c>
      <c r="BMG58">
        <v>9408000</v>
      </c>
      <c r="BMH58">
        <v>11296000</v>
      </c>
      <c r="BMI58">
        <v>189230000</v>
      </c>
      <c r="BMJ58">
        <v>19612000</v>
      </c>
      <c r="BMK58">
        <v>8687600</v>
      </c>
      <c r="BML58">
        <v>341120000</v>
      </c>
      <c r="BMM58">
        <v>37176000</v>
      </c>
      <c r="BMN58">
        <v>21398000</v>
      </c>
      <c r="BMO58">
        <v>283460000</v>
      </c>
      <c r="BMP58">
        <v>29741000</v>
      </c>
      <c r="BMQ58">
        <v>23796000</v>
      </c>
      <c r="BMR58">
        <v>46937000</v>
      </c>
      <c r="BMS58">
        <v>35583000</v>
      </c>
      <c r="BMT58">
        <v>190950000</v>
      </c>
      <c r="BMU58">
        <v>11727000</v>
      </c>
      <c r="BMV58">
        <v>15590000</v>
      </c>
      <c r="BMW58">
        <v>0</v>
      </c>
      <c r="BMX58">
        <v>58529000</v>
      </c>
      <c r="BMY58">
        <v>16768000</v>
      </c>
      <c r="BMZ58">
        <v>82774000</v>
      </c>
      <c r="BNA58">
        <v>26266000</v>
      </c>
      <c r="BNB58">
        <v>0</v>
      </c>
      <c r="BNC58">
        <v>44687000</v>
      </c>
      <c r="BND58">
        <v>0</v>
      </c>
      <c r="BNE58">
        <v>25805000</v>
      </c>
      <c r="BNF58">
        <v>0</v>
      </c>
      <c r="BNG58">
        <v>27576000</v>
      </c>
      <c r="BNH58">
        <v>0</v>
      </c>
      <c r="BNI58">
        <v>13508000</v>
      </c>
      <c r="BNJ58">
        <v>0</v>
      </c>
      <c r="BNK58">
        <v>10607000</v>
      </c>
      <c r="BNL58">
        <v>11234000</v>
      </c>
      <c r="BNM58">
        <v>783230000</v>
      </c>
      <c r="BNN58">
        <v>8240300</v>
      </c>
      <c r="BNO58">
        <v>46289000</v>
      </c>
      <c r="BNP58">
        <v>285660000</v>
      </c>
      <c r="BNQ58">
        <v>0</v>
      </c>
      <c r="BNR58">
        <v>12758000</v>
      </c>
      <c r="BNS58">
        <v>11753000</v>
      </c>
      <c r="BNT58">
        <v>0</v>
      </c>
      <c r="BNU58">
        <v>28408000</v>
      </c>
      <c r="BNV58">
        <v>0</v>
      </c>
      <c r="BNW58">
        <v>16840000</v>
      </c>
      <c r="BNX58">
        <v>0</v>
      </c>
      <c r="BNY58">
        <v>0</v>
      </c>
      <c r="BNZ58">
        <v>28511000</v>
      </c>
      <c r="BOA58">
        <v>16991000</v>
      </c>
      <c r="BOB58">
        <v>54388000</v>
      </c>
      <c r="BOC58">
        <v>13141000</v>
      </c>
      <c r="BOD58">
        <v>11958000</v>
      </c>
      <c r="BOE58">
        <v>23371000</v>
      </c>
      <c r="BOF58">
        <v>0</v>
      </c>
      <c r="BOG58">
        <v>183350000</v>
      </c>
      <c r="BOH58">
        <v>39201000</v>
      </c>
      <c r="BOI58">
        <v>0</v>
      </c>
      <c r="BOJ58">
        <v>30550000</v>
      </c>
      <c r="BOK58">
        <v>25903000</v>
      </c>
      <c r="BOL58">
        <v>45089000</v>
      </c>
      <c r="BOM58">
        <v>9939800</v>
      </c>
      <c r="BON58">
        <v>24000000</v>
      </c>
      <c r="BOO58">
        <v>0</v>
      </c>
      <c r="BOP58">
        <v>0</v>
      </c>
      <c r="BOQ58">
        <v>0</v>
      </c>
      <c r="BOR58">
        <v>72108000</v>
      </c>
      <c r="BOS58">
        <v>97632000</v>
      </c>
      <c r="BOT58">
        <v>21338000</v>
      </c>
      <c r="BOU58">
        <v>50761000</v>
      </c>
      <c r="BOV58">
        <v>35393000</v>
      </c>
      <c r="BOW58">
        <v>0</v>
      </c>
      <c r="BOX58">
        <v>6008900</v>
      </c>
      <c r="BOY58">
        <v>8183500</v>
      </c>
      <c r="BOZ58">
        <v>0</v>
      </c>
      <c r="BPA58">
        <v>21082000</v>
      </c>
      <c r="BPB58">
        <v>5685000</v>
      </c>
      <c r="BPC58">
        <v>9488400</v>
      </c>
      <c r="BPD58">
        <v>16934000</v>
      </c>
      <c r="BPE58">
        <v>64374000</v>
      </c>
      <c r="BPF58">
        <v>29118000</v>
      </c>
      <c r="BPG58">
        <v>199410000</v>
      </c>
      <c r="BPH58">
        <v>9309900</v>
      </c>
      <c r="BPI58">
        <v>22902000</v>
      </c>
      <c r="BPJ58">
        <v>12212000</v>
      </c>
      <c r="BPK58">
        <v>12986000</v>
      </c>
      <c r="BPL58">
        <v>0</v>
      </c>
      <c r="BPM58">
        <v>21535000</v>
      </c>
      <c r="BPN58">
        <v>13270000</v>
      </c>
      <c r="BPO58">
        <v>223790000</v>
      </c>
      <c r="BPP58">
        <v>0</v>
      </c>
      <c r="BPQ58">
        <v>15355000</v>
      </c>
      <c r="BPR58">
        <v>0</v>
      </c>
      <c r="BPS58">
        <v>20918000</v>
      </c>
      <c r="BPT58">
        <v>276880000</v>
      </c>
      <c r="BPU58">
        <v>347790000</v>
      </c>
      <c r="BPV58">
        <v>0</v>
      </c>
      <c r="BPW58">
        <v>12780000</v>
      </c>
      <c r="BPX58">
        <v>12106000</v>
      </c>
      <c r="BPY58">
        <v>112700000</v>
      </c>
      <c r="BPZ58">
        <v>44952000</v>
      </c>
      <c r="BQA58">
        <v>38131000</v>
      </c>
      <c r="BQB58">
        <v>115230000</v>
      </c>
      <c r="BQC58">
        <v>55240000</v>
      </c>
      <c r="BQD58">
        <v>19448000</v>
      </c>
      <c r="BQE58">
        <v>0</v>
      </c>
      <c r="BQF58">
        <v>0</v>
      </c>
      <c r="BQG58">
        <v>6154900</v>
      </c>
      <c r="BQH58">
        <v>0</v>
      </c>
      <c r="BQI58">
        <v>0</v>
      </c>
      <c r="BQJ58">
        <v>44650000</v>
      </c>
      <c r="BQK58">
        <v>0</v>
      </c>
      <c r="BQL58">
        <v>30999000</v>
      </c>
      <c r="BQM58">
        <v>12403000</v>
      </c>
      <c r="BQN58">
        <v>5436600</v>
      </c>
      <c r="BQO58">
        <v>0</v>
      </c>
      <c r="BQP58">
        <v>26754000</v>
      </c>
      <c r="BQQ58">
        <v>28021000</v>
      </c>
      <c r="BQR58">
        <v>58664000</v>
      </c>
      <c r="BQS58">
        <v>8883100</v>
      </c>
      <c r="BQT58">
        <v>15292000</v>
      </c>
      <c r="BQU58">
        <v>21843000</v>
      </c>
      <c r="BQV58">
        <v>18478000</v>
      </c>
      <c r="BQW58">
        <v>90414000</v>
      </c>
      <c r="BQX58">
        <v>0</v>
      </c>
      <c r="BQY58">
        <v>6427300</v>
      </c>
      <c r="BQZ58">
        <v>12481000</v>
      </c>
      <c r="BRA58">
        <v>0</v>
      </c>
      <c r="BRB58">
        <v>15854000</v>
      </c>
      <c r="BRC58">
        <v>0</v>
      </c>
      <c r="BRD58">
        <v>45851000</v>
      </c>
      <c r="BRE58">
        <v>16214000</v>
      </c>
      <c r="BRF58">
        <v>0</v>
      </c>
      <c r="BRG58">
        <v>350620000</v>
      </c>
      <c r="BRH58">
        <v>198260000</v>
      </c>
      <c r="BRI58">
        <v>36728000</v>
      </c>
      <c r="BRJ58">
        <v>26421000</v>
      </c>
      <c r="BRK58">
        <v>49146000</v>
      </c>
      <c r="BRL58">
        <v>39467000</v>
      </c>
      <c r="BRM58">
        <v>37947000</v>
      </c>
      <c r="BRN58">
        <v>0</v>
      </c>
      <c r="BRO58">
        <v>0</v>
      </c>
      <c r="BRP58">
        <v>35476000</v>
      </c>
      <c r="BRQ58">
        <v>15186000</v>
      </c>
      <c r="BRR58">
        <v>5404600</v>
      </c>
      <c r="BRS58">
        <v>40442000</v>
      </c>
      <c r="BRT58">
        <v>12220000</v>
      </c>
      <c r="BRU58">
        <v>17108000</v>
      </c>
      <c r="BRV58">
        <v>128610000</v>
      </c>
      <c r="BRW58">
        <v>34324000</v>
      </c>
      <c r="BRX58">
        <v>77673000</v>
      </c>
      <c r="BRY58">
        <v>0</v>
      </c>
      <c r="BRZ58">
        <v>12569000</v>
      </c>
      <c r="BSA58">
        <v>12280000</v>
      </c>
      <c r="BSB58">
        <v>5373700</v>
      </c>
      <c r="BSC58">
        <v>124600000</v>
      </c>
      <c r="BSD58">
        <v>0</v>
      </c>
      <c r="BSE58">
        <v>46243000</v>
      </c>
      <c r="BSF58">
        <v>20796000</v>
      </c>
      <c r="BSG58">
        <v>0</v>
      </c>
      <c r="BSH58">
        <v>11151000</v>
      </c>
      <c r="BSI58">
        <v>26198000</v>
      </c>
      <c r="BSJ58">
        <v>19091000</v>
      </c>
      <c r="BSK58">
        <v>183000000</v>
      </c>
      <c r="BSL58">
        <v>106120000</v>
      </c>
      <c r="BSM58">
        <v>3570600000</v>
      </c>
      <c r="BSN58">
        <v>11700000</v>
      </c>
      <c r="BSO58">
        <v>0</v>
      </c>
      <c r="BSP58">
        <v>15371000</v>
      </c>
      <c r="BSQ58">
        <v>9802500</v>
      </c>
      <c r="BSR58">
        <v>36403000</v>
      </c>
      <c r="BSS58">
        <v>37289000</v>
      </c>
      <c r="BST58">
        <v>24781000</v>
      </c>
      <c r="BSU58">
        <v>6543200</v>
      </c>
      <c r="BSV58">
        <v>0</v>
      </c>
      <c r="BSW58">
        <v>0</v>
      </c>
      <c r="BSX58">
        <v>20157000</v>
      </c>
      <c r="BSY58">
        <v>20289000</v>
      </c>
      <c r="BSZ58">
        <v>144160000</v>
      </c>
      <c r="BTA58">
        <v>15159000</v>
      </c>
      <c r="BTB58">
        <v>14535000</v>
      </c>
      <c r="BTC58">
        <v>16196000</v>
      </c>
      <c r="BTD58">
        <v>0</v>
      </c>
      <c r="BTE58">
        <v>13811000</v>
      </c>
      <c r="BTF58">
        <v>36687000</v>
      </c>
      <c r="BTG58">
        <v>17963000</v>
      </c>
      <c r="BTH58">
        <v>23337000</v>
      </c>
      <c r="BTI58">
        <v>9471500</v>
      </c>
      <c r="BTJ58">
        <v>15238000</v>
      </c>
      <c r="BTK58">
        <v>13321000</v>
      </c>
      <c r="BTL58">
        <v>0</v>
      </c>
      <c r="BTM58">
        <v>0</v>
      </c>
      <c r="BTN58">
        <v>101090000</v>
      </c>
      <c r="BTO58">
        <v>115600000</v>
      </c>
      <c r="BTP58">
        <v>22993000</v>
      </c>
      <c r="BTQ58">
        <v>14051000</v>
      </c>
      <c r="BTR58">
        <v>125780000</v>
      </c>
      <c r="BTS58">
        <v>37894000</v>
      </c>
      <c r="BTT58">
        <v>83137000</v>
      </c>
      <c r="BTU58">
        <v>0</v>
      </c>
      <c r="BTV58">
        <v>20945000</v>
      </c>
      <c r="BTW58">
        <v>14281000</v>
      </c>
      <c r="BTX58">
        <v>0</v>
      </c>
      <c r="BTY58">
        <v>14085000</v>
      </c>
      <c r="BTZ58">
        <v>34293000</v>
      </c>
      <c r="BUA58">
        <v>415830000</v>
      </c>
      <c r="BUB58">
        <v>79972000</v>
      </c>
      <c r="BUC58">
        <v>0</v>
      </c>
      <c r="BUD58">
        <v>0</v>
      </c>
      <c r="BUE58">
        <v>0</v>
      </c>
      <c r="BUF58">
        <v>5837500</v>
      </c>
      <c r="BUG58">
        <v>53617000</v>
      </c>
      <c r="BUH58">
        <v>45586000</v>
      </c>
      <c r="BUI58">
        <v>35213000</v>
      </c>
      <c r="BUJ58">
        <v>15622000</v>
      </c>
      <c r="BUK58">
        <v>6191500</v>
      </c>
      <c r="BUL58">
        <v>15066000</v>
      </c>
      <c r="BUM58">
        <v>39319000</v>
      </c>
      <c r="BUN58">
        <v>14488000</v>
      </c>
      <c r="BUO58">
        <v>19117000</v>
      </c>
      <c r="BUP58">
        <v>10616000</v>
      </c>
      <c r="BUQ58">
        <v>32955000</v>
      </c>
      <c r="BUR58">
        <v>9166300</v>
      </c>
      <c r="BUS58">
        <v>0</v>
      </c>
      <c r="BUT58">
        <v>209240000</v>
      </c>
      <c r="BUU58">
        <v>42238000</v>
      </c>
      <c r="BUV58">
        <v>54512000</v>
      </c>
      <c r="BUW58">
        <v>0</v>
      </c>
      <c r="BUX58">
        <v>4704800</v>
      </c>
      <c r="BUY58">
        <v>0</v>
      </c>
      <c r="BUZ58">
        <v>8714800</v>
      </c>
      <c r="BVA58">
        <v>16373000</v>
      </c>
      <c r="BVB58">
        <v>27036000</v>
      </c>
      <c r="BVC58">
        <v>16875000</v>
      </c>
      <c r="BVD58">
        <v>95952000</v>
      </c>
      <c r="BVE58">
        <v>0</v>
      </c>
      <c r="BVF58">
        <v>0</v>
      </c>
      <c r="BVG58">
        <v>0</v>
      </c>
      <c r="BVH58">
        <v>15754000</v>
      </c>
      <c r="BVI58">
        <v>187870000</v>
      </c>
      <c r="BVJ58">
        <v>17372000</v>
      </c>
      <c r="BVK58">
        <v>34745000</v>
      </c>
      <c r="BVL58">
        <v>0</v>
      </c>
      <c r="BVM58">
        <v>125270000</v>
      </c>
      <c r="BVN58">
        <v>4085300</v>
      </c>
      <c r="BVO58">
        <v>0</v>
      </c>
      <c r="BVP58">
        <v>0</v>
      </c>
      <c r="BVQ58">
        <v>0</v>
      </c>
      <c r="BVR58">
        <v>2179200000</v>
      </c>
      <c r="BVS58">
        <v>12633000</v>
      </c>
      <c r="BVT58">
        <v>9738500</v>
      </c>
      <c r="BVU58">
        <v>27342000</v>
      </c>
      <c r="BVV58">
        <v>0</v>
      </c>
      <c r="BVW58">
        <v>0</v>
      </c>
      <c r="BVX58">
        <v>7512500</v>
      </c>
      <c r="BVY58">
        <v>13384000</v>
      </c>
      <c r="BVZ58">
        <v>15309000</v>
      </c>
      <c r="BWA58">
        <v>38846000</v>
      </c>
      <c r="BWB58">
        <v>10183000</v>
      </c>
      <c r="BWC58">
        <v>27563000</v>
      </c>
      <c r="BWD58">
        <v>16484000</v>
      </c>
      <c r="BWE58">
        <v>165730000</v>
      </c>
      <c r="BWF58">
        <v>129530000</v>
      </c>
      <c r="BWG58">
        <v>16390000</v>
      </c>
      <c r="BWH58">
        <v>0</v>
      </c>
      <c r="BWI58">
        <v>0</v>
      </c>
      <c r="BWJ58">
        <v>227480000</v>
      </c>
      <c r="BWK58">
        <v>0</v>
      </c>
      <c r="BWL58">
        <v>27913000</v>
      </c>
      <c r="BWM58">
        <v>0</v>
      </c>
      <c r="BWN58">
        <v>49103000</v>
      </c>
      <c r="BWO58">
        <v>0</v>
      </c>
      <c r="BWP58">
        <v>19477000</v>
      </c>
      <c r="BWQ58">
        <v>24827000</v>
      </c>
      <c r="BWR58">
        <v>0</v>
      </c>
      <c r="BWS58">
        <v>0</v>
      </c>
      <c r="BWT58">
        <v>8190600</v>
      </c>
      <c r="BWU58">
        <v>0</v>
      </c>
      <c r="BWV58">
        <v>37931000</v>
      </c>
      <c r="BWW58">
        <v>18501000</v>
      </c>
      <c r="BWX58">
        <v>19224000</v>
      </c>
      <c r="BWY58">
        <v>10712000</v>
      </c>
      <c r="BWZ58">
        <v>18605000</v>
      </c>
      <c r="BXA58">
        <v>13748000</v>
      </c>
      <c r="BXB58">
        <v>0</v>
      </c>
      <c r="BXC58">
        <v>13161000</v>
      </c>
      <c r="BXD58">
        <v>6456700</v>
      </c>
      <c r="BXE58">
        <v>17997000</v>
      </c>
      <c r="BXF58">
        <v>0</v>
      </c>
      <c r="BXG58">
        <v>38174000</v>
      </c>
      <c r="BXH58">
        <v>0</v>
      </c>
      <c r="BXI58">
        <v>23083000</v>
      </c>
      <c r="BXJ58">
        <v>0</v>
      </c>
      <c r="BXK58">
        <v>12425000</v>
      </c>
      <c r="BXL58">
        <v>29331000</v>
      </c>
      <c r="BXM58">
        <v>87711000</v>
      </c>
      <c r="BXN58">
        <v>8587200</v>
      </c>
      <c r="BXO58">
        <v>9336300</v>
      </c>
      <c r="BXP58">
        <v>5847800</v>
      </c>
      <c r="BXQ58">
        <v>0</v>
      </c>
      <c r="BXR58">
        <v>17970000</v>
      </c>
      <c r="BXS58">
        <v>25632000</v>
      </c>
      <c r="BXT58">
        <v>84781000</v>
      </c>
      <c r="BXU58">
        <v>17068000</v>
      </c>
      <c r="BXV58">
        <v>0</v>
      </c>
      <c r="BXW58">
        <v>0</v>
      </c>
      <c r="BXX58">
        <v>0</v>
      </c>
      <c r="BXY58">
        <v>94354000</v>
      </c>
      <c r="BXZ58">
        <v>23803000</v>
      </c>
      <c r="BYA58">
        <v>43262000</v>
      </c>
      <c r="BYB58">
        <v>20214000</v>
      </c>
      <c r="BYC58">
        <v>108540000</v>
      </c>
      <c r="BYD58">
        <v>22803000</v>
      </c>
      <c r="BYE58">
        <v>13809000</v>
      </c>
      <c r="BYF58">
        <v>63120000</v>
      </c>
      <c r="BYG58">
        <v>5127300</v>
      </c>
      <c r="BYH58">
        <v>0</v>
      </c>
      <c r="BYI58">
        <v>8257600</v>
      </c>
      <c r="BYJ58">
        <v>0</v>
      </c>
      <c r="BYK58">
        <v>6054200</v>
      </c>
      <c r="BYL58">
        <v>9264300</v>
      </c>
      <c r="BYM58">
        <v>18272000</v>
      </c>
      <c r="BYN58">
        <v>22547000</v>
      </c>
      <c r="BYO58">
        <v>13796000</v>
      </c>
      <c r="BYP58">
        <v>6349100</v>
      </c>
      <c r="BYQ58">
        <v>92031000</v>
      </c>
      <c r="BYR58">
        <v>17189000</v>
      </c>
      <c r="BYS58">
        <v>27605000</v>
      </c>
      <c r="BYT58">
        <v>300810000</v>
      </c>
      <c r="BYU58">
        <v>35339000</v>
      </c>
      <c r="BYV58">
        <v>0</v>
      </c>
      <c r="BYW58">
        <v>0</v>
      </c>
      <c r="BYX58">
        <v>0</v>
      </c>
      <c r="BYY58">
        <v>12037000</v>
      </c>
      <c r="BYZ58">
        <v>0</v>
      </c>
      <c r="BZA58">
        <v>0</v>
      </c>
      <c r="BZB58">
        <v>17325000</v>
      </c>
      <c r="BZC58">
        <v>0</v>
      </c>
      <c r="BZD58">
        <v>19380000</v>
      </c>
      <c r="BZE58">
        <v>0</v>
      </c>
      <c r="BZF58">
        <v>22664000</v>
      </c>
      <c r="BZG58">
        <v>8709500</v>
      </c>
      <c r="BZH58">
        <v>11471000</v>
      </c>
      <c r="BZI58">
        <v>35565000</v>
      </c>
      <c r="BZJ58">
        <v>8452600</v>
      </c>
      <c r="BZK58">
        <v>3902200</v>
      </c>
      <c r="BZL58">
        <v>0</v>
      </c>
      <c r="BZM58">
        <v>0</v>
      </c>
      <c r="BZN58">
        <v>21917000</v>
      </c>
      <c r="BZO58">
        <v>16056000</v>
      </c>
      <c r="BZP58">
        <v>25185000</v>
      </c>
      <c r="BZQ58">
        <v>408290000</v>
      </c>
      <c r="BZR58">
        <v>0</v>
      </c>
      <c r="BZS58">
        <v>19093000</v>
      </c>
      <c r="BZT58">
        <v>9103700</v>
      </c>
      <c r="BZU58">
        <v>10329000</v>
      </c>
      <c r="BZV58">
        <v>26891000</v>
      </c>
      <c r="BZW58">
        <v>13377000</v>
      </c>
      <c r="BZX58">
        <v>20806000</v>
      </c>
      <c r="BZY58">
        <v>13213000</v>
      </c>
      <c r="BZZ58">
        <v>17204000</v>
      </c>
      <c r="CAA58">
        <v>0</v>
      </c>
      <c r="CAB58">
        <v>24847000</v>
      </c>
      <c r="CAC58">
        <v>0</v>
      </c>
      <c r="CAD58">
        <v>8104200</v>
      </c>
      <c r="CAE58">
        <v>0</v>
      </c>
      <c r="CAF58">
        <v>0</v>
      </c>
      <c r="CAG58">
        <v>0</v>
      </c>
      <c r="CAH58">
        <v>0</v>
      </c>
      <c r="CAI58">
        <v>125770000</v>
      </c>
      <c r="CAJ58">
        <v>29646000</v>
      </c>
      <c r="CAK58">
        <v>63578000</v>
      </c>
      <c r="CAL58">
        <v>48843000</v>
      </c>
      <c r="CAM58">
        <v>9927900</v>
      </c>
      <c r="CAN58">
        <v>37905000</v>
      </c>
      <c r="CAO58">
        <v>30745000</v>
      </c>
      <c r="CAP58">
        <v>18170000</v>
      </c>
      <c r="CAQ58">
        <v>0</v>
      </c>
      <c r="CAR58">
        <v>5874100</v>
      </c>
      <c r="CAS58">
        <v>9534800</v>
      </c>
      <c r="CAT58">
        <v>147110000</v>
      </c>
      <c r="CAU58">
        <v>6182600</v>
      </c>
      <c r="CAV58">
        <v>253940000</v>
      </c>
      <c r="CAW58">
        <v>16864000</v>
      </c>
      <c r="CAX58">
        <v>11031000</v>
      </c>
      <c r="CAY58">
        <v>53502000</v>
      </c>
      <c r="CAZ58">
        <v>35832000</v>
      </c>
      <c r="CBA58">
        <v>13552000</v>
      </c>
      <c r="CBB58">
        <v>163140000</v>
      </c>
      <c r="CBC58">
        <v>140340000</v>
      </c>
      <c r="CBD58">
        <v>133560000</v>
      </c>
      <c r="CBE58">
        <v>0</v>
      </c>
      <c r="CBF58">
        <v>0</v>
      </c>
      <c r="CBG58">
        <v>33693000</v>
      </c>
      <c r="CBH58">
        <v>0</v>
      </c>
      <c r="CBI58">
        <v>26157000</v>
      </c>
      <c r="CBJ58">
        <v>95118000</v>
      </c>
      <c r="CBK58">
        <v>17379000</v>
      </c>
      <c r="CBL58">
        <v>0</v>
      </c>
      <c r="CBM58">
        <v>12715000</v>
      </c>
      <c r="CBN58">
        <v>0</v>
      </c>
      <c r="CBO58">
        <v>16215000</v>
      </c>
      <c r="CBP58">
        <v>145560000</v>
      </c>
      <c r="CBQ58">
        <v>156730000</v>
      </c>
      <c r="CBR58">
        <v>0</v>
      </c>
      <c r="CBS58">
        <v>10724000</v>
      </c>
      <c r="CBT58">
        <v>0</v>
      </c>
      <c r="CBU58">
        <v>0</v>
      </c>
      <c r="CBV58">
        <v>104660000</v>
      </c>
      <c r="CBW58">
        <v>0</v>
      </c>
      <c r="CBX58">
        <v>0</v>
      </c>
      <c r="CBY58">
        <v>37553000</v>
      </c>
      <c r="CBZ58">
        <v>11679000</v>
      </c>
      <c r="CCA58">
        <v>0</v>
      </c>
      <c r="CCB58">
        <v>17284000</v>
      </c>
      <c r="CCC58">
        <v>0</v>
      </c>
      <c r="CCD58">
        <v>36680000</v>
      </c>
      <c r="CCE58">
        <v>0</v>
      </c>
      <c r="CCF58">
        <v>28216000</v>
      </c>
      <c r="CCG58">
        <v>0</v>
      </c>
      <c r="CCH58">
        <v>14316000</v>
      </c>
      <c r="CCI58">
        <v>26487000</v>
      </c>
      <c r="CCJ58">
        <v>14353000</v>
      </c>
      <c r="CCK58">
        <v>24353000</v>
      </c>
      <c r="CCL58">
        <v>20570000</v>
      </c>
      <c r="CCM58">
        <v>20508000</v>
      </c>
      <c r="CCN58">
        <v>133300000</v>
      </c>
      <c r="CCO58">
        <v>39694000</v>
      </c>
      <c r="CCP58">
        <v>6876300</v>
      </c>
      <c r="CCQ58">
        <v>0</v>
      </c>
      <c r="CCR58">
        <v>16523000</v>
      </c>
      <c r="CCS58">
        <v>48609000</v>
      </c>
      <c r="CCT58">
        <v>19934000</v>
      </c>
      <c r="CCU58">
        <v>8897400</v>
      </c>
      <c r="CCV58">
        <v>37257000</v>
      </c>
      <c r="CCW58">
        <v>0</v>
      </c>
      <c r="CCX58">
        <v>9349200</v>
      </c>
      <c r="CCY58">
        <v>0</v>
      </c>
      <c r="CCZ58">
        <v>11776000</v>
      </c>
      <c r="CDA58">
        <v>0</v>
      </c>
      <c r="CDB58">
        <v>0</v>
      </c>
      <c r="CDC58">
        <v>0</v>
      </c>
      <c r="CDD58">
        <v>202220000</v>
      </c>
      <c r="CDE58">
        <v>0</v>
      </c>
      <c r="CDF58">
        <v>87018000</v>
      </c>
      <c r="CDG58">
        <v>0</v>
      </c>
      <c r="CDH58">
        <v>0</v>
      </c>
      <c r="CDI58">
        <v>18681000</v>
      </c>
      <c r="CDJ58">
        <v>55030000</v>
      </c>
      <c r="CDK58">
        <v>91267000</v>
      </c>
      <c r="CDL58">
        <v>19800000</v>
      </c>
      <c r="CDM58">
        <v>9087700</v>
      </c>
      <c r="CDN58">
        <v>0</v>
      </c>
      <c r="CDO58">
        <v>0</v>
      </c>
      <c r="CDP58">
        <v>0</v>
      </c>
      <c r="CDQ58">
        <v>4776300</v>
      </c>
      <c r="CDR58">
        <v>8481400</v>
      </c>
      <c r="CDS58">
        <v>8685600</v>
      </c>
      <c r="CDT58">
        <v>9461400</v>
      </c>
      <c r="CDU58">
        <v>15995000</v>
      </c>
      <c r="CDV58">
        <v>14869000</v>
      </c>
      <c r="CDW58">
        <v>10586000</v>
      </c>
      <c r="CDX58">
        <v>125660000</v>
      </c>
      <c r="CDY58">
        <v>14033000</v>
      </c>
      <c r="CDZ58">
        <v>14601000</v>
      </c>
      <c r="CEA58">
        <v>0</v>
      </c>
      <c r="CEB58">
        <v>9264600</v>
      </c>
      <c r="CEC58">
        <v>26897000</v>
      </c>
      <c r="CED58">
        <v>6989000</v>
      </c>
      <c r="CEE58">
        <v>16335000</v>
      </c>
      <c r="CEF58">
        <v>12530000</v>
      </c>
      <c r="CEG58">
        <v>156740000</v>
      </c>
      <c r="CEH58">
        <v>0</v>
      </c>
      <c r="CEI58">
        <v>8675700</v>
      </c>
      <c r="CEJ58">
        <v>0</v>
      </c>
      <c r="CEK58">
        <v>253450000</v>
      </c>
      <c r="CEL58">
        <v>0</v>
      </c>
      <c r="CEM58">
        <v>15810000</v>
      </c>
      <c r="CEN58">
        <v>0</v>
      </c>
      <c r="CEO58">
        <v>0</v>
      </c>
      <c r="CEP58">
        <v>12958000</v>
      </c>
      <c r="CEQ58">
        <v>6023900</v>
      </c>
      <c r="CER58">
        <v>15300000</v>
      </c>
      <c r="CES58">
        <v>17148000</v>
      </c>
      <c r="CET58">
        <v>9949700</v>
      </c>
      <c r="CEU58">
        <v>32605000</v>
      </c>
      <c r="CEV58">
        <v>0</v>
      </c>
      <c r="CEW58">
        <v>0</v>
      </c>
      <c r="CEX58">
        <v>8753700</v>
      </c>
      <c r="CEY58">
        <v>0</v>
      </c>
      <c r="CEZ58">
        <v>36794000</v>
      </c>
      <c r="CFA58">
        <v>0</v>
      </c>
      <c r="CFB58">
        <v>9148300</v>
      </c>
      <c r="CFC58">
        <v>0</v>
      </c>
      <c r="CFD58">
        <v>62149000</v>
      </c>
      <c r="CFE58">
        <v>0</v>
      </c>
      <c r="CFF58">
        <v>36857000</v>
      </c>
      <c r="CFG58">
        <v>9756800</v>
      </c>
      <c r="CFH58">
        <v>44469000</v>
      </c>
      <c r="CFI58">
        <v>27836000</v>
      </c>
      <c r="CFJ58">
        <v>32174000</v>
      </c>
      <c r="CFK58">
        <v>60965000</v>
      </c>
      <c r="CFL58">
        <v>14519000</v>
      </c>
      <c r="CFM58">
        <v>5249700</v>
      </c>
      <c r="CFN58">
        <v>21646000</v>
      </c>
      <c r="CFO58">
        <v>17176000</v>
      </c>
      <c r="CFP58">
        <v>7132900</v>
      </c>
      <c r="CFQ58">
        <v>0</v>
      </c>
      <c r="CFR58">
        <v>55520000</v>
      </c>
      <c r="CFS58">
        <v>0</v>
      </c>
      <c r="CFT58">
        <v>23222000</v>
      </c>
      <c r="CFU58">
        <v>0</v>
      </c>
      <c r="CFV58">
        <v>126310000</v>
      </c>
      <c r="CFW58">
        <v>0</v>
      </c>
      <c r="CFX58">
        <v>0</v>
      </c>
      <c r="CFY58">
        <v>27268000</v>
      </c>
      <c r="CFZ58">
        <v>0</v>
      </c>
      <c r="CGA58">
        <v>15616000</v>
      </c>
      <c r="CGB58">
        <v>95973000</v>
      </c>
      <c r="CGC58">
        <v>36434000</v>
      </c>
      <c r="CGD58">
        <v>0</v>
      </c>
      <c r="CGE58">
        <v>10523000</v>
      </c>
      <c r="CGF58">
        <v>0</v>
      </c>
      <c r="CGG58">
        <v>17911000</v>
      </c>
      <c r="CGH58">
        <v>11959000</v>
      </c>
      <c r="CGI58">
        <v>14429000</v>
      </c>
      <c r="CGJ58">
        <v>18053000</v>
      </c>
      <c r="CGK58">
        <v>43044000</v>
      </c>
      <c r="CGL58">
        <v>0</v>
      </c>
      <c r="CGM58">
        <v>47222000</v>
      </c>
      <c r="CGN58">
        <v>35852000</v>
      </c>
      <c r="CGO58">
        <v>15944000</v>
      </c>
      <c r="CGP58">
        <v>40140000</v>
      </c>
      <c r="CGQ58">
        <v>7349000</v>
      </c>
      <c r="CGR58">
        <v>0</v>
      </c>
      <c r="CGS58">
        <v>6927100</v>
      </c>
      <c r="CGT58">
        <v>27003000</v>
      </c>
      <c r="CGU58">
        <v>15075000</v>
      </c>
      <c r="CGV58">
        <v>10209000</v>
      </c>
      <c r="CGW58">
        <v>30140000</v>
      </c>
      <c r="CGX58">
        <v>9951200</v>
      </c>
      <c r="CGY58">
        <v>15338000</v>
      </c>
      <c r="CGZ58">
        <v>0</v>
      </c>
      <c r="CHA58">
        <v>10842000</v>
      </c>
      <c r="CHB58">
        <v>0</v>
      </c>
      <c r="CHC58">
        <v>17555000</v>
      </c>
      <c r="CHD58">
        <v>33125000</v>
      </c>
      <c r="CHE58">
        <v>15365000</v>
      </c>
      <c r="CHF58">
        <v>0</v>
      </c>
      <c r="CHG58">
        <v>0</v>
      </c>
      <c r="CHH58">
        <v>19270000</v>
      </c>
      <c r="CHI58">
        <v>0</v>
      </c>
      <c r="CHJ58">
        <v>0</v>
      </c>
      <c r="CHK58">
        <v>20438000</v>
      </c>
      <c r="CHL58">
        <v>0</v>
      </c>
      <c r="CHM58">
        <v>31126000</v>
      </c>
      <c r="CHN58">
        <v>12846000</v>
      </c>
      <c r="CHO58">
        <v>0</v>
      </c>
      <c r="CHP58">
        <v>16597000</v>
      </c>
      <c r="CHQ58">
        <v>12442000</v>
      </c>
      <c r="CHR58">
        <v>5810800</v>
      </c>
      <c r="CHS58">
        <v>0</v>
      </c>
      <c r="CHT58">
        <v>9107400</v>
      </c>
      <c r="CHU58">
        <v>10008000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22577000</v>
      </c>
      <c r="CIB58">
        <v>0</v>
      </c>
      <c r="CIC58">
        <v>0</v>
      </c>
      <c r="CID58">
        <v>7970600</v>
      </c>
      <c r="CIE58">
        <v>0</v>
      </c>
      <c r="CIF58">
        <v>23125000</v>
      </c>
      <c r="CIG58">
        <v>19261000</v>
      </c>
      <c r="CIH58">
        <v>5466100</v>
      </c>
      <c r="CII58">
        <v>0</v>
      </c>
      <c r="CIJ58">
        <v>30416000</v>
      </c>
      <c r="CIK58">
        <v>20735000</v>
      </c>
      <c r="CIL58">
        <v>9222500</v>
      </c>
      <c r="CIM58">
        <v>0</v>
      </c>
      <c r="CIN58">
        <v>13132000</v>
      </c>
      <c r="CIO58">
        <v>7446900</v>
      </c>
      <c r="CIP58">
        <v>10385000</v>
      </c>
      <c r="CIQ58">
        <v>16567000</v>
      </c>
      <c r="CIR58">
        <v>14439000</v>
      </c>
      <c r="CIS58">
        <v>14354000</v>
      </c>
      <c r="CIT58">
        <v>0</v>
      </c>
      <c r="CIU58">
        <v>7072000</v>
      </c>
      <c r="CIV58">
        <v>14697000</v>
      </c>
      <c r="CIW58">
        <v>148930000</v>
      </c>
      <c r="CIX58">
        <v>13842000</v>
      </c>
      <c r="CIY58">
        <v>0</v>
      </c>
      <c r="CIZ58">
        <v>19964000</v>
      </c>
      <c r="CJA58">
        <v>0</v>
      </c>
      <c r="CJB58">
        <v>57139000</v>
      </c>
      <c r="CJC58">
        <v>73941000</v>
      </c>
      <c r="CJD58">
        <v>69904000</v>
      </c>
      <c r="CJE58">
        <v>0</v>
      </c>
      <c r="CJF58">
        <v>14169000</v>
      </c>
      <c r="CJG58">
        <v>0</v>
      </c>
      <c r="CJH58">
        <v>8631000</v>
      </c>
      <c r="CJI58">
        <v>33869000</v>
      </c>
      <c r="CJJ58">
        <v>0</v>
      </c>
      <c r="CJK58">
        <v>27195000</v>
      </c>
      <c r="CJL58">
        <v>0</v>
      </c>
      <c r="CJM58">
        <v>11138000</v>
      </c>
      <c r="CJN58">
        <v>0</v>
      </c>
      <c r="CJO58">
        <v>0</v>
      </c>
      <c r="CJP58">
        <v>32942000</v>
      </c>
      <c r="CJQ58">
        <v>0</v>
      </c>
      <c r="CJR58">
        <v>21891000</v>
      </c>
      <c r="CJS58">
        <v>5780000</v>
      </c>
      <c r="CJT58">
        <v>0</v>
      </c>
      <c r="CJU58">
        <v>67030000</v>
      </c>
      <c r="CJV58">
        <v>29883000</v>
      </c>
      <c r="CJW58">
        <v>0</v>
      </c>
      <c r="CJX58">
        <v>14410000</v>
      </c>
      <c r="CJY58">
        <v>10981000</v>
      </c>
      <c r="CJZ58">
        <v>9366200</v>
      </c>
      <c r="CKA58">
        <v>10230000</v>
      </c>
      <c r="CKB58">
        <v>0</v>
      </c>
      <c r="CKC58">
        <v>0</v>
      </c>
      <c r="CKD58">
        <v>0</v>
      </c>
      <c r="CKE58">
        <v>0</v>
      </c>
      <c r="CKF58">
        <v>11344000</v>
      </c>
      <c r="CKG58">
        <v>17381000</v>
      </c>
      <c r="CKH58">
        <v>20162000</v>
      </c>
      <c r="CKI58">
        <v>20459000</v>
      </c>
      <c r="CKJ58">
        <v>12631000</v>
      </c>
      <c r="CKK58">
        <v>80830000</v>
      </c>
      <c r="CKL58">
        <v>7013300</v>
      </c>
      <c r="CKM58">
        <v>0</v>
      </c>
      <c r="CKN58">
        <v>95425000</v>
      </c>
      <c r="CKO58">
        <v>12792000</v>
      </c>
      <c r="CKP58">
        <v>9558100</v>
      </c>
      <c r="CKQ58">
        <v>7925600</v>
      </c>
      <c r="CKR58">
        <v>128840000</v>
      </c>
      <c r="CKS58">
        <v>7865500</v>
      </c>
      <c r="CKT58">
        <v>0</v>
      </c>
      <c r="CKU58">
        <v>12293000</v>
      </c>
      <c r="CKV58">
        <v>13551000</v>
      </c>
      <c r="CKW58">
        <v>17213000</v>
      </c>
      <c r="CKX58">
        <v>534020000</v>
      </c>
      <c r="CKY58">
        <v>33820000</v>
      </c>
      <c r="CKZ58">
        <v>7665000</v>
      </c>
      <c r="CLA58">
        <v>0</v>
      </c>
      <c r="CLB58">
        <v>15103000</v>
      </c>
      <c r="CLC58">
        <v>445100000</v>
      </c>
      <c r="CLD58">
        <v>72278000</v>
      </c>
      <c r="CLE58">
        <v>48276000</v>
      </c>
      <c r="CLF58">
        <v>752460000</v>
      </c>
      <c r="CLG58">
        <v>279450000</v>
      </c>
      <c r="CLH58">
        <v>6225400</v>
      </c>
      <c r="CLI58">
        <v>4524300</v>
      </c>
      <c r="CLJ58">
        <v>0</v>
      </c>
      <c r="CLK58">
        <v>0</v>
      </c>
      <c r="CLL58">
        <v>11245000</v>
      </c>
      <c r="CLM58">
        <v>0</v>
      </c>
      <c r="CLN58">
        <v>6088200</v>
      </c>
      <c r="CLO58">
        <v>15958000</v>
      </c>
      <c r="CLP58">
        <v>0</v>
      </c>
      <c r="CLQ58">
        <v>8324500</v>
      </c>
      <c r="CLR58">
        <v>17293000</v>
      </c>
      <c r="CLS58">
        <v>8677900</v>
      </c>
      <c r="CLT58">
        <v>0</v>
      </c>
      <c r="CLU58">
        <v>0</v>
      </c>
      <c r="CLV58">
        <v>0</v>
      </c>
      <c r="CLW58">
        <v>7658200</v>
      </c>
      <c r="CLX58">
        <v>0</v>
      </c>
      <c r="CLY58">
        <v>10310000</v>
      </c>
      <c r="CLZ58">
        <v>0</v>
      </c>
      <c r="CMA58">
        <v>9107800</v>
      </c>
      <c r="CMB58">
        <v>13694000</v>
      </c>
      <c r="CMC58">
        <v>11858000</v>
      </c>
      <c r="CMD58">
        <v>11995000</v>
      </c>
      <c r="CME58">
        <v>0</v>
      </c>
      <c r="CMF58">
        <v>0</v>
      </c>
      <c r="CMG58">
        <v>0</v>
      </c>
      <c r="CMH58">
        <v>10637000</v>
      </c>
      <c r="CMI58">
        <v>9554300</v>
      </c>
      <c r="CMJ58">
        <v>35872000</v>
      </c>
      <c r="CMK58">
        <v>0</v>
      </c>
      <c r="CML58">
        <v>0</v>
      </c>
      <c r="CMM58">
        <v>0</v>
      </c>
      <c r="CMN58">
        <v>0</v>
      </c>
      <c r="CMO58">
        <v>39611000</v>
      </c>
      <c r="CMP58">
        <v>0</v>
      </c>
      <c r="CMQ58">
        <v>23834000</v>
      </c>
      <c r="CMR58">
        <v>15612000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9493600</v>
      </c>
      <c r="CMY58">
        <v>5491200</v>
      </c>
      <c r="CMZ58">
        <v>18304000</v>
      </c>
      <c r="CNA58">
        <v>0</v>
      </c>
      <c r="CNB58">
        <v>0</v>
      </c>
      <c r="CNC58">
        <v>72921000</v>
      </c>
      <c r="CND58">
        <v>0</v>
      </c>
      <c r="CNE58">
        <v>8572400</v>
      </c>
      <c r="CNF58">
        <v>340910000</v>
      </c>
      <c r="CNG58">
        <v>0</v>
      </c>
      <c r="CNH58">
        <v>0</v>
      </c>
      <c r="CNI58">
        <v>196590000</v>
      </c>
      <c r="CNJ58">
        <v>7933200</v>
      </c>
      <c r="CNK58">
        <v>30944000</v>
      </c>
      <c r="CNL58">
        <v>6339100</v>
      </c>
      <c r="CNM58">
        <v>9042900</v>
      </c>
      <c r="CNN58">
        <v>23603000</v>
      </c>
      <c r="CNO58">
        <v>58453000</v>
      </c>
      <c r="CNP58">
        <v>5014900</v>
      </c>
      <c r="CNQ58">
        <v>18826000</v>
      </c>
      <c r="CNR58">
        <v>17015000</v>
      </c>
      <c r="CNS58">
        <v>24268000</v>
      </c>
      <c r="CNT58">
        <v>12199000</v>
      </c>
      <c r="CNU58">
        <v>35537000</v>
      </c>
      <c r="CNV58">
        <v>4502500</v>
      </c>
      <c r="CNW58">
        <v>6588500</v>
      </c>
      <c r="CNX58">
        <v>15349000</v>
      </c>
      <c r="CNY58">
        <v>7269800</v>
      </c>
      <c r="CNZ58">
        <v>0</v>
      </c>
      <c r="COA58">
        <v>0</v>
      </c>
      <c r="COB58">
        <v>6560000</v>
      </c>
      <c r="COC58">
        <v>0</v>
      </c>
      <c r="COD58">
        <v>0</v>
      </c>
      <c r="COE58">
        <v>0</v>
      </c>
      <c r="COF58">
        <v>334590000</v>
      </c>
      <c r="COG58">
        <v>22103000</v>
      </c>
      <c r="COH58">
        <v>9284900</v>
      </c>
      <c r="COI58">
        <v>0</v>
      </c>
      <c r="COJ58">
        <v>32691000</v>
      </c>
      <c r="COK58">
        <v>0</v>
      </c>
      <c r="COL58">
        <v>0</v>
      </c>
      <c r="COM58">
        <v>0</v>
      </c>
      <c r="CON58">
        <v>0</v>
      </c>
      <c r="COO58">
        <v>13246000</v>
      </c>
      <c r="COP58">
        <v>0</v>
      </c>
      <c r="COQ58">
        <v>0</v>
      </c>
      <c r="COR58">
        <v>0</v>
      </c>
      <c r="COS58">
        <v>20060000</v>
      </c>
      <c r="COT58">
        <v>5243300</v>
      </c>
      <c r="COU58">
        <v>281730000</v>
      </c>
      <c r="COV58">
        <v>50318000</v>
      </c>
      <c r="COW58">
        <v>0</v>
      </c>
      <c r="COX58">
        <v>0</v>
      </c>
      <c r="COY58">
        <v>8693600</v>
      </c>
      <c r="COZ58">
        <v>65154000</v>
      </c>
      <c r="CPA58">
        <v>34033000</v>
      </c>
      <c r="CPB58">
        <v>0</v>
      </c>
      <c r="CPC58">
        <v>5955300</v>
      </c>
      <c r="CPD58">
        <v>0</v>
      </c>
      <c r="CPE58">
        <v>569500000</v>
      </c>
      <c r="CPF58">
        <v>621580000</v>
      </c>
      <c r="CPG58">
        <v>6763300</v>
      </c>
      <c r="CPH58">
        <v>10666000</v>
      </c>
      <c r="CPI58">
        <v>26504000</v>
      </c>
      <c r="CPJ58">
        <v>4682600</v>
      </c>
      <c r="CPK58">
        <v>7664500</v>
      </c>
      <c r="CPL58">
        <v>0</v>
      </c>
      <c r="CPM58">
        <v>20083000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18856000</v>
      </c>
      <c r="CPU58">
        <v>0</v>
      </c>
      <c r="CPV58">
        <v>0</v>
      </c>
      <c r="CPW58">
        <v>0</v>
      </c>
      <c r="CPX58">
        <v>13812000</v>
      </c>
      <c r="CPY58">
        <v>32865000</v>
      </c>
      <c r="CPZ58">
        <v>0</v>
      </c>
      <c r="CQA58">
        <v>0</v>
      </c>
      <c r="CQB58">
        <v>11876000</v>
      </c>
      <c r="CQC58">
        <v>66033000</v>
      </c>
      <c r="CQD58">
        <v>99288000</v>
      </c>
      <c r="CQE58">
        <v>110780000</v>
      </c>
      <c r="CQF58">
        <v>0</v>
      </c>
      <c r="CQG58">
        <v>0</v>
      </c>
      <c r="CQH58">
        <v>9337600</v>
      </c>
      <c r="CQI58">
        <v>1118000000</v>
      </c>
      <c r="CQJ58">
        <v>15252000</v>
      </c>
      <c r="CQK58">
        <v>8309000</v>
      </c>
      <c r="CQL58">
        <v>27935000</v>
      </c>
      <c r="CQM58">
        <v>125060000</v>
      </c>
      <c r="CQN58">
        <v>0</v>
      </c>
      <c r="CQO58">
        <v>0</v>
      </c>
      <c r="CQP58">
        <v>0</v>
      </c>
      <c r="CQQ58">
        <v>8136500</v>
      </c>
      <c r="CQR58">
        <v>7297500</v>
      </c>
      <c r="CQS58">
        <v>0</v>
      </c>
      <c r="CQT58">
        <v>87956000</v>
      </c>
      <c r="CQU58">
        <v>31618000</v>
      </c>
      <c r="CQV58">
        <v>0</v>
      </c>
      <c r="CQW58">
        <v>21432000</v>
      </c>
      <c r="CQX58">
        <v>14396000</v>
      </c>
      <c r="CQY58">
        <v>0</v>
      </c>
      <c r="CQZ58">
        <v>14648000</v>
      </c>
      <c r="CRA58">
        <v>0</v>
      </c>
      <c r="CRB58">
        <v>0</v>
      </c>
      <c r="CRC58">
        <v>5045600</v>
      </c>
      <c r="CRD58">
        <v>17898000</v>
      </c>
      <c r="CRE58">
        <v>22007000</v>
      </c>
      <c r="CRF58">
        <v>934210000</v>
      </c>
      <c r="CRG58">
        <v>416980000</v>
      </c>
      <c r="CRH58">
        <v>0</v>
      </c>
      <c r="CRI58">
        <v>0</v>
      </c>
      <c r="CRJ58">
        <v>0</v>
      </c>
      <c r="CRK58">
        <v>0</v>
      </c>
      <c r="CRL58">
        <v>5109500</v>
      </c>
      <c r="CRM58">
        <v>0</v>
      </c>
      <c r="CRN58">
        <v>0</v>
      </c>
      <c r="CRO58">
        <v>22897000</v>
      </c>
      <c r="CRP58">
        <v>166380000</v>
      </c>
      <c r="CRQ58">
        <v>245550000</v>
      </c>
      <c r="CRR58">
        <v>0</v>
      </c>
      <c r="CRS58">
        <v>6960200</v>
      </c>
      <c r="CRT58">
        <v>10458000</v>
      </c>
      <c r="CRU58">
        <v>0</v>
      </c>
      <c r="CRV58">
        <v>135200000</v>
      </c>
      <c r="CRW58">
        <v>7523300</v>
      </c>
      <c r="CRX58">
        <v>39254000</v>
      </c>
      <c r="CRY58">
        <v>0</v>
      </c>
      <c r="CRZ58">
        <v>0</v>
      </c>
      <c r="CSA58">
        <v>6794000000</v>
      </c>
      <c r="CSB58">
        <v>0</v>
      </c>
      <c r="CSC58">
        <v>8180500</v>
      </c>
      <c r="CSD58">
        <v>0</v>
      </c>
      <c r="CSE58">
        <v>0</v>
      </c>
      <c r="CSF58">
        <v>0</v>
      </c>
      <c r="CSG58">
        <v>11975000000</v>
      </c>
      <c r="CSH58">
        <v>11929000</v>
      </c>
      <c r="CSI58">
        <v>0</v>
      </c>
      <c r="CSJ58">
        <v>5968000</v>
      </c>
      <c r="CSK58">
        <v>0</v>
      </c>
      <c r="CSL58">
        <v>0</v>
      </c>
      <c r="CSM58">
        <v>9739800</v>
      </c>
      <c r="CSN58">
        <v>164360000</v>
      </c>
      <c r="CSO58">
        <v>0</v>
      </c>
      <c r="CSP58">
        <v>85489000</v>
      </c>
      <c r="CSQ58">
        <v>62957000</v>
      </c>
      <c r="CSR58">
        <v>6445700</v>
      </c>
      <c r="CSS58">
        <v>804080000</v>
      </c>
      <c r="CST58">
        <v>72295000</v>
      </c>
      <c r="CSU58">
        <v>68325000</v>
      </c>
      <c r="CSV58">
        <v>0</v>
      </c>
      <c r="CSW58">
        <v>5160300000</v>
      </c>
      <c r="CSX58">
        <v>0</v>
      </c>
      <c r="CSY58">
        <v>14315000</v>
      </c>
      <c r="CSZ58">
        <v>0</v>
      </c>
      <c r="CTA58">
        <v>35976000</v>
      </c>
      <c r="CTB58">
        <v>0</v>
      </c>
      <c r="CTC58">
        <v>6656400</v>
      </c>
      <c r="CTD58">
        <v>0</v>
      </c>
      <c r="CTE58">
        <v>0</v>
      </c>
      <c r="CTF58">
        <v>8626400</v>
      </c>
      <c r="CTG58">
        <v>13004000</v>
      </c>
      <c r="CTH58">
        <v>7478400</v>
      </c>
      <c r="CTI58">
        <v>0</v>
      </c>
      <c r="CTJ58">
        <v>8963800</v>
      </c>
      <c r="CTK58">
        <v>0</v>
      </c>
      <c r="CTL58">
        <v>53875000</v>
      </c>
      <c r="CTM58">
        <v>0</v>
      </c>
      <c r="CTN58">
        <v>72505000</v>
      </c>
      <c r="CTO58">
        <v>0</v>
      </c>
      <c r="CTP58">
        <v>0</v>
      </c>
      <c r="CTQ58">
        <v>8254700</v>
      </c>
      <c r="CTR58">
        <v>0</v>
      </c>
      <c r="CTS58">
        <v>24792000</v>
      </c>
      <c r="CTT58">
        <v>54706000</v>
      </c>
      <c r="CTU58">
        <v>0</v>
      </c>
      <c r="CTV58">
        <v>6898800</v>
      </c>
      <c r="CTW58">
        <v>0</v>
      </c>
      <c r="CTX58">
        <v>11689000</v>
      </c>
      <c r="CTY58">
        <v>0</v>
      </c>
      <c r="CTZ58">
        <v>0</v>
      </c>
      <c r="CUA58">
        <v>0</v>
      </c>
      <c r="CUB58">
        <v>12363000</v>
      </c>
      <c r="CUC58">
        <v>0</v>
      </c>
      <c r="CUD58">
        <v>0</v>
      </c>
      <c r="CUE58">
        <v>0</v>
      </c>
      <c r="CUF58">
        <v>0</v>
      </c>
      <c r="CUG58">
        <v>48925000</v>
      </c>
      <c r="CUH58">
        <v>4053000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9124500</v>
      </c>
      <c r="CUO58">
        <v>10824000</v>
      </c>
      <c r="CUP58">
        <v>0</v>
      </c>
      <c r="CUQ58">
        <v>0</v>
      </c>
      <c r="CUR58">
        <v>0</v>
      </c>
      <c r="CUS58">
        <v>11879000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7251100</v>
      </c>
      <c r="CVB58">
        <v>0</v>
      </c>
      <c r="CVC58">
        <v>0</v>
      </c>
      <c r="CVD58">
        <v>468040000</v>
      </c>
      <c r="CVE58">
        <v>0</v>
      </c>
      <c r="CVF58">
        <v>0</v>
      </c>
      <c r="CVG58">
        <v>7485400</v>
      </c>
      <c r="CVH58">
        <v>0</v>
      </c>
      <c r="CVI58">
        <v>11076000</v>
      </c>
      <c r="CVJ58">
        <v>0</v>
      </c>
      <c r="CVK58">
        <v>0</v>
      </c>
      <c r="CVL58">
        <v>0</v>
      </c>
      <c r="CVM58">
        <v>20835000</v>
      </c>
      <c r="CVN58">
        <v>50406000</v>
      </c>
      <c r="CVO58">
        <v>0</v>
      </c>
      <c r="CVP58">
        <v>219360000</v>
      </c>
      <c r="CVQ58">
        <v>10686000</v>
      </c>
      <c r="CVR58">
        <v>0</v>
      </c>
      <c r="CVS58">
        <v>12666000</v>
      </c>
      <c r="CVT58">
        <v>6265900</v>
      </c>
      <c r="CVU58">
        <v>1160800000</v>
      </c>
      <c r="CVV58">
        <v>405460000</v>
      </c>
      <c r="CVW58">
        <v>11886000</v>
      </c>
      <c r="CVX58">
        <v>2367700000</v>
      </c>
      <c r="CVY58">
        <v>0</v>
      </c>
      <c r="CVZ58">
        <v>0</v>
      </c>
      <c r="CWA58">
        <v>10004000</v>
      </c>
      <c r="CWB58">
        <v>8202700</v>
      </c>
      <c r="CWC58">
        <v>0</v>
      </c>
      <c r="CWD58">
        <v>0</v>
      </c>
      <c r="CWE58">
        <v>11089000</v>
      </c>
      <c r="CWF58">
        <v>0</v>
      </c>
      <c r="CWG58">
        <v>0</v>
      </c>
      <c r="CWH58">
        <v>15929000</v>
      </c>
      <c r="CWI58">
        <v>7835400</v>
      </c>
      <c r="CWJ58">
        <v>41103000</v>
      </c>
      <c r="CWK58">
        <v>0</v>
      </c>
      <c r="CWL58">
        <v>9385200</v>
      </c>
      <c r="CWM58">
        <v>19790000</v>
      </c>
      <c r="CWN58">
        <v>0</v>
      </c>
      <c r="CWO58">
        <v>0</v>
      </c>
      <c r="CWP58">
        <v>0</v>
      </c>
      <c r="CWQ58">
        <v>10745000</v>
      </c>
      <c r="CWR58">
        <v>0</v>
      </c>
      <c r="CWS58">
        <v>0</v>
      </c>
      <c r="CWT58">
        <v>19219000</v>
      </c>
      <c r="CWU58">
        <v>23886000</v>
      </c>
      <c r="CWV58">
        <v>0</v>
      </c>
      <c r="CWW58">
        <v>4089000</v>
      </c>
      <c r="CWX58">
        <v>6501700</v>
      </c>
      <c r="CWY58">
        <v>11212000</v>
      </c>
      <c r="CWZ58">
        <v>17824000</v>
      </c>
      <c r="CXA58">
        <v>9915700</v>
      </c>
      <c r="CXB58">
        <v>82160000</v>
      </c>
      <c r="CXC58">
        <v>0</v>
      </c>
      <c r="CXD58">
        <v>35606000</v>
      </c>
      <c r="CXE58">
        <v>101880000</v>
      </c>
      <c r="CXF58">
        <v>15002000</v>
      </c>
      <c r="CXG58">
        <v>45333000</v>
      </c>
      <c r="CXH58">
        <v>7557200</v>
      </c>
      <c r="CXI58">
        <v>0</v>
      </c>
      <c r="CXJ58">
        <v>5565100</v>
      </c>
      <c r="CXK58">
        <v>0</v>
      </c>
      <c r="CXL58">
        <v>0</v>
      </c>
      <c r="CXM58">
        <v>0</v>
      </c>
      <c r="CXN58">
        <v>0</v>
      </c>
      <c r="CXO58">
        <v>6184500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20124000</v>
      </c>
      <c r="CXW58">
        <v>0</v>
      </c>
      <c r="CXX58">
        <v>513640000</v>
      </c>
      <c r="CXY58">
        <v>0</v>
      </c>
      <c r="CXZ58">
        <v>0</v>
      </c>
      <c r="CYA58">
        <v>41092000</v>
      </c>
      <c r="CYB58">
        <v>0</v>
      </c>
      <c r="CYC58">
        <v>8541600</v>
      </c>
      <c r="CYD58">
        <v>0</v>
      </c>
      <c r="CYE58">
        <v>0</v>
      </c>
      <c r="CYF58">
        <v>0</v>
      </c>
      <c r="CYG58">
        <v>7522800</v>
      </c>
      <c r="CYH58">
        <v>0</v>
      </c>
      <c r="CYI58">
        <v>30071000</v>
      </c>
      <c r="CYJ58">
        <v>11156000</v>
      </c>
      <c r="CYK58">
        <v>5067700</v>
      </c>
      <c r="CYL58">
        <v>0</v>
      </c>
      <c r="CYM58">
        <v>0</v>
      </c>
      <c r="CYN58">
        <v>0</v>
      </c>
      <c r="CYO58">
        <v>13809000</v>
      </c>
      <c r="CYP58">
        <v>27560000</v>
      </c>
      <c r="CYQ58">
        <v>0</v>
      </c>
      <c r="CYR58">
        <v>13710000</v>
      </c>
      <c r="CYS58">
        <v>0</v>
      </c>
      <c r="CYT58">
        <v>0</v>
      </c>
      <c r="CYU58">
        <v>4408900</v>
      </c>
      <c r="CYV58">
        <v>11063000</v>
      </c>
      <c r="CYW58">
        <v>27398000</v>
      </c>
      <c r="CYX58">
        <v>4403300</v>
      </c>
      <c r="CYY58">
        <v>0</v>
      </c>
      <c r="CYZ58">
        <v>0</v>
      </c>
      <c r="CZA58">
        <v>0</v>
      </c>
      <c r="CZB58">
        <v>0</v>
      </c>
      <c r="CZC58">
        <v>4772900</v>
      </c>
      <c r="CZD58">
        <v>15912000</v>
      </c>
      <c r="CZE58">
        <v>5271100</v>
      </c>
      <c r="CZF58">
        <v>29934000</v>
      </c>
      <c r="CZG58">
        <v>32854000</v>
      </c>
      <c r="CZH58">
        <v>24124000</v>
      </c>
      <c r="CZI58">
        <v>154180000</v>
      </c>
      <c r="CZJ58">
        <v>0</v>
      </c>
      <c r="CZK58">
        <v>8920800</v>
      </c>
      <c r="CZL58">
        <v>14042000</v>
      </c>
      <c r="CZM58">
        <v>0</v>
      </c>
      <c r="CZN58">
        <v>7079200</v>
      </c>
      <c r="CZO58">
        <v>0</v>
      </c>
      <c r="CZP58">
        <v>6160300</v>
      </c>
      <c r="CZQ58">
        <v>8906600</v>
      </c>
      <c r="CZR58">
        <v>43947000</v>
      </c>
      <c r="CZS58">
        <v>40166000</v>
      </c>
      <c r="CZT58">
        <v>0</v>
      </c>
      <c r="CZU58">
        <v>0</v>
      </c>
      <c r="CZV58">
        <v>13538000</v>
      </c>
      <c r="CZW58">
        <v>0</v>
      </c>
      <c r="CZX58">
        <v>0</v>
      </c>
      <c r="CZY58">
        <v>49959000</v>
      </c>
      <c r="CZZ58">
        <v>0</v>
      </c>
      <c r="DAA58">
        <v>0</v>
      </c>
      <c r="DAB58">
        <v>19397000</v>
      </c>
      <c r="DAC58">
        <v>0</v>
      </c>
      <c r="DAD58">
        <v>0</v>
      </c>
      <c r="DAE58">
        <v>32949000</v>
      </c>
      <c r="DAF58">
        <v>18389000</v>
      </c>
      <c r="DAG58">
        <v>0</v>
      </c>
      <c r="DAH58">
        <v>10742000</v>
      </c>
      <c r="DAI58">
        <v>6798200</v>
      </c>
      <c r="DAJ58">
        <v>0</v>
      </c>
      <c r="DAK58">
        <v>624190000</v>
      </c>
      <c r="DAL58">
        <v>0</v>
      </c>
      <c r="DAM58">
        <v>0</v>
      </c>
      <c r="DAN58">
        <v>0</v>
      </c>
      <c r="DAO58">
        <v>7150600</v>
      </c>
      <c r="DAP58">
        <v>7144300</v>
      </c>
      <c r="DAQ58">
        <v>6589100</v>
      </c>
      <c r="DAR58">
        <v>0</v>
      </c>
      <c r="DAS58">
        <v>8654600</v>
      </c>
      <c r="DAT58">
        <v>9224600</v>
      </c>
      <c r="DAU58">
        <v>0</v>
      </c>
      <c r="DAV58">
        <v>0</v>
      </c>
      <c r="DAW58">
        <v>7286400</v>
      </c>
      <c r="DAX58">
        <v>9846400</v>
      </c>
      <c r="DAY58">
        <v>0</v>
      </c>
      <c r="DAZ58">
        <v>0</v>
      </c>
      <c r="DBA58">
        <v>7782800</v>
      </c>
      <c r="DBB58">
        <v>0</v>
      </c>
      <c r="DBC58">
        <v>120300000</v>
      </c>
      <c r="DBD58">
        <v>104390000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6025700</v>
      </c>
      <c r="DBN58">
        <v>0</v>
      </c>
      <c r="DBO58">
        <v>0</v>
      </c>
      <c r="DBP58">
        <v>9439600</v>
      </c>
      <c r="DBQ58">
        <v>0</v>
      </c>
      <c r="DBR58">
        <v>0</v>
      </c>
      <c r="DBS58">
        <v>11076000</v>
      </c>
      <c r="DBT58">
        <v>0</v>
      </c>
      <c r="DBU58">
        <v>21323000</v>
      </c>
      <c r="DBV58">
        <v>12585000</v>
      </c>
      <c r="DBW58">
        <v>4403500</v>
      </c>
      <c r="DBX58">
        <v>0</v>
      </c>
      <c r="DBY58">
        <v>160310000</v>
      </c>
      <c r="DBZ58">
        <v>0</v>
      </c>
      <c r="DCA58">
        <v>7098800</v>
      </c>
      <c r="DCB58">
        <v>10222000</v>
      </c>
      <c r="DCC58">
        <v>6570200</v>
      </c>
      <c r="DCD58">
        <v>21718000</v>
      </c>
      <c r="DCE58">
        <v>0</v>
      </c>
      <c r="DCF58">
        <v>0</v>
      </c>
      <c r="DCG58">
        <v>37682000</v>
      </c>
      <c r="DCH58">
        <v>23801000</v>
      </c>
      <c r="DCI58">
        <v>3258000</v>
      </c>
      <c r="DCJ58">
        <v>0</v>
      </c>
      <c r="DCK58">
        <v>0</v>
      </c>
      <c r="DCL58">
        <v>7390700</v>
      </c>
      <c r="DCM58">
        <v>0</v>
      </c>
      <c r="DCN58">
        <v>0</v>
      </c>
      <c r="DCO58">
        <v>0</v>
      </c>
      <c r="DCP58">
        <v>0</v>
      </c>
      <c r="DCQ58">
        <v>7140900</v>
      </c>
      <c r="DCR58">
        <v>0</v>
      </c>
      <c r="DCS58">
        <v>0</v>
      </c>
      <c r="DCT58">
        <v>7056200</v>
      </c>
      <c r="DCU58">
        <v>0</v>
      </c>
      <c r="DCV58">
        <v>9596100</v>
      </c>
      <c r="DCW58">
        <v>0</v>
      </c>
      <c r="DCX58">
        <v>0</v>
      </c>
      <c r="DCY58">
        <v>27619000</v>
      </c>
      <c r="DCZ58">
        <v>0</v>
      </c>
      <c r="DDA58">
        <v>35738000</v>
      </c>
      <c r="DDB58">
        <v>0</v>
      </c>
      <c r="DDC58">
        <v>0</v>
      </c>
      <c r="DDD58">
        <v>14385000</v>
      </c>
      <c r="DDE58">
        <v>0</v>
      </c>
      <c r="DDF58">
        <v>8535400</v>
      </c>
      <c r="DDG58">
        <v>0</v>
      </c>
      <c r="DDH58">
        <v>6816300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23635000</v>
      </c>
      <c r="DDR58">
        <v>0</v>
      </c>
      <c r="DDS58">
        <v>0</v>
      </c>
      <c r="DDT58">
        <v>68492000</v>
      </c>
      <c r="DDU58">
        <v>0</v>
      </c>
      <c r="DDV58">
        <v>0</v>
      </c>
      <c r="DDW58">
        <v>0</v>
      </c>
      <c r="DDX58">
        <v>10280000</v>
      </c>
      <c r="DDY58">
        <v>0</v>
      </c>
      <c r="DDZ58">
        <v>8140500</v>
      </c>
      <c r="DEA58">
        <v>8860400</v>
      </c>
      <c r="DEB58">
        <v>49974000</v>
      </c>
      <c r="DEC58">
        <v>0</v>
      </c>
      <c r="DED58">
        <v>11562000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9340500</v>
      </c>
      <c r="DEN58">
        <v>0</v>
      </c>
      <c r="DEO58">
        <v>8759500</v>
      </c>
      <c r="DEP58">
        <v>6861900</v>
      </c>
      <c r="DEQ58">
        <v>0</v>
      </c>
      <c r="DER58">
        <v>0</v>
      </c>
      <c r="DES58">
        <v>11232000</v>
      </c>
      <c r="DET58">
        <v>7953800</v>
      </c>
      <c r="DEU58">
        <v>6524800</v>
      </c>
      <c r="DEV58">
        <v>6996800</v>
      </c>
      <c r="DEW58">
        <v>1122500</v>
      </c>
      <c r="DEX58">
        <v>0</v>
      </c>
      <c r="DEY58">
        <v>14031000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17121000</v>
      </c>
      <c r="DFJ58">
        <v>5565000</v>
      </c>
      <c r="DFK58">
        <v>5732500</v>
      </c>
      <c r="DFL58">
        <v>15767000</v>
      </c>
      <c r="DFM58">
        <v>7672600</v>
      </c>
      <c r="DFN58">
        <v>0</v>
      </c>
      <c r="DFO58">
        <v>25566000</v>
      </c>
      <c r="DFP58">
        <v>0</v>
      </c>
      <c r="DFQ58">
        <v>21063000</v>
      </c>
      <c r="DFR58">
        <v>93147000</v>
      </c>
      <c r="DFS58">
        <v>11119000</v>
      </c>
      <c r="DFT58">
        <v>0</v>
      </c>
      <c r="DFU58">
        <v>33199000</v>
      </c>
      <c r="DFV58">
        <v>0</v>
      </c>
      <c r="DFW58">
        <v>0</v>
      </c>
      <c r="DFX58">
        <v>0</v>
      </c>
      <c r="DFY58">
        <v>17832000</v>
      </c>
      <c r="DFZ58">
        <v>1637200000</v>
      </c>
      <c r="DGA58">
        <v>12952000</v>
      </c>
      <c r="DGB58">
        <v>0</v>
      </c>
      <c r="DGC58">
        <v>5333700</v>
      </c>
      <c r="DGD58">
        <v>11132000</v>
      </c>
      <c r="DGE58">
        <v>0</v>
      </c>
      <c r="DGF58">
        <v>0</v>
      </c>
      <c r="DGG58">
        <v>10574000</v>
      </c>
      <c r="DGH58">
        <v>33061000</v>
      </c>
      <c r="DGI58">
        <v>12597000</v>
      </c>
      <c r="DGJ58">
        <v>0</v>
      </c>
      <c r="DGK58">
        <v>0</v>
      </c>
      <c r="DGL58">
        <v>10516000</v>
      </c>
      <c r="DGM58">
        <v>0</v>
      </c>
      <c r="DGN58">
        <v>13139000</v>
      </c>
      <c r="DGO58">
        <v>10438000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12932000</v>
      </c>
      <c r="DHC58">
        <v>37107000</v>
      </c>
      <c r="DHD58">
        <v>31154000</v>
      </c>
      <c r="DHE58">
        <v>47083000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7575500</v>
      </c>
      <c r="DHO58">
        <v>4669700</v>
      </c>
      <c r="DHP58">
        <v>0</v>
      </c>
      <c r="DHQ58">
        <v>35533000</v>
      </c>
      <c r="DHR58">
        <v>19513000</v>
      </c>
      <c r="DHS58">
        <v>0</v>
      </c>
      <c r="DHT58">
        <v>0</v>
      </c>
      <c r="DHU58">
        <v>0</v>
      </c>
      <c r="DHV58">
        <v>0</v>
      </c>
      <c r="DHW58">
        <v>7265400</v>
      </c>
      <c r="DHX58">
        <v>0</v>
      </c>
      <c r="DHY58">
        <v>6684800</v>
      </c>
      <c r="DHZ58">
        <v>0</v>
      </c>
      <c r="DIA58">
        <v>6263100</v>
      </c>
      <c r="DIB58">
        <v>0</v>
      </c>
      <c r="DIC58">
        <v>0</v>
      </c>
      <c r="DID58">
        <v>6818900</v>
      </c>
      <c r="DIE58">
        <v>0</v>
      </c>
      <c r="DIF58">
        <v>0</v>
      </c>
      <c r="DIG58">
        <v>0</v>
      </c>
      <c r="DIH58">
        <v>14997000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15664000</v>
      </c>
      <c r="DIU58">
        <v>0</v>
      </c>
      <c r="DIV58">
        <v>7047700</v>
      </c>
      <c r="DIW58">
        <v>0</v>
      </c>
      <c r="DIX58">
        <v>0</v>
      </c>
      <c r="DIY58">
        <v>0</v>
      </c>
      <c r="DIZ58">
        <v>10469000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78161000</v>
      </c>
      <c r="DJG58">
        <v>158910000</v>
      </c>
      <c r="DJH58">
        <v>5320900</v>
      </c>
      <c r="DJI58">
        <v>8558300</v>
      </c>
      <c r="DJJ58">
        <v>0</v>
      </c>
      <c r="DJK58">
        <v>18664000</v>
      </c>
      <c r="DJL58">
        <v>5066200</v>
      </c>
      <c r="DJM58">
        <v>6282500</v>
      </c>
      <c r="DJN58">
        <v>3913100</v>
      </c>
      <c r="DJO58">
        <v>12890000</v>
      </c>
      <c r="DJP58">
        <v>13002000</v>
      </c>
      <c r="DJQ58">
        <v>86604000</v>
      </c>
      <c r="DJR58">
        <v>0</v>
      </c>
      <c r="DJS58">
        <v>5897000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14740000</v>
      </c>
      <c r="DJZ58">
        <v>5961400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24896000</v>
      </c>
      <c r="DKG58">
        <v>0</v>
      </c>
      <c r="DKH58">
        <v>0</v>
      </c>
      <c r="DKI58">
        <v>40446000</v>
      </c>
      <c r="DKJ58">
        <v>0</v>
      </c>
      <c r="DKK58">
        <v>0</v>
      </c>
      <c r="DKL58">
        <v>0</v>
      </c>
      <c r="DKM58">
        <v>0</v>
      </c>
      <c r="DKN58">
        <v>14194000</v>
      </c>
      <c r="DKO58">
        <v>0</v>
      </c>
      <c r="DKP58">
        <v>0</v>
      </c>
      <c r="DKQ58">
        <v>0</v>
      </c>
      <c r="DKR58">
        <v>6411000</v>
      </c>
      <c r="DKS58">
        <v>0</v>
      </c>
      <c r="DKT58">
        <v>112360000</v>
      </c>
      <c r="DKU58">
        <v>0</v>
      </c>
      <c r="DKV58">
        <v>29242000</v>
      </c>
      <c r="DKW58">
        <v>0</v>
      </c>
      <c r="DKX58">
        <v>40474000</v>
      </c>
      <c r="DKY58">
        <v>7882300</v>
      </c>
      <c r="DKZ58">
        <v>0</v>
      </c>
      <c r="DLA58">
        <v>10260000</v>
      </c>
      <c r="DLB58">
        <v>9706100</v>
      </c>
      <c r="DLC58">
        <v>8356200</v>
      </c>
      <c r="DLD58">
        <v>85840000</v>
      </c>
      <c r="DLE58">
        <v>162410000</v>
      </c>
      <c r="DLF58">
        <v>5073600</v>
      </c>
      <c r="DLG58">
        <v>0</v>
      </c>
      <c r="DLH58">
        <v>0</v>
      </c>
      <c r="DLI58">
        <v>7282600</v>
      </c>
      <c r="DLJ58">
        <v>0</v>
      </c>
      <c r="DLK58">
        <v>0</v>
      </c>
      <c r="DLL58">
        <v>197600000</v>
      </c>
      <c r="DLM58">
        <v>16002000</v>
      </c>
      <c r="DLN58">
        <v>0</v>
      </c>
      <c r="DLO58">
        <v>0</v>
      </c>
      <c r="DLP58">
        <v>0</v>
      </c>
      <c r="DLQ58">
        <v>0</v>
      </c>
      <c r="DLR58">
        <v>29910000</v>
      </c>
      <c r="DLS58">
        <v>0</v>
      </c>
      <c r="DLT58">
        <v>7189800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14353000</v>
      </c>
      <c r="DMA58">
        <v>0</v>
      </c>
      <c r="DMB58">
        <v>0</v>
      </c>
      <c r="DMC58">
        <v>14479000</v>
      </c>
      <c r="DMD58">
        <v>0</v>
      </c>
      <c r="DME58">
        <v>262290000</v>
      </c>
      <c r="DMF58">
        <v>269920000</v>
      </c>
      <c r="DMG58">
        <v>10442000</v>
      </c>
      <c r="DMH58">
        <v>20194000</v>
      </c>
      <c r="DMI58">
        <v>0</v>
      </c>
      <c r="DMJ58">
        <v>0</v>
      </c>
      <c r="DMK58">
        <v>5823900</v>
      </c>
      <c r="DML58">
        <v>0</v>
      </c>
      <c r="DMM58">
        <v>0</v>
      </c>
      <c r="DMN58">
        <v>0</v>
      </c>
      <c r="DMO58">
        <v>0</v>
      </c>
      <c r="DMP58">
        <v>5915300</v>
      </c>
      <c r="DMQ58">
        <v>6716700</v>
      </c>
      <c r="DMR58">
        <v>480250000</v>
      </c>
      <c r="DMS58">
        <v>36670000</v>
      </c>
      <c r="DMT58">
        <v>15185000</v>
      </c>
      <c r="DMU58">
        <v>5267600</v>
      </c>
      <c r="DMV58">
        <v>5787400</v>
      </c>
      <c r="DMW58">
        <v>0</v>
      </c>
      <c r="DMX58">
        <v>0</v>
      </c>
      <c r="DMY58">
        <v>0</v>
      </c>
      <c r="DMZ58">
        <v>0</v>
      </c>
      <c r="DNA58">
        <v>9613700</v>
      </c>
      <c r="DNB58">
        <v>20573000</v>
      </c>
      <c r="DNC58">
        <v>0</v>
      </c>
      <c r="DND58">
        <v>13787000</v>
      </c>
      <c r="DNE58">
        <v>0</v>
      </c>
      <c r="DNF58">
        <v>16995000</v>
      </c>
      <c r="DNG58">
        <v>0</v>
      </c>
      <c r="DNH58">
        <v>4382800</v>
      </c>
      <c r="DNI58">
        <v>283060000</v>
      </c>
      <c r="DNJ58">
        <v>0</v>
      </c>
      <c r="DNK58">
        <v>0</v>
      </c>
      <c r="DNL58">
        <v>4451300</v>
      </c>
      <c r="DNM58">
        <v>0</v>
      </c>
      <c r="DNN58">
        <v>0</v>
      </c>
      <c r="DNO58">
        <v>39112000</v>
      </c>
      <c r="DNP58">
        <v>33817000</v>
      </c>
      <c r="DNQ58">
        <v>1689100000</v>
      </c>
      <c r="DNR58">
        <v>0</v>
      </c>
      <c r="DNS58">
        <v>48839000</v>
      </c>
      <c r="DNT58">
        <v>6039000</v>
      </c>
      <c r="DNU58">
        <v>10108000</v>
      </c>
      <c r="DNV58">
        <v>0</v>
      </c>
      <c r="DNW58">
        <v>0</v>
      </c>
      <c r="DNX58">
        <v>0</v>
      </c>
      <c r="DNY58">
        <v>13368000</v>
      </c>
      <c r="DNZ58">
        <v>28785000</v>
      </c>
      <c r="DOA58">
        <v>0</v>
      </c>
      <c r="DOB58">
        <v>0</v>
      </c>
      <c r="DOC58">
        <v>0</v>
      </c>
      <c r="DOD58">
        <v>0</v>
      </c>
      <c r="DOE58">
        <v>19790000</v>
      </c>
      <c r="DOF58">
        <v>19744000</v>
      </c>
      <c r="DOG58">
        <v>0</v>
      </c>
      <c r="DOH58">
        <v>0</v>
      </c>
      <c r="DOI58">
        <v>0</v>
      </c>
      <c r="DOJ58">
        <v>0</v>
      </c>
      <c r="DOK58">
        <v>12890000</v>
      </c>
      <c r="DOL58">
        <v>0</v>
      </c>
      <c r="DOM58">
        <v>10126000</v>
      </c>
      <c r="DON58">
        <v>0</v>
      </c>
      <c r="DOO58">
        <v>0</v>
      </c>
      <c r="DOP58">
        <v>0</v>
      </c>
      <c r="DOQ58">
        <v>9206700</v>
      </c>
      <c r="DOR58">
        <v>12289000</v>
      </c>
      <c r="DOS58">
        <v>0</v>
      </c>
      <c r="DOT58">
        <v>15148000</v>
      </c>
      <c r="DOU58">
        <v>0</v>
      </c>
      <c r="DOV58">
        <v>0</v>
      </c>
      <c r="DOW58">
        <v>6590800</v>
      </c>
      <c r="DOX58">
        <v>9178000</v>
      </c>
      <c r="DOY58">
        <v>6930800</v>
      </c>
      <c r="DOZ58">
        <v>0</v>
      </c>
      <c r="DPA58">
        <v>12410000</v>
      </c>
      <c r="DPB58">
        <v>0</v>
      </c>
      <c r="DPC58">
        <v>0</v>
      </c>
      <c r="DPD58">
        <v>0</v>
      </c>
      <c r="DPE58">
        <v>9694400</v>
      </c>
      <c r="DPF58">
        <v>6972100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12130000</v>
      </c>
      <c r="DPM58">
        <v>0</v>
      </c>
      <c r="DPN58">
        <v>40923000</v>
      </c>
      <c r="DPO58">
        <v>0</v>
      </c>
      <c r="DPP58">
        <v>1622500000</v>
      </c>
      <c r="DPQ58">
        <v>11385000</v>
      </c>
      <c r="DPR58">
        <v>0</v>
      </c>
      <c r="DPS58">
        <v>6029800</v>
      </c>
      <c r="DPT58">
        <v>0</v>
      </c>
      <c r="DPU58">
        <v>19590000</v>
      </c>
      <c r="DPV58">
        <v>0</v>
      </c>
      <c r="DPW58">
        <v>12099000</v>
      </c>
      <c r="DPX58">
        <v>0</v>
      </c>
      <c r="DPY58">
        <v>10665000</v>
      </c>
      <c r="DPZ58">
        <v>0</v>
      </c>
      <c r="DQA58">
        <v>0</v>
      </c>
      <c r="DQB58">
        <v>6276500</v>
      </c>
      <c r="DQC58">
        <v>0</v>
      </c>
      <c r="DQD58">
        <v>0</v>
      </c>
      <c r="DQE58">
        <v>0</v>
      </c>
      <c r="DQF58">
        <v>0</v>
      </c>
      <c r="DQG58">
        <v>9331900</v>
      </c>
      <c r="DQH58">
        <v>7842200</v>
      </c>
      <c r="DQI58">
        <v>9300100</v>
      </c>
      <c r="DQJ58">
        <v>0</v>
      </c>
      <c r="DQK58">
        <v>14060000</v>
      </c>
      <c r="DQL58">
        <v>0</v>
      </c>
      <c r="DQM58">
        <v>0</v>
      </c>
      <c r="DQN58">
        <v>0</v>
      </c>
      <c r="DQO58">
        <v>201710000</v>
      </c>
      <c r="DQP58">
        <v>0</v>
      </c>
      <c r="DQQ58">
        <v>0</v>
      </c>
      <c r="DQR58">
        <v>0</v>
      </c>
      <c r="DQS58">
        <v>425880000</v>
      </c>
      <c r="DQT58">
        <v>0</v>
      </c>
      <c r="DQU58">
        <v>266980000</v>
      </c>
      <c r="DQV58">
        <v>10135000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3718500</v>
      </c>
      <c r="DRD58">
        <v>89696000</v>
      </c>
      <c r="DRE58">
        <v>0</v>
      </c>
      <c r="DRF58">
        <v>0</v>
      </c>
      <c r="DRG58">
        <v>0</v>
      </c>
      <c r="DRH58">
        <v>0</v>
      </c>
      <c r="DRI58">
        <v>9124400</v>
      </c>
      <c r="DRJ58">
        <v>0</v>
      </c>
      <c r="DRK58">
        <v>0</v>
      </c>
      <c r="DRL58">
        <v>0</v>
      </c>
      <c r="DRM58">
        <v>10424000</v>
      </c>
      <c r="DRN58">
        <v>0</v>
      </c>
      <c r="DRO58">
        <v>0</v>
      </c>
      <c r="DRP58">
        <v>0</v>
      </c>
      <c r="DRQ58">
        <v>0</v>
      </c>
      <c r="DRR58">
        <v>12976000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46675000</v>
      </c>
      <c r="DRY58">
        <v>0</v>
      </c>
      <c r="DRZ58">
        <v>0</v>
      </c>
      <c r="DSA58">
        <v>7620800</v>
      </c>
      <c r="DSB58">
        <v>0</v>
      </c>
      <c r="DSC58">
        <v>0</v>
      </c>
      <c r="DSD58">
        <v>0</v>
      </c>
      <c r="DSE58">
        <v>0</v>
      </c>
      <c r="DSF58">
        <v>16102000</v>
      </c>
      <c r="DSG58">
        <v>0</v>
      </c>
      <c r="DSH58">
        <v>0</v>
      </c>
      <c r="DSI58">
        <v>4798600</v>
      </c>
      <c r="DSJ58">
        <v>0</v>
      </c>
      <c r="DSK58">
        <v>20829000</v>
      </c>
      <c r="DSL58">
        <v>35832000</v>
      </c>
      <c r="DSM58">
        <v>54595000</v>
      </c>
      <c r="DSN58">
        <v>0</v>
      </c>
      <c r="DSO58">
        <v>0</v>
      </c>
      <c r="DSP58">
        <v>0</v>
      </c>
      <c r="DSQ58">
        <v>214880000</v>
      </c>
      <c r="DSR58">
        <v>0</v>
      </c>
      <c r="DSS58">
        <v>0</v>
      </c>
      <c r="DST58">
        <v>4903600</v>
      </c>
      <c r="DSU58">
        <v>10533000</v>
      </c>
      <c r="DSV58">
        <v>23144000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30661000</v>
      </c>
      <c r="DTF58">
        <v>0</v>
      </c>
      <c r="DTG58">
        <v>0</v>
      </c>
      <c r="DTH58">
        <v>0</v>
      </c>
      <c r="DTI58">
        <v>0</v>
      </c>
      <c r="DTJ58">
        <v>7296300</v>
      </c>
      <c r="DTK58">
        <v>0</v>
      </c>
      <c r="DTL58">
        <v>0</v>
      </c>
      <c r="DTM58">
        <v>0</v>
      </c>
      <c r="DTN58">
        <v>11273000</v>
      </c>
      <c r="DTO58">
        <v>0</v>
      </c>
      <c r="DTP58">
        <v>13457000</v>
      </c>
      <c r="DTQ58">
        <v>0</v>
      </c>
      <c r="DTR58">
        <v>0</v>
      </c>
      <c r="DTS58">
        <v>0</v>
      </c>
      <c r="DTT58">
        <v>7913000</v>
      </c>
      <c r="DTU58">
        <v>0</v>
      </c>
      <c r="DTV58">
        <v>0</v>
      </c>
      <c r="DTW58">
        <v>87894000</v>
      </c>
      <c r="DTX58">
        <v>7691800</v>
      </c>
      <c r="DTY58">
        <v>0</v>
      </c>
      <c r="DTZ58">
        <v>0</v>
      </c>
      <c r="DUA58">
        <v>10842000</v>
      </c>
      <c r="DUB58">
        <v>0</v>
      </c>
      <c r="DUC58">
        <v>0</v>
      </c>
      <c r="DUD58">
        <v>103890000</v>
      </c>
      <c r="DUE58">
        <v>0</v>
      </c>
      <c r="DUF58">
        <v>0</v>
      </c>
      <c r="DUG58">
        <v>412060000</v>
      </c>
      <c r="DUH58">
        <v>29498000</v>
      </c>
      <c r="DUI58">
        <v>2248200000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7328900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6391900</v>
      </c>
      <c r="DUX58">
        <v>0</v>
      </c>
      <c r="DUY58">
        <v>22300000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4775400</v>
      </c>
      <c r="DVF58">
        <v>37998000</v>
      </c>
      <c r="DVG58">
        <v>31400000</v>
      </c>
      <c r="DVH58">
        <v>29760000</v>
      </c>
      <c r="DVI58">
        <v>0</v>
      </c>
      <c r="DVJ58">
        <v>0</v>
      </c>
      <c r="DVK58">
        <v>32070000</v>
      </c>
      <c r="DVL58">
        <v>0</v>
      </c>
      <c r="DVM58">
        <v>86120000</v>
      </c>
      <c r="DVN58">
        <v>81565000</v>
      </c>
      <c r="DVO58">
        <v>6742000</v>
      </c>
      <c r="DVP58">
        <v>11343000</v>
      </c>
      <c r="DVQ58">
        <v>6634100</v>
      </c>
      <c r="DVR58">
        <v>0</v>
      </c>
      <c r="DVS58">
        <v>184720000</v>
      </c>
      <c r="DVT58">
        <v>0</v>
      </c>
      <c r="DVU58">
        <v>0</v>
      </c>
      <c r="DVV58">
        <v>0</v>
      </c>
      <c r="DVW58">
        <v>0</v>
      </c>
      <c r="DVX58">
        <v>14983000</v>
      </c>
      <c r="DVY58">
        <v>8708100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5903500</v>
      </c>
      <c r="DWK58">
        <v>0</v>
      </c>
      <c r="DWL58">
        <v>0</v>
      </c>
      <c r="DWM58">
        <v>0</v>
      </c>
      <c r="DWN58">
        <v>795570000</v>
      </c>
      <c r="DWO58">
        <v>0</v>
      </c>
      <c r="DWP58">
        <v>0</v>
      </c>
      <c r="DWQ58">
        <v>61925000</v>
      </c>
      <c r="DWR58">
        <v>2644800</v>
      </c>
      <c r="DWS58">
        <v>0</v>
      </c>
      <c r="DWT58">
        <v>30956000</v>
      </c>
      <c r="DWU58">
        <v>25473000</v>
      </c>
      <c r="DWV58">
        <v>18831000</v>
      </c>
      <c r="DWW58">
        <v>0</v>
      </c>
      <c r="DWX58">
        <v>0</v>
      </c>
      <c r="DWY58">
        <v>9537600</v>
      </c>
      <c r="DWZ58">
        <v>0</v>
      </c>
      <c r="DXA58">
        <v>7982400</v>
      </c>
      <c r="DXB58">
        <v>0</v>
      </c>
      <c r="DXC58">
        <v>1675300000</v>
      </c>
      <c r="DXD58">
        <v>6052200</v>
      </c>
      <c r="DXE58">
        <v>0</v>
      </c>
      <c r="DXF58">
        <v>0</v>
      </c>
      <c r="DXG58">
        <v>0</v>
      </c>
      <c r="DXH58">
        <v>11118000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13332000</v>
      </c>
      <c r="DXO58">
        <v>0</v>
      </c>
      <c r="DXP58">
        <v>19468000</v>
      </c>
      <c r="DXQ58">
        <v>12913000</v>
      </c>
      <c r="DXR58">
        <v>8646200</v>
      </c>
      <c r="DXS58">
        <v>0</v>
      </c>
      <c r="DXT58">
        <v>0</v>
      </c>
      <c r="DXU58">
        <v>4580900</v>
      </c>
      <c r="DXV58">
        <v>0</v>
      </c>
      <c r="DXW58">
        <v>0</v>
      </c>
      <c r="DXX58">
        <v>0</v>
      </c>
      <c r="DXY58">
        <v>6644100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12524000</v>
      </c>
      <c r="DYM58">
        <v>0</v>
      </c>
      <c r="DYN58">
        <v>0</v>
      </c>
      <c r="DYO58">
        <v>0</v>
      </c>
      <c r="DYP58">
        <v>9582300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18229000</v>
      </c>
      <c r="DYW58">
        <v>375650000</v>
      </c>
      <c r="DYX58">
        <v>0</v>
      </c>
      <c r="DYY58">
        <v>65552000</v>
      </c>
      <c r="DYZ58">
        <v>10737000</v>
      </c>
      <c r="DZA58">
        <v>0</v>
      </c>
      <c r="DZB58">
        <v>10648000</v>
      </c>
      <c r="DZC58">
        <v>0</v>
      </c>
      <c r="DZD58">
        <v>51271000</v>
      </c>
      <c r="DZE58">
        <v>16015000</v>
      </c>
      <c r="DZF58">
        <v>9901400</v>
      </c>
      <c r="DZG58">
        <v>0</v>
      </c>
      <c r="DZH58">
        <v>88911000</v>
      </c>
      <c r="DZI58">
        <v>0</v>
      </c>
      <c r="DZJ58">
        <v>0</v>
      </c>
      <c r="DZK58">
        <v>5106400</v>
      </c>
      <c r="DZL58">
        <v>0</v>
      </c>
      <c r="DZM58">
        <v>0</v>
      </c>
      <c r="DZN58">
        <v>204810000</v>
      </c>
      <c r="DZO58">
        <v>0</v>
      </c>
      <c r="DZP58">
        <v>0</v>
      </c>
      <c r="DZQ58">
        <v>3252300</v>
      </c>
      <c r="DZR58">
        <v>0</v>
      </c>
      <c r="DZS58">
        <v>0</v>
      </c>
      <c r="DZT58">
        <v>6106900</v>
      </c>
      <c r="DZU58">
        <v>12841000</v>
      </c>
      <c r="DZV58">
        <v>18409000</v>
      </c>
      <c r="DZW58">
        <v>106050000</v>
      </c>
      <c r="DZX58">
        <v>5536200</v>
      </c>
      <c r="DZY58">
        <v>171400000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7195000</v>
      </c>
      <c r="EAF58">
        <v>9884400</v>
      </c>
      <c r="EAG58">
        <v>0</v>
      </c>
      <c r="EAH58">
        <v>0</v>
      </c>
      <c r="EAI58">
        <v>0</v>
      </c>
      <c r="EAJ58">
        <v>0</v>
      </c>
      <c r="EAK58">
        <v>398320000</v>
      </c>
      <c r="EAL58">
        <v>0</v>
      </c>
      <c r="EAM58">
        <v>712260000</v>
      </c>
      <c r="EAN58">
        <v>5746600</v>
      </c>
      <c r="EAO58">
        <v>0</v>
      </c>
      <c r="EAP58">
        <v>9538800</v>
      </c>
      <c r="EAQ58">
        <v>25149000</v>
      </c>
      <c r="EAR58">
        <v>0</v>
      </c>
      <c r="EAS58">
        <v>0</v>
      </c>
      <c r="EAT58">
        <v>0</v>
      </c>
      <c r="EAU58">
        <v>0</v>
      </c>
      <c r="EAV58">
        <v>164820000</v>
      </c>
      <c r="EAW58">
        <v>74280000</v>
      </c>
      <c r="EAX58">
        <v>0</v>
      </c>
      <c r="EAY58">
        <v>0</v>
      </c>
      <c r="EAZ58">
        <v>10566000</v>
      </c>
      <c r="EBA58">
        <v>0</v>
      </c>
      <c r="EBB58">
        <v>6306000</v>
      </c>
      <c r="EBC58">
        <v>0</v>
      </c>
      <c r="EBD58">
        <v>0</v>
      </c>
      <c r="EBE58">
        <v>22909000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8360800</v>
      </c>
      <c r="EBO58">
        <v>0</v>
      </c>
      <c r="EBP58">
        <v>0</v>
      </c>
      <c r="EBQ58">
        <v>0</v>
      </c>
      <c r="EBR58">
        <v>300310000</v>
      </c>
      <c r="EBS58">
        <v>0</v>
      </c>
      <c r="EBT58">
        <v>9255400</v>
      </c>
      <c r="EBU58">
        <v>150060000</v>
      </c>
      <c r="EBV58">
        <v>0</v>
      </c>
      <c r="EBW58">
        <v>0</v>
      </c>
      <c r="EBX58">
        <v>0</v>
      </c>
      <c r="EBY58">
        <v>0</v>
      </c>
      <c r="EBZ58">
        <v>4969700</v>
      </c>
      <c r="ECA58">
        <v>5588100</v>
      </c>
      <c r="ECB58">
        <v>0</v>
      </c>
      <c r="ECC58">
        <v>0</v>
      </c>
      <c r="ECD58">
        <v>0</v>
      </c>
      <c r="ECE58">
        <v>12191000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13972000</v>
      </c>
      <c r="ECM58">
        <v>5973700</v>
      </c>
      <c r="ECN58">
        <v>0</v>
      </c>
      <c r="ECO58">
        <v>0</v>
      </c>
      <c r="ECP58">
        <v>0</v>
      </c>
      <c r="ECQ58">
        <v>9668800</v>
      </c>
      <c r="ECR58">
        <v>0</v>
      </c>
      <c r="ECS58">
        <v>0</v>
      </c>
      <c r="ECT58">
        <v>0</v>
      </c>
      <c r="ECU58">
        <v>13766000</v>
      </c>
      <c r="ECV58">
        <v>0</v>
      </c>
      <c r="ECW58">
        <v>0</v>
      </c>
      <c r="ECX58">
        <v>9975300</v>
      </c>
      <c r="ECY58">
        <v>6861400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10397000</v>
      </c>
      <c r="EDG58">
        <v>0</v>
      </c>
      <c r="EDH58">
        <v>0</v>
      </c>
      <c r="EDI58">
        <v>6834200</v>
      </c>
      <c r="EDJ58">
        <v>0</v>
      </c>
      <c r="EDK58">
        <v>8383300</v>
      </c>
      <c r="EDL58">
        <v>0</v>
      </c>
      <c r="EDM58">
        <v>0</v>
      </c>
      <c r="EDN58">
        <v>0</v>
      </c>
      <c r="EDO58">
        <v>3931500</v>
      </c>
      <c r="EDP58">
        <v>0</v>
      </c>
      <c r="EDQ58">
        <v>0</v>
      </c>
      <c r="EDR58">
        <v>0</v>
      </c>
      <c r="EDS58">
        <v>5267400</v>
      </c>
      <c r="EDT58">
        <v>0</v>
      </c>
      <c r="EDU58">
        <v>4284300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9590500</v>
      </c>
      <c r="EEB58">
        <v>0</v>
      </c>
      <c r="EEC58">
        <v>215950000</v>
      </c>
      <c r="EED58">
        <v>108740000</v>
      </c>
      <c r="EEE58">
        <v>0</v>
      </c>
      <c r="EEF58">
        <v>0</v>
      </c>
      <c r="EEG58">
        <v>0</v>
      </c>
      <c r="EEH58">
        <v>0</v>
      </c>
      <c r="EEI58">
        <v>125600000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3990800</v>
      </c>
      <c r="EEQ58">
        <v>0</v>
      </c>
      <c r="EER58">
        <v>5561200</v>
      </c>
      <c r="EES58">
        <v>0</v>
      </c>
      <c r="EET58">
        <v>0</v>
      </c>
      <c r="EEU58">
        <v>0</v>
      </c>
      <c r="EEV58">
        <v>0</v>
      </c>
      <c r="EEW58">
        <v>217770000</v>
      </c>
      <c r="EEX58">
        <v>370010000</v>
      </c>
      <c r="EEY58">
        <v>0</v>
      </c>
      <c r="EEZ58">
        <v>299730000</v>
      </c>
      <c r="EFA58">
        <v>7223300</v>
      </c>
      <c r="EFB58">
        <v>0</v>
      </c>
      <c r="EFC58">
        <v>1276100000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291540000</v>
      </c>
      <c r="EFJ58">
        <v>0</v>
      </c>
      <c r="EFK58">
        <v>0</v>
      </c>
      <c r="EFL58">
        <v>0</v>
      </c>
      <c r="EFM58">
        <v>0</v>
      </c>
      <c r="EFN58">
        <v>6797000</v>
      </c>
      <c r="EFO58">
        <v>0</v>
      </c>
      <c r="EFP58">
        <v>0</v>
      </c>
      <c r="EFQ58">
        <v>5797800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31262000</v>
      </c>
      <c r="EFY58">
        <v>38528000</v>
      </c>
      <c r="EFZ58">
        <v>36922000</v>
      </c>
      <c r="EGA58">
        <v>0</v>
      </c>
      <c r="EGB58">
        <v>0</v>
      </c>
      <c r="EGC58">
        <v>9744900</v>
      </c>
      <c r="EGD58">
        <v>0</v>
      </c>
      <c r="EGE58">
        <v>0</v>
      </c>
      <c r="EGF58">
        <v>46171000</v>
      </c>
      <c r="EGG58">
        <v>37344000</v>
      </c>
      <c r="EGH58">
        <v>0</v>
      </c>
      <c r="EGI58">
        <v>38005000</v>
      </c>
      <c r="EGJ58">
        <v>6360700000</v>
      </c>
      <c r="EGK58">
        <v>0</v>
      </c>
      <c r="EGL58">
        <v>9648200</v>
      </c>
      <c r="EGM58">
        <v>166900000</v>
      </c>
      <c r="EGN58">
        <v>7385700</v>
      </c>
      <c r="EGO58">
        <v>10650000</v>
      </c>
      <c r="EGP58">
        <v>0</v>
      </c>
      <c r="EGQ58">
        <v>2233900</v>
      </c>
      <c r="EGR58">
        <v>0</v>
      </c>
      <c r="EGS58">
        <v>0</v>
      </c>
      <c r="EGT58">
        <v>41020000</v>
      </c>
      <c r="EGU58">
        <v>0</v>
      </c>
      <c r="EGV58">
        <v>0</v>
      </c>
      <c r="EGW58">
        <v>0</v>
      </c>
      <c r="EGX58">
        <v>0</v>
      </c>
      <c r="EGY58">
        <v>1077600000</v>
      </c>
      <c r="EGZ58">
        <v>0</v>
      </c>
      <c r="EHA58">
        <v>0</v>
      </c>
      <c r="EHB58">
        <v>0</v>
      </c>
      <c r="EHC58">
        <v>6591200</v>
      </c>
      <c r="EHD58">
        <v>0</v>
      </c>
      <c r="EHE58">
        <v>0</v>
      </c>
      <c r="EHF58">
        <v>0</v>
      </c>
      <c r="EHG58">
        <v>0</v>
      </c>
      <c r="EHH58">
        <v>121210000</v>
      </c>
      <c r="EHI58">
        <v>174380000</v>
      </c>
      <c r="EHJ58">
        <v>0</v>
      </c>
      <c r="EHK58">
        <v>36371000</v>
      </c>
      <c r="EHL58">
        <v>0</v>
      </c>
      <c r="EHM58">
        <v>0</v>
      </c>
      <c r="EHN58">
        <v>0</v>
      </c>
      <c r="EHO58">
        <v>0</v>
      </c>
      <c r="EHP58">
        <v>10797000</v>
      </c>
      <c r="EHQ58">
        <v>0</v>
      </c>
      <c r="EHR58">
        <v>0</v>
      </c>
      <c r="EHS58">
        <v>0</v>
      </c>
      <c r="EHT58">
        <v>0</v>
      </c>
      <c r="EHU58">
        <v>41875000</v>
      </c>
      <c r="EHV58">
        <v>0</v>
      </c>
      <c r="EHW58">
        <v>0</v>
      </c>
      <c r="EHX58">
        <v>0</v>
      </c>
      <c r="EHY58">
        <v>0</v>
      </c>
      <c r="EHZ58">
        <v>3021700000</v>
      </c>
      <c r="EIA58">
        <v>0</v>
      </c>
      <c r="EIB58">
        <v>693670000</v>
      </c>
      <c r="EIC58">
        <v>1028700000</v>
      </c>
      <c r="EID58">
        <v>0</v>
      </c>
      <c r="EIE58">
        <v>0</v>
      </c>
      <c r="EIF58">
        <v>0</v>
      </c>
      <c r="EIG58">
        <v>9013200000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6035700</v>
      </c>
      <c r="EIO58">
        <v>0</v>
      </c>
      <c r="EIP58">
        <v>0</v>
      </c>
      <c r="EIQ58">
        <v>0</v>
      </c>
      <c r="EIR58">
        <v>6907800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3707700</v>
      </c>
      <c r="EJC58">
        <v>119910000</v>
      </c>
      <c r="EJD58">
        <v>7685300</v>
      </c>
      <c r="EJE58">
        <v>0</v>
      </c>
      <c r="EJF58">
        <v>0</v>
      </c>
      <c r="EJG58">
        <v>0</v>
      </c>
      <c r="EJH58">
        <v>0</v>
      </c>
      <c r="EJI58">
        <v>9017300</v>
      </c>
      <c r="EJJ58">
        <v>0</v>
      </c>
      <c r="EJK58">
        <v>0</v>
      </c>
      <c r="EJL58">
        <v>0</v>
      </c>
      <c r="EJM58">
        <v>0</v>
      </c>
      <c r="EJN58">
        <v>9602600</v>
      </c>
      <c r="EJO58">
        <v>6744900</v>
      </c>
      <c r="EJP58">
        <v>10679000</v>
      </c>
      <c r="EJQ58">
        <v>14947000</v>
      </c>
      <c r="EJR58">
        <v>0</v>
      </c>
      <c r="EJS58">
        <v>0</v>
      </c>
      <c r="EJT58">
        <v>0</v>
      </c>
      <c r="EJU58">
        <v>0</v>
      </c>
      <c r="EJV58">
        <v>601570000</v>
      </c>
      <c r="EJW58">
        <v>0</v>
      </c>
      <c r="EJX58">
        <v>0</v>
      </c>
      <c r="EJY58">
        <v>29455000</v>
      </c>
      <c r="EJZ58">
        <v>0</v>
      </c>
      <c r="EKA58">
        <v>4583400</v>
      </c>
      <c r="EKB58">
        <v>0</v>
      </c>
      <c r="EKC58">
        <v>0</v>
      </c>
      <c r="EKD58">
        <v>0</v>
      </c>
      <c r="EKE58">
        <v>0</v>
      </c>
      <c r="EKF58">
        <v>16410000</v>
      </c>
      <c r="EKG58">
        <v>0</v>
      </c>
      <c r="EKH58">
        <v>8205300</v>
      </c>
      <c r="EKI58">
        <v>20638000</v>
      </c>
      <c r="EKJ58">
        <v>0</v>
      </c>
      <c r="EKK58">
        <v>0</v>
      </c>
      <c r="EKL58">
        <v>29508000</v>
      </c>
      <c r="EKM58">
        <v>11517000</v>
      </c>
      <c r="EKN58">
        <v>83871000</v>
      </c>
      <c r="EKO58">
        <v>0</v>
      </c>
      <c r="EKP58">
        <v>0</v>
      </c>
      <c r="EKQ58">
        <v>27310000</v>
      </c>
      <c r="EKR58">
        <v>7967300</v>
      </c>
      <c r="EKS58">
        <v>750660000</v>
      </c>
      <c r="EKT58">
        <v>0</v>
      </c>
      <c r="EKU58">
        <v>0</v>
      </c>
      <c r="EKV58">
        <v>58350000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17409000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94857000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32713000</v>
      </c>
      <c r="ELZ58">
        <v>0</v>
      </c>
      <c r="EMA58">
        <v>340530000</v>
      </c>
      <c r="EMB58">
        <v>230740000</v>
      </c>
      <c r="EMC58">
        <v>0</v>
      </c>
      <c r="EMD58">
        <v>0</v>
      </c>
      <c r="EME58">
        <v>0</v>
      </c>
      <c r="EMF58">
        <v>0</v>
      </c>
      <c r="EMG58">
        <v>202320000</v>
      </c>
      <c r="EMH58">
        <v>12114000</v>
      </c>
      <c r="EMI58">
        <v>83324000</v>
      </c>
      <c r="EMJ58">
        <v>0</v>
      </c>
      <c r="EMK58">
        <v>0</v>
      </c>
      <c r="EML58">
        <v>0</v>
      </c>
      <c r="EMM58">
        <v>2192900</v>
      </c>
      <c r="EMN58">
        <v>0</v>
      </c>
      <c r="EMO58">
        <v>1337000000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60822000</v>
      </c>
      <c r="EMW58">
        <v>945170000</v>
      </c>
      <c r="EMX58">
        <v>0</v>
      </c>
      <c r="EMY58">
        <v>979910000</v>
      </c>
      <c r="EMZ58">
        <v>136810000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14702000</v>
      </c>
      <c r="ENG58">
        <v>11216000</v>
      </c>
      <c r="ENH58">
        <v>8104500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3358700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163210000</v>
      </c>
      <c r="ENV58">
        <v>55783000</v>
      </c>
      <c r="ENW58">
        <v>0</v>
      </c>
      <c r="ENX58">
        <v>0</v>
      </c>
      <c r="ENY58">
        <v>0</v>
      </c>
      <c r="ENZ58">
        <v>1014200000</v>
      </c>
      <c r="EOA58">
        <v>0</v>
      </c>
      <c r="EOB58">
        <v>0</v>
      </c>
      <c r="EOC58">
        <v>10981000</v>
      </c>
      <c r="EOD58">
        <v>536330000</v>
      </c>
      <c r="EOE58">
        <v>47053000</v>
      </c>
      <c r="EOF58">
        <v>0</v>
      </c>
      <c r="EOG58">
        <v>8983300</v>
      </c>
      <c r="EOH58">
        <v>0</v>
      </c>
      <c r="EOI58">
        <v>0</v>
      </c>
      <c r="EOJ58">
        <v>0</v>
      </c>
      <c r="EOK58">
        <v>0</v>
      </c>
      <c r="EOL58">
        <v>5293400</v>
      </c>
      <c r="EOM58">
        <v>0</v>
      </c>
      <c r="EON58">
        <v>854570000</v>
      </c>
      <c r="EOO58">
        <v>15453000</v>
      </c>
      <c r="EOP58">
        <v>0</v>
      </c>
      <c r="EOQ58">
        <v>5937800</v>
      </c>
      <c r="EOR58">
        <v>0</v>
      </c>
      <c r="EOS58">
        <v>7090600</v>
      </c>
      <c r="EOT58">
        <v>0</v>
      </c>
      <c r="EOU58">
        <v>50410000</v>
      </c>
      <c r="EOV58">
        <v>0</v>
      </c>
      <c r="EOW58">
        <v>0</v>
      </c>
      <c r="EOX58">
        <v>0</v>
      </c>
      <c r="EOY58">
        <v>85872000</v>
      </c>
      <c r="EOZ58">
        <v>0</v>
      </c>
      <c r="EPA58">
        <v>35112000</v>
      </c>
      <c r="EPB58">
        <v>0</v>
      </c>
      <c r="EPC58">
        <v>0</v>
      </c>
      <c r="EPD58">
        <v>0</v>
      </c>
      <c r="EPE58">
        <v>0</v>
      </c>
      <c r="EPF58">
        <v>4500200</v>
      </c>
      <c r="EPG58">
        <v>0</v>
      </c>
      <c r="EPH58">
        <v>0</v>
      </c>
      <c r="EPI58">
        <v>117630000</v>
      </c>
      <c r="EPJ58">
        <v>337560000</v>
      </c>
      <c r="EPK58">
        <v>0</v>
      </c>
      <c r="EPL58">
        <v>212040000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46413000</v>
      </c>
      <c r="EPT58">
        <v>2349900000</v>
      </c>
      <c r="EPU58">
        <v>0</v>
      </c>
      <c r="EPV58">
        <v>8736300</v>
      </c>
      <c r="EPW58">
        <v>86181000</v>
      </c>
      <c r="EPX58">
        <v>0</v>
      </c>
      <c r="EPY58">
        <v>8768700</v>
      </c>
      <c r="EPZ58">
        <v>9687800</v>
      </c>
      <c r="EQA58">
        <v>43520000</v>
      </c>
      <c r="EQB58">
        <v>0</v>
      </c>
      <c r="EQC58">
        <v>0</v>
      </c>
      <c r="EQD58">
        <v>0</v>
      </c>
      <c r="EQE58">
        <v>54287000</v>
      </c>
      <c r="EQF58">
        <v>42505000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50330000</v>
      </c>
      <c r="EQT58">
        <v>56308000</v>
      </c>
      <c r="EQU58">
        <v>116280000</v>
      </c>
      <c r="EQV58">
        <v>0</v>
      </c>
      <c r="EQW58">
        <v>0</v>
      </c>
      <c r="EQX58">
        <v>0</v>
      </c>
      <c r="EQY58">
        <v>216740000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71272000</v>
      </c>
      <c r="ERF58">
        <v>0</v>
      </c>
      <c r="ERG58">
        <v>0</v>
      </c>
      <c r="ERH58">
        <v>24429000</v>
      </c>
      <c r="ERI58">
        <v>0</v>
      </c>
      <c r="ERJ58">
        <v>296260000</v>
      </c>
      <c r="ERK58">
        <v>88807000</v>
      </c>
      <c r="ERL58">
        <v>7425000</v>
      </c>
      <c r="ERM58">
        <v>45065000</v>
      </c>
      <c r="ERN58">
        <v>0</v>
      </c>
      <c r="ERO58">
        <v>0</v>
      </c>
      <c r="ERP58">
        <v>111920000</v>
      </c>
      <c r="ERQ58">
        <v>0</v>
      </c>
      <c r="ERR58">
        <v>21380000</v>
      </c>
      <c r="ERS58">
        <v>0</v>
      </c>
      <c r="ERT58">
        <v>0</v>
      </c>
      <c r="ERU58">
        <v>438690000</v>
      </c>
      <c r="ERV58">
        <v>0</v>
      </c>
      <c r="ERW58">
        <v>42191000</v>
      </c>
      <c r="ERX58">
        <v>0</v>
      </c>
      <c r="ERY58">
        <v>72530000</v>
      </c>
      <c r="ERZ58">
        <v>0</v>
      </c>
      <c r="ESA58">
        <v>0</v>
      </c>
      <c r="ESB58">
        <v>66568000</v>
      </c>
      <c r="ESC58">
        <v>125040000</v>
      </c>
      <c r="ESD58">
        <v>0</v>
      </c>
      <c r="ESE58">
        <v>0</v>
      </c>
      <c r="ESF58">
        <v>7572900</v>
      </c>
      <c r="ESG58">
        <v>0</v>
      </c>
      <c r="ESH58">
        <v>114350000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1271900000</v>
      </c>
      <c r="ESO58">
        <v>24292000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30575000</v>
      </c>
      <c r="ESV58">
        <v>0</v>
      </c>
      <c r="ESW58">
        <v>82962000</v>
      </c>
      <c r="ESX58">
        <v>15314000</v>
      </c>
      <c r="ESY58">
        <v>485030000</v>
      </c>
      <c r="ESZ58">
        <v>535990000</v>
      </c>
      <c r="ETA58">
        <v>0</v>
      </c>
      <c r="ETB58">
        <v>115840000</v>
      </c>
      <c r="ETC58">
        <v>0</v>
      </c>
      <c r="ETD58">
        <v>0</v>
      </c>
      <c r="ETE58">
        <v>52401000</v>
      </c>
      <c r="ETF58">
        <v>0</v>
      </c>
      <c r="ETG58">
        <v>0</v>
      </c>
      <c r="ETH58">
        <v>6183400</v>
      </c>
      <c r="ETI58">
        <v>0</v>
      </c>
      <c r="ETJ58">
        <v>36409000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77908000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23198000</v>
      </c>
      <c r="EUC58">
        <v>0</v>
      </c>
      <c r="EUD58">
        <v>0</v>
      </c>
      <c r="EUE58">
        <v>85776000</v>
      </c>
      <c r="EUF58">
        <v>44597000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328910000</v>
      </c>
      <c r="EUM58">
        <v>0</v>
      </c>
      <c r="EUN58">
        <v>2419900000</v>
      </c>
      <c r="EUO58">
        <v>0</v>
      </c>
      <c r="EUP58">
        <v>0</v>
      </c>
      <c r="EUQ58">
        <v>0</v>
      </c>
      <c r="EUR58">
        <v>70370000</v>
      </c>
      <c r="EUS58">
        <v>0</v>
      </c>
      <c r="EUT58">
        <v>2715000000</v>
      </c>
      <c r="EUU58">
        <v>0</v>
      </c>
      <c r="EUV58">
        <v>0</v>
      </c>
      <c r="EUW58">
        <v>0</v>
      </c>
      <c r="EUX58">
        <v>184680000</v>
      </c>
      <c r="EUY58">
        <v>8037800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11358000</v>
      </c>
      <c r="EVF58">
        <v>0</v>
      </c>
      <c r="EVG58">
        <v>0</v>
      </c>
      <c r="EVH58">
        <v>0</v>
      </c>
      <c r="EVI58">
        <v>30267000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115190000</v>
      </c>
      <c r="EVQ58">
        <v>0</v>
      </c>
      <c r="EVR58">
        <v>10013000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92224000</v>
      </c>
      <c r="EWB58">
        <v>52608000</v>
      </c>
      <c r="EWC58">
        <v>118740000</v>
      </c>
      <c r="EWD58">
        <v>3333100000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14557000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33158000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32730000</v>
      </c>
      <c r="EXH58">
        <v>29435000</v>
      </c>
      <c r="EXI58">
        <v>0</v>
      </c>
      <c r="EXJ58">
        <v>0</v>
      </c>
      <c r="EXK58">
        <v>0</v>
      </c>
      <c r="EXL58">
        <v>8734700</v>
      </c>
      <c r="EXM58">
        <v>0</v>
      </c>
      <c r="EXN58">
        <v>0</v>
      </c>
      <c r="EXO58">
        <v>0</v>
      </c>
      <c r="EXP58">
        <v>0</v>
      </c>
      <c r="EXQ58">
        <v>106850000</v>
      </c>
      <c r="EXR58">
        <v>0</v>
      </c>
      <c r="EXS58">
        <v>43636000</v>
      </c>
      <c r="EXT58">
        <v>0</v>
      </c>
      <c r="EXU58">
        <v>0</v>
      </c>
      <c r="EXV58">
        <v>0</v>
      </c>
      <c r="EXW58">
        <v>384790000</v>
      </c>
      <c r="EXX58">
        <v>0</v>
      </c>
      <c r="EXY58">
        <v>0</v>
      </c>
      <c r="EXZ58">
        <v>0</v>
      </c>
      <c r="EYA58">
        <v>0</v>
      </c>
      <c r="EYB58">
        <v>12537000</v>
      </c>
      <c r="EYC58">
        <v>0</v>
      </c>
      <c r="EYD58">
        <v>0</v>
      </c>
      <c r="EYE58">
        <v>45298000</v>
      </c>
      <c r="EYF58">
        <v>7565200</v>
      </c>
      <c r="EYG58">
        <v>11631000</v>
      </c>
      <c r="EYH58">
        <v>30831000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253480000</v>
      </c>
      <c r="EYP58">
        <v>0</v>
      </c>
      <c r="EYQ58">
        <v>0</v>
      </c>
      <c r="EYR58">
        <v>0</v>
      </c>
      <c r="EYS58">
        <v>0</v>
      </c>
      <c r="EYT58">
        <v>465060000</v>
      </c>
      <c r="EYU58">
        <v>0</v>
      </c>
      <c r="EYV58">
        <v>0</v>
      </c>
      <c r="EYW58">
        <v>0</v>
      </c>
      <c r="EYX58">
        <v>12770000</v>
      </c>
      <c r="EYY58">
        <v>18865000</v>
      </c>
      <c r="EYZ58">
        <v>24065000</v>
      </c>
      <c r="EZA58">
        <v>0</v>
      </c>
      <c r="EZB58">
        <v>0</v>
      </c>
      <c r="EZC58">
        <v>25109000</v>
      </c>
      <c r="EZD58">
        <v>0</v>
      </c>
      <c r="EZE58">
        <v>0</v>
      </c>
      <c r="EZF58">
        <v>0</v>
      </c>
      <c r="EZG58">
        <v>116510000</v>
      </c>
      <c r="EZH58">
        <v>0</v>
      </c>
      <c r="EZI58">
        <v>38081000</v>
      </c>
      <c r="EZJ58">
        <v>0</v>
      </c>
      <c r="EZK58">
        <v>389140000</v>
      </c>
      <c r="EZL58">
        <v>0</v>
      </c>
      <c r="EZM58">
        <v>0</v>
      </c>
      <c r="EZN58">
        <v>0</v>
      </c>
      <c r="EZO58">
        <v>16308000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276450000</v>
      </c>
      <c r="EZV58">
        <v>0</v>
      </c>
      <c r="EZW58">
        <v>36406000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2296100000</v>
      </c>
      <c r="FAD58">
        <v>448290000</v>
      </c>
      <c r="FAE58">
        <v>0</v>
      </c>
      <c r="FAF58">
        <v>0</v>
      </c>
      <c r="FAG58">
        <v>0</v>
      </c>
      <c r="FAH58">
        <v>41398000</v>
      </c>
      <c r="FAI58">
        <v>0</v>
      </c>
      <c r="FAJ58">
        <v>34561000</v>
      </c>
      <c r="FAK58">
        <v>0</v>
      </c>
      <c r="FAL58">
        <v>97307000</v>
      </c>
      <c r="FAM58">
        <v>0</v>
      </c>
      <c r="FAN58">
        <v>0</v>
      </c>
      <c r="FAO58">
        <v>0</v>
      </c>
      <c r="FAP58">
        <v>0</v>
      </c>
      <c r="FAQ58">
        <v>7850600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1322300000</v>
      </c>
      <c r="FBG58">
        <v>730320000</v>
      </c>
      <c r="FBH58">
        <v>194150000</v>
      </c>
      <c r="FBI58">
        <v>182850000</v>
      </c>
      <c r="FBJ58">
        <v>265010000</v>
      </c>
      <c r="FBK58">
        <v>0</v>
      </c>
      <c r="FBL58">
        <v>1409800000</v>
      </c>
      <c r="FBM58">
        <v>17124000</v>
      </c>
      <c r="FBN58">
        <v>32113000</v>
      </c>
      <c r="FBO58">
        <v>27231000</v>
      </c>
      <c r="FBP58">
        <v>1229500000</v>
      </c>
      <c r="FBQ58">
        <v>0</v>
      </c>
      <c r="FBR58">
        <v>186360000</v>
      </c>
      <c r="FBS58">
        <v>13682000000</v>
      </c>
      <c r="FBT58">
        <v>0</v>
      </c>
      <c r="FBU58">
        <v>0</v>
      </c>
      <c r="FBV58">
        <v>2955100000</v>
      </c>
      <c r="FBW58">
        <v>785030000</v>
      </c>
      <c r="FBX58">
        <v>28071000</v>
      </c>
      <c r="FBY58">
        <v>2148800000</v>
      </c>
      <c r="FBZ58">
        <v>0</v>
      </c>
      <c r="FCA58">
        <v>0</v>
      </c>
      <c r="FCB58">
        <v>0</v>
      </c>
      <c r="FCC58">
        <v>0</v>
      </c>
      <c r="FCD58">
        <v>160010000</v>
      </c>
      <c r="FCE58">
        <v>218680000</v>
      </c>
      <c r="FCF58">
        <v>0</v>
      </c>
      <c r="FCG58">
        <v>0</v>
      </c>
      <c r="FCH58">
        <v>230820000</v>
      </c>
      <c r="FCI58">
        <v>0</v>
      </c>
      <c r="FCJ58">
        <v>466100000</v>
      </c>
      <c r="FCK58">
        <v>560610000</v>
      </c>
      <c r="FCL58">
        <v>0</v>
      </c>
      <c r="FCM58">
        <v>50465000</v>
      </c>
      <c r="FCN58">
        <v>947660000</v>
      </c>
      <c r="FCO58">
        <v>27353000</v>
      </c>
      <c r="FCP58">
        <v>0</v>
      </c>
      <c r="FCQ58">
        <v>0</v>
      </c>
      <c r="FCR58">
        <v>0</v>
      </c>
      <c r="FCS58">
        <v>125260000</v>
      </c>
      <c r="FCT58">
        <v>183470000</v>
      </c>
      <c r="FCU58">
        <v>100640000</v>
      </c>
      <c r="FCV58">
        <v>0</v>
      </c>
      <c r="FCW58">
        <v>162630000</v>
      </c>
      <c r="FCX58">
        <v>0</v>
      </c>
      <c r="FCY58">
        <v>0</v>
      </c>
      <c r="FCZ58">
        <v>2347400000</v>
      </c>
      <c r="FDA58">
        <v>0</v>
      </c>
      <c r="FDB58">
        <v>2694500000</v>
      </c>
      <c r="FDC58">
        <v>0</v>
      </c>
      <c r="FDD58">
        <v>0</v>
      </c>
      <c r="FDE58">
        <v>659910000</v>
      </c>
      <c r="FDF58">
        <v>11559000</v>
      </c>
      <c r="FDG58">
        <v>62762000</v>
      </c>
      <c r="FDH58">
        <v>3639500</v>
      </c>
      <c r="FDI58">
        <v>15147000</v>
      </c>
      <c r="FDJ58">
        <v>9197800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</row>
    <row r="59" spans="1:4176" x14ac:dyDescent="0.25">
      <c r="A59" t="s">
        <v>3369</v>
      </c>
      <c r="B59" t="s">
        <v>3479</v>
      </c>
      <c r="C59" t="s">
        <v>3459</v>
      </c>
      <c r="D59" s="6" t="s">
        <v>3446</v>
      </c>
      <c r="E59" s="5">
        <v>5.1348438021105482E-2</v>
      </c>
      <c r="G59" t="s">
        <v>3545</v>
      </c>
      <c r="H59" t="s">
        <v>3510</v>
      </c>
      <c r="I59">
        <v>0.08</v>
      </c>
      <c r="L59" t="s">
        <v>3369</v>
      </c>
      <c r="M59" t="s">
        <v>3479</v>
      </c>
      <c r="N59" t="s">
        <v>3459</v>
      </c>
      <c r="O59" t="s">
        <v>3637</v>
      </c>
      <c r="P59" s="6" t="s">
        <v>3448</v>
      </c>
      <c r="Q59">
        <v>5</v>
      </c>
      <c r="AEK59">
        <v>26745000</v>
      </c>
      <c r="AEL59">
        <v>74424000</v>
      </c>
      <c r="AEM59">
        <v>11007000</v>
      </c>
      <c r="AEN59">
        <v>55519000</v>
      </c>
      <c r="AEO59">
        <v>106100000</v>
      </c>
      <c r="AEP59">
        <v>0</v>
      </c>
      <c r="AEQ59">
        <v>9262900</v>
      </c>
      <c r="AER59">
        <v>0</v>
      </c>
      <c r="AES59">
        <v>65285000</v>
      </c>
      <c r="AET59">
        <v>107020000</v>
      </c>
      <c r="AEU59">
        <v>37487000</v>
      </c>
      <c r="AEV59">
        <v>84702000</v>
      </c>
      <c r="AEW59">
        <v>94543000</v>
      </c>
      <c r="AEX59">
        <v>43691000</v>
      </c>
      <c r="AEY59">
        <v>339330000</v>
      </c>
      <c r="AEZ59">
        <v>232680000</v>
      </c>
      <c r="AFA59">
        <v>4585500</v>
      </c>
      <c r="AFB59">
        <v>7688700</v>
      </c>
      <c r="AFC59">
        <v>135530000</v>
      </c>
      <c r="AFD59">
        <v>17274000</v>
      </c>
      <c r="AFE59">
        <v>82879000</v>
      </c>
      <c r="AFF59">
        <v>22442000</v>
      </c>
      <c r="AFG59">
        <v>96988000</v>
      </c>
      <c r="AFH59">
        <v>95883000</v>
      </c>
      <c r="AFI59">
        <v>72936000</v>
      </c>
      <c r="AFJ59">
        <v>83765000</v>
      </c>
      <c r="AFK59">
        <v>46998000</v>
      </c>
      <c r="AFL59">
        <v>446950000</v>
      </c>
      <c r="AFM59">
        <v>148880000</v>
      </c>
      <c r="AFN59">
        <v>164460000</v>
      </c>
      <c r="AFO59">
        <v>14050000</v>
      </c>
      <c r="AFP59">
        <v>73348000</v>
      </c>
      <c r="AFQ59">
        <v>75008000</v>
      </c>
      <c r="AFR59">
        <v>180200000</v>
      </c>
      <c r="AFS59">
        <v>100360000</v>
      </c>
      <c r="AFT59">
        <v>78750000</v>
      </c>
      <c r="AFU59">
        <v>49598000</v>
      </c>
      <c r="AFV59">
        <v>44213000</v>
      </c>
      <c r="AFW59">
        <v>187640000</v>
      </c>
      <c r="AFX59">
        <v>66081000</v>
      </c>
      <c r="AFY59">
        <v>474190000</v>
      </c>
      <c r="AFZ59">
        <v>12482000</v>
      </c>
      <c r="AGA59">
        <v>33932000</v>
      </c>
      <c r="AGB59">
        <v>92678000</v>
      </c>
      <c r="AGC59">
        <v>12588000</v>
      </c>
      <c r="AGD59">
        <v>10860000</v>
      </c>
      <c r="AGE59">
        <v>28151000</v>
      </c>
      <c r="AGF59">
        <v>224180000</v>
      </c>
      <c r="AGG59">
        <v>30119000</v>
      </c>
      <c r="AGH59">
        <v>18242000</v>
      </c>
      <c r="AGI59">
        <v>255050000</v>
      </c>
      <c r="AGJ59">
        <v>134690000</v>
      </c>
      <c r="AGK59">
        <v>363120000</v>
      </c>
      <c r="AGL59">
        <v>108720000</v>
      </c>
      <c r="AGM59">
        <v>365460000</v>
      </c>
      <c r="AGN59">
        <v>411140000</v>
      </c>
      <c r="AGO59">
        <v>108280000</v>
      </c>
      <c r="AGP59">
        <v>43468000</v>
      </c>
      <c r="AGQ59">
        <v>10929000</v>
      </c>
      <c r="AGR59">
        <v>1131500000</v>
      </c>
      <c r="AGS59">
        <v>72055000</v>
      </c>
      <c r="AGT59">
        <v>297480000</v>
      </c>
      <c r="AGU59">
        <v>244070000</v>
      </c>
      <c r="AGV59">
        <v>36989000</v>
      </c>
      <c r="AGW59">
        <v>195090000</v>
      </c>
      <c r="AGX59">
        <v>314160000</v>
      </c>
      <c r="AGY59">
        <v>65879000</v>
      </c>
      <c r="AGZ59">
        <v>70058000</v>
      </c>
      <c r="AHA59">
        <v>15243000</v>
      </c>
      <c r="AHB59">
        <v>23749000</v>
      </c>
      <c r="AHC59">
        <v>79272000</v>
      </c>
      <c r="AHD59">
        <v>22291000</v>
      </c>
      <c r="AHE59">
        <v>103530000</v>
      </c>
      <c r="AHF59">
        <v>136970000</v>
      </c>
      <c r="AHG59">
        <v>80834000</v>
      </c>
      <c r="AHH59">
        <v>10479000</v>
      </c>
      <c r="AHI59">
        <v>34746000</v>
      </c>
      <c r="AHJ59">
        <v>67111000</v>
      </c>
      <c r="AHK59">
        <v>32198000</v>
      </c>
      <c r="AHL59">
        <v>40685000</v>
      </c>
      <c r="AHM59">
        <v>164800000</v>
      </c>
      <c r="AHN59">
        <v>10706000</v>
      </c>
      <c r="AHO59">
        <v>30936000</v>
      </c>
      <c r="AHP59">
        <v>21872000</v>
      </c>
      <c r="AHQ59">
        <v>170110000</v>
      </c>
      <c r="AHR59">
        <v>56230000</v>
      </c>
      <c r="AHS59">
        <v>6318700000</v>
      </c>
      <c r="AHT59">
        <v>103600000</v>
      </c>
      <c r="AHU59">
        <v>37488000</v>
      </c>
      <c r="AHV59">
        <v>61808000</v>
      </c>
      <c r="AHW59">
        <v>0</v>
      </c>
      <c r="AHX59">
        <v>86199000</v>
      </c>
      <c r="AHY59">
        <v>0</v>
      </c>
      <c r="AHZ59">
        <v>16811000</v>
      </c>
      <c r="AIA59">
        <v>153940000</v>
      </c>
      <c r="AIB59">
        <v>344910000</v>
      </c>
      <c r="AIC59">
        <v>97515000</v>
      </c>
      <c r="AID59">
        <v>6366900</v>
      </c>
      <c r="AIE59">
        <v>16317000</v>
      </c>
      <c r="AIF59">
        <v>178930000</v>
      </c>
      <c r="AIG59">
        <v>5813900</v>
      </c>
      <c r="AIH59">
        <v>134820000</v>
      </c>
      <c r="AII59">
        <v>76866000</v>
      </c>
      <c r="AIJ59">
        <v>45070000</v>
      </c>
      <c r="AIK59">
        <v>293920000</v>
      </c>
      <c r="AIL59">
        <v>25022000</v>
      </c>
      <c r="AIM59">
        <v>85202000</v>
      </c>
      <c r="AIN59">
        <v>18105000</v>
      </c>
      <c r="AIO59">
        <v>149740000</v>
      </c>
      <c r="AIP59">
        <v>21628000</v>
      </c>
      <c r="AIQ59">
        <v>96482000</v>
      </c>
      <c r="AIR59">
        <v>364310000</v>
      </c>
      <c r="AIS59">
        <v>134050000</v>
      </c>
      <c r="AIT59">
        <v>17513000</v>
      </c>
      <c r="AIU59">
        <v>25224000</v>
      </c>
      <c r="AIV59">
        <v>92109000</v>
      </c>
      <c r="AIW59">
        <v>80872000</v>
      </c>
      <c r="AIX59">
        <v>51548000</v>
      </c>
      <c r="AIY59">
        <v>59319000</v>
      </c>
      <c r="AIZ59">
        <v>86876000</v>
      </c>
      <c r="AJA59">
        <v>24968000</v>
      </c>
      <c r="AJB59">
        <v>37842000</v>
      </c>
      <c r="AJC59">
        <v>499030000</v>
      </c>
      <c r="AJD59">
        <v>140280000</v>
      </c>
      <c r="AJE59">
        <v>16845000</v>
      </c>
      <c r="AJF59">
        <v>75120000</v>
      </c>
      <c r="AJG59">
        <v>115500000</v>
      </c>
      <c r="AJH59">
        <v>0</v>
      </c>
      <c r="AJI59">
        <v>10872000</v>
      </c>
      <c r="AJJ59">
        <v>30531000</v>
      </c>
      <c r="AJK59">
        <v>57494000</v>
      </c>
      <c r="AJL59">
        <v>36892000</v>
      </c>
      <c r="AJM59">
        <v>45399000</v>
      </c>
      <c r="AJN59">
        <v>27243000</v>
      </c>
      <c r="AJO59">
        <v>116890000</v>
      </c>
      <c r="AJP59">
        <v>140830000</v>
      </c>
      <c r="AJQ59">
        <v>33401000</v>
      </c>
      <c r="AJR59">
        <v>91205000</v>
      </c>
      <c r="AJS59">
        <v>32931000</v>
      </c>
      <c r="AJT59">
        <v>0</v>
      </c>
      <c r="AJU59">
        <v>83367000</v>
      </c>
      <c r="AJV59">
        <v>115670000</v>
      </c>
      <c r="AJW59">
        <v>57451000</v>
      </c>
      <c r="AJX59">
        <v>16238000</v>
      </c>
      <c r="AJY59">
        <v>38773000</v>
      </c>
      <c r="AJZ59">
        <v>45710000</v>
      </c>
      <c r="AKA59">
        <v>179810000</v>
      </c>
      <c r="AKB59">
        <v>0</v>
      </c>
      <c r="AKC59">
        <v>77395000</v>
      </c>
      <c r="AKD59">
        <v>86559000</v>
      </c>
      <c r="AKE59">
        <v>0</v>
      </c>
      <c r="AKF59">
        <v>0</v>
      </c>
      <c r="AKG59">
        <v>16610000</v>
      </c>
      <c r="AKH59">
        <v>15115000</v>
      </c>
      <c r="AKI59">
        <v>0</v>
      </c>
      <c r="AKJ59">
        <v>37428000</v>
      </c>
      <c r="AKK59">
        <v>40598000</v>
      </c>
      <c r="AKL59">
        <v>205800000</v>
      </c>
      <c r="AKM59">
        <v>74768000</v>
      </c>
      <c r="AKN59">
        <v>284670000</v>
      </c>
      <c r="AKO59">
        <v>54986000</v>
      </c>
      <c r="AKP59">
        <v>134150000</v>
      </c>
      <c r="AKQ59">
        <v>69973000</v>
      </c>
      <c r="AKR59">
        <v>245640000</v>
      </c>
      <c r="AKS59">
        <v>44944000</v>
      </c>
      <c r="AKT59">
        <v>33209000</v>
      </c>
      <c r="AKU59">
        <v>308660000</v>
      </c>
      <c r="AKV59">
        <v>404580000</v>
      </c>
      <c r="AKW59">
        <v>12730000</v>
      </c>
      <c r="AKX59">
        <v>15114000</v>
      </c>
      <c r="AKY59">
        <v>0</v>
      </c>
      <c r="AKZ59">
        <v>29534000</v>
      </c>
      <c r="ALA59">
        <v>207450000</v>
      </c>
      <c r="ALB59">
        <v>0</v>
      </c>
      <c r="ALC59">
        <v>212300000</v>
      </c>
      <c r="ALD59">
        <v>15689000</v>
      </c>
      <c r="ALE59">
        <v>267980000</v>
      </c>
      <c r="ALF59">
        <v>723470000</v>
      </c>
      <c r="ALG59">
        <v>22375000</v>
      </c>
      <c r="ALH59">
        <v>21044000</v>
      </c>
      <c r="ALI59">
        <v>167310000</v>
      </c>
      <c r="ALJ59">
        <v>22896000</v>
      </c>
      <c r="ALK59">
        <v>0</v>
      </c>
      <c r="ALL59">
        <v>19705000</v>
      </c>
      <c r="ALM59">
        <v>118950000</v>
      </c>
      <c r="ALN59">
        <v>0</v>
      </c>
      <c r="ALO59">
        <v>146570000</v>
      </c>
      <c r="ALP59">
        <v>23176000</v>
      </c>
      <c r="ALQ59">
        <v>247950000</v>
      </c>
      <c r="ALR59">
        <v>41263000</v>
      </c>
      <c r="ALS59">
        <v>899730000</v>
      </c>
      <c r="ALT59">
        <v>63065000</v>
      </c>
      <c r="ALU59">
        <v>22006000</v>
      </c>
      <c r="ALV59">
        <v>326050000</v>
      </c>
      <c r="ALW59">
        <v>104200000</v>
      </c>
      <c r="ALX59">
        <v>37867000</v>
      </c>
      <c r="ALY59">
        <v>17146000</v>
      </c>
      <c r="ALZ59">
        <v>86863000</v>
      </c>
      <c r="AMA59">
        <v>33343000</v>
      </c>
      <c r="AMB59">
        <v>131860000</v>
      </c>
      <c r="AMC59">
        <v>25272000</v>
      </c>
      <c r="AMD59">
        <v>63921000</v>
      </c>
      <c r="AME59">
        <v>267390000</v>
      </c>
      <c r="AMF59">
        <v>62479000</v>
      </c>
      <c r="AMG59">
        <v>30373000</v>
      </c>
      <c r="AMH59">
        <v>63031000</v>
      </c>
      <c r="AMI59">
        <v>13488000</v>
      </c>
      <c r="AMJ59">
        <v>217210000</v>
      </c>
      <c r="AMK59">
        <v>12222000</v>
      </c>
      <c r="AML59">
        <v>1193300000</v>
      </c>
      <c r="AMM59">
        <v>11462000</v>
      </c>
      <c r="AMN59">
        <v>26810000</v>
      </c>
      <c r="AMO59">
        <v>225560000</v>
      </c>
      <c r="AMP59">
        <v>4728800000</v>
      </c>
      <c r="AMQ59">
        <v>18850000</v>
      </c>
      <c r="AMR59">
        <v>47414000</v>
      </c>
      <c r="AMS59">
        <v>73377000</v>
      </c>
      <c r="AMT59">
        <v>16820000</v>
      </c>
      <c r="AMU59">
        <v>0</v>
      </c>
      <c r="AMV59">
        <v>33792000</v>
      </c>
      <c r="AMW59">
        <v>38216000</v>
      </c>
      <c r="AMX59">
        <v>56252000</v>
      </c>
      <c r="AMY59">
        <v>10454000</v>
      </c>
      <c r="AMZ59">
        <v>50019000</v>
      </c>
      <c r="ANA59">
        <v>157440000</v>
      </c>
      <c r="ANB59">
        <v>26893000</v>
      </c>
      <c r="ANC59">
        <v>55563000</v>
      </c>
      <c r="AND59">
        <v>26596000</v>
      </c>
      <c r="ANE59">
        <v>17143000</v>
      </c>
      <c r="ANF59">
        <v>45418000</v>
      </c>
      <c r="ANG59">
        <v>39152000</v>
      </c>
      <c r="ANH59">
        <v>59880000</v>
      </c>
      <c r="ANI59">
        <v>88179000</v>
      </c>
      <c r="ANJ59">
        <v>14365000</v>
      </c>
      <c r="ANK59">
        <v>19423000</v>
      </c>
      <c r="ANL59">
        <v>29454000</v>
      </c>
      <c r="ANM59">
        <v>30462000</v>
      </c>
      <c r="ANN59">
        <v>52754000</v>
      </c>
      <c r="ANO59">
        <v>28413000</v>
      </c>
      <c r="ANP59">
        <v>26757000</v>
      </c>
      <c r="ANQ59">
        <v>0</v>
      </c>
      <c r="ANR59">
        <v>87293000</v>
      </c>
      <c r="ANS59">
        <v>0</v>
      </c>
      <c r="ANT59">
        <v>118140000</v>
      </c>
      <c r="ANU59">
        <v>16271000</v>
      </c>
      <c r="ANV59">
        <v>15825000</v>
      </c>
      <c r="ANW59">
        <v>42901000</v>
      </c>
      <c r="ANX59">
        <v>89635000</v>
      </c>
      <c r="ANY59">
        <v>141920000</v>
      </c>
      <c r="ANZ59">
        <v>0</v>
      </c>
      <c r="AOA59">
        <v>36455000</v>
      </c>
      <c r="AOB59">
        <v>64476000</v>
      </c>
      <c r="AOC59">
        <v>38102000</v>
      </c>
      <c r="AOD59">
        <v>31962000</v>
      </c>
      <c r="AOE59">
        <v>53725000</v>
      </c>
      <c r="AOF59">
        <v>52665000</v>
      </c>
      <c r="AOG59">
        <v>221940000</v>
      </c>
      <c r="AOH59">
        <v>38123000</v>
      </c>
      <c r="AOI59">
        <v>285970000</v>
      </c>
      <c r="AOJ59">
        <v>14159000</v>
      </c>
      <c r="AOK59">
        <v>0</v>
      </c>
      <c r="AOL59">
        <v>27968000</v>
      </c>
      <c r="AOM59">
        <v>36545000</v>
      </c>
      <c r="AON59">
        <v>21116000</v>
      </c>
      <c r="AOO59">
        <v>0</v>
      </c>
      <c r="AOP59">
        <v>670850000</v>
      </c>
      <c r="AOQ59">
        <v>25241000</v>
      </c>
      <c r="AOR59">
        <v>24809000</v>
      </c>
      <c r="AOS59">
        <v>17323000</v>
      </c>
      <c r="AOT59">
        <v>248570000</v>
      </c>
      <c r="AOU59">
        <v>22465000</v>
      </c>
      <c r="AOV59">
        <v>94111000</v>
      </c>
      <c r="AOW59">
        <v>231110000</v>
      </c>
      <c r="AOX59">
        <v>8651500</v>
      </c>
      <c r="AOY59">
        <v>307010000</v>
      </c>
      <c r="AOZ59">
        <v>38113000</v>
      </c>
      <c r="APA59">
        <v>0</v>
      </c>
      <c r="APB59">
        <v>27986000</v>
      </c>
      <c r="APC59">
        <v>12777000</v>
      </c>
      <c r="APD59">
        <v>42805000</v>
      </c>
      <c r="APE59">
        <v>943690000</v>
      </c>
      <c r="APF59">
        <v>278050000</v>
      </c>
      <c r="APG59">
        <v>34202000</v>
      </c>
      <c r="APH59">
        <v>61459000</v>
      </c>
      <c r="API59">
        <v>49607000</v>
      </c>
      <c r="APJ59">
        <v>48059000</v>
      </c>
      <c r="APK59">
        <v>28441000</v>
      </c>
      <c r="APL59">
        <v>35207000</v>
      </c>
      <c r="APM59">
        <v>17163000</v>
      </c>
      <c r="APN59">
        <v>0</v>
      </c>
      <c r="APO59">
        <v>30561000</v>
      </c>
      <c r="APP59">
        <v>0</v>
      </c>
      <c r="APQ59">
        <v>70100000</v>
      </c>
      <c r="APR59">
        <v>19045000</v>
      </c>
      <c r="APS59">
        <v>45480000</v>
      </c>
      <c r="APT59">
        <v>24235000</v>
      </c>
      <c r="APU59">
        <v>56772000</v>
      </c>
      <c r="APV59">
        <v>21324000</v>
      </c>
      <c r="APW59">
        <v>48099000</v>
      </c>
      <c r="APX59">
        <v>0</v>
      </c>
      <c r="APY59">
        <v>0</v>
      </c>
      <c r="APZ59">
        <v>85927000</v>
      </c>
      <c r="AQA59">
        <v>171830000</v>
      </c>
      <c r="AQB59">
        <v>80619000</v>
      </c>
      <c r="AQC59">
        <v>27343000</v>
      </c>
      <c r="AQD59">
        <v>47216000</v>
      </c>
      <c r="AQE59">
        <v>0</v>
      </c>
      <c r="AQF59">
        <v>46769000</v>
      </c>
      <c r="AQG59">
        <v>28511000</v>
      </c>
      <c r="AQH59">
        <v>0</v>
      </c>
      <c r="AQI59">
        <v>0</v>
      </c>
      <c r="AQJ59">
        <v>106190000</v>
      </c>
      <c r="AQK59">
        <v>26133000</v>
      </c>
      <c r="AQL59">
        <v>58897000</v>
      </c>
      <c r="AQM59">
        <v>9855800</v>
      </c>
      <c r="AQN59">
        <v>0</v>
      </c>
      <c r="AQO59">
        <v>37738000</v>
      </c>
      <c r="AQP59">
        <v>95172000</v>
      </c>
      <c r="AQQ59">
        <v>940680000</v>
      </c>
      <c r="AQR59">
        <v>11693000</v>
      </c>
      <c r="AQS59">
        <v>27583000</v>
      </c>
      <c r="AQT59">
        <v>11703000</v>
      </c>
      <c r="AQU59">
        <v>0</v>
      </c>
      <c r="AQV59">
        <v>187560000</v>
      </c>
      <c r="AQW59">
        <v>40482000</v>
      </c>
      <c r="AQX59">
        <v>52856000</v>
      </c>
      <c r="AQY59">
        <v>16567000</v>
      </c>
      <c r="AQZ59">
        <v>63074000</v>
      </c>
      <c r="ARA59">
        <v>12593000</v>
      </c>
      <c r="ARB59">
        <v>58602000</v>
      </c>
      <c r="ARC59">
        <v>28962000</v>
      </c>
      <c r="ARD59">
        <v>7142200</v>
      </c>
      <c r="ARE59">
        <v>20505000</v>
      </c>
      <c r="ARF59">
        <v>36862000</v>
      </c>
      <c r="ARG59">
        <v>74458000</v>
      </c>
      <c r="ARH59">
        <v>26083000</v>
      </c>
      <c r="ARI59">
        <v>17776000</v>
      </c>
      <c r="ARJ59">
        <v>70932000</v>
      </c>
      <c r="ARK59">
        <v>15410000</v>
      </c>
      <c r="ARL59">
        <v>91665000</v>
      </c>
      <c r="ARM59">
        <v>38383000</v>
      </c>
      <c r="ARN59">
        <v>51334000</v>
      </c>
      <c r="ARO59">
        <v>55812000</v>
      </c>
      <c r="ARP59">
        <v>11221000</v>
      </c>
      <c r="ARQ59">
        <v>14860000</v>
      </c>
      <c r="ARR59">
        <v>13925000</v>
      </c>
      <c r="ARS59">
        <v>11208000</v>
      </c>
      <c r="ART59">
        <v>9415800</v>
      </c>
      <c r="ARU59">
        <v>0</v>
      </c>
      <c r="ARV59">
        <v>31462000</v>
      </c>
      <c r="ARW59">
        <v>33580000</v>
      </c>
      <c r="ARX59">
        <v>42290000</v>
      </c>
      <c r="ARY59">
        <v>28360000</v>
      </c>
      <c r="ARZ59">
        <v>13369000</v>
      </c>
      <c r="ASA59">
        <v>13264000</v>
      </c>
      <c r="ASB59">
        <v>58924000</v>
      </c>
      <c r="ASC59">
        <v>0</v>
      </c>
      <c r="ASD59">
        <v>39308000</v>
      </c>
      <c r="ASE59">
        <v>0</v>
      </c>
      <c r="ASF59">
        <v>18952000</v>
      </c>
      <c r="ASG59">
        <v>38655000</v>
      </c>
      <c r="ASH59">
        <v>15116000</v>
      </c>
      <c r="ASI59">
        <v>24968000</v>
      </c>
      <c r="ASJ59">
        <v>35059000</v>
      </c>
      <c r="ASK59">
        <v>13834000</v>
      </c>
      <c r="ASL59">
        <v>111290000</v>
      </c>
      <c r="ASM59">
        <v>76283000</v>
      </c>
      <c r="ASN59">
        <v>46212000</v>
      </c>
      <c r="ASO59">
        <v>8241600</v>
      </c>
      <c r="ASP59">
        <v>266940000</v>
      </c>
      <c r="ASQ59">
        <v>46806000</v>
      </c>
      <c r="ASR59">
        <v>52080000</v>
      </c>
      <c r="ASS59">
        <v>23785000</v>
      </c>
      <c r="AST59">
        <v>205530000</v>
      </c>
      <c r="ASU59">
        <v>561980000</v>
      </c>
      <c r="ASV59">
        <v>26492000</v>
      </c>
      <c r="ASW59">
        <v>56363000</v>
      </c>
      <c r="ASX59">
        <v>73484000</v>
      </c>
      <c r="ASY59">
        <v>136710000</v>
      </c>
      <c r="ASZ59">
        <v>0</v>
      </c>
      <c r="ATA59">
        <v>3983100</v>
      </c>
      <c r="ATB59">
        <v>65092000</v>
      </c>
      <c r="ATC59">
        <v>43809000</v>
      </c>
      <c r="ATD59">
        <v>20306000</v>
      </c>
      <c r="ATE59">
        <v>0</v>
      </c>
      <c r="ATF59">
        <v>101790000</v>
      </c>
      <c r="ATG59">
        <v>39639000</v>
      </c>
      <c r="ATH59">
        <v>31409000</v>
      </c>
      <c r="ATI59">
        <v>23935000</v>
      </c>
      <c r="ATJ59">
        <v>29458000</v>
      </c>
      <c r="ATK59">
        <v>21750000</v>
      </c>
      <c r="ATL59">
        <v>242550000</v>
      </c>
      <c r="ATM59">
        <v>0</v>
      </c>
      <c r="ATN59">
        <v>13850000</v>
      </c>
      <c r="ATO59">
        <v>31952000</v>
      </c>
      <c r="ATP59">
        <v>10083000</v>
      </c>
      <c r="ATQ59">
        <v>25091000</v>
      </c>
      <c r="ATR59">
        <v>35952000</v>
      </c>
      <c r="ATS59">
        <v>152180000</v>
      </c>
      <c r="ATT59">
        <v>66360000</v>
      </c>
      <c r="ATU59">
        <v>33061000</v>
      </c>
      <c r="ATV59">
        <v>84888000</v>
      </c>
      <c r="ATW59">
        <v>26544000</v>
      </c>
      <c r="ATX59">
        <v>5558500</v>
      </c>
      <c r="ATY59">
        <v>50122000</v>
      </c>
      <c r="ATZ59">
        <v>8288000</v>
      </c>
      <c r="AUA59">
        <v>35564000</v>
      </c>
      <c r="AUB59">
        <v>33427000</v>
      </c>
      <c r="AUC59">
        <v>175280000</v>
      </c>
      <c r="AUD59">
        <v>19131000</v>
      </c>
      <c r="AUE59">
        <v>19057000</v>
      </c>
      <c r="AUF59">
        <v>18267000</v>
      </c>
      <c r="AUG59">
        <v>16801000</v>
      </c>
      <c r="AUH59">
        <v>0</v>
      </c>
      <c r="AUI59">
        <v>63057000</v>
      </c>
      <c r="AUJ59">
        <v>212380000</v>
      </c>
      <c r="AUK59">
        <v>0</v>
      </c>
      <c r="AUL59">
        <v>19595000</v>
      </c>
      <c r="AUM59">
        <v>25833000</v>
      </c>
      <c r="AUN59">
        <v>0</v>
      </c>
      <c r="AUO59">
        <v>241110000</v>
      </c>
      <c r="AUP59">
        <v>0</v>
      </c>
      <c r="AUQ59">
        <v>9193100</v>
      </c>
      <c r="AUR59">
        <v>3677600000</v>
      </c>
      <c r="AUS59">
        <v>15113000</v>
      </c>
      <c r="AUT59">
        <v>31107000</v>
      </c>
      <c r="AUU59">
        <v>740480000</v>
      </c>
      <c r="AUV59">
        <v>41674000</v>
      </c>
      <c r="AUW59">
        <v>80298000</v>
      </c>
      <c r="AUX59">
        <v>64603000</v>
      </c>
      <c r="AUY59">
        <v>64599000</v>
      </c>
      <c r="AUZ59">
        <v>31774000</v>
      </c>
      <c r="AVA59">
        <v>17383000</v>
      </c>
      <c r="AVB59">
        <v>18038000</v>
      </c>
      <c r="AVC59">
        <v>72624000</v>
      </c>
      <c r="AVD59">
        <v>9323600</v>
      </c>
      <c r="AVE59">
        <v>303010000</v>
      </c>
      <c r="AVF59">
        <v>40237000</v>
      </c>
      <c r="AVG59">
        <v>45246000</v>
      </c>
      <c r="AVH59">
        <v>16927000</v>
      </c>
      <c r="AVI59">
        <v>19415000</v>
      </c>
      <c r="AVJ59">
        <v>20262000</v>
      </c>
      <c r="AVK59">
        <v>12190000</v>
      </c>
      <c r="AVL59">
        <v>13869000</v>
      </c>
      <c r="AVM59">
        <v>34130000</v>
      </c>
      <c r="AVN59">
        <v>0</v>
      </c>
      <c r="AVO59">
        <v>19568000</v>
      </c>
      <c r="AVP59">
        <v>158770000</v>
      </c>
      <c r="AVQ59">
        <v>79950000</v>
      </c>
      <c r="AVR59">
        <v>115340000</v>
      </c>
      <c r="AVS59">
        <v>70818000</v>
      </c>
      <c r="AVT59">
        <v>22164000</v>
      </c>
      <c r="AVU59">
        <v>35244000</v>
      </c>
      <c r="AVV59">
        <v>0</v>
      </c>
      <c r="AVW59">
        <v>65999000</v>
      </c>
      <c r="AVX59">
        <v>16811000</v>
      </c>
      <c r="AVY59">
        <v>32264000</v>
      </c>
      <c r="AVZ59">
        <v>22891000</v>
      </c>
      <c r="AWA59">
        <v>0</v>
      </c>
      <c r="AWB59">
        <v>0</v>
      </c>
      <c r="AWC59">
        <v>8705100</v>
      </c>
      <c r="AWD59">
        <v>18532000</v>
      </c>
      <c r="AWE59">
        <v>22970000</v>
      </c>
      <c r="AWF59">
        <v>55225000</v>
      </c>
      <c r="AWG59">
        <v>26768000</v>
      </c>
      <c r="AWH59">
        <v>43870000</v>
      </c>
      <c r="AWI59">
        <v>26630000</v>
      </c>
      <c r="AWJ59">
        <v>21004000</v>
      </c>
      <c r="AWK59">
        <v>40018000</v>
      </c>
      <c r="AWL59">
        <v>39129000</v>
      </c>
      <c r="AWM59">
        <v>97741000</v>
      </c>
      <c r="AWN59">
        <v>38017000</v>
      </c>
      <c r="AWO59">
        <v>0</v>
      </c>
      <c r="AWP59">
        <v>73195000</v>
      </c>
      <c r="AWQ59">
        <v>52101000</v>
      </c>
      <c r="AWR59">
        <v>13622000</v>
      </c>
      <c r="AWS59">
        <v>40219000</v>
      </c>
      <c r="AWT59">
        <v>30680000</v>
      </c>
      <c r="AWU59">
        <v>9895800</v>
      </c>
      <c r="AWV59">
        <v>5832900</v>
      </c>
      <c r="AWW59">
        <v>36179000</v>
      </c>
      <c r="AWX59">
        <v>0</v>
      </c>
      <c r="AWY59">
        <v>18922000000</v>
      </c>
      <c r="AWZ59">
        <v>20007000</v>
      </c>
      <c r="AXA59">
        <v>55672000</v>
      </c>
      <c r="AXB59">
        <v>287390000</v>
      </c>
      <c r="AXC59">
        <v>35835000</v>
      </c>
      <c r="AXD59">
        <v>65160000</v>
      </c>
      <c r="AXE59">
        <v>49744000</v>
      </c>
      <c r="AXF59">
        <v>0</v>
      </c>
      <c r="AXG59">
        <v>66601000</v>
      </c>
      <c r="AXH59">
        <v>60892000</v>
      </c>
      <c r="AXI59">
        <v>9743900</v>
      </c>
      <c r="AXJ59">
        <v>61576000</v>
      </c>
      <c r="AXK59">
        <v>0</v>
      </c>
      <c r="AXL59">
        <v>886660000</v>
      </c>
      <c r="AXM59">
        <v>8842600</v>
      </c>
      <c r="AXN59">
        <v>7111100</v>
      </c>
      <c r="AXO59">
        <v>8129300</v>
      </c>
      <c r="AXP59">
        <v>11693000</v>
      </c>
      <c r="AXQ59">
        <v>0</v>
      </c>
      <c r="AXR59">
        <v>50432000</v>
      </c>
      <c r="AXS59">
        <v>19485000</v>
      </c>
      <c r="AXT59">
        <v>8016000</v>
      </c>
      <c r="AXU59">
        <v>0</v>
      </c>
      <c r="AXV59">
        <v>0</v>
      </c>
      <c r="AXW59">
        <v>11115000</v>
      </c>
      <c r="AXX59">
        <v>46689000</v>
      </c>
      <c r="AXY59">
        <v>16103000</v>
      </c>
      <c r="AXZ59">
        <v>59614000</v>
      </c>
      <c r="AYA59">
        <v>98278000</v>
      </c>
      <c r="AYB59">
        <v>26465000</v>
      </c>
      <c r="AYC59">
        <v>0</v>
      </c>
      <c r="AYD59">
        <v>55724000</v>
      </c>
      <c r="AYE59">
        <v>75662000</v>
      </c>
      <c r="AYF59">
        <v>22327000</v>
      </c>
      <c r="AYG59">
        <v>49870000</v>
      </c>
      <c r="AYH59">
        <v>106390000</v>
      </c>
      <c r="AYI59">
        <v>0</v>
      </c>
      <c r="AYJ59">
        <v>25869000</v>
      </c>
      <c r="AYK59">
        <v>0</v>
      </c>
      <c r="AYL59">
        <v>20756000</v>
      </c>
      <c r="AYM59">
        <v>0</v>
      </c>
      <c r="AYN59">
        <v>0</v>
      </c>
      <c r="AYO59">
        <v>30932000</v>
      </c>
      <c r="AYP59">
        <v>41080000</v>
      </c>
      <c r="AYQ59">
        <v>15171000</v>
      </c>
      <c r="AYR59">
        <v>115660000</v>
      </c>
      <c r="AYS59">
        <v>20248000</v>
      </c>
      <c r="AYT59">
        <v>9175300</v>
      </c>
      <c r="AYU59">
        <v>66606000</v>
      </c>
      <c r="AYV59">
        <v>35653000</v>
      </c>
      <c r="AYW59">
        <v>0</v>
      </c>
      <c r="AYX59">
        <v>18289000</v>
      </c>
      <c r="AYY59">
        <v>336750000</v>
      </c>
      <c r="AYZ59">
        <v>16029000</v>
      </c>
      <c r="AZA59">
        <v>8262600</v>
      </c>
      <c r="AZB59">
        <v>16428000</v>
      </c>
      <c r="AZC59">
        <v>15405000</v>
      </c>
      <c r="AZD59">
        <v>25322000</v>
      </c>
      <c r="AZE59">
        <v>16306000</v>
      </c>
      <c r="AZF59">
        <v>39809000</v>
      </c>
      <c r="AZG59">
        <v>12154000</v>
      </c>
      <c r="AZH59">
        <v>19827000</v>
      </c>
      <c r="AZI59">
        <v>46441000</v>
      </c>
      <c r="AZJ59">
        <v>24953000</v>
      </c>
      <c r="AZK59">
        <v>86244000</v>
      </c>
      <c r="AZL59">
        <v>7226300</v>
      </c>
      <c r="AZM59">
        <v>0</v>
      </c>
      <c r="AZN59">
        <v>90538000</v>
      </c>
      <c r="AZO59">
        <v>0</v>
      </c>
      <c r="AZP59">
        <v>104280000</v>
      </c>
      <c r="AZQ59">
        <v>37595000</v>
      </c>
      <c r="AZR59">
        <v>80901000</v>
      </c>
      <c r="AZS59">
        <v>90023000</v>
      </c>
      <c r="AZT59">
        <v>10047000</v>
      </c>
      <c r="AZU59">
        <v>26638000</v>
      </c>
      <c r="AZV59">
        <v>0</v>
      </c>
      <c r="AZW59">
        <v>69199000</v>
      </c>
      <c r="AZX59">
        <v>39287000</v>
      </c>
      <c r="AZY59">
        <v>11136000</v>
      </c>
      <c r="AZZ59">
        <v>74075000</v>
      </c>
      <c r="BAA59">
        <v>13480000</v>
      </c>
      <c r="BAB59">
        <v>24705000</v>
      </c>
      <c r="BAC59">
        <v>21423000</v>
      </c>
      <c r="BAD59">
        <v>30134000</v>
      </c>
      <c r="BAE59">
        <v>12029000</v>
      </c>
      <c r="BAF59">
        <v>43699000</v>
      </c>
      <c r="BAG59">
        <v>0</v>
      </c>
      <c r="BAH59">
        <v>125380000</v>
      </c>
      <c r="BAI59">
        <v>219820000</v>
      </c>
      <c r="BAJ59">
        <v>134650000</v>
      </c>
      <c r="BAK59">
        <v>27592000</v>
      </c>
      <c r="BAL59">
        <v>36932000</v>
      </c>
      <c r="BAM59">
        <v>83963000</v>
      </c>
      <c r="BAN59">
        <v>97323000</v>
      </c>
      <c r="BAO59">
        <v>64595000</v>
      </c>
      <c r="BAP59">
        <v>163570000</v>
      </c>
      <c r="BAQ59">
        <v>0</v>
      </c>
      <c r="BAR59">
        <v>15555000</v>
      </c>
      <c r="BAS59">
        <v>401060000</v>
      </c>
      <c r="BAT59">
        <v>22682000</v>
      </c>
      <c r="BAU59">
        <v>28301000</v>
      </c>
      <c r="BAV59">
        <v>20663000</v>
      </c>
      <c r="BAW59">
        <v>0</v>
      </c>
      <c r="BAX59">
        <v>12520000</v>
      </c>
      <c r="BAY59">
        <v>0</v>
      </c>
      <c r="BAZ59">
        <v>7709900</v>
      </c>
      <c r="BBA59">
        <v>345820000</v>
      </c>
      <c r="BBB59">
        <v>11089000</v>
      </c>
      <c r="BBC59">
        <v>23060000</v>
      </c>
      <c r="BBD59">
        <v>23813000</v>
      </c>
      <c r="BBE59">
        <v>0</v>
      </c>
      <c r="BBF59">
        <v>24678000</v>
      </c>
      <c r="BBG59">
        <v>43116000</v>
      </c>
      <c r="BBH59">
        <v>16735000</v>
      </c>
      <c r="BBI59">
        <v>15002000</v>
      </c>
      <c r="BBJ59">
        <v>0</v>
      </c>
      <c r="BBK59">
        <v>38048000</v>
      </c>
      <c r="BBL59">
        <v>40328000</v>
      </c>
      <c r="BBM59">
        <v>36375000</v>
      </c>
      <c r="BBN59">
        <v>100770000</v>
      </c>
      <c r="BBO59">
        <v>255190000</v>
      </c>
      <c r="BBP59">
        <v>26511000</v>
      </c>
      <c r="BBQ59">
        <v>187510000</v>
      </c>
      <c r="BBR59">
        <v>16332000</v>
      </c>
      <c r="BBS59">
        <v>42525000</v>
      </c>
      <c r="BBT59">
        <v>12837000</v>
      </c>
      <c r="BBU59">
        <v>27165000</v>
      </c>
      <c r="BBV59">
        <v>21062000</v>
      </c>
      <c r="BBW59">
        <v>109430000</v>
      </c>
      <c r="BBX59">
        <v>101240000</v>
      </c>
      <c r="BBY59">
        <v>902550000</v>
      </c>
      <c r="BBZ59">
        <v>0</v>
      </c>
      <c r="BCA59">
        <v>18423000</v>
      </c>
      <c r="BCB59">
        <v>0</v>
      </c>
      <c r="BCC59">
        <v>21500000</v>
      </c>
      <c r="BCD59">
        <v>13458000</v>
      </c>
      <c r="BCE59">
        <v>41319000</v>
      </c>
      <c r="BCF59">
        <v>54641000</v>
      </c>
      <c r="BCG59">
        <v>0</v>
      </c>
      <c r="BCH59">
        <v>29225000</v>
      </c>
      <c r="BCI59">
        <v>12069000</v>
      </c>
      <c r="BCJ59">
        <v>21622000</v>
      </c>
      <c r="BCK59">
        <v>385240000</v>
      </c>
      <c r="BCL59">
        <v>0</v>
      </c>
      <c r="BCM59">
        <v>103820000</v>
      </c>
      <c r="BCN59">
        <v>16197000</v>
      </c>
      <c r="BCO59">
        <v>157310000</v>
      </c>
      <c r="BCP59">
        <v>23793000</v>
      </c>
      <c r="BCQ59">
        <v>0</v>
      </c>
      <c r="BCR59">
        <v>41544000</v>
      </c>
      <c r="BCS59">
        <v>15983000</v>
      </c>
      <c r="BCT59">
        <v>0</v>
      </c>
      <c r="BCU59">
        <v>48838000</v>
      </c>
      <c r="BCV59">
        <v>27883000</v>
      </c>
      <c r="BCW59">
        <v>14818000</v>
      </c>
      <c r="BCX59">
        <v>28328000</v>
      </c>
      <c r="BCY59">
        <v>0</v>
      </c>
      <c r="BCZ59">
        <v>29455000</v>
      </c>
      <c r="BDA59">
        <v>17548000</v>
      </c>
      <c r="BDB59">
        <v>54414000</v>
      </c>
      <c r="BDC59">
        <v>26031000</v>
      </c>
      <c r="BDD59">
        <v>42620000</v>
      </c>
      <c r="BDE59">
        <v>125560000</v>
      </c>
      <c r="BDF59">
        <v>5159700</v>
      </c>
      <c r="BDG59">
        <v>37061000</v>
      </c>
      <c r="BDH59">
        <v>10164000</v>
      </c>
      <c r="BDI59">
        <v>9816600</v>
      </c>
      <c r="BDJ59">
        <v>0</v>
      </c>
      <c r="BDK59">
        <v>12818000</v>
      </c>
      <c r="BDL59">
        <v>0</v>
      </c>
      <c r="BDM59">
        <v>54487000</v>
      </c>
      <c r="BDN59">
        <v>91655000</v>
      </c>
      <c r="BDO59">
        <v>36976000</v>
      </c>
      <c r="BDP59">
        <v>49669000</v>
      </c>
      <c r="BDQ59">
        <v>31894000</v>
      </c>
      <c r="BDR59">
        <v>7058700</v>
      </c>
      <c r="BDS59">
        <v>115560000</v>
      </c>
      <c r="BDT59">
        <v>10283000</v>
      </c>
      <c r="BDU59">
        <v>32196000</v>
      </c>
      <c r="BDV59">
        <v>49561000</v>
      </c>
      <c r="BDW59">
        <v>15505000</v>
      </c>
      <c r="BDX59">
        <v>164290000</v>
      </c>
      <c r="BDY59">
        <v>0</v>
      </c>
      <c r="BDZ59">
        <v>26424000</v>
      </c>
      <c r="BEA59">
        <v>0</v>
      </c>
      <c r="BEB59">
        <v>13878000</v>
      </c>
      <c r="BEC59">
        <v>44519000</v>
      </c>
      <c r="BED59">
        <v>17782000</v>
      </c>
      <c r="BEE59">
        <v>16831000</v>
      </c>
      <c r="BEF59">
        <v>65724000</v>
      </c>
      <c r="BEG59">
        <v>701970000</v>
      </c>
      <c r="BEH59">
        <v>121000000</v>
      </c>
      <c r="BEI59">
        <v>413140000</v>
      </c>
      <c r="BEJ59">
        <v>195300000</v>
      </c>
      <c r="BEK59">
        <v>311280000</v>
      </c>
      <c r="BEL59">
        <v>38357000</v>
      </c>
      <c r="BEM59">
        <v>69595000</v>
      </c>
      <c r="BEN59">
        <v>0</v>
      </c>
      <c r="BEO59">
        <v>9705700</v>
      </c>
      <c r="BEP59">
        <v>0</v>
      </c>
      <c r="BEQ59">
        <v>30492000</v>
      </c>
      <c r="BER59">
        <v>37788000</v>
      </c>
      <c r="BES59">
        <v>110380000</v>
      </c>
      <c r="BET59">
        <v>13446000</v>
      </c>
      <c r="BEU59">
        <v>14231000</v>
      </c>
      <c r="BEV59">
        <v>34686000</v>
      </c>
      <c r="BEW59">
        <v>55366000</v>
      </c>
      <c r="BEX59">
        <v>40850000</v>
      </c>
      <c r="BEY59">
        <v>143400000</v>
      </c>
      <c r="BEZ59">
        <v>61179000</v>
      </c>
      <c r="BFA59">
        <v>42098000</v>
      </c>
      <c r="BFB59">
        <v>15914000</v>
      </c>
      <c r="BFC59">
        <v>11351000</v>
      </c>
      <c r="BFD59">
        <v>27504000</v>
      </c>
      <c r="BFE59">
        <v>39249000</v>
      </c>
      <c r="BFF59">
        <v>23257000</v>
      </c>
      <c r="BFG59">
        <v>15324000</v>
      </c>
      <c r="BFH59">
        <v>10821000</v>
      </c>
      <c r="BFI59">
        <v>0</v>
      </c>
      <c r="BFJ59">
        <v>19351000</v>
      </c>
      <c r="BFK59">
        <v>8608400</v>
      </c>
      <c r="BFL59">
        <v>117070000</v>
      </c>
      <c r="BFM59">
        <v>109430000</v>
      </c>
      <c r="BFN59">
        <v>49028000</v>
      </c>
      <c r="BFO59">
        <v>594610000</v>
      </c>
      <c r="BFP59">
        <v>69397000</v>
      </c>
      <c r="BFQ59">
        <v>0</v>
      </c>
      <c r="BFR59">
        <v>86621000</v>
      </c>
      <c r="BFS59">
        <v>64959000</v>
      </c>
      <c r="BFT59">
        <v>23122000</v>
      </c>
      <c r="BFU59">
        <v>22844000</v>
      </c>
      <c r="BFV59">
        <v>0</v>
      </c>
      <c r="BFW59">
        <v>0</v>
      </c>
      <c r="BFX59">
        <v>53851000</v>
      </c>
      <c r="BFY59">
        <v>16688000</v>
      </c>
      <c r="BFZ59">
        <v>16201000</v>
      </c>
      <c r="BGA59">
        <v>26921000</v>
      </c>
      <c r="BGB59">
        <v>45655000</v>
      </c>
      <c r="BGC59">
        <v>0</v>
      </c>
      <c r="BGD59">
        <v>0</v>
      </c>
      <c r="BGE59">
        <v>7724600</v>
      </c>
      <c r="BGF59">
        <v>6739600</v>
      </c>
      <c r="BGG59">
        <v>16052000</v>
      </c>
      <c r="BGH59">
        <v>55724000</v>
      </c>
      <c r="BGI59">
        <v>0</v>
      </c>
      <c r="BGJ59">
        <v>0</v>
      </c>
      <c r="BGK59">
        <v>136720000</v>
      </c>
      <c r="BGL59">
        <v>14424000</v>
      </c>
      <c r="BGM59">
        <v>39910000</v>
      </c>
      <c r="BGN59">
        <v>3807000</v>
      </c>
      <c r="BGO59">
        <v>11954000</v>
      </c>
      <c r="BGP59">
        <v>0</v>
      </c>
      <c r="BGQ59">
        <v>17437000</v>
      </c>
      <c r="BGR59">
        <v>22909000</v>
      </c>
      <c r="BGS59">
        <v>0</v>
      </c>
      <c r="BGT59">
        <v>52015000</v>
      </c>
      <c r="BGU59">
        <v>0</v>
      </c>
      <c r="BGV59">
        <v>25065000</v>
      </c>
      <c r="BGW59">
        <v>0</v>
      </c>
      <c r="BGX59">
        <v>32997000</v>
      </c>
      <c r="BGY59">
        <v>22055000</v>
      </c>
      <c r="BGZ59">
        <v>0</v>
      </c>
      <c r="BHA59">
        <v>27249000</v>
      </c>
      <c r="BHB59">
        <v>209690000</v>
      </c>
      <c r="BHC59">
        <v>22237000</v>
      </c>
      <c r="BHD59">
        <v>12565000</v>
      </c>
      <c r="BHE59">
        <v>666390000</v>
      </c>
      <c r="BHF59">
        <v>20008000</v>
      </c>
      <c r="BHG59">
        <v>173810000</v>
      </c>
      <c r="BHH59">
        <v>12811000</v>
      </c>
      <c r="BHI59">
        <v>22910000</v>
      </c>
      <c r="BHJ59">
        <v>58045000</v>
      </c>
      <c r="BHK59">
        <v>17966000</v>
      </c>
      <c r="BHL59">
        <v>9515200</v>
      </c>
      <c r="BHM59">
        <v>9840700000</v>
      </c>
      <c r="BHN59">
        <v>29340000</v>
      </c>
      <c r="BHO59">
        <v>22195000</v>
      </c>
      <c r="BHP59">
        <v>25731000</v>
      </c>
      <c r="BHQ59">
        <v>10837000</v>
      </c>
      <c r="BHR59">
        <v>0</v>
      </c>
      <c r="BHS59">
        <v>37804000</v>
      </c>
      <c r="BHT59">
        <v>10942000</v>
      </c>
      <c r="BHU59">
        <v>18538000</v>
      </c>
      <c r="BHV59">
        <v>11528000</v>
      </c>
      <c r="BHW59">
        <v>45427000</v>
      </c>
      <c r="BHX59">
        <v>18397000</v>
      </c>
      <c r="BHY59">
        <v>35128000</v>
      </c>
      <c r="BHZ59">
        <v>0</v>
      </c>
      <c r="BIA59">
        <v>21455000</v>
      </c>
      <c r="BIB59">
        <v>45654000</v>
      </c>
      <c r="BIC59">
        <v>0</v>
      </c>
      <c r="BID59">
        <v>11841000</v>
      </c>
      <c r="BIE59">
        <v>77662000</v>
      </c>
      <c r="BIF59">
        <v>0</v>
      </c>
      <c r="BIG59">
        <v>0</v>
      </c>
      <c r="BIH59">
        <v>0</v>
      </c>
      <c r="BII59">
        <v>21807000</v>
      </c>
      <c r="BIJ59">
        <v>21472000</v>
      </c>
      <c r="BIK59">
        <v>13497000</v>
      </c>
      <c r="BIL59">
        <v>20341000</v>
      </c>
      <c r="BIM59">
        <v>28052000</v>
      </c>
      <c r="BIN59">
        <v>9565100</v>
      </c>
      <c r="BIO59">
        <v>20019000</v>
      </c>
      <c r="BIP59">
        <v>62435000</v>
      </c>
      <c r="BIQ59">
        <v>15065000</v>
      </c>
      <c r="BIR59">
        <v>9041500</v>
      </c>
      <c r="BIS59">
        <v>0</v>
      </c>
      <c r="BIT59">
        <v>186570000</v>
      </c>
      <c r="BIU59">
        <v>9336000</v>
      </c>
      <c r="BIV59">
        <v>8798400</v>
      </c>
      <c r="BIW59">
        <v>181590000</v>
      </c>
      <c r="BIX59">
        <v>15916000</v>
      </c>
      <c r="BIY59">
        <v>143470000</v>
      </c>
      <c r="BIZ59">
        <v>56501000</v>
      </c>
      <c r="BJA59">
        <v>69912000</v>
      </c>
      <c r="BJB59">
        <v>30455000</v>
      </c>
      <c r="BJC59">
        <v>43496000</v>
      </c>
      <c r="BJD59">
        <v>0</v>
      </c>
      <c r="BJE59">
        <v>25923000</v>
      </c>
      <c r="BJF59">
        <v>10623000</v>
      </c>
      <c r="BJG59">
        <v>9594900</v>
      </c>
      <c r="BJH59">
        <v>60663000</v>
      </c>
      <c r="BJI59">
        <v>49021000</v>
      </c>
      <c r="BJJ59">
        <v>89050000</v>
      </c>
      <c r="BJK59">
        <v>0</v>
      </c>
      <c r="BJL59">
        <v>0</v>
      </c>
      <c r="BJM59">
        <v>23953000</v>
      </c>
      <c r="BJN59">
        <v>32230000</v>
      </c>
      <c r="BJO59">
        <v>63008000</v>
      </c>
      <c r="BJP59">
        <v>13050000</v>
      </c>
      <c r="BJQ59">
        <v>5891300</v>
      </c>
      <c r="BJR59">
        <v>52112000</v>
      </c>
      <c r="BJS59">
        <v>37909000</v>
      </c>
      <c r="BJT59">
        <v>35406000</v>
      </c>
      <c r="BJU59">
        <v>46491000</v>
      </c>
      <c r="BJV59">
        <v>16671000</v>
      </c>
      <c r="BJW59">
        <v>20763000</v>
      </c>
      <c r="BJX59">
        <v>25361000</v>
      </c>
      <c r="BJY59">
        <v>8805500</v>
      </c>
      <c r="BJZ59">
        <v>17072000</v>
      </c>
      <c r="BKA59">
        <v>45176000</v>
      </c>
      <c r="BKB59">
        <v>1942500000</v>
      </c>
      <c r="BKC59">
        <v>112840000</v>
      </c>
      <c r="BKD59">
        <v>110900000</v>
      </c>
      <c r="BKE59">
        <v>31317000</v>
      </c>
      <c r="BKF59">
        <v>19487000</v>
      </c>
      <c r="BKG59">
        <v>20323000</v>
      </c>
      <c r="BKH59">
        <v>15450000</v>
      </c>
      <c r="BKI59">
        <v>214080000</v>
      </c>
      <c r="BKJ59">
        <v>47853000</v>
      </c>
      <c r="BKK59">
        <v>29124000</v>
      </c>
      <c r="BKL59">
        <v>136490000</v>
      </c>
      <c r="BKM59">
        <v>350800000</v>
      </c>
      <c r="BKN59">
        <v>73261000</v>
      </c>
      <c r="BKO59">
        <v>203230000</v>
      </c>
      <c r="BKP59">
        <v>45070000</v>
      </c>
      <c r="BKQ59">
        <v>16454000</v>
      </c>
      <c r="BKR59">
        <v>0</v>
      </c>
      <c r="BKS59">
        <v>14176000</v>
      </c>
      <c r="BKT59">
        <v>101020000</v>
      </c>
      <c r="BKU59">
        <v>169110000</v>
      </c>
      <c r="BKV59">
        <v>0</v>
      </c>
      <c r="BKW59">
        <v>42875000</v>
      </c>
      <c r="BKX59">
        <v>0</v>
      </c>
      <c r="BKY59">
        <v>13411000</v>
      </c>
      <c r="BKZ59">
        <v>9937200</v>
      </c>
      <c r="BLA59">
        <v>89819000</v>
      </c>
      <c r="BLB59">
        <v>191480000</v>
      </c>
      <c r="BLC59">
        <v>675840000</v>
      </c>
      <c r="BLD59">
        <v>5568900</v>
      </c>
      <c r="BLE59">
        <v>0</v>
      </c>
      <c r="BLF59">
        <v>30154000</v>
      </c>
      <c r="BLG59">
        <v>39910000</v>
      </c>
      <c r="BLH59">
        <v>27634000</v>
      </c>
      <c r="BLI59">
        <v>21013000</v>
      </c>
      <c r="BLJ59">
        <v>272090000</v>
      </c>
      <c r="BLK59">
        <v>0</v>
      </c>
      <c r="BLL59">
        <v>0</v>
      </c>
      <c r="BLM59">
        <v>23181000</v>
      </c>
      <c r="BLN59">
        <v>9280500</v>
      </c>
      <c r="BLO59">
        <v>27814000</v>
      </c>
      <c r="BLP59">
        <v>11841000</v>
      </c>
      <c r="BLQ59">
        <v>21867000</v>
      </c>
      <c r="BLR59">
        <v>9343600</v>
      </c>
      <c r="BLS59">
        <v>0</v>
      </c>
      <c r="BLT59">
        <v>134440000</v>
      </c>
      <c r="BLU59">
        <v>22191000</v>
      </c>
      <c r="BLV59">
        <v>14692000</v>
      </c>
      <c r="BLW59">
        <v>13056000</v>
      </c>
      <c r="BLX59">
        <v>0</v>
      </c>
      <c r="BLY59">
        <v>27354000</v>
      </c>
      <c r="BLZ59">
        <v>0</v>
      </c>
      <c r="BMA59">
        <v>35962000</v>
      </c>
      <c r="BMB59">
        <v>1215000000</v>
      </c>
      <c r="BMC59">
        <v>298240000</v>
      </c>
      <c r="BMD59">
        <v>17198000</v>
      </c>
      <c r="BME59">
        <v>0</v>
      </c>
      <c r="BMF59">
        <v>135350000</v>
      </c>
      <c r="BMG59">
        <v>10180000</v>
      </c>
      <c r="BMH59">
        <v>0</v>
      </c>
      <c r="BMI59">
        <v>153340000</v>
      </c>
      <c r="BMJ59">
        <v>11123000</v>
      </c>
      <c r="BMK59">
        <v>13673000</v>
      </c>
      <c r="BML59">
        <v>383850000</v>
      </c>
      <c r="BMM59">
        <v>47789000</v>
      </c>
      <c r="BMN59">
        <v>16097000</v>
      </c>
      <c r="BMO59">
        <v>266850000</v>
      </c>
      <c r="BMP59">
        <v>27905000</v>
      </c>
      <c r="BMQ59">
        <v>23938000</v>
      </c>
      <c r="BMR59">
        <v>37618000</v>
      </c>
      <c r="BMS59">
        <v>30169000</v>
      </c>
      <c r="BMT59">
        <v>101450000</v>
      </c>
      <c r="BMU59">
        <v>15302000</v>
      </c>
      <c r="BMV59">
        <v>0</v>
      </c>
      <c r="BMW59">
        <v>0</v>
      </c>
      <c r="BMX59">
        <v>48436000</v>
      </c>
      <c r="BMY59">
        <v>0</v>
      </c>
      <c r="BMZ59">
        <v>47118000</v>
      </c>
      <c r="BNA59">
        <v>50962000</v>
      </c>
      <c r="BNB59">
        <v>9560300</v>
      </c>
      <c r="BNC59">
        <v>38452000</v>
      </c>
      <c r="BND59">
        <v>0</v>
      </c>
      <c r="BNE59">
        <v>24109000</v>
      </c>
      <c r="BNF59">
        <v>83451000</v>
      </c>
      <c r="BNG59">
        <v>33090000</v>
      </c>
      <c r="BNH59">
        <v>0</v>
      </c>
      <c r="BNI59">
        <v>11841000</v>
      </c>
      <c r="BNJ59">
        <v>11573000</v>
      </c>
      <c r="BNK59">
        <v>14224000</v>
      </c>
      <c r="BNL59">
        <v>8217000</v>
      </c>
      <c r="BNM59">
        <v>711810000</v>
      </c>
      <c r="BNN59">
        <v>0</v>
      </c>
      <c r="BNO59">
        <v>80627000</v>
      </c>
      <c r="BNP59">
        <v>232550000</v>
      </c>
      <c r="BNQ59">
        <v>0</v>
      </c>
      <c r="BNR59">
        <v>8501300</v>
      </c>
      <c r="BNS59">
        <v>7750300</v>
      </c>
      <c r="BNT59">
        <v>0</v>
      </c>
      <c r="BNU59">
        <v>37658000</v>
      </c>
      <c r="BNV59">
        <v>0</v>
      </c>
      <c r="BNW59">
        <v>28283000</v>
      </c>
      <c r="BNX59">
        <v>13917000</v>
      </c>
      <c r="BNY59">
        <v>0</v>
      </c>
      <c r="BNZ59">
        <v>28985000</v>
      </c>
      <c r="BOA59">
        <v>20777000</v>
      </c>
      <c r="BOB59">
        <v>20682000</v>
      </c>
      <c r="BOC59">
        <v>5879300</v>
      </c>
      <c r="BOD59">
        <v>0</v>
      </c>
      <c r="BOE59">
        <v>15586000</v>
      </c>
      <c r="BOF59">
        <v>0</v>
      </c>
      <c r="BOG59">
        <v>116420000</v>
      </c>
      <c r="BOH59">
        <v>31555000</v>
      </c>
      <c r="BOI59">
        <v>0</v>
      </c>
      <c r="BOJ59">
        <v>14186000</v>
      </c>
      <c r="BOK59">
        <v>17953000</v>
      </c>
      <c r="BOL59">
        <v>19775000</v>
      </c>
      <c r="BOM59">
        <v>12930000</v>
      </c>
      <c r="BON59">
        <v>17108000</v>
      </c>
      <c r="BOO59">
        <v>0</v>
      </c>
      <c r="BOP59">
        <v>0</v>
      </c>
      <c r="BOQ59">
        <v>73068000</v>
      </c>
      <c r="BOR59">
        <v>88835000</v>
      </c>
      <c r="BOS59">
        <v>47387000</v>
      </c>
      <c r="BOT59">
        <v>33328000</v>
      </c>
      <c r="BOU59">
        <v>42146000</v>
      </c>
      <c r="BOV59">
        <v>18229000</v>
      </c>
      <c r="BOW59">
        <v>0</v>
      </c>
      <c r="BOX59">
        <v>0</v>
      </c>
      <c r="BOY59">
        <v>0</v>
      </c>
      <c r="BOZ59">
        <v>0</v>
      </c>
      <c r="BPA59">
        <v>15642000</v>
      </c>
      <c r="BPB59">
        <v>11131000</v>
      </c>
      <c r="BPC59">
        <v>0</v>
      </c>
      <c r="BPD59">
        <v>16982000</v>
      </c>
      <c r="BPE59">
        <v>69667000</v>
      </c>
      <c r="BPF59">
        <v>49444000</v>
      </c>
      <c r="BPG59">
        <v>133570000</v>
      </c>
      <c r="BPH59">
        <v>6703000</v>
      </c>
      <c r="BPI59">
        <v>25334000</v>
      </c>
      <c r="BPJ59">
        <v>12940000</v>
      </c>
      <c r="BPK59">
        <v>14532000</v>
      </c>
      <c r="BPL59">
        <v>11985000</v>
      </c>
      <c r="BPM59">
        <v>25523000</v>
      </c>
      <c r="BPN59">
        <v>18175000</v>
      </c>
      <c r="BPO59">
        <v>301870000</v>
      </c>
      <c r="BPP59">
        <v>0</v>
      </c>
      <c r="BPQ59">
        <v>13010000</v>
      </c>
      <c r="BPR59">
        <v>7203100</v>
      </c>
      <c r="BPS59">
        <v>30157000</v>
      </c>
      <c r="BPT59">
        <v>234300000</v>
      </c>
      <c r="BPU59">
        <v>254760000</v>
      </c>
      <c r="BPV59">
        <v>38311000</v>
      </c>
      <c r="BPW59">
        <v>7127600</v>
      </c>
      <c r="BPX59">
        <v>8184600</v>
      </c>
      <c r="BPY59">
        <v>261240000</v>
      </c>
      <c r="BPZ59">
        <v>41383000</v>
      </c>
      <c r="BQA59">
        <v>0</v>
      </c>
      <c r="BQB59">
        <v>54360000</v>
      </c>
      <c r="BQC59">
        <v>53193000</v>
      </c>
      <c r="BQD59">
        <v>16989000</v>
      </c>
      <c r="BQE59">
        <v>91086000</v>
      </c>
      <c r="BQF59">
        <v>0</v>
      </c>
      <c r="BQG59">
        <v>0</v>
      </c>
      <c r="BQH59">
        <v>0</v>
      </c>
      <c r="BQI59">
        <v>18378000</v>
      </c>
      <c r="BQJ59">
        <v>34768000</v>
      </c>
      <c r="BQK59">
        <v>8081800</v>
      </c>
      <c r="BQL59">
        <v>13848000</v>
      </c>
      <c r="BQM59">
        <v>12648000</v>
      </c>
      <c r="BQN59">
        <v>0</v>
      </c>
      <c r="BQO59">
        <v>0</v>
      </c>
      <c r="BQP59">
        <v>35229000</v>
      </c>
      <c r="BQQ59">
        <v>12510000</v>
      </c>
      <c r="BQR59">
        <v>73350000</v>
      </c>
      <c r="BQS59">
        <v>20307000</v>
      </c>
      <c r="BQT59">
        <v>9500300</v>
      </c>
      <c r="BQU59">
        <v>38171000</v>
      </c>
      <c r="BQV59">
        <v>33097000</v>
      </c>
      <c r="BQW59">
        <v>74441000</v>
      </c>
      <c r="BQX59">
        <v>0</v>
      </c>
      <c r="BQY59">
        <v>0</v>
      </c>
      <c r="BQZ59">
        <v>22244000</v>
      </c>
      <c r="BRA59">
        <v>5245800</v>
      </c>
      <c r="BRB59">
        <v>10109000</v>
      </c>
      <c r="BRC59">
        <v>7640800</v>
      </c>
      <c r="BRD59">
        <v>34275000</v>
      </c>
      <c r="BRE59">
        <v>16948000</v>
      </c>
      <c r="BRF59">
        <v>23063000</v>
      </c>
      <c r="BRG59">
        <v>308400000</v>
      </c>
      <c r="BRH59">
        <v>169330000</v>
      </c>
      <c r="BRI59">
        <v>33924000</v>
      </c>
      <c r="BRJ59">
        <v>28991000</v>
      </c>
      <c r="BRK59">
        <v>23711000</v>
      </c>
      <c r="BRL59">
        <v>22503000</v>
      </c>
      <c r="BRM59">
        <v>37906000</v>
      </c>
      <c r="BRN59">
        <v>0</v>
      </c>
      <c r="BRO59">
        <v>0</v>
      </c>
      <c r="BRP59">
        <v>24826000</v>
      </c>
      <c r="BRQ59">
        <v>21216000</v>
      </c>
      <c r="BRR59">
        <v>0</v>
      </c>
      <c r="BRS59">
        <v>36426000</v>
      </c>
      <c r="BRT59">
        <v>48216000</v>
      </c>
      <c r="BRU59">
        <v>17530000</v>
      </c>
      <c r="BRV59">
        <v>111470000</v>
      </c>
      <c r="BRW59">
        <v>56457000</v>
      </c>
      <c r="BRX59">
        <v>49225000</v>
      </c>
      <c r="BRY59">
        <v>0</v>
      </c>
      <c r="BRZ59">
        <v>12835000</v>
      </c>
      <c r="BSA59">
        <v>7373100</v>
      </c>
      <c r="BSB59">
        <v>5822200</v>
      </c>
      <c r="BSC59">
        <v>109140000</v>
      </c>
      <c r="BSD59">
        <v>0</v>
      </c>
      <c r="BSE59">
        <v>26072000</v>
      </c>
      <c r="BSF59">
        <v>0</v>
      </c>
      <c r="BSG59">
        <v>9426000</v>
      </c>
      <c r="BSH59">
        <v>0</v>
      </c>
      <c r="BSI59">
        <v>17862000</v>
      </c>
      <c r="BSJ59">
        <v>16157000</v>
      </c>
      <c r="BSK59">
        <v>370790000</v>
      </c>
      <c r="BSL59">
        <v>129710000</v>
      </c>
      <c r="BSM59">
        <v>3380000000</v>
      </c>
      <c r="BSN59">
        <v>16297000</v>
      </c>
      <c r="BSO59">
        <v>21096000</v>
      </c>
      <c r="BSP59">
        <v>0</v>
      </c>
      <c r="BSQ59">
        <v>0</v>
      </c>
      <c r="BSR59">
        <v>35768000</v>
      </c>
      <c r="BSS59">
        <v>39196000</v>
      </c>
      <c r="BST59">
        <v>27767000</v>
      </c>
      <c r="BSU59">
        <v>0</v>
      </c>
      <c r="BSV59">
        <v>0</v>
      </c>
      <c r="BSW59">
        <v>0</v>
      </c>
      <c r="BSX59">
        <v>26323000</v>
      </c>
      <c r="BSY59">
        <v>14585000</v>
      </c>
      <c r="BSZ59">
        <v>70270000</v>
      </c>
      <c r="BTA59">
        <v>10980000</v>
      </c>
      <c r="BTB59">
        <v>7687200</v>
      </c>
      <c r="BTC59">
        <v>18886000</v>
      </c>
      <c r="BTD59">
        <v>0</v>
      </c>
      <c r="BTE59">
        <v>22513000</v>
      </c>
      <c r="BTF59">
        <v>17616000</v>
      </c>
      <c r="BTG59">
        <v>17370000</v>
      </c>
      <c r="BTH59">
        <v>0</v>
      </c>
      <c r="BTI59">
        <v>13253000</v>
      </c>
      <c r="BTJ59">
        <v>13751000</v>
      </c>
      <c r="BTK59">
        <v>8570100</v>
      </c>
      <c r="BTL59">
        <v>9212700</v>
      </c>
      <c r="BTM59">
        <v>0</v>
      </c>
      <c r="BTN59">
        <v>62843000</v>
      </c>
      <c r="BTO59">
        <v>102670000</v>
      </c>
      <c r="BTP59">
        <v>19434000</v>
      </c>
      <c r="BTQ59">
        <v>15148000</v>
      </c>
      <c r="BTR59">
        <v>68629000</v>
      </c>
      <c r="BTS59">
        <v>27673000</v>
      </c>
      <c r="BTT59">
        <v>45684000</v>
      </c>
      <c r="BTU59">
        <v>0</v>
      </c>
      <c r="BTV59">
        <v>19430000</v>
      </c>
      <c r="BTW59">
        <v>0</v>
      </c>
      <c r="BTX59">
        <v>0</v>
      </c>
      <c r="BTY59">
        <v>14453000</v>
      </c>
      <c r="BTZ59">
        <v>30404000</v>
      </c>
      <c r="BUA59">
        <v>277630000</v>
      </c>
      <c r="BUB59">
        <v>76717000</v>
      </c>
      <c r="BUC59">
        <v>0</v>
      </c>
      <c r="BUD59">
        <v>0</v>
      </c>
      <c r="BUE59">
        <v>18526000</v>
      </c>
      <c r="BUF59">
        <v>7972200</v>
      </c>
      <c r="BUG59">
        <v>44386000</v>
      </c>
      <c r="BUH59">
        <v>28032000</v>
      </c>
      <c r="BUI59">
        <v>51123000</v>
      </c>
      <c r="BUJ59">
        <v>14294000</v>
      </c>
      <c r="BUK59">
        <v>18117000</v>
      </c>
      <c r="BUL59">
        <v>0</v>
      </c>
      <c r="BUM59">
        <v>20674000</v>
      </c>
      <c r="BUN59">
        <v>8939800</v>
      </c>
      <c r="BUO59">
        <v>0</v>
      </c>
      <c r="BUP59">
        <v>9960800</v>
      </c>
      <c r="BUQ59">
        <v>5706600</v>
      </c>
      <c r="BUR59">
        <v>0</v>
      </c>
      <c r="BUS59">
        <v>0</v>
      </c>
      <c r="BUT59">
        <v>245760000</v>
      </c>
      <c r="BUU59">
        <v>41800000</v>
      </c>
      <c r="BUV59">
        <v>62725000</v>
      </c>
      <c r="BUW59">
        <v>0</v>
      </c>
      <c r="BUX59">
        <v>0</v>
      </c>
      <c r="BUY59">
        <v>10523000</v>
      </c>
      <c r="BUZ59">
        <v>13193000</v>
      </c>
      <c r="BVA59">
        <v>14430000</v>
      </c>
      <c r="BVB59">
        <v>25093000</v>
      </c>
      <c r="BVC59">
        <v>0</v>
      </c>
      <c r="BVD59">
        <v>32025000</v>
      </c>
      <c r="BVE59">
        <v>0</v>
      </c>
      <c r="BVF59">
        <v>11475000</v>
      </c>
      <c r="BVG59">
        <v>0</v>
      </c>
      <c r="BVH59">
        <v>16129000</v>
      </c>
      <c r="BVI59">
        <v>83947000</v>
      </c>
      <c r="BVJ59">
        <v>0</v>
      </c>
      <c r="BVK59">
        <v>22626000</v>
      </c>
      <c r="BVL59">
        <v>0</v>
      </c>
      <c r="BVM59">
        <v>164340000</v>
      </c>
      <c r="BVN59">
        <v>8723500</v>
      </c>
      <c r="BVO59">
        <v>11178000</v>
      </c>
      <c r="BVP59">
        <v>0</v>
      </c>
      <c r="BVQ59">
        <v>9056600</v>
      </c>
      <c r="BVR59">
        <v>1939700000</v>
      </c>
      <c r="BVS59">
        <v>11337000</v>
      </c>
      <c r="BVT59">
        <v>0</v>
      </c>
      <c r="BVU59">
        <v>32717000</v>
      </c>
      <c r="BVV59">
        <v>0</v>
      </c>
      <c r="BVW59">
        <v>0</v>
      </c>
      <c r="BVX59">
        <v>17033000</v>
      </c>
      <c r="BVY59">
        <v>7789200</v>
      </c>
      <c r="BVZ59">
        <v>8408700</v>
      </c>
      <c r="BWA59">
        <v>18041000</v>
      </c>
      <c r="BWB59">
        <v>0</v>
      </c>
      <c r="BWC59">
        <v>20200000</v>
      </c>
      <c r="BWD59">
        <v>16195000</v>
      </c>
      <c r="BWE59">
        <v>112420000</v>
      </c>
      <c r="BWF59">
        <v>139110000</v>
      </c>
      <c r="BWG59">
        <v>10144000</v>
      </c>
      <c r="BWH59">
        <v>0</v>
      </c>
      <c r="BWI59">
        <v>4779300</v>
      </c>
      <c r="BWJ59">
        <v>661360000</v>
      </c>
      <c r="BWK59">
        <v>17267000</v>
      </c>
      <c r="BWL59">
        <v>16156000</v>
      </c>
      <c r="BWM59">
        <v>8384400</v>
      </c>
      <c r="BWN59">
        <v>56094000</v>
      </c>
      <c r="BWO59">
        <v>0</v>
      </c>
      <c r="BWP59">
        <v>0</v>
      </c>
      <c r="BWQ59">
        <v>25937000</v>
      </c>
      <c r="BWR59">
        <v>0</v>
      </c>
      <c r="BWS59">
        <v>0</v>
      </c>
      <c r="BWT59">
        <v>5463100</v>
      </c>
      <c r="BWU59">
        <v>61242000</v>
      </c>
      <c r="BWV59">
        <v>35340000</v>
      </c>
      <c r="BWW59">
        <v>13489000</v>
      </c>
      <c r="BWX59">
        <v>9637300</v>
      </c>
      <c r="BWY59">
        <v>10511000</v>
      </c>
      <c r="BWZ59">
        <v>37404000</v>
      </c>
      <c r="BXA59">
        <v>39079000</v>
      </c>
      <c r="BXB59">
        <v>6653400</v>
      </c>
      <c r="BXC59">
        <v>8297400</v>
      </c>
      <c r="BXD59">
        <v>6304900</v>
      </c>
      <c r="BXE59">
        <v>28748000</v>
      </c>
      <c r="BXF59">
        <v>0</v>
      </c>
      <c r="BXG59">
        <v>28340000</v>
      </c>
      <c r="BXH59">
        <v>0</v>
      </c>
      <c r="BXI59">
        <v>14396000</v>
      </c>
      <c r="BXJ59">
        <v>0</v>
      </c>
      <c r="BXK59">
        <v>20800000</v>
      </c>
      <c r="BXL59">
        <v>14014000</v>
      </c>
      <c r="BXM59">
        <v>54252000</v>
      </c>
      <c r="BXN59">
        <v>0</v>
      </c>
      <c r="BXO59">
        <v>0</v>
      </c>
      <c r="BXP59">
        <v>8690200</v>
      </c>
      <c r="BXQ59">
        <v>0</v>
      </c>
      <c r="BXR59">
        <v>38116000</v>
      </c>
      <c r="BXS59">
        <v>22381000</v>
      </c>
      <c r="BXT59">
        <v>59771000</v>
      </c>
      <c r="BXU59">
        <v>22366000</v>
      </c>
      <c r="BXV59">
        <v>0</v>
      </c>
      <c r="BXW59">
        <v>4833000</v>
      </c>
      <c r="BXX59">
        <v>16538000</v>
      </c>
      <c r="BXY59">
        <v>91205000</v>
      </c>
      <c r="BXZ59">
        <v>16823000</v>
      </c>
      <c r="BYA59">
        <v>31174000</v>
      </c>
      <c r="BYB59">
        <v>26047000</v>
      </c>
      <c r="BYC59">
        <v>77183000</v>
      </c>
      <c r="BYD59">
        <v>15247000</v>
      </c>
      <c r="BYE59">
        <v>12696000</v>
      </c>
      <c r="BYF59">
        <v>37781000</v>
      </c>
      <c r="BYG59">
        <v>0</v>
      </c>
      <c r="BYH59">
        <v>4084500</v>
      </c>
      <c r="BYI59">
        <v>0</v>
      </c>
      <c r="BYJ59">
        <v>0</v>
      </c>
      <c r="BYK59">
        <v>0</v>
      </c>
      <c r="BYL59">
        <v>20756000</v>
      </c>
      <c r="BYM59">
        <v>12805000</v>
      </c>
      <c r="BYN59">
        <v>0</v>
      </c>
      <c r="BYO59">
        <v>21188000</v>
      </c>
      <c r="BYP59">
        <v>0</v>
      </c>
      <c r="BYQ59">
        <v>86635000</v>
      </c>
      <c r="BYR59">
        <v>15797000</v>
      </c>
      <c r="BYS59">
        <v>21330000</v>
      </c>
      <c r="BYT59">
        <v>429020000</v>
      </c>
      <c r="BYU59">
        <v>75323000</v>
      </c>
      <c r="BYV59">
        <v>11169000</v>
      </c>
      <c r="BYW59">
        <v>0</v>
      </c>
      <c r="BYX59">
        <v>0</v>
      </c>
      <c r="BYY59">
        <v>6056900</v>
      </c>
      <c r="BYZ59">
        <v>0</v>
      </c>
      <c r="BZA59">
        <v>11068000</v>
      </c>
      <c r="BZB59">
        <v>9415900</v>
      </c>
      <c r="BZC59">
        <v>6899700</v>
      </c>
      <c r="BZD59">
        <v>14417000</v>
      </c>
      <c r="BZE59">
        <v>0</v>
      </c>
      <c r="BZF59">
        <v>38208000</v>
      </c>
      <c r="BZG59">
        <v>0</v>
      </c>
      <c r="BZH59">
        <v>0</v>
      </c>
      <c r="BZI59">
        <v>23392000</v>
      </c>
      <c r="BZJ59">
        <v>10107000</v>
      </c>
      <c r="BZK59">
        <v>0</v>
      </c>
      <c r="BZL59">
        <v>0</v>
      </c>
      <c r="BZM59">
        <v>0</v>
      </c>
      <c r="BZN59">
        <v>15053000</v>
      </c>
      <c r="BZO59">
        <v>0</v>
      </c>
      <c r="BZP59">
        <v>31828000</v>
      </c>
      <c r="BZQ59">
        <v>447070000</v>
      </c>
      <c r="BZR59">
        <v>0</v>
      </c>
      <c r="BZS59">
        <v>0</v>
      </c>
      <c r="BZT59">
        <v>9494800</v>
      </c>
      <c r="BZU59">
        <v>8710700</v>
      </c>
      <c r="BZV59">
        <v>28241000</v>
      </c>
      <c r="BZW59">
        <v>13083000</v>
      </c>
      <c r="BZX59">
        <v>17845000</v>
      </c>
      <c r="BZY59">
        <v>9939700</v>
      </c>
      <c r="BZZ59">
        <v>10912000</v>
      </c>
      <c r="CAA59">
        <v>14889000</v>
      </c>
      <c r="CAB59">
        <v>13013000</v>
      </c>
      <c r="CAC59">
        <v>20670000</v>
      </c>
      <c r="CAD59">
        <v>0</v>
      </c>
      <c r="CAE59">
        <v>31360000</v>
      </c>
      <c r="CAF59">
        <v>0</v>
      </c>
      <c r="CAG59">
        <v>18441000</v>
      </c>
      <c r="CAH59">
        <v>15455000</v>
      </c>
      <c r="CAI59">
        <v>144090000</v>
      </c>
      <c r="CAJ59">
        <v>25293000</v>
      </c>
      <c r="CAK59">
        <v>46520000</v>
      </c>
      <c r="CAL59">
        <v>36387000</v>
      </c>
      <c r="CAM59">
        <v>5339400</v>
      </c>
      <c r="CAN59">
        <v>29531000</v>
      </c>
      <c r="CAO59">
        <v>22483000</v>
      </c>
      <c r="CAP59">
        <v>18055000</v>
      </c>
      <c r="CAQ59">
        <v>12018000</v>
      </c>
      <c r="CAR59">
        <v>0</v>
      </c>
      <c r="CAS59">
        <v>0</v>
      </c>
      <c r="CAT59">
        <v>115430000</v>
      </c>
      <c r="CAU59">
        <v>0</v>
      </c>
      <c r="CAV59">
        <v>238150000</v>
      </c>
      <c r="CAW59">
        <v>18056000</v>
      </c>
      <c r="CAX59">
        <v>11444000</v>
      </c>
      <c r="CAY59">
        <v>43281000</v>
      </c>
      <c r="CAZ59">
        <v>29380000</v>
      </c>
      <c r="CBA59">
        <v>8224700</v>
      </c>
      <c r="CBB59">
        <v>152800000</v>
      </c>
      <c r="CBC59">
        <v>144570000</v>
      </c>
      <c r="CBD59">
        <v>127400000</v>
      </c>
      <c r="CBE59">
        <v>19432000</v>
      </c>
      <c r="CBF59">
        <v>4590600</v>
      </c>
      <c r="CBG59">
        <v>20852000</v>
      </c>
      <c r="CBH59">
        <v>0</v>
      </c>
      <c r="CBI59">
        <v>35814000</v>
      </c>
      <c r="CBJ59">
        <v>94578000</v>
      </c>
      <c r="CBK59">
        <v>0</v>
      </c>
      <c r="CBL59">
        <v>0</v>
      </c>
      <c r="CBM59">
        <v>6186800</v>
      </c>
      <c r="CBN59">
        <v>12010000</v>
      </c>
      <c r="CBO59">
        <v>0</v>
      </c>
      <c r="CBP59">
        <v>132700000</v>
      </c>
      <c r="CBQ59">
        <v>134210000</v>
      </c>
      <c r="CBR59">
        <v>14860000</v>
      </c>
      <c r="CBS59">
        <v>18603000</v>
      </c>
      <c r="CBT59">
        <v>0</v>
      </c>
      <c r="CBU59">
        <v>0</v>
      </c>
      <c r="CBV59">
        <v>92663000</v>
      </c>
      <c r="CBW59">
        <v>6669200</v>
      </c>
      <c r="CBX59">
        <v>12862000</v>
      </c>
      <c r="CBY59">
        <v>29428000</v>
      </c>
      <c r="CBZ59">
        <v>11028000</v>
      </c>
      <c r="CCA59">
        <v>5540800</v>
      </c>
      <c r="CCB59">
        <v>12066000</v>
      </c>
      <c r="CCC59">
        <v>35872000</v>
      </c>
      <c r="CCD59">
        <v>26184000</v>
      </c>
      <c r="CCE59">
        <v>0</v>
      </c>
      <c r="CCF59">
        <v>38406000</v>
      </c>
      <c r="CCG59">
        <v>10473000</v>
      </c>
      <c r="CCH59">
        <v>12175000</v>
      </c>
      <c r="CCI59">
        <v>24981000</v>
      </c>
      <c r="CCJ59">
        <v>12903000</v>
      </c>
      <c r="CCK59">
        <v>19073000</v>
      </c>
      <c r="CCL59">
        <v>29828000</v>
      </c>
      <c r="CCM59">
        <v>0</v>
      </c>
      <c r="CCN59">
        <v>80338000</v>
      </c>
      <c r="CCO59">
        <v>61653000</v>
      </c>
      <c r="CCP59">
        <v>0</v>
      </c>
      <c r="CCQ59">
        <v>0</v>
      </c>
      <c r="CCR59">
        <v>10744000</v>
      </c>
      <c r="CCS59">
        <v>46932000</v>
      </c>
      <c r="CCT59">
        <v>20515000</v>
      </c>
      <c r="CCU59">
        <v>7676100</v>
      </c>
      <c r="CCV59">
        <v>20061000</v>
      </c>
      <c r="CCW59">
        <v>11726000</v>
      </c>
      <c r="CCX59">
        <v>8069500</v>
      </c>
      <c r="CCY59">
        <v>0</v>
      </c>
      <c r="CCZ59">
        <v>5888400</v>
      </c>
      <c r="CDA59">
        <v>37805000</v>
      </c>
      <c r="CDB59">
        <v>0</v>
      </c>
      <c r="CDC59">
        <v>0</v>
      </c>
      <c r="CDD59">
        <v>145120000</v>
      </c>
      <c r="CDE59">
        <v>0</v>
      </c>
      <c r="CDF59">
        <v>0</v>
      </c>
      <c r="CDG59">
        <v>10523000</v>
      </c>
      <c r="CDH59">
        <v>8661500</v>
      </c>
      <c r="CDI59">
        <v>34784000</v>
      </c>
      <c r="CDJ59">
        <v>95654000</v>
      </c>
      <c r="CDK59">
        <v>138930000</v>
      </c>
      <c r="CDL59">
        <v>16449000</v>
      </c>
      <c r="CDM59">
        <v>0</v>
      </c>
      <c r="CDN59">
        <v>28230000</v>
      </c>
      <c r="CDO59">
        <v>0</v>
      </c>
      <c r="CDP59">
        <v>0</v>
      </c>
      <c r="CDQ59">
        <v>0</v>
      </c>
      <c r="CDR59">
        <v>19067000</v>
      </c>
      <c r="CDS59">
        <v>24154000</v>
      </c>
      <c r="CDT59">
        <v>0</v>
      </c>
      <c r="CDU59">
        <v>9801900</v>
      </c>
      <c r="CDV59">
        <v>9179100</v>
      </c>
      <c r="CDW59">
        <v>18259000</v>
      </c>
      <c r="CDX59">
        <v>70368000</v>
      </c>
      <c r="CDY59">
        <v>11247000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79408000</v>
      </c>
      <c r="CEH59">
        <v>5556300</v>
      </c>
      <c r="CEI59">
        <v>9769000</v>
      </c>
      <c r="CEJ59">
        <v>0</v>
      </c>
      <c r="CEK59">
        <v>29704000</v>
      </c>
      <c r="CEL59">
        <v>0</v>
      </c>
      <c r="CEM59">
        <v>15517000</v>
      </c>
      <c r="CEN59">
        <v>11945000</v>
      </c>
      <c r="CEO59">
        <v>0</v>
      </c>
      <c r="CEP59">
        <v>0</v>
      </c>
      <c r="CEQ59">
        <v>0</v>
      </c>
      <c r="CER59">
        <v>10989000</v>
      </c>
      <c r="CES59">
        <v>22263000</v>
      </c>
      <c r="CET59">
        <v>0</v>
      </c>
      <c r="CEU59">
        <v>20387000</v>
      </c>
      <c r="CEV59">
        <v>0</v>
      </c>
      <c r="CEW59">
        <v>0</v>
      </c>
      <c r="CEX59">
        <v>3513500</v>
      </c>
      <c r="CEY59">
        <v>0</v>
      </c>
      <c r="CEZ59">
        <v>58603000</v>
      </c>
      <c r="CFA59">
        <v>0</v>
      </c>
      <c r="CFB59">
        <v>0</v>
      </c>
      <c r="CFC59">
        <v>0</v>
      </c>
      <c r="CFD59">
        <v>39276000</v>
      </c>
      <c r="CFE59">
        <v>0</v>
      </c>
      <c r="CFF59">
        <v>48735000</v>
      </c>
      <c r="CFG59">
        <v>15385000</v>
      </c>
      <c r="CFH59">
        <v>50752000</v>
      </c>
      <c r="CFI59">
        <v>26287000</v>
      </c>
      <c r="CFJ59">
        <v>29219000</v>
      </c>
      <c r="CFK59">
        <v>50207000</v>
      </c>
      <c r="CFL59">
        <v>10929000</v>
      </c>
      <c r="CFM59">
        <v>9342800</v>
      </c>
      <c r="CFN59">
        <v>15093000</v>
      </c>
      <c r="CFO59">
        <v>0</v>
      </c>
      <c r="CFP59">
        <v>0</v>
      </c>
      <c r="CFQ59">
        <v>0</v>
      </c>
      <c r="CFR59">
        <v>43308000</v>
      </c>
      <c r="CFS59">
        <v>12542000</v>
      </c>
      <c r="CFT59">
        <v>14925000</v>
      </c>
      <c r="CFU59">
        <v>0</v>
      </c>
      <c r="CFV59">
        <v>96526000</v>
      </c>
      <c r="CFW59">
        <v>4672400</v>
      </c>
      <c r="CFX59">
        <v>9327100</v>
      </c>
      <c r="CFY59">
        <v>25199000</v>
      </c>
      <c r="CFZ59">
        <v>0</v>
      </c>
      <c r="CGA59">
        <v>13019000</v>
      </c>
      <c r="CGB59">
        <v>70993000</v>
      </c>
      <c r="CGC59">
        <v>31176000</v>
      </c>
      <c r="CGD59">
        <v>7309800</v>
      </c>
      <c r="CGE59">
        <v>0</v>
      </c>
      <c r="CGF59">
        <v>4997600</v>
      </c>
      <c r="CGG59">
        <v>15360000</v>
      </c>
      <c r="CGH59">
        <v>10265000</v>
      </c>
      <c r="CGI59">
        <v>18819000</v>
      </c>
      <c r="CGJ59">
        <v>0</v>
      </c>
      <c r="CGK59">
        <v>26409000</v>
      </c>
      <c r="CGL59">
        <v>0</v>
      </c>
      <c r="CGM59">
        <v>27458000</v>
      </c>
      <c r="CGN59">
        <v>32476000</v>
      </c>
      <c r="CGO59">
        <v>15919000</v>
      </c>
      <c r="CGP59">
        <v>10887000</v>
      </c>
      <c r="CGQ59">
        <v>0</v>
      </c>
      <c r="CGR59">
        <v>0</v>
      </c>
      <c r="CGS59">
        <v>14259000</v>
      </c>
      <c r="CGT59">
        <v>140000000</v>
      </c>
      <c r="CGU59">
        <v>17233000</v>
      </c>
      <c r="CGV59">
        <v>7294100</v>
      </c>
      <c r="CGW59">
        <v>18830000</v>
      </c>
      <c r="CGX59">
        <v>10779000</v>
      </c>
      <c r="CGY59">
        <v>18199000</v>
      </c>
      <c r="CGZ59">
        <v>0</v>
      </c>
      <c r="CHA59">
        <v>16093000</v>
      </c>
      <c r="CHB59">
        <v>0</v>
      </c>
      <c r="CHC59">
        <v>19110000</v>
      </c>
      <c r="CHD59">
        <v>82941000</v>
      </c>
      <c r="CHE59">
        <v>15258000</v>
      </c>
      <c r="CHF59">
        <v>0</v>
      </c>
      <c r="CHG59">
        <v>0</v>
      </c>
      <c r="CHH59">
        <v>24746000</v>
      </c>
      <c r="CHI59">
        <v>0</v>
      </c>
      <c r="CHJ59">
        <v>0</v>
      </c>
      <c r="CHK59">
        <v>0</v>
      </c>
      <c r="CHL59">
        <v>0</v>
      </c>
      <c r="CHM59">
        <v>48994000</v>
      </c>
      <c r="CHN59">
        <v>16857000</v>
      </c>
      <c r="CHO59">
        <v>0</v>
      </c>
      <c r="CHP59">
        <v>21324000</v>
      </c>
      <c r="CHQ59">
        <v>0</v>
      </c>
      <c r="CHR59">
        <v>0</v>
      </c>
      <c r="CHS59">
        <v>0</v>
      </c>
      <c r="CHT59">
        <v>6088900</v>
      </c>
      <c r="CHU59">
        <v>6814400</v>
      </c>
      <c r="CHV59">
        <v>0</v>
      </c>
      <c r="CHW59">
        <v>20861000</v>
      </c>
      <c r="CHX59">
        <v>0</v>
      </c>
      <c r="CHY59">
        <v>9897100</v>
      </c>
      <c r="CHZ59">
        <v>10087000</v>
      </c>
      <c r="CIA59">
        <v>16838000</v>
      </c>
      <c r="CIB59">
        <v>7714500</v>
      </c>
      <c r="CIC59">
        <v>0</v>
      </c>
      <c r="CID59">
        <v>10609000</v>
      </c>
      <c r="CIE59">
        <v>0</v>
      </c>
      <c r="CIF59">
        <v>0</v>
      </c>
      <c r="CIG59">
        <v>19287000</v>
      </c>
      <c r="CIH59">
        <v>6718200</v>
      </c>
      <c r="CII59">
        <v>8653800</v>
      </c>
      <c r="CIJ59">
        <v>15760000</v>
      </c>
      <c r="CIK59">
        <v>16470000</v>
      </c>
      <c r="CIL59">
        <v>5024600</v>
      </c>
      <c r="CIM59">
        <v>0</v>
      </c>
      <c r="CIN59">
        <v>9493200</v>
      </c>
      <c r="CIO59">
        <v>0</v>
      </c>
      <c r="CIP59">
        <v>14353000</v>
      </c>
      <c r="CIQ59">
        <v>0</v>
      </c>
      <c r="CIR59">
        <v>0</v>
      </c>
      <c r="CIS59">
        <v>13869000</v>
      </c>
      <c r="CIT59">
        <v>8171600</v>
      </c>
      <c r="CIU59">
        <v>0</v>
      </c>
      <c r="CIV59">
        <v>12806000</v>
      </c>
      <c r="CIW59">
        <v>38548000</v>
      </c>
      <c r="CIX59">
        <v>0</v>
      </c>
      <c r="CIY59">
        <v>0</v>
      </c>
      <c r="CIZ59">
        <v>12769000</v>
      </c>
      <c r="CJA59">
        <v>0</v>
      </c>
      <c r="CJB59">
        <v>33944000</v>
      </c>
      <c r="CJC59">
        <v>87983000</v>
      </c>
      <c r="CJD59">
        <v>35603000</v>
      </c>
      <c r="CJE59">
        <v>0</v>
      </c>
      <c r="CJF59">
        <v>16481000</v>
      </c>
      <c r="CJG59">
        <v>9649100</v>
      </c>
      <c r="CJH59">
        <v>0</v>
      </c>
      <c r="CJI59">
        <v>26323000</v>
      </c>
      <c r="CJJ59">
        <v>15911000</v>
      </c>
      <c r="CJK59">
        <v>20497000</v>
      </c>
      <c r="CJL59">
        <v>0</v>
      </c>
      <c r="CJM59">
        <v>0</v>
      </c>
      <c r="CJN59">
        <v>6662600</v>
      </c>
      <c r="CJO59">
        <v>3873200</v>
      </c>
      <c r="CJP59">
        <v>27544000</v>
      </c>
      <c r="CJQ59">
        <v>0</v>
      </c>
      <c r="CJR59">
        <v>29491000</v>
      </c>
      <c r="CJS59">
        <v>0</v>
      </c>
      <c r="CJT59">
        <v>0</v>
      </c>
      <c r="CJU59">
        <v>135170000</v>
      </c>
      <c r="CJV59">
        <v>40854000</v>
      </c>
      <c r="CJW59">
        <v>0</v>
      </c>
      <c r="CJX59">
        <v>12956000</v>
      </c>
      <c r="CJY59">
        <v>9037000</v>
      </c>
      <c r="CJZ59">
        <v>7699700</v>
      </c>
      <c r="CKA59">
        <v>10353000</v>
      </c>
      <c r="CKB59">
        <v>0</v>
      </c>
      <c r="CKC59">
        <v>0</v>
      </c>
      <c r="CKD59">
        <v>0</v>
      </c>
      <c r="CKE59">
        <v>9690900</v>
      </c>
      <c r="CKF59">
        <v>0</v>
      </c>
      <c r="CKG59">
        <v>14710000</v>
      </c>
      <c r="CKH59">
        <v>21420000</v>
      </c>
      <c r="CKI59">
        <v>10719000</v>
      </c>
      <c r="CKJ59">
        <v>28468000</v>
      </c>
      <c r="CKK59">
        <v>60009000</v>
      </c>
      <c r="CKL59">
        <v>7851400</v>
      </c>
      <c r="CKM59">
        <v>10517000</v>
      </c>
      <c r="CKN59">
        <v>111590000</v>
      </c>
      <c r="CKO59">
        <v>24082000</v>
      </c>
      <c r="CKP59">
        <v>11946000</v>
      </c>
      <c r="CKQ59">
        <v>8513900</v>
      </c>
      <c r="CKR59">
        <v>61625000</v>
      </c>
      <c r="CKS59">
        <v>0</v>
      </c>
      <c r="CKT59">
        <v>54188000</v>
      </c>
      <c r="CKU59">
        <v>0</v>
      </c>
      <c r="CKV59">
        <v>9709200</v>
      </c>
      <c r="CKW59">
        <v>23205000</v>
      </c>
      <c r="CKX59">
        <v>299610000</v>
      </c>
      <c r="CKY59">
        <v>34061000</v>
      </c>
      <c r="CKZ59">
        <v>9858100</v>
      </c>
      <c r="CLA59">
        <v>0</v>
      </c>
      <c r="CLB59">
        <v>19097000</v>
      </c>
      <c r="CLC59">
        <v>420260000</v>
      </c>
      <c r="CLD59">
        <v>39617000</v>
      </c>
      <c r="CLE59">
        <v>78059000</v>
      </c>
      <c r="CLF59">
        <v>548330000</v>
      </c>
      <c r="CLG59">
        <v>204590000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3765400</v>
      </c>
      <c r="CLO59">
        <v>10047000</v>
      </c>
      <c r="CLP59">
        <v>32360000</v>
      </c>
      <c r="CLQ59">
        <v>0</v>
      </c>
      <c r="CLR59">
        <v>25594000</v>
      </c>
      <c r="CLS59">
        <v>12338000</v>
      </c>
      <c r="CLT59">
        <v>0</v>
      </c>
      <c r="CLU59">
        <v>0</v>
      </c>
      <c r="CLV59">
        <v>25361000</v>
      </c>
      <c r="CLW59">
        <v>8969700</v>
      </c>
      <c r="CLX59">
        <v>7778400</v>
      </c>
      <c r="CLY59">
        <v>7990700</v>
      </c>
      <c r="CLZ59">
        <v>0</v>
      </c>
      <c r="CMA59">
        <v>0</v>
      </c>
      <c r="CMB59">
        <v>13160000</v>
      </c>
      <c r="CMC59">
        <v>0</v>
      </c>
      <c r="CMD59">
        <v>10457000</v>
      </c>
      <c r="CME59">
        <v>5239600</v>
      </c>
      <c r="CMF59">
        <v>0</v>
      </c>
      <c r="CMG59">
        <v>0</v>
      </c>
      <c r="CMH59">
        <v>0</v>
      </c>
      <c r="CMI59">
        <v>5666300</v>
      </c>
      <c r="CMJ59">
        <v>0</v>
      </c>
      <c r="CMK59">
        <v>5351000</v>
      </c>
      <c r="CML59">
        <v>0</v>
      </c>
      <c r="CMM59">
        <v>27794000</v>
      </c>
      <c r="CMN59">
        <v>0</v>
      </c>
      <c r="CMO59">
        <v>22897000</v>
      </c>
      <c r="CMP59">
        <v>0</v>
      </c>
      <c r="CMQ59">
        <v>0</v>
      </c>
      <c r="CMR59">
        <v>12053000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23664000</v>
      </c>
      <c r="CNA59">
        <v>0</v>
      </c>
      <c r="CNB59">
        <v>5918900</v>
      </c>
      <c r="CNC59">
        <v>43924000</v>
      </c>
      <c r="CND59">
        <v>0</v>
      </c>
      <c r="CNE59">
        <v>27268000</v>
      </c>
      <c r="CNF59">
        <v>240330000</v>
      </c>
      <c r="CNG59">
        <v>0</v>
      </c>
      <c r="CNH59">
        <v>11850000</v>
      </c>
      <c r="CNI59">
        <v>142260000</v>
      </c>
      <c r="CNJ59">
        <v>0</v>
      </c>
      <c r="CNK59">
        <v>18927000</v>
      </c>
      <c r="CNL59">
        <v>0</v>
      </c>
      <c r="CNM59">
        <v>8688600</v>
      </c>
      <c r="CNN59">
        <v>0</v>
      </c>
      <c r="CNO59">
        <v>55402000</v>
      </c>
      <c r="CNP59">
        <v>6549000</v>
      </c>
      <c r="CNQ59">
        <v>14783000</v>
      </c>
      <c r="CNR59">
        <v>13069000</v>
      </c>
      <c r="CNS59">
        <v>17903000</v>
      </c>
      <c r="CNT59">
        <v>9481200</v>
      </c>
      <c r="CNU59">
        <v>25600000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12338000</v>
      </c>
      <c r="COD59">
        <v>6850000</v>
      </c>
      <c r="COE59">
        <v>0</v>
      </c>
      <c r="COF59">
        <v>218250000</v>
      </c>
      <c r="COG59">
        <v>30567000</v>
      </c>
      <c r="COH59">
        <v>0</v>
      </c>
      <c r="COI59">
        <v>0</v>
      </c>
      <c r="COJ59">
        <v>40058000</v>
      </c>
      <c r="COK59">
        <v>0</v>
      </c>
      <c r="COL59">
        <v>0</v>
      </c>
      <c r="COM59">
        <v>0</v>
      </c>
      <c r="CON59">
        <v>8649600</v>
      </c>
      <c r="COO59">
        <v>0</v>
      </c>
      <c r="COP59">
        <v>6969100</v>
      </c>
      <c r="COQ59">
        <v>0</v>
      </c>
      <c r="COR59">
        <v>0</v>
      </c>
      <c r="COS59">
        <v>14397000</v>
      </c>
      <c r="COT59">
        <v>8082000</v>
      </c>
      <c r="COU59">
        <v>169740000</v>
      </c>
      <c r="COV59">
        <v>51224000</v>
      </c>
      <c r="COW59">
        <v>3431600</v>
      </c>
      <c r="COX59">
        <v>67090000</v>
      </c>
      <c r="COY59">
        <v>0</v>
      </c>
      <c r="COZ59">
        <v>403790000</v>
      </c>
      <c r="CPA59">
        <v>11970000</v>
      </c>
      <c r="CPB59">
        <v>15538000</v>
      </c>
      <c r="CPC59">
        <v>24771000</v>
      </c>
      <c r="CPD59">
        <v>0</v>
      </c>
      <c r="CPE59">
        <v>372500000</v>
      </c>
      <c r="CPF59">
        <v>874180000</v>
      </c>
      <c r="CPG59">
        <v>11027000</v>
      </c>
      <c r="CPH59">
        <v>8467100</v>
      </c>
      <c r="CPI59">
        <v>0</v>
      </c>
      <c r="CPJ59">
        <v>0</v>
      </c>
      <c r="CPK59">
        <v>0</v>
      </c>
      <c r="CPL59">
        <v>0</v>
      </c>
      <c r="CPM59">
        <v>23552000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18637000</v>
      </c>
      <c r="CPT59">
        <v>20903000</v>
      </c>
      <c r="CPU59">
        <v>0</v>
      </c>
      <c r="CPV59">
        <v>0</v>
      </c>
      <c r="CPW59">
        <v>0</v>
      </c>
      <c r="CPX59">
        <v>0</v>
      </c>
      <c r="CPY59">
        <v>17205000</v>
      </c>
      <c r="CPZ59">
        <v>7025400</v>
      </c>
      <c r="CQA59">
        <v>0</v>
      </c>
      <c r="CQB59">
        <v>18131000</v>
      </c>
      <c r="CQC59">
        <v>65334000</v>
      </c>
      <c r="CQD59">
        <v>188640000</v>
      </c>
      <c r="CQE59">
        <v>112210000</v>
      </c>
      <c r="CQF59">
        <v>0</v>
      </c>
      <c r="CQG59">
        <v>0</v>
      </c>
      <c r="CQH59">
        <v>0</v>
      </c>
      <c r="CQI59">
        <v>519080000</v>
      </c>
      <c r="CQJ59">
        <v>25454000</v>
      </c>
      <c r="CQK59">
        <v>0</v>
      </c>
      <c r="CQL59">
        <v>48554000</v>
      </c>
      <c r="CQM59">
        <v>65755000</v>
      </c>
      <c r="CQN59">
        <v>8577800</v>
      </c>
      <c r="CQO59">
        <v>0</v>
      </c>
      <c r="CQP59">
        <v>0</v>
      </c>
      <c r="CQQ59">
        <v>0</v>
      </c>
      <c r="CQR59">
        <v>0</v>
      </c>
      <c r="CQS59">
        <v>7772500</v>
      </c>
      <c r="CQT59">
        <v>90857000</v>
      </c>
      <c r="CQU59">
        <v>55042000</v>
      </c>
      <c r="CQV59">
        <v>0</v>
      </c>
      <c r="CQW59">
        <v>33681000</v>
      </c>
      <c r="CQX59">
        <v>7447000</v>
      </c>
      <c r="CQY59">
        <v>9013500</v>
      </c>
      <c r="CQZ59">
        <v>0</v>
      </c>
      <c r="CRA59">
        <v>0</v>
      </c>
      <c r="CRB59">
        <v>0</v>
      </c>
      <c r="CRC59">
        <v>0</v>
      </c>
      <c r="CRD59">
        <v>27625000</v>
      </c>
      <c r="CRE59">
        <v>15206000</v>
      </c>
      <c r="CRF59">
        <v>569900000</v>
      </c>
      <c r="CRG59">
        <v>428530000</v>
      </c>
      <c r="CRH59">
        <v>0</v>
      </c>
      <c r="CRI59">
        <v>5782900</v>
      </c>
      <c r="CRJ59">
        <v>7848800</v>
      </c>
      <c r="CRK59">
        <v>0</v>
      </c>
      <c r="CRL59">
        <v>0</v>
      </c>
      <c r="CRM59">
        <v>0</v>
      </c>
      <c r="CRN59">
        <v>0</v>
      </c>
      <c r="CRO59">
        <v>13195000</v>
      </c>
      <c r="CRP59">
        <v>133840000</v>
      </c>
      <c r="CRQ59">
        <v>164710000</v>
      </c>
      <c r="CRR59">
        <v>7458400</v>
      </c>
      <c r="CRS59">
        <v>0</v>
      </c>
      <c r="CRT59">
        <v>0</v>
      </c>
      <c r="CRU59">
        <v>0</v>
      </c>
      <c r="CRV59">
        <v>851520000</v>
      </c>
      <c r="CRW59">
        <v>0</v>
      </c>
      <c r="CRX59">
        <v>21631000</v>
      </c>
      <c r="CRY59">
        <v>0</v>
      </c>
      <c r="CRZ59">
        <v>0</v>
      </c>
      <c r="CSA59">
        <v>7503000000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15394000000</v>
      </c>
      <c r="CSH59">
        <v>9547900</v>
      </c>
      <c r="CSI59">
        <v>0</v>
      </c>
      <c r="CSJ59">
        <v>0</v>
      </c>
      <c r="CSK59">
        <v>0</v>
      </c>
      <c r="CSL59">
        <v>0</v>
      </c>
      <c r="CSM59">
        <v>15233000</v>
      </c>
      <c r="CSN59">
        <v>173060000</v>
      </c>
      <c r="CSO59">
        <v>0</v>
      </c>
      <c r="CSP59">
        <v>65609000</v>
      </c>
      <c r="CSQ59">
        <v>25565000</v>
      </c>
      <c r="CSR59">
        <v>0</v>
      </c>
      <c r="CSS59">
        <v>623570000</v>
      </c>
      <c r="CST59">
        <v>43986000</v>
      </c>
      <c r="CSU59">
        <v>32914000</v>
      </c>
      <c r="CSV59">
        <v>0</v>
      </c>
      <c r="CSW59">
        <v>2888900000</v>
      </c>
      <c r="CSX59">
        <v>0</v>
      </c>
      <c r="CSY59">
        <v>9717800</v>
      </c>
      <c r="CSZ59">
        <v>25785000</v>
      </c>
      <c r="CTA59">
        <v>11801000</v>
      </c>
      <c r="CTB59">
        <v>0</v>
      </c>
      <c r="CTC59">
        <v>0</v>
      </c>
      <c r="CTD59">
        <v>6018100</v>
      </c>
      <c r="CTE59">
        <v>7216300</v>
      </c>
      <c r="CTF59">
        <v>0</v>
      </c>
      <c r="CTG59">
        <v>11614000</v>
      </c>
      <c r="CTH59">
        <v>7744000</v>
      </c>
      <c r="CTI59">
        <v>0</v>
      </c>
      <c r="CTJ59">
        <v>16477000</v>
      </c>
      <c r="CTK59">
        <v>0</v>
      </c>
      <c r="CTL59">
        <v>37266000</v>
      </c>
      <c r="CTM59">
        <v>0</v>
      </c>
      <c r="CTN59">
        <v>156540000</v>
      </c>
      <c r="CTO59">
        <v>0</v>
      </c>
      <c r="CTP59">
        <v>0</v>
      </c>
      <c r="CTQ59">
        <v>7913600</v>
      </c>
      <c r="CTR59">
        <v>0</v>
      </c>
      <c r="CTS59">
        <v>16091000</v>
      </c>
      <c r="CTT59">
        <v>64308000</v>
      </c>
      <c r="CTU59">
        <v>0</v>
      </c>
      <c r="CTV59">
        <v>0</v>
      </c>
      <c r="CTW59">
        <v>0</v>
      </c>
      <c r="CTX59">
        <v>11413000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9273900</v>
      </c>
      <c r="CUG59">
        <v>33979000</v>
      </c>
      <c r="CUH59">
        <v>4458600</v>
      </c>
      <c r="CUI59">
        <v>0</v>
      </c>
      <c r="CUJ59">
        <v>0</v>
      </c>
      <c r="CUK59">
        <v>0</v>
      </c>
      <c r="CUL59">
        <v>14755000</v>
      </c>
      <c r="CUM59">
        <v>0</v>
      </c>
      <c r="CUN59">
        <v>0</v>
      </c>
      <c r="CUO59">
        <v>13717000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6883000</v>
      </c>
      <c r="CUX59">
        <v>0</v>
      </c>
      <c r="CUY59">
        <v>21105000</v>
      </c>
      <c r="CUZ59">
        <v>0</v>
      </c>
      <c r="CVA59">
        <v>0</v>
      </c>
      <c r="CVB59">
        <v>0</v>
      </c>
      <c r="CVC59">
        <v>9398600</v>
      </c>
      <c r="CVD59">
        <v>1991900000</v>
      </c>
      <c r="CVE59">
        <v>0</v>
      </c>
      <c r="CVF59">
        <v>0</v>
      </c>
      <c r="CVG59">
        <v>10063000</v>
      </c>
      <c r="CVH59">
        <v>0</v>
      </c>
      <c r="CVI59">
        <v>10186000</v>
      </c>
      <c r="CVJ59">
        <v>3101700</v>
      </c>
      <c r="CVK59">
        <v>0</v>
      </c>
      <c r="CVL59">
        <v>0</v>
      </c>
      <c r="CVM59">
        <v>19934000</v>
      </c>
      <c r="CVN59">
        <v>49098000</v>
      </c>
      <c r="CVO59">
        <v>0</v>
      </c>
      <c r="CVP59">
        <v>96546000</v>
      </c>
      <c r="CVQ59">
        <v>11684000</v>
      </c>
      <c r="CVR59">
        <v>5080000</v>
      </c>
      <c r="CVS59">
        <v>0</v>
      </c>
      <c r="CVT59">
        <v>0</v>
      </c>
      <c r="CVU59">
        <v>1003700000</v>
      </c>
      <c r="CVV59">
        <v>285960000</v>
      </c>
      <c r="CVW59">
        <v>10987000</v>
      </c>
      <c r="CVX59">
        <v>1565900000</v>
      </c>
      <c r="CVY59">
        <v>0</v>
      </c>
      <c r="CVZ59">
        <v>0</v>
      </c>
      <c r="CWA59">
        <v>0</v>
      </c>
      <c r="CWB59">
        <v>12501000</v>
      </c>
      <c r="CWC59">
        <v>0</v>
      </c>
      <c r="CWD59">
        <v>0</v>
      </c>
      <c r="CWE59">
        <v>7408800</v>
      </c>
      <c r="CWF59">
        <v>0</v>
      </c>
      <c r="CWG59">
        <v>0</v>
      </c>
      <c r="CWH59">
        <v>19181000</v>
      </c>
      <c r="CWI59">
        <v>7301500</v>
      </c>
      <c r="CWJ59">
        <v>33572000</v>
      </c>
      <c r="CWK59">
        <v>20593000</v>
      </c>
      <c r="CWL59">
        <v>0</v>
      </c>
      <c r="CWM59">
        <v>16819000</v>
      </c>
      <c r="CWN59">
        <v>0</v>
      </c>
      <c r="CWO59">
        <v>13602000</v>
      </c>
      <c r="CWP59">
        <v>9032700</v>
      </c>
      <c r="CWQ59">
        <v>7828800</v>
      </c>
      <c r="CWR59">
        <v>0</v>
      </c>
      <c r="CWS59">
        <v>0</v>
      </c>
      <c r="CWT59">
        <v>20840000</v>
      </c>
      <c r="CWU59">
        <v>17784000</v>
      </c>
      <c r="CWV59">
        <v>0</v>
      </c>
      <c r="CWW59">
        <v>9039700</v>
      </c>
      <c r="CWX59">
        <v>0</v>
      </c>
      <c r="CWY59">
        <v>8446300</v>
      </c>
      <c r="CWZ59">
        <v>20966000</v>
      </c>
      <c r="CXA59">
        <v>9514000</v>
      </c>
      <c r="CXB59">
        <v>76709000</v>
      </c>
      <c r="CXC59">
        <v>0</v>
      </c>
      <c r="CXD59">
        <v>8217100</v>
      </c>
      <c r="CXE59">
        <v>105370000</v>
      </c>
      <c r="CXF59">
        <v>28882000</v>
      </c>
      <c r="CXG59">
        <v>38504000</v>
      </c>
      <c r="CXH59">
        <v>0</v>
      </c>
      <c r="CXI59">
        <v>0</v>
      </c>
      <c r="CXJ59">
        <v>6268700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362260000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42169000</v>
      </c>
      <c r="CYE59">
        <v>0</v>
      </c>
      <c r="CYF59">
        <v>0</v>
      </c>
      <c r="CYG59">
        <v>5981400</v>
      </c>
      <c r="CYH59">
        <v>0</v>
      </c>
      <c r="CYI59">
        <v>12414000</v>
      </c>
      <c r="CYJ59">
        <v>13430000</v>
      </c>
      <c r="CYK59">
        <v>0</v>
      </c>
      <c r="CYL59">
        <v>0</v>
      </c>
      <c r="CYM59">
        <v>0</v>
      </c>
      <c r="CYN59">
        <v>0</v>
      </c>
      <c r="CYO59">
        <v>11697000</v>
      </c>
      <c r="CYP59">
        <v>25753000</v>
      </c>
      <c r="CYQ59">
        <v>16539000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12888000</v>
      </c>
      <c r="CYX59">
        <v>0</v>
      </c>
      <c r="CYY59">
        <v>0</v>
      </c>
      <c r="CYZ59">
        <v>0</v>
      </c>
      <c r="CZA59">
        <v>7801000</v>
      </c>
      <c r="CZB59">
        <v>5055800</v>
      </c>
      <c r="CZC59">
        <v>0</v>
      </c>
      <c r="CZD59">
        <v>15132000</v>
      </c>
      <c r="CZE59">
        <v>5946200</v>
      </c>
      <c r="CZF59">
        <v>11808000</v>
      </c>
      <c r="CZG59">
        <v>28722000</v>
      </c>
      <c r="CZH59">
        <v>11109000</v>
      </c>
      <c r="CZI59">
        <v>0</v>
      </c>
      <c r="CZJ59">
        <v>0</v>
      </c>
      <c r="CZK59">
        <v>8128700</v>
      </c>
      <c r="CZL59">
        <v>11293000</v>
      </c>
      <c r="CZM59">
        <v>7573700</v>
      </c>
      <c r="CZN59">
        <v>12134000</v>
      </c>
      <c r="CZO59">
        <v>0</v>
      </c>
      <c r="CZP59">
        <v>0</v>
      </c>
      <c r="CZQ59">
        <v>7127500</v>
      </c>
      <c r="CZR59">
        <v>49325000</v>
      </c>
      <c r="CZS59">
        <v>19305000</v>
      </c>
      <c r="CZT59">
        <v>0</v>
      </c>
      <c r="CZU59">
        <v>0</v>
      </c>
      <c r="CZV59">
        <v>15487000</v>
      </c>
      <c r="CZW59">
        <v>0</v>
      </c>
      <c r="CZX59">
        <v>0</v>
      </c>
      <c r="CZY59">
        <v>33636000</v>
      </c>
      <c r="CZZ59">
        <v>0</v>
      </c>
      <c r="DAA59">
        <v>0</v>
      </c>
      <c r="DAB59">
        <v>15201000</v>
      </c>
      <c r="DAC59">
        <v>0</v>
      </c>
      <c r="DAD59">
        <v>0</v>
      </c>
      <c r="DAE59">
        <v>0</v>
      </c>
      <c r="DAF59">
        <v>25726000</v>
      </c>
      <c r="DAG59">
        <v>0</v>
      </c>
      <c r="DAH59">
        <v>0</v>
      </c>
      <c r="DAI59">
        <v>0</v>
      </c>
      <c r="DAJ59">
        <v>0</v>
      </c>
      <c r="DAK59">
        <v>265430000</v>
      </c>
      <c r="DAL59">
        <v>0</v>
      </c>
      <c r="DAM59">
        <v>0</v>
      </c>
      <c r="DAN59">
        <v>0</v>
      </c>
      <c r="DAO59">
        <v>4484500</v>
      </c>
      <c r="DAP59">
        <v>0</v>
      </c>
      <c r="DAQ59">
        <v>0</v>
      </c>
      <c r="DAR59">
        <v>0</v>
      </c>
      <c r="DAS59">
        <v>12285000</v>
      </c>
      <c r="DAT59">
        <v>0</v>
      </c>
      <c r="DAU59">
        <v>52166000</v>
      </c>
      <c r="DAV59">
        <v>0</v>
      </c>
      <c r="DAW59">
        <v>7176800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76822000</v>
      </c>
      <c r="DBD59">
        <v>63508000</v>
      </c>
      <c r="DBE59">
        <v>0</v>
      </c>
      <c r="DBF59">
        <v>0</v>
      </c>
      <c r="DBG59">
        <v>0</v>
      </c>
      <c r="DBH59">
        <v>17719000</v>
      </c>
      <c r="DBI59">
        <v>0</v>
      </c>
      <c r="DBJ59">
        <v>12127000</v>
      </c>
      <c r="DBK59">
        <v>11852000</v>
      </c>
      <c r="DBL59">
        <v>0</v>
      </c>
      <c r="DBM59">
        <v>0</v>
      </c>
      <c r="DBN59">
        <v>4205600</v>
      </c>
      <c r="DBO59">
        <v>0</v>
      </c>
      <c r="DBP59">
        <v>0</v>
      </c>
      <c r="DBQ59">
        <v>4364500</v>
      </c>
      <c r="DBR59">
        <v>0</v>
      </c>
      <c r="DBS59">
        <v>4698800</v>
      </c>
      <c r="DBT59">
        <v>0</v>
      </c>
      <c r="DBU59">
        <v>0</v>
      </c>
      <c r="DBV59">
        <v>7496600</v>
      </c>
      <c r="DBW59">
        <v>0</v>
      </c>
      <c r="DBX59">
        <v>0</v>
      </c>
      <c r="DBY59">
        <v>201020000</v>
      </c>
      <c r="DBZ59">
        <v>0</v>
      </c>
      <c r="DCA59">
        <v>0</v>
      </c>
      <c r="DCB59">
        <v>7084000</v>
      </c>
      <c r="DCC59">
        <v>0</v>
      </c>
      <c r="DCD59">
        <v>26359000</v>
      </c>
      <c r="DCE59">
        <v>0</v>
      </c>
      <c r="DCF59">
        <v>0</v>
      </c>
      <c r="DCG59">
        <v>13917000</v>
      </c>
      <c r="DCH59">
        <v>23531000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9118800</v>
      </c>
      <c r="DCR59">
        <v>0</v>
      </c>
      <c r="DCS59">
        <v>0</v>
      </c>
      <c r="DCT59">
        <v>5036000</v>
      </c>
      <c r="DCU59">
        <v>0</v>
      </c>
      <c r="DCV59">
        <v>22108000</v>
      </c>
      <c r="DCW59">
        <v>0</v>
      </c>
      <c r="DCX59">
        <v>0</v>
      </c>
      <c r="DCY59">
        <v>23213000</v>
      </c>
      <c r="DCZ59">
        <v>0</v>
      </c>
      <c r="DDA59">
        <v>8596300</v>
      </c>
      <c r="DDB59">
        <v>0</v>
      </c>
      <c r="DDC59">
        <v>6137700</v>
      </c>
      <c r="DDD59">
        <v>0</v>
      </c>
      <c r="DDE59">
        <v>0</v>
      </c>
      <c r="DDF59">
        <v>0</v>
      </c>
      <c r="DDG59">
        <v>14061000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30255000</v>
      </c>
      <c r="DDR59">
        <v>0</v>
      </c>
      <c r="DDS59">
        <v>0</v>
      </c>
      <c r="DDT59">
        <v>66968000</v>
      </c>
      <c r="DDU59">
        <v>0</v>
      </c>
      <c r="DDV59">
        <v>50349000</v>
      </c>
      <c r="DDW59">
        <v>0</v>
      </c>
      <c r="DDX59">
        <v>0</v>
      </c>
      <c r="DDY59">
        <v>0</v>
      </c>
      <c r="DDZ59">
        <v>0</v>
      </c>
      <c r="DEA59">
        <v>6809600</v>
      </c>
      <c r="DEB59">
        <v>93246000</v>
      </c>
      <c r="DEC59">
        <v>0</v>
      </c>
      <c r="DED59">
        <v>12603000</v>
      </c>
      <c r="DEE59">
        <v>6349300</v>
      </c>
      <c r="DEF59">
        <v>10805000</v>
      </c>
      <c r="DEG59">
        <v>0</v>
      </c>
      <c r="DEH59">
        <v>8706300</v>
      </c>
      <c r="DEI59">
        <v>0</v>
      </c>
      <c r="DEJ59">
        <v>6071200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12722000</v>
      </c>
      <c r="DEQ59">
        <v>0</v>
      </c>
      <c r="DER59">
        <v>0</v>
      </c>
      <c r="DES59">
        <v>17259000</v>
      </c>
      <c r="DET59">
        <v>0</v>
      </c>
      <c r="DEU59">
        <v>10450000</v>
      </c>
      <c r="DEV59">
        <v>0</v>
      </c>
      <c r="DEW59">
        <v>634460000</v>
      </c>
      <c r="DEX59">
        <v>0</v>
      </c>
      <c r="DEY59">
        <v>0</v>
      </c>
      <c r="DEZ59">
        <v>7250500</v>
      </c>
      <c r="DFA59">
        <v>4491700</v>
      </c>
      <c r="DFB59">
        <v>0</v>
      </c>
      <c r="DFC59">
        <v>0</v>
      </c>
      <c r="DFD59">
        <v>0</v>
      </c>
      <c r="DFE59">
        <v>10902000</v>
      </c>
      <c r="DFF59">
        <v>0</v>
      </c>
      <c r="DFG59">
        <v>0</v>
      </c>
      <c r="DFH59">
        <v>4500200</v>
      </c>
      <c r="DFI59">
        <v>12012000</v>
      </c>
      <c r="DFJ59">
        <v>0</v>
      </c>
      <c r="DFK59">
        <v>6660000</v>
      </c>
      <c r="DFL59">
        <v>16269000</v>
      </c>
      <c r="DFM59">
        <v>8507500</v>
      </c>
      <c r="DFN59">
        <v>0</v>
      </c>
      <c r="DFO59">
        <v>12572000</v>
      </c>
      <c r="DFP59">
        <v>0</v>
      </c>
      <c r="DFQ59">
        <v>7963300</v>
      </c>
      <c r="DFR59">
        <v>63318000</v>
      </c>
      <c r="DFS59">
        <v>5034900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1966000000</v>
      </c>
      <c r="DGA59">
        <v>12068000</v>
      </c>
      <c r="DGB59">
        <v>0</v>
      </c>
      <c r="DGC59">
        <v>0</v>
      </c>
      <c r="DGD59">
        <v>16799000</v>
      </c>
      <c r="DGE59">
        <v>0</v>
      </c>
      <c r="DGF59">
        <v>0</v>
      </c>
      <c r="DGG59">
        <v>0</v>
      </c>
      <c r="DGH59">
        <v>25256000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5267800</v>
      </c>
      <c r="DHA59">
        <v>0</v>
      </c>
      <c r="DHB59">
        <v>20316000</v>
      </c>
      <c r="DHC59">
        <v>10284000</v>
      </c>
      <c r="DHD59">
        <v>45355000</v>
      </c>
      <c r="DHE59">
        <v>69192000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19066000</v>
      </c>
      <c r="DHN59">
        <v>0</v>
      </c>
      <c r="DHO59">
        <v>0</v>
      </c>
      <c r="DHP59">
        <v>0</v>
      </c>
      <c r="DHQ59">
        <v>0</v>
      </c>
      <c r="DHR59">
        <v>6977200</v>
      </c>
      <c r="DHS59">
        <v>11989000</v>
      </c>
      <c r="DHT59">
        <v>0</v>
      </c>
      <c r="DHU59">
        <v>0</v>
      </c>
      <c r="DHV59">
        <v>0</v>
      </c>
      <c r="DHW59">
        <v>8512800</v>
      </c>
      <c r="DHX59">
        <v>50924000</v>
      </c>
      <c r="DHY59">
        <v>0</v>
      </c>
      <c r="DHZ59">
        <v>6173200</v>
      </c>
      <c r="DIA59">
        <v>0</v>
      </c>
      <c r="DIB59">
        <v>0</v>
      </c>
      <c r="DIC59">
        <v>5419700</v>
      </c>
      <c r="DID59">
        <v>0</v>
      </c>
      <c r="DIE59">
        <v>6799300</v>
      </c>
      <c r="DIF59">
        <v>0</v>
      </c>
      <c r="DIG59">
        <v>0</v>
      </c>
      <c r="DIH59">
        <v>10893000</v>
      </c>
      <c r="DII59">
        <v>0</v>
      </c>
      <c r="DIJ59">
        <v>9111900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17568000</v>
      </c>
      <c r="DIS59">
        <v>0</v>
      </c>
      <c r="DIT59">
        <v>21800000</v>
      </c>
      <c r="DIU59">
        <v>0</v>
      </c>
      <c r="DIV59">
        <v>0</v>
      </c>
      <c r="DIW59">
        <v>0</v>
      </c>
      <c r="DIX59">
        <v>6823900</v>
      </c>
      <c r="DIY59">
        <v>0</v>
      </c>
      <c r="DIZ59">
        <v>5858800</v>
      </c>
      <c r="DJA59">
        <v>0</v>
      </c>
      <c r="DJB59">
        <v>22113000</v>
      </c>
      <c r="DJC59">
        <v>14765000</v>
      </c>
      <c r="DJD59">
        <v>0</v>
      </c>
      <c r="DJE59">
        <v>0</v>
      </c>
      <c r="DJF59">
        <v>50788000</v>
      </c>
      <c r="DJG59">
        <v>114230000</v>
      </c>
      <c r="DJH59">
        <v>0</v>
      </c>
      <c r="DJI59">
        <v>0</v>
      </c>
      <c r="DJJ59">
        <v>13935000</v>
      </c>
      <c r="DJK59">
        <v>0</v>
      </c>
      <c r="DJL59">
        <v>0</v>
      </c>
      <c r="DJM59">
        <v>0</v>
      </c>
      <c r="DJN59">
        <v>0</v>
      </c>
      <c r="DJO59">
        <v>12311000</v>
      </c>
      <c r="DJP59">
        <v>0</v>
      </c>
      <c r="DJQ59">
        <v>64851000</v>
      </c>
      <c r="DJR59">
        <v>0</v>
      </c>
      <c r="DJS59">
        <v>13356000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7534100</v>
      </c>
      <c r="DKA59">
        <v>0</v>
      </c>
      <c r="DKB59">
        <v>0</v>
      </c>
      <c r="DKC59">
        <v>0</v>
      </c>
      <c r="DKD59">
        <v>12407000</v>
      </c>
      <c r="DKE59">
        <v>0</v>
      </c>
      <c r="DKF59">
        <v>18681000</v>
      </c>
      <c r="DKG59">
        <v>0</v>
      </c>
      <c r="DKH59">
        <v>0</v>
      </c>
      <c r="DKI59">
        <v>35778000</v>
      </c>
      <c r="DKJ59">
        <v>15375000</v>
      </c>
      <c r="DKK59">
        <v>0</v>
      </c>
      <c r="DKL59">
        <v>0</v>
      </c>
      <c r="DKM59">
        <v>0</v>
      </c>
      <c r="DKN59">
        <v>10017000</v>
      </c>
      <c r="DKO59">
        <v>0</v>
      </c>
      <c r="DKP59">
        <v>0</v>
      </c>
      <c r="DKQ59">
        <v>3589800</v>
      </c>
      <c r="DKR59">
        <v>0</v>
      </c>
      <c r="DKS59">
        <v>23147000</v>
      </c>
      <c r="DKT59">
        <v>46717000</v>
      </c>
      <c r="DKU59">
        <v>0</v>
      </c>
      <c r="DKV59">
        <v>24673000</v>
      </c>
      <c r="DKW59">
        <v>0</v>
      </c>
      <c r="DKX59">
        <v>26734000</v>
      </c>
      <c r="DKY59">
        <v>0</v>
      </c>
      <c r="DKZ59">
        <v>0</v>
      </c>
      <c r="DLA59">
        <v>0</v>
      </c>
      <c r="DLB59">
        <v>4644500</v>
      </c>
      <c r="DLC59">
        <v>0</v>
      </c>
      <c r="DLD59">
        <v>103440000</v>
      </c>
      <c r="DLE59">
        <v>159210000</v>
      </c>
      <c r="DLF59">
        <v>0</v>
      </c>
      <c r="DLG59">
        <v>0</v>
      </c>
      <c r="DLH59">
        <v>29034000</v>
      </c>
      <c r="DLI59">
        <v>0</v>
      </c>
      <c r="DLJ59">
        <v>0</v>
      </c>
      <c r="DLK59">
        <v>0</v>
      </c>
      <c r="DLL59">
        <v>242850000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15577000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14534000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5897700</v>
      </c>
      <c r="DME59">
        <v>447620000</v>
      </c>
      <c r="DMF59">
        <v>176860000</v>
      </c>
      <c r="DMG59">
        <v>0</v>
      </c>
      <c r="DMH59">
        <v>0</v>
      </c>
      <c r="DMI59">
        <v>7156600</v>
      </c>
      <c r="DMJ59">
        <v>0</v>
      </c>
      <c r="DMK59">
        <v>0</v>
      </c>
      <c r="DML59">
        <v>0</v>
      </c>
      <c r="DMM59">
        <v>0</v>
      </c>
      <c r="DMN59">
        <v>11841000</v>
      </c>
      <c r="DMO59">
        <v>0</v>
      </c>
      <c r="DMP59">
        <v>4947900</v>
      </c>
      <c r="DMQ59">
        <v>6094300</v>
      </c>
      <c r="DMR59">
        <v>265660000</v>
      </c>
      <c r="DMS59">
        <v>20298000</v>
      </c>
      <c r="DMT59">
        <v>16909000</v>
      </c>
      <c r="DMU59">
        <v>0</v>
      </c>
      <c r="DMV59">
        <v>3914000</v>
      </c>
      <c r="DMW59">
        <v>220210000</v>
      </c>
      <c r="DMX59">
        <v>28712000</v>
      </c>
      <c r="DMY59">
        <v>0</v>
      </c>
      <c r="DMZ59">
        <v>0</v>
      </c>
      <c r="DNA59">
        <v>10175000</v>
      </c>
      <c r="DNB59">
        <v>14828000</v>
      </c>
      <c r="DNC59">
        <v>0</v>
      </c>
      <c r="DND59">
        <v>27939000</v>
      </c>
      <c r="DNE59">
        <v>0</v>
      </c>
      <c r="DNF59">
        <v>12742000</v>
      </c>
      <c r="DNG59">
        <v>0</v>
      </c>
      <c r="DNH59">
        <v>0</v>
      </c>
      <c r="DNI59">
        <v>529470000</v>
      </c>
      <c r="DNJ59">
        <v>0</v>
      </c>
      <c r="DNK59">
        <v>0</v>
      </c>
      <c r="DNL59">
        <v>0</v>
      </c>
      <c r="DNM59">
        <v>6240900</v>
      </c>
      <c r="DNN59">
        <v>11925000</v>
      </c>
      <c r="DNO59">
        <v>52555000</v>
      </c>
      <c r="DNP59">
        <v>10888000</v>
      </c>
      <c r="DNQ59">
        <v>1057000000</v>
      </c>
      <c r="DNR59">
        <v>0</v>
      </c>
      <c r="DNS59">
        <v>16780000</v>
      </c>
      <c r="DNT59">
        <v>0</v>
      </c>
      <c r="DNU59">
        <v>0</v>
      </c>
      <c r="DNV59">
        <v>14488000</v>
      </c>
      <c r="DNW59">
        <v>8919400</v>
      </c>
      <c r="DNX59">
        <v>0</v>
      </c>
      <c r="DNY59">
        <v>4446500</v>
      </c>
      <c r="DNZ59">
        <v>31331000</v>
      </c>
      <c r="DOA59">
        <v>0</v>
      </c>
      <c r="DOB59">
        <v>0</v>
      </c>
      <c r="DOC59">
        <v>0</v>
      </c>
      <c r="DOD59">
        <v>0</v>
      </c>
      <c r="DOE59">
        <v>19046000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24380000</v>
      </c>
      <c r="DON59">
        <v>0</v>
      </c>
      <c r="DOO59">
        <v>6032500</v>
      </c>
      <c r="DOP59">
        <v>0</v>
      </c>
      <c r="DOQ59">
        <v>20699000</v>
      </c>
      <c r="DOR59">
        <v>9457700</v>
      </c>
      <c r="DOS59">
        <v>18881000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6562500</v>
      </c>
      <c r="DOZ59">
        <v>0</v>
      </c>
      <c r="DPA59">
        <v>8608000</v>
      </c>
      <c r="DPB59">
        <v>0</v>
      </c>
      <c r="DPC59">
        <v>0</v>
      </c>
      <c r="DPD59">
        <v>0</v>
      </c>
      <c r="DPE59">
        <v>14022000</v>
      </c>
      <c r="DPF59">
        <v>0</v>
      </c>
      <c r="DPG59">
        <v>0</v>
      </c>
      <c r="DPH59">
        <v>14233000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35635000</v>
      </c>
      <c r="DPO59">
        <v>0</v>
      </c>
      <c r="DPP59">
        <v>1868600000</v>
      </c>
      <c r="DPQ59">
        <v>5870900</v>
      </c>
      <c r="DPR59">
        <v>12179000</v>
      </c>
      <c r="DPS59">
        <v>6809200</v>
      </c>
      <c r="DPT59">
        <v>0</v>
      </c>
      <c r="DPU59">
        <v>29583000</v>
      </c>
      <c r="DPV59">
        <v>0</v>
      </c>
      <c r="DPW59">
        <v>0</v>
      </c>
      <c r="DPX59">
        <v>16255000</v>
      </c>
      <c r="DPY59">
        <v>8346700</v>
      </c>
      <c r="DPZ59">
        <v>0</v>
      </c>
      <c r="DQA59">
        <v>0</v>
      </c>
      <c r="DQB59">
        <v>0</v>
      </c>
      <c r="DQC59">
        <v>17857000</v>
      </c>
      <c r="DQD59">
        <v>3888200</v>
      </c>
      <c r="DQE59">
        <v>0</v>
      </c>
      <c r="DQF59">
        <v>0</v>
      </c>
      <c r="DQG59">
        <v>0</v>
      </c>
      <c r="DQH59">
        <v>0</v>
      </c>
      <c r="DQI59">
        <v>9008400</v>
      </c>
      <c r="DQJ59">
        <v>0</v>
      </c>
      <c r="DQK59">
        <v>0</v>
      </c>
      <c r="DQL59">
        <v>4665600</v>
      </c>
      <c r="DQM59">
        <v>0</v>
      </c>
      <c r="DQN59">
        <v>6984100</v>
      </c>
      <c r="DQO59">
        <v>149600000</v>
      </c>
      <c r="DQP59">
        <v>13561000</v>
      </c>
      <c r="DQQ59">
        <v>0</v>
      </c>
      <c r="DQR59">
        <v>0</v>
      </c>
      <c r="DQS59">
        <v>420860000</v>
      </c>
      <c r="DQT59">
        <v>0</v>
      </c>
      <c r="DQU59">
        <v>191580000</v>
      </c>
      <c r="DQV59">
        <v>0</v>
      </c>
      <c r="DQW59">
        <v>0</v>
      </c>
      <c r="DQX59">
        <v>0</v>
      </c>
      <c r="DQY59">
        <v>0</v>
      </c>
      <c r="DQZ59">
        <v>14206000</v>
      </c>
      <c r="DRA59">
        <v>0</v>
      </c>
      <c r="DRB59">
        <v>0</v>
      </c>
      <c r="DRC59">
        <v>0</v>
      </c>
      <c r="DRD59">
        <v>66687000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6153800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37889000</v>
      </c>
      <c r="DRZ59">
        <v>6743800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19850000</v>
      </c>
      <c r="DSK59">
        <v>9643600</v>
      </c>
      <c r="DSL59">
        <v>55875000</v>
      </c>
      <c r="DSM59">
        <v>45849000</v>
      </c>
      <c r="DSN59">
        <v>0</v>
      </c>
      <c r="DSO59">
        <v>0</v>
      </c>
      <c r="DSP59">
        <v>0</v>
      </c>
      <c r="DSQ59">
        <v>142450000</v>
      </c>
      <c r="DSR59">
        <v>0</v>
      </c>
      <c r="DSS59">
        <v>16025000</v>
      </c>
      <c r="DST59">
        <v>0</v>
      </c>
      <c r="DSU59">
        <v>0</v>
      </c>
      <c r="DSV59">
        <v>21386000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10581000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4704800</v>
      </c>
      <c r="DTV59">
        <v>0</v>
      </c>
      <c r="DTW59">
        <v>51277000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236030000</v>
      </c>
      <c r="DUH59">
        <v>18419000</v>
      </c>
      <c r="DUI59">
        <v>1772900000</v>
      </c>
      <c r="DUJ59">
        <v>0</v>
      </c>
      <c r="DUK59">
        <v>0</v>
      </c>
      <c r="DUL59">
        <v>0</v>
      </c>
      <c r="DUM59">
        <v>15795000</v>
      </c>
      <c r="DUN59">
        <v>7601700</v>
      </c>
      <c r="DUO59">
        <v>0</v>
      </c>
      <c r="DUP59">
        <v>0</v>
      </c>
      <c r="DUQ59">
        <v>6942700</v>
      </c>
      <c r="DUR59">
        <v>0</v>
      </c>
      <c r="DUS59">
        <v>0</v>
      </c>
      <c r="DUT59">
        <v>0</v>
      </c>
      <c r="DUU59">
        <v>0</v>
      </c>
      <c r="DUV59">
        <v>8297600</v>
      </c>
      <c r="DUW59">
        <v>0</v>
      </c>
      <c r="DUX59">
        <v>21761000</v>
      </c>
      <c r="DUY59">
        <v>0</v>
      </c>
      <c r="DUZ59">
        <v>0</v>
      </c>
      <c r="DVA59">
        <v>0</v>
      </c>
      <c r="DVB59">
        <v>0</v>
      </c>
      <c r="DVC59">
        <v>12269000</v>
      </c>
      <c r="DVD59">
        <v>21065000</v>
      </c>
      <c r="DVE59">
        <v>5108600</v>
      </c>
      <c r="DVF59">
        <v>25246000</v>
      </c>
      <c r="DVG59">
        <v>22259000</v>
      </c>
      <c r="DVH59">
        <v>67090000</v>
      </c>
      <c r="DVI59">
        <v>0</v>
      </c>
      <c r="DVJ59">
        <v>33463000</v>
      </c>
      <c r="DVK59">
        <v>45621000</v>
      </c>
      <c r="DVL59">
        <v>0</v>
      </c>
      <c r="DVM59">
        <v>32636000</v>
      </c>
      <c r="DVN59">
        <v>29934000</v>
      </c>
      <c r="DVO59">
        <v>0</v>
      </c>
      <c r="DVP59">
        <v>18731000</v>
      </c>
      <c r="DVQ59">
        <v>0</v>
      </c>
      <c r="DVR59">
        <v>0</v>
      </c>
      <c r="DVS59">
        <v>126980000</v>
      </c>
      <c r="DVT59">
        <v>0</v>
      </c>
      <c r="DVU59">
        <v>0</v>
      </c>
      <c r="DVV59">
        <v>0</v>
      </c>
      <c r="DVW59">
        <v>6097400</v>
      </c>
      <c r="DVX59">
        <v>0</v>
      </c>
      <c r="DVY59">
        <v>0</v>
      </c>
      <c r="DVZ59">
        <v>6860400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8053100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746680000</v>
      </c>
      <c r="DWO59">
        <v>0</v>
      </c>
      <c r="DWP59">
        <v>0</v>
      </c>
      <c r="DWQ59">
        <v>48217000</v>
      </c>
      <c r="DWR59">
        <v>0</v>
      </c>
      <c r="DWS59">
        <v>0</v>
      </c>
      <c r="DWT59">
        <v>20545000</v>
      </c>
      <c r="DWU59">
        <v>23403000</v>
      </c>
      <c r="DWV59">
        <v>0</v>
      </c>
      <c r="DWW59">
        <v>0</v>
      </c>
      <c r="DWX59">
        <v>5607000</v>
      </c>
      <c r="DWY59">
        <v>0</v>
      </c>
      <c r="DWZ59">
        <v>0</v>
      </c>
      <c r="DXA59">
        <v>0</v>
      </c>
      <c r="DXB59">
        <v>0</v>
      </c>
      <c r="DXC59">
        <v>1133500000</v>
      </c>
      <c r="DXD59">
        <v>7579800</v>
      </c>
      <c r="DXE59">
        <v>0</v>
      </c>
      <c r="DXF59">
        <v>0</v>
      </c>
      <c r="DXG59">
        <v>0</v>
      </c>
      <c r="DXH59">
        <v>19901000</v>
      </c>
      <c r="DXI59">
        <v>15459000</v>
      </c>
      <c r="DXJ59">
        <v>0</v>
      </c>
      <c r="DXK59">
        <v>0</v>
      </c>
      <c r="DXL59">
        <v>0</v>
      </c>
      <c r="DXM59">
        <v>0</v>
      </c>
      <c r="DXN59">
        <v>11229000</v>
      </c>
      <c r="DXO59">
        <v>0</v>
      </c>
      <c r="DXP59">
        <v>0</v>
      </c>
      <c r="DXQ59">
        <v>5609500</v>
      </c>
      <c r="DXR59">
        <v>0</v>
      </c>
      <c r="DXS59">
        <v>0</v>
      </c>
      <c r="DXT59">
        <v>5688400</v>
      </c>
      <c r="DXU59">
        <v>0</v>
      </c>
      <c r="DXV59">
        <v>7689700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9933500</v>
      </c>
      <c r="DYQ59">
        <v>0</v>
      </c>
      <c r="DYR59">
        <v>0</v>
      </c>
      <c r="DYS59">
        <v>0</v>
      </c>
      <c r="DYT59">
        <v>35908000</v>
      </c>
      <c r="DYU59">
        <v>0</v>
      </c>
      <c r="DYV59">
        <v>14799000</v>
      </c>
      <c r="DYW59">
        <v>250170000</v>
      </c>
      <c r="DYX59">
        <v>10885000</v>
      </c>
      <c r="DYY59">
        <v>43572000</v>
      </c>
      <c r="DYZ59">
        <v>0</v>
      </c>
      <c r="DZA59">
        <v>0</v>
      </c>
      <c r="DZB59">
        <v>0</v>
      </c>
      <c r="DZC59">
        <v>0</v>
      </c>
      <c r="DZD59">
        <v>39704000</v>
      </c>
      <c r="DZE59">
        <v>0</v>
      </c>
      <c r="DZF59">
        <v>6853100</v>
      </c>
      <c r="DZG59">
        <v>10745000</v>
      </c>
      <c r="DZH59">
        <v>87763000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78161000</v>
      </c>
      <c r="DZO59">
        <v>0</v>
      </c>
      <c r="DZP59">
        <v>8392600</v>
      </c>
      <c r="DZQ59">
        <v>0</v>
      </c>
      <c r="DZR59">
        <v>0</v>
      </c>
      <c r="DZS59">
        <v>0</v>
      </c>
      <c r="DZT59">
        <v>0</v>
      </c>
      <c r="DZU59">
        <v>10261000</v>
      </c>
      <c r="DZV59">
        <v>22949000</v>
      </c>
      <c r="DZW59">
        <v>167380000</v>
      </c>
      <c r="DZX59">
        <v>0</v>
      </c>
      <c r="DZY59">
        <v>217700000</v>
      </c>
      <c r="DZZ59">
        <v>12938000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1091400000</v>
      </c>
      <c r="EAL59">
        <v>10438000</v>
      </c>
      <c r="EAM59">
        <v>413850000</v>
      </c>
      <c r="EAN59">
        <v>0</v>
      </c>
      <c r="EAO59">
        <v>0</v>
      </c>
      <c r="EAP59">
        <v>0</v>
      </c>
      <c r="EAQ59">
        <v>19742000</v>
      </c>
      <c r="EAR59">
        <v>0</v>
      </c>
      <c r="EAS59">
        <v>0</v>
      </c>
      <c r="EAT59">
        <v>0</v>
      </c>
      <c r="EAU59">
        <v>0</v>
      </c>
      <c r="EAV59">
        <v>79730000</v>
      </c>
      <c r="EAW59">
        <v>0</v>
      </c>
      <c r="EAX59">
        <v>0</v>
      </c>
      <c r="EAY59">
        <v>19581000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19044000</v>
      </c>
      <c r="EBF59">
        <v>0</v>
      </c>
      <c r="EBG59">
        <v>0</v>
      </c>
      <c r="EBH59">
        <v>7265500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369270000</v>
      </c>
      <c r="EBS59">
        <v>0</v>
      </c>
      <c r="EBT59">
        <v>9545600</v>
      </c>
      <c r="EBU59">
        <v>199160000</v>
      </c>
      <c r="EBV59">
        <v>12317000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6807300</v>
      </c>
      <c r="ECF59">
        <v>5051500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20644000</v>
      </c>
      <c r="ECV59">
        <v>26711000</v>
      </c>
      <c r="ECW59">
        <v>0</v>
      </c>
      <c r="ECX59">
        <v>8856000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10651000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12086000</v>
      </c>
      <c r="EDO59">
        <v>0</v>
      </c>
      <c r="EDP59">
        <v>0</v>
      </c>
      <c r="EDQ59">
        <v>0</v>
      </c>
      <c r="EDR59">
        <v>0</v>
      </c>
      <c r="EDS59">
        <v>5939400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8139300</v>
      </c>
      <c r="EEB59">
        <v>0</v>
      </c>
      <c r="EEC59">
        <v>156640000</v>
      </c>
      <c r="EED59">
        <v>112480000</v>
      </c>
      <c r="EEE59">
        <v>0</v>
      </c>
      <c r="EEF59">
        <v>0</v>
      </c>
      <c r="EEG59">
        <v>0</v>
      </c>
      <c r="EEH59">
        <v>6941300</v>
      </c>
      <c r="EEI59">
        <v>100220000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218170000</v>
      </c>
      <c r="EEX59">
        <v>248650000</v>
      </c>
      <c r="EEY59">
        <v>0</v>
      </c>
      <c r="EEZ59">
        <v>94653000</v>
      </c>
      <c r="EFA59">
        <v>0</v>
      </c>
      <c r="EFB59">
        <v>0</v>
      </c>
      <c r="EFC59">
        <v>1042900000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215230000</v>
      </c>
      <c r="EFJ59">
        <v>0</v>
      </c>
      <c r="EFK59">
        <v>0</v>
      </c>
      <c r="EFL59">
        <v>0</v>
      </c>
      <c r="EFM59">
        <v>8483700</v>
      </c>
      <c r="EFN59">
        <v>9472400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6829600</v>
      </c>
      <c r="EFU59">
        <v>0</v>
      </c>
      <c r="EFV59">
        <v>0</v>
      </c>
      <c r="EFW59">
        <v>0</v>
      </c>
      <c r="EFX59">
        <v>22150000</v>
      </c>
      <c r="EFY59">
        <v>27824000</v>
      </c>
      <c r="EFZ59">
        <v>50311000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17750000</v>
      </c>
      <c r="EGG59">
        <v>18835000</v>
      </c>
      <c r="EGH59">
        <v>0</v>
      </c>
      <c r="EGI59">
        <v>24044000</v>
      </c>
      <c r="EGJ59">
        <v>5317900000</v>
      </c>
      <c r="EGK59">
        <v>37141000</v>
      </c>
      <c r="EGL59">
        <v>0</v>
      </c>
      <c r="EGM59">
        <v>115280000</v>
      </c>
      <c r="EGN59">
        <v>5730400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12075000</v>
      </c>
      <c r="EGU59">
        <v>0</v>
      </c>
      <c r="EGV59">
        <v>0</v>
      </c>
      <c r="EGW59">
        <v>0</v>
      </c>
      <c r="EGX59">
        <v>0</v>
      </c>
      <c r="EGY59">
        <v>765100000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85543000</v>
      </c>
      <c r="EHI59">
        <v>101780000</v>
      </c>
      <c r="EHJ59">
        <v>0</v>
      </c>
      <c r="EHK59">
        <v>0</v>
      </c>
      <c r="EHL59">
        <v>10653000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36922000</v>
      </c>
      <c r="EHV59">
        <v>0</v>
      </c>
      <c r="EHW59">
        <v>0</v>
      </c>
      <c r="EHX59">
        <v>8329900</v>
      </c>
      <c r="EHY59">
        <v>0</v>
      </c>
      <c r="EHZ59">
        <v>4056900000</v>
      </c>
      <c r="EIA59">
        <v>0</v>
      </c>
      <c r="EIB59">
        <v>420840000</v>
      </c>
      <c r="EIC59">
        <v>725260000</v>
      </c>
      <c r="EID59">
        <v>0</v>
      </c>
      <c r="EIE59">
        <v>0</v>
      </c>
      <c r="EIF59">
        <v>0</v>
      </c>
      <c r="EIG59">
        <v>8127200000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5427000</v>
      </c>
      <c r="EIW59">
        <v>0</v>
      </c>
      <c r="EIX59">
        <v>2775000</v>
      </c>
      <c r="EIY59">
        <v>0</v>
      </c>
      <c r="EIZ59">
        <v>8315000</v>
      </c>
      <c r="EJA59">
        <v>0</v>
      </c>
      <c r="EJB59">
        <v>0</v>
      </c>
      <c r="EJC59">
        <v>64144000</v>
      </c>
      <c r="EJD59">
        <v>3488200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2810900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430310000</v>
      </c>
      <c r="EJW59">
        <v>0</v>
      </c>
      <c r="EJX59">
        <v>0</v>
      </c>
      <c r="EJY59">
        <v>32571000</v>
      </c>
      <c r="EJZ59">
        <v>0</v>
      </c>
      <c r="EKA59">
        <v>0</v>
      </c>
      <c r="EKB59">
        <v>0</v>
      </c>
      <c r="EKC59">
        <v>0</v>
      </c>
      <c r="EKD59">
        <v>80759000</v>
      </c>
      <c r="EKE59">
        <v>0</v>
      </c>
      <c r="EKF59">
        <v>20543000</v>
      </c>
      <c r="EKG59">
        <v>0</v>
      </c>
      <c r="EKH59">
        <v>0</v>
      </c>
      <c r="EKI59">
        <v>0</v>
      </c>
      <c r="EKJ59">
        <v>28823000</v>
      </c>
      <c r="EKK59">
        <v>7614200</v>
      </c>
      <c r="EKL59">
        <v>16204000</v>
      </c>
      <c r="EKM59">
        <v>0</v>
      </c>
      <c r="EKN59">
        <v>89936000</v>
      </c>
      <c r="EKO59">
        <v>5815100</v>
      </c>
      <c r="EKP59">
        <v>0</v>
      </c>
      <c r="EKQ59">
        <v>0</v>
      </c>
      <c r="EKR59">
        <v>0</v>
      </c>
      <c r="EKS59">
        <v>503180000</v>
      </c>
      <c r="EKT59">
        <v>0</v>
      </c>
      <c r="EKU59">
        <v>0</v>
      </c>
      <c r="EKV59">
        <v>26160000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13815000</v>
      </c>
      <c r="ELF59">
        <v>0</v>
      </c>
      <c r="ELG59">
        <v>12750000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123790000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242290000</v>
      </c>
      <c r="EMB59">
        <v>196200000</v>
      </c>
      <c r="EMC59">
        <v>21719000</v>
      </c>
      <c r="EMD59">
        <v>0</v>
      </c>
      <c r="EME59">
        <v>0</v>
      </c>
      <c r="EMF59">
        <v>0</v>
      </c>
      <c r="EMG59">
        <v>222340000</v>
      </c>
      <c r="EMH59">
        <v>7826800</v>
      </c>
      <c r="EMI59">
        <v>61167000</v>
      </c>
      <c r="EMJ59">
        <v>0</v>
      </c>
      <c r="EMK59">
        <v>0</v>
      </c>
      <c r="EML59">
        <v>0</v>
      </c>
      <c r="EMM59">
        <v>3325800</v>
      </c>
      <c r="EMN59">
        <v>0</v>
      </c>
      <c r="EMO59">
        <v>546850000</v>
      </c>
      <c r="EMP59">
        <v>0</v>
      </c>
      <c r="EMQ59">
        <v>0</v>
      </c>
      <c r="EMR59">
        <v>0</v>
      </c>
      <c r="EMS59">
        <v>9495200</v>
      </c>
      <c r="EMT59">
        <v>0</v>
      </c>
      <c r="EMU59">
        <v>0</v>
      </c>
      <c r="EMV59">
        <v>66100000</v>
      </c>
      <c r="EMW59">
        <v>926550000</v>
      </c>
      <c r="EMX59">
        <v>0</v>
      </c>
      <c r="EMY59">
        <v>1016400000</v>
      </c>
      <c r="EMZ59">
        <v>133300000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7257400</v>
      </c>
      <c r="ENI59">
        <v>0</v>
      </c>
      <c r="ENJ59">
        <v>0</v>
      </c>
      <c r="ENK59">
        <v>0</v>
      </c>
      <c r="ENL59">
        <v>0</v>
      </c>
      <c r="ENM59">
        <v>12705000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109070000</v>
      </c>
      <c r="ENV59">
        <v>45169000</v>
      </c>
      <c r="ENW59">
        <v>0</v>
      </c>
      <c r="ENX59">
        <v>0</v>
      </c>
      <c r="ENY59">
        <v>0</v>
      </c>
      <c r="ENZ59">
        <v>1340800000</v>
      </c>
      <c r="EOA59">
        <v>6367900</v>
      </c>
      <c r="EOB59">
        <v>6007800</v>
      </c>
      <c r="EOC59">
        <v>0</v>
      </c>
      <c r="EOD59">
        <v>224700000</v>
      </c>
      <c r="EOE59">
        <v>0</v>
      </c>
      <c r="EOF59">
        <v>0</v>
      </c>
      <c r="EOG59">
        <v>8131800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1243500000</v>
      </c>
      <c r="EOO59">
        <v>7859100</v>
      </c>
      <c r="EOP59">
        <v>4264400</v>
      </c>
      <c r="EOQ59">
        <v>0</v>
      </c>
      <c r="EOR59">
        <v>0</v>
      </c>
      <c r="EOS59">
        <v>5921800</v>
      </c>
      <c r="EOT59">
        <v>28585000</v>
      </c>
      <c r="EOU59">
        <v>43362000</v>
      </c>
      <c r="EOV59">
        <v>0</v>
      </c>
      <c r="EOW59">
        <v>0</v>
      </c>
      <c r="EOX59">
        <v>0</v>
      </c>
      <c r="EOY59">
        <v>70355000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139630000</v>
      </c>
      <c r="EPJ59">
        <v>344470000</v>
      </c>
      <c r="EPK59">
        <v>0</v>
      </c>
      <c r="EPL59">
        <v>154920000</v>
      </c>
      <c r="EPM59">
        <v>0</v>
      </c>
      <c r="EPN59">
        <v>18547000</v>
      </c>
      <c r="EPO59">
        <v>19472000</v>
      </c>
      <c r="EPP59">
        <v>0</v>
      </c>
      <c r="EPQ59">
        <v>0</v>
      </c>
      <c r="EPR59">
        <v>0</v>
      </c>
      <c r="EPS59">
        <v>42368000</v>
      </c>
      <c r="EPT59">
        <v>9164200000</v>
      </c>
      <c r="EPU59">
        <v>0</v>
      </c>
      <c r="EPV59">
        <v>0</v>
      </c>
      <c r="EPW59">
        <v>79126000</v>
      </c>
      <c r="EPX59">
        <v>0</v>
      </c>
      <c r="EPY59">
        <v>0</v>
      </c>
      <c r="EPZ59">
        <v>0</v>
      </c>
      <c r="EQA59">
        <v>25455000</v>
      </c>
      <c r="EQB59">
        <v>0</v>
      </c>
      <c r="EQC59">
        <v>0</v>
      </c>
      <c r="EQD59">
        <v>0</v>
      </c>
      <c r="EQE59">
        <v>30376000</v>
      </c>
      <c r="EQF59">
        <v>13221000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5251500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54412000</v>
      </c>
      <c r="EQT59">
        <v>0</v>
      </c>
      <c r="EQU59">
        <v>136570000</v>
      </c>
      <c r="EQV59">
        <v>19386000</v>
      </c>
      <c r="EQW59">
        <v>0</v>
      </c>
      <c r="EQX59">
        <v>0</v>
      </c>
      <c r="EQY59">
        <v>405680000</v>
      </c>
      <c r="EQZ59">
        <v>0</v>
      </c>
      <c r="ERA59">
        <v>0</v>
      </c>
      <c r="ERB59">
        <v>8497900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19336000</v>
      </c>
      <c r="ERI59">
        <v>0</v>
      </c>
      <c r="ERJ59">
        <v>313530000</v>
      </c>
      <c r="ERK59">
        <v>96714000</v>
      </c>
      <c r="ERL59">
        <v>7617300</v>
      </c>
      <c r="ERM59">
        <v>23820000</v>
      </c>
      <c r="ERN59">
        <v>0</v>
      </c>
      <c r="ERO59">
        <v>0</v>
      </c>
      <c r="ERP59">
        <v>102780000</v>
      </c>
      <c r="ERQ59">
        <v>0</v>
      </c>
      <c r="ERR59">
        <v>27904000</v>
      </c>
      <c r="ERS59">
        <v>0</v>
      </c>
      <c r="ERT59">
        <v>0</v>
      </c>
      <c r="ERU59">
        <v>533270000</v>
      </c>
      <c r="ERV59">
        <v>0</v>
      </c>
      <c r="ERW59">
        <v>65275000</v>
      </c>
      <c r="ERX59">
        <v>0</v>
      </c>
      <c r="ERY59">
        <v>57605000</v>
      </c>
      <c r="ERZ59">
        <v>0</v>
      </c>
      <c r="ESA59">
        <v>0</v>
      </c>
      <c r="ESB59">
        <v>73955000</v>
      </c>
      <c r="ESC59">
        <v>169360000</v>
      </c>
      <c r="ESD59">
        <v>0</v>
      </c>
      <c r="ESE59">
        <v>0</v>
      </c>
      <c r="ESF59">
        <v>0</v>
      </c>
      <c r="ESG59">
        <v>0</v>
      </c>
      <c r="ESH59">
        <v>105750000</v>
      </c>
      <c r="ESI59">
        <v>0</v>
      </c>
      <c r="ESJ59">
        <v>0</v>
      </c>
      <c r="ESK59">
        <v>0</v>
      </c>
      <c r="ESL59">
        <v>0</v>
      </c>
      <c r="ESM59">
        <v>0</v>
      </c>
      <c r="ESN59">
        <v>1204200000</v>
      </c>
      <c r="ESO59">
        <v>27468000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133940000</v>
      </c>
      <c r="ESX59">
        <v>18249000</v>
      </c>
      <c r="ESY59">
        <v>269260000</v>
      </c>
      <c r="ESZ59">
        <v>359550000</v>
      </c>
      <c r="ETA59">
        <v>0</v>
      </c>
      <c r="ETB59">
        <v>90726000</v>
      </c>
      <c r="ETC59">
        <v>0</v>
      </c>
      <c r="ETD59">
        <v>0</v>
      </c>
      <c r="ETE59">
        <v>22381000</v>
      </c>
      <c r="ETF59">
        <v>0</v>
      </c>
      <c r="ETG59">
        <v>0</v>
      </c>
      <c r="ETH59">
        <v>3092200</v>
      </c>
      <c r="ETI59">
        <v>0</v>
      </c>
      <c r="ETJ59">
        <v>16412000</v>
      </c>
      <c r="ETK59">
        <v>0</v>
      </c>
      <c r="ETL59">
        <v>0</v>
      </c>
      <c r="ETM59">
        <v>0</v>
      </c>
      <c r="ETN59">
        <v>4272900</v>
      </c>
      <c r="ETO59">
        <v>0</v>
      </c>
      <c r="ETP59">
        <v>0</v>
      </c>
      <c r="ETQ59">
        <v>0</v>
      </c>
      <c r="ETR59">
        <v>10502000</v>
      </c>
      <c r="ETS59">
        <v>124920000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23124000</v>
      </c>
      <c r="EUC59">
        <v>0</v>
      </c>
      <c r="EUD59">
        <v>0</v>
      </c>
      <c r="EUE59">
        <v>81850000</v>
      </c>
      <c r="EUF59">
        <v>35707000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272120000</v>
      </c>
      <c r="EUM59">
        <v>0</v>
      </c>
      <c r="EUN59">
        <v>1873300000</v>
      </c>
      <c r="EUO59">
        <v>0</v>
      </c>
      <c r="EUP59">
        <v>0</v>
      </c>
      <c r="EUQ59">
        <v>0</v>
      </c>
      <c r="EUR59">
        <v>67950000</v>
      </c>
      <c r="EUS59">
        <v>0</v>
      </c>
      <c r="EUT59">
        <v>1488900000</v>
      </c>
      <c r="EUU59">
        <v>0</v>
      </c>
      <c r="EUV59">
        <v>0</v>
      </c>
      <c r="EUW59">
        <v>0</v>
      </c>
      <c r="EUX59">
        <v>164890000</v>
      </c>
      <c r="EUY59">
        <v>7010300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7193900</v>
      </c>
      <c r="EVF59">
        <v>0</v>
      </c>
      <c r="EVG59">
        <v>7947900</v>
      </c>
      <c r="EVH59">
        <v>0</v>
      </c>
      <c r="EVI59">
        <v>23743000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83696000</v>
      </c>
      <c r="EVQ59">
        <v>14747000</v>
      </c>
      <c r="EVR59">
        <v>5512800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61419000</v>
      </c>
      <c r="EWB59">
        <v>29054000</v>
      </c>
      <c r="EWC59">
        <v>28590000</v>
      </c>
      <c r="EWD59">
        <v>2348200000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19827000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26115000</v>
      </c>
      <c r="EWT59">
        <v>0</v>
      </c>
      <c r="EWU59">
        <v>0</v>
      </c>
      <c r="EWV59">
        <v>0</v>
      </c>
      <c r="EWW59">
        <v>0</v>
      </c>
      <c r="EWX59">
        <v>8149200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15870000</v>
      </c>
      <c r="EXE59">
        <v>0</v>
      </c>
      <c r="EXF59">
        <v>0</v>
      </c>
      <c r="EXG59">
        <v>29909000</v>
      </c>
      <c r="EXH59">
        <v>30671000</v>
      </c>
      <c r="EXI59">
        <v>0</v>
      </c>
      <c r="EXJ59">
        <v>0</v>
      </c>
      <c r="EXK59">
        <v>0</v>
      </c>
      <c r="EXL59">
        <v>0</v>
      </c>
      <c r="EXM59">
        <v>14406000</v>
      </c>
      <c r="EXN59">
        <v>0</v>
      </c>
      <c r="EXO59">
        <v>0</v>
      </c>
      <c r="EXP59">
        <v>0</v>
      </c>
      <c r="EXQ59">
        <v>76755000</v>
      </c>
      <c r="EXR59">
        <v>11038000</v>
      </c>
      <c r="EXS59">
        <v>66110000</v>
      </c>
      <c r="EXT59">
        <v>0</v>
      </c>
      <c r="EXU59">
        <v>0</v>
      </c>
      <c r="EXV59">
        <v>0</v>
      </c>
      <c r="EXW59">
        <v>297500000</v>
      </c>
      <c r="EXX59">
        <v>0</v>
      </c>
      <c r="EXY59">
        <v>0</v>
      </c>
      <c r="EXZ59">
        <v>0</v>
      </c>
      <c r="EYA59">
        <v>0</v>
      </c>
      <c r="EYB59">
        <v>16424000</v>
      </c>
      <c r="EYC59">
        <v>0</v>
      </c>
      <c r="EYD59">
        <v>27871000</v>
      </c>
      <c r="EYE59">
        <v>52440000</v>
      </c>
      <c r="EYF59">
        <v>0</v>
      </c>
      <c r="EYG59">
        <v>15034000</v>
      </c>
      <c r="EYH59">
        <v>22692000</v>
      </c>
      <c r="EYI59">
        <v>0</v>
      </c>
      <c r="EYJ59">
        <v>0</v>
      </c>
      <c r="EYK59">
        <v>6011800</v>
      </c>
      <c r="EYL59">
        <v>0</v>
      </c>
      <c r="EYM59">
        <v>0</v>
      </c>
      <c r="EYN59">
        <v>0</v>
      </c>
      <c r="EYO59">
        <v>202270000</v>
      </c>
      <c r="EYP59">
        <v>5341100</v>
      </c>
      <c r="EYQ59">
        <v>0</v>
      </c>
      <c r="EYR59">
        <v>9802900</v>
      </c>
      <c r="EYS59">
        <v>0</v>
      </c>
      <c r="EYT59">
        <v>325060000</v>
      </c>
      <c r="EYU59">
        <v>0</v>
      </c>
      <c r="EYV59">
        <v>0</v>
      </c>
      <c r="EYW59">
        <v>0</v>
      </c>
      <c r="EYX59">
        <v>15450000</v>
      </c>
      <c r="EYY59">
        <v>0</v>
      </c>
      <c r="EYZ59">
        <v>23117000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163110000</v>
      </c>
      <c r="EZH59">
        <v>0</v>
      </c>
      <c r="EZI59">
        <v>29018000</v>
      </c>
      <c r="EZJ59">
        <v>0</v>
      </c>
      <c r="EZK59">
        <v>488090000</v>
      </c>
      <c r="EZL59">
        <v>22007000</v>
      </c>
      <c r="EZM59">
        <v>0</v>
      </c>
      <c r="EZN59">
        <v>0</v>
      </c>
      <c r="EZO59">
        <v>14633000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175830000</v>
      </c>
      <c r="EZV59">
        <v>0</v>
      </c>
      <c r="EZW59">
        <v>12586000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3519100000</v>
      </c>
      <c r="FAD59">
        <v>377720000</v>
      </c>
      <c r="FAE59">
        <v>0</v>
      </c>
      <c r="FAF59">
        <v>0</v>
      </c>
      <c r="FAG59">
        <v>0</v>
      </c>
      <c r="FAH59">
        <v>18629000</v>
      </c>
      <c r="FAI59">
        <v>0</v>
      </c>
      <c r="FAJ59">
        <v>47153000</v>
      </c>
      <c r="FAK59">
        <v>0</v>
      </c>
      <c r="FAL59">
        <v>57077000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</v>
      </c>
      <c r="FAS59">
        <v>0</v>
      </c>
      <c r="FAT59">
        <v>0</v>
      </c>
      <c r="FAU59">
        <v>0</v>
      </c>
      <c r="FAV59">
        <v>0</v>
      </c>
      <c r="FAW59">
        <v>0</v>
      </c>
      <c r="FAX59">
        <v>7487500</v>
      </c>
      <c r="FAY59">
        <v>0</v>
      </c>
      <c r="FAZ59">
        <v>0</v>
      </c>
      <c r="FBA59">
        <v>0</v>
      </c>
      <c r="FBB59">
        <v>0</v>
      </c>
      <c r="FBC59">
        <v>0</v>
      </c>
      <c r="FBD59">
        <v>0</v>
      </c>
      <c r="FBE59">
        <v>0</v>
      </c>
      <c r="FBF59">
        <v>1440600000</v>
      </c>
      <c r="FBG59">
        <v>631580000</v>
      </c>
      <c r="FBH59">
        <v>147510000</v>
      </c>
      <c r="FBI59">
        <v>138410000</v>
      </c>
      <c r="FBJ59">
        <v>200380000</v>
      </c>
      <c r="FBK59">
        <v>7537200</v>
      </c>
      <c r="FBL59">
        <v>1085400000</v>
      </c>
      <c r="FBM59">
        <v>25808000</v>
      </c>
      <c r="FBN59">
        <v>25349000</v>
      </c>
      <c r="FBO59">
        <v>9734300</v>
      </c>
      <c r="FBP59">
        <v>964250000</v>
      </c>
      <c r="FBQ59">
        <v>0</v>
      </c>
      <c r="FBR59">
        <v>75217000</v>
      </c>
      <c r="FBS59">
        <v>12167000000</v>
      </c>
      <c r="FBT59">
        <v>0</v>
      </c>
      <c r="FBU59">
        <v>0</v>
      </c>
      <c r="FBV59">
        <v>2267800000</v>
      </c>
      <c r="FBW59">
        <v>634540000</v>
      </c>
      <c r="FBX59">
        <v>25302000</v>
      </c>
      <c r="FBY59">
        <v>3497100000</v>
      </c>
      <c r="FBZ59">
        <v>0</v>
      </c>
      <c r="FCA59">
        <v>48155000</v>
      </c>
      <c r="FCB59">
        <v>16269000</v>
      </c>
      <c r="FCC59">
        <v>0</v>
      </c>
      <c r="FCD59">
        <v>163730000</v>
      </c>
      <c r="FCE59">
        <v>122540000</v>
      </c>
      <c r="FCF59">
        <v>0</v>
      </c>
      <c r="FCG59">
        <v>0</v>
      </c>
      <c r="FCH59">
        <v>1238400000</v>
      </c>
      <c r="FCI59">
        <v>0</v>
      </c>
      <c r="FCJ59">
        <v>43849000</v>
      </c>
      <c r="FCK59">
        <v>476660000</v>
      </c>
      <c r="FCL59">
        <v>0</v>
      </c>
      <c r="FCM59">
        <v>175940000</v>
      </c>
      <c r="FCN59">
        <v>688760000</v>
      </c>
      <c r="FCO59">
        <v>40129000</v>
      </c>
      <c r="FCP59">
        <v>0</v>
      </c>
      <c r="FCQ59">
        <v>360970000</v>
      </c>
      <c r="FCR59">
        <v>0</v>
      </c>
      <c r="FCS59">
        <v>534100000</v>
      </c>
      <c r="FCT59">
        <v>84674000</v>
      </c>
      <c r="FCU59">
        <v>41706000</v>
      </c>
      <c r="FCV59">
        <v>15983000</v>
      </c>
      <c r="FCW59">
        <v>913630000</v>
      </c>
      <c r="FCX59">
        <v>0</v>
      </c>
      <c r="FCY59">
        <v>15203000</v>
      </c>
      <c r="FCZ59">
        <v>1505100000</v>
      </c>
      <c r="FDA59">
        <v>0</v>
      </c>
      <c r="FDB59">
        <v>3385600000</v>
      </c>
      <c r="FDC59">
        <v>0</v>
      </c>
      <c r="FDD59">
        <v>0</v>
      </c>
      <c r="FDE59">
        <v>568240000</v>
      </c>
      <c r="FDF59">
        <v>242650000</v>
      </c>
      <c r="FDG59">
        <v>61282000</v>
      </c>
      <c r="FDH59">
        <v>0</v>
      </c>
      <c r="FDI59">
        <v>19668000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</row>
    <row r="60" spans="1:4176" x14ac:dyDescent="0.25">
      <c r="A60" t="s">
        <v>3370</v>
      </c>
      <c r="B60" t="s">
        <v>3480</v>
      </c>
      <c r="C60" t="s">
        <v>3457</v>
      </c>
      <c r="D60" s="6" t="s">
        <v>3446</v>
      </c>
      <c r="E60" s="5">
        <v>5.3748059961836438E-2</v>
      </c>
      <c r="G60" t="s">
        <v>3575</v>
      </c>
      <c r="H60" t="s">
        <v>3510</v>
      </c>
      <c r="I60">
        <v>0.08</v>
      </c>
      <c r="L60" t="s">
        <v>3370</v>
      </c>
      <c r="M60" t="s">
        <v>3480</v>
      </c>
      <c r="N60" t="s">
        <v>3457</v>
      </c>
      <c r="O60" t="s">
        <v>3637</v>
      </c>
      <c r="P60" s="6" t="s">
        <v>3448</v>
      </c>
      <c r="Q60">
        <v>5</v>
      </c>
      <c r="AEK60">
        <v>41509000</v>
      </c>
      <c r="AEL60">
        <v>40526000</v>
      </c>
      <c r="AEM60">
        <v>0</v>
      </c>
      <c r="AEN60">
        <v>93119000</v>
      </c>
      <c r="AEO60">
        <v>78706000</v>
      </c>
      <c r="AEP60">
        <v>0</v>
      </c>
      <c r="AEQ60">
        <v>11206000</v>
      </c>
      <c r="AER60">
        <v>0</v>
      </c>
      <c r="AES60">
        <v>53718000</v>
      </c>
      <c r="AET60">
        <v>86070000</v>
      </c>
      <c r="AEU60">
        <v>39164000</v>
      </c>
      <c r="AEV60">
        <v>6606100</v>
      </c>
      <c r="AEW60">
        <v>80298000</v>
      </c>
      <c r="AEX60">
        <v>36992000</v>
      </c>
      <c r="AEY60">
        <v>125630000</v>
      </c>
      <c r="AEZ60">
        <v>278940000</v>
      </c>
      <c r="AFA60">
        <v>5566400</v>
      </c>
      <c r="AFB60">
        <v>13424000</v>
      </c>
      <c r="AFC60">
        <v>105140000</v>
      </c>
      <c r="AFD60">
        <v>0</v>
      </c>
      <c r="AFE60">
        <v>171870000</v>
      </c>
      <c r="AFF60">
        <v>16538000</v>
      </c>
      <c r="AFG60">
        <v>79933000</v>
      </c>
      <c r="AFH60">
        <v>235210000</v>
      </c>
      <c r="AFI60">
        <v>62895000</v>
      </c>
      <c r="AFJ60">
        <v>97745000</v>
      </c>
      <c r="AFK60">
        <v>24040000</v>
      </c>
      <c r="AFL60">
        <v>287120000</v>
      </c>
      <c r="AFM60">
        <v>126700000</v>
      </c>
      <c r="AFN60">
        <v>173230000</v>
      </c>
      <c r="AFO60">
        <v>15278000</v>
      </c>
      <c r="AFP60">
        <v>89563000</v>
      </c>
      <c r="AFQ60">
        <v>79092000</v>
      </c>
      <c r="AFR60">
        <v>137550000</v>
      </c>
      <c r="AFS60">
        <v>57447000</v>
      </c>
      <c r="AFT60">
        <v>83994000</v>
      </c>
      <c r="AFU60">
        <v>56271000</v>
      </c>
      <c r="AFV60">
        <v>56258000</v>
      </c>
      <c r="AFW60">
        <v>157640000</v>
      </c>
      <c r="AFX60">
        <v>38890000</v>
      </c>
      <c r="AFY60">
        <v>463390000</v>
      </c>
      <c r="AFZ60">
        <v>0</v>
      </c>
      <c r="AGA60">
        <v>11202000</v>
      </c>
      <c r="AGB60">
        <v>82595000</v>
      </c>
      <c r="AGC60">
        <v>12382000</v>
      </c>
      <c r="AGD60">
        <v>20357000</v>
      </c>
      <c r="AGE60">
        <v>25699000</v>
      </c>
      <c r="AGF60">
        <v>262740000</v>
      </c>
      <c r="AGG60">
        <v>43338000</v>
      </c>
      <c r="AGH60">
        <v>23030000</v>
      </c>
      <c r="AGI60">
        <v>376190000</v>
      </c>
      <c r="AGJ60">
        <v>225290000</v>
      </c>
      <c r="AGK60">
        <v>327340000</v>
      </c>
      <c r="AGL60">
        <v>96677000</v>
      </c>
      <c r="AGM60">
        <v>326400000</v>
      </c>
      <c r="AGN60">
        <v>301740000</v>
      </c>
      <c r="AGO60">
        <v>85374000</v>
      </c>
      <c r="AGP60">
        <v>38462000</v>
      </c>
      <c r="AGQ60">
        <v>12505000</v>
      </c>
      <c r="AGR60">
        <v>776020000</v>
      </c>
      <c r="AGS60">
        <v>65092000</v>
      </c>
      <c r="AGT60">
        <v>275570000</v>
      </c>
      <c r="AGU60">
        <v>293380000</v>
      </c>
      <c r="AGV60">
        <v>40139000</v>
      </c>
      <c r="AGW60">
        <v>164470000</v>
      </c>
      <c r="AGX60">
        <v>332870000</v>
      </c>
      <c r="AGY60">
        <v>19745000</v>
      </c>
      <c r="AGZ60">
        <v>115150000</v>
      </c>
      <c r="AHA60">
        <v>0</v>
      </c>
      <c r="AHB60">
        <v>14277000</v>
      </c>
      <c r="AHC60">
        <v>101780000</v>
      </c>
      <c r="AHD60">
        <v>19401000</v>
      </c>
      <c r="AHE60">
        <v>100170000</v>
      </c>
      <c r="AHF60">
        <v>216710000</v>
      </c>
      <c r="AHG60">
        <v>80219000</v>
      </c>
      <c r="AHH60">
        <v>0</v>
      </c>
      <c r="AHI60">
        <v>33395000</v>
      </c>
      <c r="AHJ60">
        <v>96274000</v>
      </c>
      <c r="AHK60">
        <v>52616000</v>
      </c>
      <c r="AHL60">
        <v>54656000</v>
      </c>
      <c r="AHM60">
        <v>109290000</v>
      </c>
      <c r="AHN60">
        <v>0</v>
      </c>
      <c r="AHO60">
        <v>41550000</v>
      </c>
      <c r="AHP60">
        <v>26294000</v>
      </c>
      <c r="AHQ60">
        <v>131600000</v>
      </c>
      <c r="AHR60">
        <v>51114000</v>
      </c>
      <c r="AHS60">
        <v>8103600000</v>
      </c>
      <c r="AHT60">
        <v>105080000</v>
      </c>
      <c r="AHU60">
        <v>43089000</v>
      </c>
      <c r="AHV60">
        <v>55709000</v>
      </c>
      <c r="AHW60">
        <v>0</v>
      </c>
      <c r="AHX60">
        <v>60482000</v>
      </c>
      <c r="AHY60">
        <v>0</v>
      </c>
      <c r="AHZ60">
        <v>30962000</v>
      </c>
      <c r="AIA60">
        <v>150410000</v>
      </c>
      <c r="AIB60">
        <v>389990000</v>
      </c>
      <c r="AIC60">
        <v>50425000</v>
      </c>
      <c r="AID60">
        <v>2084000</v>
      </c>
      <c r="AIE60">
        <v>16116000</v>
      </c>
      <c r="AIF60">
        <v>160410000</v>
      </c>
      <c r="AIG60">
        <v>9634500</v>
      </c>
      <c r="AIH60">
        <v>23130000</v>
      </c>
      <c r="AII60">
        <v>77234000</v>
      </c>
      <c r="AIJ60">
        <v>58075000</v>
      </c>
      <c r="AIK60">
        <v>376450000</v>
      </c>
      <c r="AIL60">
        <v>13516000</v>
      </c>
      <c r="AIM60">
        <v>130240000</v>
      </c>
      <c r="AIN60">
        <v>16509000</v>
      </c>
      <c r="AIO60">
        <v>125800000</v>
      </c>
      <c r="AIP60">
        <v>24351000</v>
      </c>
      <c r="AIQ60">
        <v>85123000</v>
      </c>
      <c r="AIR60">
        <v>411520000</v>
      </c>
      <c r="AIS60">
        <v>128060000</v>
      </c>
      <c r="AIT60">
        <v>26962000</v>
      </c>
      <c r="AIU60">
        <v>0</v>
      </c>
      <c r="AIV60">
        <v>137600000</v>
      </c>
      <c r="AIW60">
        <v>30559000</v>
      </c>
      <c r="AIX60">
        <v>52188000</v>
      </c>
      <c r="AIY60">
        <v>43378000</v>
      </c>
      <c r="AIZ60">
        <v>113060000</v>
      </c>
      <c r="AJA60">
        <v>28734000</v>
      </c>
      <c r="AJB60">
        <v>61610000</v>
      </c>
      <c r="AJC60">
        <v>531490000</v>
      </c>
      <c r="AJD60">
        <v>152080000</v>
      </c>
      <c r="AJE60">
        <v>21540000</v>
      </c>
      <c r="AJF60">
        <v>144560000</v>
      </c>
      <c r="AJG60">
        <v>32342000</v>
      </c>
      <c r="AJH60">
        <v>0</v>
      </c>
      <c r="AJI60">
        <v>8027700</v>
      </c>
      <c r="AJJ60">
        <v>30770000</v>
      </c>
      <c r="AJK60">
        <v>66338000</v>
      </c>
      <c r="AJL60">
        <v>41971000</v>
      </c>
      <c r="AJM60">
        <v>48376000</v>
      </c>
      <c r="AJN60">
        <v>31633000</v>
      </c>
      <c r="AJO60">
        <v>73090000</v>
      </c>
      <c r="AJP60">
        <v>133440000</v>
      </c>
      <c r="AJQ60">
        <v>49534000</v>
      </c>
      <c r="AJR60">
        <v>175150000</v>
      </c>
      <c r="AJS60">
        <v>31477000</v>
      </c>
      <c r="AJT60">
        <v>0</v>
      </c>
      <c r="AJU60">
        <v>127550000</v>
      </c>
      <c r="AJV60">
        <v>189310000</v>
      </c>
      <c r="AJW60">
        <v>76955000</v>
      </c>
      <c r="AJX60">
        <v>11525000</v>
      </c>
      <c r="AJY60">
        <v>41851000</v>
      </c>
      <c r="AJZ60">
        <v>0</v>
      </c>
      <c r="AKA60">
        <v>140000000</v>
      </c>
      <c r="AKB60">
        <v>13704000</v>
      </c>
      <c r="AKC60">
        <v>80174000</v>
      </c>
      <c r="AKD60">
        <v>102980000</v>
      </c>
      <c r="AKE60">
        <v>15497000</v>
      </c>
      <c r="AKF60">
        <v>0</v>
      </c>
      <c r="AKG60">
        <v>18040000</v>
      </c>
      <c r="AKH60">
        <v>15935000</v>
      </c>
      <c r="AKI60">
        <v>0</v>
      </c>
      <c r="AKJ60">
        <v>19754000</v>
      </c>
      <c r="AKK60">
        <v>65681000</v>
      </c>
      <c r="AKL60">
        <v>146560000</v>
      </c>
      <c r="AKM60">
        <v>49739000</v>
      </c>
      <c r="AKN60">
        <v>200790000</v>
      </c>
      <c r="AKO60">
        <v>47942000</v>
      </c>
      <c r="AKP60">
        <v>128280000</v>
      </c>
      <c r="AKQ60">
        <v>84870000</v>
      </c>
      <c r="AKR60">
        <v>206440000</v>
      </c>
      <c r="AKS60">
        <v>46964000</v>
      </c>
      <c r="AKT60">
        <v>26782000</v>
      </c>
      <c r="AKU60">
        <v>435410000</v>
      </c>
      <c r="AKV60">
        <v>264720000</v>
      </c>
      <c r="AKW60">
        <v>13287000</v>
      </c>
      <c r="AKX60">
        <v>13829000</v>
      </c>
      <c r="AKY60">
        <v>0</v>
      </c>
      <c r="AKZ60">
        <v>19435000</v>
      </c>
      <c r="ALA60">
        <v>161480000</v>
      </c>
      <c r="ALB60">
        <v>0</v>
      </c>
      <c r="ALC60">
        <v>191850000</v>
      </c>
      <c r="ALD60">
        <v>16611000</v>
      </c>
      <c r="ALE60">
        <v>630780000</v>
      </c>
      <c r="ALF60">
        <v>765710000</v>
      </c>
      <c r="ALG60">
        <v>25047000</v>
      </c>
      <c r="ALH60">
        <v>21660000</v>
      </c>
      <c r="ALI60">
        <v>194140000</v>
      </c>
      <c r="ALJ60">
        <v>0</v>
      </c>
      <c r="ALK60">
        <v>0</v>
      </c>
      <c r="ALL60">
        <v>11770000</v>
      </c>
      <c r="ALM60">
        <v>95948000</v>
      </c>
      <c r="ALN60">
        <v>42879000</v>
      </c>
      <c r="ALO60">
        <v>318340000</v>
      </c>
      <c r="ALP60">
        <v>39298000</v>
      </c>
      <c r="ALQ60">
        <v>276800000</v>
      </c>
      <c r="ALR60">
        <v>33873000</v>
      </c>
      <c r="ALS60">
        <v>635200000</v>
      </c>
      <c r="ALT60">
        <v>64054000</v>
      </c>
      <c r="ALU60">
        <v>219500000</v>
      </c>
      <c r="ALV60">
        <v>288450000</v>
      </c>
      <c r="ALW60">
        <v>183730000</v>
      </c>
      <c r="ALX60">
        <v>42557000</v>
      </c>
      <c r="ALY60">
        <v>31696000</v>
      </c>
      <c r="ALZ60">
        <v>52760000</v>
      </c>
      <c r="AMA60">
        <v>35684000</v>
      </c>
      <c r="AMB60">
        <v>63695000</v>
      </c>
      <c r="AMC60">
        <v>37066000</v>
      </c>
      <c r="AMD60">
        <v>50443000</v>
      </c>
      <c r="AME60">
        <v>353870000</v>
      </c>
      <c r="AMF60">
        <v>61195000</v>
      </c>
      <c r="AMG60">
        <v>31425000</v>
      </c>
      <c r="AMH60">
        <v>67862000</v>
      </c>
      <c r="AMI60">
        <v>32605000</v>
      </c>
      <c r="AMJ60">
        <v>223210000</v>
      </c>
      <c r="AMK60">
        <v>39155000</v>
      </c>
      <c r="AML60">
        <v>1136900000</v>
      </c>
      <c r="AMM60">
        <v>0</v>
      </c>
      <c r="AMN60">
        <v>27545000</v>
      </c>
      <c r="AMO60">
        <v>229850000</v>
      </c>
      <c r="AMP60">
        <v>3308600000</v>
      </c>
      <c r="AMQ60">
        <v>0</v>
      </c>
      <c r="AMR60">
        <v>57729000</v>
      </c>
      <c r="AMS60">
        <v>109190000</v>
      </c>
      <c r="AMT60">
        <v>21033000</v>
      </c>
      <c r="AMU60">
        <v>4996700</v>
      </c>
      <c r="AMV60">
        <v>14894000</v>
      </c>
      <c r="AMW60">
        <v>53177000</v>
      </c>
      <c r="AMX60">
        <v>139530000</v>
      </c>
      <c r="AMY60">
        <v>0</v>
      </c>
      <c r="AMZ60">
        <v>52915000</v>
      </c>
      <c r="ANA60">
        <v>125080000</v>
      </c>
      <c r="ANB60">
        <v>13408000</v>
      </c>
      <c r="ANC60">
        <v>39626000</v>
      </c>
      <c r="AND60">
        <v>35086000</v>
      </c>
      <c r="ANE60">
        <v>0</v>
      </c>
      <c r="ANF60">
        <v>41716000</v>
      </c>
      <c r="ANG60">
        <v>27735000</v>
      </c>
      <c r="ANH60">
        <v>37894000</v>
      </c>
      <c r="ANI60">
        <v>62193000</v>
      </c>
      <c r="ANJ60">
        <v>0</v>
      </c>
      <c r="ANK60">
        <v>0</v>
      </c>
      <c r="ANL60">
        <v>20414000</v>
      </c>
      <c r="ANM60">
        <v>25289000</v>
      </c>
      <c r="ANN60">
        <v>88299000</v>
      </c>
      <c r="ANO60">
        <v>41096000</v>
      </c>
      <c r="ANP60">
        <v>25127000</v>
      </c>
      <c r="ANQ60">
        <v>0</v>
      </c>
      <c r="ANR60">
        <v>152880000</v>
      </c>
      <c r="ANS60">
        <v>0</v>
      </c>
      <c r="ANT60">
        <v>149640000</v>
      </c>
      <c r="ANU60">
        <v>20644000</v>
      </c>
      <c r="ANV60">
        <v>46980000</v>
      </c>
      <c r="ANW60">
        <v>82621000</v>
      </c>
      <c r="ANX60">
        <v>43910000</v>
      </c>
      <c r="ANY60">
        <v>102040000</v>
      </c>
      <c r="ANZ60">
        <v>0</v>
      </c>
      <c r="AOA60">
        <v>33740000</v>
      </c>
      <c r="AOB60">
        <v>138990000</v>
      </c>
      <c r="AOC60">
        <v>40853000</v>
      </c>
      <c r="AOD60">
        <v>21504000</v>
      </c>
      <c r="AOE60">
        <v>62510000</v>
      </c>
      <c r="AOF60">
        <v>17748000</v>
      </c>
      <c r="AOG60">
        <v>297940000</v>
      </c>
      <c r="AOH60">
        <v>30911000</v>
      </c>
      <c r="AOI60">
        <v>1987500000</v>
      </c>
      <c r="AOJ60">
        <v>12238000</v>
      </c>
      <c r="AOK60">
        <v>0</v>
      </c>
      <c r="AOL60">
        <v>33474000</v>
      </c>
      <c r="AOM60">
        <v>32511000</v>
      </c>
      <c r="AON60">
        <v>0</v>
      </c>
      <c r="AOO60">
        <v>21062000</v>
      </c>
      <c r="AOP60">
        <v>710330000</v>
      </c>
      <c r="AOQ60">
        <v>17816000</v>
      </c>
      <c r="AOR60">
        <v>54805000</v>
      </c>
      <c r="AOS60">
        <v>14478000</v>
      </c>
      <c r="AOT60">
        <v>210580000</v>
      </c>
      <c r="AOU60">
        <v>22299000</v>
      </c>
      <c r="AOV60">
        <v>80927000</v>
      </c>
      <c r="AOW60">
        <v>206520000</v>
      </c>
      <c r="AOX60">
        <v>10852000</v>
      </c>
      <c r="AOY60">
        <v>277480000</v>
      </c>
      <c r="AOZ60">
        <v>20954000</v>
      </c>
      <c r="APA60">
        <v>0</v>
      </c>
      <c r="APB60">
        <v>19912000</v>
      </c>
      <c r="APC60">
        <v>0</v>
      </c>
      <c r="APD60">
        <v>31785000</v>
      </c>
      <c r="APE60">
        <v>811720000</v>
      </c>
      <c r="APF60">
        <v>283110000</v>
      </c>
      <c r="APG60">
        <v>32543000</v>
      </c>
      <c r="APH60">
        <v>55783000</v>
      </c>
      <c r="API60">
        <v>40773000</v>
      </c>
      <c r="APJ60">
        <v>50726000</v>
      </c>
      <c r="APK60">
        <v>15402000</v>
      </c>
      <c r="APL60">
        <v>27063000</v>
      </c>
      <c r="APM60">
        <v>17730000</v>
      </c>
      <c r="APN60">
        <v>0</v>
      </c>
      <c r="APO60">
        <v>27768000</v>
      </c>
      <c r="APP60">
        <v>0</v>
      </c>
      <c r="APQ60">
        <v>75581000</v>
      </c>
      <c r="APR60">
        <v>0</v>
      </c>
      <c r="APS60">
        <v>65138000</v>
      </c>
      <c r="APT60">
        <v>20507000</v>
      </c>
      <c r="APU60">
        <v>35098000</v>
      </c>
      <c r="APV60">
        <v>0</v>
      </c>
      <c r="APW60">
        <v>65972000</v>
      </c>
      <c r="APX60">
        <v>0</v>
      </c>
      <c r="APY60">
        <v>5086600</v>
      </c>
      <c r="APZ60">
        <v>102140000</v>
      </c>
      <c r="AQA60">
        <v>101600000</v>
      </c>
      <c r="AQB60">
        <v>44237000</v>
      </c>
      <c r="AQC60">
        <v>15118000</v>
      </c>
      <c r="AQD60">
        <v>38186000</v>
      </c>
      <c r="AQE60">
        <v>0</v>
      </c>
      <c r="AQF60">
        <v>54432000</v>
      </c>
      <c r="AQG60">
        <v>26776000</v>
      </c>
      <c r="AQH60">
        <v>27353000</v>
      </c>
      <c r="AQI60">
        <v>0</v>
      </c>
      <c r="AQJ60">
        <v>10386000</v>
      </c>
      <c r="AQK60">
        <v>0</v>
      </c>
      <c r="AQL60">
        <v>53658000</v>
      </c>
      <c r="AQM60">
        <v>45763000</v>
      </c>
      <c r="AQN60">
        <v>0</v>
      </c>
      <c r="AQO60">
        <v>33830000</v>
      </c>
      <c r="AQP60">
        <v>177850000</v>
      </c>
      <c r="AQQ60">
        <v>733670000</v>
      </c>
      <c r="AQR60">
        <v>12088000</v>
      </c>
      <c r="AQS60">
        <v>6839700</v>
      </c>
      <c r="AQT60">
        <v>5277400</v>
      </c>
      <c r="AQU60">
        <v>0</v>
      </c>
      <c r="AQV60">
        <v>168440000</v>
      </c>
      <c r="AQW60">
        <v>23215000</v>
      </c>
      <c r="AQX60">
        <v>49116000</v>
      </c>
      <c r="AQY60">
        <v>0</v>
      </c>
      <c r="AQZ60">
        <v>28442000</v>
      </c>
      <c r="ARA60">
        <v>15364000</v>
      </c>
      <c r="ARB60">
        <v>43589000</v>
      </c>
      <c r="ARC60">
        <v>21067000</v>
      </c>
      <c r="ARD60">
        <v>11567000</v>
      </c>
      <c r="ARE60">
        <v>16298000</v>
      </c>
      <c r="ARF60">
        <v>11115000</v>
      </c>
      <c r="ARG60">
        <v>75709000</v>
      </c>
      <c r="ARH60">
        <v>16749000</v>
      </c>
      <c r="ARI60">
        <v>32761000</v>
      </c>
      <c r="ARJ60">
        <v>71193000</v>
      </c>
      <c r="ARK60">
        <v>36039000</v>
      </c>
      <c r="ARL60">
        <v>127830000</v>
      </c>
      <c r="ARM60">
        <v>0</v>
      </c>
      <c r="ARN60">
        <v>53614000</v>
      </c>
      <c r="ARO60">
        <v>41304000</v>
      </c>
      <c r="ARP60">
        <v>7952400</v>
      </c>
      <c r="ARQ60">
        <v>0</v>
      </c>
      <c r="ARR60">
        <v>22417000</v>
      </c>
      <c r="ARS60">
        <v>15476000</v>
      </c>
      <c r="ART60">
        <v>0</v>
      </c>
      <c r="ARU60">
        <v>0</v>
      </c>
      <c r="ARV60">
        <v>35516000</v>
      </c>
      <c r="ARW60">
        <v>29238000</v>
      </c>
      <c r="ARX60">
        <v>26130000</v>
      </c>
      <c r="ARY60">
        <v>40258000</v>
      </c>
      <c r="ARZ60">
        <v>0</v>
      </c>
      <c r="ASA60">
        <v>9189600</v>
      </c>
      <c r="ASB60">
        <v>69653000</v>
      </c>
      <c r="ASC60">
        <v>0</v>
      </c>
      <c r="ASD60">
        <v>20441000</v>
      </c>
      <c r="ASE60">
        <v>0</v>
      </c>
      <c r="ASF60">
        <v>21733000</v>
      </c>
      <c r="ASG60">
        <v>36960000</v>
      </c>
      <c r="ASH60">
        <v>16492000</v>
      </c>
      <c r="ASI60">
        <v>18448000</v>
      </c>
      <c r="ASJ60">
        <v>28263000</v>
      </c>
      <c r="ASK60">
        <v>26509000</v>
      </c>
      <c r="ASL60">
        <v>103860000</v>
      </c>
      <c r="ASM60">
        <v>62173000</v>
      </c>
      <c r="ASN60">
        <v>56236000</v>
      </c>
      <c r="ASO60">
        <v>10870000</v>
      </c>
      <c r="ASP60">
        <v>219420000</v>
      </c>
      <c r="ASQ60">
        <v>41418000</v>
      </c>
      <c r="ASR60">
        <v>40465000</v>
      </c>
      <c r="ASS60">
        <v>52105000</v>
      </c>
      <c r="AST60">
        <v>263840000</v>
      </c>
      <c r="ASU60">
        <v>353050000</v>
      </c>
      <c r="ASV60">
        <v>20547000</v>
      </c>
      <c r="ASW60">
        <v>59694000</v>
      </c>
      <c r="ASX60">
        <v>24966000</v>
      </c>
      <c r="ASY60">
        <v>86844000</v>
      </c>
      <c r="ASZ60">
        <v>16128000</v>
      </c>
      <c r="ATA60">
        <v>6299000</v>
      </c>
      <c r="ATB60">
        <v>59141000</v>
      </c>
      <c r="ATC60">
        <v>52285000</v>
      </c>
      <c r="ATD60">
        <v>14129000</v>
      </c>
      <c r="ATE60">
        <v>0</v>
      </c>
      <c r="ATF60">
        <v>69784000</v>
      </c>
      <c r="ATG60">
        <v>25718000</v>
      </c>
      <c r="ATH60">
        <v>33332000</v>
      </c>
      <c r="ATI60">
        <v>29945000</v>
      </c>
      <c r="ATJ60">
        <v>38176000</v>
      </c>
      <c r="ATK60">
        <v>18164000</v>
      </c>
      <c r="ATL60">
        <v>80691000</v>
      </c>
      <c r="ATM60">
        <v>16982000</v>
      </c>
      <c r="ATN60">
        <v>9745300</v>
      </c>
      <c r="ATO60">
        <v>0</v>
      </c>
      <c r="ATP60">
        <v>11208000</v>
      </c>
      <c r="ATQ60">
        <v>38069000</v>
      </c>
      <c r="ATR60">
        <v>36076000</v>
      </c>
      <c r="ATS60">
        <v>148180000</v>
      </c>
      <c r="ATT60">
        <v>63665000</v>
      </c>
      <c r="ATU60">
        <v>28584000</v>
      </c>
      <c r="ATV60">
        <v>136410000</v>
      </c>
      <c r="ATW60">
        <v>0</v>
      </c>
      <c r="ATX60">
        <v>7180300</v>
      </c>
      <c r="ATY60">
        <v>74184000</v>
      </c>
      <c r="ATZ60">
        <v>14000000</v>
      </c>
      <c r="AUA60">
        <v>26125000</v>
      </c>
      <c r="AUB60">
        <v>0</v>
      </c>
      <c r="AUC60">
        <v>199440000</v>
      </c>
      <c r="AUD60">
        <v>0</v>
      </c>
      <c r="AUE60">
        <v>23104000</v>
      </c>
      <c r="AUF60">
        <v>0</v>
      </c>
      <c r="AUG60">
        <v>26498000</v>
      </c>
      <c r="AUH60">
        <v>0</v>
      </c>
      <c r="AUI60">
        <v>62161000</v>
      </c>
      <c r="AUJ60">
        <v>339140000</v>
      </c>
      <c r="AUK60">
        <v>0</v>
      </c>
      <c r="AUL60">
        <v>0</v>
      </c>
      <c r="AUM60">
        <v>12387000</v>
      </c>
      <c r="AUN60">
        <v>21446000</v>
      </c>
      <c r="AUO60">
        <v>272360000</v>
      </c>
      <c r="AUP60">
        <v>0</v>
      </c>
      <c r="AUQ60">
        <v>20250000</v>
      </c>
      <c r="AUR60">
        <v>335740000</v>
      </c>
      <c r="AUS60">
        <v>17982000</v>
      </c>
      <c r="AUT60">
        <v>48798000</v>
      </c>
      <c r="AUU60">
        <v>522220000</v>
      </c>
      <c r="AUV60">
        <v>36931000</v>
      </c>
      <c r="AUW60">
        <v>57412000</v>
      </c>
      <c r="AUX60">
        <v>75608000</v>
      </c>
      <c r="AUY60">
        <v>61086000</v>
      </c>
      <c r="AUZ60">
        <v>21478000</v>
      </c>
      <c r="AVA60">
        <v>8669300</v>
      </c>
      <c r="AVB60">
        <v>0</v>
      </c>
      <c r="AVC60">
        <v>51859000</v>
      </c>
      <c r="AVD60">
        <v>0</v>
      </c>
      <c r="AVE60">
        <v>255580000</v>
      </c>
      <c r="AVF60">
        <v>24193000</v>
      </c>
      <c r="AVG60">
        <v>982340</v>
      </c>
      <c r="AVH60">
        <v>16795000</v>
      </c>
      <c r="AVI60">
        <v>14034000</v>
      </c>
      <c r="AVJ60">
        <v>22420000</v>
      </c>
      <c r="AVK60">
        <v>18131000</v>
      </c>
      <c r="AVL60">
        <v>17322000</v>
      </c>
      <c r="AVM60">
        <v>48947000</v>
      </c>
      <c r="AVN60">
        <v>0</v>
      </c>
      <c r="AVO60">
        <v>53667000</v>
      </c>
      <c r="AVP60">
        <v>264440000</v>
      </c>
      <c r="AVQ60">
        <v>83890000</v>
      </c>
      <c r="AVR60">
        <v>150520000</v>
      </c>
      <c r="AVS60">
        <v>89012000</v>
      </c>
      <c r="AVT60">
        <v>19920000</v>
      </c>
      <c r="AVU60">
        <v>77055000</v>
      </c>
      <c r="AVV60">
        <v>0</v>
      </c>
      <c r="AVW60">
        <v>41924000</v>
      </c>
      <c r="AVX60">
        <v>21095000</v>
      </c>
      <c r="AVY60">
        <v>22046000</v>
      </c>
      <c r="AVZ60">
        <v>0</v>
      </c>
      <c r="AWA60">
        <v>0</v>
      </c>
      <c r="AWB60">
        <v>0</v>
      </c>
      <c r="AWC60">
        <v>0</v>
      </c>
      <c r="AWD60">
        <v>20163000</v>
      </c>
      <c r="AWE60">
        <v>20890000</v>
      </c>
      <c r="AWF60">
        <v>33032000</v>
      </c>
      <c r="AWG60">
        <v>21660000</v>
      </c>
      <c r="AWH60">
        <v>63118000</v>
      </c>
      <c r="AWI60">
        <v>25579000</v>
      </c>
      <c r="AWJ60">
        <v>28300000</v>
      </c>
      <c r="AWK60">
        <v>72216000</v>
      </c>
      <c r="AWL60">
        <v>49071000</v>
      </c>
      <c r="AWM60">
        <v>124370000</v>
      </c>
      <c r="AWN60">
        <v>36740000</v>
      </c>
      <c r="AWO60">
        <v>12636000</v>
      </c>
      <c r="AWP60">
        <v>45287000</v>
      </c>
      <c r="AWQ60">
        <v>61009000</v>
      </c>
      <c r="AWR60">
        <v>25565000</v>
      </c>
      <c r="AWS60">
        <v>26954000</v>
      </c>
      <c r="AWT60">
        <v>31317000</v>
      </c>
      <c r="AWU60">
        <v>21205000</v>
      </c>
      <c r="AWV60">
        <v>3927900</v>
      </c>
      <c r="AWW60">
        <v>0</v>
      </c>
      <c r="AWX60">
        <v>12207000</v>
      </c>
      <c r="AWY60">
        <v>15475000000</v>
      </c>
      <c r="AWZ60">
        <v>0</v>
      </c>
      <c r="AXA60">
        <v>29289000</v>
      </c>
      <c r="AXB60">
        <v>291930000</v>
      </c>
      <c r="AXC60">
        <v>37233000</v>
      </c>
      <c r="AXD60">
        <v>61372000</v>
      </c>
      <c r="AXE60">
        <v>32425000</v>
      </c>
      <c r="AXF60">
        <v>0</v>
      </c>
      <c r="AXG60">
        <v>53970000</v>
      </c>
      <c r="AXH60">
        <v>50423000</v>
      </c>
      <c r="AXI60">
        <v>9507300</v>
      </c>
      <c r="AXJ60">
        <v>28787000</v>
      </c>
      <c r="AXK60">
        <v>0</v>
      </c>
      <c r="AXL60">
        <v>730890000</v>
      </c>
      <c r="AXM60">
        <v>5748200</v>
      </c>
      <c r="AXN60">
        <v>16491000</v>
      </c>
      <c r="AXO60">
        <v>0</v>
      </c>
      <c r="AXP60">
        <v>20723000</v>
      </c>
      <c r="AXQ60">
        <v>0</v>
      </c>
      <c r="AXR60">
        <v>32543000</v>
      </c>
      <c r="AXS60">
        <v>28624000</v>
      </c>
      <c r="AXT60">
        <v>18461000</v>
      </c>
      <c r="AXU60">
        <v>13448000</v>
      </c>
      <c r="AXV60">
        <v>0</v>
      </c>
      <c r="AXW60">
        <v>0</v>
      </c>
      <c r="AXX60">
        <v>41268000</v>
      </c>
      <c r="AXY60">
        <v>19630000</v>
      </c>
      <c r="AXZ60">
        <v>57125000</v>
      </c>
      <c r="AYA60">
        <v>130150000</v>
      </c>
      <c r="AYB60">
        <v>30718000</v>
      </c>
      <c r="AYC60">
        <v>0</v>
      </c>
      <c r="AYD60">
        <v>45343000</v>
      </c>
      <c r="AYE60">
        <v>48910000</v>
      </c>
      <c r="AYF60">
        <v>11952000</v>
      </c>
      <c r="AYG60">
        <v>87479000</v>
      </c>
      <c r="AYH60">
        <v>59202000</v>
      </c>
      <c r="AYI60">
        <v>0</v>
      </c>
      <c r="AYJ60">
        <v>19124000</v>
      </c>
      <c r="AYK60">
        <v>14463000</v>
      </c>
      <c r="AYL60">
        <v>0</v>
      </c>
      <c r="AYM60">
        <v>0</v>
      </c>
      <c r="AYN60">
        <v>0</v>
      </c>
      <c r="AYO60">
        <v>35523000</v>
      </c>
      <c r="AYP60">
        <v>42265000</v>
      </c>
      <c r="AYQ60">
        <v>0</v>
      </c>
      <c r="AYR60">
        <v>200450000</v>
      </c>
      <c r="AYS60">
        <v>14780000</v>
      </c>
      <c r="AYT60">
        <v>35746000</v>
      </c>
      <c r="AYU60">
        <v>52711000</v>
      </c>
      <c r="AYV60">
        <v>19503000</v>
      </c>
      <c r="AYW60">
        <v>0</v>
      </c>
      <c r="AYX60">
        <v>0</v>
      </c>
      <c r="AYY60">
        <v>306960000</v>
      </c>
      <c r="AYZ60">
        <v>16032000</v>
      </c>
      <c r="AZA60">
        <v>0</v>
      </c>
      <c r="AZB60">
        <v>14732000</v>
      </c>
      <c r="AZC60">
        <v>14048000</v>
      </c>
      <c r="AZD60">
        <v>23023000</v>
      </c>
      <c r="AZE60">
        <v>15940000</v>
      </c>
      <c r="AZF60">
        <v>38358000</v>
      </c>
      <c r="AZG60">
        <v>15740000</v>
      </c>
      <c r="AZH60">
        <v>18196000</v>
      </c>
      <c r="AZI60">
        <v>0</v>
      </c>
      <c r="AZJ60">
        <v>14620000</v>
      </c>
      <c r="AZK60">
        <v>70213000</v>
      </c>
      <c r="AZL60">
        <v>9125200</v>
      </c>
      <c r="AZM60">
        <v>0</v>
      </c>
      <c r="AZN60">
        <v>58396000</v>
      </c>
      <c r="AZO60">
        <v>0</v>
      </c>
      <c r="AZP60">
        <v>122980000</v>
      </c>
      <c r="AZQ60">
        <v>58423000</v>
      </c>
      <c r="AZR60">
        <v>0</v>
      </c>
      <c r="AZS60">
        <v>103010000</v>
      </c>
      <c r="AZT60">
        <v>11922000</v>
      </c>
      <c r="AZU60">
        <v>25191000</v>
      </c>
      <c r="AZV60">
        <v>0</v>
      </c>
      <c r="AZW60">
        <v>56026000</v>
      </c>
      <c r="AZX60">
        <v>117880000</v>
      </c>
      <c r="AZY60">
        <v>0</v>
      </c>
      <c r="AZZ60">
        <v>63419000</v>
      </c>
      <c r="BAA60">
        <v>15596000</v>
      </c>
      <c r="BAB60">
        <v>28959000</v>
      </c>
      <c r="BAC60">
        <v>13599000</v>
      </c>
      <c r="BAD60">
        <v>0</v>
      </c>
      <c r="BAE60">
        <v>0</v>
      </c>
      <c r="BAF60">
        <v>30463000</v>
      </c>
      <c r="BAG60">
        <v>0</v>
      </c>
      <c r="BAH60">
        <v>182210000</v>
      </c>
      <c r="BAI60">
        <v>431650000</v>
      </c>
      <c r="BAJ60">
        <v>188550000</v>
      </c>
      <c r="BAK60">
        <v>26012000</v>
      </c>
      <c r="BAL60">
        <v>31866000</v>
      </c>
      <c r="BAM60">
        <v>105600000</v>
      </c>
      <c r="BAN60">
        <v>86448000</v>
      </c>
      <c r="BAO60">
        <v>39487000</v>
      </c>
      <c r="BAP60">
        <v>139010000</v>
      </c>
      <c r="BAQ60">
        <v>22028000</v>
      </c>
      <c r="BAR60">
        <v>11673000</v>
      </c>
      <c r="BAS60">
        <v>331020000</v>
      </c>
      <c r="BAT60">
        <v>16771000</v>
      </c>
      <c r="BAU60">
        <v>31738000</v>
      </c>
      <c r="BAV60">
        <v>28099000</v>
      </c>
      <c r="BAW60">
        <v>0</v>
      </c>
      <c r="BAX60">
        <v>0</v>
      </c>
      <c r="BAY60">
        <v>0</v>
      </c>
      <c r="BAZ60">
        <v>6662500</v>
      </c>
      <c r="BBA60">
        <v>392150000</v>
      </c>
      <c r="BBB60">
        <v>12575000</v>
      </c>
      <c r="BBC60">
        <v>32251000</v>
      </c>
      <c r="BBD60">
        <v>14086000</v>
      </c>
      <c r="BBE60">
        <v>0</v>
      </c>
      <c r="BBF60">
        <v>30655000</v>
      </c>
      <c r="BBG60">
        <v>30113000</v>
      </c>
      <c r="BBH60">
        <v>10589000</v>
      </c>
      <c r="BBI60">
        <v>0</v>
      </c>
      <c r="BBJ60">
        <v>0</v>
      </c>
      <c r="BBK60">
        <v>18433000</v>
      </c>
      <c r="BBL60">
        <v>11579000</v>
      </c>
      <c r="BBM60">
        <v>36663000</v>
      </c>
      <c r="BBN60">
        <v>111670000</v>
      </c>
      <c r="BBO60">
        <v>296350000</v>
      </c>
      <c r="BBP60">
        <v>24237000</v>
      </c>
      <c r="BBQ60">
        <v>117350000</v>
      </c>
      <c r="BBR60">
        <v>14463000</v>
      </c>
      <c r="BBS60">
        <v>20654000</v>
      </c>
      <c r="BBT60">
        <v>44988000</v>
      </c>
      <c r="BBU60">
        <v>28387000</v>
      </c>
      <c r="BBV60">
        <v>49991000</v>
      </c>
      <c r="BBW60">
        <v>176470000</v>
      </c>
      <c r="BBX60">
        <v>129930000</v>
      </c>
      <c r="BBY60">
        <v>966680000</v>
      </c>
      <c r="BBZ60">
        <v>0</v>
      </c>
      <c r="BCA60">
        <v>25508000</v>
      </c>
      <c r="BCB60">
        <v>0</v>
      </c>
      <c r="BCC60">
        <v>22845000</v>
      </c>
      <c r="BCD60">
        <v>9357900</v>
      </c>
      <c r="BCE60">
        <v>19391000</v>
      </c>
      <c r="BCF60">
        <v>26900000</v>
      </c>
      <c r="BCG60">
        <v>6019300</v>
      </c>
      <c r="BCH60">
        <v>36607000</v>
      </c>
      <c r="BCI60">
        <v>0</v>
      </c>
      <c r="BCJ60">
        <v>14728000</v>
      </c>
      <c r="BCK60">
        <v>46434000</v>
      </c>
      <c r="BCL60">
        <v>0</v>
      </c>
      <c r="BCM60">
        <v>132880000</v>
      </c>
      <c r="BCN60">
        <v>18866000</v>
      </c>
      <c r="BCO60">
        <v>119160000</v>
      </c>
      <c r="BCP60">
        <v>0</v>
      </c>
      <c r="BCQ60">
        <v>9992400</v>
      </c>
      <c r="BCR60">
        <v>16335000</v>
      </c>
      <c r="BCS60">
        <v>15858000</v>
      </c>
      <c r="BCT60">
        <v>12808000</v>
      </c>
      <c r="BCU60">
        <v>31497000</v>
      </c>
      <c r="BCV60">
        <v>18554000</v>
      </c>
      <c r="BCW60">
        <v>21406000</v>
      </c>
      <c r="BCX60">
        <v>39122000</v>
      </c>
      <c r="BCY60">
        <v>0</v>
      </c>
      <c r="BCZ60">
        <v>54085000</v>
      </c>
      <c r="BDA60">
        <v>35893000</v>
      </c>
      <c r="BDB60">
        <v>46962000</v>
      </c>
      <c r="BDC60">
        <v>21321000</v>
      </c>
      <c r="BDD60">
        <v>39046000</v>
      </c>
      <c r="BDE60">
        <v>46060000</v>
      </c>
      <c r="BDF60">
        <v>9284900</v>
      </c>
      <c r="BDG60">
        <v>34271000</v>
      </c>
      <c r="BDH60">
        <v>17277000</v>
      </c>
      <c r="BDI60">
        <v>0</v>
      </c>
      <c r="BDJ60">
        <v>0</v>
      </c>
      <c r="BDK60">
        <v>15870000</v>
      </c>
      <c r="BDL60">
        <v>0</v>
      </c>
      <c r="BDM60">
        <v>27093000</v>
      </c>
      <c r="BDN60">
        <v>115860000</v>
      </c>
      <c r="BDO60">
        <v>66660000</v>
      </c>
      <c r="BDP60">
        <v>67329000</v>
      </c>
      <c r="BDQ60">
        <v>23949000</v>
      </c>
      <c r="BDR60">
        <v>10117000</v>
      </c>
      <c r="BDS60">
        <v>128310000</v>
      </c>
      <c r="BDT60">
        <v>11223000</v>
      </c>
      <c r="BDU60">
        <v>42172000</v>
      </c>
      <c r="BDV60">
        <v>53532000</v>
      </c>
      <c r="BDW60">
        <v>13726000</v>
      </c>
      <c r="BDX60">
        <v>168610000</v>
      </c>
      <c r="BDY60">
        <v>9603800</v>
      </c>
      <c r="BDZ60">
        <v>17250000</v>
      </c>
      <c r="BEA60">
        <v>0</v>
      </c>
      <c r="BEB60">
        <v>26518000</v>
      </c>
      <c r="BEC60">
        <v>33231000</v>
      </c>
      <c r="BED60">
        <v>7160600</v>
      </c>
      <c r="BEE60">
        <v>16550000</v>
      </c>
      <c r="BEF60">
        <v>83696000</v>
      </c>
      <c r="BEG60">
        <v>782240000</v>
      </c>
      <c r="BEH60">
        <v>86918000</v>
      </c>
      <c r="BEI60">
        <v>407210000</v>
      </c>
      <c r="BEJ60">
        <v>284250000</v>
      </c>
      <c r="BEK60">
        <v>686230000</v>
      </c>
      <c r="BEL60">
        <v>46533000</v>
      </c>
      <c r="BEM60">
        <v>33775000</v>
      </c>
      <c r="BEN60">
        <v>0</v>
      </c>
      <c r="BEO60">
        <v>9039900</v>
      </c>
      <c r="BEP60">
        <v>0</v>
      </c>
      <c r="BEQ60">
        <v>33582000</v>
      </c>
      <c r="BER60">
        <v>28270000</v>
      </c>
      <c r="BES60">
        <v>167780000</v>
      </c>
      <c r="BET60">
        <v>0</v>
      </c>
      <c r="BEU60">
        <v>0</v>
      </c>
      <c r="BEV60">
        <v>24476000</v>
      </c>
      <c r="BEW60">
        <v>48126000</v>
      </c>
      <c r="BEX60">
        <v>36727000</v>
      </c>
      <c r="BEY60">
        <v>142700000</v>
      </c>
      <c r="BEZ60">
        <v>58014000</v>
      </c>
      <c r="BFA60">
        <v>51060000</v>
      </c>
      <c r="BFB60">
        <v>14668000</v>
      </c>
      <c r="BFC60">
        <v>17663000</v>
      </c>
      <c r="BFD60">
        <v>19052000</v>
      </c>
      <c r="BFE60">
        <v>34632000</v>
      </c>
      <c r="BFF60">
        <v>27479000</v>
      </c>
      <c r="BFG60">
        <v>12954000</v>
      </c>
      <c r="BFH60">
        <v>25125000</v>
      </c>
      <c r="BFI60">
        <v>0</v>
      </c>
      <c r="BFJ60">
        <v>14954000</v>
      </c>
      <c r="BFK60">
        <v>10098000</v>
      </c>
      <c r="BFL60">
        <v>92991000</v>
      </c>
      <c r="BFM60">
        <v>103060000</v>
      </c>
      <c r="BFN60">
        <v>52612000</v>
      </c>
      <c r="BFO60">
        <v>356670000</v>
      </c>
      <c r="BFP60">
        <v>89075000</v>
      </c>
      <c r="BFQ60">
        <v>0</v>
      </c>
      <c r="BFR60">
        <v>71166000</v>
      </c>
      <c r="BFS60">
        <v>0</v>
      </c>
      <c r="BFT60">
        <v>19807000</v>
      </c>
      <c r="BFU60">
        <v>36339000</v>
      </c>
      <c r="BFV60">
        <v>0</v>
      </c>
      <c r="BFW60">
        <v>0</v>
      </c>
      <c r="BFX60">
        <v>58256000</v>
      </c>
      <c r="BFY60">
        <v>13471000</v>
      </c>
      <c r="BFZ60">
        <v>13233000</v>
      </c>
      <c r="BGA60">
        <v>17810000</v>
      </c>
      <c r="BGB60">
        <v>49881000</v>
      </c>
      <c r="BGC60">
        <v>14099000</v>
      </c>
      <c r="BGD60">
        <v>16156000</v>
      </c>
      <c r="BGE60">
        <v>8878600</v>
      </c>
      <c r="BGF60">
        <v>0</v>
      </c>
      <c r="BGG60">
        <v>9194300</v>
      </c>
      <c r="BGH60">
        <v>36488000</v>
      </c>
      <c r="BGI60">
        <v>3282400</v>
      </c>
      <c r="BGJ60">
        <v>0</v>
      </c>
      <c r="BGK60">
        <v>184550000</v>
      </c>
      <c r="BGL60">
        <v>16395000</v>
      </c>
      <c r="BGM60">
        <v>42987000</v>
      </c>
      <c r="BGN60">
        <v>0</v>
      </c>
      <c r="BGO60">
        <v>0</v>
      </c>
      <c r="BGP60">
        <v>21800000</v>
      </c>
      <c r="BGQ60">
        <v>17274000</v>
      </c>
      <c r="BGR60">
        <v>16383000</v>
      </c>
      <c r="BGS60">
        <v>0</v>
      </c>
      <c r="BGT60">
        <v>42298000</v>
      </c>
      <c r="BGU60">
        <v>24738000</v>
      </c>
      <c r="BGV60">
        <v>13184000</v>
      </c>
      <c r="BGW60">
        <v>25100000</v>
      </c>
      <c r="BGX60">
        <v>28312000</v>
      </c>
      <c r="BGY60">
        <v>20111000</v>
      </c>
      <c r="BGZ60">
        <v>0</v>
      </c>
      <c r="BHA60">
        <v>18793000</v>
      </c>
      <c r="BHB60">
        <v>189270000</v>
      </c>
      <c r="BHC60">
        <v>25708000</v>
      </c>
      <c r="BHD60">
        <v>0</v>
      </c>
      <c r="BHE60">
        <v>919160000</v>
      </c>
      <c r="BHF60">
        <v>22083000</v>
      </c>
      <c r="BHG60">
        <v>167600000</v>
      </c>
      <c r="BHH60">
        <v>0</v>
      </c>
      <c r="BHI60">
        <v>14368000</v>
      </c>
      <c r="BHJ60">
        <v>36482000</v>
      </c>
      <c r="BHK60">
        <v>22726000</v>
      </c>
      <c r="BHL60">
        <v>9972600</v>
      </c>
      <c r="BHM60">
        <v>13439000000</v>
      </c>
      <c r="BHN60">
        <v>19895000</v>
      </c>
      <c r="BHO60">
        <v>0</v>
      </c>
      <c r="BHP60">
        <v>14480000</v>
      </c>
      <c r="BHQ60">
        <v>9231500</v>
      </c>
      <c r="BHR60">
        <v>0</v>
      </c>
      <c r="BHS60">
        <v>26419000</v>
      </c>
      <c r="BHT60">
        <v>0</v>
      </c>
      <c r="BHU60">
        <v>23431000</v>
      </c>
      <c r="BHV60">
        <v>9447900</v>
      </c>
      <c r="BHW60">
        <v>34080000</v>
      </c>
      <c r="BHX60">
        <v>10884000</v>
      </c>
      <c r="BHY60">
        <v>0</v>
      </c>
      <c r="BHZ60">
        <v>5899100</v>
      </c>
      <c r="BIA60">
        <v>0</v>
      </c>
      <c r="BIB60">
        <v>42143000</v>
      </c>
      <c r="BIC60">
        <v>0</v>
      </c>
      <c r="BID60">
        <v>13547000</v>
      </c>
      <c r="BIE60">
        <v>0</v>
      </c>
      <c r="BIF60">
        <v>0</v>
      </c>
      <c r="BIG60">
        <v>11601000</v>
      </c>
      <c r="BIH60">
        <v>0</v>
      </c>
      <c r="BII60">
        <v>18917000</v>
      </c>
      <c r="BIJ60">
        <v>29262000</v>
      </c>
      <c r="BIK60">
        <v>16929000</v>
      </c>
      <c r="BIL60">
        <v>17415000</v>
      </c>
      <c r="BIM60">
        <v>34140000</v>
      </c>
      <c r="BIN60">
        <v>6704300</v>
      </c>
      <c r="BIO60">
        <v>17157000</v>
      </c>
      <c r="BIP60">
        <v>22920000</v>
      </c>
      <c r="BIQ60">
        <v>46849000</v>
      </c>
      <c r="BIR60">
        <v>0</v>
      </c>
      <c r="BIS60">
        <v>75093000</v>
      </c>
      <c r="BIT60">
        <v>178260000</v>
      </c>
      <c r="BIU60">
        <v>8416900</v>
      </c>
      <c r="BIV60">
        <v>10421000</v>
      </c>
      <c r="BIW60">
        <v>236500000</v>
      </c>
      <c r="BIX60">
        <v>0</v>
      </c>
      <c r="BIY60">
        <v>132600000</v>
      </c>
      <c r="BIZ60">
        <v>58049000</v>
      </c>
      <c r="BJA60">
        <v>100110000</v>
      </c>
      <c r="BJB60">
        <v>15084000</v>
      </c>
      <c r="BJC60">
        <v>31947000</v>
      </c>
      <c r="BJD60">
        <v>0</v>
      </c>
      <c r="BJE60">
        <v>25030000</v>
      </c>
      <c r="BJF60">
        <v>22417000</v>
      </c>
      <c r="BJG60">
        <v>0</v>
      </c>
      <c r="BJH60">
        <v>163400000</v>
      </c>
      <c r="BJI60">
        <v>78383000</v>
      </c>
      <c r="BJJ60">
        <v>90834000</v>
      </c>
      <c r="BJK60">
        <v>0</v>
      </c>
      <c r="BJL60">
        <v>0</v>
      </c>
      <c r="BJM60">
        <v>0</v>
      </c>
      <c r="BJN60">
        <v>32281000</v>
      </c>
      <c r="BJO60">
        <v>65256000</v>
      </c>
      <c r="BJP60">
        <v>12960000</v>
      </c>
      <c r="BJQ60">
        <v>0</v>
      </c>
      <c r="BJR60">
        <v>51727000</v>
      </c>
      <c r="BJS60">
        <v>32015000</v>
      </c>
      <c r="BJT60">
        <v>76677000</v>
      </c>
      <c r="BJU60">
        <v>65821000</v>
      </c>
      <c r="BJV60">
        <v>22326000</v>
      </c>
      <c r="BJW60">
        <v>30418000</v>
      </c>
      <c r="BJX60">
        <v>33491000</v>
      </c>
      <c r="BJY60">
        <v>0</v>
      </c>
      <c r="BJZ60">
        <v>20412000</v>
      </c>
      <c r="BKA60">
        <v>28595000</v>
      </c>
      <c r="BKB60">
        <v>1435300000</v>
      </c>
      <c r="BKC60">
        <v>73119000</v>
      </c>
      <c r="BKD60">
        <v>96707000</v>
      </c>
      <c r="BKE60">
        <v>33047000</v>
      </c>
      <c r="BKF60">
        <v>32442000</v>
      </c>
      <c r="BKG60">
        <v>17432000</v>
      </c>
      <c r="BKH60">
        <v>0</v>
      </c>
      <c r="BKI60">
        <v>193110000</v>
      </c>
      <c r="BKJ60">
        <v>9539300</v>
      </c>
      <c r="BKK60">
        <v>17090000</v>
      </c>
      <c r="BKL60">
        <v>225210000</v>
      </c>
      <c r="BKM60">
        <v>373560000</v>
      </c>
      <c r="BKN60">
        <v>106490000</v>
      </c>
      <c r="BKO60">
        <v>194340000</v>
      </c>
      <c r="BKP60">
        <v>24486000</v>
      </c>
      <c r="BKQ60">
        <v>22269000</v>
      </c>
      <c r="BKR60">
        <v>0</v>
      </c>
      <c r="BKS60">
        <v>0</v>
      </c>
      <c r="BKT60">
        <v>67861000</v>
      </c>
      <c r="BKU60">
        <v>188210000</v>
      </c>
      <c r="BKV60">
        <v>0</v>
      </c>
      <c r="BKW60">
        <v>63383000</v>
      </c>
      <c r="BKX60">
        <v>8770000</v>
      </c>
      <c r="BKY60">
        <v>0</v>
      </c>
      <c r="BKZ60">
        <v>0</v>
      </c>
      <c r="BLA60">
        <v>92626000</v>
      </c>
      <c r="BLB60">
        <v>180890000</v>
      </c>
      <c r="BLC60">
        <v>489700000</v>
      </c>
      <c r="BLD60">
        <v>6532100</v>
      </c>
      <c r="BLE60">
        <v>25446000</v>
      </c>
      <c r="BLF60">
        <v>33350000</v>
      </c>
      <c r="BLG60">
        <v>39602000</v>
      </c>
      <c r="BLH60">
        <v>28653000</v>
      </c>
      <c r="BLI60">
        <v>0</v>
      </c>
      <c r="BLJ60">
        <v>114090000</v>
      </c>
      <c r="BLK60">
        <v>0</v>
      </c>
      <c r="BLL60">
        <v>0</v>
      </c>
      <c r="BLM60">
        <v>24698000</v>
      </c>
      <c r="BLN60">
        <v>0</v>
      </c>
      <c r="BLO60">
        <v>23754000</v>
      </c>
      <c r="BLP60">
        <v>0</v>
      </c>
      <c r="BLQ60">
        <v>26432000</v>
      </c>
      <c r="BLR60">
        <v>0</v>
      </c>
      <c r="BLS60">
        <v>0</v>
      </c>
      <c r="BLT60">
        <v>152810000</v>
      </c>
      <c r="BLU60">
        <v>22855000</v>
      </c>
      <c r="BLV60">
        <v>0</v>
      </c>
      <c r="BLW60">
        <v>16654000</v>
      </c>
      <c r="BLX60">
        <v>0</v>
      </c>
      <c r="BLY60">
        <v>9741600</v>
      </c>
      <c r="BLZ60">
        <v>0</v>
      </c>
      <c r="BMA60">
        <v>38838000</v>
      </c>
      <c r="BMB60">
        <v>1470900000</v>
      </c>
      <c r="BMC60">
        <v>3094200</v>
      </c>
      <c r="BMD60">
        <v>0</v>
      </c>
      <c r="BME60">
        <v>24978000</v>
      </c>
      <c r="BMF60">
        <v>0</v>
      </c>
      <c r="BMG60">
        <v>10198000</v>
      </c>
      <c r="BMH60">
        <v>0</v>
      </c>
      <c r="BMI60">
        <v>135060000</v>
      </c>
      <c r="BMJ60">
        <v>0</v>
      </c>
      <c r="BMK60">
        <v>17050000</v>
      </c>
      <c r="BML60">
        <v>362190000</v>
      </c>
      <c r="BMM60">
        <v>31237000</v>
      </c>
      <c r="BMN60">
        <v>21728000</v>
      </c>
      <c r="BMO60">
        <v>291700000</v>
      </c>
      <c r="BMP60">
        <v>28946000</v>
      </c>
      <c r="BMQ60">
        <v>30869000</v>
      </c>
      <c r="BMR60">
        <v>18388000</v>
      </c>
      <c r="BMS60">
        <v>24126000</v>
      </c>
      <c r="BMT60">
        <v>135090000</v>
      </c>
      <c r="BMU60">
        <v>0</v>
      </c>
      <c r="BMV60">
        <v>0</v>
      </c>
      <c r="BMW60">
        <v>0</v>
      </c>
      <c r="BMX60">
        <v>37274000</v>
      </c>
      <c r="BMY60">
        <v>0</v>
      </c>
      <c r="BMZ60">
        <v>23584000</v>
      </c>
      <c r="BNA60">
        <v>22428000</v>
      </c>
      <c r="BNB60">
        <v>12338000</v>
      </c>
      <c r="BNC60">
        <v>33450000</v>
      </c>
      <c r="BND60">
        <v>0</v>
      </c>
      <c r="BNE60">
        <v>25018000</v>
      </c>
      <c r="BNF60">
        <v>88410000</v>
      </c>
      <c r="BNG60">
        <v>26065000</v>
      </c>
      <c r="BNH60">
        <v>0</v>
      </c>
      <c r="BNI60">
        <v>9826500</v>
      </c>
      <c r="BNJ60">
        <v>0</v>
      </c>
      <c r="BNK60">
        <v>11756000</v>
      </c>
      <c r="BNL60">
        <v>6587100</v>
      </c>
      <c r="BNM60">
        <v>492130000</v>
      </c>
      <c r="BNN60">
        <v>0</v>
      </c>
      <c r="BNO60">
        <v>85675000</v>
      </c>
      <c r="BNP60">
        <v>249200000</v>
      </c>
      <c r="BNQ60">
        <v>0</v>
      </c>
      <c r="BNR60">
        <v>13170000</v>
      </c>
      <c r="BNS60">
        <v>0</v>
      </c>
      <c r="BNT60">
        <v>5680900</v>
      </c>
      <c r="BNU60">
        <v>40271000</v>
      </c>
      <c r="BNV60">
        <v>0</v>
      </c>
      <c r="BNW60">
        <v>29371000</v>
      </c>
      <c r="BNX60">
        <v>33493000</v>
      </c>
      <c r="BNY60">
        <v>0</v>
      </c>
      <c r="BNZ60">
        <v>31160000</v>
      </c>
      <c r="BOA60">
        <v>0</v>
      </c>
      <c r="BOB60">
        <v>20661000</v>
      </c>
      <c r="BOC60">
        <v>0</v>
      </c>
      <c r="BOD60">
        <v>0</v>
      </c>
      <c r="BOE60">
        <v>0</v>
      </c>
      <c r="BOF60">
        <v>0</v>
      </c>
      <c r="BOG60">
        <v>78867000</v>
      </c>
      <c r="BOH60">
        <v>60558000</v>
      </c>
      <c r="BOI60">
        <v>0</v>
      </c>
      <c r="BOJ60">
        <v>18359000</v>
      </c>
      <c r="BOK60">
        <v>20661000</v>
      </c>
      <c r="BOL60">
        <v>12121000</v>
      </c>
      <c r="BOM60">
        <v>22228000</v>
      </c>
      <c r="BON60">
        <v>0</v>
      </c>
      <c r="BOO60">
        <v>0</v>
      </c>
      <c r="BOP60">
        <v>0</v>
      </c>
      <c r="BOQ60">
        <v>0</v>
      </c>
      <c r="BOR60">
        <v>53526000</v>
      </c>
      <c r="BOS60">
        <v>61082000</v>
      </c>
      <c r="BOT60">
        <v>36649000</v>
      </c>
      <c r="BOU60">
        <v>47647000</v>
      </c>
      <c r="BOV60">
        <v>30972000</v>
      </c>
      <c r="BOW60">
        <v>0</v>
      </c>
      <c r="BOX60">
        <v>0</v>
      </c>
      <c r="BOY60">
        <v>10992000</v>
      </c>
      <c r="BOZ60">
        <v>0</v>
      </c>
      <c r="BPA60">
        <v>8114700</v>
      </c>
      <c r="BPB60">
        <v>8506900</v>
      </c>
      <c r="BPC60">
        <v>0</v>
      </c>
      <c r="BPD60">
        <v>10167000</v>
      </c>
      <c r="BPE60">
        <v>88608000</v>
      </c>
      <c r="BPF60">
        <v>53394000</v>
      </c>
      <c r="BPG60">
        <v>94378000</v>
      </c>
      <c r="BPH60">
        <v>11928000</v>
      </c>
      <c r="BPI60">
        <v>27927000</v>
      </c>
      <c r="BPJ60">
        <v>15953000</v>
      </c>
      <c r="BPK60">
        <v>13969000</v>
      </c>
      <c r="BPL60">
        <v>0</v>
      </c>
      <c r="BPM60">
        <v>85151000</v>
      </c>
      <c r="BPN60">
        <v>9562500</v>
      </c>
      <c r="BPO60">
        <v>295200000</v>
      </c>
      <c r="BPP60">
        <v>0</v>
      </c>
      <c r="BPQ60">
        <v>0</v>
      </c>
      <c r="BPR60">
        <v>0</v>
      </c>
      <c r="BPS60">
        <v>46992000</v>
      </c>
      <c r="BPT60">
        <v>247970000</v>
      </c>
      <c r="BPU60">
        <v>135200000</v>
      </c>
      <c r="BPV60">
        <v>29073000</v>
      </c>
      <c r="BPW60">
        <v>13216000</v>
      </c>
      <c r="BPX60">
        <v>9145100</v>
      </c>
      <c r="BPY60">
        <v>466320000</v>
      </c>
      <c r="BPZ60">
        <v>52839000</v>
      </c>
      <c r="BQA60">
        <v>0</v>
      </c>
      <c r="BQB60">
        <v>75307000</v>
      </c>
      <c r="BQC60">
        <v>85450000</v>
      </c>
      <c r="BQD60">
        <v>14726000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37587000</v>
      </c>
      <c r="BQK60">
        <v>0</v>
      </c>
      <c r="BQL60">
        <v>25141000</v>
      </c>
      <c r="BQM60">
        <v>15965000</v>
      </c>
      <c r="BQN60">
        <v>0</v>
      </c>
      <c r="BQO60">
        <v>0</v>
      </c>
      <c r="BQP60">
        <v>31727000</v>
      </c>
      <c r="BQQ60">
        <v>13560000</v>
      </c>
      <c r="BQR60">
        <v>83904000</v>
      </c>
      <c r="BQS60">
        <v>15705000</v>
      </c>
      <c r="BQT60">
        <v>14276000</v>
      </c>
      <c r="BQU60">
        <v>28832000</v>
      </c>
      <c r="BQV60">
        <v>17283000</v>
      </c>
      <c r="BQW60">
        <v>77455000</v>
      </c>
      <c r="BQX60">
        <v>0</v>
      </c>
      <c r="BQY60">
        <v>0</v>
      </c>
      <c r="BQZ60">
        <v>15951000</v>
      </c>
      <c r="BRA60">
        <v>8531000</v>
      </c>
      <c r="BRB60">
        <v>0</v>
      </c>
      <c r="BRC60">
        <v>10023000</v>
      </c>
      <c r="BRD60">
        <v>41788000</v>
      </c>
      <c r="BRE60">
        <v>26133000</v>
      </c>
      <c r="BRF60">
        <v>24542000</v>
      </c>
      <c r="BRG60">
        <v>273230000</v>
      </c>
      <c r="BRH60">
        <v>250860000</v>
      </c>
      <c r="BRI60">
        <v>54116000</v>
      </c>
      <c r="BRJ60">
        <v>43448000</v>
      </c>
      <c r="BRK60">
        <v>46584000</v>
      </c>
      <c r="BRL60">
        <v>26996000</v>
      </c>
      <c r="BRM60">
        <v>35768000</v>
      </c>
      <c r="BRN60">
        <v>0</v>
      </c>
      <c r="BRO60">
        <v>9324100</v>
      </c>
      <c r="BRP60">
        <v>23106000</v>
      </c>
      <c r="BRQ60">
        <v>0</v>
      </c>
      <c r="BRR60">
        <v>5150500</v>
      </c>
      <c r="BRS60">
        <v>36117000</v>
      </c>
      <c r="BRT60">
        <v>45269000</v>
      </c>
      <c r="BRU60">
        <v>14949000</v>
      </c>
      <c r="BRV60">
        <v>101370000</v>
      </c>
      <c r="BRW60">
        <v>64976000</v>
      </c>
      <c r="BRX60">
        <v>45003000</v>
      </c>
      <c r="BRY60">
        <v>9931200</v>
      </c>
      <c r="BRZ60">
        <v>6128400</v>
      </c>
      <c r="BSA60">
        <v>10478000</v>
      </c>
      <c r="BSB60">
        <v>7950300</v>
      </c>
      <c r="BSC60">
        <v>90911000</v>
      </c>
      <c r="BSD60">
        <v>0</v>
      </c>
      <c r="BSE60">
        <v>42577000</v>
      </c>
      <c r="BSF60">
        <v>33424000</v>
      </c>
      <c r="BSG60">
        <v>9906800</v>
      </c>
      <c r="BSH60">
        <v>25735000</v>
      </c>
      <c r="BSI60">
        <v>13970000</v>
      </c>
      <c r="BSJ60">
        <v>0</v>
      </c>
      <c r="BSK60">
        <v>356030000</v>
      </c>
      <c r="BSL60">
        <v>98516000</v>
      </c>
      <c r="BSM60">
        <v>2933700000</v>
      </c>
      <c r="BSN60">
        <v>7781300</v>
      </c>
      <c r="BSO60">
        <v>73920000</v>
      </c>
      <c r="BSP60">
        <v>0</v>
      </c>
      <c r="BSQ60">
        <v>7331800</v>
      </c>
      <c r="BSR60">
        <v>0</v>
      </c>
      <c r="BSS60">
        <v>38955000</v>
      </c>
      <c r="BST60">
        <v>0</v>
      </c>
      <c r="BSU60">
        <v>0</v>
      </c>
      <c r="BSV60">
        <v>0</v>
      </c>
      <c r="BSW60">
        <v>0</v>
      </c>
      <c r="BSX60">
        <v>23131000</v>
      </c>
      <c r="BSY60">
        <v>14108000</v>
      </c>
      <c r="BSZ60">
        <v>84804000</v>
      </c>
      <c r="BTA60">
        <v>12631000</v>
      </c>
      <c r="BTB60">
        <v>18909000</v>
      </c>
      <c r="BTC60">
        <v>15960000</v>
      </c>
      <c r="BTD60">
        <v>0</v>
      </c>
      <c r="BTE60">
        <v>20464000</v>
      </c>
      <c r="BTF60">
        <v>8942000</v>
      </c>
      <c r="BTG60">
        <v>0</v>
      </c>
      <c r="BTH60">
        <v>10819000</v>
      </c>
      <c r="BTI60">
        <v>23894000</v>
      </c>
      <c r="BTJ60">
        <v>7617600</v>
      </c>
      <c r="BTK60">
        <v>0</v>
      </c>
      <c r="BTL60">
        <v>0</v>
      </c>
      <c r="BTM60">
        <v>0</v>
      </c>
      <c r="BTN60">
        <v>55432000</v>
      </c>
      <c r="BTO60">
        <v>99810000</v>
      </c>
      <c r="BTP60">
        <v>28834000</v>
      </c>
      <c r="BTQ60">
        <v>13475000</v>
      </c>
      <c r="BTR60">
        <v>61635000</v>
      </c>
      <c r="BTS60">
        <v>28905000</v>
      </c>
      <c r="BTT60">
        <v>58971000</v>
      </c>
      <c r="BTU60">
        <v>0</v>
      </c>
      <c r="BTV60">
        <v>20974000</v>
      </c>
      <c r="BTW60">
        <v>0</v>
      </c>
      <c r="BTX60">
        <v>0</v>
      </c>
      <c r="BTY60">
        <v>0</v>
      </c>
      <c r="BTZ60">
        <v>40493000</v>
      </c>
      <c r="BUA60">
        <v>252190000</v>
      </c>
      <c r="BUB60">
        <v>100410000</v>
      </c>
      <c r="BUC60">
        <v>0</v>
      </c>
      <c r="BUD60">
        <v>0</v>
      </c>
      <c r="BUE60">
        <v>6349400</v>
      </c>
      <c r="BUF60">
        <v>9073100</v>
      </c>
      <c r="BUG60">
        <v>48219000</v>
      </c>
      <c r="BUH60">
        <v>48946000</v>
      </c>
      <c r="BUI60">
        <v>57961000</v>
      </c>
      <c r="BUJ60">
        <v>0</v>
      </c>
      <c r="BUK60">
        <v>22463000</v>
      </c>
      <c r="BUL60">
        <v>0</v>
      </c>
      <c r="BUM60">
        <v>15747000</v>
      </c>
      <c r="BUN60">
        <v>8365000</v>
      </c>
      <c r="BUO60">
        <v>0</v>
      </c>
      <c r="BUP60">
        <v>10285000</v>
      </c>
      <c r="BUQ60">
        <v>13170000</v>
      </c>
      <c r="BUR60">
        <v>0</v>
      </c>
      <c r="BUS60">
        <v>0</v>
      </c>
      <c r="BUT60">
        <v>0</v>
      </c>
      <c r="BUU60">
        <v>33589000</v>
      </c>
      <c r="BUV60">
        <v>56847000</v>
      </c>
      <c r="BUW60">
        <v>0</v>
      </c>
      <c r="BUX60">
        <v>0</v>
      </c>
      <c r="BUY60">
        <v>0</v>
      </c>
      <c r="BUZ60">
        <v>11478000</v>
      </c>
      <c r="BVA60">
        <v>0</v>
      </c>
      <c r="BVB60">
        <v>22295000</v>
      </c>
      <c r="BVC60">
        <v>0</v>
      </c>
      <c r="BVD60">
        <v>33389000</v>
      </c>
      <c r="BVE60">
        <v>0</v>
      </c>
      <c r="BVF60">
        <v>14805000</v>
      </c>
      <c r="BVG60">
        <v>12149000</v>
      </c>
      <c r="BVH60">
        <v>15094000</v>
      </c>
      <c r="BVI60">
        <v>103610000</v>
      </c>
      <c r="BVJ60">
        <v>0</v>
      </c>
      <c r="BVK60">
        <v>0</v>
      </c>
      <c r="BVL60">
        <v>0</v>
      </c>
      <c r="BVM60">
        <v>214680000</v>
      </c>
      <c r="BVN60">
        <v>15923000</v>
      </c>
      <c r="BVO60">
        <v>15954000</v>
      </c>
      <c r="BVP60">
        <v>9900600</v>
      </c>
      <c r="BVQ60">
        <v>0</v>
      </c>
      <c r="BVR60">
        <v>2430500000</v>
      </c>
      <c r="BVS60">
        <v>9737800</v>
      </c>
      <c r="BVT60">
        <v>11868000</v>
      </c>
      <c r="BVU60">
        <v>33063000</v>
      </c>
      <c r="BVV60">
        <v>0</v>
      </c>
      <c r="BVW60">
        <v>0</v>
      </c>
      <c r="BVX60">
        <v>0</v>
      </c>
      <c r="BVY60">
        <v>16876000</v>
      </c>
      <c r="BVZ60">
        <v>10806000</v>
      </c>
      <c r="BWA60">
        <v>23967000</v>
      </c>
      <c r="BWB60">
        <v>0</v>
      </c>
      <c r="BWC60">
        <v>19131000</v>
      </c>
      <c r="BWD60">
        <v>13445000</v>
      </c>
      <c r="BWE60">
        <v>90724000</v>
      </c>
      <c r="BWF60">
        <v>221960000</v>
      </c>
      <c r="BWG60">
        <v>16479000</v>
      </c>
      <c r="BWH60">
        <v>0</v>
      </c>
      <c r="BWI60">
        <v>0</v>
      </c>
      <c r="BWJ60">
        <v>155390000</v>
      </c>
      <c r="BWK60">
        <v>8347300</v>
      </c>
      <c r="BWL60">
        <v>18208000</v>
      </c>
      <c r="BWM60">
        <v>0</v>
      </c>
      <c r="BWN60">
        <v>59832000</v>
      </c>
      <c r="BWO60">
        <v>0</v>
      </c>
      <c r="BWP60">
        <v>0</v>
      </c>
      <c r="BWQ60">
        <v>31781000</v>
      </c>
      <c r="BWR60">
        <v>0</v>
      </c>
      <c r="BWS60">
        <v>0</v>
      </c>
      <c r="BWT60">
        <v>0</v>
      </c>
      <c r="BWU60">
        <v>0</v>
      </c>
      <c r="BWV60">
        <v>43773000</v>
      </c>
      <c r="BWW60">
        <v>0</v>
      </c>
      <c r="BWX60">
        <v>19045000</v>
      </c>
      <c r="BWY60">
        <v>19446000</v>
      </c>
      <c r="BWZ60">
        <v>14130000</v>
      </c>
      <c r="BXA60">
        <v>61567000</v>
      </c>
      <c r="BXB60">
        <v>0</v>
      </c>
      <c r="BXC60">
        <v>0</v>
      </c>
      <c r="BXD60">
        <v>13958000</v>
      </c>
      <c r="BXE60">
        <v>29365000</v>
      </c>
      <c r="BXF60">
        <v>0</v>
      </c>
      <c r="BXG60">
        <v>22261000</v>
      </c>
      <c r="BXH60">
        <v>0</v>
      </c>
      <c r="BXI60">
        <v>85874000</v>
      </c>
      <c r="BXJ60">
        <v>0</v>
      </c>
      <c r="BXK60">
        <v>0</v>
      </c>
      <c r="BXL60">
        <v>27915000</v>
      </c>
      <c r="BXM60">
        <v>62451000</v>
      </c>
      <c r="BXN60">
        <v>8749400</v>
      </c>
      <c r="BXO60">
        <v>0</v>
      </c>
      <c r="BXP60">
        <v>0</v>
      </c>
      <c r="BXQ60">
        <v>0</v>
      </c>
      <c r="BXR60">
        <v>40138000</v>
      </c>
      <c r="BXS60">
        <v>19594000</v>
      </c>
      <c r="BXT60">
        <v>41407000</v>
      </c>
      <c r="BXU60">
        <v>16537000</v>
      </c>
      <c r="BXV60">
        <v>0</v>
      </c>
      <c r="BXW60">
        <v>0</v>
      </c>
      <c r="BXX60">
        <v>0</v>
      </c>
      <c r="BXY60">
        <v>52968000</v>
      </c>
      <c r="BXZ60">
        <v>16220000</v>
      </c>
      <c r="BYA60">
        <v>23467000</v>
      </c>
      <c r="BYB60">
        <v>0</v>
      </c>
      <c r="BYC60">
        <v>113420000</v>
      </c>
      <c r="BYD60">
        <v>10634000</v>
      </c>
      <c r="BYE60">
        <v>0</v>
      </c>
      <c r="BYF60">
        <v>38066000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12632000</v>
      </c>
      <c r="BYM60">
        <v>11525000</v>
      </c>
      <c r="BYN60">
        <v>0</v>
      </c>
      <c r="BYO60">
        <v>21147000</v>
      </c>
      <c r="BYP60">
        <v>0</v>
      </c>
      <c r="BYQ60">
        <v>68281000</v>
      </c>
      <c r="BYR60">
        <v>0</v>
      </c>
      <c r="BYS60">
        <v>17245000</v>
      </c>
      <c r="BYT60">
        <v>996180000</v>
      </c>
      <c r="BYU60">
        <v>69772000</v>
      </c>
      <c r="BYV60">
        <v>0</v>
      </c>
      <c r="BYW60">
        <v>13913000</v>
      </c>
      <c r="BYX60">
        <v>0</v>
      </c>
      <c r="BYY60">
        <v>0</v>
      </c>
      <c r="BYZ60">
        <v>0</v>
      </c>
      <c r="BZA60">
        <v>9140000</v>
      </c>
      <c r="BZB60">
        <v>17823000</v>
      </c>
      <c r="BZC60">
        <v>0</v>
      </c>
      <c r="BZD60">
        <v>0</v>
      </c>
      <c r="BZE60">
        <v>0</v>
      </c>
      <c r="BZF60">
        <v>46785000</v>
      </c>
      <c r="BZG60">
        <v>0</v>
      </c>
      <c r="BZH60">
        <v>0</v>
      </c>
      <c r="BZI60">
        <v>16130000</v>
      </c>
      <c r="BZJ60">
        <v>19354000</v>
      </c>
      <c r="BZK60">
        <v>0</v>
      </c>
      <c r="BZL60">
        <v>0</v>
      </c>
      <c r="BZM60">
        <v>0</v>
      </c>
      <c r="BZN60">
        <v>18689000</v>
      </c>
      <c r="BZO60">
        <v>16629000</v>
      </c>
      <c r="BZP60">
        <v>0</v>
      </c>
      <c r="BZQ60">
        <v>365850000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13493000</v>
      </c>
      <c r="BZX60">
        <v>15652000</v>
      </c>
      <c r="BZY60">
        <v>15237000</v>
      </c>
      <c r="BZZ60">
        <v>0</v>
      </c>
      <c r="CAA60">
        <v>16692000</v>
      </c>
      <c r="CAB60">
        <v>14486000</v>
      </c>
      <c r="CAC60">
        <v>0</v>
      </c>
      <c r="CAD60">
        <v>0</v>
      </c>
      <c r="CAE60">
        <v>31867000</v>
      </c>
      <c r="CAF60">
        <v>0</v>
      </c>
      <c r="CAG60">
        <v>21121000</v>
      </c>
      <c r="CAH60">
        <v>8443500</v>
      </c>
      <c r="CAI60">
        <v>151640000</v>
      </c>
      <c r="CAJ60">
        <v>0</v>
      </c>
      <c r="CAK60">
        <v>45842000</v>
      </c>
      <c r="CAL60">
        <v>24831000</v>
      </c>
      <c r="CAM60">
        <v>0</v>
      </c>
      <c r="CAN60">
        <v>24572000</v>
      </c>
      <c r="CAO60">
        <v>28649000</v>
      </c>
      <c r="CAP60">
        <v>0</v>
      </c>
      <c r="CAQ60">
        <v>0</v>
      </c>
      <c r="CAR60">
        <v>0</v>
      </c>
      <c r="CAS60">
        <v>0</v>
      </c>
      <c r="CAT60">
        <v>138760000</v>
      </c>
      <c r="CAU60">
        <v>0</v>
      </c>
      <c r="CAV60">
        <v>305180000</v>
      </c>
      <c r="CAW60">
        <v>17266000</v>
      </c>
      <c r="CAX60">
        <v>13854000</v>
      </c>
      <c r="CAY60">
        <v>33158000</v>
      </c>
      <c r="CAZ60">
        <v>22265000</v>
      </c>
      <c r="CBA60">
        <v>18321000</v>
      </c>
      <c r="CBB60">
        <v>147690000</v>
      </c>
      <c r="CBC60">
        <v>116230000</v>
      </c>
      <c r="CBD60">
        <v>81033000</v>
      </c>
      <c r="CBE60">
        <v>0</v>
      </c>
      <c r="CBF60">
        <v>0</v>
      </c>
      <c r="CBG60">
        <v>32115000</v>
      </c>
      <c r="CBH60">
        <v>0</v>
      </c>
      <c r="CBI60">
        <v>24108000</v>
      </c>
      <c r="CBJ60">
        <v>191500000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78252000</v>
      </c>
      <c r="CBQ60">
        <v>148350000</v>
      </c>
      <c r="CBR60">
        <v>0</v>
      </c>
      <c r="CBS60">
        <v>44354000</v>
      </c>
      <c r="CBT60">
        <v>0</v>
      </c>
      <c r="CBU60">
        <v>0</v>
      </c>
      <c r="CBV60">
        <v>70188000</v>
      </c>
      <c r="CBW60">
        <v>8087600</v>
      </c>
      <c r="CBX60">
        <v>12369000</v>
      </c>
      <c r="CBY60">
        <v>27953000</v>
      </c>
      <c r="CBZ60">
        <v>4880600</v>
      </c>
      <c r="CCA60">
        <v>0</v>
      </c>
      <c r="CCB60">
        <v>0</v>
      </c>
      <c r="CCC60">
        <v>0</v>
      </c>
      <c r="CCD60">
        <v>36077000</v>
      </c>
      <c r="CCE60">
        <v>0</v>
      </c>
      <c r="CCF60">
        <v>70957000</v>
      </c>
      <c r="CCG60">
        <v>10294000</v>
      </c>
      <c r="CCH60">
        <v>0</v>
      </c>
      <c r="CCI60">
        <v>20060000</v>
      </c>
      <c r="CCJ60">
        <v>12165000</v>
      </c>
      <c r="CCK60">
        <v>21423000</v>
      </c>
      <c r="CCL60">
        <v>0</v>
      </c>
      <c r="CCM60">
        <v>15286000</v>
      </c>
      <c r="CCN60">
        <v>90564000</v>
      </c>
      <c r="CCO60">
        <v>0</v>
      </c>
      <c r="CCP60">
        <v>0</v>
      </c>
      <c r="CCQ60">
        <v>0</v>
      </c>
      <c r="CCR60">
        <v>11632000</v>
      </c>
      <c r="CCS60">
        <v>42795000</v>
      </c>
      <c r="CCT60">
        <v>18456000</v>
      </c>
      <c r="CCU60">
        <v>6553600</v>
      </c>
      <c r="CCV60">
        <v>24346000</v>
      </c>
      <c r="CCW60">
        <v>15020000</v>
      </c>
      <c r="CCX60">
        <v>15030000</v>
      </c>
      <c r="CCY60">
        <v>0</v>
      </c>
      <c r="CCZ60">
        <v>5973100</v>
      </c>
      <c r="CDA60">
        <v>33585000</v>
      </c>
      <c r="CDB60">
        <v>0</v>
      </c>
      <c r="CDC60">
        <v>0</v>
      </c>
      <c r="CDD60">
        <v>91547000</v>
      </c>
      <c r="CDE60">
        <v>0</v>
      </c>
      <c r="CDF60">
        <v>0</v>
      </c>
      <c r="CDG60">
        <v>0</v>
      </c>
      <c r="CDH60">
        <v>4615800</v>
      </c>
      <c r="CDI60">
        <v>16887000</v>
      </c>
      <c r="CDJ60">
        <v>28785000</v>
      </c>
      <c r="CDK60">
        <v>109610000</v>
      </c>
      <c r="CDL60">
        <v>13109000</v>
      </c>
      <c r="CDM60">
        <v>0</v>
      </c>
      <c r="CDN60">
        <v>0</v>
      </c>
      <c r="CDO60">
        <v>9395900</v>
      </c>
      <c r="CDP60">
        <v>0</v>
      </c>
      <c r="CDQ60">
        <v>0</v>
      </c>
      <c r="CDR60">
        <v>22274000</v>
      </c>
      <c r="CDS60">
        <v>12816000</v>
      </c>
      <c r="CDT60">
        <v>0</v>
      </c>
      <c r="CDU60">
        <v>0</v>
      </c>
      <c r="CDV60">
        <v>10874000</v>
      </c>
      <c r="CDW60">
        <v>31608000</v>
      </c>
      <c r="CDX60">
        <v>75355000</v>
      </c>
      <c r="CDY60">
        <v>7869700</v>
      </c>
      <c r="CDZ60">
        <v>0</v>
      </c>
      <c r="CEA60">
        <v>0</v>
      </c>
      <c r="CEB60">
        <v>0</v>
      </c>
      <c r="CEC60">
        <v>59391000</v>
      </c>
      <c r="CED60">
        <v>0</v>
      </c>
      <c r="CEE60">
        <v>0</v>
      </c>
      <c r="CEF60">
        <v>0</v>
      </c>
      <c r="CEG60">
        <v>44054000</v>
      </c>
      <c r="CEH60">
        <v>0</v>
      </c>
      <c r="CEI60">
        <v>7824800</v>
      </c>
      <c r="CEJ60">
        <v>0</v>
      </c>
      <c r="CEK60">
        <v>0</v>
      </c>
      <c r="CEL60">
        <v>0</v>
      </c>
      <c r="CEM60">
        <v>9465300</v>
      </c>
      <c r="CEN60">
        <v>20010000</v>
      </c>
      <c r="CEO60">
        <v>0</v>
      </c>
      <c r="CEP60">
        <v>0</v>
      </c>
      <c r="CEQ60">
        <v>0</v>
      </c>
      <c r="CER60">
        <v>14395000</v>
      </c>
      <c r="CES60">
        <v>21728000</v>
      </c>
      <c r="CET60">
        <v>0</v>
      </c>
      <c r="CEU60">
        <v>32983000</v>
      </c>
      <c r="CEV60">
        <v>7207700</v>
      </c>
      <c r="CEW60">
        <v>0</v>
      </c>
      <c r="CEX60">
        <v>8950400</v>
      </c>
      <c r="CEY60">
        <v>0</v>
      </c>
      <c r="CEZ60">
        <v>44543000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36567000</v>
      </c>
      <c r="CFG60">
        <v>0</v>
      </c>
      <c r="CFH60">
        <v>63541000</v>
      </c>
      <c r="CFI60">
        <v>25997000</v>
      </c>
      <c r="CFJ60">
        <v>16823000</v>
      </c>
      <c r="CFK60">
        <v>42693000</v>
      </c>
      <c r="CFL60">
        <v>0</v>
      </c>
      <c r="CFM60">
        <v>0</v>
      </c>
      <c r="CFN60">
        <v>20324000</v>
      </c>
      <c r="CFO60">
        <v>0</v>
      </c>
      <c r="CFP60">
        <v>0</v>
      </c>
      <c r="CFQ60">
        <v>0</v>
      </c>
      <c r="CFR60">
        <v>45913000</v>
      </c>
      <c r="CFS60">
        <v>18379000</v>
      </c>
      <c r="CFT60">
        <v>16248000</v>
      </c>
      <c r="CFU60">
        <v>0</v>
      </c>
      <c r="CFV60">
        <v>25099000</v>
      </c>
      <c r="CFW60">
        <v>6081900</v>
      </c>
      <c r="CFX60">
        <v>14485000</v>
      </c>
      <c r="CFY60">
        <v>26944000</v>
      </c>
      <c r="CFZ60">
        <v>0</v>
      </c>
      <c r="CGA60">
        <v>0</v>
      </c>
      <c r="CGB60">
        <v>90074000</v>
      </c>
      <c r="CGC60">
        <v>37701000</v>
      </c>
      <c r="CGD60">
        <v>0</v>
      </c>
      <c r="CGE60">
        <v>0</v>
      </c>
      <c r="CGF60">
        <v>0</v>
      </c>
      <c r="CGG60">
        <v>20504000</v>
      </c>
      <c r="CGH60">
        <v>0</v>
      </c>
      <c r="CGI60">
        <v>12152000</v>
      </c>
      <c r="CGJ60">
        <v>0</v>
      </c>
      <c r="CGK60">
        <v>32245000</v>
      </c>
      <c r="CGL60">
        <v>10212000</v>
      </c>
      <c r="CGM60">
        <v>34879000</v>
      </c>
      <c r="CGN60">
        <v>51401000</v>
      </c>
      <c r="CGO60">
        <v>7102500</v>
      </c>
      <c r="CGP60">
        <v>12475000</v>
      </c>
      <c r="CGQ60">
        <v>0</v>
      </c>
      <c r="CGR60">
        <v>0</v>
      </c>
      <c r="CGS60">
        <v>0</v>
      </c>
      <c r="CGT60">
        <v>33743000</v>
      </c>
      <c r="CGU60">
        <v>22105000</v>
      </c>
      <c r="CGV60">
        <v>6477900</v>
      </c>
      <c r="CGW60">
        <v>17845000</v>
      </c>
      <c r="CGX60">
        <v>9054400</v>
      </c>
      <c r="CGY60">
        <v>17529000</v>
      </c>
      <c r="CGZ60">
        <v>0</v>
      </c>
      <c r="CHA60">
        <v>0</v>
      </c>
      <c r="CHB60">
        <v>0</v>
      </c>
      <c r="CHC60">
        <v>12054000</v>
      </c>
      <c r="CHD60">
        <v>54476000</v>
      </c>
      <c r="CHE60">
        <v>21535000</v>
      </c>
      <c r="CHF60">
        <v>0</v>
      </c>
      <c r="CHG60">
        <v>0</v>
      </c>
      <c r="CHH60">
        <v>14418000</v>
      </c>
      <c r="CHI60">
        <v>0</v>
      </c>
      <c r="CHJ60">
        <v>0</v>
      </c>
      <c r="CHK60">
        <v>0</v>
      </c>
      <c r="CHL60">
        <v>0</v>
      </c>
      <c r="CHM60">
        <v>21116000</v>
      </c>
      <c r="CHN60">
        <v>17650000</v>
      </c>
      <c r="CHO60">
        <v>6488000</v>
      </c>
      <c r="CHP60">
        <v>59980000</v>
      </c>
      <c r="CHQ60">
        <v>8910900</v>
      </c>
      <c r="CHR60">
        <v>4580300</v>
      </c>
      <c r="CHS60">
        <v>0</v>
      </c>
      <c r="CHT60">
        <v>7244100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12880000</v>
      </c>
      <c r="CIA60">
        <v>15106000</v>
      </c>
      <c r="CIB60">
        <v>7680100</v>
      </c>
      <c r="CIC60">
        <v>14297000</v>
      </c>
      <c r="CID60">
        <v>0</v>
      </c>
      <c r="CIE60">
        <v>0</v>
      </c>
      <c r="CIF60">
        <v>38344000</v>
      </c>
      <c r="CIG60">
        <v>9886900</v>
      </c>
      <c r="CIH60">
        <v>0</v>
      </c>
      <c r="CII60">
        <v>0</v>
      </c>
      <c r="CIJ60">
        <v>15313000</v>
      </c>
      <c r="CIK60">
        <v>16775000</v>
      </c>
      <c r="CIL60">
        <v>5647000</v>
      </c>
      <c r="CIM60">
        <v>0</v>
      </c>
      <c r="CIN60">
        <v>0</v>
      </c>
      <c r="CIO60">
        <v>0</v>
      </c>
      <c r="CIP60">
        <v>0</v>
      </c>
      <c r="CIQ60">
        <v>36012000</v>
      </c>
      <c r="CIR60">
        <v>0</v>
      </c>
      <c r="CIS60">
        <v>14248000</v>
      </c>
      <c r="CIT60">
        <v>9326800</v>
      </c>
      <c r="CIU60">
        <v>0</v>
      </c>
      <c r="CIV60">
        <v>17881000</v>
      </c>
      <c r="CIW60">
        <v>44630000</v>
      </c>
      <c r="CIX60">
        <v>0</v>
      </c>
      <c r="CIY60">
        <v>0</v>
      </c>
      <c r="CIZ60">
        <v>14156000</v>
      </c>
      <c r="CJA60">
        <v>0</v>
      </c>
      <c r="CJB60">
        <v>56487000</v>
      </c>
      <c r="CJC60">
        <v>137840000</v>
      </c>
      <c r="CJD60">
        <v>0</v>
      </c>
      <c r="CJE60">
        <v>0</v>
      </c>
      <c r="CJF60">
        <v>19029000</v>
      </c>
      <c r="CJG60">
        <v>20654000</v>
      </c>
      <c r="CJH60">
        <v>0</v>
      </c>
      <c r="CJI60">
        <v>23026000</v>
      </c>
      <c r="CJJ60">
        <v>11953000</v>
      </c>
      <c r="CJK60">
        <v>26647000</v>
      </c>
      <c r="CJL60">
        <v>17510000</v>
      </c>
      <c r="CJM60">
        <v>13532000</v>
      </c>
      <c r="CJN60">
        <v>0</v>
      </c>
      <c r="CJO60">
        <v>7798700</v>
      </c>
      <c r="CJP60">
        <v>63136000</v>
      </c>
      <c r="CJQ60">
        <v>0</v>
      </c>
      <c r="CJR60">
        <v>31737000</v>
      </c>
      <c r="CJS60">
        <v>0</v>
      </c>
      <c r="CJT60">
        <v>0</v>
      </c>
      <c r="CJU60">
        <v>11074000</v>
      </c>
      <c r="CJV60">
        <v>49386000</v>
      </c>
      <c r="CJW60">
        <v>0</v>
      </c>
      <c r="CJX60">
        <v>16859000</v>
      </c>
      <c r="CJY60">
        <v>0</v>
      </c>
      <c r="CJZ60">
        <v>0</v>
      </c>
      <c r="CKA60">
        <v>12031000</v>
      </c>
      <c r="CKB60">
        <v>0</v>
      </c>
      <c r="CKC60">
        <v>0</v>
      </c>
      <c r="CKD60">
        <v>0</v>
      </c>
      <c r="CKE60">
        <v>12172000</v>
      </c>
      <c r="CKF60">
        <v>0</v>
      </c>
      <c r="CKG60">
        <v>10712000</v>
      </c>
      <c r="CKH60">
        <v>0</v>
      </c>
      <c r="CKI60">
        <v>8820800</v>
      </c>
      <c r="CKJ60">
        <v>32852000</v>
      </c>
      <c r="CKK60">
        <v>27496000</v>
      </c>
      <c r="CKL60">
        <v>0</v>
      </c>
      <c r="CKM60">
        <v>18859000</v>
      </c>
      <c r="CKN60">
        <v>76512000</v>
      </c>
      <c r="CKO60">
        <v>34535000</v>
      </c>
      <c r="CKP60">
        <v>8199900</v>
      </c>
      <c r="CKQ60">
        <v>9271300</v>
      </c>
      <c r="CKR60">
        <v>67599000</v>
      </c>
      <c r="CKS60">
        <v>0</v>
      </c>
      <c r="CKT60">
        <v>58355000</v>
      </c>
      <c r="CKU60">
        <v>20143000</v>
      </c>
      <c r="CKV60">
        <v>0</v>
      </c>
      <c r="CKW60">
        <v>19374000</v>
      </c>
      <c r="CKX60">
        <v>375440000</v>
      </c>
      <c r="CKY60">
        <v>12617000</v>
      </c>
      <c r="CKZ60">
        <v>0</v>
      </c>
      <c r="CLA60">
        <v>0</v>
      </c>
      <c r="CLB60">
        <v>14367000</v>
      </c>
      <c r="CLC60">
        <v>336900000</v>
      </c>
      <c r="CLD60">
        <v>38707000</v>
      </c>
      <c r="CLE60">
        <v>101550000</v>
      </c>
      <c r="CLF60">
        <v>425190000</v>
      </c>
      <c r="CLG60">
        <v>241790000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1881000</v>
      </c>
      <c r="CLO60">
        <v>14425000</v>
      </c>
      <c r="CLP60">
        <v>41866000</v>
      </c>
      <c r="CLQ60">
        <v>0</v>
      </c>
      <c r="CLR60">
        <v>19852000</v>
      </c>
      <c r="CLS60">
        <v>0</v>
      </c>
      <c r="CLT60">
        <v>0</v>
      </c>
      <c r="CLU60">
        <v>0</v>
      </c>
      <c r="CLV60">
        <v>37804000</v>
      </c>
      <c r="CLW60">
        <v>12339000</v>
      </c>
      <c r="CLX60">
        <v>0</v>
      </c>
      <c r="CLY60">
        <v>11659000</v>
      </c>
      <c r="CLZ60">
        <v>0</v>
      </c>
      <c r="CMA60">
        <v>0</v>
      </c>
      <c r="CMB60">
        <v>25986000</v>
      </c>
      <c r="CMC60">
        <v>0</v>
      </c>
      <c r="CMD60">
        <v>10834000</v>
      </c>
      <c r="CME60">
        <v>0</v>
      </c>
      <c r="CMF60">
        <v>0</v>
      </c>
      <c r="CMG60">
        <v>0</v>
      </c>
      <c r="CMH60">
        <v>0</v>
      </c>
      <c r="CMI60">
        <v>15390000</v>
      </c>
      <c r="CMJ60">
        <v>0</v>
      </c>
      <c r="CMK60">
        <v>9164200</v>
      </c>
      <c r="CML60">
        <v>0</v>
      </c>
      <c r="CMM60">
        <v>15683000</v>
      </c>
      <c r="CMN60">
        <v>0</v>
      </c>
      <c r="CMO60">
        <v>32510000</v>
      </c>
      <c r="CMP60">
        <v>0</v>
      </c>
      <c r="CMQ60">
        <v>0</v>
      </c>
      <c r="CMR60">
        <v>12476000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45436000</v>
      </c>
      <c r="CNA60">
        <v>0</v>
      </c>
      <c r="CNB60">
        <v>7393800</v>
      </c>
      <c r="CNC60">
        <v>0</v>
      </c>
      <c r="CND60">
        <v>0</v>
      </c>
      <c r="CNE60">
        <v>104020000</v>
      </c>
      <c r="CNF60">
        <v>301510000</v>
      </c>
      <c r="CNG60">
        <v>0</v>
      </c>
      <c r="CNH60">
        <v>8614800</v>
      </c>
      <c r="CNI60">
        <v>154080000</v>
      </c>
      <c r="CNJ60">
        <v>0</v>
      </c>
      <c r="CNK60">
        <v>17315000</v>
      </c>
      <c r="CNL60">
        <v>0</v>
      </c>
      <c r="CNM60">
        <v>0</v>
      </c>
      <c r="CNN60">
        <v>27448000</v>
      </c>
      <c r="CNO60">
        <v>51786000</v>
      </c>
      <c r="CNP60">
        <v>7755500</v>
      </c>
      <c r="CNQ60">
        <v>40584000</v>
      </c>
      <c r="CNR60">
        <v>17286000</v>
      </c>
      <c r="CNS60">
        <v>12245000</v>
      </c>
      <c r="CNT60">
        <v>9874200</v>
      </c>
      <c r="CNU60">
        <v>18632000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153680000</v>
      </c>
      <c r="COG60">
        <v>32608000</v>
      </c>
      <c r="COH60">
        <v>0</v>
      </c>
      <c r="COI60">
        <v>0</v>
      </c>
      <c r="COJ60">
        <v>38053000</v>
      </c>
      <c r="COK60">
        <v>14450000</v>
      </c>
      <c r="COL60">
        <v>0</v>
      </c>
      <c r="COM60">
        <v>0</v>
      </c>
      <c r="CON60">
        <v>0</v>
      </c>
      <c r="COO60">
        <v>19703000</v>
      </c>
      <c r="COP60">
        <v>7235400</v>
      </c>
      <c r="COQ60">
        <v>0</v>
      </c>
      <c r="COR60">
        <v>11958000</v>
      </c>
      <c r="COS60">
        <v>0</v>
      </c>
      <c r="COT60">
        <v>6855900</v>
      </c>
      <c r="COU60">
        <v>260940000</v>
      </c>
      <c r="COV60">
        <v>61048000</v>
      </c>
      <c r="COW60">
        <v>6236300</v>
      </c>
      <c r="COX60">
        <v>21954000</v>
      </c>
      <c r="COY60">
        <v>0</v>
      </c>
      <c r="COZ60">
        <v>73965000</v>
      </c>
      <c r="CPA60">
        <v>42239000</v>
      </c>
      <c r="CPB60">
        <v>0</v>
      </c>
      <c r="CPC60">
        <v>10944000</v>
      </c>
      <c r="CPD60">
        <v>0</v>
      </c>
      <c r="CPE60">
        <v>529610000</v>
      </c>
      <c r="CPF60">
        <v>679680000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7731500</v>
      </c>
      <c r="CPR60">
        <v>0</v>
      </c>
      <c r="CPS60">
        <v>22419000</v>
      </c>
      <c r="CPT60">
        <v>34683000</v>
      </c>
      <c r="CPU60">
        <v>0</v>
      </c>
      <c r="CPV60">
        <v>0</v>
      </c>
      <c r="CPW60">
        <v>0</v>
      </c>
      <c r="CPX60">
        <v>8914400</v>
      </c>
      <c r="CPY60">
        <v>15643000</v>
      </c>
      <c r="CPZ60">
        <v>0</v>
      </c>
      <c r="CQA60">
        <v>53155000</v>
      </c>
      <c r="CQB60">
        <v>19328000</v>
      </c>
      <c r="CQC60">
        <v>74731000</v>
      </c>
      <c r="CQD60">
        <v>206660000</v>
      </c>
      <c r="CQE60">
        <v>199560000</v>
      </c>
      <c r="CQF60">
        <v>4971000</v>
      </c>
      <c r="CQG60">
        <v>0</v>
      </c>
      <c r="CQH60">
        <v>0</v>
      </c>
      <c r="CQI60">
        <v>544520000</v>
      </c>
      <c r="CQJ60">
        <v>29148000</v>
      </c>
      <c r="CQK60">
        <v>0</v>
      </c>
      <c r="CQL60">
        <v>44200000</v>
      </c>
      <c r="CQM60">
        <v>135810000</v>
      </c>
      <c r="CQN60">
        <v>8227100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53921000</v>
      </c>
      <c r="CQU60">
        <v>26037000</v>
      </c>
      <c r="CQV60">
        <v>0</v>
      </c>
      <c r="CQW60">
        <v>41727000</v>
      </c>
      <c r="CQX60">
        <v>7919000</v>
      </c>
      <c r="CQY60">
        <v>0</v>
      </c>
      <c r="CQZ60">
        <v>0</v>
      </c>
      <c r="CRA60">
        <v>0</v>
      </c>
      <c r="CRB60">
        <v>400720000</v>
      </c>
      <c r="CRC60">
        <v>0</v>
      </c>
      <c r="CRD60">
        <v>39097000</v>
      </c>
      <c r="CRE60">
        <v>14057000</v>
      </c>
      <c r="CRF60">
        <v>324280000</v>
      </c>
      <c r="CRG60">
        <v>489700000</v>
      </c>
      <c r="CRH60">
        <v>0</v>
      </c>
      <c r="CRI60">
        <v>0</v>
      </c>
      <c r="CRJ60">
        <v>14802000</v>
      </c>
      <c r="CRK60">
        <v>0</v>
      </c>
      <c r="CRL60">
        <v>0</v>
      </c>
      <c r="CRM60">
        <v>0</v>
      </c>
      <c r="CRN60">
        <v>0</v>
      </c>
      <c r="CRO60">
        <v>12948000</v>
      </c>
      <c r="CRP60">
        <v>136940000</v>
      </c>
      <c r="CRQ60">
        <v>193230000</v>
      </c>
      <c r="CRR60">
        <v>0</v>
      </c>
      <c r="CRS60">
        <v>0</v>
      </c>
      <c r="CRT60">
        <v>0</v>
      </c>
      <c r="CRU60">
        <v>0</v>
      </c>
      <c r="CRV60">
        <v>253870000</v>
      </c>
      <c r="CRW60">
        <v>0</v>
      </c>
      <c r="CRX60">
        <v>17136000</v>
      </c>
      <c r="CRY60">
        <v>0</v>
      </c>
      <c r="CRZ60">
        <v>0</v>
      </c>
      <c r="CSA60">
        <v>13012000000</v>
      </c>
      <c r="CSB60">
        <v>6882000</v>
      </c>
      <c r="CSC60">
        <v>0</v>
      </c>
      <c r="CSD60">
        <v>0</v>
      </c>
      <c r="CSE60">
        <v>0</v>
      </c>
      <c r="CSF60">
        <v>0</v>
      </c>
      <c r="CSG60">
        <v>9981700000</v>
      </c>
      <c r="CSH60">
        <v>12059000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228340000</v>
      </c>
      <c r="CSO60">
        <v>0</v>
      </c>
      <c r="CSP60">
        <v>171080000</v>
      </c>
      <c r="CSQ60">
        <v>48531000</v>
      </c>
      <c r="CSR60">
        <v>0</v>
      </c>
      <c r="CSS60">
        <v>892520000</v>
      </c>
      <c r="CST60">
        <v>34938000</v>
      </c>
      <c r="CSU60">
        <v>46451000</v>
      </c>
      <c r="CSV60">
        <v>0</v>
      </c>
      <c r="CSW60">
        <v>4881300000</v>
      </c>
      <c r="CSX60">
        <v>0</v>
      </c>
      <c r="CSY60">
        <v>0</v>
      </c>
      <c r="CSZ60">
        <v>0</v>
      </c>
      <c r="CTA60">
        <v>8208300</v>
      </c>
      <c r="CTB60">
        <v>0</v>
      </c>
      <c r="CTC60">
        <v>5073800</v>
      </c>
      <c r="CTD60">
        <v>0</v>
      </c>
      <c r="CTE60">
        <v>6782400</v>
      </c>
      <c r="CTF60">
        <v>0</v>
      </c>
      <c r="CTG60">
        <v>0</v>
      </c>
      <c r="CTH60">
        <v>0</v>
      </c>
      <c r="CTI60">
        <v>0</v>
      </c>
      <c r="CTJ60">
        <v>7867200</v>
      </c>
      <c r="CTK60">
        <v>0</v>
      </c>
      <c r="CTL60">
        <v>37493000</v>
      </c>
      <c r="CTM60">
        <v>0</v>
      </c>
      <c r="CTN60">
        <v>239800000</v>
      </c>
      <c r="CTO60">
        <v>14388000</v>
      </c>
      <c r="CTP60">
        <v>0</v>
      </c>
      <c r="CTQ60">
        <v>7104500</v>
      </c>
      <c r="CTR60">
        <v>0</v>
      </c>
      <c r="CTS60">
        <v>17097000</v>
      </c>
      <c r="CTT60">
        <v>53030000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23614000</v>
      </c>
      <c r="CUG60">
        <v>73834000</v>
      </c>
      <c r="CUH60">
        <v>6937300</v>
      </c>
      <c r="CUI60">
        <v>0</v>
      </c>
      <c r="CUJ60">
        <v>0</v>
      </c>
      <c r="CUK60">
        <v>5772700</v>
      </c>
      <c r="CUL60">
        <v>0</v>
      </c>
      <c r="CUM60">
        <v>0</v>
      </c>
      <c r="CUN60">
        <v>9781800</v>
      </c>
      <c r="CUO60">
        <v>19784000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73678000</v>
      </c>
      <c r="CUZ60">
        <v>0</v>
      </c>
      <c r="CVA60">
        <v>0</v>
      </c>
      <c r="CVB60">
        <v>10272000</v>
      </c>
      <c r="CVC60">
        <v>9531300</v>
      </c>
      <c r="CVD60">
        <v>278080000</v>
      </c>
      <c r="CVE60">
        <v>0</v>
      </c>
      <c r="CVF60">
        <v>0</v>
      </c>
      <c r="CVG60">
        <v>10420000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44388000</v>
      </c>
      <c r="CVN60">
        <v>73986000</v>
      </c>
      <c r="CVO60">
        <v>0</v>
      </c>
      <c r="CVP60">
        <v>110900000</v>
      </c>
      <c r="CVQ60">
        <v>0</v>
      </c>
      <c r="CVR60">
        <v>0</v>
      </c>
      <c r="CVS60">
        <v>0</v>
      </c>
      <c r="CVT60">
        <v>4939000</v>
      </c>
      <c r="CVU60">
        <v>881610000</v>
      </c>
      <c r="CVV60">
        <v>429860000</v>
      </c>
      <c r="CVW60">
        <v>8983900</v>
      </c>
      <c r="CVX60">
        <v>1293200000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6409300</v>
      </c>
      <c r="CWE60">
        <v>0</v>
      </c>
      <c r="CWF60">
        <v>0</v>
      </c>
      <c r="CWG60">
        <v>0</v>
      </c>
      <c r="CWH60">
        <v>19976000</v>
      </c>
      <c r="CWI60">
        <v>0</v>
      </c>
      <c r="CWJ60">
        <v>35736000</v>
      </c>
      <c r="CWK60">
        <v>23842000</v>
      </c>
      <c r="CWL60">
        <v>12412000</v>
      </c>
      <c r="CWM60">
        <v>13020000</v>
      </c>
      <c r="CWN60">
        <v>0</v>
      </c>
      <c r="CWO60">
        <v>14907000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19733000</v>
      </c>
      <c r="CWV60">
        <v>0</v>
      </c>
      <c r="CWW60">
        <v>0</v>
      </c>
      <c r="CWX60">
        <v>0</v>
      </c>
      <c r="CWY60">
        <v>9658600</v>
      </c>
      <c r="CWZ60">
        <v>24249000</v>
      </c>
      <c r="CXA60">
        <v>0</v>
      </c>
      <c r="CXB60">
        <v>75810000</v>
      </c>
      <c r="CXC60">
        <v>0</v>
      </c>
      <c r="CXD60">
        <v>0</v>
      </c>
      <c r="CXE60">
        <v>82832000</v>
      </c>
      <c r="CXF60">
        <v>42002000</v>
      </c>
      <c r="CXG60">
        <v>64764000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5021100</v>
      </c>
      <c r="CXT60">
        <v>9407600</v>
      </c>
      <c r="CXU60">
        <v>0</v>
      </c>
      <c r="CXV60">
        <v>5479200</v>
      </c>
      <c r="CXW60">
        <v>0</v>
      </c>
      <c r="CXX60">
        <v>478690000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58687000</v>
      </c>
      <c r="CYE60">
        <v>0</v>
      </c>
      <c r="CYF60">
        <v>0</v>
      </c>
      <c r="CYG60">
        <v>0</v>
      </c>
      <c r="CYH60">
        <v>0</v>
      </c>
      <c r="CYI60">
        <v>20532000</v>
      </c>
      <c r="CYJ60">
        <v>10261000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37362000</v>
      </c>
      <c r="CYQ60">
        <v>6837500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14336000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17117000</v>
      </c>
      <c r="CZE60">
        <v>0</v>
      </c>
      <c r="CZF60">
        <v>24920000</v>
      </c>
      <c r="CZG60">
        <v>20973000</v>
      </c>
      <c r="CZH60">
        <v>16312000</v>
      </c>
      <c r="CZI60">
        <v>0</v>
      </c>
      <c r="CZJ60">
        <v>0</v>
      </c>
      <c r="CZK60">
        <v>8957900</v>
      </c>
      <c r="CZL60">
        <v>7885300</v>
      </c>
      <c r="CZM60">
        <v>0</v>
      </c>
      <c r="CZN60">
        <v>0</v>
      </c>
      <c r="CZO60">
        <v>0</v>
      </c>
      <c r="CZP60">
        <v>0</v>
      </c>
      <c r="CZQ60">
        <v>7103500</v>
      </c>
      <c r="CZR60">
        <v>33156000</v>
      </c>
      <c r="CZS60">
        <v>20176000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28968000</v>
      </c>
      <c r="CZZ60">
        <v>0</v>
      </c>
      <c r="DAA60">
        <v>0</v>
      </c>
      <c r="DAB60">
        <v>15718000</v>
      </c>
      <c r="DAC60">
        <v>0</v>
      </c>
      <c r="DAD60">
        <v>0</v>
      </c>
      <c r="DAE60">
        <v>19704000</v>
      </c>
      <c r="DAF60">
        <v>51739000</v>
      </c>
      <c r="DAG60">
        <v>0</v>
      </c>
      <c r="DAH60">
        <v>0</v>
      </c>
      <c r="DAI60">
        <v>0</v>
      </c>
      <c r="DAJ60">
        <v>0</v>
      </c>
      <c r="DAK60">
        <v>88663000</v>
      </c>
      <c r="DAL60">
        <v>0</v>
      </c>
      <c r="DAM60">
        <v>0</v>
      </c>
      <c r="DAN60">
        <v>0</v>
      </c>
      <c r="DAO60">
        <v>8147100</v>
      </c>
      <c r="DAP60">
        <v>0</v>
      </c>
      <c r="DAQ60">
        <v>0</v>
      </c>
      <c r="DAR60">
        <v>0</v>
      </c>
      <c r="DAS60">
        <v>9764900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9982100</v>
      </c>
      <c r="DBA60">
        <v>0</v>
      </c>
      <c r="DBB60">
        <v>0</v>
      </c>
      <c r="DBC60">
        <v>62313000</v>
      </c>
      <c r="DBD60">
        <v>76121000</v>
      </c>
      <c r="DBE60">
        <v>0</v>
      </c>
      <c r="DBF60">
        <v>0</v>
      </c>
      <c r="DBG60">
        <v>11848000</v>
      </c>
      <c r="DBH60">
        <v>0</v>
      </c>
      <c r="DBI60">
        <v>0</v>
      </c>
      <c r="DBJ60">
        <v>14357000</v>
      </c>
      <c r="DBK60">
        <v>17808000</v>
      </c>
      <c r="DBL60">
        <v>0</v>
      </c>
      <c r="DBM60">
        <v>7215900</v>
      </c>
      <c r="DBN60">
        <v>0</v>
      </c>
      <c r="DBO60">
        <v>4376100</v>
      </c>
      <c r="DBP60">
        <v>0</v>
      </c>
      <c r="DBQ60">
        <v>8179300</v>
      </c>
      <c r="DBR60">
        <v>0</v>
      </c>
      <c r="DBS60">
        <v>0</v>
      </c>
      <c r="DBT60">
        <v>0</v>
      </c>
      <c r="DBU60">
        <v>35201000</v>
      </c>
      <c r="DBV60">
        <v>9890300</v>
      </c>
      <c r="DBW60">
        <v>0</v>
      </c>
      <c r="DBX60">
        <v>0</v>
      </c>
      <c r="DBY60">
        <v>245320000</v>
      </c>
      <c r="DBZ60">
        <v>0</v>
      </c>
      <c r="DCA60">
        <v>0</v>
      </c>
      <c r="DCB60">
        <v>5945800</v>
      </c>
      <c r="DCC60">
        <v>0</v>
      </c>
      <c r="DCD60">
        <v>20661000</v>
      </c>
      <c r="DCE60">
        <v>0</v>
      </c>
      <c r="DCF60">
        <v>0</v>
      </c>
      <c r="DCG60">
        <v>12333000</v>
      </c>
      <c r="DCH60">
        <v>13808000</v>
      </c>
      <c r="DCI60">
        <v>15889000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7426200</v>
      </c>
      <c r="DCU60">
        <v>11168000</v>
      </c>
      <c r="DCV60">
        <v>10523000</v>
      </c>
      <c r="DCW60">
        <v>13793000</v>
      </c>
      <c r="DCX60">
        <v>0</v>
      </c>
      <c r="DCY60">
        <v>23727000</v>
      </c>
      <c r="DCZ60">
        <v>0</v>
      </c>
      <c r="DDA60">
        <v>27012000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8292000</v>
      </c>
      <c r="DDR60">
        <v>0</v>
      </c>
      <c r="DDS60">
        <v>0</v>
      </c>
      <c r="DDT60">
        <v>48535000</v>
      </c>
      <c r="DDU60">
        <v>0</v>
      </c>
      <c r="DDV60">
        <v>50353000</v>
      </c>
      <c r="DDW60">
        <v>0</v>
      </c>
      <c r="DDX60">
        <v>6082000</v>
      </c>
      <c r="DDY60">
        <v>0</v>
      </c>
      <c r="DDZ60">
        <v>0</v>
      </c>
      <c r="DEA60">
        <v>7071900</v>
      </c>
      <c r="DEB60">
        <v>74379000</v>
      </c>
      <c r="DEC60">
        <v>0</v>
      </c>
      <c r="DED60">
        <v>8450100</v>
      </c>
      <c r="DEE60">
        <v>9542100</v>
      </c>
      <c r="DEF60">
        <v>0</v>
      </c>
      <c r="DEG60">
        <v>0</v>
      </c>
      <c r="DEH60">
        <v>0</v>
      </c>
      <c r="DEI60">
        <v>0</v>
      </c>
      <c r="DEJ60">
        <v>7343300</v>
      </c>
      <c r="DEK60">
        <v>0</v>
      </c>
      <c r="DEL60">
        <v>0</v>
      </c>
      <c r="DEM60">
        <v>18297000</v>
      </c>
      <c r="DEN60">
        <v>0</v>
      </c>
      <c r="DEO60">
        <v>0</v>
      </c>
      <c r="DEP60">
        <v>7619800</v>
      </c>
      <c r="DEQ60">
        <v>0</v>
      </c>
      <c r="DER60">
        <v>0</v>
      </c>
      <c r="DES60">
        <v>13195000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16384000</v>
      </c>
      <c r="DFF60">
        <v>0</v>
      </c>
      <c r="DFG60">
        <v>0</v>
      </c>
      <c r="DFH60">
        <v>9772900</v>
      </c>
      <c r="DFI60">
        <v>0</v>
      </c>
      <c r="DFJ60">
        <v>0</v>
      </c>
      <c r="DFK60">
        <v>0</v>
      </c>
      <c r="DFL60">
        <v>14388000</v>
      </c>
      <c r="DFM60">
        <v>10879000</v>
      </c>
      <c r="DFN60">
        <v>0</v>
      </c>
      <c r="DFO60">
        <v>0</v>
      </c>
      <c r="DFP60">
        <v>0</v>
      </c>
      <c r="DFQ60">
        <v>10598000</v>
      </c>
      <c r="DFR60">
        <v>191360000</v>
      </c>
      <c r="DFS60">
        <v>25649000</v>
      </c>
      <c r="DFT60">
        <v>0</v>
      </c>
      <c r="DFU60">
        <v>22953000</v>
      </c>
      <c r="DFV60">
        <v>0</v>
      </c>
      <c r="DFW60">
        <v>0</v>
      </c>
      <c r="DFX60">
        <v>0</v>
      </c>
      <c r="DFY60">
        <v>5959400</v>
      </c>
      <c r="DFZ60">
        <v>2317300000</v>
      </c>
      <c r="DGA60">
        <v>0</v>
      </c>
      <c r="DGB60">
        <v>0</v>
      </c>
      <c r="DGC60">
        <v>4482400</v>
      </c>
      <c r="DGD60">
        <v>37452000</v>
      </c>
      <c r="DGE60">
        <v>4997100</v>
      </c>
      <c r="DGF60">
        <v>0</v>
      </c>
      <c r="DGG60">
        <v>10540000</v>
      </c>
      <c r="DGH60">
        <v>24599000</v>
      </c>
      <c r="DGI60">
        <v>0</v>
      </c>
      <c r="DGJ60">
        <v>0</v>
      </c>
      <c r="DGK60">
        <v>0</v>
      </c>
      <c r="DGL60">
        <v>7679600</v>
      </c>
      <c r="DGM60">
        <v>0</v>
      </c>
      <c r="DGN60">
        <v>0</v>
      </c>
      <c r="DGO60">
        <v>0</v>
      </c>
      <c r="DGP60">
        <v>12409000</v>
      </c>
      <c r="DGQ60">
        <v>0</v>
      </c>
      <c r="DGR60">
        <v>0</v>
      </c>
      <c r="DGS60">
        <v>0</v>
      </c>
      <c r="DGT60">
        <v>8604900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6591100</v>
      </c>
      <c r="DHA60">
        <v>6818100</v>
      </c>
      <c r="DHB60">
        <v>25668000</v>
      </c>
      <c r="DHC60">
        <v>0</v>
      </c>
      <c r="DHD60">
        <v>65166000</v>
      </c>
      <c r="DHE60">
        <v>160810000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7508000</v>
      </c>
      <c r="DHM60">
        <v>0</v>
      </c>
      <c r="DHN60">
        <v>0</v>
      </c>
      <c r="DHO60">
        <v>0</v>
      </c>
      <c r="DHP60">
        <v>0</v>
      </c>
      <c r="DHQ60">
        <v>29248000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5482900</v>
      </c>
      <c r="DIA60">
        <v>0</v>
      </c>
      <c r="DIB60">
        <v>0</v>
      </c>
      <c r="DIC60">
        <v>0</v>
      </c>
      <c r="DID60">
        <v>0</v>
      </c>
      <c r="DIE60">
        <v>8605500</v>
      </c>
      <c r="DIF60">
        <v>0</v>
      </c>
      <c r="DIG60">
        <v>0</v>
      </c>
      <c r="DIH60">
        <v>10954000</v>
      </c>
      <c r="DII60">
        <v>5121800</v>
      </c>
      <c r="DIJ60">
        <v>14631000</v>
      </c>
      <c r="DIK60">
        <v>0</v>
      </c>
      <c r="DIL60">
        <v>4236800</v>
      </c>
      <c r="DIM60">
        <v>0</v>
      </c>
      <c r="DIN60">
        <v>17127000</v>
      </c>
      <c r="DIO60">
        <v>8309700</v>
      </c>
      <c r="DIP60">
        <v>0</v>
      </c>
      <c r="DIQ60">
        <v>0</v>
      </c>
      <c r="DIR60">
        <v>81190000</v>
      </c>
      <c r="DIS60">
        <v>103700000</v>
      </c>
      <c r="DIT60">
        <v>15554000</v>
      </c>
      <c r="DIU60">
        <v>0</v>
      </c>
      <c r="DIV60">
        <v>0</v>
      </c>
      <c r="DIW60">
        <v>0</v>
      </c>
      <c r="DIX60">
        <v>7928800</v>
      </c>
      <c r="DIY60">
        <v>0</v>
      </c>
      <c r="DIZ60">
        <v>10358000</v>
      </c>
      <c r="DJA60">
        <v>0</v>
      </c>
      <c r="DJB60">
        <v>32180000</v>
      </c>
      <c r="DJC60">
        <v>15248000</v>
      </c>
      <c r="DJD60">
        <v>0</v>
      </c>
      <c r="DJE60">
        <v>0</v>
      </c>
      <c r="DJF60">
        <v>23837000</v>
      </c>
      <c r="DJG60">
        <v>42031000</v>
      </c>
      <c r="DJH60">
        <v>0</v>
      </c>
      <c r="DJI60">
        <v>0</v>
      </c>
      <c r="DJJ60">
        <v>13880000</v>
      </c>
      <c r="DJK60">
        <v>0</v>
      </c>
      <c r="DJL60">
        <v>0</v>
      </c>
      <c r="DJM60">
        <v>0</v>
      </c>
      <c r="DJN60">
        <v>0</v>
      </c>
      <c r="DJO60">
        <v>14573000</v>
      </c>
      <c r="DJP60">
        <v>0</v>
      </c>
      <c r="DJQ60">
        <v>87052000</v>
      </c>
      <c r="DJR60">
        <v>16352000</v>
      </c>
      <c r="DJS60">
        <v>8478000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8509700</v>
      </c>
      <c r="DKA60">
        <v>0</v>
      </c>
      <c r="DKB60">
        <v>0</v>
      </c>
      <c r="DKC60">
        <v>0</v>
      </c>
      <c r="DKD60">
        <v>13814000</v>
      </c>
      <c r="DKE60">
        <v>0</v>
      </c>
      <c r="DKF60">
        <v>16104000</v>
      </c>
      <c r="DKG60">
        <v>0</v>
      </c>
      <c r="DKH60">
        <v>0</v>
      </c>
      <c r="DKI60">
        <v>0</v>
      </c>
      <c r="DKJ60">
        <v>4157700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14987000</v>
      </c>
      <c r="DKT60">
        <v>45801000</v>
      </c>
      <c r="DKU60">
        <v>0</v>
      </c>
      <c r="DKV60">
        <v>24451000</v>
      </c>
      <c r="DKW60">
        <v>0</v>
      </c>
      <c r="DKX60">
        <v>43201000</v>
      </c>
      <c r="DKY60">
        <v>0</v>
      </c>
      <c r="DKZ60">
        <v>0</v>
      </c>
      <c r="DLA60">
        <v>12152000</v>
      </c>
      <c r="DLB60">
        <v>7548200</v>
      </c>
      <c r="DLC60">
        <v>0</v>
      </c>
      <c r="DLD60">
        <v>133010000</v>
      </c>
      <c r="DLE60">
        <v>180590000</v>
      </c>
      <c r="DLF60">
        <v>0</v>
      </c>
      <c r="DLG60">
        <v>0</v>
      </c>
      <c r="DLH60">
        <v>67609000</v>
      </c>
      <c r="DLI60">
        <v>0</v>
      </c>
      <c r="DLJ60">
        <v>0</v>
      </c>
      <c r="DLK60">
        <v>0</v>
      </c>
      <c r="DLL60">
        <v>255500000</v>
      </c>
      <c r="DLM60">
        <v>7662400</v>
      </c>
      <c r="DLN60">
        <v>0</v>
      </c>
      <c r="DLO60">
        <v>0</v>
      </c>
      <c r="DLP60">
        <v>0</v>
      </c>
      <c r="DLQ60">
        <v>0</v>
      </c>
      <c r="DLR60">
        <v>39589000</v>
      </c>
      <c r="DLS60">
        <v>9271100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7709300</v>
      </c>
      <c r="DME60">
        <v>382840000</v>
      </c>
      <c r="DMF60">
        <v>225010000</v>
      </c>
      <c r="DMG60">
        <v>7026700</v>
      </c>
      <c r="DMH60">
        <v>0</v>
      </c>
      <c r="DMI60">
        <v>10922000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5356600</v>
      </c>
      <c r="DMQ60">
        <v>0</v>
      </c>
      <c r="DMR60">
        <v>439110000</v>
      </c>
      <c r="DMS60">
        <v>20232000</v>
      </c>
      <c r="DMT60">
        <v>17487000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15441000</v>
      </c>
      <c r="DNC60">
        <v>0</v>
      </c>
      <c r="DND60">
        <v>22644000</v>
      </c>
      <c r="DNE60">
        <v>0</v>
      </c>
      <c r="DNF60">
        <v>15126000</v>
      </c>
      <c r="DNG60">
        <v>0</v>
      </c>
      <c r="DNH60">
        <v>0</v>
      </c>
      <c r="DNI60">
        <v>707500000</v>
      </c>
      <c r="DNJ60">
        <v>8901200</v>
      </c>
      <c r="DNK60">
        <v>0</v>
      </c>
      <c r="DNL60">
        <v>0</v>
      </c>
      <c r="DNM60">
        <v>0</v>
      </c>
      <c r="DNN60">
        <v>8329900</v>
      </c>
      <c r="DNO60">
        <v>62974000</v>
      </c>
      <c r="DNP60">
        <v>69320000</v>
      </c>
      <c r="DNQ60">
        <v>962540000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21195000</v>
      </c>
      <c r="DNZ60">
        <v>26260000</v>
      </c>
      <c r="DOA60">
        <v>0</v>
      </c>
      <c r="DOB60">
        <v>0</v>
      </c>
      <c r="DOC60">
        <v>0</v>
      </c>
      <c r="DOD60">
        <v>0</v>
      </c>
      <c r="DOE60">
        <v>9783400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15002000</v>
      </c>
      <c r="DON60">
        <v>0</v>
      </c>
      <c r="DOO60">
        <v>0</v>
      </c>
      <c r="DOP60">
        <v>0</v>
      </c>
      <c r="DOQ60">
        <v>0</v>
      </c>
      <c r="DOR60">
        <v>11358000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8312200</v>
      </c>
      <c r="DOZ60">
        <v>0</v>
      </c>
      <c r="DPA60">
        <v>18286000</v>
      </c>
      <c r="DPB60">
        <v>0</v>
      </c>
      <c r="DPC60">
        <v>0</v>
      </c>
      <c r="DPD60">
        <v>11211000</v>
      </c>
      <c r="DPE60">
        <v>19352000</v>
      </c>
      <c r="DPF60">
        <v>8142900</v>
      </c>
      <c r="DPG60">
        <v>0</v>
      </c>
      <c r="DPH60">
        <v>8889100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41205000</v>
      </c>
      <c r="DPO60">
        <v>0</v>
      </c>
      <c r="DPP60">
        <v>2386200000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19343000</v>
      </c>
      <c r="DPY60">
        <v>0</v>
      </c>
      <c r="DPZ60">
        <v>0</v>
      </c>
      <c r="DQA60">
        <v>0</v>
      </c>
      <c r="DQB60">
        <v>0</v>
      </c>
      <c r="DQC60">
        <v>17634000</v>
      </c>
      <c r="DQD60">
        <v>0</v>
      </c>
      <c r="DQE60">
        <v>8857700</v>
      </c>
      <c r="DQF60">
        <v>0</v>
      </c>
      <c r="DQG60">
        <v>0</v>
      </c>
      <c r="DQH60">
        <v>5079200</v>
      </c>
      <c r="DQI60">
        <v>14113000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238170000</v>
      </c>
      <c r="DQP60">
        <v>0</v>
      </c>
      <c r="DQQ60">
        <v>0</v>
      </c>
      <c r="DQR60">
        <v>0</v>
      </c>
      <c r="DQS60">
        <v>269960000</v>
      </c>
      <c r="DQT60">
        <v>0</v>
      </c>
      <c r="DQU60">
        <v>257830000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5291900</v>
      </c>
      <c r="DRC60">
        <v>0</v>
      </c>
      <c r="DRD60">
        <v>91397000</v>
      </c>
      <c r="DRE60">
        <v>0</v>
      </c>
      <c r="DRF60">
        <v>0</v>
      </c>
      <c r="DRG60">
        <v>0</v>
      </c>
      <c r="DRH60">
        <v>0</v>
      </c>
      <c r="DRI60">
        <v>14903000</v>
      </c>
      <c r="DRJ60">
        <v>0</v>
      </c>
      <c r="DRK60">
        <v>0</v>
      </c>
      <c r="DRL60">
        <v>0</v>
      </c>
      <c r="DRM60">
        <v>4326500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6393000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65595000</v>
      </c>
      <c r="DSM60">
        <v>34866000</v>
      </c>
      <c r="DSN60">
        <v>0</v>
      </c>
      <c r="DSO60">
        <v>0</v>
      </c>
      <c r="DSP60">
        <v>0</v>
      </c>
      <c r="DSQ60">
        <v>150440000</v>
      </c>
      <c r="DSR60">
        <v>0</v>
      </c>
      <c r="DSS60">
        <v>0</v>
      </c>
      <c r="DST60">
        <v>0</v>
      </c>
      <c r="DSU60">
        <v>0</v>
      </c>
      <c r="DSV60">
        <v>27826000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13975000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19746000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75187000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22517000</v>
      </c>
      <c r="DUD60">
        <v>384690000</v>
      </c>
      <c r="DUE60">
        <v>0</v>
      </c>
      <c r="DUF60">
        <v>0</v>
      </c>
      <c r="DUG60">
        <v>241410000</v>
      </c>
      <c r="DUH60">
        <v>18717000</v>
      </c>
      <c r="DUI60">
        <v>2052200000</v>
      </c>
      <c r="DUJ60">
        <v>16226000</v>
      </c>
      <c r="DUK60">
        <v>0</v>
      </c>
      <c r="DUL60">
        <v>0</v>
      </c>
      <c r="DUM60">
        <v>8965700</v>
      </c>
      <c r="DUN60">
        <v>0</v>
      </c>
      <c r="DUO60">
        <v>0</v>
      </c>
      <c r="DUP60">
        <v>21166000</v>
      </c>
      <c r="DUQ60">
        <v>51212000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130860000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7042300</v>
      </c>
      <c r="DVF60">
        <v>37159000</v>
      </c>
      <c r="DVG60">
        <v>13640000</v>
      </c>
      <c r="DVH60">
        <v>23943000</v>
      </c>
      <c r="DVI60">
        <v>0</v>
      </c>
      <c r="DVJ60">
        <v>150770000</v>
      </c>
      <c r="DVK60">
        <v>11059000</v>
      </c>
      <c r="DVL60">
        <v>0</v>
      </c>
      <c r="DVM60">
        <v>14556000</v>
      </c>
      <c r="DVN60">
        <v>0</v>
      </c>
      <c r="DVO60">
        <v>0</v>
      </c>
      <c r="DVP60">
        <v>11303000</v>
      </c>
      <c r="DVQ60">
        <v>0</v>
      </c>
      <c r="DVR60">
        <v>0</v>
      </c>
      <c r="DVS60">
        <v>83066000</v>
      </c>
      <c r="DVT60">
        <v>0</v>
      </c>
      <c r="DVU60">
        <v>0</v>
      </c>
      <c r="DVV60">
        <v>0</v>
      </c>
      <c r="DVW60">
        <v>5198000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11652000</v>
      </c>
      <c r="DWH60">
        <v>0</v>
      </c>
      <c r="DWI60">
        <v>0</v>
      </c>
      <c r="DWJ60">
        <v>0</v>
      </c>
      <c r="DWK60">
        <v>5128200</v>
      </c>
      <c r="DWL60">
        <v>0</v>
      </c>
      <c r="DWM60">
        <v>58226000</v>
      </c>
      <c r="DWN60">
        <v>1066900000</v>
      </c>
      <c r="DWO60">
        <v>0</v>
      </c>
      <c r="DWP60">
        <v>0</v>
      </c>
      <c r="DWQ60">
        <v>35061000</v>
      </c>
      <c r="DWR60">
        <v>0</v>
      </c>
      <c r="DWS60">
        <v>14024000</v>
      </c>
      <c r="DWT60">
        <v>12558000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993880000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18736000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11514000</v>
      </c>
      <c r="DYW60">
        <v>230900000</v>
      </c>
      <c r="DYX60">
        <v>12308000</v>
      </c>
      <c r="DYY60">
        <v>39439000</v>
      </c>
      <c r="DYZ60">
        <v>0</v>
      </c>
      <c r="DZA60">
        <v>0</v>
      </c>
      <c r="DZB60">
        <v>6746500</v>
      </c>
      <c r="DZC60">
        <v>0</v>
      </c>
      <c r="DZD60">
        <v>23434000</v>
      </c>
      <c r="DZE60">
        <v>0</v>
      </c>
      <c r="DZF60">
        <v>0</v>
      </c>
      <c r="DZG60">
        <v>15403000</v>
      </c>
      <c r="DZH60">
        <v>121270000</v>
      </c>
      <c r="DZI60">
        <v>0</v>
      </c>
      <c r="DZJ60">
        <v>0</v>
      </c>
      <c r="DZK60">
        <v>5196800</v>
      </c>
      <c r="DZL60">
        <v>0</v>
      </c>
      <c r="DZM60">
        <v>0</v>
      </c>
      <c r="DZN60">
        <v>106530000</v>
      </c>
      <c r="DZO60">
        <v>8121500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7533700</v>
      </c>
      <c r="DZV60">
        <v>28446000</v>
      </c>
      <c r="DZW60">
        <v>107480000</v>
      </c>
      <c r="DZX60">
        <v>0</v>
      </c>
      <c r="DZY60">
        <v>238020000</v>
      </c>
      <c r="DZZ60">
        <v>25220000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1002100000</v>
      </c>
      <c r="EAL60">
        <v>11997000</v>
      </c>
      <c r="EAM60">
        <v>837560000</v>
      </c>
      <c r="EAN60">
        <v>0</v>
      </c>
      <c r="EAO60">
        <v>0</v>
      </c>
      <c r="EAP60">
        <v>0</v>
      </c>
      <c r="EAQ60">
        <v>23954000</v>
      </c>
      <c r="EAR60">
        <v>0</v>
      </c>
      <c r="EAS60">
        <v>0</v>
      </c>
      <c r="EAT60">
        <v>0</v>
      </c>
      <c r="EAU60">
        <v>0</v>
      </c>
      <c r="EAV60">
        <v>42537000</v>
      </c>
      <c r="EAW60">
        <v>0</v>
      </c>
      <c r="EAX60">
        <v>0</v>
      </c>
      <c r="EAY60">
        <v>38076000</v>
      </c>
      <c r="EAZ60">
        <v>11963000</v>
      </c>
      <c r="EBA60">
        <v>0</v>
      </c>
      <c r="EBB60">
        <v>0</v>
      </c>
      <c r="EBC60">
        <v>0</v>
      </c>
      <c r="EBD60">
        <v>0</v>
      </c>
      <c r="EBE60">
        <v>14543000</v>
      </c>
      <c r="EBF60">
        <v>0</v>
      </c>
      <c r="EBG60">
        <v>0</v>
      </c>
      <c r="EBH60">
        <v>8295200</v>
      </c>
      <c r="EBI60">
        <v>0</v>
      </c>
      <c r="EBJ60">
        <v>0</v>
      </c>
      <c r="EBK60">
        <v>6684800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243660000</v>
      </c>
      <c r="EBS60">
        <v>0</v>
      </c>
      <c r="EBT60">
        <v>0</v>
      </c>
      <c r="EBU60">
        <v>161470000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26622000</v>
      </c>
      <c r="ECL60">
        <v>17739000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12769000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35693000</v>
      </c>
      <c r="EDO60">
        <v>0</v>
      </c>
      <c r="EDP60">
        <v>0</v>
      </c>
      <c r="EDQ60">
        <v>0</v>
      </c>
      <c r="EDR60">
        <v>0</v>
      </c>
      <c r="EDS60">
        <v>19586000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189910000</v>
      </c>
      <c r="EED60">
        <v>85881000</v>
      </c>
      <c r="EEE60">
        <v>0</v>
      </c>
      <c r="EEF60">
        <v>0</v>
      </c>
      <c r="EEG60">
        <v>0</v>
      </c>
      <c r="EEH60">
        <v>0</v>
      </c>
      <c r="EEI60">
        <v>41980000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187280000</v>
      </c>
      <c r="EEX60">
        <v>288950000</v>
      </c>
      <c r="EEY60">
        <v>0</v>
      </c>
      <c r="EEZ60">
        <v>67923000</v>
      </c>
      <c r="EFA60">
        <v>0</v>
      </c>
      <c r="EFB60">
        <v>0</v>
      </c>
      <c r="EFC60">
        <v>619740000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174070000</v>
      </c>
      <c r="EFJ60">
        <v>0</v>
      </c>
      <c r="EFK60">
        <v>0</v>
      </c>
      <c r="EFL60">
        <v>0</v>
      </c>
      <c r="EFM60">
        <v>7632400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5973800</v>
      </c>
      <c r="EFY60">
        <v>26322000</v>
      </c>
      <c r="EFZ60">
        <v>52737000</v>
      </c>
      <c r="EGA60">
        <v>0</v>
      </c>
      <c r="EGB60">
        <v>0</v>
      </c>
      <c r="EGC60">
        <v>0</v>
      </c>
      <c r="EGD60">
        <v>8631400</v>
      </c>
      <c r="EGE60">
        <v>0</v>
      </c>
      <c r="EGF60">
        <v>0</v>
      </c>
      <c r="EGG60">
        <v>16445000</v>
      </c>
      <c r="EGH60">
        <v>0</v>
      </c>
      <c r="EGI60">
        <v>18971000</v>
      </c>
      <c r="EGJ60">
        <v>4914700000</v>
      </c>
      <c r="EGK60">
        <v>0</v>
      </c>
      <c r="EGL60">
        <v>0</v>
      </c>
      <c r="EGM60">
        <v>168500000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16497000</v>
      </c>
      <c r="EGU60">
        <v>0</v>
      </c>
      <c r="EGV60">
        <v>0</v>
      </c>
      <c r="EGW60">
        <v>0</v>
      </c>
      <c r="EGX60">
        <v>0</v>
      </c>
      <c r="EGY60">
        <v>1299700000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68794000</v>
      </c>
      <c r="EHI60">
        <v>121590000</v>
      </c>
      <c r="EHJ60">
        <v>0</v>
      </c>
      <c r="EHK60">
        <v>8003600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37710000</v>
      </c>
      <c r="EHV60">
        <v>12547000</v>
      </c>
      <c r="EHW60">
        <v>0</v>
      </c>
      <c r="EHX60">
        <v>11659000</v>
      </c>
      <c r="EHY60">
        <v>0</v>
      </c>
      <c r="EHZ60">
        <v>4615600000</v>
      </c>
      <c r="EIA60">
        <v>0</v>
      </c>
      <c r="EIB60">
        <v>451110000</v>
      </c>
      <c r="EIC60">
        <v>1059500000</v>
      </c>
      <c r="EID60">
        <v>0</v>
      </c>
      <c r="EIE60">
        <v>0</v>
      </c>
      <c r="EIF60">
        <v>0</v>
      </c>
      <c r="EIG60">
        <v>9313300000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37567000</v>
      </c>
      <c r="EJD60">
        <v>6256800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4862500</v>
      </c>
      <c r="EJL60">
        <v>0</v>
      </c>
      <c r="EJM60">
        <v>5193800</v>
      </c>
      <c r="EJN60">
        <v>11735000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473940000</v>
      </c>
      <c r="EJW60">
        <v>0</v>
      </c>
      <c r="EJX60">
        <v>0</v>
      </c>
      <c r="EJY60">
        <v>19703000</v>
      </c>
      <c r="EJZ60">
        <v>0</v>
      </c>
      <c r="EKA60">
        <v>0</v>
      </c>
      <c r="EKB60">
        <v>0</v>
      </c>
      <c r="EKC60">
        <v>0</v>
      </c>
      <c r="EKD60">
        <v>161090000</v>
      </c>
      <c r="EKE60">
        <v>0</v>
      </c>
      <c r="EKF60">
        <v>21268000</v>
      </c>
      <c r="EKG60">
        <v>0</v>
      </c>
      <c r="EKH60">
        <v>0</v>
      </c>
      <c r="EKI60">
        <v>0</v>
      </c>
      <c r="EKJ60">
        <v>37149000</v>
      </c>
      <c r="EKK60">
        <v>13766000</v>
      </c>
      <c r="EKL60">
        <v>18707000</v>
      </c>
      <c r="EKM60">
        <v>0</v>
      </c>
      <c r="EKN60">
        <v>51726000</v>
      </c>
      <c r="EKO60">
        <v>9955900</v>
      </c>
      <c r="EKP60">
        <v>0</v>
      </c>
      <c r="EKQ60">
        <v>36386000</v>
      </c>
      <c r="EKR60">
        <v>9343800</v>
      </c>
      <c r="EKS60">
        <v>385000000</v>
      </c>
      <c r="EKT60">
        <v>146040000</v>
      </c>
      <c r="EKU60">
        <v>0</v>
      </c>
      <c r="EKV60">
        <v>27836000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12111000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4280400</v>
      </c>
      <c r="ELN60">
        <v>0</v>
      </c>
      <c r="ELO60">
        <v>0</v>
      </c>
      <c r="ELP60">
        <v>97770000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266500000</v>
      </c>
      <c r="EMB60">
        <v>211970000</v>
      </c>
      <c r="EMC60">
        <v>23680000</v>
      </c>
      <c r="EMD60">
        <v>0</v>
      </c>
      <c r="EME60">
        <v>0</v>
      </c>
      <c r="EMF60">
        <v>0</v>
      </c>
      <c r="EMG60">
        <v>333910000</v>
      </c>
      <c r="EMH60">
        <v>10541000</v>
      </c>
      <c r="EMI60">
        <v>77041000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386540000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16152000</v>
      </c>
      <c r="EMW60">
        <v>765480000</v>
      </c>
      <c r="EMX60">
        <v>0</v>
      </c>
      <c r="EMY60">
        <v>749080000</v>
      </c>
      <c r="EMZ60">
        <v>195640000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4545700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67837000</v>
      </c>
      <c r="ENV60">
        <v>49864000</v>
      </c>
      <c r="ENW60">
        <v>0</v>
      </c>
      <c r="ENX60">
        <v>0</v>
      </c>
      <c r="ENY60">
        <v>0</v>
      </c>
      <c r="ENZ60">
        <v>1196300000</v>
      </c>
      <c r="EOA60">
        <v>7291200</v>
      </c>
      <c r="EOB60">
        <v>0</v>
      </c>
      <c r="EOC60">
        <v>0</v>
      </c>
      <c r="EOD60">
        <v>310180000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1179500000</v>
      </c>
      <c r="EOO60">
        <v>0</v>
      </c>
      <c r="EOP60">
        <v>0</v>
      </c>
      <c r="EOQ60">
        <v>0</v>
      </c>
      <c r="EOR60">
        <v>0</v>
      </c>
      <c r="EOS60">
        <v>7437000</v>
      </c>
      <c r="EOT60">
        <v>0</v>
      </c>
      <c r="EOU60">
        <v>72839000</v>
      </c>
      <c r="EOV60">
        <v>0</v>
      </c>
      <c r="EOW60">
        <v>0</v>
      </c>
      <c r="EOX60">
        <v>6524400</v>
      </c>
      <c r="EOY60">
        <v>77664000</v>
      </c>
      <c r="EOZ60">
        <v>0</v>
      </c>
      <c r="EPA60">
        <v>32491000</v>
      </c>
      <c r="EPB60">
        <v>0</v>
      </c>
      <c r="EPC60">
        <v>11673000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234770000</v>
      </c>
      <c r="EPK60">
        <v>0</v>
      </c>
      <c r="EPL60">
        <v>132460000</v>
      </c>
      <c r="EPM60">
        <v>0</v>
      </c>
      <c r="EPN60">
        <v>16508000</v>
      </c>
      <c r="EPO60">
        <v>29258000</v>
      </c>
      <c r="EPP60">
        <v>6646600</v>
      </c>
      <c r="EPQ60">
        <v>0</v>
      </c>
      <c r="EPR60">
        <v>0</v>
      </c>
      <c r="EPS60">
        <v>50638000</v>
      </c>
      <c r="EPT60">
        <v>7147200000</v>
      </c>
      <c r="EPU60">
        <v>0</v>
      </c>
      <c r="EPV60">
        <v>0</v>
      </c>
      <c r="EPW60">
        <v>64074000</v>
      </c>
      <c r="EPX60">
        <v>0</v>
      </c>
      <c r="EPY60">
        <v>0</v>
      </c>
      <c r="EPZ60">
        <v>0</v>
      </c>
      <c r="EQA60">
        <v>14545000</v>
      </c>
      <c r="EQB60">
        <v>0</v>
      </c>
      <c r="EQC60">
        <v>0</v>
      </c>
      <c r="EQD60">
        <v>0</v>
      </c>
      <c r="EQE60">
        <v>32233000</v>
      </c>
      <c r="EQF60">
        <v>19841000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46901000</v>
      </c>
      <c r="EQT60">
        <v>0</v>
      </c>
      <c r="EQU60">
        <v>68590000</v>
      </c>
      <c r="EQV60">
        <v>13320000</v>
      </c>
      <c r="EQW60">
        <v>20249000</v>
      </c>
      <c r="EQX60">
        <v>0</v>
      </c>
      <c r="EQY60">
        <v>496210000</v>
      </c>
      <c r="EQZ60">
        <v>0</v>
      </c>
      <c r="ERA60">
        <v>0</v>
      </c>
      <c r="ERB60">
        <v>13346000</v>
      </c>
      <c r="ERC60">
        <v>0</v>
      </c>
      <c r="ERD60">
        <v>12858000</v>
      </c>
      <c r="ERE60">
        <v>0</v>
      </c>
      <c r="ERF60">
        <v>0</v>
      </c>
      <c r="ERG60">
        <v>0</v>
      </c>
      <c r="ERH60">
        <v>18835000</v>
      </c>
      <c r="ERI60">
        <v>0</v>
      </c>
      <c r="ERJ60">
        <v>545900000</v>
      </c>
      <c r="ERK60">
        <v>217180000</v>
      </c>
      <c r="ERL60">
        <v>0</v>
      </c>
      <c r="ERM60">
        <v>40613000</v>
      </c>
      <c r="ERN60">
        <v>0</v>
      </c>
      <c r="ERO60">
        <v>0</v>
      </c>
      <c r="ERP60">
        <v>99168000</v>
      </c>
      <c r="ERQ60">
        <v>0</v>
      </c>
      <c r="ERR60">
        <v>39257000</v>
      </c>
      <c r="ERS60">
        <v>0</v>
      </c>
      <c r="ERT60">
        <v>0</v>
      </c>
      <c r="ERU60">
        <v>456260000</v>
      </c>
      <c r="ERV60">
        <v>0</v>
      </c>
      <c r="ERW60">
        <v>23064000</v>
      </c>
      <c r="ERX60">
        <v>0</v>
      </c>
      <c r="ERY60">
        <v>35887000</v>
      </c>
      <c r="ERZ60">
        <v>0</v>
      </c>
      <c r="ESA60">
        <v>0</v>
      </c>
      <c r="ESB60">
        <v>66795000</v>
      </c>
      <c r="ESC60">
        <v>142620000</v>
      </c>
      <c r="ESD60">
        <v>0</v>
      </c>
      <c r="ESE60">
        <v>0</v>
      </c>
      <c r="ESF60">
        <v>0</v>
      </c>
      <c r="ESG60">
        <v>0</v>
      </c>
      <c r="ESH60">
        <v>86988000</v>
      </c>
      <c r="ESI60">
        <v>0</v>
      </c>
      <c r="ESJ60">
        <v>0</v>
      </c>
      <c r="ESK60">
        <v>0</v>
      </c>
      <c r="ESL60">
        <v>9525000</v>
      </c>
      <c r="ESM60">
        <v>0</v>
      </c>
      <c r="ESN60">
        <v>1222000000</v>
      </c>
      <c r="ESO60">
        <v>24479000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75002000</v>
      </c>
      <c r="ESX60">
        <v>12366000</v>
      </c>
      <c r="ESY60">
        <v>377520000</v>
      </c>
      <c r="ESZ60">
        <v>344680000</v>
      </c>
      <c r="ETA60">
        <v>0</v>
      </c>
      <c r="ETB60">
        <v>121360000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25827000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0</v>
      </c>
      <c r="ETQ60">
        <v>0</v>
      </c>
      <c r="ETR60">
        <v>47896000</v>
      </c>
      <c r="ETS60">
        <v>70332000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27872000</v>
      </c>
      <c r="EUC60">
        <v>0</v>
      </c>
      <c r="EUD60">
        <v>0</v>
      </c>
      <c r="EUE60">
        <v>144450000</v>
      </c>
      <c r="EUF60">
        <v>34883000</v>
      </c>
      <c r="EUG60">
        <v>0</v>
      </c>
      <c r="EUH60">
        <v>9268100</v>
      </c>
      <c r="EUI60">
        <v>0</v>
      </c>
      <c r="EUJ60">
        <v>0</v>
      </c>
      <c r="EUK60">
        <v>20609000</v>
      </c>
      <c r="EUL60">
        <v>328740000</v>
      </c>
      <c r="EUM60">
        <v>0</v>
      </c>
      <c r="EUN60">
        <v>4253400000</v>
      </c>
      <c r="EUO60">
        <v>0</v>
      </c>
      <c r="EUP60">
        <v>0</v>
      </c>
      <c r="EUQ60">
        <v>0</v>
      </c>
      <c r="EUR60">
        <v>51780000</v>
      </c>
      <c r="EUS60">
        <v>0</v>
      </c>
      <c r="EUT60">
        <v>1231000000</v>
      </c>
      <c r="EUU60">
        <v>0</v>
      </c>
      <c r="EUV60">
        <v>0</v>
      </c>
      <c r="EUW60">
        <v>0</v>
      </c>
      <c r="EUX60">
        <v>178850000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21638000</v>
      </c>
      <c r="EVE60">
        <v>0</v>
      </c>
      <c r="EVF60">
        <v>0</v>
      </c>
      <c r="EVG60">
        <v>6967600</v>
      </c>
      <c r="EVH60">
        <v>0</v>
      </c>
      <c r="EVI60">
        <v>29318000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108000000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47722000</v>
      </c>
      <c r="EWB60">
        <v>55722000</v>
      </c>
      <c r="EWC60">
        <v>22763000</v>
      </c>
      <c r="EWD60">
        <v>2407100000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14148000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13312000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20742000</v>
      </c>
      <c r="EXH60">
        <v>20804000</v>
      </c>
      <c r="EXI60">
        <v>0</v>
      </c>
      <c r="EXJ60">
        <v>0</v>
      </c>
      <c r="EXK60">
        <v>0</v>
      </c>
      <c r="EXL60">
        <v>0</v>
      </c>
      <c r="EXM60">
        <v>31672000</v>
      </c>
      <c r="EXN60">
        <v>0</v>
      </c>
      <c r="EXO60">
        <v>0</v>
      </c>
      <c r="EXP60">
        <v>0</v>
      </c>
      <c r="EXQ60">
        <v>92326000</v>
      </c>
      <c r="EXR60">
        <v>13700000</v>
      </c>
      <c r="EXS60">
        <v>41370000</v>
      </c>
      <c r="EXT60">
        <v>0</v>
      </c>
      <c r="EXU60">
        <v>0</v>
      </c>
      <c r="EXV60">
        <v>0</v>
      </c>
      <c r="EXW60">
        <v>282270000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20686000</v>
      </c>
      <c r="EYE60">
        <v>53453000</v>
      </c>
      <c r="EYF60">
        <v>0</v>
      </c>
      <c r="EYG60">
        <v>12514000</v>
      </c>
      <c r="EYH60">
        <v>30756000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191950000</v>
      </c>
      <c r="EYP60">
        <v>0</v>
      </c>
      <c r="EYQ60">
        <v>0</v>
      </c>
      <c r="EYR60">
        <v>0</v>
      </c>
      <c r="EYS60">
        <v>0</v>
      </c>
      <c r="EYT60">
        <v>300410000</v>
      </c>
      <c r="EYU60">
        <v>0</v>
      </c>
      <c r="EYV60">
        <v>0</v>
      </c>
      <c r="EYW60">
        <v>0</v>
      </c>
      <c r="EYX60">
        <v>13980000</v>
      </c>
      <c r="EYY60">
        <v>0</v>
      </c>
      <c r="EYZ60">
        <v>25851000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137200000</v>
      </c>
      <c r="EZH60">
        <v>0</v>
      </c>
      <c r="EZI60">
        <v>27522000</v>
      </c>
      <c r="EZJ60">
        <v>0</v>
      </c>
      <c r="EZK60">
        <v>588420000</v>
      </c>
      <c r="EZL60">
        <v>0</v>
      </c>
      <c r="EZM60">
        <v>0</v>
      </c>
      <c r="EZN60">
        <v>0</v>
      </c>
      <c r="EZO60">
        <v>18724000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215290000</v>
      </c>
      <c r="EZV60">
        <v>0</v>
      </c>
      <c r="EZW60">
        <v>14053000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1524700000</v>
      </c>
      <c r="FAD60">
        <v>322950000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31046000</v>
      </c>
      <c r="FAK60">
        <v>0</v>
      </c>
      <c r="FAL60">
        <v>54203000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1682700000</v>
      </c>
      <c r="FBG60">
        <v>395630000</v>
      </c>
      <c r="FBH60">
        <v>134780000</v>
      </c>
      <c r="FBI60">
        <v>189790000</v>
      </c>
      <c r="FBJ60">
        <v>303990000</v>
      </c>
      <c r="FBK60">
        <v>0</v>
      </c>
      <c r="FBL60">
        <v>930380000</v>
      </c>
      <c r="FBM60">
        <v>26305000</v>
      </c>
      <c r="FBN60">
        <v>60213000</v>
      </c>
      <c r="FBO60">
        <v>0</v>
      </c>
      <c r="FBP60">
        <v>1199000000</v>
      </c>
      <c r="FBQ60">
        <v>0</v>
      </c>
      <c r="FBR60">
        <v>184410000</v>
      </c>
      <c r="FBS60">
        <v>18403000000</v>
      </c>
      <c r="FBT60">
        <v>0</v>
      </c>
      <c r="FBU60">
        <v>0</v>
      </c>
      <c r="FBV60">
        <v>2497700000</v>
      </c>
      <c r="FBW60">
        <v>1061600000</v>
      </c>
      <c r="FBX60">
        <v>33218000</v>
      </c>
      <c r="FBY60">
        <v>4848300000</v>
      </c>
      <c r="FBZ60">
        <v>0</v>
      </c>
      <c r="FCA60">
        <v>3447800</v>
      </c>
      <c r="FCB60">
        <v>0</v>
      </c>
      <c r="FCC60">
        <v>0</v>
      </c>
      <c r="FCD60">
        <v>122180000</v>
      </c>
      <c r="FCE60">
        <v>126640000</v>
      </c>
      <c r="FCF60">
        <v>0</v>
      </c>
      <c r="FCG60">
        <v>0</v>
      </c>
      <c r="FCH60">
        <v>132860000</v>
      </c>
      <c r="FCI60">
        <v>0</v>
      </c>
      <c r="FCJ60">
        <v>419010000</v>
      </c>
      <c r="FCK60">
        <v>473800000</v>
      </c>
      <c r="FCL60">
        <v>0</v>
      </c>
      <c r="FCM60">
        <v>170390000</v>
      </c>
      <c r="FCN60">
        <v>687400000</v>
      </c>
      <c r="FCO60">
        <v>26729000</v>
      </c>
      <c r="FCP60">
        <v>0</v>
      </c>
      <c r="FCQ60">
        <v>12926000</v>
      </c>
      <c r="FCR60">
        <v>0</v>
      </c>
      <c r="FCS60">
        <v>62993000</v>
      </c>
      <c r="FCT60">
        <v>102460000</v>
      </c>
      <c r="FCU60">
        <v>46742000</v>
      </c>
      <c r="FCV60">
        <v>0</v>
      </c>
      <c r="FCW60">
        <v>187760000</v>
      </c>
      <c r="FCX60">
        <v>0</v>
      </c>
      <c r="FCY60">
        <v>0</v>
      </c>
      <c r="FCZ60">
        <v>1345800000</v>
      </c>
      <c r="FDA60">
        <v>0</v>
      </c>
      <c r="FDB60">
        <v>3230600000</v>
      </c>
      <c r="FDC60">
        <v>0</v>
      </c>
      <c r="FDD60">
        <v>0</v>
      </c>
      <c r="FDE60">
        <v>1065300000</v>
      </c>
      <c r="FDF60">
        <v>161720000</v>
      </c>
      <c r="FDG60">
        <v>44209000</v>
      </c>
      <c r="FDH60">
        <v>6278400</v>
      </c>
      <c r="FDI60">
        <v>0</v>
      </c>
      <c r="FDJ60">
        <v>0</v>
      </c>
      <c r="FDK60">
        <v>0</v>
      </c>
      <c r="FDL60">
        <v>0</v>
      </c>
      <c r="FDM60">
        <v>0</v>
      </c>
      <c r="FDN60">
        <v>0</v>
      </c>
      <c r="FDO60">
        <v>0</v>
      </c>
      <c r="FDP60">
        <v>0</v>
      </c>
    </row>
    <row r="61" spans="1:4176" x14ac:dyDescent="0.25">
      <c r="A61" t="s">
        <v>3371</v>
      </c>
      <c r="B61" t="s">
        <v>3480</v>
      </c>
      <c r="C61" t="s">
        <v>3481</v>
      </c>
      <c r="D61" s="6" t="s">
        <v>3447</v>
      </c>
      <c r="E61" s="5">
        <v>0.14173757087810263</v>
      </c>
      <c r="G61" t="s">
        <v>3628</v>
      </c>
      <c r="H61" t="s">
        <v>3510</v>
      </c>
      <c r="I61">
        <v>0.08</v>
      </c>
      <c r="L61" t="s">
        <v>3371</v>
      </c>
      <c r="M61" t="s">
        <v>3480</v>
      </c>
      <c r="N61" t="s">
        <v>3481</v>
      </c>
      <c r="O61" t="s">
        <v>3637</v>
      </c>
      <c r="P61" s="6" t="s">
        <v>3447</v>
      </c>
      <c r="Q61">
        <v>14.000000000000002</v>
      </c>
      <c r="AEK61">
        <v>55031000</v>
      </c>
      <c r="AEL61">
        <v>42379000</v>
      </c>
      <c r="AEM61">
        <v>10994000</v>
      </c>
      <c r="AEN61">
        <v>31881000</v>
      </c>
      <c r="AEO61">
        <v>57717000</v>
      </c>
      <c r="AEP61">
        <v>0</v>
      </c>
      <c r="AEQ61">
        <v>6414500</v>
      </c>
      <c r="AER61">
        <v>20470000</v>
      </c>
      <c r="AES61">
        <v>32048000</v>
      </c>
      <c r="AET61">
        <v>89295000</v>
      </c>
      <c r="AEU61">
        <v>33771000</v>
      </c>
      <c r="AEV61">
        <v>32440000</v>
      </c>
      <c r="AEW61">
        <v>21995000</v>
      </c>
      <c r="AEX61">
        <v>34575000</v>
      </c>
      <c r="AEY61">
        <v>244970000</v>
      </c>
      <c r="AEZ61">
        <v>209930000</v>
      </c>
      <c r="AFA61">
        <v>13064000</v>
      </c>
      <c r="AFB61">
        <v>9572500</v>
      </c>
      <c r="AFC61">
        <v>140270000</v>
      </c>
      <c r="AFD61">
        <v>16879000</v>
      </c>
      <c r="AFE61">
        <v>85127000</v>
      </c>
      <c r="AFF61">
        <v>38836000</v>
      </c>
      <c r="AFG61">
        <v>82846000</v>
      </c>
      <c r="AFH61">
        <v>130680000</v>
      </c>
      <c r="AFI61">
        <v>53444000</v>
      </c>
      <c r="AFJ61">
        <v>126900000</v>
      </c>
      <c r="AFK61">
        <v>21334000</v>
      </c>
      <c r="AFL61">
        <v>376230000</v>
      </c>
      <c r="AFM61">
        <v>195490000</v>
      </c>
      <c r="AFN61">
        <v>128720000</v>
      </c>
      <c r="AFO61">
        <v>19922000</v>
      </c>
      <c r="AFP61">
        <v>97802000</v>
      </c>
      <c r="AFQ61">
        <v>90555000</v>
      </c>
      <c r="AFR61">
        <v>121460000</v>
      </c>
      <c r="AFS61">
        <v>117810000</v>
      </c>
      <c r="AFT61">
        <v>85748000</v>
      </c>
      <c r="AFU61">
        <v>70172000</v>
      </c>
      <c r="AFV61">
        <v>44558000</v>
      </c>
      <c r="AFW61">
        <v>135740000</v>
      </c>
      <c r="AFX61">
        <v>47436000</v>
      </c>
      <c r="AFY61">
        <v>307270000</v>
      </c>
      <c r="AFZ61">
        <v>7432700</v>
      </c>
      <c r="AGA61">
        <v>10272000</v>
      </c>
      <c r="AGB61">
        <v>118910000</v>
      </c>
      <c r="AGC61">
        <v>14706000</v>
      </c>
      <c r="AGD61">
        <v>22179000</v>
      </c>
      <c r="AGE61">
        <v>42552000</v>
      </c>
      <c r="AGF61">
        <v>183570000</v>
      </c>
      <c r="AGG61">
        <v>36198000</v>
      </c>
      <c r="AGH61">
        <v>39600000</v>
      </c>
      <c r="AGI61">
        <v>324090000</v>
      </c>
      <c r="AGJ61">
        <v>126200000</v>
      </c>
      <c r="AGK61">
        <v>330900000</v>
      </c>
      <c r="AGL61">
        <v>84210000</v>
      </c>
      <c r="AGM61">
        <v>314390000</v>
      </c>
      <c r="AGN61">
        <v>380430000</v>
      </c>
      <c r="AGO61">
        <v>67864000</v>
      </c>
      <c r="AGP61">
        <v>21066000</v>
      </c>
      <c r="AGQ61">
        <v>18683000</v>
      </c>
      <c r="AGR61">
        <v>939550000</v>
      </c>
      <c r="AGS61">
        <v>75762000</v>
      </c>
      <c r="AGT61">
        <v>309950000</v>
      </c>
      <c r="AGU61">
        <v>456350000</v>
      </c>
      <c r="AGV61">
        <v>26999000</v>
      </c>
      <c r="AGW61">
        <v>102870000</v>
      </c>
      <c r="AGX61">
        <v>323840000</v>
      </c>
      <c r="AGY61">
        <v>30470000</v>
      </c>
      <c r="AGZ61">
        <v>111260000</v>
      </c>
      <c r="AHA61">
        <v>16295000</v>
      </c>
      <c r="AHB61">
        <v>10352000</v>
      </c>
      <c r="AHC61">
        <v>100270000</v>
      </c>
      <c r="AHD61">
        <v>19408000</v>
      </c>
      <c r="AHE61">
        <v>118410000</v>
      </c>
      <c r="AHF61">
        <v>241640000</v>
      </c>
      <c r="AHG61">
        <v>67275000</v>
      </c>
      <c r="AHH61">
        <v>0</v>
      </c>
      <c r="AHI61">
        <v>27103000</v>
      </c>
      <c r="AHJ61">
        <v>70325000</v>
      </c>
      <c r="AHK61">
        <v>40830000</v>
      </c>
      <c r="AHL61">
        <v>39114000</v>
      </c>
      <c r="AHM61">
        <v>153570000</v>
      </c>
      <c r="AHN61">
        <v>12104000</v>
      </c>
      <c r="AHO61">
        <v>58055000</v>
      </c>
      <c r="AHP61">
        <v>36496000</v>
      </c>
      <c r="AHQ61">
        <v>148950000</v>
      </c>
      <c r="AHR61">
        <v>36495000</v>
      </c>
      <c r="AHS61">
        <v>7968100000</v>
      </c>
      <c r="AHT61">
        <v>87894000</v>
      </c>
      <c r="AHU61">
        <v>36649000</v>
      </c>
      <c r="AHV61">
        <v>24424000</v>
      </c>
      <c r="AHW61">
        <v>0</v>
      </c>
      <c r="AHX61">
        <v>78574000</v>
      </c>
      <c r="AHY61">
        <v>0</v>
      </c>
      <c r="AHZ61">
        <v>36439000</v>
      </c>
      <c r="AIA61">
        <v>153680000</v>
      </c>
      <c r="AIB61">
        <v>448490000</v>
      </c>
      <c r="AIC61">
        <v>128000000</v>
      </c>
      <c r="AID61">
        <v>2722000</v>
      </c>
      <c r="AIE61">
        <v>13510000</v>
      </c>
      <c r="AIF61">
        <v>100580000</v>
      </c>
      <c r="AIG61">
        <v>20332000</v>
      </c>
      <c r="AIH61">
        <v>58799000</v>
      </c>
      <c r="AII61">
        <v>46035000</v>
      </c>
      <c r="AIJ61">
        <v>43726000</v>
      </c>
      <c r="AIK61">
        <v>449100000</v>
      </c>
      <c r="AIL61">
        <v>47909000</v>
      </c>
      <c r="AIM61">
        <v>67920000</v>
      </c>
      <c r="AIN61">
        <v>20797000</v>
      </c>
      <c r="AIO61">
        <v>211480000</v>
      </c>
      <c r="AIP61">
        <v>28850000</v>
      </c>
      <c r="AIQ61">
        <v>110470000</v>
      </c>
      <c r="AIR61">
        <v>385410000</v>
      </c>
      <c r="AIS61">
        <v>103660000</v>
      </c>
      <c r="AIT61">
        <v>19689000</v>
      </c>
      <c r="AIU61">
        <v>20808000</v>
      </c>
      <c r="AIV61">
        <v>184020000</v>
      </c>
      <c r="AIW61">
        <v>36085000</v>
      </c>
      <c r="AIX61">
        <v>30945000</v>
      </c>
      <c r="AIY61">
        <v>22084000</v>
      </c>
      <c r="AIZ61">
        <v>97713000</v>
      </c>
      <c r="AJA61">
        <v>26620000</v>
      </c>
      <c r="AJB61">
        <v>63963000</v>
      </c>
      <c r="AJC61">
        <v>471790000</v>
      </c>
      <c r="AJD61">
        <v>200780000</v>
      </c>
      <c r="AJE61">
        <v>25462000</v>
      </c>
      <c r="AJF61">
        <v>76142000</v>
      </c>
      <c r="AJG61">
        <v>70354000</v>
      </c>
      <c r="AJH61">
        <v>0</v>
      </c>
      <c r="AJI61">
        <v>0</v>
      </c>
      <c r="AJJ61">
        <v>42250000</v>
      </c>
      <c r="AJK61">
        <v>56936000</v>
      </c>
      <c r="AJL61">
        <v>16430000</v>
      </c>
      <c r="AJM61">
        <v>67087000</v>
      </c>
      <c r="AJN61">
        <v>64449000</v>
      </c>
      <c r="AJO61">
        <v>73608000</v>
      </c>
      <c r="AJP61">
        <v>113690000</v>
      </c>
      <c r="AJQ61">
        <v>47240000</v>
      </c>
      <c r="AJR61">
        <v>132170000</v>
      </c>
      <c r="AJS61">
        <v>33880000</v>
      </c>
      <c r="AJT61">
        <v>10623000</v>
      </c>
      <c r="AJU61">
        <v>75228000</v>
      </c>
      <c r="AJV61">
        <v>111120000</v>
      </c>
      <c r="AJW61">
        <v>46166000</v>
      </c>
      <c r="AJX61">
        <v>18020000</v>
      </c>
      <c r="AJY61">
        <v>40184000</v>
      </c>
      <c r="AJZ61">
        <v>11863000</v>
      </c>
      <c r="AKA61">
        <v>276000000</v>
      </c>
      <c r="AKB61">
        <v>0</v>
      </c>
      <c r="AKC61">
        <v>92058000</v>
      </c>
      <c r="AKD61">
        <v>125000000</v>
      </c>
      <c r="AKE61">
        <v>13288000</v>
      </c>
      <c r="AKF61">
        <v>0</v>
      </c>
      <c r="AKG61">
        <v>0</v>
      </c>
      <c r="AKH61">
        <v>11298000</v>
      </c>
      <c r="AKI61">
        <v>0</v>
      </c>
      <c r="AKJ61">
        <v>38680000</v>
      </c>
      <c r="AKK61">
        <v>59883000</v>
      </c>
      <c r="AKL61">
        <v>121490000</v>
      </c>
      <c r="AKM61">
        <v>106740000</v>
      </c>
      <c r="AKN61">
        <v>214430000</v>
      </c>
      <c r="AKO61">
        <v>38694000</v>
      </c>
      <c r="AKP61">
        <v>112780000</v>
      </c>
      <c r="AKQ61">
        <v>93398000</v>
      </c>
      <c r="AKR61">
        <v>339090000</v>
      </c>
      <c r="AKS61">
        <v>26026000</v>
      </c>
      <c r="AKT61">
        <v>22740000</v>
      </c>
      <c r="AKU61">
        <v>397210000</v>
      </c>
      <c r="AKV61">
        <v>466780000</v>
      </c>
      <c r="AKW61">
        <v>22217000</v>
      </c>
      <c r="AKX61">
        <v>17650000</v>
      </c>
      <c r="AKY61">
        <v>0</v>
      </c>
      <c r="AKZ61">
        <v>20777000</v>
      </c>
      <c r="ALA61">
        <v>145140000</v>
      </c>
      <c r="ALB61">
        <v>0</v>
      </c>
      <c r="ALC61">
        <v>202240000</v>
      </c>
      <c r="ALD61">
        <v>0</v>
      </c>
      <c r="ALE61">
        <v>714890000</v>
      </c>
      <c r="ALF61">
        <v>1227300000</v>
      </c>
      <c r="ALG61">
        <v>18591000</v>
      </c>
      <c r="ALH61">
        <v>28620000</v>
      </c>
      <c r="ALI61">
        <v>157400000</v>
      </c>
      <c r="ALJ61">
        <v>9091500</v>
      </c>
      <c r="ALK61">
        <v>0</v>
      </c>
      <c r="ALL61">
        <v>16986000</v>
      </c>
      <c r="ALM61">
        <v>173860000</v>
      </c>
      <c r="ALN61">
        <v>0</v>
      </c>
      <c r="ALO61">
        <v>104460000</v>
      </c>
      <c r="ALP61">
        <v>31816000</v>
      </c>
      <c r="ALQ61">
        <v>186660000</v>
      </c>
      <c r="ALR61">
        <v>21366000</v>
      </c>
      <c r="ALS61">
        <v>1185200000</v>
      </c>
      <c r="ALT61">
        <v>41021000</v>
      </c>
      <c r="ALU61">
        <v>8114200</v>
      </c>
      <c r="ALV61">
        <v>380240000</v>
      </c>
      <c r="ALW61">
        <v>74883000</v>
      </c>
      <c r="ALX61">
        <v>17667000</v>
      </c>
      <c r="ALY61">
        <v>22434000</v>
      </c>
      <c r="ALZ61">
        <v>46137000</v>
      </c>
      <c r="AMA61">
        <v>26563000</v>
      </c>
      <c r="AMB61">
        <v>128540000</v>
      </c>
      <c r="AMC61">
        <v>22569000</v>
      </c>
      <c r="AMD61">
        <v>39263000</v>
      </c>
      <c r="AME61">
        <v>492000000</v>
      </c>
      <c r="AMF61">
        <v>83219000</v>
      </c>
      <c r="AMG61">
        <v>45945000</v>
      </c>
      <c r="AMH61">
        <v>116160000</v>
      </c>
      <c r="AMI61">
        <v>36796000</v>
      </c>
      <c r="AMJ61">
        <v>107520000</v>
      </c>
      <c r="AMK61">
        <v>48696000</v>
      </c>
      <c r="AML61">
        <v>753540000</v>
      </c>
      <c r="AMM61">
        <v>14796000</v>
      </c>
      <c r="AMN61">
        <v>66840000</v>
      </c>
      <c r="AMO61">
        <v>153770000</v>
      </c>
      <c r="AMP61">
        <v>5595700000</v>
      </c>
      <c r="AMQ61">
        <v>14397000</v>
      </c>
      <c r="AMR61">
        <v>34652000</v>
      </c>
      <c r="AMS61">
        <v>92691000</v>
      </c>
      <c r="AMT61">
        <v>25376000</v>
      </c>
      <c r="AMU61">
        <v>0</v>
      </c>
      <c r="AMV61">
        <v>0</v>
      </c>
      <c r="AMW61">
        <v>48083000</v>
      </c>
      <c r="AMX61">
        <v>59572000</v>
      </c>
      <c r="AMY61">
        <v>0</v>
      </c>
      <c r="AMZ61">
        <v>52256000</v>
      </c>
      <c r="ANA61">
        <v>80731000</v>
      </c>
      <c r="ANB61">
        <v>12507000</v>
      </c>
      <c r="ANC61">
        <v>51128000</v>
      </c>
      <c r="AND61">
        <v>29238000</v>
      </c>
      <c r="ANE61">
        <v>18338000</v>
      </c>
      <c r="ANF61">
        <v>42889000</v>
      </c>
      <c r="ANG61">
        <v>20763000</v>
      </c>
      <c r="ANH61">
        <v>39324000</v>
      </c>
      <c r="ANI61">
        <v>78799000</v>
      </c>
      <c r="ANJ61">
        <v>23735000</v>
      </c>
      <c r="ANK61">
        <v>0</v>
      </c>
      <c r="ANL61">
        <v>17608000</v>
      </c>
      <c r="ANM61">
        <v>39600000</v>
      </c>
      <c r="ANN61">
        <v>71040000</v>
      </c>
      <c r="ANO61">
        <v>43147000</v>
      </c>
      <c r="ANP61">
        <v>27798000</v>
      </c>
      <c r="ANQ61">
        <v>0</v>
      </c>
      <c r="ANR61">
        <v>155800000</v>
      </c>
      <c r="ANS61">
        <v>0</v>
      </c>
      <c r="ANT61">
        <v>122010000</v>
      </c>
      <c r="ANU61">
        <v>30093000</v>
      </c>
      <c r="ANV61">
        <v>34213000</v>
      </c>
      <c r="ANW61">
        <v>53082000</v>
      </c>
      <c r="ANX61">
        <v>89964000</v>
      </c>
      <c r="ANY61">
        <v>250670000</v>
      </c>
      <c r="ANZ61">
        <v>0</v>
      </c>
      <c r="AOA61">
        <v>0</v>
      </c>
      <c r="AOB61">
        <v>67447000</v>
      </c>
      <c r="AOC61">
        <v>22247000</v>
      </c>
      <c r="AOD61">
        <v>13192000</v>
      </c>
      <c r="AOE61">
        <v>65180000</v>
      </c>
      <c r="AOF61">
        <v>23213000</v>
      </c>
      <c r="AOG61">
        <v>250500000</v>
      </c>
      <c r="AOH61">
        <v>48428000</v>
      </c>
      <c r="AOI61">
        <v>2773400000</v>
      </c>
      <c r="AOJ61">
        <v>20168000</v>
      </c>
      <c r="AOK61">
        <v>0</v>
      </c>
      <c r="AOL61">
        <v>46709000</v>
      </c>
      <c r="AOM61">
        <v>32292000</v>
      </c>
      <c r="AON61">
        <v>23259000</v>
      </c>
      <c r="AOO61">
        <v>2689800</v>
      </c>
      <c r="AOP61">
        <v>455060000</v>
      </c>
      <c r="AOQ61">
        <v>9916600</v>
      </c>
      <c r="AOR61">
        <v>27414000</v>
      </c>
      <c r="AOS61">
        <v>29152000</v>
      </c>
      <c r="AOT61">
        <v>343170000</v>
      </c>
      <c r="AOU61">
        <v>33147000</v>
      </c>
      <c r="AOV61">
        <v>72670000</v>
      </c>
      <c r="AOW61">
        <v>286050000</v>
      </c>
      <c r="AOX61">
        <v>8354000</v>
      </c>
      <c r="AOY61">
        <v>519250000</v>
      </c>
      <c r="AOZ61">
        <v>28047000</v>
      </c>
      <c r="APA61">
        <v>7662300</v>
      </c>
      <c r="APB61">
        <v>13085000</v>
      </c>
      <c r="APC61">
        <v>14097000</v>
      </c>
      <c r="APD61">
        <v>14464000</v>
      </c>
      <c r="APE61">
        <v>1156000000</v>
      </c>
      <c r="APF61">
        <v>402950000</v>
      </c>
      <c r="APG61">
        <v>24244000</v>
      </c>
      <c r="APH61">
        <v>57686000</v>
      </c>
      <c r="API61">
        <v>66889000</v>
      </c>
      <c r="APJ61">
        <v>27126000</v>
      </c>
      <c r="APK61">
        <v>33567000</v>
      </c>
      <c r="APL61">
        <v>6314100</v>
      </c>
      <c r="APM61">
        <v>20892000</v>
      </c>
      <c r="APN61">
        <v>0</v>
      </c>
      <c r="APO61">
        <v>63057000</v>
      </c>
      <c r="APP61">
        <v>0</v>
      </c>
      <c r="APQ61">
        <v>61422000</v>
      </c>
      <c r="APR61">
        <v>11286000</v>
      </c>
      <c r="APS61">
        <v>47011000</v>
      </c>
      <c r="APT61">
        <v>33579000</v>
      </c>
      <c r="APU61">
        <v>55997000</v>
      </c>
      <c r="APV61">
        <v>0</v>
      </c>
      <c r="APW61">
        <v>80713000</v>
      </c>
      <c r="APX61">
        <v>0</v>
      </c>
      <c r="APY61">
        <v>7349700</v>
      </c>
      <c r="APZ61">
        <v>124570000</v>
      </c>
      <c r="AQA61">
        <v>93987000</v>
      </c>
      <c r="AQB61">
        <v>65911000</v>
      </c>
      <c r="AQC61">
        <v>18279000</v>
      </c>
      <c r="AQD61">
        <v>53867000</v>
      </c>
      <c r="AQE61">
        <v>0</v>
      </c>
      <c r="AQF61">
        <v>54626000</v>
      </c>
      <c r="AQG61">
        <v>46801000</v>
      </c>
      <c r="AQH61">
        <v>21841000</v>
      </c>
      <c r="AQI61">
        <v>0</v>
      </c>
      <c r="AQJ61">
        <v>46068000</v>
      </c>
      <c r="AQK61">
        <v>15304000</v>
      </c>
      <c r="AQL61">
        <v>68793000</v>
      </c>
      <c r="AQM61">
        <v>40031000</v>
      </c>
      <c r="AQN61">
        <v>0</v>
      </c>
      <c r="AQO61">
        <v>24600000</v>
      </c>
      <c r="AQP61">
        <v>146120000</v>
      </c>
      <c r="AQQ61">
        <v>595250000</v>
      </c>
      <c r="AQR61">
        <v>24082000</v>
      </c>
      <c r="AQS61">
        <v>0</v>
      </c>
      <c r="AQT61">
        <v>20699000</v>
      </c>
      <c r="AQU61">
        <v>11576000</v>
      </c>
      <c r="AQV61">
        <v>220550000</v>
      </c>
      <c r="AQW61">
        <v>0</v>
      </c>
      <c r="AQX61">
        <v>61376000</v>
      </c>
      <c r="AQY61">
        <v>22124000</v>
      </c>
      <c r="AQZ61">
        <v>32797000</v>
      </c>
      <c r="ARA61">
        <v>37513000</v>
      </c>
      <c r="ARB61">
        <v>57198000</v>
      </c>
      <c r="ARC61">
        <v>42612000</v>
      </c>
      <c r="ARD61">
        <v>0</v>
      </c>
      <c r="ARE61">
        <v>21108000</v>
      </c>
      <c r="ARF61">
        <v>44007000</v>
      </c>
      <c r="ARG61">
        <v>69949000</v>
      </c>
      <c r="ARH61">
        <v>13045000</v>
      </c>
      <c r="ARI61">
        <v>19594000</v>
      </c>
      <c r="ARJ61">
        <v>78552000</v>
      </c>
      <c r="ARK61">
        <v>25376000</v>
      </c>
      <c r="ARL61">
        <v>145550000</v>
      </c>
      <c r="ARM61">
        <v>18048000</v>
      </c>
      <c r="ARN61">
        <v>68958000</v>
      </c>
      <c r="ARO61">
        <v>73314000</v>
      </c>
      <c r="ARP61">
        <v>15459000</v>
      </c>
      <c r="ARQ61">
        <v>0</v>
      </c>
      <c r="ARR61">
        <v>0</v>
      </c>
      <c r="ARS61">
        <v>10916000</v>
      </c>
      <c r="ART61">
        <v>0</v>
      </c>
      <c r="ARU61">
        <v>0</v>
      </c>
      <c r="ARV61">
        <v>37666000</v>
      </c>
      <c r="ARW61">
        <v>50238000</v>
      </c>
      <c r="ARX61">
        <v>56424000</v>
      </c>
      <c r="ARY61">
        <v>25635000</v>
      </c>
      <c r="ARZ61">
        <v>0</v>
      </c>
      <c r="ASA61">
        <v>17431000</v>
      </c>
      <c r="ASB61">
        <v>77833000</v>
      </c>
      <c r="ASC61">
        <v>0</v>
      </c>
      <c r="ASD61">
        <v>36782000</v>
      </c>
      <c r="ASE61">
        <v>0</v>
      </c>
      <c r="ASF61">
        <v>38011000</v>
      </c>
      <c r="ASG61">
        <v>46837000</v>
      </c>
      <c r="ASH61">
        <v>18040000</v>
      </c>
      <c r="ASI61">
        <v>35558000</v>
      </c>
      <c r="ASJ61">
        <v>41363000</v>
      </c>
      <c r="ASK61">
        <v>0</v>
      </c>
      <c r="ASL61">
        <v>64903000</v>
      </c>
      <c r="ASM61">
        <v>43147000</v>
      </c>
      <c r="ASN61">
        <v>53938000</v>
      </c>
      <c r="ASO61">
        <v>9874000</v>
      </c>
      <c r="ASP61">
        <v>225430000</v>
      </c>
      <c r="ASQ61">
        <v>63562000</v>
      </c>
      <c r="ASR61">
        <v>67639000</v>
      </c>
      <c r="ASS61">
        <v>45170000</v>
      </c>
      <c r="AST61">
        <v>176180000</v>
      </c>
      <c r="ASU61">
        <v>585110000</v>
      </c>
      <c r="ASV61">
        <v>25764000</v>
      </c>
      <c r="ASW61">
        <v>52390000</v>
      </c>
      <c r="ASX61">
        <v>64380000</v>
      </c>
      <c r="ASY61">
        <v>60253000</v>
      </c>
      <c r="ASZ61">
        <v>0</v>
      </c>
      <c r="ATA61">
        <v>4992300</v>
      </c>
      <c r="ATB61">
        <v>72076000</v>
      </c>
      <c r="ATC61">
        <v>70189000</v>
      </c>
      <c r="ATD61">
        <v>18936000</v>
      </c>
      <c r="ATE61">
        <v>0</v>
      </c>
      <c r="ATF61">
        <v>80771000</v>
      </c>
      <c r="ATG61">
        <v>18476000</v>
      </c>
      <c r="ATH61">
        <v>41481000</v>
      </c>
      <c r="ATI61">
        <v>30550000</v>
      </c>
      <c r="ATJ61">
        <v>22320000</v>
      </c>
      <c r="ATK61">
        <v>23301000</v>
      </c>
      <c r="ATL61">
        <v>6248100</v>
      </c>
      <c r="ATM61">
        <v>4418100</v>
      </c>
      <c r="ATN61">
        <v>14733000</v>
      </c>
      <c r="ATO61">
        <v>11398000</v>
      </c>
      <c r="ATP61">
        <v>10632000</v>
      </c>
      <c r="ATQ61">
        <v>32649000</v>
      </c>
      <c r="ATR61">
        <v>27219000</v>
      </c>
      <c r="ATS61">
        <v>168190000</v>
      </c>
      <c r="ATT61">
        <v>71915000</v>
      </c>
      <c r="ATU61">
        <v>15355000</v>
      </c>
      <c r="ATV61">
        <v>93726000</v>
      </c>
      <c r="ATW61">
        <v>16439000</v>
      </c>
      <c r="ATX61">
        <v>12609000</v>
      </c>
      <c r="ATY61">
        <v>38432000</v>
      </c>
      <c r="ATZ61">
        <v>18459000</v>
      </c>
      <c r="AUA61">
        <v>24707000</v>
      </c>
      <c r="AUB61">
        <v>0</v>
      </c>
      <c r="AUC61">
        <v>221410000</v>
      </c>
      <c r="AUD61">
        <v>20388000</v>
      </c>
      <c r="AUE61">
        <v>15242000</v>
      </c>
      <c r="AUF61">
        <v>10760000</v>
      </c>
      <c r="AUG61">
        <v>43414000</v>
      </c>
      <c r="AUH61">
        <v>15975000</v>
      </c>
      <c r="AUI61">
        <v>93496000</v>
      </c>
      <c r="AUJ61">
        <v>211200000</v>
      </c>
      <c r="AUK61">
        <v>0</v>
      </c>
      <c r="AUL61">
        <v>25853000</v>
      </c>
      <c r="AUM61">
        <v>19738000</v>
      </c>
      <c r="AUN61">
        <v>25466000</v>
      </c>
      <c r="AUO61">
        <v>257190000</v>
      </c>
      <c r="AUP61">
        <v>20629000</v>
      </c>
      <c r="AUQ61">
        <v>0</v>
      </c>
      <c r="AUR61">
        <v>43394000</v>
      </c>
      <c r="AUS61">
        <v>20549000</v>
      </c>
      <c r="AUT61">
        <v>18812000</v>
      </c>
      <c r="AUU61">
        <v>455490000</v>
      </c>
      <c r="AUV61">
        <v>18141000</v>
      </c>
      <c r="AUW61">
        <v>44218000</v>
      </c>
      <c r="AUX61">
        <v>38815000</v>
      </c>
      <c r="AUY61">
        <v>37716000</v>
      </c>
      <c r="AUZ61">
        <v>19004000</v>
      </c>
      <c r="AVA61">
        <v>0</v>
      </c>
      <c r="AVB61">
        <v>0</v>
      </c>
      <c r="AVC61">
        <v>32238000</v>
      </c>
      <c r="AVD61">
        <v>0</v>
      </c>
      <c r="AVE61">
        <v>369030000</v>
      </c>
      <c r="AVF61">
        <v>36468000</v>
      </c>
      <c r="AVG61">
        <v>0</v>
      </c>
      <c r="AVH61">
        <v>12053000</v>
      </c>
      <c r="AVI61">
        <v>50616000</v>
      </c>
      <c r="AVJ61">
        <v>26610000</v>
      </c>
      <c r="AVK61">
        <v>12432000</v>
      </c>
      <c r="AVL61">
        <v>33728000</v>
      </c>
      <c r="AVM61">
        <v>49245000</v>
      </c>
      <c r="AVN61">
        <v>0</v>
      </c>
      <c r="AVO61">
        <v>21445000</v>
      </c>
      <c r="AVP61">
        <v>87659000</v>
      </c>
      <c r="AVQ61">
        <v>62752000</v>
      </c>
      <c r="AVR61">
        <v>75364000</v>
      </c>
      <c r="AVS61">
        <v>27645000</v>
      </c>
      <c r="AVT61">
        <v>44181000</v>
      </c>
      <c r="AVU61">
        <v>65058000</v>
      </c>
      <c r="AVV61">
        <v>0</v>
      </c>
      <c r="AVW61">
        <v>35544000</v>
      </c>
      <c r="AVX61">
        <v>36237000</v>
      </c>
      <c r="AVY61">
        <v>0</v>
      </c>
      <c r="AVZ61">
        <v>11728000</v>
      </c>
      <c r="AWA61">
        <v>4310700</v>
      </c>
      <c r="AWB61">
        <v>0</v>
      </c>
      <c r="AWC61">
        <v>0</v>
      </c>
      <c r="AWD61">
        <v>27753000</v>
      </c>
      <c r="AWE61">
        <v>22955000</v>
      </c>
      <c r="AWF61">
        <v>0</v>
      </c>
      <c r="AWG61">
        <v>23232000</v>
      </c>
      <c r="AWH61">
        <v>40291000</v>
      </c>
      <c r="AWI61">
        <v>26243000</v>
      </c>
      <c r="AWJ61">
        <v>0</v>
      </c>
      <c r="AWK61">
        <v>57884000</v>
      </c>
      <c r="AWL61">
        <v>0</v>
      </c>
      <c r="AWM61">
        <v>91770000</v>
      </c>
      <c r="AWN61">
        <v>20910000</v>
      </c>
      <c r="AWO61">
        <v>12254000</v>
      </c>
      <c r="AWP61">
        <v>68809000</v>
      </c>
      <c r="AWQ61">
        <v>77346000</v>
      </c>
      <c r="AWR61">
        <v>23086000</v>
      </c>
      <c r="AWS61">
        <v>19039000</v>
      </c>
      <c r="AWT61">
        <v>0</v>
      </c>
      <c r="AWU61">
        <v>50248000</v>
      </c>
      <c r="AWV61">
        <v>4847200</v>
      </c>
      <c r="AWW61">
        <v>16585000</v>
      </c>
      <c r="AWX61">
        <v>12598000</v>
      </c>
      <c r="AWY61">
        <v>26087000000</v>
      </c>
      <c r="AWZ61">
        <v>12843000</v>
      </c>
      <c r="AXA61">
        <v>26536000</v>
      </c>
      <c r="AXB61">
        <v>301280000</v>
      </c>
      <c r="AXC61">
        <v>0</v>
      </c>
      <c r="AXD61">
        <v>38711000</v>
      </c>
      <c r="AXE61">
        <v>106870000</v>
      </c>
      <c r="AXF61">
        <v>24991000</v>
      </c>
      <c r="AXG61">
        <v>49170000</v>
      </c>
      <c r="AXH61">
        <v>32407000</v>
      </c>
      <c r="AXI61">
        <v>15199000</v>
      </c>
      <c r="AXJ61">
        <v>34939000</v>
      </c>
      <c r="AXK61">
        <v>0</v>
      </c>
      <c r="AXL61">
        <v>890380000</v>
      </c>
      <c r="AXM61">
        <v>7228700</v>
      </c>
      <c r="AXN61">
        <v>15837000</v>
      </c>
      <c r="AXO61">
        <v>0</v>
      </c>
      <c r="AXP61">
        <v>12684000</v>
      </c>
      <c r="AXQ61">
        <v>13717000</v>
      </c>
      <c r="AXR61">
        <v>31709000</v>
      </c>
      <c r="AXS61">
        <v>38730000</v>
      </c>
      <c r="AXT61">
        <v>21303000</v>
      </c>
      <c r="AXU61">
        <v>11363000</v>
      </c>
      <c r="AXV61">
        <v>0</v>
      </c>
      <c r="AXW61">
        <v>0</v>
      </c>
      <c r="AXX61">
        <v>8142300</v>
      </c>
      <c r="AXY61">
        <v>0</v>
      </c>
      <c r="AXZ61">
        <v>74410000</v>
      </c>
      <c r="AYA61">
        <v>135670000</v>
      </c>
      <c r="AYB61">
        <v>44771000</v>
      </c>
      <c r="AYC61">
        <v>0</v>
      </c>
      <c r="AYD61">
        <v>45479000</v>
      </c>
      <c r="AYE61">
        <v>52293000</v>
      </c>
      <c r="AYF61">
        <v>20401000</v>
      </c>
      <c r="AYG61">
        <v>56425000</v>
      </c>
      <c r="AYH61">
        <v>142680000</v>
      </c>
      <c r="AYI61">
        <v>0</v>
      </c>
      <c r="AYJ61">
        <v>31133000</v>
      </c>
      <c r="AYK61">
        <v>10109000</v>
      </c>
      <c r="AYL61">
        <v>0</v>
      </c>
      <c r="AYM61">
        <v>0</v>
      </c>
      <c r="AYN61">
        <v>57045000</v>
      </c>
      <c r="AYO61">
        <v>25792000</v>
      </c>
      <c r="AYP61">
        <v>52083000</v>
      </c>
      <c r="AYQ61">
        <v>0</v>
      </c>
      <c r="AYR61">
        <v>176290000</v>
      </c>
      <c r="AYS61">
        <v>0</v>
      </c>
      <c r="AYT61">
        <v>10075000</v>
      </c>
      <c r="AYU61">
        <v>52485000</v>
      </c>
      <c r="AYV61">
        <v>31113000</v>
      </c>
      <c r="AYW61">
        <v>0</v>
      </c>
      <c r="AYX61">
        <v>13072000</v>
      </c>
      <c r="AYY61">
        <v>491900000</v>
      </c>
      <c r="AYZ61">
        <v>19565000</v>
      </c>
      <c r="AZA61">
        <v>0</v>
      </c>
      <c r="AZB61">
        <v>14673000</v>
      </c>
      <c r="AZC61">
        <v>9087800</v>
      </c>
      <c r="AZD61">
        <v>33580000</v>
      </c>
      <c r="AZE61">
        <v>14106000</v>
      </c>
      <c r="AZF61">
        <v>23186000</v>
      </c>
      <c r="AZG61">
        <v>16191000</v>
      </c>
      <c r="AZH61">
        <v>35149000</v>
      </c>
      <c r="AZI61">
        <v>45417000</v>
      </c>
      <c r="AZJ61">
        <v>13311000</v>
      </c>
      <c r="AZK61">
        <v>33913000</v>
      </c>
      <c r="AZL61">
        <v>7407200</v>
      </c>
      <c r="AZM61">
        <v>0</v>
      </c>
      <c r="AZN61">
        <v>63098000</v>
      </c>
      <c r="AZO61">
        <v>0</v>
      </c>
      <c r="AZP61">
        <v>77263000</v>
      </c>
      <c r="AZQ61">
        <v>28986000</v>
      </c>
      <c r="AZR61">
        <v>18025000</v>
      </c>
      <c r="AZS61">
        <v>109320000</v>
      </c>
      <c r="AZT61">
        <v>16067000</v>
      </c>
      <c r="AZU61">
        <v>15698000</v>
      </c>
      <c r="AZV61">
        <v>0</v>
      </c>
      <c r="AZW61">
        <v>117210000</v>
      </c>
      <c r="AZX61">
        <v>72344000</v>
      </c>
      <c r="AZY61">
        <v>0</v>
      </c>
      <c r="AZZ61">
        <v>27968000</v>
      </c>
      <c r="BAA61">
        <v>20946000</v>
      </c>
      <c r="BAB61">
        <v>0</v>
      </c>
      <c r="BAC61">
        <v>63644000</v>
      </c>
      <c r="BAD61">
        <v>22124000</v>
      </c>
      <c r="BAE61">
        <v>13709000</v>
      </c>
      <c r="BAF61">
        <v>34272000</v>
      </c>
      <c r="BAG61">
        <v>0</v>
      </c>
      <c r="BAH61">
        <v>93643000</v>
      </c>
      <c r="BAI61">
        <v>173900000</v>
      </c>
      <c r="BAJ61">
        <v>166520000</v>
      </c>
      <c r="BAK61">
        <v>38848000</v>
      </c>
      <c r="BAL61">
        <v>29392000</v>
      </c>
      <c r="BAM61">
        <v>52471000</v>
      </c>
      <c r="BAN61">
        <v>112680000</v>
      </c>
      <c r="BAO61">
        <v>31680000</v>
      </c>
      <c r="BAP61">
        <v>201220000</v>
      </c>
      <c r="BAQ61">
        <v>0</v>
      </c>
      <c r="BAR61">
        <v>12512000</v>
      </c>
      <c r="BAS61">
        <v>221750000</v>
      </c>
      <c r="BAT61">
        <v>33758000</v>
      </c>
      <c r="BAU61">
        <v>12155000</v>
      </c>
      <c r="BAV61">
        <v>15238000</v>
      </c>
      <c r="BAW61">
        <v>0</v>
      </c>
      <c r="BAX61">
        <v>0</v>
      </c>
      <c r="BAY61">
        <v>0</v>
      </c>
      <c r="BAZ61">
        <v>0</v>
      </c>
      <c r="BBA61">
        <v>249640000</v>
      </c>
      <c r="BBB61">
        <v>0</v>
      </c>
      <c r="BBC61">
        <v>38821000</v>
      </c>
      <c r="BBD61">
        <v>16134000</v>
      </c>
      <c r="BBE61">
        <v>0</v>
      </c>
      <c r="BBF61">
        <v>0</v>
      </c>
      <c r="BBG61">
        <v>20214000</v>
      </c>
      <c r="BBH61">
        <v>0</v>
      </c>
      <c r="BBI61">
        <v>12389000</v>
      </c>
      <c r="BBJ61">
        <v>0</v>
      </c>
      <c r="BBK61">
        <v>28638000</v>
      </c>
      <c r="BBL61">
        <v>43113000</v>
      </c>
      <c r="BBM61">
        <v>17227000</v>
      </c>
      <c r="BBN61">
        <v>79033000</v>
      </c>
      <c r="BBO61">
        <v>181020000</v>
      </c>
      <c r="BBP61">
        <v>23842000</v>
      </c>
      <c r="BBQ61">
        <v>105620000</v>
      </c>
      <c r="BBR61">
        <v>13972000</v>
      </c>
      <c r="BBS61">
        <v>20410000</v>
      </c>
      <c r="BBT61">
        <v>20647000</v>
      </c>
      <c r="BBU61">
        <v>29627000</v>
      </c>
      <c r="BBV61">
        <v>30330000</v>
      </c>
      <c r="BBW61">
        <v>222140000</v>
      </c>
      <c r="BBX61">
        <v>199550000</v>
      </c>
      <c r="BBY61">
        <v>1083700000</v>
      </c>
      <c r="BBZ61">
        <v>0</v>
      </c>
      <c r="BCA61">
        <v>22051000</v>
      </c>
      <c r="BCB61">
        <v>0</v>
      </c>
      <c r="BCC61">
        <v>13912000</v>
      </c>
      <c r="BCD61">
        <v>26637000</v>
      </c>
      <c r="BCE61">
        <v>20320000</v>
      </c>
      <c r="BCF61">
        <v>0</v>
      </c>
      <c r="BCG61">
        <v>0</v>
      </c>
      <c r="BCH61">
        <v>33562000</v>
      </c>
      <c r="BCI61">
        <v>12657000</v>
      </c>
      <c r="BCJ61">
        <v>37906000</v>
      </c>
      <c r="BCK61">
        <v>337610000</v>
      </c>
      <c r="BCL61">
        <v>0</v>
      </c>
      <c r="BCM61">
        <v>90309000</v>
      </c>
      <c r="BCN61">
        <v>10610000</v>
      </c>
      <c r="BCO61">
        <v>92712000</v>
      </c>
      <c r="BCP61">
        <v>30566000</v>
      </c>
      <c r="BCQ61">
        <v>7691600</v>
      </c>
      <c r="BCR61">
        <v>32684000</v>
      </c>
      <c r="BCS61">
        <v>17535000</v>
      </c>
      <c r="BCT61">
        <v>14686000</v>
      </c>
      <c r="BCU61">
        <v>30492000</v>
      </c>
      <c r="BCV61">
        <v>20225000</v>
      </c>
      <c r="BCW61">
        <v>30404000</v>
      </c>
      <c r="BCX61">
        <v>20533000</v>
      </c>
      <c r="BCY61">
        <v>0</v>
      </c>
      <c r="BCZ61">
        <v>65757000</v>
      </c>
      <c r="BDA61">
        <v>31441000</v>
      </c>
      <c r="BDB61">
        <v>38209000</v>
      </c>
      <c r="BDC61">
        <v>0</v>
      </c>
      <c r="BDD61">
        <v>0</v>
      </c>
      <c r="BDE61">
        <v>48567000</v>
      </c>
      <c r="BDF61">
        <v>0</v>
      </c>
      <c r="BDG61">
        <v>23377000</v>
      </c>
      <c r="BDH61">
        <v>9173800</v>
      </c>
      <c r="BDI61">
        <v>0</v>
      </c>
      <c r="BDJ61">
        <v>11866000</v>
      </c>
      <c r="BDK61">
        <v>0</v>
      </c>
      <c r="BDL61">
        <v>27345000</v>
      </c>
      <c r="BDM61">
        <v>53637000</v>
      </c>
      <c r="BDN61">
        <v>80112000</v>
      </c>
      <c r="BDO61">
        <v>0</v>
      </c>
      <c r="BDP61">
        <v>64001000</v>
      </c>
      <c r="BDQ61">
        <v>25029000</v>
      </c>
      <c r="BDR61">
        <v>15079000</v>
      </c>
      <c r="BDS61">
        <v>114200000</v>
      </c>
      <c r="BDT61">
        <v>11092000</v>
      </c>
      <c r="BDU61">
        <v>38547000</v>
      </c>
      <c r="BDV61">
        <v>33970000</v>
      </c>
      <c r="BDW61">
        <v>10177000</v>
      </c>
      <c r="BDX61">
        <v>199530000</v>
      </c>
      <c r="BDY61">
        <v>0</v>
      </c>
      <c r="BDZ61">
        <v>57535000</v>
      </c>
      <c r="BEA61">
        <v>24934000</v>
      </c>
      <c r="BEB61">
        <v>26633000</v>
      </c>
      <c r="BEC61">
        <v>40767000</v>
      </c>
      <c r="BED61">
        <v>11861000</v>
      </c>
      <c r="BEE61">
        <v>9798200</v>
      </c>
      <c r="BEF61">
        <v>129340000</v>
      </c>
      <c r="BEG61">
        <v>1329300000</v>
      </c>
      <c r="BEH61">
        <v>185100000</v>
      </c>
      <c r="BEI61">
        <v>179910000</v>
      </c>
      <c r="BEJ61">
        <v>116640000</v>
      </c>
      <c r="BEK61">
        <v>745180000</v>
      </c>
      <c r="BEL61">
        <v>25051000</v>
      </c>
      <c r="BEM61">
        <v>21661000</v>
      </c>
      <c r="BEN61">
        <v>19492000</v>
      </c>
      <c r="BEO61">
        <v>0</v>
      </c>
      <c r="BEP61">
        <v>0</v>
      </c>
      <c r="BEQ61">
        <v>46046000</v>
      </c>
      <c r="BER61">
        <v>36780000</v>
      </c>
      <c r="BES61">
        <v>116070000</v>
      </c>
      <c r="BET61">
        <v>8477600</v>
      </c>
      <c r="BEU61">
        <v>13435000</v>
      </c>
      <c r="BEV61">
        <v>39060000</v>
      </c>
      <c r="BEW61">
        <v>50135000</v>
      </c>
      <c r="BEX61">
        <v>33309000</v>
      </c>
      <c r="BEY61">
        <v>185750000</v>
      </c>
      <c r="BEZ61">
        <v>82566000</v>
      </c>
      <c r="BFA61">
        <v>40256000</v>
      </c>
      <c r="BFB61">
        <v>18658000</v>
      </c>
      <c r="BFC61">
        <v>0</v>
      </c>
      <c r="BFD61">
        <v>20715000</v>
      </c>
      <c r="BFE61">
        <v>57097000</v>
      </c>
      <c r="BFF61">
        <v>22112000</v>
      </c>
      <c r="BFG61">
        <v>10276000</v>
      </c>
      <c r="BFH61">
        <v>13767000</v>
      </c>
      <c r="BFI61">
        <v>0</v>
      </c>
      <c r="BFJ61">
        <v>29168000</v>
      </c>
      <c r="BFK61">
        <v>19339000</v>
      </c>
      <c r="BFL61">
        <v>61322000</v>
      </c>
      <c r="BFM61">
        <v>48001000</v>
      </c>
      <c r="BFN61">
        <v>61197000</v>
      </c>
      <c r="BFO61">
        <v>1084600000</v>
      </c>
      <c r="BFP61">
        <v>156800000</v>
      </c>
      <c r="BFQ61">
        <v>0</v>
      </c>
      <c r="BFR61">
        <v>65184000</v>
      </c>
      <c r="BFS61">
        <v>0</v>
      </c>
      <c r="BFT61">
        <v>26338000</v>
      </c>
      <c r="BFU61">
        <v>30552000</v>
      </c>
      <c r="BFV61">
        <v>26166000</v>
      </c>
      <c r="BFW61">
        <v>13626000</v>
      </c>
      <c r="BFX61">
        <v>116210000</v>
      </c>
      <c r="BFY61">
        <v>17692000</v>
      </c>
      <c r="BFZ61">
        <v>0</v>
      </c>
      <c r="BGA61">
        <v>21427000</v>
      </c>
      <c r="BGB61">
        <v>55773000</v>
      </c>
      <c r="BGC61">
        <v>7551900</v>
      </c>
      <c r="BGD61">
        <v>0</v>
      </c>
      <c r="BGE61">
        <v>9543600</v>
      </c>
      <c r="BGF61">
        <v>0</v>
      </c>
      <c r="BGG61">
        <v>0</v>
      </c>
      <c r="BGH61">
        <v>25823000</v>
      </c>
      <c r="BGI61">
        <v>0</v>
      </c>
      <c r="BGJ61">
        <v>0</v>
      </c>
      <c r="BGK61">
        <v>18516000</v>
      </c>
      <c r="BGL61">
        <v>0</v>
      </c>
      <c r="BGM61">
        <v>59515000</v>
      </c>
      <c r="BGN61">
        <v>12630000</v>
      </c>
      <c r="BGO61">
        <v>0</v>
      </c>
      <c r="BGP61">
        <v>0</v>
      </c>
      <c r="BGQ61">
        <v>10725000</v>
      </c>
      <c r="BGR61">
        <v>0</v>
      </c>
      <c r="BGS61">
        <v>5651300</v>
      </c>
      <c r="BGT61">
        <v>61923000</v>
      </c>
      <c r="BGU61">
        <v>21763000</v>
      </c>
      <c r="BGV61">
        <v>34763000</v>
      </c>
      <c r="BGW61">
        <v>0</v>
      </c>
      <c r="BGX61">
        <v>65928000</v>
      </c>
      <c r="BGY61">
        <v>18296000</v>
      </c>
      <c r="BGZ61">
        <v>0</v>
      </c>
      <c r="BHA61">
        <v>0</v>
      </c>
      <c r="BHB61">
        <v>172860000</v>
      </c>
      <c r="BHC61">
        <v>12838000</v>
      </c>
      <c r="BHD61">
        <v>12017000</v>
      </c>
      <c r="BHE61">
        <v>2036000000</v>
      </c>
      <c r="BHF61">
        <v>26774000</v>
      </c>
      <c r="BHG61">
        <v>239400000</v>
      </c>
      <c r="BHH61">
        <v>0</v>
      </c>
      <c r="BHI61">
        <v>28577000</v>
      </c>
      <c r="BHJ61">
        <v>47726000</v>
      </c>
      <c r="BHK61">
        <v>24519000</v>
      </c>
      <c r="BHL61">
        <v>9323200</v>
      </c>
      <c r="BHM61">
        <v>11634000000</v>
      </c>
      <c r="BHN61">
        <v>15954000</v>
      </c>
      <c r="BHO61">
        <v>0</v>
      </c>
      <c r="BHP61">
        <v>11308000</v>
      </c>
      <c r="BHQ61">
        <v>0</v>
      </c>
      <c r="BHR61">
        <v>0</v>
      </c>
      <c r="BHS61">
        <v>20870000</v>
      </c>
      <c r="BHT61">
        <v>0</v>
      </c>
      <c r="BHU61">
        <v>48057000</v>
      </c>
      <c r="BHV61">
        <v>0</v>
      </c>
      <c r="BHW61">
        <v>43341000</v>
      </c>
      <c r="BHX61">
        <v>0</v>
      </c>
      <c r="BHY61">
        <v>30723000</v>
      </c>
      <c r="BHZ61">
        <v>0</v>
      </c>
      <c r="BIA61">
        <v>21039000</v>
      </c>
      <c r="BIB61">
        <v>78846000</v>
      </c>
      <c r="BIC61">
        <v>0</v>
      </c>
      <c r="BID61">
        <v>0</v>
      </c>
      <c r="BIE61">
        <v>93708000</v>
      </c>
      <c r="BIF61">
        <v>0</v>
      </c>
      <c r="BIG61">
        <v>0</v>
      </c>
      <c r="BIH61">
        <v>0</v>
      </c>
      <c r="BII61">
        <v>19246000</v>
      </c>
      <c r="BIJ61">
        <v>42941000</v>
      </c>
      <c r="BIK61">
        <v>19597000</v>
      </c>
      <c r="BIL61">
        <v>21040000</v>
      </c>
      <c r="BIM61">
        <v>48416000</v>
      </c>
      <c r="BIN61">
        <v>0</v>
      </c>
      <c r="BIO61">
        <v>15984000</v>
      </c>
      <c r="BIP61">
        <v>56216000</v>
      </c>
      <c r="BIQ61">
        <v>23957000</v>
      </c>
      <c r="BIR61">
        <v>0</v>
      </c>
      <c r="BIS61">
        <v>0</v>
      </c>
      <c r="BIT61">
        <v>165840000</v>
      </c>
      <c r="BIU61">
        <v>0</v>
      </c>
      <c r="BIV61">
        <v>0</v>
      </c>
      <c r="BIW61">
        <v>202560000</v>
      </c>
      <c r="BIX61">
        <v>0</v>
      </c>
      <c r="BIY61">
        <v>206360000</v>
      </c>
      <c r="BIZ61">
        <v>46313000</v>
      </c>
      <c r="BJA61">
        <v>84292000</v>
      </c>
      <c r="BJB61">
        <v>14625000</v>
      </c>
      <c r="BJC61">
        <v>0</v>
      </c>
      <c r="BJD61">
        <v>0</v>
      </c>
      <c r="BJE61">
        <v>18209000</v>
      </c>
      <c r="BJF61">
        <v>22929000</v>
      </c>
      <c r="BJG61">
        <v>18633000</v>
      </c>
      <c r="BJH61">
        <v>59337000</v>
      </c>
      <c r="BJI61">
        <v>68406000</v>
      </c>
      <c r="BJJ61">
        <v>91724000</v>
      </c>
      <c r="BJK61">
        <v>0</v>
      </c>
      <c r="BJL61">
        <v>0</v>
      </c>
      <c r="BJM61">
        <v>19750000</v>
      </c>
      <c r="BJN61">
        <v>34187000</v>
      </c>
      <c r="BJO61">
        <v>104910000</v>
      </c>
      <c r="BJP61">
        <v>0</v>
      </c>
      <c r="BJQ61">
        <v>6503200</v>
      </c>
      <c r="BJR61">
        <v>55919000</v>
      </c>
      <c r="BJS61">
        <v>29389000</v>
      </c>
      <c r="BJT61">
        <v>75982000</v>
      </c>
      <c r="BJU61">
        <v>53906000</v>
      </c>
      <c r="BJV61">
        <v>25755000</v>
      </c>
      <c r="BJW61">
        <v>0</v>
      </c>
      <c r="BJX61">
        <v>30663000</v>
      </c>
      <c r="BJY61">
        <v>11402000</v>
      </c>
      <c r="BJZ61">
        <v>0</v>
      </c>
      <c r="BKA61">
        <v>7153000</v>
      </c>
      <c r="BKB61">
        <v>1679300000</v>
      </c>
      <c r="BKC61">
        <v>139590000</v>
      </c>
      <c r="BKD61">
        <v>112810000</v>
      </c>
      <c r="BKE61">
        <v>28849000</v>
      </c>
      <c r="BKF61">
        <v>9060400</v>
      </c>
      <c r="BKG61">
        <v>20171000</v>
      </c>
      <c r="BKH61">
        <v>21745000</v>
      </c>
      <c r="BKI61">
        <v>181110000</v>
      </c>
      <c r="BKJ61">
        <v>62167000</v>
      </c>
      <c r="BKK61">
        <v>0</v>
      </c>
      <c r="BKL61">
        <v>127740000</v>
      </c>
      <c r="BKM61">
        <v>316780000</v>
      </c>
      <c r="BKN61">
        <v>72838000</v>
      </c>
      <c r="BKO61">
        <v>89289000</v>
      </c>
      <c r="BKP61">
        <v>28841000</v>
      </c>
      <c r="BKQ61">
        <v>20166000</v>
      </c>
      <c r="BKR61">
        <v>16142000</v>
      </c>
      <c r="BKS61">
        <v>0</v>
      </c>
      <c r="BKT61">
        <v>101570000</v>
      </c>
      <c r="BKU61">
        <v>236900000</v>
      </c>
      <c r="BKV61">
        <v>0</v>
      </c>
      <c r="BKW61">
        <v>35216000</v>
      </c>
      <c r="BKX61">
        <v>18801000</v>
      </c>
      <c r="BKY61">
        <v>0</v>
      </c>
      <c r="BKZ61">
        <v>0</v>
      </c>
      <c r="BLA61">
        <v>75337000</v>
      </c>
      <c r="BLB61">
        <v>156760000</v>
      </c>
      <c r="BLC61">
        <v>798200000</v>
      </c>
      <c r="BLD61">
        <v>7469900</v>
      </c>
      <c r="BLE61">
        <v>13015000</v>
      </c>
      <c r="BLF61">
        <v>19289000</v>
      </c>
      <c r="BLG61">
        <v>37470000</v>
      </c>
      <c r="BLH61">
        <v>26462000</v>
      </c>
      <c r="BLI61">
        <v>33474000</v>
      </c>
      <c r="BLJ61">
        <v>214740000</v>
      </c>
      <c r="BLK61">
        <v>0</v>
      </c>
      <c r="BLL61">
        <v>8914800</v>
      </c>
      <c r="BLM61">
        <v>51037000</v>
      </c>
      <c r="BLN61">
        <v>0</v>
      </c>
      <c r="BLO61">
        <v>38654000</v>
      </c>
      <c r="BLP61">
        <v>13232000</v>
      </c>
      <c r="BLQ61">
        <v>33160000</v>
      </c>
      <c r="BLR61">
        <v>13913000</v>
      </c>
      <c r="BLS61">
        <v>8590900</v>
      </c>
      <c r="BLT61">
        <v>148120000</v>
      </c>
      <c r="BLU61">
        <v>11204000</v>
      </c>
      <c r="BLV61">
        <v>9663000</v>
      </c>
      <c r="BLW61">
        <v>17848000</v>
      </c>
      <c r="BLX61">
        <v>0</v>
      </c>
      <c r="BLY61">
        <v>38018000</v>
      </c>
      <c r="BLZ61">
        <v>0</v>
      </c>
      <c r="BMA61">
        <v>17499000</v>
      </c>
      <c r="BMB61">
        <v>1608700000</v>
      </c>
      <c r="BMC61">
        <v>8782200</v>
      </c>
      <c r="BMD61">
        <v>15613000</v>
      </c>
      <c r="BME61">
        <v>0</v>
      </c>
      <c r="BMF61">
        <v>16197000</v>
      </c>
      <c r="BMG61">
        <v>0</v>
      </c>
      <c r="BMH61">
        <v>0</v>
      </c>
      <c r="BMI61">
        <v>162460000</v>
      </c>
      <c r="BMJ61">
        <v>19873000</v>
      </c>
      <c r="BMK61">
        <v>16486000</v>
      </c>
      <c r="BML61">
        <v>680120000</v>
      </c>
      <c r="BMM61">
        <v>13428000</v>
      </c>
      <c r="BMN61">
        <v>15454000</v>
      </c>
      <c r="BMO61">
        <v>349720000</v>
      </c>
      <c r="BMP61">
        <v>46063000</v>
      </c>
      <c r="BMQ61">
        <v>30660000</v>
      </c>
      <c r="BMR61">
        <v>16491000</v>
      </c>
      <c r="BMS61">
        <v>22025000</v>
      </c>
      <c r="BMT61">
        <v>126150000</v>
      </c>
      <c r="BMU61">
        <v>13999000</v>
      </c>
      <c r="BMV61">
        <v>0</v>
      </c>
      <c r="BMW61">
        <v>0</v>
      </c>
      <c r="BMX61">
        <v>56296000</v>
      </c>
      <c r="BMY61">
        <v>10391000</v>
      </c>
      <c r="BMZ61">
        <v>55554000</v>
      </c>
      <c r="BNA61">
        <v>37326000</v>
      </c>
      <c r="BNB61">
        <v>0</v>
      </c>
      <c r="BNC61">
        <v>26940000</v>
      </c>
      <c r="BND61">
        <v>12071000</v>
      </c>
      <c r="BNE61">
        <v>20336000</v>
      </c>
      <c r="BNF61">
        <v>221680000</v>
      </c>
      <c r="BNG61">
        <v>15889000</v>
      </c>
      <c r="BNH61">
        <v>0</v>
      </c>
      <c r="BNI61">
        <v>7701100</v>
      </c>
      <c r="BNJ61">
        <v>0</v>
      </c>
      <c r="BNK61">
        <v>16175000</v>
      </c>
      <c r="BNL61">
        <v>11666000</v>
      </c>
      <c r="BNM61">
        <v>966720000</v>
      </c>
      <c r="BNN61">
        <v>9714800</v>
      </c>
      <c r="BNO61">
        <v>0</v>
      </c>
      <c r="BNP61">
        <v>205590000</v>
      </c>
      <c r="BNQ61">
        <v>0</v>
      </c>
      <c r="BNR61">
        <v>0</v>
      </c>
      <c r="BNS61">
        <v>0</v>
      </c>
      <c r="BNT61">
        <v>0</v>
      </c>
      <c r="BNU61">
        <v>17313000</v>
      </c>
      <c r="BNV61">
        <v>0</v>
      </c>
      <c r="BNW61">
        <v>31059000</v>
      </c>
      <c r="BNX61">
        <v>19302000</v>
      </c>
      <c r="BNY61">
        <v>0</v>
      </c>
      <c r="BNZ61">
        <v>31099000</v>
      </c>
      <c r="BOA61">
        <v>0</v>
      </c>
      <c r="BOB61">
        <v>33199000</v>
      </c>
      <c r="BOC61">
        <v>0</v>
      </c>
      <c r="BOD61">
        <v>0</v>
      </c>
      <c r="BOE61">
        <v>32873000</v>
      </c>
      <c r="BOF61">
        <v>0</v>
      </c>
      <c r="BOG61">
        <v>100350000</v>
      </c>
      <c r="BOH61">
        <v>69628000</v>
      </c>
      <c r="BOI61">
        <v>0</v>
      </c>
      <c r="BOJ61">
        <v>55138000</v>
      </c>
      <c r="BOK61">
        <v>23687000</v>
      </c>
      <c r="BOL61">
        <v>15542000</v>
      </c>
      <c r="BOM61">
        <v>7838500</v>
      </c>
      <c r="BON61">
        <v>11833000</v>
      </c>
      <c r="BOO61">
        <v>0</v>
      </c>
      <c r="BOP61">
        <v>0</v>
      </c>
      <c r="BOQ61">
        <v>0</v>
      </c>
      <c r="BOR61">
        <v>77866000</v>
      </c>
      <c r="BOS61">
        <v>86007000</v>
      </c>
      <c r="BOT61">
        <v>48203000</v>
      </c>
      <c r="BOU61">
        <v>32597000</v>
      </c>
      <c r="BOV61">
        <v>56872000</v>
      </c>
      <c r="BOW61">
        <v>0</v>
      </c>
      <c r="BOX61">
        <v>0</v>
      </c>
      <c r="BOY61">
        <v>0</v>
      </c>
      <c r="BOZ61">
        <v>0</v>
      </c>
      <c r="BPA61">
        <v>18283000</v>
      </c>
      <c r="BPB61">
        <v>0</v>
      </c>
      <c r="BPC61">
        <v>5962600</v>
      </c>
      <c r="BPD61">
        <v>14827000</v>
      </c>
      <c r="BPE61">
        <v>80673000</v>
      </c>
      <c r="BPF61">
        <v>28277000</v>
      </c>
      <c r="BPG61">
        <v>101720000</v>
      </c>
      <c r="BPH61">
        <v>10693000</v>
      </c>
      <c r="BPI61">
        <v>24418000</v>
      </c>
      <c r="BPJ61">
        <v>0</v>
      </c>
      <c r="BPK61">
        <v>11688000</v>
      </c>
      <c r="BPL61">
        <v>6696800</v>
      </c>
      <c r="BPM61">
        <v>84067000</v>
      </c>
      <c r="BPN61">
        <v>8732400</v>
      </c>
      <c r="BPO61">
        <v>197420000</v>
      </c>
      <c r="BPP61">
        <v>0</v>
      </c>
      <c r="BPQ61">
        <v>13986000</v>
      </c>
      <c r="BPR61">
        <v>0</v>
      </c>
      <c r="BPS61">
        <v>0</v>
      </c>
      <c r="BPT61">
        <v>213350000</v>
      </c>
      <c r="BPU61">
        <v>38062000</v>
      </c>
      <c r="BPV61">
        <v>25935000</v>
      </c>
      <c r="BPW61">
        <v>11381000</v>
      </c>
      <c r="BPX61">
        <v>10717000</v>
      </c>
      <c r="BPY61">
        <v>177540000</v>
      </c>
      <c r="BPZ61">
        <v>41222000</v>
      </c>
      <c r="BQA61">
        <v>0</v>
      </c>
      <c r="BQB61">
        <v>56021000</v>
      </c>
      <c r="BQC61">
        <v>67592000</v>
      </c>
      <c r="BQD61">
        <v>10459000</v>
      </c>
      <c r="BQE61">
        <v>10207000</v>
      </c>
      <c r="BQF61">
        <v>0</v>
      </c>
      <c r="BQG61">
        <v>0</v>
      </c>
      <c r="BQH61">
        <v>0</v>
      </c>
      <c r="BQI61">
        <v>0</v>
      </c>
      <c r="BQJ61">
        <v>34043000</v>
      </c>
      <c r="BQK61">
        <v>0</v>
      </c>
      <c r="BQL61">
        <v>32030000</v>
      </c>
      <c r="BQM61">
        <v>11855000</v>
      </c>
      <c r="BQN61">
        <v>0</v>
      </c>
      <c r="BQO61">
        <v>0</v>
      </c>
      <c r="BQP61">
        <v>28338000</v>
      </c>
      <c r="BQQ61">
        <v>19646000</v>
      </c>
      <c r="BQR61">
        <v>89297000</v>
      </c>
      <c r="BQS61">
        <v>0</v>
      </c>
      <c r="BQT61">
        <v>13045000</v>
      </c>
      <c r="BQU61">
        <v>10973000</v>
      </c>
      <c r="BQV61">
        <v>0</v>
      </c>
      <c r="BQW61">
        <v>108760000</v>
      </c>
      <c r="BQX61">
        <v>0</v>
      </c>
      <c r="BQY61">
        <v>0</v>
      </c>
      <c r="BQZ61">
        <v>0</v>
      </c>
      <c r="BRA61">
        <v>8213000</v>
      </c>
      <c r="BRB61">
        <v>16249000</v>
      </c>
      <c r="BRC61">
        <v>0</v>
      </c>
      <c r="BRD61">
        <v>55935000</v>
      </c>
      <c r="BRE61">
        <v>14370000</v>
      </c>
      <c r="BRF61">
        <v>3698900</v>
      </c>
      <c r="BRG61">
        <v>263360000</v>
      </c>
      <c r="BRH61">
        <v>296830000</v>
      </c>
      <c r="BRI61">
        <v>21844000</v>
      </c>
      <c r="BRJ61">
        <v>18998000</v>
      </c>
      <c r="BRK61">
        <v>32674000</v>
      </c>
      <c r="BRL61">
        <v>14033000</v>
      </c>
      <c r="BRM61">
        <v>35557000</v>
      </c>
      <c r="BRN61">
        <v>0</v>
      </c>
      <c r="BRO61">
        <v>0</v>
      </c>
      <c r="BRP61">
        <v>45983000</v>
      </c>
      <c r="BRQ61">
        <v>0</v>
      </c>
      <c r="BRR61">
        <v>0</v>
      </c>
      <c r="BRS61">
        <v>45616000</v>
      </c>
      <c r="BRT61">
        <v>107070000</v>
      </c>
      <c r="BRU61">
        <v>10162000</v>
      </c>
      <c r="BRV61">
        <v>80245000</v>
      </c>
      <c r="BRW61">
        <v>0</v>
      </c>
      <c r="BRX61">
        <v>84286000</v>
      </c>
      <c r="BRY61">
        <v>0</v>
      </c>
      <c r="BRZ61">
        <v>10146000</v>
      </c>
      <c r="BSA61">
        <v>11079000</v>
      </c>
      <c r="BSB61">
        <v>6643000</v>
      </c>
      <c r="BSC61">
        <v>80454000</v>
      </c>
      <c r="BSD61">
        <v>26430000</v>
      </c>
      <c r="BSE61">
        <v>67216000</v>
      </c>
      <c r="BSF61">
        <v>20039000</v>
      </c>
      <c r="BSG61">
        <v>0</v>
      </c>
      <c r="BSH61">
        <v>14742000</v>
      </c>
      <c r="BSI61">
        <v>14640000</v>
      </c>
      <c r="BSJ61">
        <v>23845000</v>
      </c>
      <c r="BSK61">
        <v>218500000</v>
      </c>
      <c r="BSL61">
        <v>60083000</v>
      </c>
      <c r="BSM61">
        <v>2700500000</v>
      </c>
      <c r="BSN61">
        <v>8715200</v>
      </c>
      <c r="BSO61">
        <v>29926000</v>
      </c>
      <c r="BSP61">
        <v>0</v>
      </c>
      <c r="BSQ61">
        <v>16692000</v>
      </c>
      <c r="BSR61">
        <v>189640000</v>
      </c>
      <c r="BSS61">
        <v>48454000</v>
      </c>
      <c r="BST61">
        <v>35260000</v>
      </c>
      <c r="BSU61">
        <v>11684000</v>
      </c>
      <c r="BSV61">
        <v>0</v>
      </c>
      <c r="BSW61">
        <v>0</v>
      </c>
      <c r="BSX61">
        <v>31437000</v>
      </c>
      <c r="BSY61">
        <v>14698000</v>
      </c>
      <c r="BSZ61">
        <v>77507000</v>
      </c>
      <c r="BTA61">
        <v>10194000</v>
      </c>
      <c r="BTB61">
        <v>0</v>
      </c>
      <c r="BTC61">
        <v>0</v>
      </c>
      <c r="BTD61">
        <v>0</v>
      </c>
      <c r="BTE61">
        <v>0</v>
      </c>
      <c r="BTF61">
        <v>11591000</v>
      </c>
      <c r="BTG61">
        <v>19024000</v>
      </c>
      <c r="BTH61">
        <v>11552000</v>
      </c>
      <c r="BTI61">
        <v>7801200</v>
      </c>
      <c r="BTJ61">
        <v>17229000</v>
      </c>
      <c r="BTK61">
        <v>9537400</v>
      </c>
      <c r="BTL61">
        <v>0</v>
      </c>
      <c r="BTM61">
        <v>0</v>
      </c>
      <c r="BTN61">
        <v>46469000</v>
      </c>
      <c r="BTO61">
        <v>131050000</v>
      </c>
      <c r="BTP61">
        <v>19266000</v>
      </c>
      <c r="BTQ61">
        <v>15701000</v>
      </c>
      <c r="BTR61">
        <v>116630000</v>
      </c>
      <c r="BTS61">
        <v>11249000</v>
      </c>
      <c r="BTT61">
        <v>43423000</v>
      </c>
      <c r="BTU61">
        <v>18207000</v>
      </c>
      <c r="BTV61">
        <v>0</v>
      </c>
      <c r="BTW61">
        <v>0</v>
      </c>
      <c r="BTX61">
        <v>0</v>
      </c>
      <c r="BTY61">
        <v>20061000</v>
      </c>
      <c r="BTZ61">
        <v>31148000</v>
      </c>
      <c r="BUA61">
        <v>298960000</v>
      </c>
      <c r="BUB61">
        <v>100190000</v>
      </c>
      <c r="BUC61">
        <v>0</v>
      </c>
      <c r="BUD61">
        <v>0</v>
      </c>
      <c r="BUE61">
        <v>0</v>
      </c>
      <c r="BUF61">
        <v>5584000</v>
      </c>
      <c r="BUG61">
        <v>47056000</v>
      </c>
      <c r="BUH61">
        <v>47317000</v>
      </c>
      <c r="BUI61">
        <v>42736000</v>
      </c>
      <c r="BUJ61">
        <v>0</v>
      </c>
      <c r="BUK61">
        <v>10410000</v>
      </c>
      <c r="BUL61">
        <v>10340000</v>
      </c>
      <c r="BUM61">
        <v>15583000</v>
      </c>
      <c r="BUN61">
        <v>9105000</v>
      </c>
      <c r="BUO61">
        <v>17936000</v>
      </c>
      <c r="BUP61">
        <v>13199000</v>
      </c>
      <c r="BUQ61">
        <v>35301000</v>
      </c>
      <c r="BUR61">
        <v>8873900</v>
      </c>
      <c r="BUS61">
        <v>0</v>
      </c>
      <c r="BUT61">
        <v>0</v>
      </c>
      <c r="BUU61">
        <v>23514000</v>
      </c>
      <c r="BUV61">
        <v>48790000</v>
      </c>
      <c r="BUW61">
        <v>0</v>
      </c>
      <c r="BUX61">
        <v>0</v>
      </c>
      <c r="BUY61">
        <v>0</v>
      </c>
      <c r="BUZ61">
        <v>7524300</v>
      </c>
      <c r="BVA61">
        <v>19960000</v>
      </c>
      <c r="BVB61">
        <v>17732000</v>
      </c>
      <c r="BVC61">
        <v>36586000</v>
      </c>
      <c r="BVD61">
        <v>39811000</v>
      </c>
      <c r="BVE61">
        <v>0</v>
      </c>
      <c r="BVF61">
        <v>0</v>
      </c>
      <c r="BVG61">
        <v>6664900</v>
      </c>
      <c r="BVH61">
        <v>0</v>
      </c>
      <c r="BVI61">
        <v>132950000</v>
      </c>
      <c r="BVJ61">
        <v>11146000</v>
      </c>
      <c r="BVK61">
        <v>15702000</v>
      </c>
      <c r="BVL61">
        <v>0</v>
      </c>
      <c r="BVM61">
        <v>235210000</v>
      </c>
      <c r="BVN61">
        <v>9265900</v>
      </c>
      <c r="BVO61">
        <v>13836000</v>
      </c>
      <c r="BVP61">
        <v>0</v>
      </c>
      <c r="BVQ61">
        <v>5686700</v>
      </c>
      <c r="BVR61">
        <v>2895100000</v>
      </c>
      <c r="BVS61">
        <v>10471000</v>
      </c>
      <c r="BVT61">
        <v>10099000</v>
      </c>
      <c r="BVU61">
        <v>35175000</v>
      </c>
      <c r="BVV61">
        <v>9658500</v>
      </c>
      <c r="BVW61">
        <v>0</v>
      </c>
      <c r="BVX61">
        <v>7967400</v>
      </c>
      <c r="BVY61">
        <v>9276300</v>
      </c>
      <c r="BVZ61">
        <v>21510000</v>
      </c>
      <c r="BWA61">
        <v>28189000</v>
      </c>
      <c r="BWB61">
        <v>0</v>
      </c>
      <c r="BWC61">
        <v>10393000</v>
      </c>
      <c r="BWD61">
        <v>0</v>
      </c>
      <c r="BWE61">
        <v>103250000</v>
      </c>
      <c r="BWF61">
        <v>76282000</v>
      </c>
      <c r="BWG61">
        <v>21511000</v>
      </c>
      <c r="BWH61">
        <v>0</v>
      </c>
      <c r="BWI61">
        <v>8831700</v>
      </c>
      <c r="BWJ61">
        <v>185290000</v>
      </c>
      <c r="BWK61">
        <v>0</v>
      </c>
      <c r="BWL61">
        <v>19225000</v>
      </c>
      <c r="BWM61">
        <v>0</v>
      </c>
      <c r="BWN61">
        <v>35363000</v>
      </c>
      <c r="BWO61">
        <v>0</v>
      </c>
      <c r="BWP61">
        <v>0</v>
      </c>
      <c r="BWQ61">
        <v>21163000</v>
      </c>
      <c r="BWR61">
        <v>0</v>
      </c>
      <c r="BWS61">
        <v>0</v>
      </c>
      <c r="BWT61">
        <v>0</v>
      </c>
      <c r="BWU61">
        <v>30306000</v>
      </c>
      <c r="BWV61">
        <v>56913000</v>
      </c>
      <c r="BWW61">
        <v>16754000</v>
      </c>
      <c r="BWX61">
        <v>12319000</v>
      </c>
      <c r="BWY61">
        <v>0</v>
      </c>
      <c r="BWZ61">
        <v>0</v>
      </c>
      <c r="BXA61">
        <v>31538000</v>
      </c>
      <c r="BXB61">
        <v>12023000</v>
      </c>
      <c r="BXC61">
        <v>11025000</v>
      </c>
      <c r="BXD61">
        <v>5714400</v>
      </c>
      <c r="BXE61">
        <v>13293000</v>
      </c>
      <c r="BXF61">
        <v>0</v>
      </c>
      <c r="BXG61">
        <v>34872000</v>
      </c>
      <c r="BXH61">
        <v>0</v>
      </c>
      <c r="BXI61">
        <v>0</v>
      </c>
      <c r="BXJ61">
        <v>0</v>
      </c>
      <c r="BXK61">
        <v>11289000</v>
      </c>
      <c r="BXL61">
        <v>32781000</v>
      </c>
      <c r="BXM61">
        <v>69884000</v>
      </c>
      <c r="BXN61">
        <v>11042000</v>
      </c>
      <c r="BXO61">
        <v>0</v>
      </c>
      <c r="BXP61">
        <v>0</v>
      </c>
      <c r="BXQ61">
        <v>0</v>
      </c>
      <c r="BXR61">
        <v>11911000</v>
      </c>
      <c r="BXS61">
        <v>22063000</v>
      </c>
      <c r="BXT61">
        <v>46977000</v>
      </c>
      <c r="BXU61">
        <v>0</v>
      </c>
      <c r="BXV61">
        <v>0</v>
      </c>
      <c r="BXW61">
        <v>7626600</v>
      </c>
      <c r="BXX61">
        <v>30678000</v>
      </c>
      <c r="BXY61">
        <v>33931000</v>
      </c>
      <c r="BXZ61">
        <v>20971000</v>
      </c>
      <c r="BYA61">
        <v>22680000</v>
      </c>
      <c r="BYB61">
        <v>0</v>
      </c>
      <c r="BYC61">
        <v>49810000</v>
      </c>
      <c r="BYD61">
        <v>14439000</v>
      </c>
      <c r="BYE61">
        <v>10219000</v>
      </c>
      <c r="BYF61">
        <v>60923000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9272000</v>
      </c>
      <c r="BYM61">
        <v>14180000</v>
      </c>
      <c r="BYN61">
        <v>0</v>
      </c>
      <c r="BYO61">
        <v>0</v>
      </c>
      <c r="BYP61">
        <v>9931800</v>
      </c>
      <c r="BYQ61">
        <v>59859000</v>
      </c>
      <c r="BYR61">
        <v>23010000</v>
      </c>
      <c r="BYS61">
        <v>14798000</v>
      </c>
      <c r="BYT61">
        <v>502090000</v>
      </c>
      <c r="BYU61">
        <v>67952000</v>
      </c>
      <c r="BYV61">
        <v>9331100</v>
      </c>
      <c r="BYW61">
        <v>0</v>
      </c>
      <c r="BYX61">
        <v>0</v>
      </c>
      <c r="BYY61">
        <v>17828000</v>
      </c>
      <c r="BYZ61">
        <v>0</v>
      </c>
      <c r="BZA61">
        <v>0</v>
      </c>
      <c r="BZB61">
        <v>23915000</v>
      </c>
      <c r="BZC61">
        <v>0</v>
      </c>
      <c r="BZD61">
        <v>0</v>
      </c>
      <c r="BZE61">
        <v>0</v>
      </c>
      <c r="BZF61">
        <v>12474000</v>
      </c>
      <c r="BZG61">
        <v>9494200</v>
      </c>
      <c r="BZH61">
        <v>12753000</v>
      </c>
      <c r="BZI61">
        <v>26809000</v>
      </c>
      <c r="BZJ61">
        <v>6617400</v>
      </c>
      <c r="BZK61">
        <v>6641200</v>
      </c>
      <c r="BZL61">
        <v>14252000</v>
      </c>
      <c r="BZM61">
        <v>0</v>
      </c>
      <c r="BZN61">
        <v>16409000</v>
      </c>
      <c r="BZO61">
        <v>19390000</v>
      </c>
      <c r="BZP61">
        <v>18030000</v>
      </c>
      <c r="BZQ61">
        <v>352770000</v>
      </c>
      <c r="BZR61">
        <v>0</v>
      </c>
      <c r="BZS61">
        <v>0</v>
      </c>
      <c r="BZT61">
        <v>11581000</v>
      </c>
      <c r="BZU61">
        <v>7321600</v>
      </c>
      <c r="BZV61">
        <v>14868000</v>
      </c>
      <c r="BZW61">
        <v>8546300</v>
      </c>
      <c r="BZX61">
        <v>15716000</v>
      </c>
      <c r="BZY61">
        <v>14824000</v>
      </c>
      <c r="BZZ61">
        <v>0</v>
      </c>
      <c r="CAA61">
        <v>0</v>
      </c>
      <c r="CAB61">
        <v>8594800</v>
      </c>
      <c r="CAC61">
        <v>13117000</v>
      </c>
      <c r="CAD61">
        <v>0</v>
      </c>
      <c r="CAE61">
        <v>29261000</v>
      </c>
      <c r="CAF61">
        <v>0</v>
      </c>
      <c r="CAG61">
        <v>19082000</v>
      </c>
      <c r="CAH61">
        <v>0</v>
      </c>
      <c r="CAI61">
        <v>83714000</v>
      </c>
      <c r="CAJ61">
        <v>0</v>
      </c>
      <c r="CAK61">
        <v>57439000</v>
      </c>
      <c r="CAL61">
        <v>36589000</v>
      </c>
      <c r="CAM61">
        <v>13624000</v>
      </c>
      <c r="CAN61">
        <v>29828000</v>
      </c>
      <c r="CAO61">
        <v>15718000</v>
      </c>
      <c r="CAP61">
        <v>18140000</v>
      </c>
      <c r="CAQ61">
        <v>0</v>
      </c>
      <c r="CAR61">
        <v>0</v>
      </c>
      <c r="CAS61">
        <v>9965000</v>
      </c>
      <c r="CAT61">
        <v>30402000</v>
      </c>
      <c r="CAU61">
        <v>8766900</v>
      </c>
      <c r="CAV61">
        <v>213090000</v>
      </c>
      <c r="CAW61">
        <v>15190000</v>
      </c>
      <c r="CAX61">
        <v>13544000</v>
      </c>
      <c r="CAY61">
        <v>35215000</v>
      </c>
      <c r="CAZ61">
        <v>20356000</v>
      </c>
      <c r="CBA61">
        <v>0</v>
      </c>
      <c r="CBB61">
        <v>189380000</v>
      </c>
      <c r="CBC61">
        <v>123820000</v>
      </c>
      <c r="CBD61">
        <v>50211000</v>
      </c>
      <c r="CBE61">
        <v>0</v>
      </c>
      <c r="CBF61">
        <v>0</v>
      </c>
      <c r="CBG61">
        <v>30399000</v>
      </c>
      <c r="CBH61">
        <v>0</v>
      </c>
      <c r="CBI61">
        <v>0</v>
      </c>
      <c r="CBJ61">
        <v>59042000</v>
      </c>
      <c r="CBK61">
        <v>17894000</v>
      </c>
      <c r="CBL61">
        <v>0</v>
      </c>
      <c r="CBM61">
        <v>7731800</v>
      </c>
      <c r="CBN61">
        <v>0</v>
      </c>
      <c r="CBO61">
        <v>11941000</v>
      </c>
      <c r="CBP61">
        <v>120770000</v>
      </c>
      <c r="CBQ61">
        <v>170960000</v>
      </c>
      <c r="CBR61">
        <v>0</v>
      </c>
      <c r="CBS61">
        <v>10343000</v>
      </c>
      <c r="CBT61">
        <v>7796000</v>
      </c>
      <c r="CBU61">
        <v>0</v>
      </c>
      <c r="CBV61">
        <v>85272000</v>
      </c>
      <c r="CBW61">
        <v>0</v>
      </c>
      <c r="CBX61">
        <v>11951000</v>
      </c>
      <c r="CBY61">
        <v>41881000</v>
      </c>
      <c r="CBZ61">
        <v>14866000</v>
      </c>
      <c r="CCA61">
        <v>0</v>
      </c>
      <c r="CCB61">
        <v>28413000</v>
      </c>
      <c r="CCC61">
        <v>18680000</v>
      </c>
      <c r="CCD61">
        <v>32842000</v>
      </c>
      <c r="CCE61">
        <v>0</v>
      </c>
      <c r="CCF61">
        <v>40993000</v>
      </c>
      <c r="CCG61">
        <v>0</v>
      </c>
      <c r="CCH61">
        <v>0</v>
      </c>
      <c r="CCI61">
        <v>29601000</v>
      </c>
      <c r="CCJ61">
        <v>0</v>
      </c>
      <c r="CCK61">
        <v>24741000</v>
      </c>
      <c r="CCL61">
        <v>0</v>
      </c>
      <c r="CCM61">
        <v>11560000</v>
      </c>
      <c r="CCN61">
        <v>101170000</v>
      </c>
      <c r="CCO61">
        <v>0</v>
      </c>
      <c r="CCP61">
        <v>0</v>
      </c>
      <c r="CCQ61">
        <v>0</v>
      </c>
      <c r="CCR61">
        <v>0</v>
      </c>
      <c r="CCS61">
        <v>51137000</v>
      </c>
      <c r="CCT61">
        <v>0</v>
      </c>
      <c r="CCU61">
        <v>0</v>
      </c>
      <c r="CCV61">
        <v>22060000</v>
      </c>
      <c r="CCW61">
        <v>0</v>
      </c>
      <c r="CCX61">
        <v>15920000</v>
      </c>
      <c r="CCY61">
        <v>0</v>
      </c>
      <c r="CCZ61">
        <v>12738000</v>
      </c>
      <c r="CDA61">
        <v>29329000</v>
      </c>
      <c r="CDB61">
        <v>0</v>
      </c>
      <c r="CDC61">
        <v>0</v>
      </c>
      <c r="CDD61">
        <v>181910000</v>
      </c>
      <c r="CDE61">
        <v>0</v>
      </c>
      <c r="CDF61">
        <v>122850000</v>
      </c>
      <c r="CDG61">
        <v>13388000</v>
      </c>
      <c r="CDH61">
        <v>0</v>
      </c>
      <c r="CDI61">
        <v>14956000</v>
      </c>
      <c r="CDJ61">
        <v>62867000</v>
      </c>
      <c r="CDK61">
        <v>83836000</v>
      </c>
      <c r="CDL61">
        <v>25171000</v>
      </c>
      <c r="CDM61">
        <v>13615000</v>
      </c>
      <c r="CDN61">
        <v>0</v>
      </c>
      <c r="CDO61">
        <v>0</v>
      </c>
      <c r="CDP61">
        <v>3262000</v>
      </c>
      <c r="CDQ61">
        <v>0</v>
      </c>
      <c r="CDR61">
        <v>14229000</v>
      </c>
      <c r="CDS61">
        <v>0</v>
      </c>
      <c r="CDT61">
        <v>0</v>
      </c>
      <c r="CDU61">
        <v>0</v>
      </c>
      <c r="CDV61">
        <v>6596500</v>
      </c>
      <c r="CDW61">
        <v>19475000</v>
      </c>
      <c r="CDX61">
        <v>135590000</v>
      </c>
      <c r="CDY61">
        <v>0</v>
      </c>
      <c r="CDZ61">
        <v>9886600</v>
      </c>
      <c r="CEA61">
        <v>0</v>
      </c>
      <c r="CEB61">
        <v>0</v>
      </c>
      <c r="CEC61">
        <v>8534300</v>
      </c>
      <c r="CED61">
        <v>0</v>
      </c>
      <c r="CEE61">
        <v>12506000</v>
      </c>
      <c r="CEF61">
        <v>0</v>
      </c>
      <c r="CEG61">
        <v>114260000</v>
      </c>
      <c r="CEH61">
        <v>0</v>
      </c>
      <c r="CEI61">
        <v>12183000</v>
      </c>
      <c r="CEJ61">
        <v>0</v>
      </c>
      <c r="CEK61">
        <v>80310000</v>
      </c>
      <c r="CEL61">
        <v>9976700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16388000</v>
      </c>
      <c r="CES61">
        <v>32410000</v>
      </c>
      <c r="CET61">
        <v>13750000</v>
      </c>
      <c r="CEU61">
        <v>36576000</v>
      </c>
      <c r="CEV61">
        <v>15235000</v>
      </c>
      <c r="CEW61">
        <v>0</v>
      </c>
      <c r="CEX61">
        <v>13167000</v>
      </c>
      <c r="CEY61">
        <v>0</v>
      </c>
      <c r="CEZ61">
        <v>38510000</v>
      </c>
      <c r="CFA61">
        <v>0</v>
      </c>
      <c r="CFB61">
        <v>9899100</v>
      </c>
      <c r="CFC61">
        <v>0</v>
      </c>
      <c r="CFD61">
        <v>0</v>
      </c>
      <c r="CFE61">
        <v>0</v>
      </c>
      <c r="CFF61">
        <v>34272000</v>
      </c>
      <c r="CFG61">
        <v>0</v>
      </c>
      <c r="CFH61">
        <v>42798000</v>
      </c>
      <c r="CFI61">
        <v>0</v>
      </c>
      <c r="CFJ61">
        <v>0</v>
      </c>
      <c r="CFK61">
        <v>43454000</v>
      </c>
      <c r="CFL61">
        <v>9333000</v>
      </c>
      <c r="CFM61">
        <v>0</v>
      </c>
      <c r="CFN61">
        <v>40876000</v>
      </c>
      <c r="CFO61">
        <v>0</v>
      </c>
      <c r="CFP61">
        <v>0</v>
      </c>
      <c r="CFQ61">
        <v>0</v>
      </c>
      <c r="CFR61">
        <v>39343000</v>
      </c>
      <c r="CFS61">
        <v>0</v>
      </c>
      <c r="CFT61">
        <v>0</v>
      </c>
      <c r="CFU61">
        <v>0</v>
      </c>
      <c r="CFV61">
        <v>122320000</v>
      </c>
      <c r="CFW61">
        <v>0</v>
      </c>
      <c r="CFX61">
        <v>0</v>
      </c>
      <c r="CFY61">
        <v>34886000</v>
      </c>
      <c r="CFZ61">
        <v>0</v>
      </c>
      <c r="CGA61">
        <v>14967000</v>
      </c>
      <c r="CGB61">
        <v>48734000</v>
      </c>
      <c r="CGC61">
        <v>31071000</v>
      </c>
      <c r="CGD61">
        <v>0</v>
      </c>
      <c r="CGE61">
        <v>9850000</v>
      </c>
      <c r="CGF61">
        <v>0</v>
      </c>
      <c r="CGG61">
        <v>16518000</v>
      </c>
      <c r="CGH61">
        <v>0</v>
      </c>
      <c r="CGI61">
        <v>0</v>
      </c>
      <c r="CGJ61">
        <v>0</v>
      </c>
      <c r="CGK61">
        <v>56620000</v>
      </c>
      <c r="CGL61">
        <v>37608000</v>
      </c>
      <c r="CGM61">
        <v>52689000</v>
      </c>
      <c r="CGN61">
        <v>31359000</v>
      </c>
      <c r="CGO61">
        <v>0</v>
      </c>
      <c r="CGP61">
        <v>29067000</v>
      </c>
      <c r="CGQ61">
        <v>0</v>
      </c>
      <c r="CGR61">
        <v>0</v>
      </c>
      <c r="CGS61">
        <v>0</v>
      </c>
      <c r="CGT61">
        <v>49660000</v>
      </c>
      <c r="CGU61">
        <v>0</v>
      </c>
      <c r="CGV61">
        <v>4493800</v>
      </c>
      <c r="CGW61">
        <v>24223000</v>
      </c>
      <c r="CGX61">
        <v>8435000</v>
      </c>
      <c r="CGY61">
        <v>29015000</v>
      </c>
      <c r="CGZ61">
        <v>0</v>
      </c>
      <c r="CHA61">
        <v>9303900</v>
      </c>
      <c r="CHB61">
        <v>0</v>
      </c>
      <c r="CHC61">
        <v>13626000</v>
      </c>
      <c r="CHD61">
        <v>54724000</v>
      </c>
      <c r="CHE61">
        <v>26573000</v>
      </c>
      <c r="CHF61">
        <v>0</v>
      </c>
      <c r="CHG61">
        <v>0</v>
      </c>
      <c r="CHH61">
        <v>23036000</v>
      </c>
      <c r="CHI61">
        <v>0</v>
      </c>
      <c r="CHJ61">
        <v>0</v>
      </c>
      <c r="CHK61">
        <v>0</v>
      </c>
      <c r="CHL61">
        <v>0</v>
      </c>
      <c r="CHM61">
        <v>41934000</v>
      </c>
      <c r="CHN61">
        <v>9557900</v>
      </c>
      <c r="CHO61">
        <v>18856000</v>
      </c>
      <c r="CHP61">
        <v>21478000</v>
      </c>
      <c r="CHQ61">
        <v>10042000</v>
      </c>
      <c r="CHR61">
        <v>0</v>
      </c>
      <c r="CHS61">
        <v>0</v>
      </c>
      <c r="CHT61">
        <v>0</v>
      </c>
      <c r="CHU61">
        <v>8516000</v>
      </c>
      <c r="CHV61">
        <v>0</v>
      </c>
      <c r="CHW61">
        <v>17282000</v>
      </c>
      <c r="CHX61">
        <v>5382600</v>
      </c>
      <c r="CHY61">
        <v>6129800</v>
      </c>
      <c r="CHZ61">
        <v>0</v>
      </c>
      <c r="CIA61">
        <v>12826000</v>
      </c>
      <c r="CIB61">
        <v>0</v>
      </c>
      <c r="CIC61">
        <v>0</v>
      </c>
      <c r="CID61">
        <v>0</v>
      </c>
      <c r="CIE61">
        <v>6562900</v>
      </c>
      <c r="CIF61">
        <v>15316000</v>
      </c>
      <c r="CIG61">
        <v>0</v>
      </c>
      <c r="CIH61">
        <v>0</v>
      </c>
      <c r="CII61">
        <v>0</v>
      </c>
      <c r="CIJ61">
        <v>13622000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9316100</v>
      </c>
      <c r="CIW61">
        <v>103880000</v>
      </c>
      <c r="CIX61">
        <v>0</v>
      </c>
      <c r="CIY61">
        <v>0</v>
      </c>
      <c r="CIZ61">
        <v>27774000</v>
      </c>
      <c r="CJA61">
        <v>0</v>
      </c>
      <c r="CJB61">
        <v>38538000</v>
      </c>
      <c r="CJC61">
        <v>97409000</v>
      </c>
      <c r="CJD61">
        <v>37645000</v>
      </c>
      <c r="CJE61">
        <v>0</v>
      </c>
      <c r="CJF61">
        <v>8390800</v>
      </c>
      <c r="CJG61">
        <v>0</v>
      </c>
      <c r="CJH61">
        <v>0</v>
      </c>
      <c r="CJI61">
        <v>27991000</v>
      </c>
      <c r="CJJ61">
        <v>0</v>
      </c>
      <c r="CJK61">
        <v>34738000</v>
      </c>
      <c r="CJL61">
        <v>16132000</v>
      </c>
      <c r="CJM61">
        <v>16070000</v>
      </c>
      <c r="CJN61">
        <v>0</v>
      </c>
      <c r="CJO61">
        <v>0</v>
      </c>
      <c r="CJP61">
        <v>12394000</v>
      </c>
      <c r="CJQ61">
        <v>0</v>
      </c>
      <c r="CJR61">
        <v>31303000</v>
      </c>
      <c r="CJS61">
        <v>0</v>
      </c>
      <c r="CJT61">
        <v>0</v>
      </c>
      <c r="CJU61">
        <v>19605000</v>
      </c>
      <c r="CJV61">
        <v>49586000</v>
      </c>
      <c r="CJW61">
        <v>0</v>
      </c>
      <c r="CJX61">
        <v>19643000</v>
      </c>
      <c r="CJY61">
        <v>0</v>
      </c>
      <c r="CJZ61">
        <v>10370000</v>
      </c>
      <c r="CKA61">
        <v>19336000</v>
      </c>
      <c r="CKB61">
        <v>0</v>
      </c>
      <c r="CKC61">
        <v>0</v>
      </c>
      <c r="CKD61">
        <v>0</v>
      </c>
      <c r="CKE61">
        <v>0</v>
      </c>
      <c r="CKF61">
        <v>9127400</v>
      </c>
      <c r="CKG61">
        <v>14143000</v>
      </c>
      <c r="CKH61">
        <v>17179000</v>
      </c>
      <c r="CKI61">
        <v>8695000</v>
      </c>
      <c r="CKJ61">
        <v>0</v>
      </c>
      <c r="CKK61">
        <v>41736000</v>
      </c>
      <c r="CKL61">
        <v>0</v>
      </c>
      <c r="CKM61">
        <v>0</v>
      </c>
      <c r="CKN61">
        <v>14171000</v>
      </c>
      <c r="CKO61">
        <v>10391000</v>
      </c>
      <c r="CKP61">
        <v>0</v>
      </c>
      <c r="CKQ61">
        <v>0</v>
      </c>
      <c r="CKR61">
        <v>173600000</v>
      </c>
      <c r="CKS61">
        <v>0</v>
      </c>
      <c r="CKT61">
        <v>28510000</v>
      </c>
      <c r="CKU61">
        <v>0</v>
      </c>
      <c r="CKV61">
        <v>0</v>
      </c>
      <c r="CKW61">
        <v>19669000</v>
      </c>
      <c r="CKX61">
        <v>550640000</v>
      </c>
      <c r="CKY61">
        <v>33282000</v>
      </c>
      <c r="CKZ61">
        <v>0</v>
      </c>
      <c r="CLA61">
        <v>0</v>
      </c>
      <c r="CLB61">
        <v>19780000</v>
      </c>
      <c r="CLC61">
        <v>378500000</v>
      </c>
      <c r="CLD61">
        <v>57403000</v>
      </c>
      <c r="CLE61">
        <v>81145000</v>
      </c>
      <c r="CLF61">
        <v>342880000</v>
      </c>
      <c r="CLG61">
        <v>257830000</v>
      </c>
      <c r="CLH61">
        <v>5644700</v>
      </c>
      <c r="CLI61">
        <v>6208300</v>
      </c>
      <c r="CLJ61">
        <v>0</v>
      </c>
      <c r="CLK61">
        <v>0</v>
      </c>
      <c r="CLL61">
        <v>0</v>
      </c>
      <c r="CLM61">
        <v>6891200</v>
      </c>
      <c r="CLN61">
        <v>0</v>
      </c>
      <c r="CLO61">
        <v>13389000</v>
      </c>
      <c r="CLP61">
        <v>0</v>
      </c>
      <c r="CLQ61">
        <v>0</v>
      </c>
      <c r="CLR61">
        <v>13369000</v>
      </c>
      <c r="CLS61">
        <v>0</v>
      </c>
      <c r="CLT61">
        <v>0</v>
      </c>
      <c r="CLU61">
        <v>0</v>
      </c>
      <c r="CLV61">
        <v>53354000</v>
      </c>
      <c r="CLW61">
        <v>0</v>
      </c>
      <c r="CLX61">
        <v>0</v>
      </c>
      <c r="CLY61">
        <v>12483000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24710000</v>
      </c>
      <c r="CMJ61">
        <v>40594000</v>
      </c>
      <c r="CMK61">
        <v>0</v>
      </c>
      <c r="CML61">
        <v>0</v>
      </c>
      <c r="CMM61">
        <v>27586000</v>
      </c>
      <c r="CMN61">
        <v>0</v>
      </c>
      <c r="CMO61">
        <v>32990000</v>
      </c>
      <c r="CMP61">
        <v>0</v>
      </c>
      <c r="CMQ61">
        <v>0</v>
      </c>
      <c r="CMR61">
        <v>14379000</v>
      </c>
      <c r="CMS61">
        <v>0</v>
      </c>
      <c r="CMT61">
        <v>0</v>
      </c>
      <c r="CMU61">
        <v>6754600</v>
      </c>
      <c r="CMV61">
        <v>0</v>
      </c>
      <c r="CMW61">
        <v>0</v>
      </c>
      <c r="CMX61">
        <v>0</v>
      </c>
      <c r="CMY61">
        <v>0</v>
      </c>
      <c r="CMZ61">
        <v>31348000</v>
      </c>
      <c r="CNA61">
        <v>0</v>
      </c>
      <c r="CNB61">
        <v>0</v>
      </c>
      <c r="CNC61">
        <v>35095000</v>
      </c>
      <c r="CND61">
        <v>0</v>
      </c>
      <c r="CNE61">
        <v>102410000</v>
      </c>
      <c r="CNF61">
        <v>311070000</v>
      </c>
      <c r="CNG61">
        <v>0</v>
      </c>
      <c r="CNH61">
        <v>0</v>
      </c>
      <c r="CNI61">
        <v>189520000</v>
      </c>
      <c r="CNJ61">
        <v>6606700</v>
      </c>
      <c r="CNK61">
        <v>27213000</v>
      </c>
      <c r="CNL61">
        <v>0</v>
      </c>
      <c r="CNM61">
        <v>0</v>
      </c>
      <c r="CNN61">
        <v>0</v>
      </c>
      <c r="CNO61">
        <v>46711000</v>
      </c>
      <c r="CNP61">
        <v>8498400</v>
      </c>
      <c r="CNQ61">
        <v>23161000</v>
      </c>
      <c r="CNR61">
        <v>10680000</v>
      </c>
      <c r="CNS61">
        <v>0</v>
      </c>
      <c r="CNT61">
        <v>8736900</v>
      </c>
      <c r="CNU61">
        <v>35211000</v>
      </c>
      <c r="CNV61">
        <v>0</v>
      </c>
      <c r="CNW61">
        <v>0</v>
      </c>
      <c r="CNX61">
        <v>0</v>
      </c>
      <c r="CNY61">
        <v>10806000</v>
      </c>
      <c r="CNZ61">
        <v>13129000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354160000</v>
      </c>
      <c r="COG61">
        <v>32522000</v>
      </c>
      <c r="COH61">
        <v>0</v>
      </c>
      <c r="COI61">
        <v>0</v>
      </c>
      <c r="COJ61">
        <v>52235000</v>
      </c>
      <c r="COK61">
        <v>0</v>
      </c>
      <c r="COL61">
        <v>0</v>
      </c>
      <c r="COM61">
        <v>0</v>
      </c>
      <c r="CON61">
        <v>0</v>
      </c>
      <c r="COO61">
        <v>14776000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377300000</v>
      </c>
      <c r="COV61">
        <v>73907000</v>
      </c>
      <c r="COW61">
        <v>0</v>
      </c>
      <c r="COX61">
        <v>0</v>
      </c>
      <c r="COY61">
        <v>0</v>
      </c>
      <c r="COZ61">
        <v>467780000</v>
      </c>
      <c r="CPA61">
        <v>0</v>
      </c>
      <c r="CPB61">
        <v>0</v>
      </c>
      <c r="CPC61">
        <v>12632000</v>
      </c>
      <c r="CPD61">
        <v>8654800</v>
      </c>
      <c r="CPE61">
        <v>623690000</v>
      </c>
      <c r="CPF61">
        <v>547730000</v>
      </c>
      <c r="CPG61">
        <v>0</v>
      </c>
      <c r="CPH61">
        <v>0</v>
      </c>
      <c r="CPI61">
        <v>0</v>
      </c>
      <c r="CPJ61">
        <v>0</v>
      </c>
      <c r="CPK61">
        <v>16255000</v>
      </c>
      <c r="CPL61">
        <v>0</v>
      </c>
      <c r="CPM61">
        <v>40793000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28194000</v>
      </c>
      <c r="CPU61">
        <v>0</v>
      </c>
      <c r="CPV61">
        <v>0</v>
      </c>
      <c r="CPW61">
        <v>0</v>
      </c>
      <c r="CPX61">
        <v>0</v>
      </c>
      <c r="CPY61">
        <v>12163000</v>
      </c>
      <c r="CPZ61">
        <v>8973500</v>
      </c>
      <c r="CQA61">
        <v>0</v>
      </c>
      <c r="CQB61">
        <v>22513000</v>
      </c>
      <c r="CQC61">
        <v>59490000</v>
      </c>
      <c r="CQD61">
        <v>123860000</v>
      </c>
      <c r="CQE61">
        <v>117850000</v>
      </c>
      <c r="CQF61">
        <v>0</v>
      </c>
      <c r="CQG61">
        <v>0</v>
      </c>
      <c r="CQH61">
        <v>6634800</v>
      </c>
      <c r="CQI61">
        <v>917890000</v>
      </c>
      <c r="CQJ61">
        <v>19625000</v>
      </c>
      <c r="CQK61">
        <v>0</v>
      </c>
      <c r="CQL61">
        <v>44618000</v>
      </c>
      <c r="CQM61">
        <v>84298000</v>
      </c>
      <c r="CQN61">
        <v>7687100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91635000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20907000</v>
      </c>
      <c r="CRE61">
        <v>38425000</v>
      </c>
      <c r="CRF61">
        <v>660630000</v>
      </c>
      <c r="CRG61">
        <v>565660000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101700000</v>
      </c>
      <c r="CRQ61">
        <v>310550000</v>
      </c>
      <c r="CRR61">
        <v>0</v>
      </c>
      <c r="CRS61">
        <v>0</v>
      </c>
      <c r="CRT61">
        <v>0</v>
      </c>
      <c r="CRU61">
        <v>0</v>
      </c>
      <c r="CRV61">
        <v>294950000</v>
      </c>
      <c r="CRW61">
        <v>10104000</v>
      </c>
      <c r="CRX61">
        <v>36693000</v>
      </c>
      <c r="CRY61">
        <v>0</v>
      </c>
      <c r="CRZ61">
        <v>0</v>
      </c>
      <c r="CSA61">
        <v>6767800000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18133000000</v>
      </c>
      <c r="CSH61">
        <v>0</v>
      </c>
      <c r="CSI61">
        <v>0</v>
      </c>
      <c r="CSJ61">
        <v>6435100</v>
      </c>
      <c r="CSK61">
        <v>0</v>
      </c>
      <c r="CSL61">
        <v>0</v>
      </c>
      <c r="CSM61">
        <v>0</v>
      </c>
      <c r="CSN61">
        <v>168310000</v>
      </c>
      <c r="CSO61">
        <v>0</v>
      </c>
      <c r="CSP61">
        <v>149760000</v>
      </c>
      <c r="CSQ61">
        <v>68330000</v>
      </c>
      <c r="CSR61">
        <v>0</v>
      </c>
      <c r="CSS61">
        <v>1155400000</v>
      </c>
      <c r="CST61">
        <v>0</v>
      </c>
      <c r="CSU61">
        <v>23439000</v>
      </c>
      <c r="CSV61">
        <v>0</v>
      </c>
      <c r="CSW61">
        <v>4635400000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20120000</v>
      </c>
      <c r="CTD61">
        <v>0</v>
      </c>
      <c r="CTE61">
        <v>14852000</v>
      </c>
      <c r="CTF61">
        <v>0</v>
      </c>
      <c r="CTG61">
        <v>17274000</v>
      </c>
      <c r="CTH61">
        <v>0</v>
      </c>
      <c r="CTI61">
        <v>0</v>
      </c>
      <c r="CTJ61">
        <v>17961000</v>
      </c>
      <c r="CTK61">
        <v>0</v>
      </c>
      <c r="CTL61">
        <v>51359000</v>
      </c>
      <c r="CTM61">
        <v>0</v>
      </c>
      <c r="CTN61">
        <v>185660000</v>
      </c>
      <c r="CTO61">
        <v>0</v>
      </c>
      <c r="CTP61">
        <v>0</v>
      </c>
      <c r="CTQ61">
        <v>0</v>
      </c>
      <c r="CTR61">
        <v>0</v>
      </c>
      <c r="CTS61">
        <v>24602000</v>
      </c>
      <c r="CTT61">
        <v>91822000</v>
      </c>
      <c r="CTU61">
        <v>0</v>
      </c>
      <c r="CTV61">
        <v>12914000</v>
      </c>
      <c r="CTW61">
        <v>0</v>
      </c>
      <c r="CTX61">
        <v>6246400</v>
      </c>
      <c r="CTY61">
        <v>0</v>
      </c>
      <c r="CTZ61">
        <v>10349000</v>
      </c>
      <c r="CUA61">
        <v>0</v>
      </c>
      <c r="CUB61">
        <v>0</v>
      </c>
      <c r="CUC61">
        <v>0</v>
      </c>
      <c r="CUD61">
        <v>8044100</v>
      </c>
      <c r="CUE61">
        <v>0</v>
      </c>
      <c r="CUF61">
        <v>26729000</v>
      </c>
      <c r="CUG61">
        <v>36252000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15888000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15307000</v>
      </c>
      <c r="CUZ61">
        <v>0</v>
      </c>
      <c r="CVA61">
        <v>0</v>
      </c>
      <c r="CVB61">
        <v>9032700</v>
      </c>
      <c r="CVC61">
        <v>0</v>
      </c>
      <c r="CVD61">
        <v>97366000</v>
      </c>
      <c r="CVE61">
        <v>0</v>
      </c>
      <c r="CVF61">
        <v>0</v>
      </c>
      <c r="CVG61">
        <v>6770700</v>
      </c>
      <c r="CVH61">
        <v>0</v>
      </c>
      <c r="CVI61">
        <v>0</v>
      </c>
      <c r="CVJ61">
        <v>0</v>
      </c>
      <c r="CVK61">
        <v>64292000</v>
      </c>
      <c r="CVL61">
        <v>0</v>
      </c>
      <c r="CVM61">
        <v>17583000</v>
      </c>
      <c r="CVN61">
        <v>19462000</v>
      </c>
      <c r="CVO61">
        <v>0</v>
      </c>
      <c r="CVP61">
        <v>243510000</v>
      </c>
      <c r="CVQ61">
        <v>0</v>
      </c>
      <c r="CVR61">
        <v>0</v>
      </c>
      <c r="CVS61">
        <v>0</v>
      </c>
      <c r="CVT61">
        <v>7131400</v>
      </c>
      <c r="CVU61">
        <v>1110300000</v>
      </c>
      <c r="CVV61">
        <v>350000000</v>
      </c>
      <c r="CVW61">
        <v>0</v>
      </c>
      <c r="CVX61">
        <v>2368100000</v>
      </c>
      <c r="CVY61">
        <v>11073000</v>
      </c>
      <c r="CVZ61">
        <v>0</v>
      </c>
      <c r="CWA61">
        <v>0</v>
      </c>
      <c r="CWB61">
        <v>9598200</v>
      </c>
      <c r="CWC61">
        <v>0</v>
      </c>
      <c r="CWD61">
        <v>0</v>
      </c>
      <c r="CWE61">
        <v>0</v>
      </c>
      <c r="CWF61">
        <v>7497400</v>
      </c>
      <c r="CWG61">
        <v>0</v>
      </c>
      <c r="CWH61">
        <v>29021000</v>
      </c>
      <c r="CWI61">
        <v>3378100</v>
      </c>
      <c r="CWJ61">
        <v>51141000</v>
      </c>
      <c r="CWK61">
        <v>19799000</v>
      </c>
      <c r="CWL61">
        <v>10127000</v>
      </c>
      <c r="CWM61">
        <v>11219000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15671000</v>
      </c>
      <c r="CWU61">
        <v>42037000</v>
      </c>
      <c r="CWV61">
        <v>0</v>
      </c>
      <c r="CWW61">
        <v>7047900</v>
      </c>
      <c r="CWX61">
        <v>0</v>
      </c>
      <c r="CWY61">
        <v>0</v>
      </c>
      <c r="CWZ61">
        <v>13831000</v>
      </c>
      <c r="CXA61">
        <v>0</v>
      </c>
      <c r="CXB61">
        <v>45098000</v>
      </c>
      <c r="CXC61">
        <v>0</v>
      </c>
      <c r="CXD61">
        <v>9810200</v>
      </c>
      <c r="CXE61">
        <v>72801000</v>
      </c>
      <c r="CXF61">
        <v>19626000</v>
      </c>
      <c r="CXG61">
        <v>33046000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11545000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12272000</v>
      </c>
      <c r="CXW61">
        <v>0</v>
      </c>
      <c r="CXX61">
        <v>609880000</v>
      </c>
      <c r="CXY61">
        <v>0</v>
      </c>
      <c r="CXZ61">
        <v>6179700</v>
      </c>
      <c r="CYA61">
        <v>50002000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25890000</v>
      </c>
      <c r="CYJ61">
        <v>7885700</v>
      </c>
      <c r="CYK61">
        <v>6736900</v>
      </c>
      <c r="CYL61">
        <v>0</v>
      </c>
      <c r="CYM61">
        <v>0</v>
      </c>
      <c r="CYN61">
        <v>0</v>
      </c>
      <c r="CYO61">
        <v>0</v>
      </c>
      <c r="CYP61">
        <v>29754000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17436000</v>
      </c>
      <c r="CYX61">
        <v>0</v>
      </c>
      <c r="CYY61">
        <v>0</v>
      </c>
      <c r="CYZ61">
        <v>0</v>
      </c>
      <c r="CZA61">
        <v>10124000</v>
      </c>
      <c r="CZB61">
        <v>0</v>
      </c>
      <c r="CZC61">
        <v>0</v>
      </c>
      <c r="CZD61">
        <v>11827000</v>
      </c>
      <c r="CZE61">
        <v>0</v>
      </c>
      <c r="CZF61">
        <v>29868000</v>
      </c>
      <c r="CZG61">
        <v>20450000</v>
      </c>
      <c r="CZH61">
        <v>17740000</v>
      </c>
      <c r="CZI61">
        <v>0</v>
      </c>
      <c r="CZJ61">
        <v>0</v>
      </c>
      <c r="CZK61">
        <v>13277000</v>
      </c>
      <c r="CZL61">
        <v>7389300</v>
      </c>
      <c r="CZM61">
        <v>0</v>
      </c>
      <c r="CZN61">
        <v>0</v>
      </c>
      <c r="CZO61">
        <v>0</v>
      </c>
      <c r="CZP61">
        <v>6723600</v>
      </c>
      <c r="CZQ61">
        <v>9775000</v>
      </c>
      <c r="CZR61">
        <v>33338000</v>
      </c>
      <c r="CZS61">
        <v>15951000</v>
      </c>
      <c r="CZT61">
        <v>0</v>
      </c>
      <c r="CZU61">
        <v>0</v>
      </c>
      <c r="CZV61">
        <v>18000000</v>
      </c>
      <c r="CZW61">
        <v>0</v>
      </c>
      <c r="CZX61">
        <v>0</v>
      </c>
      <c r="CZY61">
        <v>47064000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23450000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397440000</v>
      </c>
      <c r="DAL61">
        <v>0</v>
      </c>
      <c r="DAM61">
        <v>0</v>
      </c>
      <c r="DAN61">
        <v>0</v>
      </c>
      <c r="DAO61">
        <v>0</v>
      </c>
      <c r="DAP61">
        <v>8555400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7397200</v>
      </c>
      <c r="DAX61">
        <v>0</v>
      </c>
      <c r="DAY61">
        <v>0</v>
      </c>
      <c r="DAZ61">
        <v>0</v>
      </c>
      <c r="DBA61">
        <v>0</v>
      </c>
      <c r="DBB61">
        <v>11904000</v>
      </c>
      <c r="DBC61">
        <v>113380000</v>
      </c>
      <c r="DBD61">
        <v>82497000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15234000</v>
      </c>
      <c r="DBK61">
        <v>5776900</v>
      </c>
      <c r="DBL61">
        <v>0</v>
      </c>
      <c r="DBM61">
        <v>0</v>
      </c>
      <c r="DBN61">
        <v>0</v>
      </c>
      <c r="DBO61">
        <v>0</v>
      </c>
      <c r="DBP61">
        <v>15966000</v>
      </c>
      <c r="DBQ61">
        <v>0</v>
      </c>
      <c r="DBR61">
        <v>0</v>
      </c>
      <c r="DBS61">
        <v>5066900</v>
      </c>
      <c r="DBT61">
        <v>0</v>
      </c>
      <c r="DBU61">
        <v>43977000</v>
      </c>
      <c r="DBV61">
        <v>16458000</v>
      </c>
      <c r="DBW61">
        <v>0</v>
      </c>
      <c r="DBX61">
        <v>0</v>
      </c>
      <c r="DBY61">
        <v>142220000</v>
      </c>
      <c r="DBZ61">
        <v>9521500</v>
      </c>
      <c r="DCA61">
        <v>0</v>
      </c>
      <c r="DCB61">
        <v>7175800</v>
      </c>
      <c r="DCC61">
        <v>0</v>
      </c>
      <c r="DCD61">
        <v>12994000</v>
      </c>
      <c r="DCE61">
        <v>0</v>
      </c>
      <c r="DCF61">
        <v>0</v>
      </c>
      <c r="DCG61">
        <v>16050000</v>
      </c>
      <c r="DCH61">
        <v>15371000</v>
      </c>
      <c r="DCI61">
        <v>19118000</v>
      </c>
      <c r="DCJ61">
        <v>0</v>
      </c>
      <c r="DCK61">
        <v>0</v>
      </c>
      <c r="DCL61">
        <v>0</v>
      </c>
      <c r="DCM61">
        <v>14343000</v>
      </c>
      <c r="DCN61">
        <v>0</v>
      </c>
      <c r="DCO61">
        <v>0</v>
      </c>
      <c r="DCP61">
        <v>0</v>
      </c>
      <c r="DCQ61">
        <v>0</v>
      </c>
      <c r="DCR61">
        <v>8358000</v>
      </c>
      <c r="DCS61">
        <v>9457200</v>
      </c>
      <c r="DCT61">
        <v>9701600</v>
      </c>
      <c r="DCU61">
        <v>0</v>
      </c>
      <c r="DCV61">
        <v>0</v>
      </c>
      <c r="DCW61">
        <v>12470000</v>
      </c>
      <c r="DCX61">
        <v>0</v>
      </c>
      <c r="DCY61">
        <v>17458000</v>
      </c>
      <c r="DCZ61">
        <v>0</v>
      </c>
      <c r="DDA61">
        <v>13155000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29378000</v>
      </c>
      <c r="DDR61">
        <v>0</v>
      </c>
      <c r="DDS61">
        <v>0</v>
      </c>
      <c r="DDT61">
        <v>58025000</v>
      </c>
      <c r="DDU61">
        <v>0</v>
      </c>
      <c r="DDV61">
        <v>35352000</v>
      </c>
      <c r="DDW61">
        <v>0</v>
      </c>
      <c r="DDX61">
        <v>4720700</v>
      </c>
      <c r="DDY61">
        <v>0</v>
      </c>
      <c r="DDZ61">
        <v>0</v>
      </c>
      <c r="DEA61">
        <v>8728000</v>
      </c>
      <c r="DEB61">
        <v>64959000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4577000</v>
      </c>
      <c r="DEK61">
        <v>0</v>
      </c>
      <c r="DEL61">
        <v>0</v>
      </c>
      <c r="DEM61">
        <v>0</v>
      </c>
      <c r="DEN61">
        <v>0</v>
      </c>
      <c r="DEO61">
        <v>11577000</v>
      </c>
      <c r="DEP61">
        <v>6589600</v>
      </c>
      <c r="DEQ61">
        <v>0</v>
      </c>
      <c r="DER61">
        <v>0</v>
      </c>
      <c r="DES61">
        <v>10581000</v>
      </c>
      <c r="DET61">
        <v>10007000</v>
      </c>
      <c r="DEU61">
        <v>6927900</v>
      </c>
      <c r="DEV61">
        <v>0</v>
      </c>
      <c r="DEW61">
        <v>2197300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11347000</v>
      </c>
      <c r="DFF61">
        <v>0</v>
      </c>
      <c r="DFG61">
        <v>0</v>
      </c>
      <c r="DFH61">
        <v>0</v>
      </c>
      <c r="DFI61">
        <v>9083500</v>
      </c>
      <c r="DFJ61">
        <v>0</v>
      </c>
      <c r="DFK61">
        <v>0</v>
      </c>
      <c r="DFL61">
        <v>8924500</v>
      </c>
      <c r="DFM61">
        <v>0</v>
      </c>
      <c r="DFN61">
        <v>0</v>
      </c>
      <c r="DFO61">
        <v>21807000</v>
      </c>
      <c r="DFP61">
        <v>0</v>
      </c>
      <c r="DFQ61">
        <v>0</v>
      </c>
      <c r="DFR61">
        <v>191580000</v>
      </c>
      <c r="DFS61">
        <v>18900000</v>
      </c>
      <c r="DFT61">
        <v>0</v>
      </c>
      <c r="DFU61">
        <v>18644000</v>
      </c>
      <c r="DFV61">
        <v>0</v>
      </c>
      <c r="DFW61">
        <v>7521700</v>
      </c>
      <c r="DFX61">
        <v>0</v>
      </c>
      <c r="DFY61">
        <v>0</v>
      </c>
      <c r="DFZ61">
        <v>2013000000</v>
      </c>
      <c r="DGA61">
        <v>7210200</v>
      </c>
      <c r="DGB61">
        <v>0</v>
      </c>
      <c r="DGC61">
        <v>6071700</v>
      </c>
      <c r="DGD61">
        <v>17978000</v>
      </c>
      <c r="DGE61">
        <v>0</v>
      </c>
      <c r="DGF61">
        <v>0</v>
      </c>
      <c r="DGG61">
        <v>0</v>
      </c>
      <c r="DGH61">
        <v>25224000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27813000</v>
      </c>
      <c r="DHC61">
        <v>8946500</v>
      </c>
      <c r="DHD61">
        <v>36414000</v>
      </c>
      <c r="DHE61">
        <v>93622000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9495200</v>
      </c>
      <c r="DHM61">
        <v>24363000</v>
      </c>
      <c r="DHN61">
        <v>0</v>
      </c>
      <c r="DHO61">
        <v>0</v>
      </c>
      <c r="DHP61">
        <v>0</v>
      </c>
      <c r="DHQ61">
        <v>37734000</v>
      </c>
      <c r="DHR61">
        <v>0</v>
      </c>
      <c r="DHS61">
        <v>2932400</v>
      </c>
      <c r="DHT61">
        <v>0</v>
      </c>
      <c r="DHU61">
        <v>0</v>
      </c>
      <c r="DHV61">
        <v>0</v>
      </c>
      <c r="DHW61">
        <v>6869800</v>
      </c>
      <c r="DHX61">
        <v>10017000</v>
      </c>
      <c r="DHY61">
        <v>0</v>
      </c>
      <c r="DHZ61">
        <v>0</v>
      </c>
      <c r="DIA61">
        <v>12900000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15244000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8020500</v>
      </c>
      <c r="DJA61">
        <v>0</v>
      </c>
      <c r="DJB61">
        <v>0</v>
      </c>
      <c r="DJC61">
        <v>10172000</v>
      </c>
      <c r="DJD61">
        <v>0</v>
      </c>
      <c r="DJE61">
        <v>0</v>
      </c>
      <c r="DJF61">
        <v>0</v>
      </c>
      <c r="DJG61">
        <v>18477000</v>
      </c>
      <c r="DJH61">
        <v>7603800</v>
      </c>
      <c r="DJI61">
        <v>0</v>
      </c>
      <c r="DJJ61">
        <v>19460000</v>
      </c>
      <c r="DJK61">
        <v>12874000</v>
      </c>
      <c r="DJL61">
        <v>0</v>
      </c>
      <c r="DJM61">
        <v>0</v>
      </c>
      <c r="DJN61">
        <v>0</v>
      </c>
      <c r="DJO61">
        <v>8981300</v>
      </c>
      <c r="DJP61">
        <v>9497600</v>
      </c>
      <c r="DJQ61">
        <v>42797000</v>
      </c>
      <c r="DJR61">
        <v>7364100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9779500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25752000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7012800</v>
      </c>
      <c r="DKS61">
        <v>25177000</v>
      </c>
      <c r="DKT61">
        <v>29179000</v>
      </c>
      <c r="DKU61">
        <v>0</v>
      </c>
      <c r="DKV61">
        <v>27334000</v>
      </c>
      <c r="DKW61">
        <v>0</v>
      </c>
      <c r="DKX61">
        <v>60369000</v>
      </c>
      <c r="DKY61">
        <v>0</v>
      </c>
      <c r="DKZ61">
        <v>0</v>
      </c>
      <c r="DLA61">
        <v>13472000</v>
      </c>
      <c r="DLB61">
        <v>0</v>
      </c>
      <c r="DLC61">
        <v>0</v>
      </c>
      <c r="DLD61">
        <v>127560000</v>
      </c>
      <c r="DLE61">
        <v>219430000</v>
      </c>
      <c r="DLF61">
        <v>0</v>
      </c>
      <c r="DLG61">
        <v>0</v>
      </c>
      <c r="DLH61">
        <v>28266000</v>
      </c>
      <c r="DLI61">
        <v>10439000</v>
      </c>
      <c r="DLJ61">
        <v>0</v>
      </c>
      <c r="DLK61">
        <v>4772000</v>
      </c>
      <c r="DLL61">
        <v>146810000</v>
      </c>
      <c r="DLM61">
        <v>22807000</v>
      </c>
      <c r="DLN61">
        <v>0</v>
      </c>
      <c r="DLO61">
        <v>0</v>
      </c>
      <c r="DLP61">
        <v>0</v>
      </c>
      <c r="DLQ61">
        <v>0</v>
      </c>
      <c r="DLR61">
        <v>47601000</v>
      </c>
      <c r="DLS61">
        <v>4425200</v>
      </c>
      <c r="DLT61">
        <v>0</v>
      </c>
      <c r="DLU61">
        <v>0</v>
      </c>
      <c r="DLV61">
        <v>8946800</v>
      </c>
      <c r="DLW61">
        <v>0</v>
      </c>
      <c r="DLX61">
        <v>0</v>
      </c>
      <c r="DLY61">
        <v>0</v>
      </c>
      <c r="DLZ61">
        <v>0</v>
      </c>
      <c r="DMA61">
        <v>50720000</v>
      </c>
      <c r="DMB61">
        <v>0</v>
      </c>
      <c r="DMC61">
        <v>0</v>
      </c>
      <c r="DMD61">
        <v>0</v>
      </c>
      <c r="DME61">
        <v>436780000</v>
      </c>
      <c r="DMF61">
        <v>286890000</v>
      </c>
      <c r="DMG61">
        <v>0</v>
      </c>
      <c r="DMH61">
        <v>10002000</v>
      </c>
      <c r="DMI61">
        <v>7593100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537420000</v>
      </c>
      <c r="DMS61">
        <v>35814000</v>
      </c>
      <c r="DMT61">
        <v>16013000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6712200</v>
      </c>
      <c r="DNB61">
        <v>12720000</v>
      </c>
      <c r="DNC61">
        <v>13717000</v>
      </c>
      <c r="DND61">
        <v>9009100</v>
      </c>
      <c r="DNE61">
        <v>0</v>
      </c>
      <c r="DNF61">
        <v>10865000</v>
      </c>
      <c r="DNG61">
        <v>0</v>
      </c>
      <c r="DNH61">
        <v>0</v>
      </c>
      <c r="DNI61">
        <v>892740000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42615000</v>
      </c>
      <c r="DNP61">
        <v>30739000</v>
      </c>
      <c r="DNQ61">
        <v>856550000</v>
      </c>
      <c r="DNR61">
        <v>0</v>
      </c>
      <c r="DNS61">
        <v>20555000</v>
      </c>
      <c r="DNT61">
        <v>7646200</v>
      </c>
      <c r="DNU61">
        <v>0</v>
      </c>
      <c r="DNV61">
        <v>22397000</v>
      </c>
      <c r="DNW61">
        <v>0</v>
      </c>
      <c r="DNX61">
        <v>0</v>
      </c>
      <c r="DNY61">
        <v>12446000</v>
      </c>
      <c r="DNZ61">
        <v>19768000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12648000</v>
      </c>
      <c r="DOS61">
        <v>0</v>
      </c>
      <c r="DOT61">
        <v>6045200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14960000</v>
      </c>
      <c r="DPB61">
        <v>0</v>
      </c>
      <c r="DPC61">
        <v>0</v>
      </c>
      <c r="DPD61">
        <v>0</v>
      </c>
      <c r="DPE61">
        <v>0</v>
      </c>
      <c r="DPF61">
        <v>7343900</v>
      </c>
      <c r="DPG61">
        <v>0</v>
      </c>
      <c r="DPH61">
        <v>21123000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17795000</v>
      </c>
      <c r="DPO61">
        <v>0</v>
      </c>
      <c r="DPP61">
        <v>1032500000</v>
      </c>
      <c r="DPQ61">
        <v>0</v>
      </c>
      <c r="DPR61">
        <v>0</v>
      </c>
      <c r="DPS61">
        <v>0</v>
      </c>
      <c r="DPT61">
        <v>0</v>
      </c>
      <c r="DPU61">
        <v>20269000</v>
      </c>
      <c r="DPV61">
        <v>0</v>
      </c>
      <c r="DPW61">
        <v>0</v>
      </c>
      <c r="DPX61">
        <v>0</v>
      </c>
      <c r="DPY61">
        <v>8268200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17047000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181220000</v>
      </c>
      <c r="DQP61">
        <v>0</v>
      </c>
      <c r="DQQ61">
        <v>0</v>
      </c>
      <c r="DQR61">
        <v>0</v>
      </c>
      <c r="DQS61">
        <v>319410000</v>
      </c>
      <c r="DQT61">
        <v>0</v>
      </c>
      <c r="DQU61">
        <v>237950000</v>
      </c>
      <c r="DQV61">
        <v>9452700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59525000</v>
      </c>
      <c r="DRE61">
        <v>0</v>
      </c>
      <c r="DRF61">
        <v>3261200</v>
      </c>
      <c r="DRG61">
        <v>0</v>
      </c>
      <c r="DRH61">
        <v>0</v>
      </c>
      <c r="DRI61">
        <v>9138800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29304000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16982000</v>
      </c>
      <c r="DRZ61">
        <v>0</v>
      </c>
      <c r="DSA61">
        <v>5379200</v>
      </c>
      <c r="DSB61">
        <v>0</v>
      </c>
      <c r="DSC61">
        <v>0</v>
      </c>
      <c r="DSD61">
        <v>0</v>
      </c>
      <c r="DSE61">
        <v>20334000</v>
      </c>
      <c r="DSF61">
        <v>0</v>
      </c>
      <c r="DSG61">
        <v>0</v>
      </c>
      <c r="DSH61">
        <v>0</v>
      </c>
      <c r="DSI61">
        <v>3728800</v>
      </c>
      <c r="DSJ61">
        <v>0</v>
      </c>
      <c r="DSK61">
        <v>11515000</v>
      </c>
      <c r="DSL61">
        <v>78400000</v>
      </c>
      <c r="DSM61">
        <v>41339000</v>
      </c>
      <c r="DSN61">
        <v>0</v>
      </c>
      <c r="DSO61">
        <v>0</v>
      </c>
      <c r="DSP61">
        <v>0</v>
      </c>
      <c r="DSQ61">
        <v>208790000</v>
      </c>
      <c r="DSR61">
        <v>0</v>
      </c>
      <c r="DSS61">
        <v>0</v>
      </c>
      <c r="DST61">
        <v>0</v>
      </c>
      <c r="DSU61">
        <v>0</v>
      </c>
      <c r="DSV61">
        <v>22293000</v>
      </c>
      <c r="DSW61">
        <v>0</v>
      </c>
      <c r="DSX61">
        <v>0</v>
      </c>
      <c r="DSY61">
        <v>0</v>
      </c>
      <c r="DSZ61">
        <v>0</v>
      </c>
      <c r="DTA61">
        <v>6219000</v>
      </c>
      <c r="DTB61">
        <v>0</v>
      </c>
      <c r="DTC61">
        <v>0</v>
      </c>
      <c r="DTD61">
        <v>0</v>
      </c>
      <c r="DTE61">
        <v>11025000</v>
      </c>
      <c r="DTF61">
        <v>0</v>
      </c>
      <c r="DTG61">
        <v>6679200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26323000</v>
      </c>
      <c r="DTO61">
        <v>0</v>
      </c>
      <c r="DTP61">
        <v>10788000</v>
      </c>
      <c r="DTQ61">
        <v>0</v>
      </c>
      <c r="DTR61">
        <v>10399000</v>
      </c>
      <c r="DTS61">
        <v>0</v>
      </c>
      <c r="DTT61">
        <v>0</v>
      </c>
      <c r="DTU61">
        <v>0</v>
      </c>
      <c r="DTV61">
        <v>6564500</v>
      </c>
      <c r="DTW61">
        <v>56624000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4898700</v>
      </c>
      <c r="DUG61">
        <v>496760000</v>
      </c>
      <c r="DUH61">
        <v>37922000</v>
      </c>
      <c r="DUI61">
        <v>1436300000</v>
      </c>
      <c r="DUJ61">
        <v>11041000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9452000</v>
      </c>
      <c r="DUQ61">
        <v>30885000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18673000</v>
      </c>
      <c r="DUZ61">
        <v>0</v>
      </c>
      <c r="DVA61">
        <v>0</v>
      </c>
      <c r="DVB61">
        <v>0</v>
      </c>
      <c r="DVC61">
        <v>14108000</v>
      </c>
      <c r="DVD61">
        <v>152110000</v>
      </c>
      <c r="DVE61">
        <v>0</v>
      </c>
      <c r="DVF61">
        <v>25290000</v>
      </c>
      <c r="DVG61">
        <v>12609000</v>
      </c>
      <c r="DVH61">
        <v>0</v>
      </c>
      <c r="DVI61">
        <v>0</v>
      </c>
      <c r="DVJ61">
        <v>83120000</v>
      </c>
      <c r="DVK61">
        <v>35283000</v>
      </c>
      <c r="DVL61">
        <v>0</v>
      </c>
      <c r="DVM61">
        <v>15823000</v>
      </c>
      <c r="DVN61">
        <v>0</v>
      </c>
      <c r="DVO61">
        <v>5835300</v>
      </c>
      <c r="DVP61">
        <v>0</v>
      </c>
      <c r="DVQ61">
        <v>0</v>
      </c>
      <c r="DVR61">
        <v>0</v>
      </c>
      <c r="DVS61">
        <v>173770000</v>
      </c>
      <c r="DVT61">
        <v>0</v>
      </c>
      <c r="DVU61">
        <v>0</v>
      </c>
      <c r="DVV61">
        <v>0</v>
      </c>
      <c r="DVW61">
        <v>6870500</v>
      </c>
      <c r="DVX61">
        <v>0</v>
      </c>
      <c r="DVY61">
        <v>13705000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5400200</v>
      </c>
      <c r="DWH61">
        <v>0</v>
      </c>
      <c r="DWI61">
        <v>0</v>
      </c>
      <c r="DWJ61">
        <v>0</v>
      </c>
      <c r="DWK61">
        <v>0</v>
      </c>
      <c r="DWL61">
        <v>16517000</v>
      </c>
      <c r="DWM61">
        <v>0</v>
      </c>
      <c r="DWN61">
        <v>988570000</v>
      </c>
      <c r="DWO61">
        <v>0</v>
      </c>
      <c r="DWP61">
        <v>0</v>
      </c>
      <c r="DWQ61">
        <v>47571000</v>
      </c>
      <c r="DWR61">
        <v>2488300</v>
      </c>
      <c r="DWS61">
        <v>0</v>
      </c>
      <c r="DWT61">
        <v>13144000</v>
      </c>
      <c r="DWU61">
        <v>13334000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1264300000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5622300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10710000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17516000</v>
      </c>
      <c r="DYL61">
        <v>0</v>
      </c>
      <c r="DYM61">
        <v>0</v>
      </c>
      <c r="DYN61">
        <v>0</v>
      </c>
      <c r="DYO61">
        <v>0</v>
      </c>
      <c r="DYP61">
        <v>12058000</v>
      </c>
      <c r="DYQ61">
        <v>0</v>
      </c>
      <c r="DYR61">
        <v>0</v>
      </c>
      <c r="DYS61">
        <v>0</v>
      </c>
      <c r="DYT61">
        <v>2707100</v>
      </c>
      <c r="DYU61">
        <v>0</v>
      </c>
      <c r="DYV61">
        <v>0</v>
      </c>
      <c r="DYW61">
        <v>316880000</v>
      </c>
      <c r="DYX61">
        <v>0</v>
      </c>
      <c r="DYY61">
        <v>52313000</v>
      </c>
      <c r="DYZ61">
        <v>8111800</v>
      </c>
      <c r="DZA61">
        <v>0</v>
      </c>
      <c r="DZB61">
        <v>12299000</v>
      </c>
      <c r="DZC61">
        <v>0</v>
      </c>
      <c r="DZD61">
        <v>24240000</v>
      </c>
      <c r="DZE61">
        <v>9070400</v>
      </c>
      <c r="DZF61">
        <v>0</v>
      </c>
      <c r="DZG61">
        <v>0</v>
      </c>
      <c r="DZH61">
        <v>78351000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160950000</v>
      </c>
      <c r="DZO61">
        <v>11816000</v>
      </c>
      <c r="DZP61">
        <v>6243500</v>
      </c>
      <c r="DZQ61">
        <v>0</v>
      </c>
      <c r="DZR61">
        <v>0</v>
      </c>
      <c r="DZS61">
        <v>0</v>
      </c>
      <c r="DZT61">
        <v>7555200</v>
      </c>
      <c r="DZU61">
        <v>0</v>
      </c>
      <c r="DZV61">
        <v>30177000</v>
      </c>
      <c r="DZW61">
        <v>85477000</v>
      </c>
      <c r="DZX61">
        <v>0</v>
      </c>
      <c r="DZY61">
        <v>122160000</v>
      </c>
      <c r="DZZ61">
        <v>16618000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1310000000</v>
      </c>
      <c r="EAL61">
        <v>21852000</v>
      </c>
      <c r="EAM61">
        <v>766660000</v>
      </c>
      <c r="EAN61">
        <v>0</v>
      </c>
      <c r="EAO61">
        <v>0</v>
      </c>
      <c r="EAP61">
        <v>0</v>
      </c>
      <c r="EAQ61">
        <v>27511000</v>
      </c>
      <c r="EAR61">
        <v>5623000</v>
      </c>
      <c r="EAS61">
        <v>0</v>
      </c>
      <c r="EAT61">
        <v>0</v>
      </c>
      <c r="EAU61">
        <v>0</v>
      </c>
      <c r="EAV61">
        <v>74112000</v>
      </c>
      <c r="EAW61">
        <v>69111000</v>
      </c>
      <c r="EAX61">
        <v>0</v>
      </c>
      <c r="EAY61">
        <v>0</v>
      </c>
      <c r="EAZ61">
        <v>9768600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5134300</v>
      </c>
      <c r="EBN61">
        <v>0</v>
      </c>
      <c r="EBO61">
        <v>0</v>
      </c>
      <c r="EBP61">
        <v>0</v>
      </c>
      <c r="EBQ61">
        <v>0</v>
      </c>
      <c r="EBR61">
        <v>306760000</v>
      </c>
      <c r="EBS61">
        <v>0</v>
      </c>
      <c r="EBT61">
        <v>0</v>
      </c>
      <c r="EBU61">
        <v>202520000</v>
      </c>
      <c r="EBV61">
        <v>0</v>
      </c>
      <c r="EBW61">
        <v>0</v>
      </c>
      <c r="EBX61">
        <v>0</v>
      </c>
      <c r="EBY61">
        <v>0</v>
      </c>
      <c r="EBZ61">
        <v>4926400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19054000</v>
      </c>
      <c r="ECL61">
        <v>0</v>
      </c>
      <c r="ECM61">
        <v>0</v>
      </c>
      <c r="ECN61">
        <v>0</v>
      </c>
      <c r="ECO61">
        <v>3831700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25140000</v>
      </c>
      <c r="ECV61">
        <v>14473000</v>
      </c>
      <c r="ECW61">
        <v>0</v>
      </c>
      <c r="ECX61">
        <v>0</v>
      </c>
      <c r="ECY61">
        <v>0</v>
      </c>
      <c r="ECZ61">
        <v>23944000</v>
      </c>
      <c r="EDA61">
        <v>0</v>
      </c>
      <c r="EDB61">
        <v>5336800</v>
      </c>
      <c r="EDC61">
        <v>0</v>
      </c>
      <c r="EDD61">
        <v>0</v>
      </c>
      <c r="EDE61">
        <v>0</v>
      </c>
      <c r="EDF61">
        <v>8152300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14072000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266510000</v>
      </c>
      <c r="EED61">
        <v>77765000</v>
      </c>
      <c r="EEE61">
        <v>0</v>
      </c>
      <c r="EEF61">
        <v>0</v>
      </c>
      <c r="EEG61">
        <v>0</v>
      </c>
      <c r="EEH61">
        <v>0</v>
      </c>
      <c r="EEI61">
        <v>52051000</v>
      </c>
      <c r="EEJ61">
        <v>12555000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7000900</v>
      </c>
      <c r="EEU61">
        <v>18653000</v>
      </c>
      <c r="EEV61">
        <v>0</v>
      </c>
      <c r="EEW61">
        <v>126530000</v>
      </c>
      <c r="EEX61">
        <v>329780000</v>
      </c>
      <c r="EEY61">
        <v>0</v>
      </c>
      <c r="EEZ61">
        <v>129880000</v>
      </c>
      <c r="EFA61">
        <v>0</v>
      </c>
      <c r="EFB61">
        <v>0</v>
      </c>
      <c r="EFC61">
        <v>1096200000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319070000</v>
      </c>
      <c r="EFJ61">
        <v>0</v>
      </c>
      <c r="EFK61">
        <v>0</v>
      </c>
      <c r="EFL61">
        <v>0</v>
      </c>
      <c r="EFM61">
        <v>7326700</v>
      </c>
      <c r="EFN61">
        <v>8374300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7583200</v>
      </c>
      <c r="EFY61">
        <v>33451000</v>
      </c>
      <c r="EFZ61">
        <v>28578000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11375000</v>
      </c>
      <c r="EGG61">
        <v>16987000</v>
      </c>
      <c r="EGH61">
        <v>0</v>
      </c>
      <c r="EGI61">
        <v>20773000</v>
      </c>
      <c r="EGJ61">
        <v>6211000000</v>
      </c>
      <c r="EGK61">
        <v>0</v>
      </c>
      <c r="EGL61">
        <v>0</v>
      </c>
      <c r="EGM61">
        <v>199290000</v>
      </c>
      <c r="EGN61">
        <v>8360900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7697500</v>
      </c>
      <c r="EGU61">
        <v>0</v>
      </c>
      <c r="EGV61">
        <v>0</v>
      </c>
      <c r="EGW61">
        <v>0</v>
      </c>
      <c r="EGX61">
        <v>0</v>
      </c>
      <c r="EGY61">
        <v>1013500000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96797000</v>
      </c>
      <c r="EHI61">
        <v>138610000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23957000</v>
      </c>
      <c r="EHV61">
        <v>0</v>
      </c>
      <c r="EHW61">
        <v>0</v>
      </c>
      <c r="EHX61">
        <v>0</v>
      </c>
      <c r="EHY61">
        <v>0</v>
      </c>
      <c r="EHZ61">
        <v>3531400000</v>
      </c>
      <c r="EIA61">
        <v>0</v>
      </c>
      <c r="EIB61">
        <v>424860000</v>
      </c>
      <c r="EIC61">
        <v>1241800000</v>
      </c>
      <c r="EID61">
        <v>0</v>
      </c>
      <c r="EIE61">
        <v>0</v>
      </c>
      <c r="EIF61">
        <v>0</v>
      </c>
      <c r="EIG61">
        <v>9403900000</v>
      </c>
      <c r="EIH61">
        <v>0</v>
      </c>
      <c r="EII61">
        <v>0</v>
      </c>
      <c r="EIJ61">
        <v>0</v>
      </c>
      <c r="EIK61">
        <v>9705400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21907000</v>
      </c>
      <c r="EJD61">
        <v>8789000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556920000</v>
      </c>
      <c r="EJW61">
        <v>0</v>
      </c>
      <c r="EJX61">
        <v>0</v>
      </c>
      <c r="EJY61">
        <v>13624000</v>
      </c>
      <c r="EJZ61">
        <v>0</v>
      </c>
      <c r="EKA61">
        <v>0</v>
      </c>
      <c r="EKB61">
        <v>0</v>
      </c>
      <c r="EKC61">
        <v>0</v>
      </c>
      <c r="EKD61">
        <v>168550000</v>
      </c>
      <c r="EKE61">
        <v>0</v>
      </c>
      <c r="EKF61">
        <v>13185000</v>
      </c>
      <c r="EKG61">
        <v>0</v>
      </c>
      <c r="EKH61">
        <v>0</v>
      </c>
      <c r="EKI61">
        <v>0</v>
      </c>
      <c r="EKJ61">
        <v>32231000</v>
      </c>
      <c r="EKK61">
        <v>0</v>
      </c>
      <c r="EKL61">
        <v>0</v>
      </c>
      <c r="EKM61">
        <v>0</v>
      </c>
      <c r="EKN61">
        <v>67836000</v>
      </c>
      <c r="EKO61">
        <v>0</v>
      </c>
      <c r="EKP61">
        <v>0</v>
      </c>
      <c r="EKQ61">
        <v>39277000</v>
      </c>
      <c r="EKR61">
        <v>0</v>
      </c>
      <c r="EKS61">
        <v>751430000</v>
      </c>
      <c r="EKT61">
        <v>0</v>
      </c>
      <c r="EKU61">
        <v>0</v>
      </c>
      <c r="EKV61">
        <v>30509000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12421000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68200000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54610000</v>
      </c>
      <c r="ELW61">
        <v>0</v>
      </c>
      <c r="ELX61">
        <v>0</v>
      </c>
      <c r="ELY61">
        <v>16897000</v>
      </c>
      <c r="ELZ61">
        <v>0</v>
      </c>
      <c r="EMA61">
        <v>283460000</v>
      </c>
      <c r="EMB61">
        <v>218140000</v>
      </c>
      <c r="EMC61">
        <v>35407000</v>
      </c>
      <c r="EMD61">
        <v>0</v>
      </c>
      <c r="EME61">
        <v>0</v>
      </c>
      <c r="EMF61">
        <v>0</v>
      </c>
      <c r="EMG61">
        <v>244740000</v>
      </c>
      <c r="EMH61">
        <v>0</v>
      </c>
      <c r="EMI61">
        <v>38605000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838400000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1157900000</v>
      </c>
      <c r="EMX61">
        <v>0</v>
      </c>
      <c r="EMY61">
        <v>958750000</v>
      </c>
      <c r="EMZ61">
        <v>264460000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20344000</v>
      </c>
      <c r="ENG61">
        <v>6218100</v>
      </c>
      <c r="ENH61">
        <v>151740000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192120000</v>
      </c>
      <c r="ENV61">
        <v>69044000</v>
      </c>
      <c r="ENW61">
        <v>0</v>
      </c>
      <c r="ENX61">
        <v>0</v>
      </c>
      <c r="ENY61">
        <v>0</v>
      </c>
      <c r="ENZ61">
        <v>613180000</v>
      </c>
      <c r="EOA61">
        <v>0</v>
      </c>
      <c r="EOB61">
        <v>0</v>
      </c>
      <c r="EOC61">
        <v>0</v>
      </c>
      <c r="EOD61">
        <v>445960000</v>
      </c>
      <c r="EOE61">
        <v>36427000</v>
      </c>
      <c r="EOF61">
        <v>0</v>
      </c>
      <c r="EOG61">
        <v>8553900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2191000000</v>
      </c>
      <c r="EOO61">
        <v>8876700</v>
      </c>
      <c r="EOP61">
        <v>3983200</v>
      </c>
      <c r="EOQ61">
        <v>0</v>
      </c>
      <c r="EOR61">
        <v>0</v>
      </c>
      <c r="EOS61">
        <v>0</v>
      </c>
      <c r="EOT61">
        <v>0</v>
      </c>
      <c r="EOU61">
        <v>41137000</v>
      </c>
      <c r="EOV61">
        <v>0</v>
      </c>
      <c r="EOW61">
        <v>0</v>
      </c>
      <c r="EOX61">
        <v>0</v>
      </c>
      <c r="EOY61">
        <v>167290000</v>
      </c>
      <c r="EOZ61">
        <v>0</v>
      </c>
      <c r="EPA61">
        <v>57794000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155850000</v>
      </c>
      <c r="EPK61">
        <v>0</v>
      </c>
      <c r="EPL61">
        <v>184980000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3431300</v>
      </c>
      <c r="EPS61">
        <v>14086000</v>
      </c>
      <c r="EPT61">
        <v>7126700000</v>
      </c>
      <c r="EPU61">
        <v>249960000</v>
      </c>
      <c r="EPV61">
        <v>0</v>
      </c>
      <c r="EPW61">
        <v>77467000</v>
      </c>
      <c r="EPX61">
        <v>0</v>
      </c>
      <c r="EPY61">
        <v>0</v>
      </c>
      <c r="EPZ61">
        <v>0</v>
      </c>
      <c r="EQA61">
        <v>29036000</v>
      </c>
      <c r="EQB61">
        <v>0</v>
      </c>
      <c r="EQC61">
        <v>0</v>
      </c>
      <c r="EQD61">
        <v>0</v>
      </c>
      <c r="EQE61">
        <v>49630000</v>
      </c>
      <c r="EQF61">
        <v>22341000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5306200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20045000</v>
      </c>
      <c r="EQT61">
        <v>25457000</v>
      </c>
      <c r="EQU61">
        <v>61985000</v>
      </c>
      <c r="EQV61">
        <v>0</v>
      </c>
      <c r="EQW61">
        <v>0</v>
      </c>
      <c r="EQX61">
        <v>0</v>
      </c>
      <c r="EQY61">
        <v>246110000</v>
      </c>
      <c r="EQZ61">
        <v>0</v>
      </c>
      <c r="ERA61">
        <v>0</v>
      </c>
      <c r="ERB61">
        <v>0</v>
      </c>
      <c r="ERC61">
        <v>0</v>
      </c>
      <c r="ERD61">
        <v>6138000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284910000</v>
      </c>
      <c r="ERK61">
        <v>135160000</v>
      </c>
      <c r="ERL61">
        <v>0</v>
      </c>
      <c r="ERM61">
        <v>42162000</v>
      </c>
      <c r="ERN61">
        <v>0</v>
      </c>
      <c r="ERO61">
        <v>0</v>
      </c>
      <c r="ERP61">
        <v>78527000</v>
      </c>
      <c r="ERQ61">
        <v>0</v>
      </c>
      <c r="ERR61">
        <v>30942000</v>
      </c>
      <c r="ERS61">
        <v>0</v>
      </c>
      <c r="ERT61">
        <v>0</v>
      </c>
      <c r="ERU61">
        <v>341890000</v>
      </c>
      <c r="ERV61">
        <v>0</v>
      </c>
      <c r="ERW61">
        <v>36307000</v>
      </c>
      <c r="ERX61">
        <v>0</v>
      </c>
      <c r="ERY61">
        <v>59885000</v>
      </c>
      <c r="ERZ61">
        <v>0</v>
      </c>
      <c r="ESA61">
        <v>0</v>
      </c>
      <c r="ESB61">
        <v>86600000</v>
      </c>
      <c r="ESC61">
        <v>68658000</v>
      </c>
      <c r="ESD61">
        <v>0</v>
      </c>
      <c r="ESE61">
        <v>0</v>
      </c>
      <c r="ESF61">
        <v>0</v>
      </c>
      <c r="ESG61">
        <v>0</v>
      </c>
      <c r="ESH61">
        <v>116050000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1575000000</v>
      </c>
      <c r="ESO61">
        <v>24502000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72976000</v>
      </c>
      <c r="ESX61">
        <v>0</v>
      </c>
      <c r="ESY61">
        <v>588770000</v>
      </c>
      <c r="ESZ61">
        <v>422250000</v>
      </c>
      <c r="ETA61">
        <v>0</v>
      </c>
      <c r="ETB61">
        <v>83212000</v>
      </c>
      <c r="ETC61">
        <v>0</v>
      </c>
      <c r="ETD61">
        <v>0</v>
      </c>
      <c r="ETE61">
        <v>17707000</v>
      </c>
      <c r="ETF61">
        <v>23162000</v>
      </c>
      <c r="ETG61">
        <v>4181500</v>
      </c>
      <c r="ETH61">
        <v>0</v>
      </c>
      <c r="ETI61">
        <v>0</v>
      </c>
      <c r="ETJ61">
        <v>37804000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38658000</v>
      </c>
      <c r="ETS61">
        <v>87784000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25882000</v>
      </c>
      <c r="EUC61">
        <v>0</v>
      </c>
      <c r="EUD61">
        <v>0</v>
      </c>
      <c r="EUE61">
        <v>154590000</v>
      </c>
      <c r="EUF61">
        <v>73952000</v>
      </c>
      <c r="EUG61">
        <v>0</v>
      </c>
      <c r="EUH61">
        <v>15974000</v>
      </c>
      <c r="EUI61">
        <v>0</v>
      </c>
      <c r="EUJ61">
        <v>0</v>
      </c>
      <c r="EUK61">
        <v>0</v>
      </c>
      <c r="EUL61">
        <v>252100000</v>
      </c>
      <c r="EUM61">
        <v>0</v>
      </c>
      <c r="EUN61">
        <v>1522000000</v>
      </c>
      <c r="EUO61">
        <v>0</v>
      </c>
      <c r="EUP61">
        <v>0</v>
      </c>
      <c r="EUQ61">
        <v>0</v>
      </c>
      <c r="EUR61">
        <v>47350000</v>
      </c>
      <c r="EUS61">
        <v>0</v>
      </c>
      <c r="EUT61">
        <v>2504800000</v>
      </c>
      <c r="EUU61">
        <v>0</v>
      </c>
      <c r="EUV61">
        <v>0</v>
      </c>
      <c r="EUW61">
        <v>0</v>
      </c>
      <c r="EUX61">
        <v>175630000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21592000</v>
      </c>
      <c r="EVF61">
        <v>0</v>
      </c>
      <c r="EVG61">
        <v>10608000</v>
      </c>
      <c r="EVH61">
        <v>0</v>
      </c>
      <c r="EVI61">
        <v>27094000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176170000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47116000</v>
      </c>
      <c r="EWB61">
        <v>47856000</v>
      </c>
      <c r="EWC61">
        <v>30492000</v>
      </c>
      <c r="EWD61">
        <v>2708100000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15766000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22693000</v>
      </c>
      <c r="EXH61">
        <v>18724000</v>
      </c>
      <c r="EXI61">
        <v>0</v>
      </c>
      <c r="EXJ61">
        <v>0</v>
      </c>
      <c r="EXK61">
        <v>0</v>
      </c>
      <c r="EXL61">
        <v>0</v>
      </c>
      <c r="EXM61">
        <v>20863000</v>
      </c>
      <c r="EXN61">
        <v>0</v>
      </c>
      <c r="EXO61">
        <v>0</v>
      </c>
      <c r="EXP61">
        <v>0</v>
      </c>
      <c r="EXQ61">
        <v>110350000</v>
      </c>
      <c r="EXR61">
        <v>0</v>
      </c>
      <c r="EXS61">
        <v>31311000</v>
      </c>
      <c r="EXT61">
        <v>0</v>
      </c>
      <c r="EXU61">
        <v>0</v>
      </c>
      <c r="EXV61">
        <v>0</v>
      </c>
      <c r="EXW61">
        <v>352590000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70787000</v>
      </c>
      <c r="EYF61">
        <v>0</v>
      </c>
      <c r="EYG61">
        <v>18394000</v>
      </c>
      <c r="EYH61">
        <v>30175000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245770000</v>
      </c>
      <c r="EYP61">
        <v>6071200</v>
      </c>
      <c r="EYQ61">
        <v>0</v>
      </c>
      <c r="EYR61">
        <v>0</v>
      </c>
      <c r="EYS61">
        <v>0</v>
      </c>
      <c r="EYT61">
        <v>465350000</v>
      </c>
      <c r="EYU61">
        <v>0</v>
      </c>
      <c r="EYV61">
        <v>0</v>
      </c>
      <c r="EYW61">
        <v>0</v>
      </c>
      <c r="EYX61">
        <v>0</v>
      </c>
      <c r="EYY61">
        <v>14769000</v>
      </c>
      <c r="EYZ61">
        <v>31062000</v>
      </c>
      <c r="EZA61">
        <v>0</v>
      </c>
      <c r="EZB61">
        <v>0</v>
      </c>
      <c r="EZC61">
        <v>12582000</v>
      </c>
      <c r="EZD61">
        <v>0</v>
      </c>
      <c r="EZE61">
        <v>0</v>
      </c>
      <c r="EZF61">
        <v>0</v>
      </c>
      <c r="EZG61">
        <v>328240000</v>
      </c>
      <c r="EZH61">
        <v>0</v>
      </c>
      <c r="EZI61">
        <v>40255000</v>
      </c>
      <c r="EZJ61">
        <v>0</v>
      </c>
      <c r="EZK61">
        <v>677420000</v>
      </c>
      <c r="EZL61">
        <v>0</v>
      </c>
      <c r="EZM61">
        <v>0</v>
      </c>
      <c r="EZN61">
        <v>0</v>
      </c>
      <c r="EZO61">
        <v>25175000</v>
      </c>
      <c r="EZP61">
        <v>0</v>
      </c>
      <c r="EZQ61">
        <v>0</v>
      </c>
      <c r="EZR61">
        <v>0</v>
      </c>
      <c r="EZS61">
        <v>0</v>
      </c>
      <c r="EZT61">
        <v>13278000</v>
      </c>
      <c r="EZU61">
        <v>319920000</v>
      </c>
      <c r="EZV61">
        <v>0</v>
      </c>
      <c r="EZW61">
        <v>33523000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2315500000</v>
      </c>
      <c r="FAD61">
        <v>357190000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18441000</v>
      </c>
      <c r="FAK61">
        <v>0</v>
      </c>
      <c r="FAL61">
        <v>94218000</v>
      </c>
      <c r="FAM61">
        <v>0</v>
      </c>
      <c r="FAN61">
        <v>0</v>
      </c>
      <c r="FAO61">
        <v>0</v>
      </c>
      <c r="FAP61">
        <v>0</v>
      </c>
      <c r="FAQ61">
        <v>10304000</v>
      </c>
      <c r="FAR61">
        <v>0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</v>
      </c>
      <c r="FBE61">
        <v>0</v>
      </c>
      <c r="FBF61">
        <v>1240200000</v>
      </c>
      <c r="FBG61">
        <v>760940000</v>
      </c>
      <c r="FBH61">
        <v>132780000</v>
      </c>
      <c r="FBI61">
        <v>214810000</v>
      </c>
      <c r="FBJ61">
        <v>174120000</v>
      </c>
      <c r="FBK61">
        <v>0</v>
      </c>
      <c r="FBL61">
        <v>1157700000</v>
      </c>
      <c r="FBM61">
        <v>20066000</v>
      </c>
      <c r="FBN61">
        <v>19545000</v>
      </c>
      <c r="FBO61">
        <v>18859000</v>
      </c>
      <c r="FBP61">
        <v>1232400000</v>
      </c>
      <c r="FBQ61">
        <v>0</v>
      </c>
      <c r="FBR61">
        <v>49292000</v>
      </c>
      <c r="FBS61">
        <v>13373000000</v>
      </c>
      <c r="FBT61">
        <v>0</v>
      </c>
      <c r="FBU61">
        <v>0</v>
      </c>
      <c r="FBV61">
        <v>3667500000</v>
      </c>
      <c r="FBW61">
        <v>896450000</v>
      </c>
      <c r="FBX61">
        <v>23145000</v>
      </c>
      <c r="FBY61">
        <v>2609700000</v>
      </c>
      <c r="FBZ61">
        <v>0</v>
      </c>
      <c r="FCA61">
        <v>0</v>
      </c>
      <c r="FCB61">
        <v>0</v>
      </c>
      <c r="FCC61">
        <v>0</v>
      </c>
      <c r="FCD61">
        <v>179630000</v>
      </c>
      <c r="FCE61">
        <v>155560000</v>
      </c>
      <c r="FCF61">
        <v>0</v>
      </c>
      <c r="FCG61">
        <v>0</v>
      </c>
      <c r="FCH61">
        <v>589210000</v>
      </c>
      <c r="FCI61">
        <v>0</v>
      </c>
      <c r="FCJ61">
        <v>707700000</v>
      </c>
      <c r="FCK61">
        <v>472380000</v>
      </c>
      <c r="FCL61">
        <v>0</v>
      </c>
      <c r="FCM61">
        <v>260070000</v>
      </c>
      <c r="FCN61">
        <v>847720000</v>
      </c>
      <c r="FCO61">
        <v>30185000</v>
      </c>
      <c r="FCP61">
        <v>0</v>
      </c>
      <c r="FCQ61">
        <v>2301900</v>
      </c>
      <c r="FCR61">
        <v>0</v>
      </c>
      <c r="FCS61">
        <v>127150000</v>
      </c>
      <c r="FCT61">
        <v>178910000</v>
      </c>
      <c r="FCU61">
        <v>127360000</v>
      </c>
      <c r="FCV61">
        <v>0</v>
      </c>
      <c r="FCW61">
        <v>318160000</v>
      </c>
      <c r="FCX61">
        <v>0</v>
      </c>
      <c r="FCY61">
        <v>0</v>
      </c>
      <c r="FCZ61">
        <v>2197000000</v>
      </c>
      <c r="FDA61">
        <v>0</v>
      </c>
      <c r="FDB61">
        <v>1980400000</v>
      </c>
      <c r="FDC61">
        <v>0</v>
      </c>
      <c r="FDD61">
        <v>0</v>
      </c>
      <c r="FDE61">
        <v>472590000</v>
      </c>
      <c r="FDF61">
        <v>114860000</v>
      </c>
      <c r="FDG61">
        <v>63530000</v>
      </c>
      <c r="FDH61">
        <v>7963500</v>
      </c>
      <c r="FDI61">
        <v>0</v>
      </c>
      <c r="FDJ61">
        <v>0</v>
      </c>
      <c r="FDK61">
        <v>0</v>
      </c>
      <c r="FDL61">
        <v>0</v>
      </c>
      <c r="FDM61">
        <v>0</v>
      </c>
      <c r="FDN61">
        <v>0</v>
      </c>
      <c r="FDO61">
        <v>0</v>
      </c>
      <c r="FDP61">
        <v>0</v>
      </c>
    </row>
    <row r="62" spans="1:4176" x14ac:dyDescent="0.25">
      <c r="A62" t="s">
        <v>3372</v>
      </c>
      <c r="B62" t="s">
        <v>3480</v>
      </c>
      <c r="C62" t="s">
        <v>3458</v>
      </c>
      <c r="D62" s="6" t="s">
        <v>3446</v>
      </c>
      <c r="E62" s="5">
        <v>9.3313198110394527E-2</v>
      </c>
      <c r="G62" t="s">
        <v>3632</v>
      </c>
      <c r="H62" t="s">
        <v>3510</v>
      </c>
      <c r="I62">
        <v>0.08</v>
      </c>
      <c r="L62" t="s">
        <v>3372</v>
      </c>
      <c r="M62" t="s">
        <v>3480</v>
      </c>
      <c r="N62" t="s">
        <v>3458</v>
      </c>
      <c r="O62" t="s">
        <v>3637</v>
      </c>
      <c r="P62" s="6" t="s">
        <v>3446</v>
      </c>
      <c r="Q62">
        <v>9</v>
      </c>
      <c r="AEK62">
        <v>45738000</v>
      </c>
      <c r="AEL62">
        <v>50001000</v>
      </c>
      <c r="AEM62">
        <v>10708000</v>
      </c>
      <c r="AEN62">
        <v>59679000</v>
      </c>
      <c r="AEO62">
        <v>160370000</v>
      </c>
      <c r="AEP62">
        <v>0</v>
      </c>
      <c r="AEQ62">
        <v>0</v>
      </c>
      <c r="AER62">
        <v>20514000</v>
      </c>
      <c r="AES62">
        <v>40510000</v>
      </c>
      <c r="AET62">
        <v>135740000</v>
      </c>
      <c r="AEU62">
        <v>41233000</v>
      </c>
      <c r="AEV62">
        <v>103910000</v>
      </c>
      <c r="AEW62">
        <v>146280000</v>
      </c>
      <c r="AEX62">
        <v>33911000</v>
      </c>
      <c r="AEY62">
        <v>258300000</v>
      </c>
      <c r="AEZ62">
        <v>174970000</v>
      </c>
      <c r="AFA62">
        <v>0</v>
      </c>
      <c r="AFB62">
        <v>21541000</v>
      </c>
      <c r="AFC62">
        <v>196800000</v>
      </c>
      <c r="AFD62">
        <v>19827000</v>
      </c>
      <c r="AFE62">
        <v>161850000</v>
      </c>
      <c r="AFF62">
        <v>35622000</v>
      </c>
      <c r="AFG62">
        <v>113400000</v>
      </c>
      <c r="AFH62">
        <v>82881000</v>
      </c>
      <c r="AFI62">
        <v>64870000</v>
      </c>
      <c r="AFJ62">
        <v>87941000</v>
      </c>
      <c r="AFK62">
        <v>38314000</v>
      </c>
      <c r="AFL62">
        <v>590260000</v>
      </c>
      <c r="AFM62">
        <v>151860000</v>
      </c>
      <c r="AFN62">
        <v>198500000</v>
      </c>
      <c r="AFO62">
        <v>12926000</v>
      </c>
      <c r="AFP62">
        <v>112420000</v>
      </c>
      <c r="AFQ62">
        <v>64889000</v>
      </c>
      <c r="AFR62">
        <v>157770000</v>
      </c>
      <c r="AFS62">
        <v>95256000</v>
      </c>
      <c r="AFT62">
        <v>86033000</v>
      </c>
      <c r="AFU62">
        <v>62457000</v>
      </c>
      <c r="AFV62">
        <v>57871000</v>
      </c>
      <c r="AFW62">
        <v>167450000</v>
      </c>
      <c r="AFX62">
        <v>61083000</v>
      </c>
      <c r="AFY62">
        <v>295890000</v>
      </c>
      <c r="AFZ62">
        <v>0</v>
      </c>
      <c r="AGA62">
        <v>0</v>
      </c>
      <c r="AGB62">
        <v>100120000</v>
      </c>
      <c r="AGC62">
        <v>13734000</v>
      </c>
      <c r="AGD62">
        <v>20398000</v>
      </c>
      <c r="AGE62">
        <v>29197000</v>
      </c>
      <c r="AGF62">
        <v>190270000</v>
      </c>
      <c r="AGG62">
        <v>36901000</v>
      </c>
      <c r="AGH62">
        <v>27410000</v>
      </c>
      <c r="AGI62">
        <v>330130000</v>
      </c>
      <c r="AGJ62">
        <v>80869000</v>
      </c>
      <c r="AGK62">
        <v>396850000</v>
      </c>
      <c r="AGL62">
        <v>46919000</v>
      </c>
      <c r="AGM62">
        <v>382350000</v>
      </c>
      <c r="AGN62">
        <v>461240000</v>
      </c>
      <c r="AGO62">
        <v>52542000</v>
      </c>
      <c r="AGP62">
        <v>24649000</v>
      </c>
      <c r="AGQ62">
        <v>16756000</v>
      </c>
      <c r="AGR62">
        <v>1059300000</v>
      </c>
      <c r="AGS62">
        <v>168260000</v>
      </c>
      <c r="AGT62">
        <v>317770000</v>
      </c>
      <c r="AGU62">
        <v>344810000</v>
      </c>
      <c r="AGV62">
        <v>100780000</v>
      </c>
      <c r="AGW62">
        <v>108470000</v>
      </c>
      <c r="AGX62">
        <v>262460000</v>
      </c>
      <c r="AGY62">
        <v>45427000</v>
      </c>
      <c r="AGZ62">
        <v>67697000</v>
      </c>
      <c r="AHA62">
        <v>16688000</v>
      </c>
      <c r="AHB62">
        <v>38321000</v>
      </c>
      <c r="AHC62">
        <v>114900000</v>
      </c>
      <c r="AHD62">
        <v>20085000</v>
      </c>
      <c r="AHE62">
        <v>124200000</v>
      </c>
      <c r="AHF62">
        <v>348320000</v>
      </c>
      <c r="AHG62">
        <v>65699000</v>
      </c>
      <c r="AHH62">
        <v>0</v>
      </c>
      <c r="AHI62">
        <v>37380000</v>
      </c>
      <c r="AHJ62">
        <v>82822000</v>
      </c>
      <c r="AHK62">
        <v>28295000</v>
      </c>
      <c r="AHL62">
        <v>30063000</v>
      </c>
      <c r="AHM62">
        <v>182490000</v>
      </c>
      <c r="AHN62">
        <v>17306000</v>
      </c>
      <c r="AHO62">
        <v>57083000</v>
      </c>
      <c r="AHP62">
        <v>32522000</v>
      </c>
      <c r="AHQ62">
        <v>162740000</v>
      </c>
      <c r="AHR62">
        <v>43674000</v>
      </c>
      <c r="AHS62">
        <v>7042500000</v>
      </c>
      <c r="AHT62">
        <v>93367000</v>
      </c>
      <c r="AHU62">
        <v>30791000</v>
      </c>
      <c r="AHV62">
        <v>34778000</v>
      </c>
      <c r="AHW62">
        <v>0</v>
      </c>
      <c r="AHX62">
        <v>87805000</v>
      </c>
      <c r="AHY62">
        <v>0</v>
      </c>
      <c r="AHZ62">
        <v>34982000</v>
      </c>
      <c r="AIA62">
        <v>151700000</v>
      </c>
      <c r="AIB62">
        <v>157410000</v>
      </c>
      <c r="AIC62">
        <v>111510000</v>
      </c>
      <c r="AID62">
        <v>0</v>
      </c>
      <c r="AIE62">
        <v>17098000</v>
      </c>
      <c r="AIF62">
        <v>88138000</v>
      </c>
      <c r="AIG62">
        <v>9392300</v>
      </c>
      <c r="AIH62">
        <v>277570000</v>
      </c>
      <c r="AII62">
        <v>56645000</v>
      </c>
      <c r="AIJ62">
        <v>38879000</v>
      </c>
      <c r="AIK62">
        <v>544540000</v>
      </c>
      <c r="AIL62">
        <v>43641000</v>
      </c>
      <c r="AIM62">
        <v>90668000</v>
      </c>
      <c r="AIN62">
        <v>20262000</v>
      </c>
      <c r="AIO62">
        <v>169780000</v>
      </c>
      <c r="AIP62">
        <v>24854000</v>
      </c>
      <c r="AIQ62">
        <v>73444000</v>
      </c>
      <c r="AIR62">
        <v>682660000</v>
      </c>
      <c r="AIS62">
        <v>113190000</v>
      </c>
      <c r="AIT62">
        <v>22913000</v>
      </c>
      <c r="AIU62">
        <v>26584000</v>
      </c>
      <c r="AIV62">
        <v>215210000</v>
      </c>
      <c r="AIW62">
        <v>39718000</v>
      </c>
      <c r="AIX62">
        <v>59126000</v>
      </c>
      <c r="AIY62">
        <v>71044000</v>
      </c>
      <c r="AIZ62">
        <v>103920000</v>
      </c>
      <c r="AJA62">
        <v>27914000</v>
      </c>
      <c r="AJB62">
        <v>36802000</v>
      </c>
      <c r="AJC62">
        <v>480000000</v>
      </c>
      <c r="AJD62">
        <v>278130000</v>
      </c>
      <c r="AJE62">
        <v>23816000</v>
      </c>
      <c r="AJF62">
        <v>74416000</v>
      </c>
      <c r="AJG62">
        <v>103730000</v>
      </c>
      <c r="AJH62">
        <v>0</v>
      </c>
      <c r="AJI62">
        <v>0</v>
      </c>
      <c r="AJJ62">
        <v>34034000</v>
      </c>
      <c r="AJK62">
        <v>85086000</v>
      </c>
      <c r="AJL62">
        <v>55491000</v>
      </c>
      <c r="AJM62">
        <v>53359000</v>
      </c>
      <c r="AJN62">
        <v>49584000</v>
      </c>
      <c r="AJO62">
        <v>81221000</v>
      </c>
      <c r="AJP62">
        <v>102210000</v>
      </c>
      <c r="AJQ62">
        <v>36775000</v>
      </c>
      <c r="AJR62">
        <v>43797000</v>
      </c>
      <c r="AJS62">
        <v>28716000</v>
      </c>
      <c r="AJT62">
        <v>13693000</v>
      </c>
      <c r="AJU62">
        <v>43647000</v>
      </c>
      <c r="AJV62">
        <v>126650000</v>
      </c>
      <c r="AJW62">
        <v>32869000</v>
      </c>
      <c r="AJX62">
        <v>23319000</v>
      </c>
      <c r="AJY62">
        <v>40786000</v>
      </c>
      <c r="AJZ62">
        <v>21748000</v>
      </c>
      <c r="AKA62">
        <v>250850000</v>
      </c>
      <c r="AKB62">
        <v>11318000</v>
      </c>
      <c r="AKC62">
        <v>89020000</v>
      </c>
      <c r="AKD62">
        <v>126360000</v>
      </c>
      <c r="AKE62">
        <v>11448000</v>
      </c>
      <c r="AKF62">
        <v>0</v>
      </c>
      <c r="AKG62">
        <v>8223100</v>
      </c>
      <c r="AKH62">
        <v>17898000</v>
      </c>
      <c r="AKI62">
        <v>0</v>
      </c>
      <c r="AKJ62">
        <v>51532000</v>
      </c>
      <c r="AKK62">
        <v>61249000</v>
      </c>
      <c r="AKL62">
        <v>86921000</v>
      </c>
      <c r="AKM62">
        <v>124380000</v>
      </c>
      <c r="AKN62">
        <v>220850000</v>
      </c>
      <c r="AKO62">
        <v>25381000</v>
      </c>
      <c r="AKP62">
        <v>97652000</v>
      </c>
      <c r="AKQ62">
        <v>105610000</v>
      </c>
      <c r="AKR62">
        <v>334840000</v>
      </c>
      <c r="AKS62">
        <v>38640000</v>
      </c>
      <c r="AKT62">
        <v>34860000</v>
      </c>
      <c r="AKU62">
        <v>290970000</v>
      </c>
      <c r="AKV62">
        <v>553660000</v>
      </c>
      <c r="AKW62">
        <v>13680000</v>
      </c>
      <c r="AKX62">
        <v>12835000</v>
      </c>
      <c r="AKY62">
        <v>0</v>
      </c>
      <c r="AKZ62">
        <v>29524000</v>
      </c>
      <c r="ALA62">
        <v>167330000</v>
      </c>
      <c r="ALB62">
        <v>0</v>
      </c>
      <c r="ALC62">
        <v>251910000</v>
      </c>
      <c r="ALD62">
        <v>18884000</v>
      </c>
      <c r="ALE62">
        <v>600020000</v>
      </c>
      <c r="ALF62">
        <v>1350500000</v>
      </c>
      <c r="ALG62">
        <v>14630000</v>
      </c>
      <c r="ALH62">
        <v>33999000</v>
      </c>
      <c r="ALI62">
        <v>301520000</v>
      </c>
      <c r="ALJ62">
        <v>14703000</v>
      </c>
      <c r="ALK62">
        <v>42725000</v>
      </c>
      <c r="ALL62">
        <v>26266000</v>
      </c>
      <c r="ALM62">
        <v>111620000</v>
      </c>
      <c r="ALN62">
        <v>32756000</v>
      </c>
      <c r="ALO62">
        <v>178990000</v>
      </c>
      <c r="ALP62">
        <v>36581000</v>
      </c>
      <c r="ALQ62">
        <v>389010000</v>
      </c>
      <c r="ALR62">
        <v>36800000</v>
      </c>
      <c r="ALS62">
        <v>814220000</v>
      </c>
      <c r="ALT62">
        <v>47285000</v>
      </c>
      <c r="ALU62">
        <v>27090000</v>
      </c>
      <c r="ALV62">
        <v>419080000</v>
      </c>
      <c r="ALW62">
        <v>72427000</v>
      </c>
      <c r="ALX62">
        <v>26146000</v>
      </c>
      <c r="ALY62">
        <v>19070000</v>
      </c>
      <c r="ALZ62">
        <v>62463000</v>
      </c>
      <c r="AMA62">
        <v>30974000</v>
      </c>
      <c r="AMB62">
        <v>182520000</v>
      </c>
      <c r="AMC62">
        <v>19199000</v>
      </c>
      <c r="AMD62">
        <v>50813000</v>
      </c>
      <c r="AME62">
        <v>467050000</v>
      </c>
      <c r="AMF62">
        <v>65521000</v>
      </c>
      <c r="AMG62">
        <v>63824000</v>
      </c>
      <c r="AMH62">
        <v>150270000</v>
      </c>
      <c r="AMI62">
        <v>34192000</v>
      </c>
      <c r="AMJ62">
        <v>231450000</v>
      </c>
      <c r="AMK62">
        <v>22323000</v>
      </c>
      <c r="AML62">
        <v>1826300000</v>
      </c>
      <c r="AMM62">
        <v>11855000</v>
      </c>
      <c r="AMN62">
        <v>54332000</v>
      </c>
      <c r="AMO62">
        <v>200010000</v>
      </c>
      <c r="AMP62">
        <v>6020700000</v>
      </c>
      <c r="AMQ62">
        <v>15392000</v>
      </c>
      <c r="AMR62">
        <v>23778000</v>
      </c>
      <c r="AMS62">
        <v>79868000</v>
      </c>
      <c r="AMT62">
        <v>28595000</v>
      </c>
      <c r="AMU62">
        <v>0</v>
      </c>
      <c r="AMV62">
        <v>22036000</v>
      </c>
      <c r="AMW62">
        <v>43342000</v>
      </c>
      <c r="AMX62">
        <v>65105000</v>
      </c>
      <c r="AMY62">
        <v>0</v>
      </c>
      <c r="AMZ62">
        <v>35682000</v>
      </c>
      <c r="ANA62">
        <v>103560000</v>
      </c>
      <c r="ANB62">
        <v>27537000</v>
      </c>
      <c r="ANC62">
        <v>59857000</v>
      </c>
      <c r="AND62">
        <v>25325000</v>
      </c>
      <c r="ANE62">
        <v>20091000</v>
      </c>
      <c r="ANF62">
        <v>67071000</v>
      </c>
      <c r="ANG62">
        <v>21232000</v>
      </c>
      <c r="ANH62">
        <v>52010000</v>
      </c>
      <c r="ANI62">
        <v>115630000</v>
      </c>
      <c r="ANJ62">
        <v>19221000</v>
      </c>
      <c r="ANK62">
        <v>16286000</v>
      </c>
      <c r="ANL62">
        <v>30418000</v>
      </c>
      <c r="ANM62">
        <v>41232000</v>
      </c>
      <c r="ANN62">
        <v>87049000</v>
      </c>
      <c r="ANO62">
        <v>41432000</v>
      </c>
      <c r="ANP62">
        <v>21697000</v>
      </c>
      <c r="ANQ62">
        <v>0</v>
      </c>
      <c r="ANR62">
        <v>122320000</v>
      </c>
      <c r="ANS62">
        <v>0</v>
      </c>
      <c r="ANT62">
        <v>110160000</v>
      </c>
      <c r="ANU62">
        <v>17059000</v>
      </c>
      <c r="ANV62">
        <v>43389000</v>
      </c>
      <c r="ANW62">
        <v>40831000</v>
      </c>
      <c r="ANX62">
        <v>114730000</v>
      </c>
      <c r="ANY62">
        <v>217350000</v>
      </c>
      <c r="ANZ62">
        <v>0</v>
      </c>
      <c r="AOA62">
        <v>11493000</v>
      </c>
      <c r="AOB62">
        <v>77204000</v>
      </c>
      <c r="AOC62">
        <v>43702000</v>
      </c>
      <c r="AOD62">
        <v>15515000</v>
      </c>
      <c r="AOE62">
        <v>67564000</v>
      </c>
      <c r="AOF62">
        <v>14942000</v>
      </c>
      <c r="AOG62">
        <v>151820000</v>
      </c>
      <c r="AOH62">
        <v>73950000</v>
      </c>
      <c r="AOI62">
        <v>2141600000</v>
      </c>
      <c r="AOJ62">
        <v>17595000</v>
      </c>
      <c r="AOK62">
        <v>14827000</v>
      </c>
      <c r="AOL62">
        <v>28621000</v>
      </c>
      <c r="AOM62">
        <v>30816000</v>
      </c>
      <c r="AON62">
        <v>19381000</v>
      </c>
      <c r="AOO62">
        <v>3404600</v>
      </c>
      <c r="AOP62">
        <v>468030000</v>
      </c>
      <c r="AOQ62">
        <v>30500000</v>
      </c>
      <c r="AOR62">
        <v>21739000</v>
      </c>
      <c r="AOS62">
        <v>26747000</v>
      </c>
      <c r="AOT62">
        <v>317570000</v>
      </c>
      <c r="AOU62">
        <v>23848000</v>
      </c>
      <c r="AOV62">
        <v>66416000</v>
      </c>
      <c r="AOW62">
        <v>297090000</v>
      </c>
      <c r="AOX62">
        <v>8267700</v>
      </c>
      <c r="AOY62">
        <v>440460000</v>
      </c>
      <c r="AOZ62">
        <v>29037000</v>
      </c>
      <c r="APA62">
        <v>0</v>
      </c>
      <c r="APB62">
        <v>16151000</v>
      </c>
      <c r="APC62">
        <v>0</v>
      </c>
      <c r="APD62">
        <v>16113000</v>
      </c>
      <c r="APE62">
        <v>999680000</v>
      </c>
      <c r="APF62">
        <v>490490000</v>
      </c>
      <c r="APG62">
        <v>22475000</v>
      </c>
      <c r="APH62">
        <v>44920000</v>
      </c>
      <c r="API62">
        <v>105140000</v>
      </c>
      <c r="APJ62">
        <v>26249000</v>
      </c>
      <c r="APK62">
        <v>57555000</v>
      </c>
      <c r="APL62">
        <v>25381000</v>
      </c>
      <c r="APM62">
        <v>13644000</v>
      </c>
      <c r="APN62">
        <v>0</v>
      </c>
      <c r="APO62">
        <v>48236000</v>
      </c>
      <c r="APP62">
        <v>10432000</v>
      </c>
      <c r="APQ62">
        <v>39042000</v>
      </c>
      <c r="APR62">
        <v>21860000</v>
      </c>
      <c r="APS62">
        <v>57132000</v>
      </c>
      <c r="APT62">
        <v>32348000</v>
      </c>
      <c r="APU62">
        <v>65835000</v>
      </c>
      <c r="APV62">
        <v>13970000</v>
      </c>
      <c r="APW62">
        <v>70141000</v>
      </c>
      <c r="APX62">
        <v>0</v>
      </c>
      <c r="APY62">
        <v>0</v>
      </c>
      <c r="APZ62">
        <v>96638000</v>
      </c>
      <c r="AQA62">
        <v>121680000</v>
      </c>
      <c r="AQB62">
        <v>69353000</v>
      </c>
      <c r="AQC62">
        <v>32142000</v>
      </c>
      <c r="AQD62">
        <v>58852000</v>
      </c>
      <c r="AQE62">
        <v>0</v>
      </c>
      <c r="AQF62">
        <v>36505000</v>
      </c>
      <c r="AQG62">
        <v>88112000</v>
      </c>
      <c r="AQH62">
        <v>0</v>
      </c>
      <c r="AQI62">
        <v>0</v>
      </c>
      <c r="AQJ62">
        <v>106270000</v>
      </c>
      <c r="AQK62">
        <v>13553000</v>
      </c>
      <c r="AQL62">
        <v>68502000</v>
      </c>
      <c r="AQM62">
        <v>29849000</v>
      </c>
      <c r="AQN62">
        <v>0</v>
      </c>
      <c r="AQO62">
        <v>42944000</v>
      </c>
      <c r="AQP62">
        <v>91516000</v>
      </c>
      <c r="AQQ62">
        <v>563520000</v>
      </c>
      <c r="AQR62">
        <v>3180000</v>
      </c>
      <c r="AQS62">
        <v>134720000</v>
      </c>
      <c r="AQT62">
        <v>16391000</v>
      </c>
      <c r="AQU62">
        <v>12852000</v>
      </c>
      <c r="AQV62">
        <v>205550000</v>
      </c>
      <c r="AQW62">
        <v>0</v>
      </c>
      <c r="AQX62">
        <v>58112000</v>
      </c>
      <c r="AQY62">
        <v>26209000</v>
      </c>
      <c r="AQZ62">
        <v>35049000</v>
      </c>
      <c r="ARA62">
        <v>14088000</v>
      </c>
      <c r="ARB62">
        <v>93898000</v>
      </c>
      <c r="ARC62">
        <v>27088000</v>
      </c>
      <c r="ARD62">
        <v>8887600</v>
      </c>
      <c r="ARE62">
        <v>10743000</v>
      </c>
      <c r="ARF62">
        <v>35560000</v>
      </c>
      <c r="ARG62">
        <v>55414000</v>
      </c>
      <c r="ARH62">
        <v>15055000</v>
      </c>
      <c r="ARI62">
        <v>26462000</v>
      </c>
      <c r="ARJ62">
        <v>63475000</v>
      </c>
      <c r="ARK62">
        <v>21002000</v>
      </c>
      <c r="ARL62">
        <v>95417000</v>
      </c>
      <c r="ARM62">
        <v>34757000</v>
      </c>
      <c r="ARN62">
        <v>73390000</v>
      </c>
      <c r="ARO62">
        <v>64206000</v>
      </c>
      <c r="ARP62">
        <v>12907000</v>
      </c>
      <c r="ARQ62">
        <v>17944000</v>
      </c>
      <c r="ARR62">
        <v>14428000</v>
      </c>
      <c r="ARS62">
        <v>9023700</v>
      </c>
      <c r="ART62">
        <v>9357000</v>
      </c>
      <c r="ARU62">
        <v>45247000</v>
      </c>
      <c r="ARV62">
        <v>27182000</v>
      </c>
      <c r="ARW62">
        <v>35419000</v>
      </c>
      <c r="ARX62">
        <v>33108000</v>
      </c>
      <c r="ARY62">
        <v>26884000</v>
      </c>
      <c r="ARZ62">
        <v>10959000</v>
      </c>
      <c r="ASA62">
        <v>22169000</v>
      </c>
      <c r="ASB62">
        <v>73180000</v>
      </c>
      <c r="ASC62">
        <v>12975000</v>
      </c>
      <c r="ASD62">
        <v>57711000</v>
      </c>
      <c r="ASE62">
        <v>7771900</v>
      </c>
      <c r="ASF62">
        <v>41768000</v>
      </c>
      <c r="ASG62">
        <v>37728000</v>
      </c>
      <c r="ASH62">
        <v>0</v>
      </c>
      <c r="ASI62">
        <v>35010000</v>
      </c>
      <c r="ASJ62">
        <v>49903000</v>
      </c>
      <c r="ASK62">
        <v>18819000</v>
      </c>
      <c r="ASL62">
        <v>76019000</v>
      </c>
      <c r="ASM62">
        <v>40339000</v>
      </c>
      <c r="ASN62">
        <v>36602000</v>
      </c>
      <c r="ASO62">
        <v>10551000</v>
      </c>
      <c r="ASP62">
        <v>280220000</v>
      </c>
      <c r="ASQ62">
        <v>58273000</v>
      </c>
      <c r="ASR62">
        <v>78187000</v>
      </c>
      <c r="ASS62">
        <v>39635000</v>
      </c>
      <c r="AST62">
        <v>159690000</v>
      </c>
      <c r="ASU62">
        <v>426260000</v>
      </c>
      <c r="ASV62">
        <v>9806200</v>
      </c>
      <c r="ASW62">
        <v>62151000</v>
      </c>
      <c r="ASX62">
        <v>123950000</v>
      </c>
      <c r="ASY62">
        <v>124630000</v>
      </c>
      <c r="ASZ62">
        <v>18615000</v>
      </c>
      <c r="ATA62">
        <v>2355100</v>
      </c>
      <c r="ATB62">
        <v>52660000</v>
      </c>
      <c r="ATC62">
        <v>70681000</v>
      </c>
      <c r="ATD62">
        <v>29967000</v>
      </c>
      <c r="ATE62">
        <v>0</v>
      </c>
      <c r="ATF62">
        <v>111540000</v>
      </c>
      <c r="ATG62">
        <v>37290000</v>
      </c>
      <c r="ATH62">
        <v>29257000</v>
      </c>
      <c r="ATI62">
        <v>27219000</v>
      </c>
      <c r="ATJ62">
        <v>16660000</v>
      </c>
      <c r="ATK62">
        <v>27097000</v>
      </c>
      <c r="ATL62">
        <v>244880000</v>
      </c>
      <c r="ATM62">
        <v>15519000</v>
      </c>
      <c r="ATN62">
        <v>14796000</v>
      </c>
      <c r="ATO62">
        <v>23405000</v>
      </c>
      <c r="ATP62">
        <v>13288000</v>
      </c>
      <c r="ATQ62">
        <v>20445000</v>
      </c>
      <c r="ATR62">
        <v>40153000</v>
      </c>
      <c r="ATS62">
        <v>138660000</v>
      </c>
      <c r="ATT62">
        <v>56278000</v>
      </c>
      <c r="ATU62">
        <v>28930000</v>
      </c>
      <c r="ATV62">
        <v>118170000</v>
      </c>
      <c r="ATW62">
        <v>36504000</v>
      </c>
      <c r="ATX62">
        <v>7688000</v>
      </c>
      <c r="ATY62">
        <v>73842000</v>
      </c>
      <c r="ATZ62">
        <v>14116000</v>
      </c>
      <c r="AUA62">
        <v>36903000</v>
      </c>
      <c r="AUB62">
        <v>10282000</v>
      </c>
      <c r="AUC62">
        <v>275010000</v>
      </c>
      <c r="AUD62">
        <v>16445000</v>
      </c>
      <c r="AUE62">
        <v>24720000</v>
      </c>
      <c r="AUF62">
        <v>11684000</v>
      </c>
      <c r="AUG62">
        <v>28356000</v>
      </c>
      <c r="AUH62">
        <v>15059000</v>
      </c>
      <c r="AUI62">
        <v>102970000</v>
      </c>
      <c r="AUJ62">
        <v>150740000</v>
      </c>
      <c r="AUK62">
        <v>0</v>
      </c>
      <c r="AUL62">
        <v>36550000</v>
      </c>
      <c r="AUM62">
        <v>15192000</v>
      </c>
      <c r="AUN62">
        <v>24580000</v>
      </c>
      <c r="AUO62">
        <v>300690000</v>
      </c>
      <c r="AUP62">
        <v>18653000</v>
      </c>
      <c r="AUQ62">
        <v>13760000</v>
      </c>
      <c r="AUR62">
        <v>2216800000</v>
      </c>
      <c r="AUS62">
        <v>0</v>
      </c>
      <c r="AUT62">
        <v>19617000</v>
      </c>
      <c r="AUU62">
        <v>956540000</v>
      </c>
      <c r="AUV62">
        <v>19919000</v>
      </c>
      <c r="AUW62">
        <v>57212000</v>
      </c>
      <c r="AUX62">
        <v>52722000</v>
      </c>
      <c r="AUY62">
        <v>32493000</v>
      </c>
      <c r="AUZ62">
        <v>18395000</v>
      </c>
      <c r="AVA62">
        <v>12640000</v>
      </c>
      <c r="AVB62">
        <v>22085000</v>
      </c>
      <c r="AVC62">
        <v>36450000</v>
      </c>
      <c r="AVD62">
        <v>0</v>
      </c>
      <c r="AVE62">
        <v>426940000</v>
      </c>
      <c r="AVF62">
        <v>31274000</v>
      </c>
      <c r="AVG62">
        <v>35563000</v>
      </c>
      <c r="AVH62">
        <v>22766000</v>
      </c>
      <c r="AVI62">
        <v>16152000</v>
      </c>
      <c r="AVJ62">
        <v>23294000</v>
      </c>
      <c r="AVK62">
        <v>10329000</v>
      </c>
      <c r="AVL62">
        <v>28377000</v>
      </c>
      <c r="AVM62">
        <v>62866000</v>
      </c>
      <c r="AVN62">
        <v>17319000</v>
      </c>
      <c r="AVO62">
        <v>17198000</v>
      </c>
      <c r="AVP62">
        <v>128790000</v>
      </c>
      <c r="AVQ62">
        <v>57232000</v>
      </c>
      <c r="AVR62">
        <v>62671000</v>
      </c>
      <c r="AVS62">
        <v>62104000</v>
      </c>
      <c r="AVT62">
        <v>33001000</v>
      </c>
      <c r="AVU62">
        <v>50733000</v>
      </c>
      <c r="AVV62">
        <v>0</v>
      </c>
      <c r="AVW62">
        <v>46402000</v>
      </c>
      <c r="AVX62">
        <v>31174000</v>
      </c>
      <c r="AVY62">
        <v>44782000</v>
      </c>
      <c r="AVZ62">
        <v>12600000</v>
      </c>
      <c r="AWA62">
        <v>9884200</v>
      </c>
      <c r="AWB62">
        <v>0</v>
      </c>
      <c r="AWC62">
        <v>9794000</v>
      </c>
      <c r="AWD62">
        <v>16797000</v>
      </c>
      <c r="AWE62">
        <v>21304000</v>
      </c>
      <c r="AWF62">
        <v>47589000</v>
      </c>
      <c r="AWG62">
        <v>15785000</v>
      </c>
      <c r="AWH62">
        <v>17970000</v>
      </c>
      <c r="AWI62">
        <v>25798000</v>
      </c>
      <c r="AWJ62">
        <v>0</v>
      </c>
      <c r="AWK62">
        <v>60949000</v>
      </c>
      <c r="AWL62">
        <v>27053000</v>
      </c>
      <c r="AWM62">
        <v>81366000</v>
      </c>
      <c r="AWN62">
        <v>20422000</v>
      </c>
      <c r="AWO62">
        <v>15908000</v>
      </c>
      <c r="AWP62">
        <v>66183000</v>
      </c>
      <c r="AWQ62">
        <v>66834000</v>
      </c>
      <c r="AWR62">
        <v>20467000</v>
      </c>
      <c r="AWS62">
        <v>13865000</v>
      </c>
      <c r="AWT62">
        <v>43738000</v>
      </c>
      <c r="AWU62">
        <v>37503000</v>
      </c>
      <c r="AWV62">
        <v>4768700</v>
      </c>
      <c r="AWW62">
        <v>26952000</v>
      </c>
      <c r="AWX62">
        <v>0</v>
      </c>
      <c r="AWY62">
        <v>27065000000</v>
      </c>
      <c r="AWZ62">
        <v>11647000</v>
      </c>
      <c r="AXA62">
        <v>39677000</v>
      </c>
      <c r="AXB62">
        <v>273380000</v>
      </c>
      <c r="AXC62">
        <v>22216000</v>
      </c>
      <c r="AXD62">
        <v>36641000</v>
      </c>
      <c r="AXE62">
        <v>76456000</v>
      </c>
      <c r="AXF62">
        <v>37515000</v>
      </c>
      <c r="AXG62">
        <v>75457000</v>
      </c>
      <c r="AXH62">
        <v>70190000</v>
      </c>
      <c r="AXI62">
        <v>13284000</v>
      </c>
      <c r="AXJ62">
        <v>58589000</v>
      </c>
      <c r="AXK62">
        <v>5863200</v>
      </c>
      <c r="AXL62">
        <v>760500000</v>
      </c>
      <c r="AXM62">
        <v>11363000</v>
      </c>
      <c r="AXN62">
        <v>7434000</v>
      </c>
      <c r="AXO62">
        <v>0</v>
      </c>
      <c r="AXP62">
        <v>8895500</v>
      </c>
      <c r="AXQ62">
        <v>48041000</v>
      </c>
      <c r="AXR62">
        <v>64251000</v>
      </c>
      <c r="AXS62">
        <v>7616300</v>
      </c>
      <c r="AXT62">
        <v>19726000</v>
      </c>
      <c r="AXU62">
        <v>9806200</v>
      </c>
      <c r="AXV62">
        <v>0</v>
      </c>
      <c r="AXW62">
        <v>0</v>
      </c>
      <c r="AXX62">
        <v>22269000</v>
      </c>
      <c r="AXY62">
        <v>13175000</v>
      </c>
      <c r="AXZ62">
        <v>66876000</v>
      </c>
      <c r="AYA62">
        <v>87198000</v>
      </c>
      <c r="AYB62">
        <v>52499000</v>
      </c>
      <c r="AYC62">
        <v>9780700</v>
      </c>
      <c r="AYD62">
        <v>42079000</v>
      </c>
      <c r="AYE62">
        <v>69549000</v>
      </c>
      <c r="AYF62">
        <v>17352000</v>
      </c>
      <c r="AYG62">
        <v>67321000</v>
      </c>
      <c r="AYH62">
        <v>121890000</v>
      </c>
      <c r="AYI62">
        <v>0</v>
      </c>
      <c r="AYJ62">
        <v>10745000</v>
      </c>
      <c r="AYK62">
        <v>10418000</v>
      </c>
      <c r="AYL62">
        <v>12868000</v>
      </c>
      <c r="AYM62">
        <v>0</v>
      </c>
      <c r="AYN62">
        <v>25974000</v>
      </c>
      <c r="AYO62">
        <v>26201000</v>
      </c>
      <c r="AYP62">
        <v>35577000</v>
      </c>
      <c r="AYQ62">
        <v>15554000</v>
      </c>
      <c r="AYR62">
        <v>125590000</v>
      </c>
      <c r="AYS62">
        <v>15055000</v>
      </c>
      <c r="AYT62">
        <v>7960400</v>
      </c>
      <c r="AYU62">
        <v>76812000</v>
      </c>
      <c r="AYV62">
        <v>24094000</v>
      </c>
      <c r="AYW62">
        <v>10446000</v>
      </c>
      <c r="AYX62">
        <v>9580700</v>
      </c>
      <c r="AYY62">
        <v>578950000</v>
      </c>
      <c r="AYZ62">
        <v>19113000</v>
      </c>
      <c r="AZA62">
        <v>8083700</v>
      </c>
      <c r="AZB62">
        <v>11737000</v>
      </c>
      <c r="AZC62">
        <v>16518000</v>
      </c>
      <c r="AZD62">
        <v>44751000</v>
      </c>
      <c r="AZE62">
        <v>33881000</v>
      </c>
      <c r="AZF62">
        <v>57279000</v>
      </c>
      <c r="AZG62">
        <v>14159000</v>
      </c>
      <c r="AZH62">
        <v>34308000</v>
      </c>
      <c r="AZI62">
        <v>13224000</v>
      </c>
      <c r="AZJ62">
        <v>18095000</v>
      </c>
      <c r="AZK62">
        <v>63459000</v>
      </c>
      <c r="AZL62">
        <v>10750000</v>
      </c>
      <c r="AZM62">
        <v>0</v>
      </c>
      <c r="AZN62">
        <v>74607000</v>
      </c>
      <c r="AZO62">
        <v>0</v>
      </c>
      <c r="AZP62">
        <v>67062000</v>
      </c>
      <c r="AZQ62">
        <v>44586000</v>
      </c>
      <c r="AZR62">
        <v>63878000</v>
      </c>
      <c r="AZS62">
        <v>151440000</v>
      </c>
      <c r="AZT62">
        <v>20946000</v>
      </c>
      <c r="AZU62">
        <v>23315000</v>
      </c>
      <c r="AZV62">
        <v>5266900</v>
      </c>
      <c r="AZW62">
        <v>115520000</v>
      </c>
      <c r="AZX62">
        <v>68504000</v>
      </c>
      <c r="AZY62">
        <v>0</v>
      </c>
      <c r="AZZ62">
        <v>53365000</v>
      </c>
      <c r="BAA62">
        <v>16080000</v>
      </c>
      <c r="BAB62">
        <v>34681000</v>
      </c>
      <c r="BAC62">
        <v>53003000</v>
      </c>
      <c r="BAD62">
        <v>32700000</v>
      </c>
      <c r="BAE62">
        <v>15402000</v>
      </c>
      <c r="BAF62">
        <v>55357000</v>
      </c>
      <c r="BAG62">
        <v>16490000</v>
      </c>
      <c r="BAH62">
        <v>136470000</v>
      </c>
      <c r="BAI62">
        <v>336390000</v>
      </c>
      <c r="BAJ62">
        <v>163460000</v>
      </c>
      <c r="BAK62">
        <v>55449000</v>
      </c>
      <c r="BAL62">
        <v>30985000</v>
      </c>
      <c r="BAM62">
        <v>83025000</v>
      </c>
      <c r="BAN62">
        <v>137150000</v>
      </c>
      <c r="BAO62">
        <v>34046000</v>
      </c>
      <c r="BAP62">
        <v>181830000</v>
      </c>
      <c r="BAQ62">
        <v>22352000</v>
      </c>
      <c r="BAR62">
        <v>10693000</v>
      </c>
      <c r="BAS62">
        <v>273530000</v>
      </c>
      <c r="BAT62">
        <v>32228000</v>
      </c>
      <c r="BAU62">
        <v>27369000</v>
      </c>
      <c r="BAV62">
        <v>22744000</v>
      </c>
      <c r="BAW62">
        <v>0</v>
      </c>
      <c r="BAX62">
        <v>0</v>
      </c>
      <c r="BAY62">
        <v>6815800</v>
      </c>
      <c r="BAZ62">
        <v>7261200</v>
      </c>
      <c r="BBA62">
        <v>232820000</v>
      </c>
      <c r="BBB62">
        <v>0</v>
      </c>
      <c r="BBC62">
        <v>23438000</v>
      </c>
      <c r="BBD62">
        <v>24984000</v>
      </c>
      <c r="BBE62">
        <v>0</v>
      </c>
      <c r="BBF62">
        <v>18711000</v>
      </c>
      <c r="BBG62">
        <v>30720000</v>
      </c>
      <c r="BBH62">
        <v>15237000</v>
      </c>
      <c r="BBI62">
        <v>9201500</v>
      </c>
      <c r="BBJ62">
        <v>8152800</v>
      </c>
      <c r="BBK62">
        <v>23736000</v>
      </c>
      <c r="BBL62">
        <v>40352000</v>
      </c>
      <c r="BBM62">
        <v>24008000</v>
      </c>
      <c r="BBN62">
        <v>123710000</v>
      </c>
      <c r="BBO62">
        <v>261190000</v>
      </c>
      <c r="BBP62">
        <v>17413000</v>
      </c>
      <c r="BBQ62">
        <v>238110000</v>
      </c>
      <c r="BBR62">
        <v>14526000</v>
      </c>
      <c r="BBS62">
        <v>16647000</v>
      </c>
      <c r="BBT62">
        <v>193210000</v>
      </c>
      <c r="BBU62">
        <v>37121000</v>
      </c>
      <c r="BBV62">
        <v>148000000</v>
      </c>
      <c r="BBW62">
        <v>458900000</v>
      </c>
      <c r="BBX62">
        <v>181350000</v>
      </c>
      <c r="BBY62">
        <v>1477400000</v>
      </c>
      <c r="BBZ62">
        <v>0</v>
      </c>
      <c r="BCA62">
        <v>24760000</v>
      </c>
      <c r="BCB62">
        <v>0</v>
      </c>
      <c r="BCC62">
        <v>17695000</v>
      </c>
      <c r="BCD62">
        <v>19669000</v>
      </c>
      <c r="BCE62">
        <v>23182000</v>
      </c>
      <c r="BCF62">
        <v>39075000</v>
      </c>
      <c r="BCG62">
        <v>7838800</v>
      </c>
      <c r="BCH62">
        <v>38711000</v>
      </c>
      <c r="BCI62">
        <v>8702500</v>
      </c>
      <c r="BCJ62">
        <v>40388000</v>
      </c>
      <c r="BCK62">
        <v>603790000</v>
      </c>
      <c r="BCL62">
        <v>0</v>
      </c>
      <c r="BCM62">
        <v>89244000</v>
      </c>
      <c r="BCN62">
        <v>28158000</v>
      </c>
      <c r="BCO62">
        <v>99901000</v>
      </c>
      <c r="BCP62">
        <v>30502000</v>
      </c>
      <c r="BCQ62">
        <v>0</v>
      </c>
      <c r="BCR62">
        <v>36630000</v>
      </c>
      <c r="BCS62">
        <v>38050000</v>
      </c>
      <c r="BCT62">
        <v>0</v>
      </c>
      <c r="BCU62">
        <v>24263000</v>
      </c>
      <c r="BCV62">
        <v>26576000</v>
      </c>
      <c r="BCW62">
        <v>22351000</v>
      </c>
      <c r="BCX62">
        <v>18712000</v>
      </c>
      <c r="BCY62">
        <v>7240900</v>
      </c>
      <c r="BCZ62">
        <v>50200000</v>
      </c>
      <c r="BDA62">
        <v>26530000</v>
      </c>
      <c r="BDB62">
        <v>63126000</v>
      </c>
      <c r="BDC62">
        <v>20478000</v>
      </c>
      <c r="BDD62">
        <v>25859000</v>
      </c>
      <c r="BDE62">
        <v>60299000</v>
      </c>
      <c r="BDF62">
        <v>0</v>
      </c>
      <c r="BDG62">
        <v>30367000</v>
      </c>
      <c r="BDH62">
        <v>8529300</v>
      </c>
      <c r="BDI62">
        <v>0</v>
      </c>
      <c r="BDJ62">
        <v>10337000</v>
      </c>
      <c r="BDK62">
        <v>6483600</v>
      </c>
      <c r="BDL62">
        <v>22732000</v>
      </c>
      <c r="BDM62">
        <v>65287000</v>
      </c>
      <c r="BDN62">
        <v>95612000</v>
      </c>
      <c r="BDO62">
        <v>75851000</v>
      </c>
      <c r="BDP62">
        <v>48668000</v>
      </c>
      <c r="BDQ62">
        <v>27133000</v>
      </c>
      <c r="BDR62">
        <v>10382000</v>
      </c>
      <c r="BDS62">
        <v>123440000</v>
      </c>
      <c r="BDT62">
        <v>10367000</v>
      </c>
      <c r="BDU62">
        <v>27318000</v>
      </c>
      <c r="BDV62">
        <v>49025000</v>
      </c>
      <c r="BDW62">
        <v>10037000</v>
      </c>
      <c r="BDX62">
        <v>260270000</v>
      </c>
      <c r="BDY62">
        <v>0</v>
      </c>
      <c r="BDZ62">
        <v>14898000</v>
      </c>
      <c r="BEA62">
        <v>9921500</v>
      </c>
      <c r="BEB62">
        <v>28167000</v>
      </c>
      <c r="BEC62">
        <v>33713000</v>
      </c>
      <c r="BED62">
        <v>23683000</v>
      </c>
      <c r="BEE62">
        <v>0</v>
      </c>
      <c r="BEF62">
        <v>79591000</v>
      </c>
      <c r="BEG62">
        <v>784760000</v>
      </c>
      <c r="BEH62">
        <v>138010000</v>
      </c>
      <c r="BEI62">
        <v>231890000</v>
      </c>
      <c r="BEJ62">
        <v>194490000</v>
      </c>
      <c r="BEK62">
        <v>478750000</v>
      </c>
      <c r="BEL62">
        <v>26394000</v>
      </c>
      <c r="BEM62">
        <v>31984000</v>
      </c>
      <c r="BEN62">
        <v>11717000</v>
      </c>
      <c r="BEO62">
        <v>3810300</v>
      </c>
      <c r="BEP62">
        <v>0</v>
      </c>
      <c r="BEQ62">
        <v>38290000</v>
      </c>
      <c r="BER62">
        <v>51928000</v>
      </c>
      <c r="BES62">
        <v>137340000</v>
      </c>
      <c r="BET62">
        <v>12586000</v>
      </c>
      <c r="BEU62">
        <v>19237000</v>
      </c>
      <c r="BEV62">
        <v>34782000</v>
      </c>
      <c r="BEW62">
        <v>56081000</v>
      </c>
      <c r="BEX62">
        <v>29199000</v>
      </c>
      <c r="BEY62">
        <v>185920000</v>
      </c>
      <c r="BEZ62">
        <v>70770000</v>
      </c>
      <c r="BFA62">
        <v>59695000</v>
      </c>
      <c r="BFB62">
        <v>12462000</v>
      </c>
      <c r="BFC62">
        <v>10354000</v>
      </c>
      <c r="BFD62">
        <v>0</v>
      </c>
      <c r="BFE62">
        <v>31688000</v>
      </c>
      <c r="BFF62">
        <v>20189000</v>
      </c>
      <c r="BFG62">
        <v>0</v>
      </c>
      <c r="BFH62">
        <v>11667000</v>
      </c>
      <c r="BFI62">
        <v>0</v>
      </c>
      <c r="BFJ62">
        <v>28686000</v>
      </c>
      <c r="BFK62">
        <v>22057000</v>
      </c>
      <c r="BFL62">
        <v>111600000</v>
      </c>
      <c r="BFM62">
        <v>42546000</v>
      </c>
      <c r="BFN62">
        <v>62264000</v>
      </c>
      <c r="BFO62">
        <v>951760000</v>
      </c>
      <c r="BFP62">
        <v>95313000</v>
      </c>
      <c r="BFQ62">
        <v>18075000</v>
      </c>
      <c r="BFR62">
        <v>55608000</v>
      </c>
      <c r="BFS62">
        <v>37777000</v>
      </c>
      <c r="BFT62">
        <v>29055000</v>
      </c>
      <c r="BFU62">
        <v>29062000</v>
      </c>
      <c r="BFV62">
        <v>17159000</v>
      </c>
      <c r="BFW62">
        <v>14564000</v>
      </c>
      <c r="BFX62">
        <v>74628000</v>
      </c>
      <c r="BFY62">
        <v>16164000</v>
      </c>
      <c r="BFZ62">
        <v>13666000</v>
      </c>
      <c r="BGA62">
        <v>16920000</v>
      </c>
      <c r="BGB62">
        <v>75556000</v>
      </c>
      <c r="BGC62">
        <v>0</v>
      </c>
      <c r="BGD62">
        <v>0</v>
      </c>
      <c r="BGE62">
        <v>7591900</v>
      </c>
      <c r="BGF62">
        <v>17043000</v>
      </c>
      <c r="BGG62">
        <v>9576400</v>
      </c>
      <c r="BGH62">
        <v>44430000</v>
      </c>
      <c r="BGI62">
        <v>0</v>
      </c>
      <c r="BGJ62">
        <v>8619200</v>
      </c>
      <c r="BGK62">
        <v>130100000</v>
      </c>
      <c r="BGL62">
        <v>10885000</v>
      </c>
      <c r="BGM62">
        <v>50679000</v>
      </c>
      <c r="BGN62">
        <v>25612000</v>
      </c>
      <c r="BGO62">
        <v>32510000</v>
      </c>
      <c r="BGP62">
        <v>21245000</v>
      </c>
      <c r="BGQ62">
        <v>15718000</v>
      </c>
      <c r="BGR62">
        <v>24670000</v>
      </c>
      <c r="BGS62">
        <v>0</v>
      </c>
      <c r="BGT62">
        <v>90758000</v>
      </c>
      <c r="BGU62">
        <v>22658000</v>
      </c>
      <c r="BGV62">
        <v>24946000</v>
      </c>
      <c r="BGW62">
        <v>0</v>
      </c>
      <c r="BGX62">
        <v>51410000</v>
      </c>
      <c r="BGY62">
        <v>28206000</v>
      </c>
      <c r="BGZ62">
        <v>0</v>
      </c>
      <c r="BHA62">
        <v>0</v>
      </c>
      <c r="BHB62">
        <v>218570000</v>
      </c>
      <c r="BHC62">
        <v>14324000</v>
      </c>
      <c r="BHD62">
        <v>14909000</v>
      </c>
      <c r="BHE62">
        <v>1964500000</v>
      </c>
      <c r="BHF62">
        <v>41998000</v>
      </c>
      <c r="BHG62">
        <v>212770000</v>
      </c>
      <c r="BHH62">
        <v>12082000</v>
      </c>
      <c r="BHI62">
        <v>14636000</v>
      </c>
      <c r="BHJ62">
        <v>46916000</v>
      </c>
      <c r="BHK62">
        <v>18378000</v>
      </c>
      <c r="BHL62">
        <v>0</v>
      </c>
      <c r="BHM62">
        <v>8683900000</v>
      </c>
      <c r="BHN62">
        <v>9994200</v>
      </c>
      <c r="BHO62">
        <v>13279000</v>
      </c>
      <c r="BHP62">
        <v>12478000</v>
      </c>
      <c r="BHQ62">
        <v>11468000</v>
      </c>
      <c r="BHR62">
        <v>6153800</v>
      </c>
      <c r="BHS62">
        <v>22195000</v>
      </c>
      <c r="BHT62">
        <v>17006000</v>
      </c>
      <c r="BHU62">
        <v>33946000</v>
      </c>
      <c r="BHV62">
        <v>0</v>
      </c>
      <c r="BHW62">
        <v>43939000</v>
      </c>
      <c r="BHX62">
        <v>11522000</v>
      </c>
      <c r="BHY62">
        <v>13968000</v>
      </c>
      <c r="BHZ62">
        <v>8352500</v>
      </c>
      <c r="BIA62">
        <v>20405000</v>
      </c>
      <c r="BIB62">
        <v>132090000</v>
      </c>
      <c r="BIC62">
        <v>11993000</v>
      </c>
      <c r="BID62">
        <v>0</v>
      </c>
      <c r="BIE62">
        <v>122660000</v>
      </c>
      <c r="BIF62">
        <v>9288100</v>
      </c>
      <c r="BIG62">
        <v>0</v>
      </c>
      <c r="BIH62">
        <v>0</v>
      </c>
      <c r="BII62">
        <v>24719000</v>
      </c>
      <c r="BIJ62">
        <v>37326000</v>
      </c>
      <c r="BIK62">
        <v>16927000</v>
      </c>
      <c r="BIL62">
        <v>15552000</v>
      </c>
      <c r="BIM62">
        <v>47820000</v>
      </c>
      <c r="BIN62">
        <v>19172000</v>
      </c>
      <c r="BIO62">
        <v>25084000</v>
      </c>
      <c r="BIP62">
        <v>59719000</v>
      </c>
      <c r="BIQ62">
        <v>22151000</v>
      </c>
      <c r="BIR62">
        <v>0</v>
      </c>
      <c r="BIS62">
        <v>42048000</v>
      </c>
      <c r="BIT62">
        <v>184610000</v>
      </c>
      <c r="BIU62">
        <v>8494400</v>
      </c>
      <c r="BIV62">
        <v>0</v>
      </c>
      <c r="BIW62">
        <v>180590000</v>
      </c>
      <c r="BIX62">
        <v>10352000</v>
      </c>
      <c r="BIY62">
        <v>164600000</v>
      </c>
      <c r="BIZ62">
        <v>46136000</v>
      </c>
      <c r="BJA62">
        <v>51976000</v>
      </c>
      <c r="BJB62">
        <v>23588000</v>
      </c>
      <c r="BJC62">
        <v>22200000</v>
      </c>
      <c r="BJD62">
        <v>9322400</v>
      </c>
      <c r="BJE62">
        <v>60411000</v>
      </c>
      <c r="BJF62">
        <v>14562000</v>
      </c>
      <c r="BJG62">
        <v>16310000</v>
      </c>
      <c r="BJH62">
        <v>75076000</v>
      </c>
      <c r="BJI62">
        <v>50181000</v>
      </c>
      <c r="BJJ62">
        <v>121250000</v>
      </c>
      <c r="BJK62">
        <v>0</v>
      </c>
      <c r="BJL62">
        <v>0</v>
      </c>
      <c r="BJM62">
        <v>28698000</v>
      </c>
      <c r="BJN62">
        <v>35093000</v>
      </c>
      <c r="BJO62">
        <v>91633000</v>
      </c>
      <c r="BJP62">
        <v>8333900</v>
      </c>
      <c r="BJQ62">
        <v>13852000</v>
      </c>
      <c r="BJR62">
        <v>49231000</v>
      </c>
      <c r="BJS62">
        <v>61219000</v>
      </c>
      <c r="BJT62">
        <v>59784000</v>
      </c>
      <c r="BJU62">
        <v>31859000</v>
      </c>
      <c r="BJV62">
        <v>33851000</v>
      </c>
      <c r="BJW62">
        <v>18010000</v>
      </c>
      <c r="BJX62">
        <v>19045000</v>
      </c>
      <c r="BJY62">
        <v>9086900</v>
      </c>
      <c r="BJZ62">
        <v>17256000</v>
      </c>
      <c r="BKA62">
        <v>19096000</v>
      </c>
      <c r="BKB62">
        <v>1601500000</v>
      </c>
      <c r="BKC62">
        <v>137300000</v>
      </c>
      <c r="BKD62">
        <v>82903000</v>
      </c>
      <c r="BKE62">
        <v>25890000</v>
      </c>
      <c r="BKF62">
        <v>13128000</v>
      </c>
      <c r="BKG62">
        <v>20314000</v>
      </c>
      <c r="BKH62">
        <v>16704000</v>
      </c>
      <c r="BKI62">
        <v>182990000</v>
      </c>
      <c r="BKJ62">
        <v>39387000</v>
      </c>
      <c r="BKK62">
        <v>12432000</v>
      </c>
      <c r="BKL62">
        <v>87229000</v>
      </c>
      <c r="BKM62">
        <v>278090000</v>
      </c>
      <c r="BKN62">
        <v>34563000</v>
      </c>
      <c r="BKO62">
        <v>89345000</v>
      </c>
      <c r="BKP62">
        <v>15042000</v>
      </c>
      <c r="BKQ62">
        <v>16883000</v>
      </c>
      <c r="BKR62">
        <v>24781000</v>
      </c>
      <c r="BKS62">
        <v>24846000</v>
      </c>
      <c r="BKT62">
        <v>124360000</v>
      </c>
      <c r="BKU62">
        <v>258220000</v>
      </c>
      <c r="BKV62">
        <v>0</v>
      </c>
      <c r="BKW62">
        <v>33480000</v>
      </c>
      <c r="BKX62">
        <v>13917000</v>
      </c>
      <c r="BKY62">
        <v>17007000</v>
      </c>
      <c r="BKZ62">
        <v>13963000</v>
      </c>
      <c r="BLA62">
        <v>112210000</v>
      </c>
      <c r="BLB62">
        <v>135090000</v>
      </c>
      <c r="BLC62">
        <v>863040000</v>
      </c>
      <c r="BLD62">
        <v>7357300</v>
      </c>
      <c r="BLE62">
        <v>23180000</v>
      </c>
      <c r="BLF62">
        <v>28682000</v>
      </c>
      <c r="BLG62">
        <v>48920000</v>
      </c>
      <c r="BLH62">
        <v>34525000</v>
      </c>
      <c r="BLI62">
        <v>12526000</v>
      </c>
      <c r="BLJ62">
        <v>312040000</v>
      </c>
      <c r="BLK62">
        <v>10950000</v>
      </c>
      <c r="BLL62">
        <v>0</v>
      </c>
      <c r="BLM62">
        <v>42176000</v>
      </c>
      <c r="BLN62">
        <v>8985500</v>
      </c>
      <c r="BLO62">
        <v>23844000</v>
      </c>
      <c r="BLP62">
        <v>13269000</v>
      </c>
      <c r="BLQ62">
        <v>31454000</v>
      </c>
      <c r="BLR62">
        <v>9626900</v>
      </c>
      <c r="BLS62">
        <v>14334000</v>
      </c>
      <c r="BLT62">
        <v>162380000</v>
      </c>
      <c r="BLU62">
        <v>19402000</v>
      </c>
      <c r="BLV62">
        <v>9676800</v>
      </c>
      <c r="BLW62">
        <v>14800000</v>
      </c>
      <c r="BLX62">
        <v>0</v>
      </c>
      <c r="BLY62">
        <v>16024000</v>
      </c>
      <c r="BLZ62">
        <v>0</v>
      </c>
      <c r="BMA62">
        <v>36066000</v>
      </c>
      <c r="BMB62">
        <v>2331300000</v>
      </c>
      <c r="BMC62">
        <v>259020000</v>
      </c>
      <c r="BMD62">
        <v>20826000</v>
      </c>
      <c r="BME62">
        <v>22733000</v>
      </c>
      <c r="BMF62">
        <v>56210000</v>
      </c>
      <c r="BMG62">
        <v>0</v>
      </c>
      <c r="BMH62">
        <v>9882700</v>
      </c>
      <c r="BMI62">
        <v>180140000</v>
      </c>
      <c r="BMJ62">
        <v>18823000</v>
      </c>
      <c r="BMK62">
        <v>16193000</v>
      </c>
      <c r="BML62">
        <v>242300000</v>
      </c>
      <c r="BMM62">
        <v>21478000</v>
      </c>
      <c r="BMN62">
        <v>23081000</v>
      </c>
      <c r="BMO62">
        <v>305490000</v>
      </c>
      <c r="BMP62">
        <v>43201000</v>
      </c>
      <c r="BMQ62">
        <v>21556000</v>
      </c>
      <c r="BMR62">
        <v>27763000</v>
      </c>
      <c r="BMS62">
        <v>23594000</v>
      </c>
      <c r="BMT62">
        <v>236640000</v>
      </c>
      <c r="BMU62">
        <v>12391000</v>
      </c>
      <c r="BMV62">
        <v>0</v>
      </c>
      <c r="BMW62">
        <v>9057500</v>
      </c>
      <c r="BMX62">
        <v>50399000</v>
      </c>
      <c r="BMY62">
        <v>15339000</v>
      </c>
      <c r="BMZ62">
        <v>76918000</v>
      </c>
      <c r="BNA62">
        <v>38412000</v>
      </c>
      <c r="BNB62">
        <v>0</v>
      </c>
      <c r="BNC62">
        <v>32294000</v>
      </c>
      <c r="BND62">
        <v>0</v>
      </c>
      <c r="BNE62">
        <v>21162000</v>
      </c>
      <c r="BNF62">
        <v>84618000</v>
      </c>
      <c r="BNG62">
        <v>30376000</v>
      </c>
      <c r="BNH62">
        <v>0</v>
      </c>
      <c r="BNI62">
        <v>7146500</v>
      </c>
      <c r="BNJ62">
        <v>0</v>
      </c>
      <c r="BNK62">
        <v>10072000</v>
      </c>
      <c r="BNL62">
        <v>11356000</v>
      </c>
      <c r="BNM62">
        <v>1052300000</v>
      </c>
      <c r="BNN62">
        <v>16735000</v>
      </c>
      <c r="BNO62">
        <v>58637000</v>
      </c>
      <c r="BNP62">
        <v>300710000</v>
      </c>
      <c r="BNQ62">
        <v>0</v>
      </c>
      <c r="BNR62">
        <v>21809000</v>
      </c>
      <c r="BNS62">
        <v>9357500</v>
      </c>
      <c r="BNT62">
        <v>5590200</v>
      </c>
      <c r="BNU62">
        <v>23369000</v>
      </c>
      <c r="BNV62">
        <v>0</v>
      </c>
      <c r="BNW62">
        <v>23977000</v>
      </c>
      <c r="BNX62">
        <v>22865000</v>
      </c>
      <c r="BNY62">
        <v>0</v>
      </c>
      <c r="BNZ62">
        <v>36637000</v>
      </c>
      <c r="BOA62">
        <v>0</v>
      </c>
      <c r="BOB62">
        <v>55860000</v>
      </c>
      <c r="BOC62">
        <v>0</v>
      </c>
      <c r="BOD62">
        <v>8600500</v>
      </c>
      <c r="BOE62">
        <v>33490000</v>
      </c>
      <c r="BOF62">
        <v>0</v>
      </c>
      <c r="BOG62">
        <v>188360000</v>
      </c>
      <c r="BOH62">
        <v>45139000</v>
      </c>
      <c r="BOI62">
        <v>0</v>
      </c>
      <c r="BOJ62">
        <v>36590000</v>
      </c>
      <c r="BOK62">
        <v>19176000</v>
      </c>
      <c r="BOL62">
        <v>24108000</v>
      </c>
      <c r="BOM62">
        <v>7306800</v>
      </c>
      <c r="BON62">
        <v>13274000</v>
      </c>
      <c r="BOO62">
        <v>3993900</v>
      </c>
      <c r="BOP62">
        <v>0</v>
      </c>
      <c r="BOQ62">
        <v>0</v>
      </c>
      <c r="BOR62">
        <v>70836000</v>
      </c>
      <c r="BOS62">
        <v>103510000</v>
      </c>
      <c r="BOT62">
        <v>28592000</v>
      </c>
      <c r="BOU62">
        <v>80478000</v>
      </c>
      <c r="BOV62">
        <v>52692000</v>
      </c>
      <c r="BOW62">
        <v>0</v>
      </c>
      <c r="BOX62">
        <v>7314600</v>
      </c>
      <c r="BOY62">
        <v>0</v>
      </c>
      <c r="BOZ62">
        <v>45336000</v>
      </c>
      <c r="BPA62">
        <v>14159000</v>
      </c>
      <c r="BPB62">
        <v>3792100</v>
      </c>
      <c r="BPC62">
        <v>10536000</v>
      </c>
      <c r="BPD62">
        <v>7606700</v>
      </c>
      <c r="BPE62">
        <v>93068000</v>
      </c>
      <c r="BPF62">
        <v>30632000</v>
      </c>
      <c r="BPG62">
        <v>147330000</v>
      </c>
      <c r="BPH62">
        <v>7647400</v>
      </c>
      <c r="BPI62">
        <v>20173000</v>
      </c>
      <c r="BPJ62">
        <v>12444000</v>
      </c>
      <c r="BPK62">
        <v>10934000</v>
      </c>
      <c r="BPL62">
        <v>0</v>
      </c>
      <c r="BPM62">
        <v>67619000</v>
      </c>
      <c r="BPN62">
        <v>0</v>
      </c>
      <c r="BPO62">
        <v>256640000</v>
      </c>
      <c r="BPP62">
        <v>0</v>
      </c>
      <c r="BPQ62">
        <v>12744000</v>
      </c>
      <c r="BPR62">
        <v>0</v>
      </c>
      <c r="BPS62">
        <v>38371000</v>
      </c>
      <c r="BPT62">
        <v>193310000</v>
      </c>
      <c r="BPU62">
        <v>169930000</v>
      </c>
      <c r="BPV62">
        <v>23877000</v>
      </c>
      <c r="BPW62">
        <v>12601000</v>
      </c>
      <c r="BPX62">
        <v>11384000</v>
      </c>
      <c r="BPY62">
        <v>185700000</v>
      </c>
      <c r="BPZ62">
        <v>45203000</v>
      </c>
      <c r="BQA62">
        <v>92770000</v>
      </c>
      <c r="BQB62">
        <v>112710000</v>
      </c>
      <c r="BQC62">
        <v>48502000</v>
      </c>
      <c r="BQD62">
        <v>15496000</v>
      </c>
      <c r="BQE62">
        <v>33533000</v>
      </c>
      <c r="BQF62">
        <v>0</v>
      </c>
      <c r="BQG62">
        <v>0</v>
      </c>
      <c r="BQH62">
        <v>0</v>
      </c>
      <c r="BQI62">
        <v>0</v>
      </c>
      <c r="BQJ62">
        <v>36702000</v>
      </c>
      <c r="BQK62">
        <v>0</v>
      </c>
      <c r="BQL62">
        <v>29158000</v>
      </c>
      <c r="BQM62">
        <v>12906000</v>
      </c>
      <c r="BQN62">
        <v>6347800</v>
      </c>
      <c r="BQO62">
        <v>7049500</v>
      </c>
      <c r="BQP62">
        <v>39411000</v>
      </c>
      <c r="BQQ62">
        <v>18931000</v>
      </c>
      <c r="BQR62">
        <v>93702000</v>
      </c>
      <c r="BQS62">
        <v>8396900</v>
      </c>
      <c r="BQT62">
        <v>12479000</v>
      </c>
      <c r="BQU62">
        <v>16467000</v>
      </c>
      <c r="BQV62">
        <v>8603600</v>
      </c>
      <c r="BQW62">
        <v>107610000</v>
      </c>
      <c r="BQX62">
        <v>0</v>
      </c>
      <c r="BQY62">
        <v>4418600</v>
      </c>
      <c r="BQZ62">
        <v>17465000</v>
      </c>
      <c r="BRA62">
        <v>0</v>
      </c>
      <c r="BRB62">
        <v>9401400</v>
      </c>
      <c r="BRC62">
        <v>0</v>
      </c>
      <c r="BRD62">
        <v>53273000</v>
      </c>
      <c r="BRE62">
        <v>6864300</v>
      </c>
      <c r="BRF62">
        <v>21158000</v>
      </c>
      <c r="BRG62">
        <v>396000000</v>
      </c>
      <c r="BRH62">
        <v>202030000</v>
      </c>
      <c r="BRI62">
        <v>18276000</v>
      </c>
      <c r="BRJ62">
        <v>23847000</v>
      </c>
      <c r="BRK62">
        <v>32927000</v>
      </c>
      <c r="BRL62">
        <v>24416000</v>
      </c>
      <c r="BRM62">
        <v>33592000</v>
      </c>
      <c r="BRN62">
        <v>0</v>
      </c>
      <c r="BRO62">
        <v>0</v>
      </c>
      <c r="BRP62">
        <v>38458000</v>
      </c>
      <c r="BRQ62">
        <v>0</v>
      </c>
      <c r="BRR62">
        <v>0</v>
      </c>
      <c r="BRS62">
        <v>0</v>
      </c>
      <c r="BRT62">
        <v>16475000</v>
      </c>
      <c r="BRU62">
        <v>20277000</v>
      </c>
      <c r="BRV62">
        <v>81342000</v>
      </c>
      <c r="BRW62">
        <v>0</v>
      </c>
      <c r="BRX62">
        <v>80179000</v>
      </c>
      <c r="BRY62">
        <v>0</v>
      </c>
      <c r="BRZ62">
        <v>5937000</v>
      </c>
      <c r="BSA62">
        <v>0</v>
      </c>
      <c r="BSB62">
        <v>2159100</v>
      </c>
      <c r="BSC62">
        <v>94301000</v>
      </c>
      <c r="BSD62">
        <v>0</v>
      </c>
      <c r="BSE62">
        <v>63903000</v>
      </c>
      <c r="BSF62">
        <v>25585000</v>
      </c>
      <c r="BSG62">
        <v>0</v>
      </c>
      <c r="BSH62">
        <v>13810000</v>
      </c>
      <c r="BSI62">
        <v>14914000</v>
      </c>
      <c r="BSJ62">
        <v>17357000</v>
      </c>
      <c r="BSK62">
        <v>170710000</v>
      </c>
      <c r="BSL62">
        <v>105790000</v>
      </c>
      <c r="BSM62">
        <v>2984800000</v>
      </c>
      <c r="BSN62">
        <v>11517000</v>
      </c>
      <c r="BSO62">
        <v>0</v>
      </c>
      <c r="BSP62">
        <v>12123000</v>
      </c>
      <c r="BSQ62">
        <v>11873000</v>
      </c>
      <c r="BSR62">
        <v>578200000</v>
      </c>
      <c r="BSS62">
        <v>32726000</v>
      </c>
      <c r="BST62">
        <v>24155000</v>
      </c>
      <c r="BSU62">
        <v>0</v>
      </c>
      <c r="BSV62">
        <v>0</v>
      </c>
      <c r="BSW62">
        <v>0</v>
      </c>
      <c r="BSX62">
        <v>21053000</v>
      </c>
      <c r="BSY62">
        <v>11184000</v>
      </c>
      <c r="BSZ62">
        <v>98661000</v>
      </c>
      <c r="BTA62">
        <v>13714000</v>
      </c>
      <c r="BTB62">
        <v>10794000</v>
      </c>
      <c r="BTC62">
        <v>0</v>
      </c>
      <c r="BTD62">
        <v>0</v>
      </c>
      <c r="BTE62">
        <v>12311000</v>
      </c>
      <c r="BTF62">
        <v>0</v>
      </c>
      <c r="BTG62">
        <v>19459000</v>
      </c>
      <c r="BTH62">
        <v>17418000</v>
      </c>
      <c r="BTI62">
        <v>0</v>
      </c>
      <c r="BTJ62">
        <v>17030000</v>
      </c>
      <c r="BTK62">
        <v>10737000</v>
      </c>
      <c r="BTL62">
        <v>8803800</v>
      </c>
      <c r="BTM62">
        <v>0</v>
      </c>
      <c r="BTN62">
        <v>94807000</v>
      </c>
      <c r="BTO62">
        <v>101860000</v>
      </c>
      <c r="BTP62">
        <v>15609000</v>
      </c>
      <c r="BTQ62">
        <v>12149000</v>
      </c>
      <c r="BTR62">
        <v>125330000</v>
      </c>
      <c r="BTS62">
        <v>44720000</v>
      </c>
      <c r="BTT62">
        <v>76825000</v>
      </c>
      <c r="BTU62">
        <v>17396000</v>
      </c>
      <c r="BTV62">
        <v>0</v>
      </c>
      <c r="BTW62">
        <v>9259000</v>
      </c>
      <c r="BTX62">
        <v>0</v>
      </c>
      <c r="BTY62">
        <v>16327000</v>
      </c>
      <c r="BTZ62">
        <v>27260000</v>
      </c>
      <c r="BUA62">
        <v>363360000</v>
      </c>
      <c r="BUB62">
        <v>83030000</v>
      </c>
      <c r="BUC62">
        <v>10853000</v>
      </c>
      <c r="BUD62">
        <v>7861900</v>
      </c>
      <c r="BUE62">
        <v>11014000</v>
      </c>
      <c r="BUF62">
        <v>5691200</v>
      </c>
      <c r="BUG62">
        <v>65204000</v>
      </c>
      <c r="BUH62">
        <v>54088000</v>
      </c>
      <c r="BUI62">
        <v>34661000</v>
      </c>
      <c r="BUJ62">
        <v>18042000</v>
      </c>
      <c r="BUK62">
        <v>9513200</v>
      </c>
      <c r="BUL62">
        <v>14161000</v>
      </c>
      <c r="BUM62">
        <v>31434000</v>
      </c>
      <c r="BUN62">
        <v>22718000</v>
      </c>
      <c r="BUO62">
        <v>19587000</v>
      </c>
      <c r="BUP62">
        <v>14520000</v>
      </c>
      <c r="BUQ62">
        <v>41344000</v>
      </c>
      <c r="BUR62">
        <v>0</v>
      </c>
      <c r="BUS62">
        <v>0</v>
      </c>
      <c r="BUT62">
        <v>122510000</v>
      </c>
      <c r="BUU62">
        <v>32962000</v>
      </c>
      <c r="BUV62">
        <v>45232000</v>
      </c>
      <c r="BUW62">
        <v>30064000</v>
      </c>
      <c r="BUX62">
        <v>0</v>
      </c>
      <c r="BUY62">
        <v>0</v>
      </c>
      <c r="BUZ62">
        <v>10631000</v>
      </c>
      <c r="BVA62">
        <v>11659000</v>
      </c>
      <c r="BVB62">
        <v>24929000</v>
      </c>
      <c r="BVC62">
        <v>14802000</v>
      </c>
      <c r="BVD62">
        <v>75389000</v>
      </c>
      <c r="BVE62">
        <v>0</v>
      </c>
      <c r="BVF62">
        <v>0</v>
      </c>
      <c r="BVG62">
        <v>8413400</v>
      </c>
      <c r="BVH62">
        <v>14783000</v>
      </c>
      <c r="BVI62">
        <v>138660000</v>
      </c>
      <c r="BVJ62">
        <v>12571000</v>
      </c>
      <c r="BVK62">
        <v>19343000</v>
      </c>
      <c r="BVL62">
        <v>0</v>
      </c>
      <c r="BVM62">
        <v>222750000</v>
      </c>
      <c r="BVN62">
        <v>6064000</v>
      </c>
      <c r="BVO62">
        <v>0</v>
      </c>
      <c r="BVP62">
        <v>0</v>
      </c>
      <c r="BVQ62">
        <v>0</v>
      </c>
      <c r="BVR62">
        <v>2411200000</v>
      </c>
      <c r="BVS62">
        <v>12342000</v>
      </c>
      <c r="BVT62">
        <v>6660700</v>
      </c>
      <c r="BVU62">
        <v>30486000</v>
      </c>
      <c r="BVV62">
        <v>0</v>
      </c>
      <c r="BVW62">
        <v>0</v>
      </c>
      <c r="BVX62">
        <v>11454000</v>
      </c>
      <c r="BVY62">
        <v>7823300</v>
      </c>
      <c r="BVZ62">
        <v>12692000</v>
      </c>
      <c r="BWA62">
        <v>28110000</v>
      </c>
      <c r="BWB62">
        <v>7326100</v>
      </c>
      <c r="BWC62">
        <v>29095000</v>
      </c>
      <c r="BWD62">
        <v>15830000</v>
      </c>
      <c r="BWE62">
        <v>140800000</v>
      </c>
      <c r="BWF62">
        <v>89499000</v>
      </c>
      <c r="BWG62">
        <v>13183000</v>
      </c>
      <c r="BWH62">
        <v>0</v>
      </c>
      <c r="BWI62">
        <v>0</v>
      </c>
      <c r="BWJ62">
        <v>490620000</v>
      </c>
      <c r="BWK62">
        <v>0</v>
      </c>
      <c r="BWL62">
        <v>14772000</v>
      </c>
      <c r="BWM62">
        <v>0</v>
      </c>
      <c r="BWN62">
        <v>35054000</v>
      </c>
      <c r="BWO62">
        <v>0</v>
      </c>
      <c r="BWP62">
        <v>10139000</v>
      </c>
      <c r="BWQ62">
        <v>16010000</v>
      </c>
      <c r="BWR62">
        <v>0</v>
      </c>
      <c r="BWS62">
        <v>0</v>
      </c>
      <c r="BWT62">
        <v>8078600</v>
      </c>
      <c r="BWU62">
        <v>37068000</v>
      </c>
      <c r="BWV62">
        <v>41226000</v>
      </c>
      <c r="BWW62">
        <v>18123000</v>
      </c>
      <c r="BWX62">
        <v>17108000</v>
      </c>
      <c r="BWY62">
        <v>16748000</v>
      </c>
      <c r="BWZ62">
        <v>15441000</v>
      </c>
      <c r="BXA62">
        <v>19314000</v>
      </c>
      <c r="BXB62">
        <v>18592000</v>
      </c>
      <c r="BXC62">
        <v>20368000</v>
      </c>
      <c r="BXD62">
        <v>0</v>
      </c>
      <c r="BXE62">
        <v>18288000</v>
      </c>
      <c r="BXF62">
        <v>18012000</v>
      </c>
      <c r="BXG62">
        <v>24759000</v>
      </c>
      <c r="BXH62">
        <v>0</v>
      </c>
      <c r="BXI62">
        <v>8327000</v>
      </c>
      <c r="BXJ62">
        <v>0</v>
      </c>
      <c r="BXK62">
        <v>11811000</v>
      </c>
      <c r="BXL62">
        <v>31372000</v>
      </c>
      <c r="BXM62">
        <v>113270000</v>
      </c>
      <c r="BXN62">
        <v>8635200</v>
      </c>
      <c r="BXO62">
        <v>0</v>
      </c>
      <c r="BXP62">
        <v>5165200</v>
      </c>
      <c r="BXQ62">
        <v>0</v>
      </c>
      <c r="BXR62">
        <v>17291000</v>
      </c>
      <c r="BXS62">
        <v>26197000</v>
      </c>
      <c r="BXT62">
        <v>113720000</v>
      </c>
      <c r="BXU62">
        <v>17440000</v>
      </c>
      <c r="BXV62">
        <v>0</v>
      </c>
      <c r="BXW62">
        <v>7711100</v>
      </c>
      <c r="BXX62">
        <v>25277000</v>
      </c>
      <c r="BXY62">
        <v>65995000</v>
      </c>
      <c r="BXZ62">
        <v>20071000</v>
      </c>
      <c r="BYA62">
        <v>44886000</v>
      </c>
      <c r="BYB62">
        <v>19488000</v>
      </c>
      <c r="BYC62">
        <v>357400000</v>
      </c>
      <c r="BYD62">
        <v>22286000</v>
      </c>
      <c r="BYE62">
        <v>0</v>
      </c>
      <c r="BYF62">
        <v>50341000</v>
      </c>
      <c r="BYG62">
        <v>4499900</v>
      </c>
      <c r="BYH62">
        <v>2640900</v>
      </c>
      <c r="BYI62">
        <v>5900600</v>
      </c>
      <c r="BYJ62">
        <v>25098000</v>
      </c>
      <c r="BYK62">
        <v>0</v>
      </c>
      <c r="BYL62">
        <v>15057000</v>
      </c>
      <c r="BYM62">
        <v>12383000</v>
      </c>
      <c r="BYN62">
        <v>17811000</v>
      </c>
      <c r="BYO62">
        <v>17630000</v>
      </c>
      <c r="BYP62">
        <v>7578600</v>
      </c>
      <c r="BYQ62">
        <v>106710000</v>
      </c>
      <c r="BYR62">
        <v>16849000</v>
      </c>
      <c r="BYS62">
        <v>27404000</v>
      </c>
      <c r="BYT62">
        <v>448690000</v>
      </c>
      <c r="BYU62">
        <v>30989000</v>
      </c>
      <c r="BYV62">
        <v>8114000</v>
      </c>
      <c r="BYW62">
        <v>0</v>
      </c>
      <c r="BYX62">
        <v>0</v>
      </c>
      <c r="BYY62">
        <v>15525000</v>
      </c>
      <c r="BYZ62">
        <v>0</v>
      </c>
      <c r="BZA62">
        <v>9610800</v>
      </c>
      <c r="BZB62">
        <v>20729000</v>
      </c>
      <c r="BZC62">
        <v>7219500</v>
      </c>
      <c r="BZD62">
        <v>10303000</v>
      </c>
      <c r="BZE62">
        <v>0</v>
      </c>
      <c r="BZF62">
        <v>14240000</v>
      </c>
      <c r="BZG62">
        <v>8585700</v>
      </c>
      <c r="BZH62">
        <v>12771000</v>
      </c>
      <c r="BZI62">
        <v>41860000</v>
      </c>
      <c r="BZJ62">
        <v>12523000</v>
      </c>
      <c r="BZK62">
        <v>0</v>
      </c>
      <c r="BZL62">
        <v>0</v>
      </c>
      <c r="BZM62">
        <v>0</v>
      </c>
      <c r="BZN62">
        <v>15743000</v>
      </c>
      <c r="BZO62">
        <v>13280000</v>
      </c>
      <c r="BZP62">
        <v>16868000</v>
      </c>
      <c r="BZQ62">
        <v>404960000</v>
      </c>
      <c r="BZR62">
        <v>0</v>
      </c>
      <c r="BZS62">
        <v>0</v>
      </c>
      <c r="BZT62">
        <v>0</v>
      </c>
      <c r="BZU62">
        <v>0</v>
      </c>
      <c r="BZV62">
        <v>19440000</v>
      </c>
      <c r="BZW62">
        <v>11171000</v>
      </c>
      <c r="BZX62">
        <v>17826000</v>
      </c>
      <c r="BZY62">
        <v>10946000</v>
      </c>
      <c r="BZZ62">
        <v>17661000</v>
      </c>
      <c r="CAA62">
        <v>17080000</v>
      </c>
      <c r="CAB62">
        <v>28358000</v>
      </c>
      <c r="CAC62">
        <v>12067000</v>
      </c>
      <c r="CAD62">
        <v>6527600</v>
      </c>
      <c r="CAE62">
        <v>26648000</v>
      </c>
      <c r="CAF62">
        <v>0</v>
      </c>
      <c r="CAG62">
        <v>20632000</v>
      </c>
      <c r="CAH62">
        <v>0</v>
      </c>
      <c r="CAI62">
        <v>89410000</v>
      </c>
      <c r="CAJ62">
        <v>19360000</v>
      </c>
      <c r="CAK62">
        <v>40623000</v>
      </c>
      <c r="CAL62">
        <v>25807000</v>
      </c>
      <c r="CAM62">
        <v>10480000</v>
      </c>
      <c r="CAN62">
        <v>41819000</v>
      </c>
      <c r="CAO62">
        <v>33590000</v>
      </c>
      <c r="CAP62">
        <v>21291000</v>
      </c>
      <c r="CAQ62">
        <v>0</v>
      </c>
      <c r="CAR62">
        <v>8007400</v>
      </c>
      <c r="CAS62">
        <v>0</v>
      </c>
      <c r="CAT62">
        <v>81297000</v>
      </c>
      <c r="CAU62">
        <v>9060800</v>
      </c>
      <c r="CAV62">
        <v>236440000</v>
      </c>
      <c r="CAW62">
        <v>30026000</v>
      </c>
      <c r="CAX62">
        <v>11800000</v>
      </c>
      <c r="CAY62">
        <v>36097000</v>
      </c>
      <c r="CAZ62">
        <v>57972000</v>
      </c>
      <c r="CBA62">
        <v>16683000</v>
      </c>
      <c r="CBB62">
        <v>142400000</v>
      </c>
      <c r="CBC62">
        <v>120990000</v>
      </c>
      <c r="CBD62">
        <v>83128000</v>
      </c>
      <c r="CBE62">
        <v>0</v>
      </c>
      <c r="CBF62">
        <v>0</v>
      </c>
      <c r="CBG62">
        <v>24493000</v>
      </c>
      <c r="CBH62">
        <v>0</v>
      </c>
      <c r="CBI62">
        <v>40313000</v>
      </c>
      <c r="CBJ62">
        <v>173700000</v>
      </c>
      <c r="CBK62">
        <v>14176000</v>
      </c>
      <c r="CBL62">
        <v>0</v>
      </c>
      <c r="CBM62">
        <v>10977000</v>
      </c>
      <c r="CBN62">
        <v>10911000</v>
      </c>
      <c r="CBO62">
        <v>14272000</v>
      </c>
      <c r="CBP62">
        <v>173860000</v>
      </c>
      <c r="CBQ62">
        <v>134350000</v>
      </c>
      <c r="CBR62">
        <v>0</v>
      </c>
      <c r="CBS62">
        <v>19587000</v>
      </c>
      <c r="CBT62">
        <v>0</v>
      </c>
      <c r="CBU62">
        <v>0</v>
      </c>
      <c r="CBV62">
        <v>114690000</v>
      </c>
      <c r="CBW62">
        <v>0</v>
      </c>
      <c r="CBX62">
        <v>11318000</v>
      </c>
      <c r="CBY62">
        <v>46493000</v>
      </c>
      <c r="CBZ62">
        <v>22964000</v>
      </c>
      <c r="CCA62">
        <v>5588000</v>
      </c>
      <c r="CCB62">
        <v>20134000</v>
      </c>
      <c r="CCC62">
        <v>39081000</v>
      </c>
      <c r="CCD62">
        <v>40062000</v>
      </c>
      <c r="CCE62">
        <v>0</v>
      </c>
      <c r="CCF62">
        <v>34542000</v>
      </c>
      <c r="CCG62">
        <v>0</v>
      </c>
      <c r="CCH62">
        <v>0</v>
      </c>
      <c r="CCI62">
        <v>19147000</v>
      </c>
      <c r="CCJ62">
        <v>0</v>
      </c>
      <c r="CCK62">
        <v>20489000</v>
      </c>
      <c r="CCL62">
        <v>0</v>
      </c>
      <c r="CCM62">
        <v>16337000</v>
      </c>
      <c r="CCN62">
        <v>60916000</v>
      </c>
      <c r="CCO62">
        <v>48097000</v>
      </c>
      <c r="CCP62">
        <v>0</v>
      </c>
      <c r="CCQ62">
        <v>0</v>
      </c>
      <c r="CCR62">
        <v>11829000</v>
      </c>
      <c r="CCS62">
        <v>46548000</v>
      </c>
      <c r="CCT62">
        <v>15251000</v>
      </c>
      <c r="CCU62">
        <v>9192000</v>
      </c>
      <c r="CCV62">
        <v>38995000</v>
      </c>
      <c r="CCW62">
        <v>9199400</v>
      </c>
      <c r="CCX62">
        <v>11688000</v>
      </c>
      <c r="CCY62">
        <v>0</v>
      </c>
      <c r="CCZ62">
        <v>11575000</v>
      </c>
      <c r="CDA62">
        <v>30498000</v>
      </c>
      <c r="CDB62">
        <v>0</v>
      </c>
      <c r="CDC62">
        <v>0</v>
      </c>
      <c r="CDD62">
        <v>158290000</v>
      </c>
      <c r="CDE62">
        <v>36531000</v>
      </c>
      <c r="CDF62">
        <v>83602000</v>
      </c>
      <c r="CDG62">
        <v>10853000</v>
      </c>
      <c r="CDH62">
        <v>0</v>
      </c>
      <c r="CDI62">
        <v>14046000</v>
      </c>
      <c r="CDJ62">
        <v>92410000</v>
      </c>
      <c r="CDK62">
        <v>81887000</v>
      </c>
      <c r="CDL62">
        <v>21973000</v>
      </c>
      <c r="CDM62">
        <v>35987000</v>
      </c>
      <c r="CDN62">
        <v>0</v>
      </c>
      <c r="CDO62">
        <v>6909500</v>
      </c>
      <c r="CDP62">
        <v>0</v>
      </c>
      <c r="CDQ62">
        <v>0</v>
      </c>
      <c r="CDR62">
        <v>11280000</v>
      </c>
      <c r="CDS62">
        <v>19086000</v>
      </c>
      <c r="CDT62">
        <v>6868600</v>
      </c>
      <c r="CDU62">
        <v>20070000</v>
      </c>
      <c r="CDV62">
        <v>27897000</v>
      </c>
      <c r="CDW62">
        <v>11890000</v>
      </c>
      <c r="CDX62">
        <v>105210000</v>
      </c>
      <c r="CDY62">
        <v>12804000</v>
      </c>
      <c r="CDZ62">
        <v>13705000</v>
      </c>
      <c r="CEA62">
        <v>0</v>
      </c>
      <c r="CEB62">
        <v>12891000</v>
      </c>
      <c r="CEC62">
        <v>0</v>
      </c>
      <c r="CED62">
        <v>0</v>
      </c>
      <c r="CEE62">
        <v>14233000</v>
      </c>
      <c r="CEF62">
        <v>9295200</v>
      </c>
      <c r="CEG62">
        <v>167740000</v>
      </c>
      <c r="CEH62">
        <v>0</v>
      </c>
      <c r="CEI62">
        <v>10945000</v>
      </c>
      <c r="CEJ62">
        <v>0</v>
      </c>
      <c r="CEK62">
        <v>183410000</v>
      </c>
      <c r="CEL62">
        <v>22888000</v>
      </c>
      <c r="CEM62">
        <v>8582700</v>
      </c>
      <c r="CEN62">
        <v>0</v>
      </c>
      <c r="CEO62">
        <v>0</v>
      </c>
      <c r="CEP62">
        <v>11060000</v>
      </c>
      <c r="CEQ62">
        <v>0</v>
      </c>
      <c r="CER62">
        <v>22044000</v>
      </c>
      <c r="CES62">
        <v>20166000</v>
      </c>
      <c r="CET62">
        <v>0</v>
      </c>
      <c r="CEU62">
        <v>13853000</v>
      </c>
      <c r="CEV62">
        <v>9222000</v>
      </c>
      <c r="CEW62">
        <v>0</v>
      </c>
      <c r="CEX62">
        <v>11707000</v>
      </c>
      <c r="CEY62">
        <v>5398100</v>
      </c>
      <c r="CEZ62">
        <v>63224000</v>
      </c>
      <c r="CFA62">
        <v>0</v>
      </c>
      <c r="CFB62">
        <v>0</v>
      </c>
      <c r="CFC62">
        <v>0</v>
      </c>
      <c r="CFD62">
        <v>81828000</v>
      </c>
      <c r="CFE62">
        <v>0</v>
      </c>
      <c r="CFF62">
        <v>36666000</v>
      </c>
      <c r="CFG62">
        <v>13136000</v>
      </c>
      <c r="CFH62">
        <v>46796000</v>
      </c>
      <c r="CFI62">
        <v>15718000</v>
      </c>
      <c r="CFJ62">
        <v>18475000</v>
      </c>
      <c r="CFK62">
        <v>52644000</v>
      </c>
      <c r="CFL62">
        <v>14887000</v>
      </c>
      <c r="CFM62">
        <v>0</v>
      </c>
      <c r="CFN62">
        <v>23078000</v>
      </c>
      <c r="CFO62">
        <v>0</v>
      </c>
      <c r="CFP62">
        <v>8912900</v>
      </c>
      <c r="CFQ62">
        <v>0</v>
      </c>
      <c r="CFR62">
        <v>31332000</v>
      </c>
      <c r="CFS62">
        <v>12658000</v>
      </c>
      <c r="CFT62">
        <v>0</v>
      </c>
      <c r="CFU62">
        <v>0</v>
      </c>
      <c r="CFV62">
        <v>77571000</v>
      </c>
      <c r="CFW62">
        <v>5828600</v>
      </c>
      <c r="CFX62">
        <v>0</v>
      </c>
      <c r="CFY62">
        <v>24455000</v>
      </c>
      <c r="CFZ62">
        <v>0</v>
      </c>
      <c r="CGA62">
        <v>14881000</v>
      </c>
      <c r="CGB62">
        <v>63210000</v>
      </c>
      <c r="CGC62">
        <v>26841000</v>
      </c>
      <c r="CGD62">
        <v>6244700</v>
      </c>
      <c r="CGE62">
        <v>7238100</v>
      </c>
      <c r="CGF62">
        <v>0</v>
      </c>
      <c r="CGG62">
        <v>0</v>
      </c>
      <c r="CGH62">
        <v>9901300</v>
      </c>
      <c r="CGI62">
        <v>0</v>
      </c>
      <c r="CGJ62">
        <v>0</v>
      </c>
      <c r="CGK62">
        <v>37704000</v>
      </c>
      <c r="CGL62">
        <v>7798400</v>
      </c>
      <c r="CGM62">
        <v>40013000</v>
      </c>
      <c r="CGN62">
        <v>33590000</v>
      </c>
      <c r="CGO62">
        <v>16419000</v>
      </c>
      <c r="CGP62">
        <v>39535000</v>
      </c>
      <c r="CGQ62">
        <v>0</v>
      </c>
      <c r="CGR62">
        <v>0</v>
      </c>
      <c r="CGS62">
        <v>8623200</v>
      </c>
      <c r="CGT62">
        <v>80376000</v>
      </c>
      <c r="CGU62">
        <v>24915000</v>
      </c>
      <c r="CGV62">
        <v>10484000</v>
      </c>
      <c r="CGW62">
        <v>22670000</v>
      </c>
      <c r="CGX62">
        <v>5273200</v>
      </c>
      <c r="CGY62">
        <v>18244000</v>
      </c>
      <c r="CGZ62">
        <v>0</v>
      </c>
      <c r="CHA62">
        <v>21106000</v>
      </c>
      <c r="CHB62">
        <v>0</v>
      </c>
      <c r="CHC62">
        <v>12154000</v>
      </c>
      <c r="CHD62">
        <v>56826000</v>
      </c>
      <c r="CHE62">
        <v>26660000</v>
      </c>
      <c r="CHF62">
        <v>0</v>
      </c>
      <c r="CHG62">
        <v>0</v>
      </c>
      <c r="CHH62">
        <v>19746000</v>
      </c>
      <c r="CHI62">
        <v>0</v>
      </c>
      <c r="CHJ62">
        <v>16369000</v>
      </c>
      <c r="CHK62">
        <v>16872000</v>
      </c>
      <c r="CHL62">
        <v>0</v>
      </c>
      <c r="CHM62">
        <v>32248000</v>
      </c>
      <c r="CHN62">
        <v>16309000</v>
      </c>
      <c r="CHO62">
        <v>0</v>
      </c>
      <c r="CHP62">
        <v>13877000</v>
      </c>
      <c r="CHQ62">
        <v>10701000</v>
      </c>
      <c r="CHR62">
        <v>0</v>
      </c>
      <c r="CHS62">
        <v>0</v>
      </c>
      <c r="CHT62">
        <v>9612800</v>
      </c>
      <c r="CHU62">
        <v>0</v>
      </c>
      <c r="CHV62">
        <v>0</v>
      </c>
      <c r="CHW62">
        <v>0</v>
      </c>
      <c r="CHX62">
        <v>0</v>
      </c>
      <c r="CHY62">
        <v>3581900</v>
      </c>
      <c r="CHZ62">
        <v>0</v>
      </c>
      <c r="CIA62">
        <v>19214000</v>
      </c>
      <c r="CIB62">
        <v>0</v>
      </c>
      <c r="CIC62">
        <v>0</v>
      </c>
      <c r="CID62">
        <v>8896800</v>
      </c>
      <c r="CIE62">
        <v>5255000</v>
      </c>
      <c r="CIF62">
        <v>26721000</v>
      </c>
      <c r="CIG62">
        <v>8418900</v>
      </c>
      <c r="CIH62">
        <v>5425500</v>
      </c>
      <c r="CII62">
        <v>0</v>
      </c>
      <c r="CIJ62">
        <v>42939000</v>
      </c>
      <c r="CIK62">
        <v>19061000</v>
      </c>
      <c r="CIL62">
        <v>5242200</v>
      </c>
      <c r="CIM62">
        <v>0</v>
      </c>
      <c r="CIN62">
        <v>10882000</v>
      </c>
      <c r="CIO62">
        <v>6268200</v>
      </c>
      <c r="CIP62">
        <v>0</v>
      </c>
      <c r="CIQ62">
        <v>0</v>
      </c>
      <c r="CIR62">
        <v>8973700</v>
      </c>
      <c r="CIS62">
        <v>13044000</v>
      </c>
      <c r="CIT62">
        <v>0</v>
      </c>
      <c r="CIU62">
        <v>3622600</v>
      </c>
      <c r="CIV62">
        <v>12532000</v>
      </c>
      <c r="CIW62">
        <v>83176000</v>
      </c>
      <c r="CIX62">
        <v>12247000</v>
      </c>
      <c r="CIY62">
        <v>0</v>
      </c>
      <c r="CIZ62">
        <v>15658000</v>
      </c>
      <c r="CJA62">
        <v>13061000</v>
      </c>
      <c r="CJB62">
        <v>20285000</v>
      </c>
      <c r="CJC62">
        <v>67255000</v>
      </c>
      <c r="CJD62">
        <v>52760000</v>
      </c>
      <c r="CJE62">
        <v>0</v>
      </c>
      <c r="CJF62">
        <v>11669000</v>
      </c>
      <c r="CJG62">
        <v>17878000</v>
      </c>
      <c r="CJH62">
        <v>0</v>
      </c>
      <c r="CJI62">
        <v>28100000</v>
      </c>
      <c r="CJJ62">
        <v>10048000</v>
      </c>
      <c r="CJK62">
        <v>25380000</v>
      </c>
      <c r="CJL62">
        <v>10333000</v>
      </c>
      <c r="CJM62">
        <v>13721000</v>
      </c>
      <c r="CJN62">
        <v>0</v>
      </c>
      <c r="CJO62">
        <v>0</v>
      </c>
      <c r="CJP62">
        <v>22080000</v>
      </c>
      <c r="CJQ62">
        <v>0</v>
      </c>
      <c r="CJR62">
        <v>27660000</v>
      </c>
      <c r="CJS62">
        <v>4685300</v>
      </c>
      <c r="CJT62">
        <v>0</v>
      </c>
      <c r="CJU62">
        <v>62681000</v>
      </c>
      <c r="CJV62">
        <v>33397000</v>
      </c>
      <c r="CJW62">
        <v>0</v>
      </c>
      <c r="CJX62">
        <v>25515000</v>
      </c>
      <c r="CJY62">
        <v>19419000</v>
      </c>
      <c r="CJZ62">
        <v>8971500</v>
      </c>
      <c r="CKA62">
        <v>8530600</v>
      </c>
      <c r="CKB62">
        <v>10530000</v>
      </c>
      <c r="CKC62">
        <v>0</v>
      </c>
      <c r="CKD62">
        <v>0</v>
      </c>
      <c r="CKE62">
        <v>0</v>
      </c>
      <c r="CKF62">
        <v>16945000</v>
      </c>
      <c r="CKG62">
        <v>12718000</v>
      </c>
      <c r="CKH62">
        <v>19180000</v>
      </c>
      <c r="CKI62">
        <v>27312000</v>
      </c>
      <c r="CKJ62">
        <v>41929000</v>
      </c>
      <c r="CKK62">
        <v>75698000</v>
      </c>
      <c r="CKL62">
        <v>0</v>
      </c>
      <c r="CKM62">
        <v>11150000</v>
      </c>
      <c r="CKN62">
        <v>86531000</v>
      </c>
      <c r="CKO62">
        <v>0</v>
      </c>
      <c r="CKP62">
        <v>8020000</v>
      </c>
      <c r="CKQ62">
        <v>10539000</v>
      </c>
      <c r="CKR62">
        <v>154960000</v>
      </c>
      <c r="CKS62">
        <v>0</v>
      </c>
      <c r="CKT62">
        <v>0</v>
      </c>
      <c r="CKU62">
        <v>32348000</v>
      </c>
      <c r="CKV62">
        <v>15117000</v>
      </c>
      <c r="CKW62">
        <v>19109000</v>
      </c>
      <c r="CKX62">
        <v>533950000</v>
      </c>
      <c r="CKY62">
        <v>29363000</v>
      </c>
      <c r="CKZ62">
        <v>0</v>
      </c>
      <c r="CLA62">
        <v>0</v>
      </c>
      <c r="CLB62">
        <v>18211000</v>
      </c>
      <c r="CLC62">
        <v>284970000</v>
      </c>
      <c r="CLD62">
        <v>49287000</v>
      </c>
      <c r="CLE62">
        <v>27741000</v>
      </c>
      <c r="CLF62">
        <v>442550000</v>
      </c>
      <c r="CLG62">
        <v>167990000</v>
      </c>
      <c r="CLH62">
        <v>0</v>
      </c>
      <c r="CLI62">
        <v>0</v>
      </c>
      <c r="CLJ62">
        <v>5971800</v>
      </c>
      <c r="CLK62">
        <v>0</v>
      </c>
      <c r="CLL62">
        <v>9675900</v>
      </c>
      <c r="CLM62">
        <v>11056000</v>
      </c>
      <c r="CLN62">
        <v>0</v>
      </c>
      <c r="CLO62">
        <v>13042000</v>
      </c>
      <c r="CLP62">
        <v>13229000</v>
      </c>
      <c r="CLQ62">
        <v>0</v>
      </c>
      <c r="CLR62">
        <v>30609000</v>
      </c>
      <c r="CLS62">
        <v>10511000</v>
      </c>
      <c r="CLT62">
        <v>0</v>
      </c>
      <c r="CLU62">
        <v>0</v>
      </c>
      <c r="CLV62">
        <v>0</v>
      </c>
      <c r="CLW62">
        <v>17950000</v>
      </c>
      <c r="CLX62">
        <v>0</v>
      </c>
      <c r="CLY62">
        <v>0</v>
      </c>
      <c r="CLZ62">
        <v>0</v>
      </c>
      <c r="CMA62">
        <v>11930000</v>
      </c>
      <c r="CMB62">
        <v>33105000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10624000</v>
      </c>
      <c r="CMI62">
        <v>10550000</v>
      </c>
      <c r="CMJ62">
        <v>23361000</v>
      </c>
      <c r="CMK62">
        <v>0</v>
      </c>
      <c r="CML62">
        <v>6794600</v>
      </c>
      <c r="CMM62">
        <v>16603000</v>
      </c>
      <c r="CMN62">
        <v>0</v>
      </c>
      <c r="CMO62">
        <v>36264000</v>
      </c>
      <c r="CMP62">
        <v>23814000</v>
      </c>
      <c r="CMQ62">
        <v>23249000</v>
      </c>
      <c r="CMR62">
        <v>0</v>
      </c>
      <c r="CMS62">
        <v>5974900</v>
      </c>
      <c r="CMT62">
        <v>5666700</v>
      </c>
      <c r="CMU62">
        <v>0</v>
      </c>
      <c r="CMV62">
        <v>0</v>
      </c>
      <c r="CMW62">
        <v>0</v>
      </c>
      <c r="CMX62">
        <v>0</v>
      </c>
      <c r="CMY62">
        <v>22814000</v>
      </c>
      <c r="CMZ62">
        <v>26792000</v>
      </c>
      <c r="CNA62">
        <v>0</v>
      </c>
      <c r="CNB62">
        <v>0</v>
      </c>
      <c r="CNC62">
        <v>48230000</v>
      </c>
      <c r="CND62">
        <v>0</v>
      </c>
      <c r="CNE62">
        <v>16837000</v>
      </c>
      <c r="CNF62">
        <v>227470000</v>
      </c>
      <c r="CNG62">
        <v>0</v>
      </c>
      <c r="CNH62">
        <v>0</v>
      </c>
      <c r="CNI62">
        <v>162040000</v>
      </c>
      <c r="CNJ62">
        <v>0</v>
      </c>
      <c r="CNK62">
        <v>34393000</v>
      </c>
      <c r="CNL62">
        <v>0</v>
      </c>
      <c r="CNM62">
        <v>10133000</v>
      </c>
      <c r="CNN62">
        <v>25551000</v>
      </c>
      <c r="CNO62">
        <v>43640000</v>
      </c>
      <c r="CNP62">
        <v>6768100</v>
      </c>
      <c r="CNQ62">
        <v>30282000</v>
      </c>
      <c r="CNR62">
        <v>11244000</v>
      </c>
      <c r="CNS62">
        <v>11389000</v>
      </c>
      <c r="CNT62">
        <v>10781000</v>
      </c>
      <c r="CNU62">
        <v>19579000</v>
      </c>
      <c r="CNV62">
        <v>0</v>
      </c>
      <c r="CNW62">
        <v>0</v>
      </c>
      <c r="CNX62">
        <v>13722000</v>
      </c>
      <c r="CNY62">
        <v>0</v>
      </c>
      <c r="CNZ62">
        <v>13129000</v>
      </c>
      <c r="COA62">
        <v>0</v>
      </c>
      <c r="COB62">
        <v>6304800</v>
      </c>
      <c r="COC62">
        <v>0</v>
      </c>
      <c r="COD62">
        <v>0</v>
      </c>
      <c r="COE62">
        <v>0</v>
      </c>
      <c r="COF62">
        <v>307220000</v>
      </c>
      <c r="COG62">
        <v>26932000</v>
      </c>
      <c r="COH62">
        <v>0</v>
      </c>
      <c r="COI62">
        <v>0</v>
      </c>
      <c r="COJ62">
        <v>36717000</v>
      </c>
      <c r="COK62">
        <v>0</v>
      </c>
      <c r="COL62">
        <v>0</v>
      </c>
      <c r="COM62">
        <v>0</v>
      </c>
      <c r="CON62">
        <v>0</v>
      </c>
      <c r="COO62">
        <v>27385000</v>
      </c>
      <c r="COP62">
        <v>0</v>
      </c>
      <c r="COQ62">
        <v>0</v>
      </c>
      <c r="COR62">
        <v>6983800</v>
      </c>
      <c r="COS62">
        <v>18154000</v>
      </c>
      <c r="COT62">
        <v>10929000</v>
      </c>
      <c r="COU62">
        <v>285120000</v>
      </c>
      <c r="COV62">
        <v>52098000</v>
      </c>
      <c r="COW62">
        <v>0</v>
      </c>
      <c r="COX62">
        <v>0</v>
      </c>
      <c r="COY62">
        <v>49721000</v>
      </c>
      <c r="COZ62">
        <v>485460000</v>
      </c>
      <c r="CPA62">
        <v>14531000</v>
      </c>
      <c r="CPB62">
        <v>0</v>
      </c>
      <c r="CPC62">
        <v>10934000</v>
      </c>
      <c r="CPD62">
        <v>0</v>
      </c>
      <c r="CPE62">
        <v>598030000</v>
      </c>
      <c r="CPF62">
        <v>522670000</v>
      </c>
      <c r="CPG62">
        <v>0</v>
      </c>
      <c r="CPH62">
        <v>9168700</v>
      </c>
      <c r="CPI62">
        <v>26894000</v>
      </c>
      <c r="CPJ62">
        <v>0</v>
      </c>
      <c r="CPK62">
        <v>8058100</v>
      </c>
      <c r="CPL62">
        <v>0</v>
      </c>
      <c r="CPM62">
        <v>42699000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20971000</v>
      </c>
      <c r="CPU62">
        <v>0</v>
      </c>
      <c r="CPV62">
        <v>7753500</v>
      </c>
      <c r="CPW62">
        <v>0</v>
      </c>
      <c r="CPX62">
        <v>9507900</v>
      </c>
      <c r="CPY62">
        <v>0</v>
      </c>
      <c r="CPZ62">
        <v>12693000</v>
      </c>
      <c r="CQA62">
        <v>50674000</v>
      </c>
      <c r="CQB62">
        <v>15471000</v>
      </c>
      <c r="CQC62">
        <v>43663000</v>
      </c>
      <c r="CQD62">
        <v>167740000</v>
      </c>
      <c r="CQE62">
        <v>109250000</v>
      </c>
      <c r="CQF62">
        <v>0</v>
      </c>
      <c r="CQG62">
        <v>0</v>
      </c>
      <c r="CQH62">
        <v>8799400</v>
      </c>
      <c r="CQI62">
        <v>908880000</v>
      </c>
      <c r="CQJ62">
        <v>19178000</v>
      </c>
      <c r="CQK62">
        <v>0</v>
      </c>
      <c r="CQL62">
        <v>66521000</v>
      </c>
      <c r="CQM62">
        <v>109270000</v>
      </c>
      <c r="CQN62">
        <v>0</v>
      </c>
      <c r="CQO62">
        <v>0</v>
      </c>
      <c r="CQP62">
        <v>4829100</v>
      </c>
      <c r="CQQ62">
        <v>0</v>
      </c>
      <c r="CQR62">
        <v>6052400</v>
      </c>
      <c r="CQS62">
        <v>0</v>
      </c>
      <c r="CQT62">
        <v>104950000</v>
      </c>
      <c r="CQU62">
        <v>24325000</v>
      </c>
      <c r="CQV62">
        <v>0</v>
      </c>
      <c r="CQW62">
        <v>9053400</v>
      </c>
      <c r="CQX62">
        <v>21338000</v>
      </c>
      <c r="CQY62">
        <v>0</v>
      </c>
      <c r="CQZ62">
        <v>10691000</v>
      </c>
      <c r="CRA62">
        <v>0</v>
      </c>
      <c r="CRB62">
        <v>272830000</v>
      </c>
      <c r="CRC62">
        <v>0</v>
      </c>
      <c r="CRD62">
        <v>70965000</v>
      </c>
      <c r="CRE62">
        <v>22241000</v>
      </c>
      <c r="CRF62">
        <v>842020000</v>
      </c>
      <c r="CRG62">
        <v>492470000</v>
      </c>
      <c r="CRH62">
        <v>0</v>
      </c>
      <c r="CRI62">
        <v>0</v>
      </c>
      <c r="CRJ62">
        <v>18318000</v>
      </c>
      <c r="CRK62">
        <v>0</v>
      </c>
      <c r="CRL62">
        <v>6300100</v>
      </c>
      <c r="CRM62">
        <v>0</v>
      </c>
      <c r="CRN62">
        <v>21375000</v>
      </c>
      <c r="CRO62">
        <v>24276000</v>
      </c>
      <c r="CRP62">
        <v>106520000</v>
      </c>
      <c r="CRQ62">
        <v>184440000</v>
      </c>
      <c r="CRR62">
        <v>0</v>
      </c>
      <c r="CRS62">
        <v>0</v>
      </c>
      <c r="CRT62">
        <v>8115100</v>
      </c>
      <c r="CRU62">
        <v>32507000</v>
      </c>
      <c r="CRV62">
        <v>352650000</v>
      </c>
      <c r="CRW62">
        <v>11969000</v>
      </c>
      <c r="CRX62">
        <v>34387000</v>
      </c>
      <c r="CRY62">
        <v>0</v>
      </c>
      <c r="CRZ62">
        <v>16212000</v>
      </c>
      <c r="CSA62">
        <v>7400100000</v>
      </c>
      <c r="CSB62">
        <v>7326400</v>
      </c>
      <c r="CSC62">
        <v>0</v>
      </c>
      <c r="CSD62">
        <v>0</v>
      </c>
      <c r="CSE62">
        <v>0</v>
      </c>
      <c r="CSF62">
        <v>0</v>
      </c>
      <c r="CSG62">
        <v>11995000000</v>
      </c>
      <c r="CSH62">
        <v>0</v>
      </c>
      <c r="CSI62">
        <v>0</v>
      </c>
      <c r="CSJ62">
        <v>4146000</v>
      </c>
      <c r="CSK62">
        <v>0</v>
      </c>
      <c r="CSL62">
        <v>0</v>
      </c>
      <c r="CSM62">
        <v>7905900</v>
      </c>
      <c r="CSN62">
        <v>152480000</v>
      </c>
      <c r="CSO62">
        <v>0</v>
      </c>
      <c r="CSP62">
        <v>137900000</v>
      </c>
      <c r="CSQ62">
        <v>41930000</v>
      </c>
      <c r="CSR62">
        <v>0</v>
      </c>
      <c r="CSS62">
        <v>1318800000</v>
      </c>
      <c r="CST62">
        <v>74917000</v>
      </c>
      <c r="CSU62">
        <v>233830000</v>
      </c>
      <c r="CSV62">
        <v>28775000</v>
      </c>
      <c r="CSW62">
        <v>3748600000</v>
      </c>
      <c r="CSX62">
        <v>0</v>
      </c>
      <c r="CSY62">
        <v>0</v>
      </c>
      <c r="CSZ62">
        <v>5096100</v>
      </c>
      <c r="CTA62">
        <v>14838000</v>
      </c>
      <c r="CTB62">
        <v>0</v>
      </c>
      <c r="CTC62">
        <v>0</v>
      </c>
      <c r="CTD62">
        <v>0</v>
      </c>
      <c r="CTE62">
        <v>8216000</v>
      </c>
      <c r="CTF62">
        <v>0</v>
      </c>
      <c r="CTG62">
        <v>16908000</v>
      </c>
      <c r="CTH62">
        <v>7764700</v>
      </c>
      <c r="CTI62">
        <v>0</v>
      </c>
      <c r="CTJ62">
        <v>0</v>
      </c>
      <c r="CTK62">
        <v>0</v>
      </c>
      <c r="CTL62">
        <v>79116000</v>
      </c>
      <c r="CTM62">
        <v>11083000</v>
      </c>
      <c r="CTN62">
        <v>151790000</v>
      </c>
      <c r="CTO62">
        <v>0</v>
      </c>
      <c r="CTP62">
        <v>0</v>
      </c>
      <c r="CTQ62">
        <v>10469000</v>
      </c>
      <c r="CTR62">
        <v>0</v>
      </c>
      <c r="CTS62">
        <v>20371000</v>
      </c>
      <c r="CTT62">
        <v>92944000</v>
      </c>
      <c r="CTU62">
        <v>0</v>
      </c>
      <c r="CTV62">
        <v>6615200</v>
      </c>
      <c r="CTW62">
        <v>12055000</v>
      </c>
      <c r="CTX62">
        <v>10008000</v>
      </c>
      <c r="CTY62">
        <v>0</v>
      </c>
      <c r="CTZ62">
        <v>12839000</v>
      </c>
      <c r="CUA62">
        <v>0</v>
      </c>
      <c r="CUB62">
        <v>14968000</v>
      </c>
      <c r="CUC62">
        <v>0</v>
      </c>
      <c r="CUD62">
        <v>7638100</v>
      </c>
      <c r="CUE62">
        <v>0</v>
      </c>
      <c r="CUF62">
        <v>12624000</v>
      </c>
      <c r="CUG62">
        <v>61455000</v>
      </c>
      <c r="CUH62">
        <v>3302100</v>
      </c>
      <c r="CUI62">
        <v>0</v>
      </c>
      <c r="CUJ62">
        <v>0</v>
      </c>
      <c r="CUK62">
        <v>0</v>
      </c>
      <c r="CUL62">
        <v>13659000</v>
      </c>
      <c r="CUM62">
        <v>0</v>
      </c>
      <c r="CUN62">
        <v>8036800</v>
      </c>
      <c r="CUO62">
        <v>10519000</v>
      </c>
      <c r="CUP62">
        <v>0</v>
      </c>
      <c r="CUQ62">
        <v>0</v>
      </c>
      <c r="CUR62">
        <v>0</v>
      </c>
      <c r="CUS62">
        <v>9710600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50686000</v>
      </c>
      <c r="CUZ62">
        <v>0</v>
      </c>
      <c r="CVA62">
        <v>0</v>
      </c>
      <c r="CVB62">
        <v>14471000</v>
      </c>
      <c r="CVC62">
        <v>0</v>
      </c>
      <c r="CVD62">
        <v>2042400000</v>
      </c>
      <c r="CVE62">
        <v>0</v>
      </c>
      <c r="CVF62">
        <v>0</v>
      </c>
      <c r="CVG62">
        <v>7077700</v>
      </c>
      <c r="CVH62">
        <v>4679600</v>
      </c>
      <c r="CVI62">
        <v>28757000</v>
      </c>
      <c r="CVJ62">
        <v>0</v>
      </c>
      <c r="CVK62">
        <v>0</v>
      </c>
      <c r="CVL62">
        <v>0</v>
      </c>
      <c r="CVM62">
        <v>7833000</v>
      </c>
      <c r="CVN62">
        <v>33607000</v>
      </c>
      <c r="CVO62">
        <v>0</v>
      </c>
      <c r="CVP62">
        <v>210810000</v>
      </c>
      <c r="CVQ62">
        <v>0</v>
      </c>
      <c r="CVR62">
        <v>8315200</v>
      </c>
      <c r="CVS62">
        <v>0</v>
      </c>
      <c r="CVT62">
        <v>6884500</v>
      </c>
      <c r="CVU62">
        <v>1001400000</v>
      </c>
      <c r="CVV62">
        <v>530890000</v>
      </c>
      <c r="CVW62">
        <v>15220000</v>
      </c>
      <c r="CVX62">
        <v>2280500000</v>
      </c>
      <c r="CVY62">
        <v>0</v>
      </c>
      <c r="CVZ62">
        <v>0</v>
      </c>
      <c r="CWA62">
        <v>12097000</v>
      </c>
      <c r="CWB62">
        <v>6342900</v>
      </c>
      <c r="CWC62">
        <v>0</v>
      </c>
      <c r="CWD62">
        <v>0</v>
      </c>
      <c r="CWE62">
        <v>7960900</v>
      </c>
      <c r="CWF62">
        <v>0</v>
      </c>
      <c r="CWG62">
        <v>0</v>
      </c>
      <c r="CWH62">
        <v>15615000</v>
      </c>
      <c r="CWI62">
        <v>7436100</v>
      </c>
      <c r="CWJ62">
        <v>50394000</v>
      </c>
      <c r="CWK62">
        <v>18242000</v>
      </c>
      <c r="CWL62">
        <v>8384100</v>
      </c>
      <c r="CWM62">
        <v>28620000</v>
      </c>
      <c r="CWN62">
        <v>0</v>
      </c>
      <c r="CWO62">
        <v>14017000</v>
      </c>
      <c r="CWP62">
        <v>0</v>
      </c>
      <c r="CWQ62">
        <v>0</v>
      </c>
      <c r="CWR62">
        <v>0</v>
      </c>
      <c r="CWS62">
        <v>4686900</v>
      </c>
      <c r="CWT62">
        <v>13777000</v>
      </c>
      <c r="CWU62">
        <v>34917000</v>
      </c>
      <c r="CWV62">
        <v>0</v>
      </c>
      <c r="CWW62">
        <v>11808000</v>
      </c>
      <c r="CWX62">
        <v>0</v>
      </c>
      <c r="CWY62">
        <v>7818700</v>
      </c>
      <c r="CWZ62">
        <v>12593000</v>
      </c>
      <c r="CXA62">
        <v>7039400</v>
      </c>
      <c r="CXB62">
        <v>80351000</v>
      </c>
      <c r="CXC62">
        <v>0</v>
      </c>
      <c r="CXD62">
        <v>26697000</v>
      </c>
      <c r="CXE62">
        <v>62590000</v>
      </c>
      <c r="CXF62">
        <v>0</v>
      </c>
      <c r="CXG62">
        <v>31494000</v>
      </c>
      <c r="CXH62">
        <v>0</v>
      </c>
      <c r="CXI62">
        <v>0</v>
      </c>
      <c r="CXJ62">
        <v>5561400</v>
      </c>
      <c r="CXK62">
        <v>0</v>
      </c>
      <c r="CXL62">
        <v>5789100</v>
      </c>
      <c r="CXM62">
        <v>0</v>
      </c>
      <c r="CXN62">
        <v>14919000</v>
      </c>
      <c r="CXO62">
        <v>7409000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5883500</v>
      </c>
      <c r="CXV62">
        <v>12963000</v>
      </c>
      <c r="CXW62">
        <v>0</v>
      </c>
      <c r="CXX62">
        <v>605270000</v>
      </c>
      <c r="CXY62">
        <v>0</v>
      </c>
      <c r="CXZ62">
        <v>0</v>
      </c>
      <c r="CYA62">
        <v>51969000</v>
      </c>
      <c r="CYB62">
        <v>0</v>
      </c>
      <c r="CYC62">
        <v>10256000</v>
      </c>
      <c r="CYD62">
        <v>37797000</v>
      </c>
      <c r="CYE62">
        <v>4900800</v>
      </c>
      <c r="CYF62">
        <v>6134200</v>
      </c>
      <c r="CYG62">
        <v>0</v>
      </c>
      <c r="CYH62">
        <v>0</v>
      </c>
      <c r="CYI62">
        <v>15249000</v>
      </c>
      <c r="CYJ62">
        <v>7670800</v>
      </c>
      <c r="CYK62">
        <v>5195900</v>
      </c>
      <c r="CYL62">
        <v>0</v>
      </c>
      <c r="CYM62">
        <v>0</v>
      </c>
      <c r="CYN62">
        <v>0</v>
      </c>
      <c r="CYO62">
        <v>13172000</v>
      </c>
      <c r="CYP62">
        <v>25276000</v>
      </c>
      <c r="CYQ62">
        <v>0</v>
      </c>
      <c r="CYR62">
        <v>9011800</v>
      </c>
      <c r="CYS62">
        <v>0</v>
      </c>
      <c r="CYT62">
        <v>0</v>
      </c>
      <c r="CYU62">
        <v>0</v>
      </c>
      <c r="CYV62">
        <v>0</v>
      </c>
      <c r="CYW62">
        <v>19408000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7018100</v>
      </c>
      <c r="CZD62">
        <v>30006000</v>
      </c>
      <c r="CZE62">
        <v>14487000</v>
      </c>
      <c r="CZF62">
        <v>30367000</v>
      </c>
      <c r="CZG62">
        <v>58020000</v>
      </c>
      <c r="CZH62">
        <v>17379000</v>
      </c>
      <c r="CZI62">
        <v>0</v>
      </c>
      <c r="CZJ62">
        <v>0</v>
      </c>
      <c r="CZK62">
        <v>13042000</v>
      </c>
      <c r="CZL62">
        <v>12834000</v>
      </c>
      <c r="CZM62">
        <v>0</v>
      </c>
      <c r="CZN62">
        <v>0</v>
      </c>
      <c r="CZO62">
        <v>0</v>
      </c>
      <c r="CZP62">
        <v>0</v>
      </c>
      <c r="CZQ62">
        <v>8412500</v>
      </c>
      <c r="CZR62">
        <v>24857000</v>
      </c>
      <c r="CZS62">
        <v>31567000</v>
      </c>
      <c r="CZT62">
        <v>0</v>
      </c>
      <c r="CZU62">
        <v>0</v>
      </c>
      <c r="CZV62">
        <v>15669000</v>
      </c>
      <c r="CZW62">
        <v>0</v>
      </c>
      <c r="CZX62">
        <v>0</v>
      </c>
      <c r="CZY62">
        <v>35671000</v>
      </c>
      <c r="CZZ62">
        <v>8644700</v>
      </c>
      <c r="DAA62">
        <v>0</v>
      </c>
      <c r="DAB62">
        <v>19102000</v>
      </c>
      <c r="DAC62">
        <v>0</v>
      </c>
      <c r="DAD62">
        <v>0</v>
      </c>
      <c r="DAE62">
        <v>41172000</v>
      </c>
      <c r="DAF62">
        <v>28681000</v>
      </c>
      <c r="DAG62">
        <v>0</v>
      </c>
      <c r="DAH62">
        <v>8924600</v>
      </c>
      <c r="DAI62">
        <v>7212000</v>
      </c>
      <c r="DAJ62">
        <v>3664100</v>
      </c>
      <c r="DAK62">
        <v>438280000</v>
      </c>
      <c r="DAL62">
        <v>5157400</v>
      </c>
      <c r="DAM62">
        <v>8458200</v>
      </c>
      <c r="DAN62">
        <v>6564000</v>
      </c>
      <c r="DAO62">
        <v>7881800</v>
      </c>
      <c r="DAP62">
        <v>8302500</v>
      </c>
      <c r="DAQ62">
        <v>6486500</v>
      </c>
      <c r="DAR62">
        <v>0</v>
      </c>
      <c r="DAS62">
        <v>11795000</v>
      </c>
      <c r="DAT62">
        <v>7515900</v>
      </c>
      <c r="DAU62">
        <v>0</v>
      </c>
      <c r="DAV62">
        <v>0</v>
      </c>
      <c r="DAW62">
        <v>0</v>
      </c>
      <c r="DAX62">
        <v>8631100</v>
      </c>
      <c r="DAY62">
        <v>20445000</v>
      </c>
      <c r="DAZ62">
        <v>5096500</v>
      </c>
      <c r="DBA62">
        <v>0</v>
      </c>
      <c r="DBB62">
        <v>0</v>
      </c>
      <c r="DBC62">
        <v>91409000</v>
      </c>
      <c r="DBD62">
        <v>83081000</v>
      </c>
      <c r="DBE62">
        <v>0</v>
      </c>
      <c r="DBF62">
        <v>0</v>
      </c>
      <c r="DBG62">
        <v>0</v>
      </c>
      <c r="DBH62">
        <v>11176000</v>
      </c>
      <c r="DBI62">
        <v>0</v>
      </c>
      <c r="DBJ62">
        <v>16508000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9491200</v>
      </c>
      <c r="DBQ62">
        <v>0</v>
      </c>
      <c r="DBR62">
        <v>0</v>
      </c>
      <c r="DBS62">
        <v>11165000</v>
      </c>
      <c r="DBT62">
        <v>0</v>
      </c>
      <c r="DBU62">
        <v>47565000</v>
      </c>
      <c r="DBV62">
        <v>10011000</v>
      </c>
      <c r="DBW62">
        <v>5278400</v>
      </c>
      <c r="DBX62">
        <v>0</v>
      </c>
      <c r="DBY62">
        <v>133140000</v>
      </c>
      <c r="DBZ62">
        <v>9477800</v>
      </c>
      <c r="DCA62">
        <v>5895400</v>
      </c>
      <c r="DCB62">
        <v>9754400</v>
      </c>
      <c r="DCC62">
        <v>0</v>
      </c>
      <c r="DCD62">
        <v>19346000</v>
      </c>
      <c r="DCE62">
        <v>0</v>
      </c>
      <c r="DCF62">
        <v>0</v>
      </c>
      <c r="DCG62">
        <v>20040000</v>
      </c>
      <c r="DCH62">
        <v>19366000</v>
      </c>
      <c r="DCI62">
        <v>14884000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7410800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29361000</v>
      </c>
      <c r="DCZ62">
        <v>0</v>
      </c>
      <c r="DDA62">
        <v>27458000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29217000</v>
      </c>
      <c r="DDR62">
        <v>0</v>
      </c>
      <c r="DDS62">
        <v>0</v>
      </c>
      <c r="DDT62">
        <v>42114000</v>
      </c>
      <c r="DDU62">
        <v>0</v>
      </c>
      <c r="DDV62">
        <v>28215000</v>
      </c>
      <c r="DDW62">
        <v>0</v>
      </c>
      <c r="DDX62">
        <v>0</v>
      </c>
      <c r="DDY62">
        <v>0</v>
      </c>
      <c r="DDZ62">
        <v>5918000</v>
      </c>
      <c r="DEA62">
        <v>0</v>
      </c>
      <c r="DEB62">
        <v>73379000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4720100</v>
      </c>
      <c r="DEK62">
        <v>0</v>
      </c>
      <c r="DEL62">
        <v>0</v>
      </c>
      <c r="DEM62">
        <v>23892000</v>
      </c>
      <c r="DEN62">
        <v>0</v>
      </c>
      <c r="DEO62">
        <v>13334000</v>
      </c>
      <c r="DEP62">
        <v>0</v>
      </c>
      <c r="DEQ62">
        <v>0</v>
      </c>
      <c r="DER62">
        <v>0</v>
      </c>
      <c r="DES62">
        <v>18342000</v>
      </c>
      <c r="DET62">
        <v>0</v>
      </c>
      <c r="DEU62">
        <v>11957000</v>
      </c>
      <c r="DEV62">
        <v>0</v>
      </c>
      <c r="DEW62">
        <v>167670000</v>
      </c>
      <c r="DEX62">
        <v>0</v>
      </c>
      <c r="DEY62">
        <v>0</v>
      </c>
      <c r="DEZ62">
        <v>0</v>
      </c>
      <c r="DFA62">
        <v>0</v>
      </c>
      <c r="DFB62">
        <v>12429000</v>
      </c>
      <c r="DFC62">
        <v>0</v>
      </c>
      <c r="DFD62">
        <v>0</v>
      </c>
      <c r="DFE62">
        <v>11871000</v>
      </c>
      <c r="DFF62">
        <v>0</v>
      </c>
      <c r="DFG62">
        <v>0</v>
      </c>
      <c r="DFH62">
        <v>0</v>
      </c>
      <c r="DFI62">
        <v>11288000</v>
      </c>
      <c r="DFJ62">
        <v>0</v>
      </c>
      <c r="DFK62">
        <v>0</v>
      </c>
      <c r="DFL62">
        <v>18251000</v>
      </c>
      <c r="DFM62">
        <v>5546700</v>
      </c>
      <c r="DFN62">
        <v>0</v>
      </c>
      <c r="DFO62">
        <v>22053000</v>
      </c>
      <c r="DFP62">
        <v>0</v>
      </c>
      <c r="DFQ62">
        <v>0</v>
      </c>
      <c r="DFR62">
        <v>167880000</v>
      </c>
      <c r="DFS62">
        <v>9739800</v>
      </c>
      <c r="DFT62">
        <v>0</v>
      </c>
      <c r="DFU62">
        <v>19308000</v>
      </c>
      <c r="DFV62">
        <v>0</v>
      </c>
      <c r="DFW62">
        <v>0</v>
      </c>
      <c r="DFX62">
        <v>0</v>
      </c>
      <c r="DFY62">
        <v>0</v>
      </c>
      <c r="DFZ62">
        <v>1787900000</v>
      </c>
      <c r="DGA62">
        <v>15084000</v>
      </c>
      <c r="DGB62">
        <v>0</v>
      </c>
      <c r="DGC62">
        <v>0</v>
      </c>
      <c r="DGD62">
        <v>13437000</v>
      </c>
      <c r="DGE62">
        <v>0</v>
      </c>
      <c r="DGF62">
        <v>0</v>
      </c>
      <c r="DGG62">
        <v>10031000</v>
      </c>
      <c r="DGH62">
        <v>19994000</v>
      </c>
      <c r="DGI62">
        <v>0</v>
      </c>
      <c r="DGJ62">
        <v>0</v>
      </c>
      <c r="DGK62">
        <v>0</v>
      </c>
      <c r="DGL62">
        <v>11316000</v>
      </c>
      <c r="DGM62">
        <v>4461300</v>
      </c>
      <c r="DGN62">
        <v>10710000</v>
      </c>
      <c r="DGO62">
        <v>12290000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7462800</v>
      </c>
      <c r="DHB62">
        <v>25678000</v>
      </c>
      <c r="DHC62">
        <v>0</v>
      </c>
      <c r="DHD62">
        <v>21035000</v>
      </c>
      <c r="DHE62">
        <v>77378000</v>
      </c>
      <c r="DHF62">
        <v>0</v>
      </c>
      <c r="DHG62">
        <v>0</v>
      </c>
      <c r="DHH62">
        <v>6027300</v>
      </c>
      <c r="DHI62">
        <v>0</v>
      </c>
      <c r="DHJ62">
        <v>0</v>
      </c>
      <c r="DHK62">
        <v>0</v>
      </c>
      <c r="DHL62">
        <v>0</v>
      </c>
      <c r="DHM62">
        <v>11992000</v>
      </c>
      <c r="DHN62">
        <v>0</v>
      </c>
      <c r="DHO62">
        <v>0</v>
      </c>
      <c r="DHP62">
        <v>0</v>
      </c>
      <c r="DHQ62">
        <v>35398000</v>
      </c>
      <c r="DHR62">
        <v>5056600</v>
      </c>
      <c r="DHS62">
        <v>8436100</v>
      </c>
      <c r="DHT62">
        <v>0</v>
      </c>
      <c r="DHU62">
        <v>0</v>
      </c>
      <c r="DHV62">
        <v>0</v>
      </c>
      <c r="DHW62">
        <v>6869900</v>
      </c>
      <c r="DHX62">
        <v>48263000</v>
      </c>
      <c r="DHY62">
        <v>7165700</v>
      </c>
      <c r="DHZ62">
        <v>4848200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3653400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10629000</v>
      </c>
      <c r="DIU62">
        <v>0</v>
      </c>
      <c r="DIV62">
        <v>5152200</v>
      </c>
      <c r="DIW62">
        <v>8389300</v>
      </c>
      <c r="DIX62">
        <v>0</v>
      </c>
      <c r="DIY62">
        <v>0</v>
      </c>
      <c r="DIZ62">
        <v>10092000</v>
      </c>
      <c r="DJA62">
        <v>0</v>
      </c>
      <c r="DJB62">
        <v>22357000</v>
      </c>
      <c r="DJC62">
        <v>9431600</v>
      </c>
      <c r="DJD62">
        <v>0</v>
      </c>
      <c r="DJE62">
        <v>0</v>
      </c>
      <c r="DJF62">
        <v>65163000</v>
      </c>
      <c r="DJG62">
        <v>0</v>
      </c>
      <c r="DJH62">
        <v>6278300</v>
      </c>
      <c r="DJI62">
        <v>9697100</v>
      </c>
      <c r="DJJ62">
        <v>14730000</v>
      </c>
      <c r="DJK62">
        <v>14075000</v>
      </c>
      <c r="DJL62">
        <v>5560600</v>
      </c>
      <c r="DJM62">
        <v>4871300</v>
      </c>
      <c r="DJN62">
        <v>3570400</v>
      </c>
      <c r="DJO62">
        <v>7645600</v>
      </c>
      <c r="DJP62">
        <v>8377200</v>
      </c>
      <c r="DJQ62">
        <v>59360000</v>
      </c>
      <c r="DJR62">
        <v>0</v>
      </c>
      <c r="DJS62">
        <v>5956500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9363900</v>
      </c>
      <c r="DKA62">
        <v>0</v>
      </c>
      <c r="DKB62">
        <v>0</v>
      </c>
      <c r="DKC62">
        <v>5394300</v>
      </c>
      <c r="DKD62">
        <v>0</v>
      </c>
      <c r="DKE62">
        <v>4422000</v>
      </c>
      <c r="DKF62">
        <v>22210000</v>
      </c>
      <c r="DKG62">
        <v>0</v>
      </c>
      <c r="DKH62">
        <v>25681000</v>
      </c>
      <c r="DKI62">
        <v>30974000</v>
      </c>
      <c r="DKJ62">
        <v>0</v>
      </c>
      <c r="DKK62">
        <v>15786000</v>
      </c>
      <c r="DKL62">
        <v>0</v>
      </c>
      <c r="DKM62">
        <v>0</v>
      </c>
      <c r="DKN62">
        <v>10401000</v>
      </c>
      <c r="DKO62">
        <v>0</v>
      </c>
      <c r="DKP62">
        <v>0</v>
      </c>
      <c r="DKQ62">
        <v>0</v>
      </c>
      <c r="DKR62">
        <v>5789800</v>
      </c>
      <c r="DKS62">
        <v>36539000</v>
      </c>
      <c r="DKT62">
        <v>37159000</v>
      </c>
      <c r="DKU62">
        <v>0</v>
      </c>
      <c r="DKV62">
        <v>22226000</v>
      </c>
      <c r="DKW62">
        <v>0</v>
      </c>
      <c r="DKX62">
        <v>46017000</v>
      </c>
      <c r="DKY62">
        <v>8393900</v>
      </c>
      <c r="DKZ62">
        <v>0</v>
      </c>
      <c r="DLA62">
        <v>19483000</v>
      </c>
      <c r="DLB62">
        <v>5034400</v>
      </c>
      <c r="DLC62">
        <v>0</v>
      </c>
      <c r="DLD62">
        <v>88114000</v>
      </c>
      <c r="DLE62">
        <v>166540000</v>
      </c>
      <c r="DLF62">
        <v>4856400</v>
      </c>
      <c r="DLG62">
        <v>0</v>
      </c>
      <c r="DLH62">
        <v>0</v>
      </c>
      <c r="DLI62">
        <v>8160600</v>
      </c>
      <c r="DLJ62">
        <v>0</v>
      </c>
      <c r="DLK62">
        <v>0</v>
      </c>
      <c r="DLL62">
        <v>129510000</v>
      </c>
      <c r="DLM62">
        <v>20353000</v>
      </c>
      <c r="DLN62">
        <v>0</v>
      </c>
      <c r="DLO62">
        <v>19852000</v>
      </c>
      <c r="DLP62">
        <v>0</v>
      </c>
      <c r="DLQ62">
        <v>0</v>
      </c>
      <c r="DLR62">
        <v>34052000</v>
      </c>
      <c r="DLS62">
        <v>16170000</v>
      </c>
      <c r="DLT62">
        <v>0</v>
      </c>
      <c r="DLU62">
        <v>6866200</v>
      </c>
      <c r="DLV62">
        <v>13146000</v>
      </c>
      <c r="DLW62">
        <v>9155900</v>
      </c>
      <c r="DLX62">
        <v>0</v>
      </c>
      <c r="DLY62">
        <v>0</v>
      </c>
      <c r="DLZ62">
        <v>20627000</v>
      </c>
      <c r="DMA62">
        <v>0</v>
      </c>
      <c r="DMB62">
        <v>0</v>
      </c>
      <c r="DMC62">
        <v>8794200</v>
      </c>
      <c r="DMD62">
        <v>5349100</v>
      </c>
      <c r="DME62">
        <v>354710000</v>
      </c>
      <c r="DMF62">
        <v>282650000</v>
      </c>
      <c r="DMG62">
        <v>0</v>
      </c>
      <c r="DMH62">
        <v>27747000</v>
      </c>
      <c r="DMI62">
        <v>8589500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10173000</v>
      </c>
      <c r="DMQ62">
        <v>8300800</v>
      </c>
      <c r="DMR62">
        <v>523080000</v>
      </c>
      <c r="DMS62">
        <v>35202000</v>
      </c>
      <c r="DMT62">
        <v>15682000</v>
      </c>
      <c r="DMU62">
        <v>4773600</v>
      </c>
      <c r="DMV62">
        <v>5503100</v>
      </c>
      <c r="DMW62">
        <v>0</v>
      </c>
      <c r="DMX62">
        <v>7113900</v>
      </c>
      <c r="DMY62">
        <v>0</v>
      </c>
      <c r="DMZ62">
        <v>0</v>
      </c>
      <c r="DNA62">
        <v>8794300</v>
      </c>
      <c r="DNB62">
        <v>19950000</v>
      </c>
      <c r="DNC62">
        <v>0</v>
      </c>
      <c r="DND62">
        <v>18564000</v>
      </c>
      <c r="DNE62">
        <v>0</v>
      </c>
      <c r="DNF62">
        <v>10037000</v>
      </c>
      <c r="DNG62">
        <v>0</v>
      </c>
      <c r="DNH62">
        <v>4316100</v>
      </c>
      <c r="DNI62">
        <v>121150000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31503000</v>
      </c>
      <c r="DNP62">
        <v>96670000</v>
      </c>
      <c r="DNQ62">
        <v>1022400000</v>
      </c>
      <c r="DNR62">
        <v>0</v>
      </c>
      <c r="DNS62">
        <v>37547000</v>
      </c>
      <c r="DNT62">
        <v>0</v>
      </c>
      <c r="DNU62">
        <v>0</v>
      </c>
      <c r="DNV62">
        <v>19727000</v>
      </c>
      <c r="DNW62">
        <v>10200000</v>
      </c>
      <c r="DNX62">
        <v>0</v>
      </c>
      <c r="DNY62">
        <v>9636100</v>
      </c>
      <c r="DNZ62">
        <v>19891000</v>
      </c>
      <c r="DOA62">
        <v>0</v>
      </c>
      <c r="DOB62">
        <v>0</v>
      </c>
      <c r="DOC62">
        <v>0</v>
      </c>
      <c r="DOD62">
        <v>3435200</v>
      </c>
      <c r="DOE62">
        <v>16066000</v>
      </c>
      <c r="DOF62">
        <v>19879000</v>
      </c>
      <c r="DOG62">
        <v>7089700</v>
      </c>
      <c r="DOH62">
        <v>0</v>
      </c>
      <c r="DOI62">
        <v>0</v>
      </c>
      <c r="DOJ62">
        <v>0</v>
      </c>
      <c r="DOK62">
        <v>6837600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10942000</v>
      </c>
      <c r="DOR62">
        <v>8533700</v>
      </c>
      <c r="DOS62">
        <v>0</v>
      </c>
      <c r="DOT62">
        <v>0</v>
      </c>
      <c r="DOU62">
        <v>0</v>
      </c>
      <c r="DOV62">
        <v>0</v>
      </c>
      <c r="DOW62">
        <v>5696100</v>
      </c>
      <c r="DOX62">
        <v>6821000</v>
      </c>
      <c r="DOY62">
        <v>6948900</v>
      </c>
      <c r="DOZ62">
        <v>6142900</v>
      </c>
      <c r="DPA62">
        <v>13845000</v>
      </c>
      <c r="DPB62">
        <v>0</v>
      </c>
      <c r="DPC62">
        <v>0</v>
      </c>
      <c r="DPD62">
        <v>0</v>
      </c>
      <c r="DPE62">
        <v>7054800</v>
      </c>
      <c r="DPF62">
        <v>0</v>
      </c>
      <c r="DPG62">
        <v>0</v>
      </c>
      <c r="DPH62">
        <v>11053000</v>
      </c>
      <c r="DPI62">
        <v>0</v>
      </c>
      <c r="DPJ62">
        <v>0</v>
      </c>
      <c r="DPK62">
        <v>0</v>
      </c>
      <c r="DPL62">
        <v>19181000</v>
      </c>
      <c r="DPM62">
        <v>0</v>
      </c>
      <c r="DPN62">
        <v>30542000</v>
      </c>
      <c r="DPO62">
        <v>0</v>
      </c>
      <c r="DPP62">
        <v>1094500000</v>
      </c>
      <c r="DPQ62">
        <v>0</v>
      </c>
      <c r="DPR62">
        <v>0</v>
      </c>
      <c r="DPS62">
        <v>6224000</v>
      </c>
      <c r="DPT62">
        <v>0</v>
      </c>
      <c r="DPU62">
        <v>19582000</v>
      </c>
      <c r="DPV62">
        <v>0</v>
      </c>
      <c r="DPW62">
        <v>0</v>
      </c>
      <c r="DPX62">
        <v>21663000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5881000</v>
      </c>
      <c r="DQI62">
        <v>14869000</v>
      </c>
      <c r="DQJ62">
        <v>0</v>
      </c>
      <c r="DQK62">
        <v>5990800</v>
      </c>
      <c r="DQL62">
        <v>7099500</v>
      </c>
      <c r="DQM62">
        <v>0</v>
      </c>
      <c r="DQN62">
        <v>0</v>
      </c>
      <c r="DQO62">
        <v>203050000</v>
      </c>
      <c r="DQP62">
        <v>0</v>
      </c>
      <c r="DQQ62">
        <v>0</v>
      </c>
      <c r="DQR62">
        <v>0</v>
      </c>
      <c r="DQS62">
        <v>313160000</v>
      </c>
      <c r="DQT62">
        <v>0</v>
      </c>
      <c r="DQU62">
        <v>312860000</v>
      </c>
      <c r="DQV62">
        <v>0</v>
      </c>
      <c r="DQW62">
        <v>0</v>
      </c>
      <c r="DQX62">
        <v>0</v>
      </c>
      <c r="DQY62">
        <v>7307100</v>
      </c>
      <c r="DQZ62">
        <v>0</v>
      </c>
      <c r="DRA62">
        <v>0</v>
      </c>
      <c r="DRB62">
        <v>0</v>
      </c>
      <c r="DRC62">
        <v>4864400</v>
      </c>
      <c r="DRD62">
        <v>99380000</v>
      </c>
      <c r="DRE62">
        <v>0</v>
      </c>
      <c r="DRF62">
        <v>2905900</v>
      </c>
      <c r="DRG62">
        <v>0</v>
      </c>
      <c r="DRH62">
        <v>0</v>
      </c>
      <c r="DRI62">
        <v>10637000</v>
      </c>
      <c r="DRJ62">
        <v>0</v>
      </c>
      <c r="DRK62">
        <v>6301800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14137000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7484500</v>
      </c>
      <c r="DRY62">
        <v>23104000</v>
      </c>
      <c r="DRZ62">
        <v>0</v>
      </c>
      <c r="DSA62">
        <v>7566600</v>
      </c>
      <c r="DSB62">
        <v>0</v>
      </c>
      <c r="DSC62">
        <v>0</v>
      </c>
      <c r="DSD62">
        <v>0</v>
      </c>
      <c r="DSE62">
        <v>20944000</v>
      </c>
      <c r="DSF62">
        <v>17909000</v>
      </c>
      <c r="DSG62">
        <v>28281000</v>
      </c>
      <c r="DSH62">
        <v>0</v>
      </c>
      <c r="DSI62">
        <v>0</v>
      </c>
      <c r="DSJ62">
        <v>0</v>
      </c>
      <c r="DSK62">
        <v>16784000</v>
      </c>
      <c r="DSL62">
        <v>60576000</v>
      </c>
      <c r="DSM62">
        <v>42926000</v>
      </c>
      <c r="DSN62">
        <v>0</v>
      </c>
      <c r="DSO62">
        <v>0</v>
      </c>
      <c r="DSP62">
        <v>0</v>
      </c>
      <c r="DSQ62">
        <v>193440000</v>
      </c>
      <c r="DSR62">
        <v>0</v>
      </c>
      <c r="DSS62">
        <v>0</v>
      </c>
      <c r="DST62">
        <v>4255600</v>
      </c>
      <c r="DSU62">
        <v>7703400</v>
      </c>
      <c r="DSV62">
        <v>24106000</v>
      </c>
      <c r="DSW62">
        <v>0</v>
      </c>
      <c r="DSX62">
        <v>0</v>
      </c>
      <c r="DSY62">
        <v>0</v>
      </c>
      <c r="DSZ62">
        <v>0</v>
      </c>
      <c r="DTA62">
        <v>6900300</v>
      </c>
      <c r="DTB62">
        <v>0</v>
      </c>
      <c r="DTC62">
        <v>0</v>
      </c>
      <c r="DTD62">
        <v>0</v>
      </c>
      <c r="DTE62">
        <v>12186000</v>
      </c>
      <c r="DTF62">
        <v>0</v>
      </c>
      <c r="DTG62">
        <v>0</v>
      </c>
      <c r="DTH62">
        <v>4966400</v>
      </c>
      <c r="DTI62">
        <v>0</v>
      </c>
      <c r="DTJ62">
        <v>5300400</v>
      </c>
      <c r="DTK62">
        <v>0</v>
      </c>
      <c r="DTL62">
        <v>0</v>
      </c>
      <c r="DTM62">
        <v>0</v>
      </c>
      <c r="DTN62">
        <v>28584000</v>
      </c>
      <c r="DTO62">
        <v>0</v>
      </c>
      <c r="DTP62">
        <v>0</v>
      </c>
      <c r="DTQ62">
        <v>0</v>
      </c>
      <c r="DTR62">
        <v>11674000</v>
      </c>
      <c r="DTS62">
        <v>0</v>
      </c>
      <c r="DTT62">
        <v>0</v>
      </c>
      <c r="DTU62">
        <v>0</v>
      </c>
      <c r="DTV62">
        <v>0</v>
      </c>
      <c r="DTW62">
        <v>60245000</v>
      </c>
      <c r="DTX62">
        <v>0</v>
      </c>
      <c r="DTY62">
        <v>0</v>
      </c>
      <c r="DTZ62">
        <v>0</v>
      </c>
      <c r="DUA62">
        <v>7615200</v>
      </c>
      <c r="DUB62">
        <v>0</v>
      </c>
      <c r="DUC62">
        <v>0</v>
      </c>
      <c r="DUD62">
        <v>116680000</v>
      </c>
      <c r="DUE62">
        <v>0</v>
      </c>
      <c r="DUF62">
        <v>0</v>
      </c>
      <c r="DUG62">
        <v>373250000</v>
      </c>
      <c r="DUH62">
        <v>34153000</v>
      </c>
      <c r="DUI62">
        <v>1399700000</v>
      </c>
      <c r="DUJ62">
        <v>14873000</v>
      </c>
      <c r="DUK62">
        <v>0</v>
      </c>
      <c r="DUL62">
        <v>0</v>
      </c>
      <c r="DUM62">
        <v>0</v>
      </c>
      <c r="DUN62">
        <v>8082100</v>
      </c>
      <c r="DUO62">
        <v>0</v>
      </c>
      <c r="DUP62">
        <v>15221000</v>
      </c>
      <c r="DUQ62">
        <v>24035000</v>
      </c>
      <c r="DUR62">
        <v>12541000</v>
      </c>
      <c r="DUS62">
        <v>20641000</v>
      </c>
      <c r="DUT62">
        <v>0</v>
      </c>
      <c r="DUU62">
        <v>0</v>
      </c>
      <c r="DUV62">
        <v>0</v>
      </c>
      <c r="DUW62">
        <v>6843100</v>
      </c>
      <c r="DUX62">
        <v>0</v>
      </c>
      <c r="DUY62">
        <v>17585000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6321100</v>
      </c>
      <c r="DVF62">
        <v>32674000</v>
      </c>
      <c r="DVG62">
        <v>21632000</v>
      </c>
      <c r="DVH62">
        <v>42649000</v>
      </c>
      <c r="DVI62">
        <v>0</v>
      </c>
      <c r="DVJ62">
        <v>42137000</v>
      </c>
      <c r="DVK62">
        <v>24978000</v>
      </c>
      <c r="DVL62">
        <v>0</v>
      </c>
      <c r="DVM62">
        <v>65745000</v>
      </c>
      <c r="DVN62">
        <v>0</v>
      </c>
      <c r="DVO62">
        <v>0</v>
      </c>
      <c r="DVP62">
        <v>15166000</v>
      </c>
      <c r="DVQ62">
        <v>0</v>
      </c>
      <c r="DVR62">
        <v>5030300</v>
      </c>
      <c r="DVS62">
        <v>193860000</v>
      </c>
      <c r="DVT62">
        <v>0</v>
      </c>
      <c r="DVU62">
        <v>0</v>
      </c>
      <c r="DVV62">
        <v>0</v>
      </c>
      <c r="DVW62">
        <v>8256300</v>
      </c>
      <c r="DVX62">
        <v>8966700</v>
      </c>
      <c r="DVY62">
        <v>13964000</v>
      </c>
      <c r="DVZ62">
        <v>0</v>
      </c>
      <c r="DWA62">
        <v>0</v>
      </c>
      <c r="DWB62">
        <v>0</v>
      </c>
      <c r="DWC62">
        <v>9388500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5578900</v>
      </c>
      <c r="DWL62">
        <v>9690900</v>
      </c>
      <c r="DWM62">
        <v>11602000</v>
      </c>
      <c r="DWN62">
        <v>688330000</v>
      </c>
      <c r="DWO62">
        <v>0</v>
      </c>
      <c r="DWP62">
        <v>0</v>
      </c>
      <c r="DWQ62">
        <v>35064000</v>
      </c>
      <c r="DWR62">
        <v>3419400</v>
      </c>
      <c r="DWS62">
        <v>0</v>
      </c>
      <c r="DWT62">
        <v>19222000</v>
      </c>
      <c r="DWU62">
        <v>0</v>
      </c>
      <c r="DWV62">
        <v>19534000</v>
      </c>
      <c r="DWW62">
        <v>0</v>
      </c>
      <c r="DWX62">
        <v>0</v>
      </c>
      <c r="DWY62">
        <v>0</v>
      </c>
      <c r="DWZ62">
        <v>0</v>
      </c>
      <c r="DXA62">
        <v>14523000</v>
      </c>
      <c r="DXB62">
        <v>0</v>
      </c>
      <c r="DXC62">
        <v>1355700000</v>
      </c>
      <c r="DXD62">
        <v>5237200</v>
      </c>
      <c r="DXE62">
        <v>0</v>
      </c>
      <c r="DXF62">
        <v>0</v>
      </c>
      <c r="DXG62">
        <v>8003400</v>
      </c>
      <c r="DXH62">
        <v>0</v>
      </c>
      <c r="DXI62">
        <v>6956900</v>
      </c>
      <c r="DXJ62">
        <v>0</v>
      </c>
      <c r="DXK62">
        <v>0</v>
      </c>
      <c r="DXL62">
        <v>0</v>
      </c>
      <c r="DXM62">
        <v>0</v>
      </c>
      <c r="DXN62">
        <v>12009000</v>
      </c>
      <c r="DXO62">
        <v>0</v>
      </c>
      <c r="DXP62">
        <v>0</v>
      </c>
      <c r="DXQ62">
        <v>0</v>
      </c>
      <c r="DXR62">
        <v>6302400</v>
      </c>
      <c r="DXS62">
        <v>0</v>
      </c>
      <c r="DXT62">
        <v>0</v>
      </c>
      <c r="DXU62">
        <v>5434700</v>
      </c>
      <c r="DXV62">
        <v>6925000</v>
      </c>
      <c r="DXW62">
        <v>0</v>
      </c>
      <c r="DXX62">
        <v>0</v>
      </c>
      <c r="DXY62">
        <v>0</v>
      </c>
      <c r="DXZ62">
        <v>5502500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7380400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11732000</v>
      </c>
      <c r="DYQ62">
        <v>0</v>
      </c>
      <c r="DYR62">
        <v>0</v>
      </c>
      <c r="DYS62">
        <v>0</v>
      </c>
      <c r="DYT62">
        <v>8906700</v>
      </c>
      <c r="DYU62">
        <v>0</v>
      </c>
      <c r="DYV62">
        <v>6339200</v>
      </c>
      <c r="DYW62">
        <v>302280000</v>
      </c>
      <c r="DYX62">
        <v>0</v>
      </c>
      <c r="DYY62">
        <v>42667000</v>
      </c>
      <c r="DYZ62">
        <v>8195100</v>
      </c>
      <c r="DZA62">
        <v>0</v>
      </c>
      <c r="DZB62">
        <v>11567000</v>
      </c>
      <c r="DZC62">
        <v>0</v>
      </c>
      <c r="DZD62">
        <v>35582000</v>
      </c>
      <c r="DZE62">
        <v>0</v>
      </c>
      <c r="DZF62">
        <v>8515400</v>
      </c>
      <c r="DZG62">
        <v>12508000</v>
      </c>
      <c r="DZH62">
        <v>99371000</v>
      </c>
      <c r="DZI62">
        <v>5604900</v>
      </c>
      <c r="DZJ62">
        <v>0</v>
      </c>
      <c r="DZK62">
        <v>0</v>
      </c>
      <c r="DZL62">
        <v>0</v>
      </c>
      <c r="DZM62">
        <v>8328600</v>
      </c>
      <c r="DZN62">
        <v>154180000</v>
      </c>
      <c r="DZO62">
        <v>9417400</v>
      </c>
      <c r="DZP62">
        <v>0</v>
      </c>
      <c r="DZQ62">
        <v>0</v>
      </c>
      <c r="DZR62">
        <v>0</v>
      </c>
      <c r="DZS62">
        <v>0</v>
      </c>
      <c r="DZT62">
        <v>6799500</v>
      </c>
      <c r="DZU62">
        <v>13607000</v>
      </c>
      <c r="DZV62">
        <v>29047000</v>
      </c>
      <c r="DZW62">
        <v>130100000</v>
      </c>
      <c r="DZX62">
        <v>4718500</v>
      </c>
      <c r="DZY62">
        <v>132710000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16861000</v>
      </c>
      <c r="EAG62">
        <v>0</v>
      </c>
      <c r="EAH62">
        <v>0</v>
      </c>
      <c r="EAI62">
        <v>0</v>
      </c>
      <c r="EAJ62">
        <v>0</v>
      </c>
      <c r="EAK62">
        <v>412290000</v>
      </c>
      <c r="EAL62">
        <v>0</v>
      </c>
      <c r="EAM62">
        <v>549110000</v>
      </c>
      <c r="EAN62">
        <v>0</v>
      </c>
      <c r="EAO62">
        <v>11794000</v>
      </c>
      <c r="EAP62">
        <v>12699000</v>
      </c>
      <c r="EAQ62">
        <v>36256000</v>
      </c>
      <c r="EAR62">
        <v>5320400</v>
      </c>
      <c r="EAS62">
        <v>0</v>
      </c>
      <c r="EAT62">
        <v>0</v>
      </c>
      <c r="EAU62">
        <v>0</v>
      </c>
      <c r="EAV62">
        <v>171100000</v>
      </c>
      <c r="EAW62">
        <v>72468000</v>
      </c>
      <c r="EAX62">
        <v>0</v>
      </c>
      <c r="EAY62">
        <v>0</v>
      </c>
      <c r="EAZ62">
        <v>6217800</v>
      </c>
      <c r="EBA62">
        <v>0</v>
      </c>
      <c r="EBB62">
        <v>11799000</v>
      </c>
      <c r="EBC62">
        <v>0</v>
      </c>
      <c r="EBD62">
        <v>0</v>
      </c>
      <c r="EBE62">
        <v>14096000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3621700</v>
      </c>
      <c r="EBN62">
        <v>9021200</v>
      </c>
      <c r="EBO62">
        <v>0</v>
      </c>
      <c r="EBP62">
        <v>0</v>
      </c>
      <c r="EBQ62">
        <v>0</v>
      </c>
      <c r="EBR62">
        <v>378800000</v>
      </c>
      <c r="EBS62">
        <v>0</v>
      </c>
      <c r="EBT62">
        <v>0</v>
      </c>
      <c r="EBU62">
        <v>189040000</v>
      </c>
      <c r="EBV62">
        <v>0</v>
      </c>
      <c r="EBW62">
        <v>0</v>
      </c>
      <c r="EBX62">
        <v>0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7142200</v>
      </c>
      <c r="ECF62">
        <v>0</v>
      </c>
      <c r="ECG62">
        <v>0</v>
      </c>
      <c r="ECH62">
        <v>5671400</v>
      </c>
      <c r="ECI62">
        <v>0</v>
      </c>
      <c r="ECJ62">
        <v>0</v>
      </c>
      <c r="ECK62">
        <v>22698000</v>
      </c>
      <c r="ECL62">
        <v>11303000</v>
      </c>
      <c r="ECM62">
        <v>7140000</v>
      </c>
      <c r="ECN62">
        <v>0</v>
      </c>
      <c r="ECO62">
        <v>7492800</v>
      </c>
      <c r="ECP62">
        <v>0</v>
      </c>
      <c r="ECQ62">
        <v>9379700</v>
      </c>
      <c r="ECR62">
        <v>0</v>
      </c>
      <c r="ECS62">
        <v>0</v>
      </c>
      <c r="ECT62">
        <v>3932200</v>
      </c>
      <c r="ECU62">
        <v>61103000</v>
      </c>
      <c r="ECV62">
        <v>16825000</v>
      </c>
      <c r="ECW62">
        <v>0</v>
      </c>
      <c r="ECX62">
        <v>9809800</v>
      </c>
      <c r="ECY62">
        <v>8987500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3773200</v>
      </c>
      <c r="EDI62">
        <v>5822600</v>
      </c>
      <c r="EDJ62">
        <v>9062600</v>
      </c>
      <c r="EDK62">
        <v>6969600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10595000</v>
      </c>
      <c r="EDT62">
        <v>0</v>
      </c>
      <c r="EDU62">
        <v>0</v>
      </c>
      <c r="EDV62">
        <v>0</v>
      </c>
      <c r="EDW62">
        <v>0</v>
      </c>
      <c r="EDX62">
        <v>10770000</v>
      </c>
      <c r="EDY62">
        <v>0</v>
      </c>
      <c r="EDZ62">
        <v>0</v>
      </c>
      <c r="EEA62">
        <v>7964200</v>
      </c>
      <c r="EEB62">
        <v>0</v>
      </c>
      <c r="EEC62">
        <v>179290000</v>
      </c>
      <c r="EED62">
        <v>103170000</v>
      </c>
      <c r="EEE62">
        <v>0</v>
      </c>
      <c r="EEF62">
        <v>0</v>
      </c>
      <c r="EEG62">
        <v>0</v>
      </c>
      <c r="EEH62">
        <v>0</v>
      </c>
      <c r="EEI62">
        <v>101570000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5629000</v>
      </c>
      <c r="EES62">
        <v>0</v>
      </c>
      <c r="EET62">
        <v>0</v>
      </c>
      <c r="EEU62">
        <v>0</v>
      </c>
      <c r="EEV62">
        <v>0</v>
      </c>
      <c r="EEW62">
        <v>173050000</v>
      </c>
      <c r="EEX62">
        <v>527340000</v>
      </c>
      <c r="EEY62">
        <v>4988900</v>
      </c>
      <c r="EEZ62">
        <v>275400000</v>
      </c>
      <c r="EFA62">
        <v>0</v>
      </c>
      <c r="EFB62">
        <v>0</v>
      </c>
      <c r="EFC62">
        <v>973940000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246200000</v>
      </c>
      <c r="EFJ62">
        <v>0</v>
      </c>
      <c r="EFK62">
        <v>0</v>
      </c>
      <c r="EFL62">
        <v>0</v>
      </c>
      <c r="EFM62">
        <v>0</v>
      </c>
      <c r="EFN62">
        <v>8192100</v>
      </c>
      <c r="EFO62">
        <v>0</v>
      </c>
      <c r="EFP62">
        <v>0</v>
      </c>
      <c r="EFQ62">
        <v>5777300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28879000</v>
      </c>
      <c r="EFY62">
        <v>26658000</v>
      </c>
      <c r="EFZ62">
        <v>29529000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13436000</v>
      </c>
      <c r="EGH62">
        <v>12693000</v>
      </c>
      <c r="EGI62">
        <v>15142000</v>
      </c>
      <c r="EGJ62">
        <v>5337000000</v>
      </c>
      <c r="EGK62">
        <v>9240400</v>
      </c>
      <c r="EGL62">
        <v>0</v>
      </c>
      <c r="EGM62">
        <v>199290000</v>
      </c>
      <c r="EGN62">
        <v>0</v>
      </c>
      <c r="EGO62">
        <v>10431000</v>
      </c>
      <c r="EGP62">
        <v>0</v>
      </c>
      <c r="EGQ62">
        <v>2543100</v>
      </c>
      <c r="EGR62">
        <v>0</v>
      </c>
      <c r="EGS62">
        <v>0</v>
      </c>
      <c r="EGT62">
        <v>30841000</v>
      </c>
      <c r="EGU62">
        <v>0</v>
      </c>
      <c r="EGV62">
        <v>0</v>
      </c>
      <c r="EGW62">
        <v>0</v>
      </c>
      <c r="EGX62">
        <v>0</v>
      </c>
      <c r="EGY62">
        <v>741160000</v>
      </c>
      <c r="EGZ62">
        <v>3908000</v>
      </c>
      <c r="EHA62">
        <v>0</v>
      </c>
      <c r="EHB62">
        <v>0</v>
      </c>
      <c r="EHC62">
        <v>5251700</v>
      </c>
      <c r="EHD62">
        <v>0</v>
      </c>
      <c r="EHE62">
        <v>0</v>
      </c>
      <c r="EHF62">
        <v>0</v>
      </c>
      <c r="EHG62">
        <v>0</v>
      </c>
      <c r="EHH62">
        <v>99324000</v>
      </c>
      <c r="EHI62">
        <v>150810000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50992000</v>
      </c>
      <c r="EHV62">
        <v>0</v>
      </c>
      <c r="EHW62">
        <v>0</v>
      </c>
      <c r="EHX62">
        <v>0</v>
      </c>
      <c r="EHY62">
        <v>0</v>
      </c>
      <c r="EHZ62">
        <v>4383100000</v>
      </c>
      <c r="EIA62">
        <v>0</v>
      </c>
      <c r="EIB62">
        <v>428800000</v>
      </c>
      <c r="EIC62">
        <v>974330000</v>
      </c>
      <c r="EID62">
        <v>0</v>
      </c>
      <c r="EIE62">
        <v>0</v>
      </c>
      <c r="EIF62">
        <v>0</v>
      </c>
      <c r="EIG62">
        <v>13021000000</v>
      </c>
      <c r="EIH62">
        <v>0</v>
      </c>
      <c r="EII62">
        <v>0</v>
      </c>
      <c r="EIJ62">
        <v>0</v>
      </c>
      <c r="EIK62">
        <v>12097000</v>
      </c>
      <c r="EIL62">
        <v>0</v>
      </c>
      <c r="EIM62">
        <v>0</v>
      </c>
      <c r="EIN62">
        <v>5008900</v>
      </c>
      <c r="EIO62">
        <v>0</v>
      </c>
      <c r="EIP62">
        <v>0</v>
      </c>
      <c r="EIQ62">
        <v>1942300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0</v>
      </c>
      <c r="EJC62">
        <v>119200000</v>
      </c>
      <c r="EJD62">
        <v>13544000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6332800</v>
      </c>
      <c r="EJQ62">
        <v>33472000</v>
      </c>
      <c r="EJR62">
        <v>0</v>
      </c>
      <c r="EJS62">
        <v>0</v>
      </c>
      <c r="EJT62">
        <v>0</v>
      </c>
      <c r="EJU62">
        <v>0</v>
      </c>
      <c r="EJV62">
        <v>547760000</v>
      </c>
      <c r="EJW62">
        <v>0</v>
      </c>
      <c r="EJX62">
        <v>0</v>
      </c>
      <c r="EJY62">
        <v>23483000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11168000</v>
      </c>
      <c r="EKG62">
        <v>0</v>
      </c>
      <c r="EKH62">
        <v>0</v>
      </c>
      <c r="EKI62">
        <v>0</v>
      </c>
      <c r="EKJ62">
        <v>62668000</v>
      </c>
      <c r="EKK62">
        <v>0</v>
      </c>
      <c r="EKL62">
        <v>29486000</v>
      </c>
      <c r="EKM62">
        <v>0</v>
      </c>
      <c r="EKN62">
        <v>62431000</v>
      </c>
      <c r="EKO62">
        <v>0</v>
      </c>
      <c r="EKP62">
        <v>6699100</v>
      </c>
      <c r="EKQ62">
        <v>41630000</v>
      </c>
      <c r="EKR62">
        <v>0</v>
      </c>
      <c r="EKS62">
        <v>891280000</v>
      </c>
      <c r="EKT62">
        <v>0</v>
      </c>
      <c r="EKU62">
        <v>0</v>
      </c>
      <c r="EKV62">
        <v>34932000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16031000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0</v>
      </c>
      <c r="ELN62">
        <v>0</v>
      </c>
      <c r="ELO62">
        <v>0</v>
      </c>
      <c r="ELP62">
        <v>80775000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226330000</v>
      </c>
      <c r="EMB62">
        <v>164600000</v>
      </c>
      <c r="EMC62">
        <v>38559000</v>
      </c>
      <c r="EMD62">
        <v>0</v>
      </c>
      <c r="EME62">
        <v>0</v>
      </c>
      <c r="EMF62">
        <v>0</v>
      </c>
      <c r="EMG62">
        <v>297900000</v>
      </c>
      <c r="EMH62">
        <v>14186000</v>
      </c>
      <c r="EMI62">
        <v>78451000</v>
      </c>
      <c r="EMJ62">
        <v>4579800</v>
      </c>
      <c r="EMK62">
        <v>0</v>
      </c>
      <c r="EML62">
        <v>0</v>
      </c>
      <c r="EMM62">
        <v>0</v>
      </c>
      <c r="EMN62">
        <v>0</v>
      </c>
      <c r="EMO62">
        <v>883420000</v>
      </c>
      <c r="EMP62">
        <v>0</v>
      </c>
      <c r="EMQ62">
        <v>0</v>
      </c>
      <c r="EMR62">
        <v>0</v>
      </c>
      <c r="EMS62">
        <v>9550500</v>
      </c>
      <c r="EMT62">
        <v>0</v>
      </c>
      <c r="EMU62">
        <v>0</v>
      </c>
      <c r="EMV62">
        <v>37615000</v>
      </c>
      <c r="EMW62">
        <v>1109200000</v>
      </c>
      <c r="EMX62">
        <v>0</v>
      </c>
      <c r="EMY62">
        <v>1130100000</v>
      </c>
      <c r="EMZ62">
        <v>155950000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6209100</v>
      </c>
      <c r="ENG62">
        <v>8165000</v>
      </c>
      <c r="ENH62">
        <v>403150000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10313000</v>
      </c>
      <c r="ENS62">
        <v>9239700</v>
      </c>
      <c r="ENT62">
        <v>0</v>
      </c>
      <c r="ENU62">
        <v>185660000</v>
      </c>
      <c r="ENV62">
        <v>40912000</v>
      </c>
      <c r="ENW62">
        <v>0</v>
      </c>
      <c r="ENX62">
        <v>0</v>
      </c>
      <c r="ENY62">
        <v>0</v>
      </c>
      <c r="ENZ62">
        <v>867840000</v>
      </c>
      <c r="EOA62">
        <v>0</v>
      </c>
      <c r="EOB62">
        <v>0</v>
      </c>
      <c r="EOC62">
        <v>14304000</v>
      </c>
      <c r="EOD62">
        <v>291890000</v>
      </c>
      <c r="EOE62">
        <v>0</v>
      </c>
      <c r="EOF62">
        <v>0</v>
      </c>
      <c r="EOG62">
        <v>11098000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0</v>
      </c>
      <c r="EON62">
        <v>976850000</v>
      </c>
      <c r="EOO62">
        <v>7114200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54536000</v>
      </c>
      <c r="EOV62">
        <v>0</v>
      </c>
      <c r="EOW62">
        <v>0</v>
      </c>
      <c r="EOX62">
        <v>0</v>
      </c>
      <c r="EOY62">
        <v>98832000</v>
      </c>
      <c r="EOZ62">
        <v>0</v>
      </c>
      <c r="EPA62">
        <v>40842000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61686000</v>
      </c>
      <c r="EPJ62">
        <v>255130000</v>
      </c>
      <c r="EPK62">
        <v>0</v>
      </c>
      <c r="EPL62">
        <v>231610000</v>
      </c>
      <c r="EPM62">
        <v>0</v>
      </c>
      <c r="EPN62">
        <v>0</v>
      </c>
      <c r="EPO62">
        <v>0</v>
      </c>
      <c r="EPP62">
        <v>0</v>
      </c>
      <c r="EPQ62">
        <v>0</v>
      </c>
      <c r="EPR62">
        <v>0</v>
      </c>
      <c r="EPS62">
        <v>41650000</v>
      </c>
      <c r="EPT62">
        <v>7340700000</v>
      </c>
      <c r="EPU62">
        <v>0</v>
      </c>
      <c r="EPV62">
        <v>0</v>
      </c>
      <c r="EPW62">
        <v>62356000</v>
      </c>
      <c r="EPX62">
        <v>0</v>
      </c>
      <c r="EPY62">
        <v>5926900</v>
      </c>
      <c r="EPZ62">
        <v>7014100</v>
      </c>
      <c r="EQA62">
        <v>50765000</v>
      </c>
      <c r="EQB62">
        <v>0</v>
      </c>
      <c r="EQC62">
        <v>0</v>
      </c>
      <c r="EQD62">
        <v>3656600</v>
      </c>
      <c r="EQE62">
        <v>48423000</v>
      </c>
      <c r="EQF62">
        <v>21738000</v>
      </c>
      <c r="EQG62">
        <v>0</v>
      </c>
      <c r="EQH62">
        <v>0</v>
      </c>
      <c r="EQI62">
        <v>0</v>
      </c>
      <c r="EQJ62">
        <v>0</v>
      </c>
      <c r="EQK62">
        <v>5271000</v>
      </c>
      <c r="EQL62">
        <v>0</v>
      </c>
      <c r="EQM62">
        <v>7966500</v>
      </c>
      <c r="EQN62">
        <v>0</v>
      </c>
      <c r="EQO62">
        <v>12297000</v>
      </c>
      <c r="EQP62">
        <v>0</v>
      </c>
      <c r="EQQ62">
        <v>0</v>
      </c>
      <c r="EQR62">
        <v>0</v>
      </c>
      <c r="EQS62">
        <v>41497000</v>
      </c>
      <c r="EQT62">
        <v>36172000</v>
      </c>
      <c r="EQU62">
        <v>99619000</v>
      </c>
      <c r="EQV62">
        <v>12645000</v>
      </c>
      <c r="EQW62">
        <v>0</v>
      </c>
      <c r="EQX62">
        <v>0</v>
      </c>
      <c r="EQY62">
        <v>243230000</v>
      </c>
      <c r="EQZ62">
        <v>0</v>
      </c>
      <c r="ERA62">
        <v>0</v>
      </c>
      <c r="ERB62">
        <v>0</v>
      </c>
      <c r="ERC62">
        <v>0</v>
      </c>
      <c r="ERD62">
        <v>0</v>
      </c>
      <c r="ERE62">
        <v>97525000</v>
      </c>
      <c r="ERF62">
        <v>0</v>
      </c>
      <c r="ERG62">
        <v>0</v>
      </c>
      <c r="ERH62">
        <v>30228000</v>
      </c>
      <c r="ERI62">
        <v>0</v>
      </c>
      <c r="ERJ62">
        <v>213420000</v>
      </c>
      <c r="ERK62">
        <v>85750000</v>
      </c>
      <c r="ERL62">
        <v>0</v>
      </c>
      <c r="ERM62">
        <v>22532000</v>
      </c>
      <c r="ERN62">
        <v>0</v>
      </c>
      <c r="ERO62">
        <v>0</v>
      </c>
      <c r="ERP62">
        <v>105800000</v>
      </c>
      <c r="ERQ62">
        <v>0</v>
      </c>
      <c r="ERR62">
        <v>30012000</v>
      </c>
      <c r="ERS62">
        <v>0</v>
      </c>
      <c r="ERT62">
        <v>0</v>
      </c>
      <c r="ERU62">
        <v>338400000</v>
      </c>
      <c r="ERV62">
        <v>0</v>
      </c>
      <c r="ERW62">
        <v>29913000</v>
      </c>
      <c r="ERX62">
        <v>0</v>
      </c>
      <c r="ERY62">
        <v>60476000</v>
      </c>
      <c r="ERZ62">
        <v>0</v>
      </c>
      <c r="ESA62">
        <v>0</v>
      </c>
      <c r="ESB62">
        <v>75261000</v>
      </c>
      <c r="ESC62">
        <v>143680000</v>
      </c>
      <c r="ESD62">
        <v>0</v>
      </c>
      <c r="ESE62">
        <v>0</v>
      </c>
      <c r="ESF62">
        <v>0</v>
      </c>
      <c r="ESG62">
        <v>0</v>
      </c>
      <c r="ESH62">
        <v>75809000</v>
      </c>
      <c r="ESI62">
        <v>0</v>
      </c>
      <c r="ESJ62">
        <v>0</v>
      </c>
      <c r="ESK62">
        <v>0</v>
      </c>
      <c r="ESL62">
        <v>0</v>
      </c>
      <c r="ESM62">
        <v>0</v>
      </c>
      <c r="ESN62">
        <v>1041800000</v>
      </c>
      <c r="ESO62">
        <v>17319000</v>
      </c>
      <c r="ESP62">
        <v>0</v>
      </c>
      <c r="ESQ62">
        <v>0</v>
      </c>
      <c r="ESR62">
        <v>0</v>
      </c>
      <c r="ESS62">
        <v>0</v>
      </c>
      <c r="EST62">
        <v>0</v>
      </c>
      <c r="ESU62">
        <v>18139000</v>
      </c>
      <c r="ESV62">
        <v>0</v>
      </c>
      <c r="ESW62">
        <v>73204000</v>
      </c>
      <c r="ESX62">
        <v>15216000</v>
      </c>
      <c r="ESY62">
        <v>555070000</v>
      </c>
      <c r="ESZ62">
        <v>426540000</v>
      </c>
      <c r="ETA62">
        <v>0</v>
      </c>
      <c r="ETB62">
        <v>83999000</v>
      </c>
      <c r="ETC62">
        <v>0</v>
      </c>
      <c r="ETD62">
        <v>0</v>
      </c>
      <c r="ETE62">
        <v>10091000</v>
      </c>
      <c r="ETF62">
        <v>24841000</v>
      </c>
      <c r="ETG62">
        <v>0</v>
      </c>
      <c r="ETH62">
        <v>0</v>
      </c>
      <c r="ETI62">
        <v>0</v>
      </c>
      <c r="ETJ62">
        <v>36826000</v>
      </c>
      <c r="ETK62">
        <v>0</v>
      </c>
      <c r="ETL62">
        <v>0</v>
      </c>
      <c r="ETM62">
        <v>0</v>
      </c>
      <c r="ETN62">
        <v>5800300</v>
      </c>
      <c r="ETO62">
        <v>0</v>
      </c>
      <c r="ETP62">
        <v>16439000</v>
      </c>
      <c r="ETQ62">
        <v>0</v>
      </c>
      <c r="ETR62">
        <v>0</v>
      </c>
      <c r="ETS62">
        <v>62118000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0</v>
      </c>
      <c r="EUB62">
        <v>25021000</v>
      </c>
      <c r="EUC62">
        <v>0</v>
      </c>
      <c r="EUD62">
        <v>0</v>
      </c>
      <c r="EUE62">
        <v>91117000</v>
      </c>
      <c r="EUF62">
        <v>60338000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378030000</v>
      </c>
      <c r="EUM62">
        <v>0</v>
      </c>
      <c r="EUN62">
        <v>3677300000</v>
      </c>
      <c r="EUO62">
        <v>0</v>
      </c>
      <c r="EUP62">
        <v>0</v>
      </c>
      <c r="EUQ62">
        <v>0</v>
      </c>
      <c r="EUR62">
        <v>32916000</v>
      </c>
      <c r="EUS62">
        <v>0</v>
      </c>
      <c r="EUT62">
        <v>2046400000</v>
      </c>
      <c r="EUU62">
        <v>0</v>
      </c>
      <c r="EUV62">
        <v>0</v>
      </c>
      <c r="EUW62">
        <v>0</v>
      </c>
      <c r="EUX62">
        <v>174310000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11537000</v>
      </c>
      <c r="EVF62">
        <v>0</v>
      </c>
      <c r="EVG62">
        <v>11796000</v>
      </c>
      <c r="EVH62">
        <v>0</v>
      </c>
      <c r="EVI62">
        <v>30359000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142440000</v>
      </c>
      <c r="EVQ62">
        <v>0</v>
      </c>
      <c r="EVR62">
        <v>0</v>
      </c>
      <c r="EVS62">
        <v>0</v>
      </c>
      <c r="EVT62">
        <v>0</v>
      </c>
      <c r="EVU62">
        <v>0</v>
      </c>
      <c r="EVV62">
        <v>0</v>
      </c>
      <c r="EVW62">
        <v>0</v>
      </c>
      <c r="EVX62">
        <v>0</v>
      </c>
      <c r="EVY62">
        <v>0</v>
      </c>
      <c r="EVZ62">
        <v>0</v>
      </c>
      <c r="EWA62">
        <v>71937000</v>
      </c>
      <c r="EWB62">
        <v>43530000</v>
      </c>
      <c r="EWC62">
        <v>49392000</v>
      </c>
      <c r="EWD62">
        <v>2949400000</v>
      </c>
      <c r="EWE62">
        <v>0</v>
      </c>
      <c r="EWF62">
        <v>0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13473000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26865000</v>
      </c>
      <c r="EWT62">
        <v>0</v>
      </c>
      <c r="EWU62">
        <v>0</v>
      </c>
      <c r="EWV62">
        <v>0</v>
      </c>
      <c r="EWW62">
        <v>0</v>
      </c>
      <c r="EWX62">
        <v>8626300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7368300</v>
      </c>
      <c r="EXE62">
        <v>0</v>
      </c>
      <c r="EXF62">
        <v>0</v>
      </c>
      <c r="EXG62">
        <v>29306000</v>
      </c>
      <c r="EXH62">
        <v>29278000</v>
      </c>
      <c r="EXI62">
        <v>0</v>
      </c>
      <c r="EXJ62">
        <v>0</v>
      </c>
      <c r="EXK62">
        <v>0</v>
      </c>
      <c r="EXL62">
        <v>11182000</v>
      </c>
      <c r="EXM62">
        <v>17680000</v>
      </c>
      <c r="EXN62">
        <v>0</v>
      </c>
      <c r="EXO62">
        <v>0</v>
      </c>
      <c r="EXP62">
        <v>0</v>
      </c>
      <c r="EXQ62">
        <v>100830000</v>
      </c>
      <c r="EXR62">
        <v>0</v>
      </c>
      <c r="EXS62">
        <v>36826000</v>
      </c>
      <c r="EXT62">
        <v>0</v>
      </c>
      <c r="EXU62">
        <v>0</v>
      </c>
      <c r="EXV62">
        <v>0</v>
      </c>
      <c r="EXW62">
        <v>281720000</v>
      </c>
      <c r="EXX62">
        <v>0</v>
      </c>
      <c r="EXY62">
        <v>0</v>
      </c>
      <c r="EXZ62">
        <v>0</v>
      </c>
      <c r="EYA62">
        <v>0</v>
      </c>
      <c r="EYB62">
        <v>15703000</v>
      </c>
      <c r="EYC62">
        <v>0</v>
      </c>
      <c r="EYD62">
        <v>0</v>
      </c>
      <c r="EYE62">
        <v>47269000</v>
      </c>
      <c r="EYF62">
        <v>7744100</v>
      </c>
      <c r="EYG62">
        <v>15253000</v>
      </c>
      <c r="EYH62">
        <v>32328000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214480000</v>
      </c>
      <c r="EYP62">
        <v>9027900</v>
      </c>
      <c r="EYQ62">
        <v>0</v>
      </c>
      <c r="EYR62">
        <v>0</v>
      </c>
      <c r="EYS62">
        <v>0</v>
      </c>
      <c r="EYT62">
        <v>425290000</v>
      </c>
      <c r="EYU62">
        <v>7381600</v>
      </c>
      <c r="EYV62">
        <v>92823000</v>
      </c>
      <c r="EYW62">
        <v>0</v>
      </c>
      <c r="EYX62">
        <v>12080000</v>
      </c>
      <c r="EYY62">
        <v>14501000</v>
      </c>
      <c r="EYZ62">
        <v>24359000</v>
      </c>
      <c r="EZA62">
        <v>0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301170000</v>
      </c>
      <c r="EZH62">
        <v>0</v>
      </c>
      <c r="EZI62">
        <v>40993000</v>
      </c>
      <c r="EZJ62">
        <v>0</v>
      </c>
      <c r="EZK62">
        <v>454590000</v>
      </c>
      <c r="EZL62">
        <v>11893000</v>
      </c>
      <c r="EZM62">
        <v>0</v>
      </c>
      <c r="EZN62">
        <v>0</v>
      </c>
      <c r="EZO62">
        <v>14492000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270390000</v>
      </c>
      <c r="EZV62">
        <v>0</v>
      </c>
      <c r="EZW62">
        <v>32477000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4218500000</v>
      </c>
      <c r="FAD62">
        <v>355690000</v>
      </c>
      <c r="FAE62">
        <v>0</v>
      </c>
      <c r="FAF62">
        <v>0</v>
      </c>
      <c r="FAG62">
        <v>0</v>
      </c>
      <c r="FAH62">
        <v>17642000</v>
      </c>
      <c r="FAI62">
        <v>0</v>
      </c>
      <c r="FAJ62">
        <v>32764000</v>
      </c>
      <c r="FAK62">
        <v>0</v>
      </c>
      <c r="FAL62">
        <v>96501000</v>
      </c>
      <c r="FAM62">
        <v>0</v>
      </c>
      <c r="FAN62">
        <v>0</v>
      </c>
      <c r="FAO62">
        <v>0</v>
      </c>
      <c r="FAP62">
        <v>0</v>
      </c>
      <c r="FAQ62">
        <v>8837500</v>
      </c>
      <c r="FAR62">
        <v>0</v>
      </c>
      <c r="FAS62">
        <v>0</v>
      </c>
      <c r="FAT62">
        <v>0</v>
      </c>
      <c r="FAU62">
        <v>0</v>
      </c>
      <c r="FAV62">
        <v>0</v>
      </c>
      <c r="FAW62">
        <v>0</v>
      </c>
      <c r="FAX62">
        <v>9460400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</v>
      </c>
      <c r="FBF62">
        <v>788400000</v>
      </c>
      <c r="FBG62">
        <v>749210000</v>
      </c>
      <c r="FBH62">
        <v>188200000</v>
      </c>
      <c r="FBI62">
        <v>191550000</v>
      </c>
      <c r="FBJ62">
        <v>259020000</v>
      </c>
      <c r="FBK62">
        <v>0</v>
      </c>
      <c r="FBL62">
        <v>1451000000</v>
      </c>
      <c r="FBM62">
        <v>27796000</v>
      </c>
      <c r="FBN62">
        <v>27446000</v>
      </c>
      <c r="FBO62">
        <v>23097000</v>
      </c>
      <c r="FBP62">
        <v>991170000</v>
      </c>
      <c r="FBQ62">
        <v>0</v>
      </c>
      <c r="FBR62">
        <v>550190000</v>
      </c>
      <c r="FBS62">
        <v>12020000000</v>
      </c>
      <c r="FBT62">
        <v>0</v>
      </c>
      <c r="FBU62">
        <v>0</v>
      </c>
      <c r="FBV62">
        <v>3148700000</v>
      </c>
      <c r="FBW62">
        <v>705740000</v>
      </c>
      <c r="FBX62">
        <v>40657000</v>
      </c>
      <c r="FBY62">
        <v>2782500000</v>
      </c>
      <c r="FBZ62">
        <v>0</v>
      </c>
      <c r="FCA62">
        <v>67968000</v>
      </c>
      <c r="FCB62">
        <v>0</v>
      </c>
      <c r="FCC62">
        <v>0</v>
      </c>
      <c r="FCD62">
        <v>160880000</v>
      </c>
      <c r="FCE62">
        <v>172330000</v>
      </c>
      <c r="FCF62">
        <v>0</v>
      </c>
      <c r="FCG62">
        <v>0</v>
      </c>
      <c r="FCH62">
        <v>1163800000</v>
      </c>
      <c r="FCI62">
        <v>0</v>
      </c>
      <c r="FCJ62">
        <v>700650000</v>
      </c>
      <c r="FCK62">
        <v>424530000</v>
      </c>
      <c r="FCL62">
        <v>0</v>
      </c>
      <c r="FCM62">
        <v>85512000</v>
      </c>
      <c r="FCN62">
        <v>982220000</v>
      </c>
      <c r="FCO62">
        <v>51819000</v>
      </c>
      <c r="FCP62">
        <v>0</v>
      </c>
      <c r="FCQ62">
        <v>246090000</v>
      </c>
      <c r="FCR62">
        <v>0</v>
      </c>
      <c r="FCS62">
        <v>558130000</v>
      </c>
      <c r="FCT62">
        <v>237570000</v>
      </c>
      <c r="FCU62">
        <v>93634000</v>
      </c>
      <c r="FCV62">
        <v>0</v>
      </c>
      <c r="FCW62">
        <v>975500000</v>
      </c>
      <c r="FCX62">
        <v>0</v>
      </c>
      <c r="FCY62">
        <v>0</v>
      </c>
      <c r="FCZ62">
        <v>2814300000</v>
      </c>
      <c r="FDA62">
        <v>0</v>
      </c>
      <c r="FDB62">
        <v>2102600000</v>
      </c>
      <c r="FDC62">
        <v>0</v>
      </c>
      <c r="FDD62">
        <v>0</v>
      </c>
      <c r="FDE62">
        <v>743610000</v>
      </c>
      <c r="FDF62">
        <v>121910000</v>
      </c>
      <c r="FDG62">
        <v>63406000</v>
      </c>
      <c r="FDH62">
        <v>0</v>
      </c>
      <c r="FDI62">
        <v>0</v>
      </c>
      <c r="FDJ62">
        <v>0</v>
      </c>
      <c r="FDK62">
        <v>0</v>
      </c>
      <c r="FDL62">
        <v>0</v>
      </c>
      <c r="FDM62">
        <v>0</v>
      </c>
      <c r="FDN62">
        <v>0</v>
      </c>
      <c r="FDO62">
        <v>0</v>
      </c>
      <c r="FDP62">
        <v>0</v>
      </c>
    </row>
    <row r="63" spans="1:4176" x14ac:dyDescent="0.25">
      <c r="A63" t="s">
        <v>3373</v>
      </c>
      <c r="B63" t="s">
        <v>3480</v>
      </c>
      <c r="C63" t="s">
        <v>3464</v>
      </c>
      <c r="D63" s="6" t="s">
        <v>3446</v>
      </c>
      <c r="E63" s="5">
        <v>6.0971900236347965E-2</v>
      </c>
      <c r="G63" t="s">
        <v>3519</v>
      </c>
      <c r="H63" t="s">
        <v>3510</v>
      </c>
      <c r="I63">
        <v>0.09</v>
      </c>
      <c r="L63" t="s">
        <v>3373</v>
      </c>
      <c r="M63" t="s">
        <v>3480</v>
      </c>
      <c r="N63" t="s">
        <v>3464</v>
      </c>
      <c r="O63" t="s">
        <v>3637</v>
      </c>
      <c r="P63" s="6" t="s">
        <v>3446</v>
      </c>
      <c r="Q63">
        <v>6</v>
      </c>
      <c r="AEK63">
        <v>67036000</v>
      </c>
      <c r="AEL63">
        <v>52262000</v>
      </c>
      <c r="AEM63">
        <v>6234800</v>
      </c>
      <c r="AEN63">
        <v>31359000</v>
      </c>
      <c r="AEO63">
        <v>57488000</v>
      </c>
      <c r="AEP63">
        <v>0</v>
      </c>
      <c r="AEQ63">
        <v>9234800</v>
      </c>
      <c r="AER63">
        <v>18874000</v>
      </c>
      <c r="AES63">
        <v>24214000</v>
      </c>
      <c r="AET63">
        <v>52203000</v>
      </c>
      <c r="AEU63">
        <v>51008000</v>
      </c>
      <c r="AEV63">
        <v>96049000</v>
      </c>
      <c r="AEW63">
        <v>18111000</v>
      </c>
      <c r="AEX63">
        <v>17002000</v>
      </c>
      <c r="AEY63">
        <v>220400000</v>
      </c>
      <c r="AEZ63">
        <v>169190000</v>
      </c>
      <c r="AFA63">
        <v>9959700</v>
      </c>
      <c r="AFB63">
        <v>14738000</v>
      </c>
      <c r="AFC63">
        <v>154710000</v>
      </c>
      <c r="AFD63">
        <v>27205000</v>
      </c>
      <c r="AFE63">
        <v>54163000</v>
      </c>
      <c r="AFF63">
        <v>34705000</v>
      </c>
      <c r="AFG63">
        <v>42161000</v>
      </c>
      <c r="AFH63">
        <v>149060000</v>
      </c>
      <c r="AFI63">
        <v>27465000</v>
      </c>
      <c r="AFJ63">
        <v>26706000</v>
      </c>
      <c r="AFK63">
        <v>31735000</v>
      </c>
      <c r="AFL63">
        <v>438540000</v>
      </c>
      <c r="AFM63">
        <v>203410000</v>
      </c>
      <c r="AFN63">
        <v>107560000</v>
      </c>
      <c r="AFO63">
        <v>9674100</v>
      </c>
      <c r="AFP63">
        <v>63781000</v>
      </c>
      <c r="AFQ63">
        <v>29546000</v>
      </c>
      <c r="AFR63">
        <v>136720000</v>
      </c>
      <c r="AFS63">
        <v>226200000</v>
      </c>
      <c r="AFT63">
        <v>84546000</v>
      </c>
      <c r="AFU63">
        <v>48209000</v>
      </c>
      <c r="AFV63">
        <v>48894000</v>
      </c>
      <c r="AFW63">
        <v>114970000</v>
      </c>
      <c r="AFX63">
        <v>264240000</v>
      </c>
      <c r="AFY63">
        <v>256130000</v>
      </c>
      <c r="AFZ63">
        <v>18105000</v>
      </c>
      <c r="AGA63">
        <v>8528100</v>
      </c>
      <c r="AGB63">
        <v>112230000</v>
      </c>
      <c r="AGC63">
        <v>11641000</v>
      </c>
      <c r="AGD63">
        <v>24551000</v>
      </c>
      <c r="AGE63">
        <v>38449000</v>
      </c>
      <c r="AGF63">
        <v>144520000</v>
      </c>
      <c r="AGG63">
        <v>29698000</v>
      </c>
      <c r="AGH63">
        <v>44637000</v>
      </c>
      <c r="AGI63">
        <v>398950000</v>
      </c>
      <c r="AGJ63">
        <v>58228000</v>
      </c>
      <c r="AGK63">
        <v>436710000</v>
      </c>
      <c r="AGL63">
        <v>114940000</v>
      </c>
      <c r="AGM63">
        <v>707250000</v>
      </c>
      <c r="AGN63">
        <v>514780000</v>
      </c>
      <c r="AGO63">
        <v>63031000</v>
      </c>
      <c r="AGP63">
        <v>30194000</v>
      </c>
      <c r="AGQ63">
        <v>11327000</v>
      </c>
      <c r="AGR63">
        <v>1161500000</v>
      </c>
      <c r="AGS63">
        <v>237690000</v>
      </c>
      <c r="AGT63">
        <v>357370000</v>
      </c>
      <c r="AGU63">
        <v>453330000</v>
      </c>
      <c r="AGV63">
        <v>19740000</v>
      </c>
      <c r="AGW63">
        <v>183400000</v>
      </c>
      <c r="AGX63">
        <v>457640000</v>
      </c>
      <c r="AGY63">
        <v>17930000</v>
      </c>
      <c r="AGZ63">
        <v>90276000</v>
      </c>
      <c r="AHA63">
        <v>14386000</v>
      </c>
      <c r="AHB63">
        <v>0</v>
      </c>
      <c r="AHC63">
        <v>71889000</v>
      </c>
      <c r="AHD63">
        <v>22698000</v>
      </c>
      <c r="AHE63">
        <v>137090000</v>
      </c>
      <c r="AHF63">
        <v>260640000</v>
      </c>
      <c r="AHG63">
        <v>71229000</v>
      </c>
      <c r="AHH63">
        <v>14650000</v>
      </c>
      <c r="AHI63">
        <v>33283000</v>
      </c>
      <c r="AHJ63">
        <v>152030000</v>
      </c>
      <c r="AHK63">
        <v>26526000</v>
      </c>
      <c r="AHL63">
        <v>26173000</v>
      </c>
      <c r="AHM63">
        <v>153860000</v>
      </c>
      <c r="AHN63">
        <v>22801000</v>
      </c>
      <c r="AHO63">
        <v>73616000</v>
      </c>
      <c r="AHP63">
        <v>45067000</v>
      </c>
      <c r="AHQ63">
        <v>113200000</v>
      </c>
      <c r="AHR63">
        <v>42282000</v>
      </c>
      <c r="AHS63">
        <v>3034200000</v>
      </c>
      <c r="AHT63">
        <v>77821000</v>
      </c>
      <c r="AHU63">
        <v>33175000</v>
      </c>
      <c r="AHV63">
        <v>21264000</v>
      </c>
      <c r="AHW63">
        <v>0</v>
      </c>
      <c r="AHX63">
        <v>149650000</v>
      </c>
      <c r="AHY63">
        <v>0</v>
      </c>
      <c r="AHZ63">
        <v>26600000</v>
      </c>
      <c r="AIA63">
        <v>154950000</v>
      </c>
      <c r="AIB63">
        <v>214070000</v>
      </c>
      <c r="AIC63">
        <v>137490000</v>
      </c>
      <c r="AID63">
        <v>5800700</v>
      </c>
      <c r="AIE63">
        <v>20686000</v>
      </c>
      <c r="AIF63">
        <v>85668000</v>
      </c>
      <c r="AIG63">
        <v>15351000</v>
      </c>
      <c r="AIH63">
        <v>126210000</v>
      </c>
      <c r="AII63">
        <v>37385000</v>
      </c>
      <c r="AIJ63">
        <v>49479000</v>
      </c>
      <c r="AIK63">
        <v>45468000</v>
      </c>
      <c r="AIL63">
        <v>32260000</v>
      </c>
      <c r="AIM63">
        <v>38721000</v>
      </c>
      <c r="AIN63">
        <v>17493000</v>
      </c>
      <c r="AIO63">
        <v>318890000</v>
      </c>
      <c r="AIP63">
        <v>44507000</v>
      </c>
      <c r="AIQ63">
        <v>105290000</v>
      </c>
      <c r="AIR63">
        <v>554190000</v>
      </c>
      <c r="AIS63">
        <v>27282000</v>
      </c>
      <c r="AIT63">
        <v>45783000</v>
      </c>
      <c r="AIU63">
        <v>38041000</v>
      </c>
      <c r="AIV63">
        <v>154320000</v>
      </c>
      <c r="AIW63">
        <v>49068000</v>
      </c>
      <c r="AIX63">
        <v>25894000</v>
      </c>
      <c r="AIY63">
        <v>22884000</v>
      </c>
      <c r="AIZ63">
        <v>88506000</v>
      </c>
      <c r="AJA63">
        <v>24180000</v>
      </c>
      <c r="AJB63">
        <v>20073000</v>
      </c>
      <c r="AJC63">
        <v>508700000</v>
      </c>
      <c r="AJD63">
        <v>220020000</v>
      </c>
      <c r="AJE63">
        <v>27099000</v>
      </c>
      <c r="AJF63">
        <v>43931000</v>
      </c>
      <c r="AJG63">
        <v>40279000</v>
      </c>
      <c r="AJH63">
        <v>0</v>
      </c>
      <c r="AJI63">
        <v>0</v>
      </c>
      <c r="AJJ63">
        <v>59329000</v>
      </c>
      <c r="AJK63">
        <v>60864000</v>
      </c>
      <c r="AJL63">
        <v>18925000</v>
      </c>
      <c r="AJM63">
        <v>35028000</v>
      </c>
      <c r="AJN63">
        <v>61286000</v>
      </c>
      <c r="AJO63">
        <v>80161000</v>
      </c>
      <c r="AJP63">
        <v>49760000</v>
      </c>
      <c r="AJQ63">
        <v>56621000</v>
      </c>
      <c r="AJR63">
        <v>97396000</v>
      </c>
      <c r="AJS63">
        <v>33479000</v>
      </c>
      <c r="AJT63">
        <v>10421000</v>
      </c>
      <c r="AJU63">
        <v>25817000</v>
      </c>
      <c r="AJV63">
        <v>149550000</v>
      </c>
      <c r="AJW63">
        <v>73904000</v>
      </c>
      <c r="AJX63">
        <v>17164000</v>
      </c>
      <c r="AJY63">
        <v>42928000</v>
      </c>
      <c r="AJZ63">
        <v>27120000</v>
      </c>
      <c r="AKA63">
        <v>280030000</v>
      </c>
      <c r="AKB63">
        <v>14272000</v>
      </c>
      <c r="AKC63">
        <v>109360000</v>
      </c>
      <c r="AKD63">
        <v>83345000</v>
      </c>
      <c r="AKE63">
        <v>19245000</v>
      </c>
      <c r="AKF63">
        <v>0</v>
      </c>
      <c r="AKG63">
        <v>0</v>
      </c>
      <c r="AKH63">
        <v>11819000</v>
      </c>
      <c r="AKI63">
        <v>0</v>
      </c>
      <c r="AKJ63">
        <v>25341000</v>
      </c>
      <c r="AKK63">
        <v>110570000</v>
      </c>
      <c r="AKL63">
        <v>127750000</v>
      </c>
      <c r="AKM63">
        <v>82710000</v>
      </c>
      <c r="AKN63">
        <v>254640000</v>
      </c>
      <c r="AKO63">
        <v>22931000</v>
      </c>
      <c r="AKP63">
        <v>115710000</v>
      </c>
      <c r="AKQ63">
        <v>102700000</v>
      </c>
      <c r="AKR63">
        <v>280620000</v>
      </c>
      <c r="AKS63">
        <v>21195000</v>
      </c>
      <c r="AKT63">
        <v>35907000</v>
      </c>
      <c r="AKU63">
        <v>504520000</v>
      </c>
      <c r="AKV63">
        <v>683660000</v>
      </c>
      <c r="AKW63">
        <v>20391000</v>
      </c>
      <c r="AKX63">
        <v>29644000</v>
      </c>
      <c r="AKY63">
        <v>0</v>
      </c>
      <c r="AKZ63">
        <v>22755000</v>
      </c>
      <c r="ALA63">
        <v>161640000</v>
      </c>
      <c r="ALB63">
        <v>0</v>
      </c>
      <c r="ALC63">
        <v>281520000</v>
      </c>
      <c r="ALD63">
        <v>16223000</v>
      </c>
      <c r="ALE63">
        <v>935520000</v>
      </c>
      <c r="ALF63">
        <v>1684800000</v>
      </c>
      <c r="ALG63">
        <v>14720000</v>
      </c>
      <c r="ALH63">
        <v>0</v>
      </c>
      <c r="ALI63">
        <v>100490000</v>
      </c>
      <c r="ALJ63">
        <v>19070000</v>
      </c>
      <c r="ALK63">
        <v>0</v>
      </c>
      <c r="ALL63">
        <v>18562000</v>
      </c>
      <c r="ALM63">
        <v>139240000</v>
      </c>
      <c r="ALN63">
        <v>0</v>
      </c>
      <c r="ALO63">
        <v>93508000</v>
      </c>
      <c r="ALP63">
        <v>33404000</v>
      </c>
      <c r="ALQ63">
        <v>118800000</v>
      </c>
      <c r="ALR63">
        <v>32386000</v>
      </c>
      <c r="ALS63">
        <v>782170000</v>
      </c>
      <c r="ALT63">
        <v>43087000</v>
      </c>
      <c r="ALU63">
        <v>6881700</v>
      </c>
      <c r="ALV63">
        <v>425940000</v>
      </c>
      <c r="ALW63">
        <v>46857000</v>
      </c>
      <c r="ALX63">
        <v>28152000</v>
      </c>
      <c r="ALY63">
        <v>20244000</v>
      </c>
      <c r="ALZ63">
        <v>34839000</v>
      </c>
      <c r="AMA63">
        <v>13789000</v>
      </c>
      <c r="AMB63">
        <v>127520000</v>
      </c>
      <c r="AMC63">
        <v>16111000</v>
      </c>
      <c r="AMD63">
        <v>52519000</v>
      </c>
      <c r="AME63">
        <v>712960000</v>
      </c>
      <c r="AMF63">
        <v>164970000</v>
      </c>
      <c r="AMG63">
        <v>53550000</v>
      </c>
      <c r="AMH63">
        <v>164730000</v>
      </c>
      <c r="AMI63">
        <v>57292000</v>
      </c>
      <c r="AMJ63">
        <v>151430000</v>
      </c>
      <c r="AMK63">
        <v>26330000</v>
      </c>
      <c r="AML63">
        <v>558650000</v>
      </c>
      <c r="AMM63">
        <v>7408100</v>
      </c>
      <c r="AMN63">
        <v>42451000</v>
      </c>
      <c r="AMO63">
        <v>177850000</v>
      </c>
      <c r="AMP63">
        <v>3515300000</v>
      </c>
      <c r="AMQ63">
        <v>0</v>
      </c>
      <c r="AMR63">
        <v>45553000</v>
      </c>
      <c r="AMS63">
        <v>86113000</v>
      </c>
      <c r="AMT63">
        <v>15490000</v>
      </c>
      <c r="AMU63">
        <v>0</v>
      </c>
      <c r="AMV63">
        <v>52367000</v>
      </c>
      <c r="AMW63">
        <v>66817000</v>
      </c>
      <c r="AMX63">
        <v>35626000</v>
      </c>
      <c r="AMY63">
        <v>0</v>
      </c>
      <c r="AMZ63">
        <v>43296000</v>
      </c>
      <c r="ANA63">
        <v>71894000</v>
      </c>
      <c r="ANB63">
        <v>12388000</v>
      </c>
      <c r="ANC63">
        <v>42425000</v>
      </c>
      <c r="AND63">
        <v>44551000</v>
      </c>
      <c r="ANE63">
        <v>21296000</v>
      </c>
      <c r="ANF63">
        <v>46046000</v>
      </c>
      <c r="ANG63">
        <v>17932000</v>
      </c>
      <c r="ANH63">
        <v>23420000</v>
      </c>
      <c r="ANI63">
        <v>170470000</v>
      </c>
      <c r="ANJ63">
        <v>42133000</v>
      </c>
      <c r="ANK63">
        <v>7909200</v>
      </c>
      <c r="ANL63">
        <v>0</v>
      </c>
      <c r="ANM63">
        <v>61053000</v>
      </c>
      <c r="ANN63">
        <v>71643000</v>
      </c>
      <c r="ANO63">
        <v>34580000</v>
      </c>
      <c r="ANP63">
        <v>28611000</v>
      </c>
      <c r="ANQ63">
        <v>0</v>
      </c>
      <c r="ANR63">
        <v>155680000</v>
      </c>
      <c r="ANS63">
        <v>0</v>
      </c>
      <c r="ANT63">
        <v>52413000</v>
      </c>
      <c r="ANU63">
        <v>29519000</v>
      </c>
      <c r="ANV63">
        <v>26343000</v>
      </c>
      <c r="ANW63">
        <v>36958000</v>
      </c>
      <c r="ANX63">
        <v>114710000</v>
      </c>
      <c r="ANY63">
        <v>338860000</v>
      </c>
      <c r="ANZ63">
        <v>0</v>
      </c>
      <c r="AOA63">
        <v>14779000</v>
      </c>
      <c r="AOB63">
        <v>96601000</v>
      </c>
      <c r="AOC63">
        <v>48744000</v>
      </c>
      <c r="AOD63">
        <v>19737000</v>
      </c>
      <c r="AOE63">
        <v>59357000</v>
      </c>
      <c r="AOF63">
        <v>32681000</v>
      </c>
      <c r="AOG63">
        <v>170650000</v>
      </c>
      <c r="AOH63">
        <v>43166000</v>
      </c>
      <c r="AOI63">
        <v>4724300000</v>
      </c>
      <c r="AOJ63">
        <v>14335000</v>
      </c>
      <c r="AOK63">
        <v>22803000</v>
      </c>
      <c r="AOL63">
        <v>54589000</v>
      </c>
      <c r="AOM63">
        <v>36550000</v>
      </c>
      <c r="AON63">
        <v>27369000</v>
      </c>
      <c r="AOO63">
        <v>1106200</v>
      </c>
      <c r="AOP63">
        <v>372620000</v>
      </c>
      <c r="AOQ63">
        <v>10098000</v>
      </c>
      <c r="AOR63">
        <v>24979000</v>
      </c>
      <c r="AOS63">
        <v>31230000</v>
      </c>
      <c r="AOT63">
        <v>287340000</v>
      </c>
      <c r="AOU63">
        <v>35203000</v>
      </c>
      <c r="AOV63">
        <v>86719000</v>
      </c>
      <c r="AOW63">
        <v>328530000</v>
      </c>
      <c r="AOX63">
        <v>0</v>
      </c>
      <c r="AOY63">
        <v>663360000</v>
      </c>
      <c r="AOZ63">
        <v>0</v>
      </c>
      <c r="APA63">
        <v>9928000</v>
      </c>
      <c r="APB63">
        <v>0</v>
      </c>
      <c r="APC63">
        <v>14382000</v>
      </c>
      <c r="APD63">
        <v>0</v>
      </c>
      <c r="APE63">
        <v>1724000000</v>
      </c>
      <c r="APF63">
        <v>460930000</v>
      </c>
      <c r="APG63">
        <v>24174000</v>
      </c>
      <c r="APH63">
        <v>54842000</v>
      </c>
      <c r="API63">
        <v>74342000</v>
      </c>
      <c r="APJ63">
        <v>24471000</v>
      </c>
      <c r="APK63">
        <v>58120000</v>
      </c>
      <c r="APL63">
        <v>22386000</v>
      </c>
      <c r="APM63">
        <v>21906000</v>
      </c>
      <c r="APN63">
        <v>10749000</v>
      </c>
      <c r="APO63">
        <v>62026000</v>
      </c>
      <c r="APP63">
        <v>0</v>
      </c>
      <c r="APQ63">
        <v>104120000</v>
      </c>
      <c r="APR63">
        <v>33342000</v>
      </c>
      <c r="APS63">
        <v>63422000</v>
      </c>
      <c r="APT63">
        <v>19375000</v>
      </c>
      <c r="APU63">
        <v>55094000</v>
      </c>
      <c r="APV63">
        <v>18205000</v>
      </c>
      <c r="APW63">
        <v>119320000</v>
      </c>
      <c r="APX63">
        <v>0</v>
      </c>
      <c r="APY63">
        <v>0</v>
      </c>
      <c r="APZ63">
        <v>96419000</v>
      </c>
      <c r="AQA63">
        <v>78139000</v>
      </c>
      <c r="AQB63">
        <v>77609000</v>
      </c>
      <c r="AQC63">
        <v>29326000</v>
      </c>
      <c r="AQD63">
        <v>60555000</v>
      </c>
      <c r="AQE63">
        <v>0</v>
      </c>
      <c r="AQF63">
        <v>53633000</v>
      </c>
      <c r="AQG63">
        <v>42185000</v>
      </c>
      <c r="AQH63">
        <v>0</v>
      </c>
      <c r="AQI63">
        <v>0</v>
      </c>
      <c r="AQJ63">
        <v>15388000</v>
      </c>
      <c r="AQK63">
        <v>14926000</v>
      </c>
      <c r="AQL63">
        <v>36937000</v>
      </c>
      <c r="AQM63">
        <v>28094000</v>
      </c>
      <c r="AQN63">
        <v>0</v>
      </c>
      <c r="AQO63">
        <v>27769000</v>
      </c>
      <c r="AQP63">
        <v>126640000</v>
      </c>
      <c r="AQQ63">
        <v>614980000</v>
      </c>
      <c r="AQR63">
        <v>9222500</v>
      </c>
      <c r="AQS63">
        <v>9659500</v>
      </c>
      <c r="AQT63">
        <v>342090000</v>
      </c>
      <c r="AQU63">
        <v>13405000</v>
      </c>
      <c r="AQV63">
        <v>232730000</v>
      </c>
      <c r="AQW63">
        <v>0</v>
      </c>
      <c r="AQX63">
        <v>71541000</v>
      </c>
      <c r="AQY63">
        <v>19545000</v>
      </c>
      <c r="AQZ63">
        <v>22937000</v>
      </c>
      <c r="ARA63">
        <v>27186000</v>
      </c>
      <c r="ARB63">
        <v>39074000</v>
      </c>
      <c r="ARC63">
        <v>37547000</v>
      </c>
      <c r="ARD63">
        <v>17585000</v>
      </c>
      <c r="ARE63">
        <v>16489000</v>
      </c>
      <c r="ARF63">
        <v>27475000</v>
      </c>
      <c r="ARG63">
        <v>64393000</v>
      </c>
      <c r="ARH63">
        <v>14178000</v>
      </c>
      <c r="ARI63">
        <v>12441000</v>
      </c>
      <c r="ARJ63">
        <v>88139000</v>
      </c>
      <c r="ARK63">
        <v>26489000</v>
      </c>
      <c r="ARL63">
        <v>172520000</v>
      </c>
      <c r="ARM63">
        <v>37070000</v>
      </c>
      <c r="ARN63">
        <v>49606000</v>
      </c>
      <c r="ARO63">
        <v>81579000</v>
      </c>
      <c r="ARP63">
        <v>18579000</v>
      </c>
      <c r="ARQ63">
        <v>26860000</v>
      </c>
      <c r="ARR63">
        <v>27761000</v>
      </c>
      <c r="ARS63">
        <v>14341000</v>
      </c>
      <c r="ART63">
        <v>163910000</v>
      </c>
      <c r="ARU63">
        <v>0</v>
      </c>
      <c r="ARV63">
        <v>21703000</v>
      </c>
      <c r="ARW63">
        <v>73104000</v>
      </c>
      <c r="ARX63">
        <v>59691000</v>
      </c>
      <c r="ARY63">
        <v>35222000</v>
      </c>
      <c r="ARZ63">
        <v>15333000</v>
      </c>
      <c r="ASA63">
        <v>0</v>
      </c>
      <c r="ASB63">
        <v>90691000</v>
      </c>
      <c r="ASC63">
        <v>28719000</v>
      </c>
      <c r="ASD63">
        <v>50736000</v>
      </c>
      <c r="ASE63">
        <v>0</v>
      </c>
      <c r="ASF63">
        <v>37896000</v>
      </c>
      <c r="ASG63">
        <v>35583000</v>
      </c>
      <c r="ASH63">
        <v>21766000</v>
      </c>
      <c r="ASI63">
        <v>20899000</v>
      </c>
      <c r="ASJ63">
        <v>51263000</v>
      </c>
      <c r="ASK63">
        <v>10580000</v>
      </c>
      <c r="ASL63">
        <v>52152000</v>
      </c>
      <c r="ASM63">
        <v>43399000</v>
      </c>
      <c r="ASN63">
        <v>45082000</v>
      </c>
      <c r="ASO63">
        <v>9777800</v>
      </c>
      <c r="ASP63">
        <v>331770000</v>
      </c>
      <c r="ASQ63">
        <v>64564000</v>
      </c>
      <c r="ASR63">
        <v>101900000</v>
      </c>
      <c r="ASS63">
        <v>40330000</v>
      </c>
      <c r="AST63">
        <v>229120000</v>
      </c>
      <c r="ASU63">
        <v>616410000</v>
      </c>
      <c r="ASV63">
        <v>43813000</v>
      </c>
      <c r="ASW63">
        <v>42548000</v>
      </c>
      <c r="ASX63">
        <v>58806000</v>
      </c>
      <c r="ASY63">
        <v>66288000</v>
      </c>
      <c r="ASZ63">
        <v>23251000</v>
      </c>
      <c r="ATA63">
        <v>2475200</v>
      </c>
      <c r="ATB63">
        <v>84866000</v>
      </c>
      <c r="ATC63">
        <v>92494000</v>
      </c>
      <c r="ATD63">
        <v>29518000</v>
      </c>
      <c r="ATE63">
        <v>11579000</v>
      </c>
      <c r="ATF63">
        <v>96508000</v>
      </c>
      <c r="ATG63">
        <v>25986000</v>
      </c>
      <c r="ATH63">
        <v>46175000</v>
      </c>
      <c r="ATI63">
        <v>40947000</v>
      </c>
      <c r="ATJ63">
        <v>17478000</v>
      </c>
      <c r="ATK63">
        <v>16572000</v>
      </c>
      <c r="ATL63">
        <v>0</v>
      </c>
      <c r="ATM63">
        <v>0</v>
      </c>
      <c r="ATN63">
        <v>22087000</v>
      </c>
      <c r="ATO63">
        <v>0</v>
      </c>
      <c r="ATP63">
        <v>10478000</v>
      </c>
      <c r="ATQ63">
        <v>25474000</v>
      </c>
      <c r="ATR63">
        <v>30201000</v>
      </c>
      <c r="ATS63">
        <v>121990000</v>
      </c>
      <c r="ATT63">
        <v>53458000</v>
      </c>
      <c r="ATU63">
        <v>11236000</v>
      </c>
      <c r="ATV63">
        <v>95583000</v>
      </c>
      <c r="ATW63">
        <v>46677000</v>
      </c>
      <c r="ATX63">
        <v>7873500</v>
      </c>
      <c r="ATY63">
        <v>127360000</v>
      </c>
      <c r="ATZ63">
        <v>21851000</v>
      </c>
      <c r="AUA63">
        <v>31630000</v>
      </c>
      <c r="AUB63">
        <v>13191000</v>
      </c>
      <c r="AUC63">
        <v>368880000</v>
      </c>
      <c r="AUD63">
        <v>26791000</v>
      </c>
      <c r="AUE63">
        <v>15693000</v>
      </c>
      <c r="AUF63">
        <v>0</v>
      </c>
      <c r="AUG63">
        <v>45075000</v>
      </c>
      <c r="AUH63">
        <v>0</v>
      </c>
      <c r="AUI63">
        <v>83808000</v>
      </c>
      <c r="AUJ63">
        <v>205120000</v>
      </c>
      <c r="AUK63">
        <v>0</v>
      </c>
      <c r="AUL63">
        <v>32148000</v>
      </c>
      <c r="AUM63">
        <v>13873000</v>
      </c>
      <c r="AUN63">
        <v>23613000</v>
      </c>
      <c r="AUO63">
        <v>209940000</v>
      </c>
      <c r="AUP63">
        <v>30675000</v>
      </c>
      <c r="AUQ63">
        <v>0</v>
      </c>
      <c r="AUR63">
        <v>3763400000</v>
      </c>
      <c r="AUS63">
        <v>22548000</v>
      </c>
      <c r="AUT63">
        <v>15626000</v>
      </c>
      <c r="AUU63">
        <v>477180000</v>
      </c>
      <c r="AUV63">
        <v>14393000</v>
      </c>
      <c r="AUW63">
        <v>23165000</v>
      </c>
      <c r="AUX63">
        <v>44514000</v>
      </c>
      <c r="AUY63">
        <v>62593000</v>
      </c>
      <c r="AUZ63">
        <v>0</v>
      </c>
      <c r="AVA63">
        <v>0</v>
      </c>
      <c r="AVB63">
        <v>0</v>
      </c>
      <c r="AVC63">
        <v>41369000</v>
      </c>
      <c r="AVD63">
        <v>0</v>
      </c>
      <c r="AVE63">
        <v>427390000</v>
      </c>
      <c r="AVF63">
        <v>43778000</v>
      </c>
      <c r="AVG63">
        <v>26343000</v>
      </c>
      <c r="AVH63">
        <v>0</v>
      </c>
      <c r="AVI63">
        <v>0</v>
      </c>
      <c r="AVJ63">
        <v>0</v>
      </c>
      <c r="AVK63">
        <v>0</v>
      </c>
      <c r="AVL63">
        <v>34789000</v>
      </c>
      <c r="AVM63">
        <v>48255000</v>
      </c>
      <c r="AVN63">
        <v>0</v>
      </c>
      <c r="AVO63">
        <v>0</v>
      </c>
      <c r="AVP63">
        <v>91941000</v>
      </c>
      <c r="AVQ63">
        <v>55662000</v>
      </c>
      <c r="AVR63">
        <v>64934000</v>
      </c>
      <c r="AVS63">
        <v>21879000</v>
      </c>
      <c r="AVT63">
        <v>47542000</v>
      </c>
      <c r="AVU63">
        <v>34395000</v>
      </c>
      <c r="AVV63">
        <v>0</v>
      </c>
      <c r="AVW63">
        <v>43196000</v>
      </c>
      <c r="AVX63">
        <v>47200000</v>
      </c>
      <c r="AVY63">
        <v>28387000</v>
      </c>
      <c r="AVZ63">
        <v>0</v>
      </c>
      <c r="AWA63">
        <v>16405000</v>
      </c>
      <c r="AWB63">
        <v>0</v>
      </c>
      <c r="AWC63">
        <v>17951000</v>
      </c>
      <c r="AWD63">
        <v>33203000</v>
      </c>
      <c r="AWE63">
        <v>14752000</v>
      </c>
      <c r="AWF63">
        <v>12268000</v>
      </c>
      <c r="AWG63">
        <v>19000000</v>
      </c>
      <c r="AWH63">
        <v>65890000</v>
      </c>
      <c r="AWI63">
        <v>26694000</v>
      </c>
      <c r="AWJ63">
        <v>0</v>
      </c>
      <c r="AWK63">
        <v>51420000</v>
      </c>
      <c r="AWL63">
        <v>0</v>
      </c>
      <c r="AWM63">
        <v>126530000</v>
      </c>
      <c r="AWN63">
        <v>25108000</v>
      </c>
      <c r="AWO63">
        <v>0</v>
      </c>
      <c r="AWP63">
        <v>77290000</v>
      </c>
      <c r="AWQ63">
        <v>52061000</v>
      </c>
      <c r="AWR63">
        <v>23044000</v>
      </c>
      <c r="AWS63">
        <v>29630000</v>
      </c>
      <c r="AWT63">
        <v>39708000</v>
      </c>
      <c r="AWU63">
        <v>15612000</v>
      </c>
      <c r="AWV63">
        <v>9247300</v>
      </c>
      <c r="AWW63">
        <v>0</v>
      </c>
      <c r="AWX63">
        <v>12218000</v>
      </c>
      <c r="AWY63">
        <v>34637000000</v>
      </c>
      <c r="AWZ63">
        <v>15505000</v>
      </c>
      <c r="AXA63">
        <v>26909000</v>
      </c>
      <c r="AXB63">
        <v>283840000</v>
      </c>
      <c r="AXC63">
        <v>0</v>
      </c>
      <c r="AXD63">
        <v>27861000</v>
      </c>
      <c r="AXE63">
        <v>166560000</v>
      </c>
      <c r="AXF63">
        <v>10365000</v>
      </c>
      <c r="AXG63">
        <v>45705000</v>
      </c>
      <c r="AXH63">
        <v>33118000</v>
      </c>
      <c r="AXI63">
        <v>17502000</v>
      </c>
      <c r="AXJ63">
        <v>177220000</v>
      </c>
      <c r="AXK63">
        <v>0</v>
      </c>
      <c r="AXL63">
        <v>1075500000</v>
      </c>
      <c r="AXM63">
        <v>5063900</v>
      </c>
      <c r="AXN63">
        <v>5066700</v>
      </c>
      <c r="AXO63">
        <v>0</v>
      </c>
      <c r="AXP63">
        <v>0</v>
      </c>
      <c r="AXQ63">
        <v>26741000</v>
      </c>
      <c r="AXR63">
        <v>45139000</v>
      </c>
      <c r="AXS63">
        <v>11667000</v>
      </c>
      <c r="AXT63">
        <v>26452000</v>
      </c>
      <c r="AXU63">
        <v>20081000</v>
      </c>
      <c r="AXV63">
        <v>0</v>
      </c>
      <c r="AXW63">
        <v>0</v>
      </c>
      <c r="AXX63">
        <v>12357000</v>
      </c>
      <c r="AXY63">
        <v>8577500</v>
      </c>
      <c r="AXZ63">
        <v>86420000</v>
      </c>
      <c r="AYA63">
        <v>170360000</v>
      </c>
      <c r="AYB63">
        <v>79422000</v>
      </c>
      <c r="AYC63">
        <v>9362000</v>
      </c>
      <c r="AYD63">
        <v>23838000</v>
      </c>
      <c r="AYE63">
        <v>63291000</v>
      </c>
      <c r="AYF63">
        <v>21762000</v>
      </c>
      <c r="AYG63">
        <v>149560000</v>
      </c>
      <c r="AYH63">
        <v>113970000</v>
      </c>
      <c r="AYI63">
        <v>0</v>
      </c>
      <c r="AYJ63">
        <v>22186000</v>
      </c>
      <c r="AYK63">
        <v>17403000</v>
      </c>
      <c r="AYL63">
        <v>0</v>
      </c>
      <c r="AYM63">
        <v>0</v>
      </c>
      <c r="AYN63">
        <v>0</v>
      </c>
      <c r="AYO63">
        <v>27780000</v>
      </c>
      <c r="AYP63">
        <v>57083000</v>
      </c>
      <c r="AYQ63">
        <v>20590000</v>
      </c>
      <c r="AYR63">
        <v>221170000</v>
      </c>
      <c r="AYS63">
        <v>20188000</v>
      </c>
      <c r="AYT63">
        <v>12862000</v>
      </c>
      <c r="AYU63">
        <v>73926000</v>
      </c>
      <c r="AYV63">
        <v>43315000</v>
      </c>
      <c r="AYW63">
        <v>0</v>
      </c>
      <c r="AYX63">
        <v>0</v>
      </c>
      <c r="AYY63">
        <v>656160000</v>
      </c>
      <c r="AYZ63">
        <v>20730000</v>
      </c>
      <c r="AZA63">
        <v>0</v>
      </c>
      <c r="AZB63">
        <v>17426000</v>
      </c>
      <c r="AZC63">
        <v>15087000</v>
      </c>
      <c r="AZD63">
        <v>38510000</v>
      </c>
      <c r="AZE63">
        <v>22941000</v>
      </c>
      <c r="AZF63">
        <v>13747000</v>
      </c>
      <c r="AZG63">
        <v>19871000</v>
      </c>
      <c r="AZH63">
        <v>36456000</v>
      </c>
      <c r="AZI63">
        <v>12366000</v>
      </c>
      <c r="AZJ63">
        <v>13166000</v>
      </c>
      <c r="AZK63">
        <v>20104000</v>
      </c>
      <c r="AZL63">
        <v>8280100</v>
      </c>
      <c r="AZM63">
        <v>0</v>
      </c>
      <c r="AZN63">
        <v>78267000</v>
      </c>
      <c r="AZO63">
        <v>0</v>
      </c>
      <c r="AZP63">
        <v>36483000</v>
      </c>
      <c r="AZQ63">
        <v>22251000</v>
      </c>
      <c r="AZR63">
        <v>24728000</v>
      </c>
      <c r="AZS63">
        <v>85390000</v>
      </c>
      <c r="AZT63">
        <v>10151000</v>
      </c>
      <c r="AZU63">
        <v>32492000</v>
      </c>
      <c r="AZV63">
        <v>8636400</v>
      </c>
      <c r="AZW63">
        <v>96402000</v>
      </c>
      <c r="AZX63">
        <v>77571000</v>
      </c>
      <c r="AZY63">
        <v>0</v>
      </c>
      <c r="AZZ63">
        <v>21225000</v>
      </c>
      <c r="BAA63">
        <v>18603000</v>
      </c>
      <c r="BAB63">
        <v>31652000</v>
      </c>
      <c r="BAC63">
        <v>67029000</v>
      </c>
      <c r="BAD63">
        <v>19674000</v>
      </c>
      <c r="BAE63">
        <v>0</v>
      </c>
      <c r="BAF63">
        <v>36094000</v>
      </c>
      <c r="BAG63">
        <v>0</v>
      </c>
      <c r="BAH63">
        <v>78291000</v>
      </c>
      <c r="BAI63">
        <v>251880000</v>
      </c>
      <c r="BAJ63">
        <v>194580000</v>
      </c>
      <c r="BAK63">
        <v>42214000</v>
      </c>
      <c r="BAL63">
        <v>25531000</v>
      </c>
      <c r="BAM63">
        <v>75486000</v>
      </c>
      <c r="BAN63">
        <v>117960000</v>
      </c>
      <c r="BAO63">
        <v>39606000</v>
      </c>
      <c r="BAP63">
        <v>198820000</v>
      </c>
      <c r="BAQ63">
        <v>16417000</v>
      </c>
      <c r="BAR63">
        <v>15269000</v>
      </c>
      <c r="BAS63">
        <v>209050000</v>
      </c>
      <c r="BAT63">
        <v>0</v>
      </c>
      <c r="BAU63">
        <v>45213000</v>
      </c>
      <c r="BAV63">
        <v>13848000</v>
      </c>
      <c r="BAW63">
        <v>0</v>
      </c>
      <c r="BAX63">
        <v>9653200</v>
      </c>
      <c r="BAY63">
        <v>0</v>
      </c>
      <c r="BAZ63">
        <v>7245700</v>
      </c>
      <c r="BBA63">
        <v>189270000</v>
      </c>
      <c r="BBB63">
        <v>0</v>
      </c>
      <c r="BBC63">
        <v>52301000</v>
      </c>
      <c r="BBD63">
        <v>23101000</v>
      </c>
      <c r="BBE63">
        <v>0</v>
      </c>
      <c r="BBF63">
        <v>29006000</v>
      </c>
      <c r="BBG63">
        <v>16379000</v>
      </c>
      <c r="BBH63">
        <v>0</v>
      </c>
      <c r="BBI63">
        <v>11196000</v>
      </c>
      <c r="BBJ63">
        <v>0</v>
      </c>
      <c r="BBK63">
        <v>20065000</v>
      </c>
      <c r="BBL63">
        <v>35515000</v>
      </c>
      <c r="BBM63">
        <v>23692000</v>
      </c>
      <c r="BBN63">
        <v>62200000</v>
      </c>
      <c r="BBO63">
        <v>126280000</v>
      </c>
      <c r="BBP63">
        <v>19227000</v>
      </c>
      <c r="BBQ63">
        <v>157370000</v>
      </c>
      <c r="BBR63">
        <v>36642000</v>
      </c>
      <c r="BBS63">
        <v>29165000</v>
      </c>
      <c r="BBT63">
        <v>55126000</v>
      </c>
      <c r="BBU63">
        <v>35219000</v>
      </c>
      <c r="BBV63">
        <v>91052000</v>
      </c>
      <c r="BBW63">
        <v>387560000</v>
      </c>
      <c r="BBX63">
        <v>211120000</v>
      </c>
      <c r="BBY63">
        <v>927960000</v>
      </c>
      <c r="BBZ63">
        <v>0</v>
      </c>
      <c r="BCA63">
        <v>0</v>
      </c>
      <c r="BCB63">
        <v>0</v>
      </c>
      <c r="BCC63">
        <v>0</v>
      </c>
      <c r="BCD63">
        <v>15949000</v>
      </c>
      <c r="BCE63">
        <v>20038000</v>
      </c>
      <c r="BCF63">
        <v>32320000</v>
      </c>
      <c r="BCG63">
        <v>0</v>
      </c>
      <c r="BCH63">
        <v>42766000</v>
      </c>
      <c r="BCI63">
        <v>14370000</v>
      </c>
      <c r="BCJ63">
        <v>43756000</v>
      </c>
      <c r="BCK63">
        <v>546200000</v>
      </c>
      <c r="BCL63">
        <v>0</v>
      </c>
      <c r="BCM63">
        <v>96214000</v>
      </c>
      <c r="BCN63">
        <v>0</v>
      </c>
      <c r="BCO63">
        <v>84132000</v>
      </c>
      <c r="BCP63">
        <v>0</v>
      </c>
      <c r="BCQ63">
        <v>12245000</v>
      </c>
      <c r="BCR63">
        <v>27958000</v>
      </c>
      <c r="BCS63">
        <v>20249000</v>
      </c>
      <c r="BCT63">
        <v>24564000</v>
      </c>
      <c r="BCU63">
        <v>35161000</v>
      </c>
      <c r="BCV63">
        <v>35458000</v>
      </c>
      <c r="BCW63">
        <v>20497000</v>
      </c>
      <c r="BCX63">
        <v>18183000</v>
      </c>
      <c r="BCY63">
        <v>13340000</v>
      </c>
      <c r="BCZ63">
        <v>50142000</v>
      </c>
      <c r="BDA63">
        <v>31350000</v>
      </c>
      <c r="BDB63">
        <v>45075000</v>
      </c>
      <c r="BDC63">
        <v>56487000</v>
      </c>
      <c r="BDD63">
        <v>20487000</v>
      </c>
      <c r="BDE63">
        <v>15908000</v>
      </c>
      <c r="BDF63">
        <v>15804000</v>
      </c>
      <c r="BDG63">
        <v>38554000</v>
      </c>
      <c r="BDH63">
        <v>11007000</v>
      </c>
      <c r="BDI63">
        <v>0</v>
      </c>
      <c r="BDJ63">
        <v>0</v>
      </c>
      <c r="BDK63">
        <v>0</v>
      </c>
      <c r="BDL63">
        <v>0</v>
      </c>
      <c r="BDM63">
        <v>50104000</v>
      </c>
      <c r="BDN63">
        <v>94339000</v>
      </c>
      <c r="BDO63">
        <v>62469000</v>
      </c>
      <c r="BDP63">
        <v>75514000</v>
      </c>
      <c r="BDQ63">
        <v>41196000</v>
      </c>
      <c r="BDR63">
        <v>14691000</v>
      </c>
      <c r="BDS63">
        <v>103790000</v>
      </c>
      <c r="BDT63">
        <v>0</v>
      </c>
      <c r="BDU63">
        <v>37989000</v>
      </c>
      <c r="BDV63">
        <v>61469000</v>
      </c>
      <c r="BDW63">
        <v>12936000</v>
      </c>
      <c r="BDX63">
        <v>224090000</v>
      </c>
      <c r="BDY63">
        <v>0</v>
      </c>
      <c r="BDZ63">
        <v>29565000</v>
      </c>
      <c r="BEA63">
        <v>12214000</v>
      </c>
      <c r="BEB63">
        <v>33543000</v>
      </c>
      <c r="BEC63">
        <v>77022000</v>
      </c>
      <c r="BED63">
        <v>31272000</v>
      </c>
      <c r="BEE63">
        <v>9081600</v>
      </c>
      <c r="BEF63">
        <v>75821000</v>
      </c>
      <c r="BEG63">
        <v>1538400000</v>
      </c>
      <c r="BEH63">
        <v>198400000</v>
      </c>
      <c r="BEI63">
        <v>267400000</v>
      </c>
      <c r="BEJ63">
        <v>116080000</v>
      </c>
      <c r="BEK63">
        <v>77780000</v>
      </c>
      <c r="BEL63">
        <v>25425000</v>
      </c>
      <c r="BEM63">
        <v>19169000</v>
      </c>
      <c r="BEN63">
        <v>0</v>
      </c>
      <c r="BEO63">
        <v>0</v>
      </c>
      <c r="BEP63">
        <v>0</v>
      </c>
      <c r="BEQ63">
        <v>62172000</v>
      </c>
      <c r="BER63">
        <v>43212000</v>
      </c>
      <c r="BES63">
        <v>98281000</v>
      </c>
      <c r="BET63">
        <v>0</v>
      </c>
      <c r="BEU63">
        <v>15053000</v>
      </c>
      <c r="BEV63">
        <v>41256000</v>
      </c>
      <c r="BEW63">
        <v>44724000</v>
      </c>
      <c r="BEX63">
        <v>26497000</v>
      </c>
      <c r="BEY63">
        <v>280410000</v>
      </c>
      <c r="BEZ63">
        <v>96118000</v>
      </c>
      <c r="BFA63">
        <v>32128000</v>
      </c>
      <c r="BFB63">
        <v>30546000</v>
      </c>
      <c r="BFC63">
        <v>0</v>
      </c>
      <c r="BFD63">
        <v>21100000</v>
      </c>
      <c r="BFE63">
        <v>45757000</v>
      </c>
      <c r="BFF63">
        <v>20447000</v>
      </c>
      <c r="BFG63">
        <v>0</v>
      </c>
      <c r="BFH63">
        <v>16892000</v>
      </c>
      <c r="BFI63">
        <v>0</v>
      </c>
      <c r="BFJ63">
        <v>20638000</v>
      </c>
      <c r="BFK63">
        <v>16651000</v>
      </c>
      <c r="BFL63">
        <v>20945000</v>
      </c>
      <c r="BFM63">
        <v>45709000</v>
      </c>
      <c r="BFN63">
        <v>63262000</v>
      </c>
      <c r="BFO63">
        <v>890100000</v>
      </c>
      <c r="BFP63">
        <v>126070000</v>
      </c>
      <c r="BFQ63">
        <v>0</v>
      </c>
      <c r="BFR63">
        <v>65044000</v>
      </c>
      <c r="BFS63">
        <v>0</v>
      </c>
      <c r="BFT63">
        <v>44174000</v>
      </c>
      <c r="BFU63">
        <v>37146000</v>
      </c>
      <c r="BFV63">
        <v>24229000</v>
      </c>
      <c r="BFW63">
        <v>16528000</v>
      </c>
      <c r="BFX63">
        <v>128890000</v>
      </c>
      <c r="BFY63">
        <v>23342000</v>
      </c>
      <c r="BFZ63">
        <v>0</v>
      </c>
      <c r="BGA63">
        <v>20041000</v>
      </c>
      <c r="BGB63">
        <v>65165000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23561000</v>
      </c>
      <c r="BGI63">
        <v>1597800</v>
      </c>
      <c r="BGJ63">
        <v>0</v>
      </c>
      <c r="BGK63">
        <v>149820000</v>
      </c>
      <c r="BGL63">
        <v>11962000</v>
      </c>
      <c r="BGM63">
        <v>65662000</v>
      </c>
      <c r="BGN63">
        <v>6794700</v>
      </c>
      <c r="BGO63">
        <v>0</v>
      </c>
      <c r="BGP63">
        <v>0</v>
      </c>
      <c r="BGQ63">
        <v>11107000</v>
      </c>
      <c r="BGR63">
        <v>14292000</v>
      </c>
      <c r="BGS63">
        <v>414210000</v>
      </c>
      <c r="BGT63">
        <v>104930000</v>
      </c>
      <c r="BGU63">
        <v>42790000</v>
      </c>
      <c r="BGV63">
        <v>41647000</v>
      </c>
      <c r="BGW63">
        <v>0</v>
      </c>
      <c r="BGX63">
        <v>79245000</v>
      </c>
      <c r="BGY63">
        <v>33914000</v>
      </c>
      <c r="BGZ63">
        <v>0</v>
      </c>
      <c r="BHA63">
        <v>0</v>
      </c>
      <c r="BHB63">
        <v>153780000</v>
      </c>
      <c r="BHC63">
        <v>10627000</v>
      </c>
      <c r="BHD63">
        <v>15880000</v>
      </c>
      <c r="BHE63">
        <v>513570000</v>
      </c>
      <c r="BHF63">
        <v>48526000</v>
      </c>
      <c r="BHG63">
        <v>153970000</v>
      </c>
      <c r="BHH63">
        <v>0</v>
      </c>
      <c r="BHI63">
        <v>30789000</v>
      </c>
      <c r="BHJ63">
        <v>36781000</v>
      </c>
      <c r="BHK63">
        <v>17558000</v>
      </c>
      <c r="BHL63">
        <v>7184200</v>
      </c>
      <c r="BHM63">
        <v>15100000000</v>
      </c>
      <c r="BHN63">
        <v>20686000</v>
      </c>
      <c r="BHO63">
        <v>0</v>
      </c>
      <c r="BHP63">
        <v>11967000</v>
      </c>
      <c r="BHQ63">
        <v>15632000</v>
      </c>
      <c r="BHR63">
        <v>17113000</v>
      </c>
      <c r="BHS63">
        <v>24982000</v>
      </c>
      <c r="BHT63">
        <v>0</v>
      </c>
      <c r="BHU63">
        <v>47287000</v>
      </c>
      <c r="BHV63">
        <v>15068000</v>
      </c>
      <c r="BHW63">
        <v>54943000</v>
      </c>
      <c r="BHX63">
        <v>13002000</v>
      </c>
      <c r="BHY63">
        <v>13612000</v>
      </c>
      <c r="BHZ63">
        <v>0</v>
      </c>
      <c r="BIA63">
        <v>24115000</v>
      </c>
      <c r="BIB63">
        <v>15685000</v>
      </c>
      <c r="BIC63">
        <v>10996000</v>
      </c>
      <c r="BID63">
        <v>0</v>
      </c>
      <c r="BIE63">
        <v>104530000</v>
      </c>
      <c r="BIF63">
        <v>15682000</v>
      </c>
      <c r="BIG63">
        <v>24095000</v>
      </c>
      <c r="BIH63">
        <v>0</v>
      </c>
      <c r="BII63">
        <v>20142000</v>
      </c>
      <c r="BIJ63">
        <v>48829000</v>
      </c>
      <c r="BIK63">
        <v>18148000</v>
      </c>
      <c r="BIL63">
        <v>28321000</v>
      </c>
      <c r="BIM63">
        <v>75225000</v>
      </c>
      <c r="BIN63">
        <v>18774000</v>
      </c>
      <c r="BIO63">
        <v>24603000</v>
      </c>
      <c r="BIP63">
        <v>98207000</v>
      </c>
      <c r="BIQ63">
        <v>0</v>
      </c>
      <c r="BIR63">
        <v>0</v>
      </c>
      <c r="BIS63">
        <v>0</v>
      </c>
      <c r="BIT63">
        <v>114070000</v>
      </c>
      <c r="BIU63">
        <v>0</v>
      </c>
      <c r="BIV63">
        <v>0</v>
      </c>
      <c r="BIW63">
        <v>149420000</v>
      </c>
      <c r="BIX63">
        <v>7970300</v>
      </c>
      <c r="BIY63">
        <v>201310000</v>
      </c>
      <c r="BIZ63">
        <v>55322000</v>
      </c>
      <c r="BJA63">
        <v>44452000</v>
      </c>
      <c r="BJB63">
        <v>21345000</v>
      </c>
      <c r="BJC63">
        <v>21040000</v>
      </c>
      <c r="BJD63">
        <v>10452000</v>
      </c>
      <c r="BJE63">
        <v>15998000</v>
      </c>
      <c r="BJF63">
        <v>26083000</v>
      </c>
      <c r="BJG63">
        <v>23962000</v>
      </c>
      <c r="BJH63">
        <v>57281000</v>
      </c>
      <c r="BJI63">
        <v>84310000</v>
      </c>
      <c r="BJJ63">
        <v>95795000</v>
      </c>
      <c r="BJK63">
        <v>0</v>
      </c>
      <c r="BJL63">
        <v>16027000</v>
      </c>
      <c r="BJM63">
        <v>33064000</v>
      </c>
      <c r="BJN63">
        <v>42022000</v>
      </c>
      <c r="BJO63">
        <v>80176000</v>
      </c>
      <c r="BJP63">
        <v>0</v>
      </c>
      <c r="BJQ63">
        <v>16108000</v>
      </c>
      <c r="BJR63">
        <v>92002000</v>
      </c>
      <c r="BJS63">
        <v>35963000</v>
      </c>
      <c r="BJT63">
        <v>108950000</v>
      </c>
      <c r="BJU63">
        <v>51428000</v>
      </c>
      <c r="BJV63">
        <v>13601000</v>
      </c>
      <c r="BJW63">
        <v>14746000</v>
      </c>
      <c r="BJX63">
        <v>0</v>
      </c>
      <c r="BJY63">
        <v>15748000</v>
      </c>
      <c r="BJZ63">
        <v>30788000</v>
      </c>
      <c r="BKA63">
        <v>0</v>
      </c>
      <c r="BKB63">
        <v>2061500000</v>
      </c>
      <c r="BKC63">
        <v>126500000</v>
      </c>
      <c r="BKD63">
        <v>97672000</v>
      </c>
      <c r="BKE63">
        <v>25808000</v>
      </c>
      <c r="BKF63">
        <v>20653000</v>
      </c>
      <c r="BKG63">
        <v>20438000</v>
      </c>
      <c r="BKH63">
        <v>24035000</v>
      </c>
      <c r="BKI63">
        <v>208780000</v>
      </c>
      <c r="BKJ63">
        <v>36149000</v>
      </c>
      <c r="BKK63">
        <v>0</v>
      </c>
      <c r="BKL63">
        <v>116670000</v>
      </c>
      <c r="BKM63">
        <v>256430000</v>
      </c>
      <c r="BKN63">
        <v>45888000</v>
      </c>
      <c r="BKO63">
        <v>62495000</v>
      </c>
      <c r="BKP63">
        <v>0</v>
      </c>
      <c r="BKQ63">
        <v>8042500</v>
      </c>
      <c r="BKR63">
        <v>20470000</v>
      </c>
      <c r="BKS63">
        <v>15685000</v>
      </c>
      <c r="BKT63">
        <v>136630000</v>
      </c>
      <c r="BKU63">
        <v>169610000</v>
      </c>
      <c r="BKV63">
        <v>0</v>
      </c>
      <c r="BKW63">
        <v>32328000</v>
      </c>
      <c r="BKX63">
        <v>16666000</v>
      </c>
      <c r="BKY63">
        <v>0</v>
      </c>
      <c r="BKZ63">
        <v>0</v>
      </c>
      <c r="BLA63">
        <v>182290000</v>
      </c>
      <c r="BLB63">
        <v>257560000</v>
      </c>
      <c r="BLC63">
        <v>1161900000</v>
      </c>
      <c r="BLD63">
        <v>13141000</v>
      </c>
      <c r="BLE63">
        <v>20015000</v>
      </c>
      <c r="BLF63">
        <v>38307000</v>
      </c>
      <c r="BLG63">
        <v>41540000</v>
      </c>
      <c r="BLH63">
        <v>22520000</v>
      </c>
      <c r="BLI63">
        <v>0</v>
      </c>
      <c r="BLJ63">
        <v>87023000</v>
      </c>
      <c r="BLK63">
        <v>10233000</v>
      </c>
      <c r="BLL63">
        <v>0</v>
      </c>
      <c r="BLM63">
        <v>48504000</v>
      </c>
      <c r="BLN63">
        <v>14134000</v>
      </c>
      <c r="BLO63">
        <v>24638000</v>
      </c>
      <c r="BLP63">
        <v>11878000</v>
      </c>
      <c r="BLQ63">
        <v>35514000</v>
      </c>
      <c r="BLR63">
        <v>10483000</v>
      </c>
      <c r="BLS63">
        <v>0</v>
      </c>
      <c r="BLT63">
        <v>116580000</v>
      </c>
      <c r="BLU63">
        <v>20785000</v>
      </c>
      <c r="BLV63">
        <v>0</v>
      </c>
      <c r="BLW63">
        <v>17687000</v>
      </c>
      <c r="BLX63">
        <v>0</v>
      </c>
      <c r="BLY63">
        <v>20087000</v>
      </c>
      <c r="BLZ63">
        <v>6481000</v>
      </c>
      <c r="BMA63">
        <v>9738800</v>
      </c>
      <c r="BMB63">
        <v>2012700000</v>
      </c>
      <c r="BMC63">
        <v>535540000</v>
      </c>
      <c r="BMD63">
        <v>14926000</v>
      </c>
      <c r="BME63">
        <v>0</v>
      </c>
      <c r="BMF63">
        <v>55996000</v>
      </c>
      <c r="BMG63">
        <v>0</v>
      </c>
      <c r="BMH63">
        <v>0</v>
      </c>
      <c r="BMI63">
        <v>267850000</v>
      </c>
      <c r="BMJ63">
        <v>32692000</v>
      </c>
      <c r="BMK63">
        <v>12018000</v>
      </c>
      <c r="BML63">
        <v>428450000</v>
      </c>
      <c r="BMM63">
        <v>21158000</v>
      </c>
      <c r="BMN63">
        <v>29072000</v>
      </c>
      <c r="BMO63">
        <v>363450000</v>
      </c>
      <c r="BMP63">
        <v>48701000</v>
      </c>
      <c r="BMQ63">
        <v>22776000</v>
      </c>
      <c r="BMR63">
        <v>34732000</v>
      </c>
      <c r="BMS63">
        <v>18982000</v>
      </c>
      <c r="BMT63">
        <v>197590000</v>
      </c>
      <c r="BMU63">
        <v>12790000</v>
      </c>
      <c r="BMV63">
        <v>10282000</v>
      </c>
      <c r="BMW63">
        <v>9371600</v>
      </c>
      <c r="BMX63">
        <v>44132000</v>
      </c>
      <c r="BMY63">
        <v>19865000</v>
      </c>
      <c r="BMZ63">
        <v>64847000</v>
      </c>
      <c r="BNA63">
        <v>61140000</v>
      </c>
      <c r="BNB63">
        <v>0</v>
      </c>
      <c r="BNC63">
        <v>25399000</v>
      </c>
      <c r="BND63">
        <v>0</v>
      </c>
      <c r="BNE63">
        <v>19252000</v>
      </c>
      <c r="BNF63">
        <v>95002000</v>
      </c>
      <c r="BNG63">
        <v>17619000</v>
      </c>
      <c r="BNH63">
        <v>11106000</v>
      </c>
      <c r="BNI63">
        <v>0</v>
      </c>
      <c r="BNJ63">
        <v>0</v>
      </c>
      <c r="BNK63">
        <v>19190000</v>
      </c>
      <c r="BNL63">
        <v>0</v>
      </c>
      <c r="BNM63">
        <v>866650000</v>
      </c>
      <c r="BNN63">
        <v>0</v>
      </c>
      <c r="BNO63">
        <v>28979000</v>
      </c>
      <c r="BNP63">
        <v>274070000</v>
      </c>
      <c r="BNQ63">
        <v>0</v>
      </c>
      <c r="BNR63">
        <v>14552000</v>
      </c>
      <c r="BNS63">
        <v>8437800</v>
      </c>
      <c r="BNT63">
        <v>0</v>
      </c>
      <c r="BNU63">
        <v>24150000</v>
      </c>
      <c r="BNV63">
        <v>0</v>
      </c>
      <c r="BNW63">
        <v>13972000</v>
      </c>
      <c r="BNX63">
        <v>18779000</v>
      </c>
      <c r="BNY63">
        <v>0</v>
      </c>
      <c r="BNZ63">
        <v>12797000</v>
      </c>
      <c r="BOA63">
        <v>0</v>
      </c>
      <c r="BOB63">
        <v>52862000</v>
      </c>
      <c r="BOC63">
        <v>10296000</v>
      </c>
      <c r="BOD63">
        <v>0</v>
      </c>
      <c r="BOE63">
        <v>28605000</v>
      </c>
      <c r="BOF63">
        <v>0</v>
      </c>
      <c r="BOG63">
        <v>152610000</v>
      </c>
      <c r="BOH63">
        <v>0</v>
      </c>
      <c r="BOI63">
        <v>10395000</v>
      </c>
      <c r="BOJ63">
        <v>43213000</v>
      </c>
      <c r="BOK63">
        <v>12616000</v>
      </c>
      <c r="BOL63">
        <v>13588000</v>
      </c>
      <c r="BOM63">
        <v>9286300</v>
      </c>
      <c r="BON63">
        <v>17259000</v>
      </c>
      <c r="BOO63">
        <v>0</v>
      </c>
      <c r="BOP63">
        <v>0</v>
      </c>
      <c r="BOQ63">
        <v>4975300</v>
      </c>
      <c r="BOR63">
        <v>96765000</v>
      </c>
      <c r="BOS63">
        <v>119700000</v>
      </c>
      <c r="BOT63">
        <v>34808000</v>
      </c>
      <c r="BOU63">
        <v>19535000</v>
      </c>
      <c r="BOV63">
        <v>55107000</v>
      </c>
      <c r="BOW63">
        <v>4999100</v>
      </c>
      <c r="BOX63">
        <v>7492200</v>
      </c>
      <c r="BOY63">
        <v>0</v>
      </c>
      <c r="BOZ63">
        <v>0</v>
      </c>
      <c r="BPA63">
        <v>12799000</v>
      </c>
      <c r="BPB63">
        <v>0</v>
      </c>
      <c r="BPC63">
        <v>8972200</v>
      </c>
      <c r="BPD63">
        <v>6673300</v>
      </c>
      <c r="BPE63">
        <v>83517000</v>
      </c>
      <c r="BPF63">
        <v>11447000</v>
      </c>
      <c r="BPG63">
        <v>143360000</v>
      </c>
      <c r="BPH63">
        <v>8726900</v>
      </c>
      <c r="BPI63">
        <v>16430000</v>
      </c>
      <c r="BPJ63">
        <v>0</v>
      </c>
      <c r="BPK63">
        <v>13701000</v>
      </c>
      <c r="BPL63">
        <v>9454100</v>
      </c>
      <c r="BPM63">
        <v>87157000</v>
      </c>
      <c r="BPN63">
        <v>7874300</v>
      </c>
      <c r="BPO63">
        <v>229150000</v>
      </c>
      <c r="BPP63">
        <v>0</v>
      </c>
      <c r="BPQ63">
        <v>13530000</v>
      </c>
      <c r="BPR63">
        <v>0</v>
      </c>
      <c r="BPS63">
        <v>0</v>
      </c>
      <c r="BPT63">
        <v>302170000</v>
      </c>
      <c r="BPU63">
        <v>0</v>
      </c>
      <c r="BPV63">
        <v>28415000</v>
      </c>
      <c r="BPW63">
        <v>23617000</v>
      </c>
      <c r="BPX63">
        <v>0</v>
      </c>
      <c r="BPY63">
        <v>179150000</v>
      </c>
      <c r="BPZ63">
        <v>46249000</v>
      </c>
      <c r="BQA63">
        <v>36207000</v>
      </c>
      <c r="BQB63">
        <v>78428000</v>
      </c>
      <c r="BQC63">
        <v>58152000</v>
      </c>
      <c r="BQD63">
        <v>19465000</v>
      </c>
      <c r="BQE63">
        <v>44860000</v>
      </c>
      <c r="BQF63">
        <v>0</v>
      </c>
      <c r="BQG63">
        <v>0</v>
      </c>
      <c r="BQH63">
        <v>0</v>
      </c>
      <c r="BQI63">
        <v>0</v>
      </c>
      <c r="BQJ63">
        <v>26488000</v>
      </c>
      <c r="BQK63">
        <v>0</v>
      </c>
      <c r="BQL63">
        <v>13363000</v>
      </c>
      <c r="BQM63">
        <v>10183000</v>
      </c>
      <c r="BQN63">
        <v>0</v>
      </c>
      <c r="BQO63">
        <v>0</v>
      </c>
      <c r="BQP63">
        <v>31412000</v>
      </c>
      <c r="BQQ63">
        <v>19648000</v>
      </c>
      <c r="BQR63">
        <v>124150000</v>
      </c>
      <c r="BQS63">
        <v>0</v>
      </c>
      <c r="BQT63">
        <v>18403000</v>
      </c>
      <c r="BQU63">
        <v>8826200</v>
      </c>
      <c r="BQV63">
        <v>0</v>
      </c>
      <c r="BQW63">
        <v>85565000</v>
      </c>
      <c r="BQX63">
        <v>0</v>
      </c>
      <c r="BQY63">
        <v>0</v>
      </c>
      <c r="BQZ63">
        <v>10047000</v>
      </c>
      <c r="BRA63">
        <v>6967800</v>
      </c>
      <c r="BRB63">
        <v>13721000</v>
      </c>
      <c r="BRC63">
        <v>0</v>
      </c>
      <c r="BRD63">
        <v>66736000</v>
      </c>
      <c r="BRE63">
        <v>9093300</v>
      </c>
      <c r="BRF63">
        <v>6831000</v>
      </c>
      <c r="BRG63">
        <v>325560000</v>
      </c>
      <c r="BRH63">
        <v>219930000</v>
      </c>
      <c r="BRI63">
        <v>15893000</v>
      </c>
      <c r="BRJ63">
        <v>30478000</v>
      </c>
      <c r="BRK63">
        <v>50118000</v>
      </c>
      <c r="BRL63">
        <v>20687000</v>
      </c>
      <c r="BRM63">
        <v>27443000</v>
      </c>
      <c r="BRN63">
        <v>14451000</v>
      </c>
      <c r="BRO63">
        <v>0</v>
      </c>
      <c r="BRP63">
        <v>49675000</v>
      </c>
      <c r="BRQ63">
        <v>14199000</v>
      </c>
      <c r="BRR63">
        <v>0</v>
      </c>
      <c r="BRS63">
        <v>0</v>
      </c>
      <c r="BRT63">
        <v>50822000</v>
      </c>
      <c r="BRU63">
        <v>0</v>
      </c>
      <c r="BRV63">
        <v>90997000</v>
      </c>
      <c r="BRW63">
        <v>56696000</v>
      </c>
      <c r="BRX63">
        <v>105030000</v>
      </c>
      <c r="BRY63">
        <v>0</v>
      </c>
      <c r="BRZ63">
        <v>8241500</v>
      </c>
      <c r="BSA63">
        <v>0</v>
      </c>
      <c r="BSB63">
        <v>6640300</v>
      </c>
      <c r="BSC63">
        <v>73308000</v>
      </c>
      <c r="BSD63">
        <v>0</v>
      </c>
      <c r="BSE63">
        <v>72562000</v>
      </c>
      <c r="BSF63">
        <v>34805000</v>
      </c>
      <c r="BSG63">
        <v>0</v>
      </c>
      <c r="BSH63">
        <v>0</v>
      </c>
      <c r="BSI63">
        <v>15430000</v>
      </c>
      <c r="BSJ63">
        <v>33868000</v>
      </c>
      <c r="BSK63">
        <v>407990000</v>
      </c>
      <c r="BSL63">
        <v>203110000</v>
      </c>
      <c r="BSM63">
        <v>2719300000</v>
      </c>
      <c r="BSN63">
        <v>13603000</v>
      </c>
      <c r="BSO63">
        <v>13012000</v>
      </c>
      <c r="BSP63">
        <v>0</v>
      </c>
      <c r="BSQ63">
        <v>15281000</v>
      </c>
      <c r="BSR63">
        <v>663070000</v>
      </c>
      <c r="BSS63">
        <v>34016000</v>
      </c>
      <c r="BST63">
        <v>0</v>
      </c>
      <c r="BSU63">
        <v>0</v>
      </c>
      <c r="BSV63">
        <v>0</v>
      </c>
      <c r="BSW63">
        <v>3694200</v>
      </c>
      <c r="BSX63">
        <v>21208000</v>
      </c>
      <c r="BSY63">
        <v>17177000</v>
      </c>
      <c r="BSZ63">
        <v>90425000</v>
      </c>
      <c r="BTA63">
        <v>11570000</v>
      </c>
      <c r="BTB63">
        <v>6921500</v>
      </c>
      <c r="BTC63">
        <v>0</v>
      </c>
      <c r="BTD63">
        <v>0</v>
      </c>
      <c r="BTE63">
        <v>9971600</v>
      </c>
      <c r="BTF63">
        <v>0</v>
      </c>
      <c r="BTG63">
        <v>17542000</v>
      </c>
      <c r="BTH63">
        <v>12844000</v>
      </c>
      <c r="BTI63">
        <v>0</v>
      </c>
      <c r="BTJ63">
        <v>24687000</v>
      </c>
      <c r="BTK63">
        <v>11480000</v>
      </c>
      <c r="BTL63">
        <v>6209000</v>
      </c>
      <c r="BTM63">
        <v>0</v>
      </c>
      <c r="BTN63">
        <v>59845000</v>
      </c>
      <c r="BTO63">
        <v>152030000</v>
      </c>
      <c r="BTP63">
        <v>15898000</v>
      </c>
      <c r="BTQ63">
        <v>17356000</v>
      </c>
      <c r="BTR63">
        <v>118050000</v>
      </c>
      <c r="BTS63">
        <v>19423000</v>
      </c>
      <c r="BTT63">
        <v>77797000</v>
      </c>
      <c r="BTU63">
        <v>28206000</v>
      </c>
      <c r="BTV63">
        <v>0</v>
      </c>
      <c r="BTW63">
        <v>0</v>
      </c>
      <c r="BTX63">
        <v>0</v>
      </c>
      <c r="BTY63">
        <v>9513800</v>
      </c>
      <c r="BTZ63">
        <v>14467000</v>
      </c>
      <c r="BUA63">
        <v>395860000</v>
      </c>
      <c r="BUB63">
        <v>141800000</v>
      </c>
      <c r="BUC63">
        <v>0</v>
      </c>
      <c r="BUD63">
        <v>0</v>
      </c>
      <c r="BUE63">
        <v>0</v>
      </c>
      <c r="BUF63">
        <v>0</v>
      </c>
      <c r="BUG63">
        <v>41819000</v>
      </c>
      <c r="BUH63">
        <v>51591000</v>
      </c>
      <c r="BUI63">
        <v>30222000</v>
      </c>
      <c r="BUJ63">
        <v>0</v>
      </c>
      <c r="BUK63">
        <v>0</v>
      </c>
      <c r="BUL63">
        <v>11232000</v>
      </c>
      <c r="BUM63">
        <v>31660000</v>
      </c>
      <c r="BUN63">
        <v>13461000</v>
      </c>
      <c r="BUO63">
        <v>0</v>
      </c>
      <c r="BUP63">
        <v>11548000</v>
      </c>
      <c r="BUQ63">
        <v>40048000</v>
      </c>
      <c r="BUR63">
        <v>14998000</v>
      </c>
      <c r="BUS63">
        <v>0</v>
      </c>
      <c r="BUT63">
        <v>0</v>
      </c>
      <c r="BUU63">
        <v>14894000</v>
      </c>
      <c r="BUV63">
        <v>12763000</v>
      </c>
      <c r="BUW63">
        <v>39724000</v>
      </c>
      <c r="BUX63">
        <v>0</v>
      </c>
      <c r="BUY63">
        <v>0</v>
      </c>
      <c r="BUZ63">
        <v>5115100</v>
      </c>
      <c r="BVA63">
        <v>15636000</v>
      </c>
      <c r="BVB63">
        <v>5432200</v>
      </c>
      <c r="BVC63">
        <v>0</v>
      </c>
      <c r="BVD63">
        <v>35755000</v>
      </c>
      <c r="BVE63">
        <v>0</v>
      </c>
      <c r="BVF63">
        <v>0</v>
      </c>
      <c r="BVG63">
        <v>0</v>
      </c>
      <c r="BVH63">
        <v>6568100</v>
      </c>
      <c r="BVI63">
        <v>144380000</v>
      </c>
      <c r="BVJ63">
        <v>0</v>
      </c>
      <c r="BVK63">
        <v>14745000</v>
      </c>
      <c r="BVL63">
        <v>0</v>
      </c>
      <c r="BVM63">
        <v>188120000</v>
      </c>
      <c r="BVN63">
        <v>6119300</v>
      </c>
      <c r="BVO63">
        <v>16036000</v>
      </c>
      <c r="BVP63">
        <v>0</v>
      </c>
      <c r="BVQ63">
        <v>0</v>
      </c>
      <c r="BVR63">
        <v>3708200000</v>
      </c>
      <c r="BVS63">
        <v>13697000</v>
      </c>
      <c r="BVT63">
        <v>0</v>
      </c>
      <c r="BVU63">
        <v>74562000</v>
      </c>
      <c r="BVV63">
        <v>0</v>
      </c>
      <c r="BVW63">
        <v>7224400</v>
      </c>
      <c r="BVX63">
        <v>0</v>
      </c>
      <c r="BVY63">
        <v>17578000</v>
      </c>
      <c r="BVZ63">
        <v>27492000</v>
      </c>
      <c r="BWA63">
        <v>32189000</v>
      </c>
      <c r="BWB63">
        <v>9071600</v>
      </c>
      <c r="BWC63">
        <v>23967000</v>
      </c>
      <c r="BWD63">
        <v>18384000</v>
      </c>
      <c r="BWE63">
        <v>100650000</v>
      </c>
      <c r="BWF63">
        <v>97365000</v>
      </c>
      <c r="BWG63">
        <v>0</v>
      </c>
      <c r="BWH63">
        <v>0</v>
      </c>
      <c r="BWI63">
        <v>0</v>
      </c>
      <c r="BWJ63">
        <v>521700000</v>
      </c>
      <c r="BWK63">
        <v>0</v>
      </c>
      <c r="BWL63">
        <v>19059000</v>
      </c>
      <c r="BWM63">
        <v>0</v>
      </c>
      <c r="BWN63">
        <v>0</v>
      </c>
      <c r="BWO63">
        <v>0</v>
      </c>
      <c r="BWP63">
        <v>0</v>
      </c>
      <c r="BWQ63">
        <v>30468000</v>
      </c>
      <c r="BWR63">
        <v>0</v>
      </c>
      <c r="BWS63">
        <v>0</v>
      </c>
      <c r="BWT63">
        <v>0</v>
      </c>
      <c r="BWU63">
        <v>35977000</v>
      </c>
      <c r="BWV63">
        <v>75093000</v>
      </c>
      <c r="BWW63">
        <v>0</v>
      </c>
      <c r="BWX63">
        <v>9834300</v>
      </c>
      <c r="BWY63">
        <v>0</v>
      </c>
      <c r="BWZ63">
        <v>0</v>
      </c>
      <c r="BXA63">
        <v>40781000</v>
      </c>
      <c r="BXB63">
        <v>29688000</v>
      </c>
      <c r="BXC63">
        <v>9008600</v>
      </c>
      <c r="BXD63">
        <v>0</v>
      </c>
      <c r="BXE63">
        <v>0</v>
      </c>
      <c r="BXF63">
        <v>0</v>
      </c>
      <c r="BXG63">
        <v>45734000</v>
      </c>
      <c r="BXH63">
        <v>0</v>
      </c>
      <c r="BXI63">
        <v>28002000</v>
      </c>
      <c r="BXJ63">
        <v>0</v>
      </c>
      <c r="BXK63">
        <v>0</v>
      </c>
      <c r="BXL63">
        <v>25536000</v>
      </c>
      <c r="BXM63">
        <v>108080000</v>
      </c>
      <c r="BXN63">
        <v>9712900</v>
      </c>
      <c r="BXO63">
        <v>16913000</v>
      </c>
      <c r="BXP63">
        <v>0</v>
      </c>
      <c r="BXQ63">
        <v>0</v>
      </c>
      <c r="BXR63">
        <v>12147000</v>
      </c>
      <c r="BXS63">
        <v>0</v>
      </c>
      <c r="BXT63">
        <v>89786000</v>
      </c>
      <c r="BXU63">
        <v>29002000</v>
      </c>
      <c r="BXV63">
        <v>0</v>
      </c>
      <c r="BXW63">
        <v>10748000</v>
      </c>
      <c r="BXX63">
        <v>16214000</v>
      </c>
      <c r="BXY63">
        <v>41287000</v>
      </c>
      <c r="BXZ63">
        <v>22062000</v>
      </c>
      <c r="BYA63">
        <v>56141000</v>
      </c>
      <c r="BYB63">
        <v>17266000</v>
      </c>
      <c r="BYC63">
        <v>140860000</v>
      </c>
      <c r="BYD63">
        <v>11764000</v>
      </c>
      <c r="BYE63">
        <v>14547000</v>
      </c>
      <c r="BYF63">
        <v>75238000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22519000</v>
      </c>
      <c r="BYN63">
        <v>0</v>
      </c>
      <c r="BYO63">
        <v>10016000</v>
      </c>
      <c r="BYP63">
        <v>13877000</v>
      </c>
      <c r="BYQ63">
        <v>38127000</v>
      </c>
      <c r="BYR63">
        <v>17697000</v>
      </c>
      <c r="BYS63">
        <v>17867000</v>
      </c>
      <c r="BYT63">
        <v>516090000</v>
      </c>
      <c r="BYU63">
        <v>0</v>
      </c>
      <c r="BYV63">
        <v>12471000</v>
      </c>
      <c r="BYW63">
        <v>0</v>
      </c>
      <c r="BYX63">
        <v>0</v>
      </c>
      <c r="BYY63">
        <v>9042300</v>
      </c>
      <c r="BYZ63">
        <v>0</v>
      </c>
      <c r="BZA63">
        <v>23691000</v>
      </c>
      <c r="BZB63">
        <v>24948000</v>
      </c>
      <c r="BZC63">
        <v>0</v>
      </c>
      <c r="BZD63">
        <v>15246000</v>
      </c>
      <c r="BZE63">
        <v>13396000</v>
      </c>
      <c r="BZF63">
        <v>14540000</v>
      </c>
      <c r="BZG63">
        <v>7438900</v>
      </c>
      <c r="BZH63">
        <v>12073000</v>
      </c>
      <c r="BZI63">
        <v>34577000</v>
      </c>
      <c r="BZJ63">
        <v>13286000</v>
      </c>
      <c r="BZK63">
        <v>3535400</v>
      </c>
      <c r="BZL63">
        <v>0</v>
      </c>
      <c r="BZM63">
        <v>0</v>
      </c>
      <c r="BZN63">
        <v>9590700</v>
      </c>
      <c r="BZO63">
        <v>26408000</v>
      </c>
      <c r="BZP63">
        <v>0</v>
      </c>
      <c r="BZQ63">
        <v>310130000</v>
      </c>
      <c r="BZR63">
        <v>0</v>
      </c>
      <c r="BZS63">
        <v>0</v>
      </c>
      <c r="BZT63">
        <v>14446000</v>
      </c>
      <c r="BZU63">
        <v>7587200</v>
      </c>
      <c r="BZV63">
        <v>14732000</v>
      </c>
      <c r="BZW63">
        <v>10385000</v>
      </c>
      <c r="BZX63">
        <v>18839000</v>
      </c>
      <c r="BZY63">
        <v>16054000</v>
      </c>
      <c r="BZZ63">
        <v>0</v>
      </c>
      <c r="CAA63">
        <v>5892000</v>
      </c>
      <c r="CAB63">
        <v>0</v>
      </c>
      <c r="CAC63">
        <v>11712000</v>
      </c>
      <c r="CAD63">
        <v>9752100</v>
      </c>
      <c r="CAE63">
        <v>39568000</v>
      </c>
      <c r="CAF63">
        <v>0</v>
      </c>
      <c r="CAG63">
        <v>27159000</v>
      </c>
      <c r="CAH63">
        <v>0</v>
      </c>
      <c r="CAI63">
        <v>72360000</v>
      </c>
      <c r="CAJ63">
        <v>0</v>
      </c>
      <c r="CAK63">
        <v>56498000</v>
      </c>
      <c r="CAL63">
        <v>32050000</v>
      </c>
      <c r="CAM63">
        <v>13752000</v>
      </c>
      <c r="CAN63">
        <v>16925000</v>
      </c>
      <c r="CAO63">
        <v>16607000</v>
      </c>
      <c r="CAP63">
        <v>18084000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199150000</v>
      </c>
      <c r="CAW63">
        <v>22354000</v>
      </c>
      <c r="CAX63">
        <v>20623000</v>
      </c>
      <c r="CAY63">
        <v>93299000</v>
      </c>
      <c r="CAZ63">
        <v>33949000</v>
      </c>
      <c r="CBA63">
        <v>0</v>
      </c>
      <c r="CBB63">
        <v>261750000</v>
      </c>
      <c r="CBC63">
        <v>214390000</v>
      </c>
      <c r="CBD63">
        <v>72978000</v>
      </c>
      <c r="CBE63">
        <v>32263000</v>
      </c>
      <c r="CBF63">
        <v>0</v>
      </c>
      <c r="CBG63">
        <v>27187000</v>
      </c>
      <c r="CBH63">
        <v>0</v>
      </c>
      <c r="CBI63">
        <v>31837000</v>
      </c>
      <c r="CBJ63">
        <v>53928000</v>
      </c>
      <c r="CBK63">
        <v>16976000</v>
      </c>
      <c r="CBL63">
        <v>0</v>
      </c>
      <c r="CBM63">
        <v>5056100</v>
      </c>
      <c r="CBN63">
        <v>13169000</v>
      </c>
      <c r="CBO63">
        <v>14446000</v>
      </c>
      <c r="CBP63">
        <v>137540000</v>
      </c>
      <c r="CBQ63">
        <v>191450000</v>
      </c>
      <c r="CBR63">
        <v>0</v>
      </c>
      <c r="CBS63">
        <v>0</v>
      </c>
      <c r="CBT63">
        <v>0</v>
      </c>
      <c r="CBU63">
        <v>0</v>
      </c>
      <c r="CBV63">
        <v>78962000</v>
      </c>
      <c r="CBW63">
        <v>0</v>
      </c>
      <c r="CBX63">
        <v>0</v>
      </c>
      <c r="CBY63">
        <v>37915000</v>
      </c>
      <c r="CBZ63">
        <v>0</v>
      </c>
      <c r="CCA63">
        <v>0</v>
      </c>
      <c r="CCB63">
        <v>24264000</v>
      </c>
      <c r="CCC63">
        <v>33841000</v>
      </c>
      <c r="CCD63">
        <v>42014000</v>
      </c>
      <c r="CCE63">
        <v>0</v>
      </c>
      <c r="CCF63">
        <v>46641000</v>
      </c>
      <c r="CCG63">
        <v>0</v>
      </c>
      <c r="CCH63">
        <v>12570000</v>
      </c>
      <c r="CCI63">
        <v>29317000</v>
      </c>
      <c r="CCJ63">
        <v>0</v>
      </c>
      <c r="CCK63">
        <v>15624000</v>
      </c>
      <c r="CCL63">
        <v>0</v>
      </c>
      <c r="CCM63">
        <v>13008000</v>
      </c>
      <c r="CCN63">
        <v>0</v>
      </c>
      <c r="CCO63">
        <v>22386000</v>
      </c>
      <c r="CCP63">
        <v>0</v>
      </c>
      <c r="CCQ63">
        <v>0</v>
      </c>
      <c r="CCR63">
        <v>7542100</v>
      </c>
      <c r="CCS63">
        <v>42098000</v>
      </c>
      <c r="CCT63">
        <v>0</v>
      </c>
      <c r="CCU63">
        <v>12326000</v>
      </c>
      <c r="CCV63">
        <v>52105000</v>
      </c>
      <c r="CCW63">
        <v>12858000</v>
      </c>
      <c r="CCX63">
        <v>0</v>
      </c>
      <c r="CCY63">
        <v>0</v>
      </c>
      <c r="CCZ63">
        <v>10102000</v>
      </c>
      <c r="CDA63">
        <v>35142000</v>
      </c>
      <c r="CDB63">
        <v>0</v>
      </c>
      <c r="CDC63">
        <v>0</v>
      </c>
      <c r="CDD63">
        <v>272240000</v>
      </c>
      <c r="CDE63">
        <v>0</v>
      </c>
      <c r="CDF63">
        <v>127110000</v>
      </c>
      <c r="CDG63">
        <v>18486000</v>
      </c>
      <c r="CDH63">
        <v>0</v>
      </c>
      <c r="CDI63">
        <v>12002000</v>
      </c>
      <c r="CDJ63">
        <v>45874000</v>
      </c>
      <c r="CDK63">
        <v>41040000</v>
      </c>
      <c r="CDL63">
        <v>24054000</v>
      </c>
      <c r="CDM63">
        <v>0</v>
      </c>
      <c r="CDN63">
        <v>23641000</v>
      </c>
      <c r="CDO63">
        <v>0</v>
      </c>
      <c r="CDP63">
        <v>0</v>
      </c>
      <c r="CDQ63">
        <v>0</v>
      </c>
      <c r="CDR63">
        <v>22937000</v>
      </c>
      <c r="CDS63">
        <v>0</v>
      </c>
      <c r="CDT63">
        <v>0</v>
      </c>
      <c r="CDU63">
        <v>17541000</v>
      </c>
      <c r="CDV63">
        <v>6431400</v>
      </c>
      <c r="CDW63">
        <v>6241900</v>
      </c>
      <c r="CDX63">
        <v>132790000</v>
      </c>
      <c r="CDY63">
        <v>0</v>
      </c>
      <c r="CDZ63">
        <v>0</v>
      </c>
      <c r="CEA63">
        <v>0</v>
      </c>
      <c r="CEB63">
        <v>12404000</v>
      </c>
      <c r="CEC63">
        <v>12972000</v>
      </c>
      <c r="CED63">
        <v>0</v>
      </c>
      <c r="CEE63">
        <v>0</v>
      </c>
      <c r="CEF63">
        <v>0</v>
      </c>
      <c r="CEG63">
        <v>104840000</v>
      </c>
      <c r="CEH63">
        <v>0</v>
      </c>
      <c r="CEI63">
        <v>9995900</v>
      </c>
      <c r="CEJ63">
        <v>0</v>
      </c>
      <c r="CEK63">
        <v>69585000</v>
      </c>
      <c r="CEL63">
        <v>0</v>
      </c>
      <c r="CEM63">
        <v>0</v>
      </c>
      <c r="CEN63">
        <v>15908000</v>
      </c>
      <c r="CEO63">
        <v>0</v>
      </c>
      <c r="CEP63">
        <v>0</v>
      </c>
      <c r="CEQ63">
        <v>6922900</v>
      </c>
      <c r="CER63">
        <v>43119000</v>
      </c>
      <c r="CES63">
        <v>28749000</v>
      </c>
      <c r="CET63">
        <v>0</v>
      </c>
      <c r="CEU63">
        <v>28204000</v>
      </c>
      <c r="CEV63">
        <v>0</v>
      </c>
      <c r="CEW63">
        <v>0</v>
      </c>
      <c r="CEX63">
        <v>0</v>
      </c>
      <c r="CEY63">
        <v>0</v>
      </c>
      <c r="CEZ63">
        <v>61990000</v>
      </c>
      <c r="CFA63">
        <v>0</v>
      </c>
      <c r="CFB63">
        <v>0</v>
      </c>
      <c r="CFC63">
        <v>0</v>
      </c>
      <c r="CFD63">
        <v>27028000</v>
      </c>
      <c r="CFE63">
        <v>0</v>
      </c>
      <c r="CFF63">
        <v>48112000</v>
      </c>
      <c r="CFG63">
        <v>0</v>
      </c>
      <c r="CFH63">
        <v>43714000</v>
      </c>
      <c r="CFI63">
        <v>14863000</v>
      </c>
      <c r="CFJ63">
        <v>9846400</v>
      </c>
      <c r="CFK63">
        <v>51222000</v>
      </c>
      <c r="CFL63">
        <v>13035000</v>
      </c>
      <c r="CFM63">
        <v>8130400</v>
      </c>
      <c r="CFN63">
        <v>32860000</v>
      </c>
      <c r="CFO63">
        <v>0</v>
      </c>
      <c r="CFP63">
        <v>0</v>
      </c>
      <c r="CFQ63">
        <v>0</v>
      </c>
      <c r="CFR63">
        <v>34105000</v>
      </c>
      <c r="CFS63">
        <v>8116800</v>
      </c>
      <c r="CFT63">
        <v>0</v>
      </c>
      <c r="CFU63">
        <v>0</v>
      </c>
      <c r="CFV63">
        <v>575560000</v>
      </c>
      <c r="CFW63">
        <v>0</v>
      </c>
      <c r="CFX63">
        <v>0</v>
      </c>
      <c r="CFY63">
        <v>30253000</v>
      </c>
      <c r="CFZ63">
        <v>0</v>
      </c>
      <c r="CGA63">
        <v>23902000</v>
      </c>
      <c r="CGB63">
        <v>48114000</v>
      </c>
      <c r="CGC63">
        <v>34880000</v>
      </c>
      <c r="CGD63">
        <v>0</v>
      </c>
      <c r="CGE63">
        <v>8090600</v>
      </c>
      <c r="CGF63">
        <v>0</v>
      </c>
      <c r="CGG63">
        <v>0</v>
      </c>
      <c r="CGH63">
        <v>0</v>
      </c>
      <c r="CGI63">
        <v>13551000</v>
      </c>
      <c r="CGJ63">
        <v>0</v>
      </c>
      <c r="CGK63">
        <v>51689000</v>
      </c>
      <c r="CGL63">
        <v>0</v>
      </c>
      <c r="CGM63">
        <v>77964000</v>
      </c>
      <c r="CGN63">
        <v>25488000</v>
      </c>
      <c r="CGO63">
        <v>0</v>
      </c>
      <c r="CGP63">
        <v>25246000</v>
      </c>
      <c r="CGQ63">
        <v>10485000</v>
      </c>
      <c r="CGR63">
        <v>0</v>
      </c>
      <c r="CGS63">
        <v>0</v>
      </c>
      <c r="CGT63">
        <v>74375000</v>
      </c>
      <c r="CGU63">
        <v>0</v>
      </c>
      <c r="CGV63">
        <v>9297600</v>
      </c>
      <c r="CGW63">
        <v>38074000</v>
      </c>
      <c r="CGX63">
        <v>0</v>
      </c>
      <c r="CGY63">
        <v>22066000</v>
      </c>
      <c r="CGZ63">
        <v>0</v>
      </c>
      <c r="CHA63">
        <v>6120000</v>
      </c>
      <c r="CHB63">
        <v>0</v>
      </c>
      <c r="CHC63">
        <v>11121000</v>
      </c>
      <c r="CHD63">
        <v>89233000</v>
      </c>
      <c r="CHE63">
        <v>14523000</v>
      </c>
      <c r="CHF63">
        <v>0</v>
      </c>
      <c r="CHG63">
        <v>0</v>
      </c>
      <c r="CHH63">
        <v>14781000</v>
      </c>
      <c r="CHI63">
        <v>0</v>
      </c>
      <c r="CHJ63">
        <v>7922300</v>
      </c>
      <c r="CHK63">
        <v>15682000</v>
      </c>
      <c r="CHL63">
        <v>0</v>
      </c>
      <c r="CHM63">
        <v>26865000</v>
      </c>
      <c r="CHN63">
        <v>20392000</v>
      </c>
      <c r="CHO63">
        <v>9014400</v>
      </c>
      <c r="CHP63">
        <v>0</v>
      </c>
      <c r="CHQ63">
        <v>10592000</v>
      </c>
      <c r="CHR63">
        <v>0</v>
      </c>
      <c r="CHS63">
        <v>0</v>
      </c>
      <c r="CHT63">
        <v>0</v>
      </c>
      <c r="CHU63">
        <v>14669000</v>
      </c>
      <c r="CHV63">
        <v>0</v>
      </c>
      <c r="CHW63">
        <v>13493000</v>
      </c>
      <c r="CHX63">
        <v>0</v>
      </c>
      <c r="CHY63">
        <v>4468200</v>
      </c>
      <c r="CHZ63">
        <v>0</v>
      </c>
      <c r="CIA63">
        <v>0</v>
      </c>
      <c r="CIB63">
        <v>5647600</v>
      </c>
      <c r="CIC63">
        <v>0</v>
      </c>
      <c r="CID63">
        <v>0</v>
      </c>
      <c r="CIE63">
        <v>7134900</v>
      </c>
      <c r="CIF63">
        <v>0</v>
      </c>
      <c r="CIG63">
        <v>20473000</v>
      </c>
      <c r="CIH63">
        <v>0</v>
      </c>
      <c r="CII63">
        <v>0</v>
      </c>
      <c r="CIJ63">
        <v>12487000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34564000</v>
      </c>
      <c r="CIR63">
        <v>15218000</v>
      </c>
      <c r="CIS63">
        <v>0</v>
      </c>
      <c r="CIT63">
        <v>10070000</v>
      </c>
      <c r="CIU63">
        <v>0</v>
      </c>
      <c r="CIV63">
        <v>8650100</v>
      </c>
      <c r="CIW63">
        <v>275600000</v>
      </c>
      <c r="CIX63">
        <v>14030000</v>
      </c>
      <c r="CIY63">
        <v>0</v>
      </c>
      <c r="CIZ63">
        <v>24905000</v>
      </c>
      <c r="CJA63">
        <v>0</v>
      </c>
      <c r="CJB63">
        <v>53124000</v>
      </c>
      <c r="CJC63">
        <v>64947000</v>
      </c>
      <c r="CJD63">
        <v>65059000</v>
      </c>
      <c r="CJE63">
        <v>0</v>
      </c>
      <c r="CJF63">
        <v>16921000</v>
      </c>
      <c r="CJG63">
        <v>0</v>
      </c>
      <c r="CJH63">
        <v>9617100</v>
      </c>
      <c r="CJI63">
        <v>17966000</v>
      </c>
      <c r="CJJ63">
        <v>12306000</v>
      </c>
      <c r="CJK63">
        <v>36193000</v>
      </c>
      <c r="CJL63">
        <v>8835700</v>
      </c>
      <c r="CJM63">
        <v>23518000</v>
      </c>
      <c r="CJN63">
        <v>0</v>
      </c>
      <c r="CJO63">
        <v>21579000</v>
      </c>
      <c r="CJP63">
        <v>24334000</v>
      </c>
      <c r="CJQ63">
        <v>0</v>
      </c>
      <c r="CJR63">
        <v>28649000</v>
      </c>
      <c r="CJS63">
        <v>0</v>
      </c>
      <c r="CJT63">
        <v>0</v>
      </c>
      <c r="CJU63">
        <v>54722000</v>
      </c>
      <c r="CJV63">
        <v>54100000</v>
      </c>
      <c r="CJW63">
        <v>0</v>
      </c>
      <c r="CJX63">
        <v>6805700</v>
      </c>
      <c r="CJY63">
        <v>18885000</v>
      </c>
      <c r="CJZ63">
        <v>0</v>
      </c>
      <c r="CKA63">
        <v>20420000</v>
      </c>
      <c r="CKB63">
        <v>0</v>
      </c>
      <c r="CKC63">
        <v>0</v>
      </c>
      <c r="CKD63">
        <v>0</v>
      </c>
      <c r="CKE63">
        <v>0</v>
      </c>
      <c r="CKF63">
        <v>7832300</v>
      </c>
      <c r="CKG63">
        <v>23862000</v>
      </c>
      <c r="CKH63">
        <v>35127000</v>
      </c>
      <c r="CKI63">
        <v>12641000</v>
      </c>
      <c r="CKJ63">
        <v>0</v>
      </c>
      <c r="CKK63">
        <v>83719000</v>
      </c>
      <c r="CKL63">
        <v>0</v>
      </c>
      <c r="CKM63">
        <v>0</v>
      </c>
      <c r="CKN63">
        <v>37408000</v>
      </c>
      <c r="CKO63">
        <v>7741300</v>
      </c>
      <c r="CKP63">
        <v>0</v>
      </c>
      <c r="CKQ63">
        <v>0</v>
      </c>
      <c r="CKR63">
        <v>122590000</v>
      </c>
      <c r="CKS63">
        <v>7366800</v>
      </c>
      <c r="CKT63">
        <v>33352000</v>
      </c>
      <c r="CKU63">
        <v>0</v>
      </c>
      <c r="CKV63">
        <v>0</v>
      </c>
      <c r="CKW63">
        <v>20474000</v>
      </c>
      <c r="CKX63">
        <v>615510000</v>
      </c>
      <c r="CKY63">
        <v>31362000</v>
      </c>
      <c r="CKZ63">
        <v>11991000</v>
      </c>
      <c r="CLA63">
        <v>0</v>
      </c>
      <c r="CLB63">
        <v>20257000</v>
      </c>
      <c r="CLC63">
        <v>536490000</v>
      </c>
      <c r="CLD63">
        <v>90287000</v>
      </c>
      <c r="CLE63">
        <v>72851000</v>
      </c>
      <c r="CLF63">
        <v>522860000</v>
      </c>
      <c r="CLG63">
        <v>293320000</v>
      </c>
      <c r="CLH63">
        <v>0</v>
      </c>
      <c r="CLI63">
        <v>4643500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17380000</v>
      </c>
      <c r="CLP63">
        <v>0</v>
      </c>
      <c r="CLQ63">
        <v>13570000</v>
      </c>
      <c r="CLR63">
        <v>13400000</v>
      </c>
      <c r="CLS63">
        <v>0</v>
      </c>
      <c r="CLT63">
        <v>0</v>
      </c>
      <c r="CLU63">
        <v>8557300</v>
      </c>
      <c r="CLV63">
        <v>62070000</v>
      </c>
      <c r="CLW63">
        <v>0</v>
      </c>
      <c r="CLX63">
        <v>14740000</v>
      </c>
      <c r="CLY63">
        <v>9134200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48293000</v>
      </c>
      <c r="CMH63">
        <v>0</v>
      </c>
      <c r="CMI63">
        <v>31684000</v>
      </c>
      <c r="CMJ63">
        <v>22078000</v>
      </c>
      <c r="CMK63">
        <v>0</v>
      </c>
      <c r="CML63">
        <v>12450000</v>
      </c>
      <c r="CMM63">
        <v>39241000</v>
      </c>
      <c r="CMN63">
        <v>0</v>
      </c>
      <c r="CMO63">
        <v>32910000</v>
      </c>
      <c r="CMP63">
        <v>0</v>
      </c>
      <c r="CMQ63">
        <v>0</v>
      </c>
      <c r="CMR63">
        <v>14522000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14779000</v>
      </c>
      <c r="CNA63">
        <v>0</v>
      </c>
      <c r="CNB63">
        <v>0</v>
      </c>
      <c r="CNC63">
        <v>28525000</v>
      </c>
      <c r="CND63">
        <v>0</v>
      </c>
      <c r="CNE63">
        <v>44479000</v>
      </c>
      <c r="CNF63">
        <v>201350000</v>
      </c>
      <c r="CNG63">
        <v>0</v>
      </c>
      <c r="CNH63">
        <v>0</v>
      </c>
      <c r="CNI63">
        <v>214030000</v>
      </c>
      <c r="CNJ63">
        <v>0</v>
      </c>
      <c r="CNK63">
        <v>26093000</v>
      </c>
      <c r="CNL63">
        <v>0</v>
      </c>
      <c r="CNM63">
        <v>0</v>
      </c>
      <c r="CNN63">
        <v>0</v>
      </c>
      <c r="CNO63">
        <v>46751000</v>
      </c>
      <c r="CNP63">
        <v>9981600</v>
      </c>
      <c r="CNQ63">
        <v>53665000</v>
      </c>
      <c r="CNR63">
        <v>15767000</v>
      </c>
      <c r="CNS63">
        <v>0</v>
      </c>
      <c r="CNT63">
        <v>13275000</v>
      </c>
      <c r="CNU63">
        <v>32324000</v>
      </c>
      <c r="CNV63">
        <v>4942800</v>
      </c>
      <c r="CNW63">
        <v>0</v>
      </c>
      <c r="CNX63">
        <v>11133000</v>
      </c>
      <c r="CNY63">
        <v>9971900</v>
      </c>
      <c r="CNZ63">
        <v>12523000</v>
      </c>
      <c r="COA63">
        <v>0</v>
      </c>
      <c r="COB63">
        <v>0</v>
      </c>
      <c r="COC63">
        <v>0</v>
      </c>
      <c r="COD63">
        <v>9770600</v>
      </c>
      <c r="COE63">
        <v>0</v>
      </c>
      <c r="COF63">
        <v>387140000</v>
      </c>
      <c r="COG63">
        <v>52946000</v>
      </c>
      <c r="COH63">
        <v>0</v>
      </c>
      <c r="COI63">
        <v>0</v>
      </c>
      <c r="COJ63">
        <v>27726000</v>
      </c>
      <c r="COK63">
        <v>34665000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21430000</v>
      </c>
      <c r="COT63">
        <v>0</v>
      </c>
      <c r="COU63">
        <v>397930000</v>
      </c>
      <c r="COV63">
        <v>21524000</v>
      </c>
      <c r="COW63">
        <v>0</v>
      </c>
      <c r="COX63">
        <v>0</v>
      </c>
      <c r="COY63">
        <v>0</v>
      </c>
      <c r="COZ63">
        <v>314980000</v>
      </c>
      <c r="CPA63">
        <v>0</v>
      </c>
      <c r="CPB63">
        <v>0</v>
      </c>
      <c r="CPC63">
        <v>6592200</v>
      </c>
      <c r="CPD63">
        <v>0</v>
      </c>
      <c r="CPE63">
        <v>601370000</v>
      </c>
      <c r="CPF63">
        <v>365520000</v>
      </c>
      <c r="CPG63">
        <v>0</v>
      </c>
      <c r="CPH63">
        <v>0</v>
      </c>
      <c r="CPI63">
        <v>0</v>
      </c>
      <c r="CPJ63">
        <v>0</v>
      </c>
      <c r="CPK63">
        <v>9890500</v>
      </c>
      <c r="CPL63">
        <v>0</v>
      </c>
      <c r="CPM63">
        <v>31091000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27277000</v>
      </c>
      <c r="CPU63">
        <v>0</v>
      </c>
      <c r="CPV63">
        <v>0</v>
      </c>
      <c r="CPW63">
        <v>0</v>
      </c>
      <c r="CPX63">
        <v>6535400</v>
      </c>
      <c r="CPY63">
        <v>0</v>
      </c>
      <c r="CPZ63">
        <v>0</v>
      </c>
      <c r="CQA63">
        <v>44539000</v>
      </c>
      <c r="CQB63">
        <v>29311000</v>
      </c>
      <c r="CQC63">
        <v>42877000</v>
      </c>
      <c r="CQD63">
        <v>170440000</v>
      </c>
      <c r="CQE63">
        <v>110040000</v>
      </c>
      <c r="CQF63">
        <v>0</v>
      </c>
      <c r="CQG63">
        <v>0</v>
      </c>
      <c r="CQH63">
        <v>7948500</v>
      </c>
      <c r="CQI63">
        <v>597570000</v>
      </c>
      <c r="CQJ63">
        <v>0</v>
      </c>
      <c r="CQK63">
        <v>0</v>
      </c>
      <c r="CQL63">
        <v>32884000</v>
      </c>
      <c r="CQM63">
        <v>206320000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93670000</v>
      </c>
      <c r="CQU63">
        <v>0</v>
      </c>
      <c r="CQV63">
        <v>0</v>
      </c>
      <c r="CQW63">
        <v>0</v>
      </c>
      <c r="CQX63">
        <v>10650000</v>
      </c>
      <c r="CQY63">
        <v>0</v>
      </c>
      <c r="CQZ63">
        <v>13750000</v>
      </c>
      <c r="CRA63">
        <v>0</v>
      </c>
      <c r="CRB63">
        <v>0</v>
      </c>
      <c r="CRC63">
        <v>0</v>
      </c>
      <c r="CRD63">
        <v>15964000</v>
      </c>
      <c r="CRE63">
        <v>22881000</v>
      </c>
      <c r="CRF63">
        <v>869720000</v>
      </c>
      <c r="CRG63">
        <v>516710000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22302000</v>
      </c>
      <c r="CRP63">
        <v>69098000</v>
      </c>
      <c r="CRQ63">
        <v>133560000</v>
      </c>
      <c r="CRR63">
        <v>0</v>
      </c>
      <c r="CRS63">
        <v>0</v>
      </c>
      <c r="CRT63">
        <v>0</v>
      </c>
      <c r="CRU63">
        <v>0</v>
      </c>
      <c r="CRV63">
        <v>147060000</v>
      </c>
      <c r="CRW63">
        <v>11164000</v>
      </c>
      <c r="CRX63">
        <v>58148000</v>
      </c>
      <c r="CRY63">
        <v>0</v>
      </c>
      <c r="CRZ63">
        <v>0</v>
      </c>
      <c r="CSA63">
        <v>6489400000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14001000000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161840000</v>
      </c>
      <c r="CSO63">
        <v>0</v>
      </c>
      <c r="CSP63">
        <v>69157000</v>
      </c>
      <c r="CSQ63">
        <v>9023500</v>
      </c>
      <c r="CSR63">
        <v>0</v>
      </c>
      <c r="CSS63">
        <v>1100900000</v>
      </c>
      <c r="CST63">
        <v>46417000</v>
      </c>
      <c r="CSU63">
        <v>117060000</v>
      </c>
      <c r="CSV63">
        <v>0</v>
      </c>
      <c r="CSW63">
        <v>4937900000</v>
      </c>
      <c r="CSX63">
        <v>5278600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11337000</v>
      </c>
      <c r="CTF63">
        <v>0</v>
      </c>
      <c r="CTG63">
        <v>19919000</v>
      </c>
      <c r="CTH63">
        <v>0</v>
      </c>
      <c r="CTI63">
        <v>0</v>
      </c>
      <c r="CTJ63">
        <v>14491000</v>
      </c>
      <c r="CTK63">
        <v>0</v>
      </c>
      <c r="CTL63">
        <v>61660000</v>
      </c>
      <c r="CTM63">
        <v>0</v>
      </c>
      <c r="CTN63">
        <v>314180000</v>
      </c>
      <c r="CTO63">
        <v>0</v>
      </c>
      <c r="CTP63">
        <v>0</v>
      </c>
      <c r="CTQ63">
        <v>0</v>
      </c>
      <c r="CTR63">
        <v>0</v>
      </c>
      <c r="CTS63">
        <v>46800000</v>
      </c>
      <c r="CTT63">
        <v>100340000</v>
      </c>
      <c r="CTU63">
        <v>32966000</v>
      </c>
      <c r="CTV63">
        <v>0</v>
      </c>
      <c r="CTW63">
        <v>0</v>
      </c>
      <c r="CTX63">
        <v>9237200</v>
      </c>
      <c r="CTY63">
        <v>0</v>
      </c>
      <c r="CTZ63">
        <v>16062000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20351000</v>
      </c>
      <c r="CUG63">
        <v>31765000</v>
      </c>
      <c r="CUH63">
        <v>0</v>
      </c>
      <c r="CUI63">
        <v>0</v>
      </c>
      <c r="CUJ63">
        <v>0</v>
      </c>
      <c r="CUK63">
        <v>0</v>
      </c>
      <c r="CUL63">
        <v>38786000</v>
      </c>
      <c r="CUM63">
        <v>0</v>
      </c>
      <c r="CUN63">
        <v>0</v>
      </c>
      <c r="CUO63">
        <v>0</v>
      </c>
      <c r="CUP63">
        <v>14462000</v>
      </c>
      <c r="CUQ63">
        <v>0</v>
      </c>
      <c r="CUR63">
        <v>0</v>
      </c>
      <c r="CUS63">
        <v>10557000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7880000</v>
      </c>
      <c r="CUZ63">
        <v>0</v>
      </c>
      <c r="CVA63">
        <v>0</v>
      </c>
      <c r="CVB63">
        <v>17536000</v>
      </c>
      <c r="CVC63">
        <v>9346100</v>
      </c>
      <c r="CVD63">
        <v>2971200000</v>
      </c>
      <c r="CVE63">
        <v>0</v>
      </c>
      <c r="CVF63">
        <v>0</v>
      </c>
      <c r="CVG63">
        <v>5644500</v>
      </c>
      <c r="CVH63">
        <v>0</v>
      </c>
      <c r="CVI63">
        <v>0</v>
      </c>
      <c r="CVJ63">
        <v>0</v>
      </c>
      <c r="CVK63">
        <v>43213000</v>
      </c>
      <c r="CVL63">
        <v>0</v>
      </c>
      <c r="CVM63">
        <v>27270000</v>
      </c>
      <c r="CVN63">
        <v>17608000</v>
      </c>
      <c r="CVO63">
        <v>0</v>
      </c>
      <c r="CVP63">
        <v>244130000</v>
      </c>
      <c r="CVQ63">
        <v>0</v>
      </c>
      <c r="CVR63">
        <v>0</v>
      </c>
      <c r="CVS63">
        <v>0</v>
      </c>
      <c r="CVT63">
        <v>8049200</v>
      </c>
      <c r="CVU63">
        <v>1812900000</v>
      </c>
      <c r="CVV63">
        <v>618320000</v>
      </c>
      <c r="CVW63">
        <v>18374000</v>
      </c>
      <c r="CVX63">
        <v>5286700000</v>
      </c>
      <c r="CVY63">
        <v>10479000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19649000</v>
      </c>
      <c r="CWI63">
        <v>5293400</v>
      </c>
      <c r="CWJ63">
        <v>61701000</v>
      </c>
      <c r="CWK63">
        <v>28171000</v>
      </c>
      <c r="CWL63">
        <v>11539000</v>
      </c>
      <c r="CWM63">
        <v>21240000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55316000</v>
      </c>
      <c r="CWV63">
        <v>0</v>
      </c>
      <c r="CWW63">
        <v>25176000</v>
      </c>
      <c r="CWX63">
        <v>0</v>
      </c>
      <c r="CWY63">
        <v>0</v>
      </c>
      <c r="CWZ63">
        <v>14823000</v>
      </c>
      <c r="CXA63">
        <v>8125100</v>
      </c>
      <c r="CXB63">
        <v>36635000</v>
      </c>
      <c r="CXC63">
        <v>0</v>
      </c>
      <c r="CXD63">
        <v>0</v>
      </c>
      <c r="CXE63">
        <v>32709000</v>
      </c>
      <c r="CXF63">
        <v>14818000</v>
      </c>
      <c r="CXG63">
        <v>39801000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10824000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43471000</v>
      </c>
      <c r="CXW63">
        <v>0</v>
      </c>
      <c r="CXX63">
        <v>894950000</v>
      </c>
      <c r="CXY63">
        <v>0</v>
      </c>
      <c r="CXZ63">
        <v>5589100</v>
      </c>
      <c r="CYA63">
        <v>50248000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7227500</v>
      </c>
      <c r="CYJ63">
        <v>6585100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23118000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12461000</v>
      </c>
      <c r="CYW63">
        <v>25277000</v>
      </c>
      <c r="CYX63">
        <v>5951200</v>
      </c>
      <c r="CYY63">
        <v>0</v>
      </c>
      <c r="CYZ63">
        <v>0</v>
      </c>
      <c r="CZA63">
        <v>14644000</v>
      </c>
      <c r="CZB63">
        <v>0</v>
      </c>
      <c r="CZC63">
        <v>0</v>
      </c>
      <c r="CZD63">
        <v>14799000</v>
      </c>
      <c r="CZE63">
        <v>9205500</v>
      </c>
      <c r="CZF63">
        <v>45263000</v>
      </c>
      <c r="CZG63">
        <v>22502000</v>
      </c>
      <c r="CZH63">
        <v>16182000</v>
      </c>
      <c r="CZI63">
        <v>0</v>
      </c>
      <c r="CZJ63">
        <v>16088000</v>
      </c>
      <c r="CZK63">
        <v>0</v>
      </c>
      <c r="CZL63">
        <v>8610200</v>
      </c>
      <c r="CZM63">
        <v>0</v>
      </c>
      <c r="CZN63">
        <v>0</v>
      </c>
      <c r="CZO63">
        <v>0</v>
      </c>
      <c r="CZP63">
        <v>0</v>
      </c>
      <c r="CZQ63">
        <v>8180800</v>
      </c>
      <c r="CZR63">
        <v>22282000</v>
      </c>
      <c r="CZS63">
        <v>22936000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79420000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14000000</v>
      </c>
      <c r="DAF63">
        <v>0</v>
      </c>
      <c r="DAG63">
        <v>0</v>
      </c>
      <c r="DAH63">
        <v>9551000</v>
      </c>
      <c r="DAI63">
        <v>0</v>
      </c>
      <c r="DAJ63">
        <v>4519400</v>
      </c>
      <c r="DAK63">
        <v>579670000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15846000</v>
      </c>
      <c r="DAT63">
        <v>0</v>
      </c>
      <c r="DAU63">
        <v>21266000</v>
      </c>
      <c r="DAV63">
        <v>0</v>
      </c>
      <c r="DAW63">
        <v>11064000</v>
      </c>
      <c r="DAX63">
        <v>13534000</v>
      </c>
      <c r="DAY63">
        <v>0</v>
      </c>
      <c r="DAZ63">
        <v>0</v>
      </c>
      <c r="DBA63">
        <v>0</v>
      </c>
      <c r="DBB63">
        <v>0</v>
      </c>
      <c r="DBC63">
        <v>106870000</v>
      </c>
      <c r="DBD63">
        <v>79415000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14111000</v>
      </c>
      <c r="DBQ63">
        <v>0</v>
      </c>
      <c r="DBR63">
        <v>0</v>
      </c>
      <c r="DBS63">
        <v>6725800</v>
      </c>
      <c r="DBT63">
        <v>0</v>
      </c>
      <c r="DBU63">
        <v>0</v>
      </c>
      <c r="DBV63">
        <v>10582000</v>
      </c>
      <c r="DBW63">
        <v>0</v>
      </c>
      <c r="DBX63">
        <v>0</v>
      </c>
      <c r="DBY63">
        <v>83679000</v>
      </c>
      <c r="DBZ63">
        <v>8145400</v>
      </c>
      <c r="DCA63">
        <v>0</v>
      </c>
      <c r="DCB63">
        <v>0</v>
      </c>
      <c r="DCC63">
        <v>0</v>
      </c>
      <c r="DCD63">
        <v>6315200</v>
      </c>
      <c r="DCE63">
        <v>0</v>
      </c>
      <c r="DCF63">
        <v>0</v>
      </c>
      <c r="DCG63">
        <v>14842000</v>
      </c>
      <c r="DCH63">
        <v>13153000</v>
      </c>
      <c r="DCI63">
        <v>23098000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6611700</v>
      </c>
      <c r="DCR63">
        <v>0</v>
      </c>
      <c r="DCS63">
        <v>0</v>
      </c>
      <c r="DCT63">
        <v>0</v>
      </c>
      <c r="DCU63">
        <v>0</v>
      </c>
      <c r="DCV63">
        <v>10884000</v>
      </c>
      <c r="DCW63">
        <v>0</v>
      </c>
      <c r="DCX63">
        <v>0</v>
      </c>
      <c r="DCY63">
        <v>17945000</v>
      </c>
      <c r="DCZ63">
        <v>0</v>
      </c>
      <c r="DDA63">
        <v>6891800</v>
      </c>
      <c r="DDB63">
        <v>0</v>
      </c>
      <c r="DDC63">
        <v>0</v>
      </c>
      <c r="DDD63">
        <v>0</v>
      </c>
      <c r="DDE63">
        <v>11788000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11609000</v>
      </c>
      <c r="DDR63">
        <v>0</v>
      </c>
      <c r="DDS63">
        <v>0</v>
      </c>
      <c r="DDT63">
        <v>50517000</v>
      </c>
      <c r="DDU63">
        <v>4428000</v>
      </c>
      <c r="DDV63">
        <v>45817000</v>
      </c>
      <c r="DDW63">
        <v>0</v>
      </c>
      <c r="DDX63">
        <v>0</v>
      </c>
      <c r="DDY63">
        <v>0</v>
      </c>
      <c r="DDZ63">
        <v>0</v>
      </c>
      <c r="DEA63">
        <v>9220500</v>
      </c>
      <c r="DEB63">
        <v>81961000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5786400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11149000</v>
      </c>
      <c r="DET63">
        <v>0</v>
      </c>
      <c r="DEU63">
        <v>0</v>
      </c>
      <c r="DEV63">
        <v>0</v>
      </c>
      <c r="DEW63">
        <v>148710000</v>
      </c>
      <c r="DEX63">
        <v>0</v>
      </c>
      <c r="DEY63">
        <v>0</v>
      </c>
      <c r="DEZ63">
        <v>19728000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14030000</v>
      </c>
      <c r="DFJ63">
        <v>0</v>
      </c>
      <c r="DFK63">
        <v>0</v>
      </c>
      <c r="DFL63">
        <v>7312900</v>
      </c>
      <c r="DFM63">
        <v>4460400</v>
      </c>
      <c r="DFN63">
        <v>0</v>
      </c>
      <c r="DFO63">
        <v>0</v>
      </c>
      <c r="DFP63">
        <v>0</v>
      </c>
      <c r="DFQ63">
        <v>18758000</v>
      </c>
      <c r="DFR63">
        <v>94620000</v>
      </c>
      <c r="DFS63">
        <v>14762000</v>
      </c>
      <c r="DFT63">
        <v>0</v>
      </c>
      <c r="DFU63">
        <v>0</v>
      </c>
      <c r="DFV63">
        <v>0</v>
      </c>
      <c r="DFW63">
        <v>8897000</v>
      </c>
      <c r="DFX63">
        <v>0</v>
      </c>
      <c r="DFY63">
        <v>0</v>
      </c>
      <c r="DFZ63">
        <v>2297000000</v>
      </c>
      <c r="DGA63">
        <v>12987000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10606000</v>
      </c>
      <c r="DGH63">
        <v>29855000</v>
      </c>
      <c r="DGI63">
        <v>0</v>
      </c>
      <c r="DGJ63">
        <v>0</v>
      </c>
      <c r="DGK63">
        <v>0</v>
      </c>
      <c r="DGL63">
        <v>9539500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25079000</v>
      </c>
      <c r="DHC63">
        <v>9288100</v>
      </c>
      <c r="DHD63">
        <v>20454000</v>
      </c>
      <c r="DHE63">
        <v>24887000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6882700</v>
      </c>
      <c r="DHM63">
        <v>18057000</v>
      </c>
      <c r="DHN63">
        <v>0</v>
      </c>
      <c r="DHO63">
        <v>0</v>
      </c>
      <c r="DHP63">
        <v>0</v>
      </c>
      <c r="DHQ63">
        <v>51672000</v>
      </c>
      <c r="DHR63">
        <v>5867900</v>
      </c>
      <c r="DHS63">
        <v>0</v>
      </c>
      <c r="DHT63">
        <v>0</v>
      </c>
      <c r="DHU63">
        <v>0</v>
      </c>
      <c r="DHV63">
        <v>0</v>
      </c>
      <c r="DHW63">
        <v>10157000</v>
      </c>
      <c r="DHX63">
        <v>27814000</v>
      </c>
      <c r="DHY63">
        <v>9466700</v>
      </c>
      <c r="DHZ63">
        <v>0</v>
      </c>
      <c r="DIA63">
        <v>14811000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2523100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6673300</v>
      </c>
      <c r="DIW63">
        <v>0</v>
      </c>
      <c r="DIX63">
        <v>0</v>
      </c>
      <c r="DIY63">
        <v>0</v>
      </c>
      <c r="DIZ63">
        <v>6872500</v>
      </c>
      <c r="DJA63">
        <v>0</v>
      </c>
      <c r="DJB63">
        <v>18318000</v>
      </c>
      <c r="DJC63">
        <v>7707300</v>
      </c>
      <c r="DJD63">
        <v>0</v>
      </c>
      <c r="DJE63">
        <v>0</v>
      </c>
      <c r="DJF63">
        <v>43580000</v>
      </c>
      <c r="DJG63">
        <v>162380000</v>
      </c>
      <c r="DJH63">
        <v>0</v>
      </c>
      <c r="DJI63">
        <v>0</v>
      </c>
      <c r="DJJ63">
        <v>10771000</v>
      </c>
      <c r="DJK63">
        <v>0</v>
      </c>
      <c r="DJL63">
        <v>0</v>
      </c>
      <c r="DJM63">
        <v>0</v>
      </c>
      <c r="DJN63">
        <v>0</v>
      </c>
      <c r="DJO63">
        <v>9039800</v>
      </c>
      <c r="DJP63">
        <v>10295000</v>
      </c>
      <c r="DJQ63">
        <v>55281000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10981000</v>
      </c>
      <c r="DKA63">
        <v>0</v>
      </c>
      <c r="DKB63">
        <v>0</v>
      </c>
      <c r="DKC63">
        <v>49401000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10085000</v>
      </c>
      <c r="DKJ63">
        <v>5865800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9192400</v>
      </c>
      <c r="DKS63">
        <v>18346000</v>
      </c>
      <c r="DKT63">
        <v>38254000</v>
      </c>
      <c r="DKU63">
        <v>0</v>
      </c>
      <c r="DKV63">
        <v>40574000</v>
      </c>
      <c r="DKW63">
        <v>0</v>
      </c>
      <c r="DKX63">
        <v>37903000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109360000</v>
      </c>
      <c r="DLE63">
        <v>231100000</v>
      </c>
      <c r="DLF63">
        <v>0</v>
      </c>
      <c r="DLG63">
        <v>0</v>
      </c>
      <c r="DLH63">
        <v>17578000</v>
      </c>
      <c r="DLI63">
        <v>13590000</v>
      </c>
      <c r="DLJ63">
        <v>0</v>
      </c>
      <c r="DLK63">
        <v>0</v>
      </c>
      <c r="DLL63">
        <v>157370000</v>
      </c>
      <c r="DLM63">
        <v>14641000</v>
      </c>
      <c r="DLN63">
        <v>0</v>
      </c>
      <c r="DLO63">
        <v>0</v>
      </c>
      <c r="DLP63">
        <v>0</v>
      </c>
      <c r="DLQ63">
        <v>0</v>
      </c>
      <c r="DLR63">
        <v>14819000</v>
      </c>
      <c r="DLS63">
        <v>3418100</v>
      </c>
      <c r="DLT63">
        <v>0</v>
      </c>
      <c r="DLU63">
        <v>0</v>
      </c>
      <c r="DLV63">
        <v>10607000</v>
      </c>
      <c r="DLW63">
        <v>0</v>
      </c>
      <c r="DLX63">
        <v>0</v>
      </c>
      <c r="DLY63">
        <v>0</v>
      </c>
      <c r="DLZ63">
        <v>0</v>
      </c>
      <c r="DMA63">
        <v>47979000</v>
      </c>
      <c r="DMB63">
        <v>0</v>
      </c>
      <c r="DMC63">
        <v>0</v>
      </c>
      <c r="DMD63">
        <v>0</v>
      </c>
      <c r="DME63">
        <v>492790000</v>
      </c>
      <c r="DMF63">
        <v>329050000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645180000</v>
      </c>
      <c r="DMS63">
        <v>33833000</v>
      </c>
      <c r="DMT63">
        <v>19351000</v>
      </c>
      <c r="DMU63">
        <v>5993600</v>
      </c>
      <c r="DMV63">
        <v>4685300</v>
      </c>
      <c r="DMW63">
        <v>0</v>
      </c>
      <c r="DMX63">
        <v>0</v>
      </c>
      <c r="DMY63">
        <v>0</v>
      </c>
      <c r="DMZ63">
        <v>0</v>
      </c>
      <c r="DNA63">
        <v>10182000</v>
      </c>
      <c r="DNB63">
        <v>25673000</v>
      </c>
      <c r="DNC63">
        <v>19917000</v>
      </c>
      <c r="DND63">
        <v>0</v>
      </c>
      <c r="DNE63">
        <v>0</v>
      </c>
      <c r="DNF63">
        <v>9410800</v>
      </c>
      <c r="DNG63">
        <v>0</v>
      </c>
      <c r="DNH63">
        <v>0</v>
      </c>
      <c r="DNI63">
        <v>817360000</v>
      </c>
      <c r="DNJ63">
        <v>0</v>
      </c>
      <c r="DNK63">
        <v>0</v>
      </c>
      <c r="DNL63">
        <v>4143700</v>
      </c>
      <c r="DNM63">
        <v>0</v>
      </c>
      <c r="DNN63">
        <v>0</v>
      </c>
      <c r="DNO63">
        <v>40037000</v>
      </c>
      <c r="DNP63">
        <v>0</v>
      </c>
      <c r="DNQ63">
        <v>801230000</v>
      </c>
      <c r="DNR63">
        <v>0</v>
      </c>
      <c r="DNS63">
        <v>34151000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10786000</v>
      </c>
      <c r="DNZ63">
        <v>20093000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13881000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20548000</v>
      </c>
      <c r="DPB63">
        <v>0</v>
      </c>
      <c r="DPC63">
        <v>0</v>
      </c>
      <c r="DPD63">
        <v>0</v>
      </c>
      <c r="DPE63">
        <v>5129000</v>
      </c>
      <c r="DPF63">
        <v>5922300</v>
      </c>
      <c r="DPG63">
        <v>0</v>
      </c>
      <c r="DPH63">
        <v>18407000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14857000</v>
      </c>
      <c r="DPO63">
        <v>0</v>
      </c>
      <c r="DPP63">
        <v>874000000</v>
      </c>
      <c r="DPQ63">
        <v>0</v>
      </c>
      <c r="DPR63">
        <v>0</v>
      </c>
      <c r="DPS63">
        <v>0</v>
      </c>
      <c r="DPT63">
        <v>0</v>
      </c>
      <c r="DPU63">
        <v>13871000</v>
      </c>
      <c r="DPV63">
        <v>9251900</v>
      </c>
      <c r="DPW63">
        <v>0</v>
      </c>
      <c r="DPX63">
        <v>16677000</v>
      </c>
      <c r="DPY63">
        <v>10005000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11668000</v>
      </c>
      <c r="DQH63">
        <v>11205000</v>
      </c>
      <c r="DQI63">
        <v>15407000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415270000</v>
      </c>
      <c r="DQP63">
        <v>0</v>
      </c>
      <c r="DQQ63">
        <v>0</v>
      </c>
      <c r="DQR63">
        <v>0</v>
      </c>
      <c r="DQS63">
        <v>291940000</v>
      </c>
      <c r="DQT63">
        <v>0</v>
      </c>
      <c r="DQU63">
        <v>231450000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35371000</v>
      </c>
      <c r="DRE63">
        <v>0</v>
      </c>
      <c r="DRF63">
        <v>0</v>
      </c>
      <c r="DRG63">
        <v>0</v>
      </c>
      <c r="DRH63">
        <v>0</v>
      </c>
      <c r="DRI63">
        <v>13429000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22890000</v>
      </c>
      <c r="DRS63">
        <v>0</v>
      </c>
      <c r="DRT63">
        <v>0</v>
      </c>
      <c r="DRU63">
        <v>0</v>
      </c>
      <c r="DRV63">
        <v>0</v>
      </c>
      <c r="DRW63">
        <v>3629400</v>
      </c>
      <c r="DRX63">
        <v>0</v>
      </c>
      <c r="DRY63">
        <v>14851000</v>
      </c>
      <c r="DRZ63">
        <v>0</v>
      </c>
      <c r="DSA63">
        <v>7241900</v>
      </c>
      <c r="DSB63">
        <v>0</v>
      </c>
      <c r="DSC63">
        <v>0</v>
      </c>
      <c r="DSD63">
        <v>0</v>
      </c>
      <c r="DSE63">
        <v>34737000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67479000</v>
      </c>
      <c r="DSM63">
        <v>41558000</v>
      </c>
      <c r="DSN63">
        <v>0</v>
      </c>
      <c r="DSO63">
        <v>0</v>
      </c>
      <c r="DSP63">
        <v>0</v>
      </c>
      <c r="DSQ63">
        <v>230910000</v>
      </c>
      <c r="DSR63">
        <v>0</v>
      </c>
      <c r="DSS63">
        <v>0</v>
      </c>
      <c r="DST63">
        <v>0</v>
      </c>
      <c r="DSU63">
        <v>0</v>
      </c>
      <c r="DSV63">
        <v>17872000</v>
      </c>
      <c r="DSW63">
        <v>8810900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8115900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8910600</v>
      </c>
      <c r="DTO63">
        <v>0</v>
      </c>
      <c r="DTP63">
        <v>20405000</v>
      </c>
      <c r="DTQ63">
        <v>0</v>
      </c>
      <c r="DTR63">
        <v>12793000</v>
      </c>
      <c r="DTS63">
        <v>20773000</v>
      </c>
      <c r="DTT63">
        <v>0</v>
      </c>
      <c r="DTU63">
        <v>0</v>
      </c>
      <c r="DTV63">
        <v>0</v>
      </c>
      <c r="DTW63">
        <v>32046000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647810000</v>
      </c>
      <c r="DUH63">
        <v>30227000</v>
      </c>
      <c r="DUI63">
        <v>1449500000</v>
      </c>
      <c r="DUJ63">
        <v>10208000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40132000</v>
      </c>
      <c r="DVD63">
        <v>0</v>
      </c>
      <c r="DVE63">
        <v>3411400</v>
      </c>
      <c r="DVF63">
        <v>39214000</v>
      </c>
      <c r="DVG63">
        <v>11348000</v>
      </c>
      <c r="DVH63">
        <v>8655400</v>
      </c>
      <c r="DVI63">
        <v>0</v>
      </c>
      <c r="DVJ63">
        <v>0</v>
      </c>
      <c r="DVK63">
        <v>16818000</v>
      </c>
      <c r="DVL63">
        <v>0</v>
      </c>
      <c r="DVM63">
        <v>27340000</v>
      </c>
      <c r="DVN63">
        <v>78001000</v>
      </c>
      <c r="DVO63">
        <v>0</v>
      </c>
      <c r="DVP63">
        <v>0</v>
      </c>
      <c r="DVQ63">
        <v>0</v>
      </c>
      <c r="DVR63">
        <v>0</v>
      </c>
      <c r="DVS63">
        <v>190750000</v>
      </c>
      <c r="DVT63">
        <v>0</v>
      </c>
      <c r="DVU63">
        <v>0</v>
      </c>
      <c r="DVV63">
        <v>0</v>
      </c>
      <c r="DVW63">
        <v>6314700</v>
      </c>
      <c r="DVX63">
        <v>0</v>
      </c>
      <c r="DVY63">
        <v>13271000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9735600</v>
      </c>
      <c r="DWH63">
        <v>0</v>
      </c>
      <c r="DWI63">
        <v>0</v>
      </c>
      <c r="DWJ63">
        <v>0</v>
      </c>
      <c r="DWK63">
        <v>0</v>
      </c>
      <c r="DWL63">
        <v>14010000</v>
      </c>
      <c r="DWM63">
        <v>0</v>
      </c>
      <c r="DWN63">
        <v>885080000</v>
      </c>
      <c r="DWO63">
        <v>0</v>
      </c>
      <c r="DWP63">
        <v>0</v>
      </c>
      <c r="DWQ63">
        <v>65368000</v>
      </c>
      <c r="DWR63">
        <v>0</v>
      </c>
      <c r="DWS63">
        <v>0</v>
      </c>
      <c r="DWT63">
        <v>10999000</v>
      </c>
      <c r="DWU63">
        <v>0</v>
      </c>
      <c r="DWV63">
        <v>16702000</v>
      </c>
      <c r="DWW63">
        <v>0</v>
      </c>
      <c r="DWX63">
        <v>3394900</v>
      </c>
      <c r="DWY63">
        <v>12942000</v>
      </c>
      <c r="DWZ63">
        <v>0</v>
      </c>
      <c r="DXA63">
        <v>0</v>
      </c>
      <c r="DXB63">
        <v>0</v>
      </c>
      <c r="DXC63">
        <v>1241700000</v>
      </c>
      <c r="DXD63">
        <v>0</v>
      </c>
      <c r="DXE63">
        <v>0</v>
      </c>
      <c r="DXF63">
        <v>7135100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9522200</v>
      </c>
      <c r="DXW63">
        <v>0</v>
      </c>
      <c r="DXX63">
        <v>0</v>
      </c>
      <c r="DXY63">
        <v>0</v>
      </c>
      <c r="DXZ63">
        <v>6417500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18150000</v>
      </c>
      <c r="DYL63">
        <v>0</v>
      </c>
      <c r="DYM63">
        <v>0</v>
      </c>
      <c r="DYN63">
        <v>18342000</v>
      </c>
      <c r="DYO63">
        <v>0</v>
      </c>
      <c r="DYP63">
        <v>9648300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16110000</v>
      </c>
      <c r="DYW63">
        <v>336710000</v>
      </c>
      <c r="DYX63">
        <v>0</v>
      </c>
      <c r="DYY63">
        <v>26125000</v>
      </c>
      <c r="DYZ63">
        <v>7069500</v>
      </c>
      <c r="DZA63">
        <v>0</v>
      </c>
      <c r="DZB63">
        <v>21832000</v>
      </c>
      <c r="DZC63">
        <v>0</v>
      </c>
      <c r="DZD63">
        <v>15458000</v>
      </c>
      <c r="DZE63">
        <v>0</v>
      </c>
      <c r="DZF63">
        <v>0</v>
      </c>
      <c r="DZG63">
        <v>0</v>
      </c>
      <c r="DZH63">
        <v>72469000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198320000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9328000</v>
      </c>
      <c r="DZU63">
        <v>0</v>
      </c>
      <c r="DZV63">
        <v>17935000</v>
      </c>
      <c r="DZW63">
        <v>112760000</v>
      </c>
      <c r="DZX63">
        <v>0</v>
      </c>
      <c r="DZY63">
        <v>153170000</v>
      </c>
      <c r="DZZ63">
        <v>11166000</v>
      </c>
      <c r="EAA63">
        <v>11795000</v>
      </c>
      <c r="EAB63">
        <v>0</v>
      </c>
      <c r="EAC63">
        <v>0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0</v>
      </c>
      <c r="EAJ63">
        <v>0</v>
      </c>
      <c r="EAK63">
        <v>664870000</v>
      </c>
      <c r="EAL63">
        <v>16793000</v>
      </c>
      <c r="EAM63">
        <v>875860000</v>
      </c>
      <c r="EAN63">
        <v>0</v>
      </c>
      <c r="EAO63">
        <v>0</v>
      </c>
      <c r="EAP63">
        <v>0</v>
      </c>
      <c r="EAQ63">
        <v>35478000</v>
      </c>
      <c r="EAR63">
        <v>5319700</v>
      </c>
      <c r="EAS63">
        <v>0</v>
      </c>
      <c r="EAT63">
        <v>0</v>
      </c>
      <c r="EAU63">
        <v>0</v>
      </c>
      <c r="EAV63">
        <v>112210000</v>
      </c>
      <c r="EAW63">
        <v>0</v>
      </c>
      <c r="EAX63">
        <v>0</v>
      </c>
      <c r="EAY63">
        <v>0</v>
      </c>
      <c r="EAZ63">
        <v>8649200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3949100</v>
      </c>
      <c r="EBN63">
        <v>0</v>
      </c>
      <c r="EBO63">
        <v>0</v>
      </c>
      <c r="EBP63">
        <v>0</v>
      </c>
      <c r="EBQ63">
        <v>0</v>
      </c>
      <c r="EBR63">
        <v>235930000</v>
      </c>
      <c r="EBS63">
        <v>0</v>
      </c>
      <c r="EBT63">
        <v>12001000</v>
      </c>
      <c r="EBU63">
        <v>265330000</v>
      </c>
      <c r="EBV63">
        <v>0</v>
      </c>
      <c r="EBW63">
        <v>0</v>
      </c>
      <c r="EBX63">
        <v>0</v>
      </c>
      <c r="EBY63">
        <v>0</v>
      </c>
      <c r="EBZ63">
        <v>4562200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32324000</v>
      </c>
      <c r="ECL63">
        <v>12530000</v>
      </c>
      <c r="ECM63">
        <v>4936200</v>
      </c>
      <c r="ECN63">
        <v>0</v>
      </c>
      <c r="ECO63">
        <v>5240200</v>
      </c>
      <c r="ECP63">
        <v>0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9053200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4750200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11228000</v>
      </c>
      <c r="EDT63">
        <v>0</v>
      </c>
      <c r="EDU63">
        <v>0</v>
      </c>
      <c r="EDV63">
        <v>8735300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364670000</v>
      </c>
      <c r="EED63">
        <v>116530000</v>
      </c>
      <c r="EEE63">
        <v>0</v>
      </c>
      <c r="EEF63">
        <v>0</v>
      </c>
      <c r="EEG63">
        <v>0</v>
      </c>
      <c r="EEH63">
        <v>0</v>
      </c>
      <c r="EEI63">
        <v>99943000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16500000</v>
      </c>
      <c r="EEV63">
        <v>0</v>
      </c>
      <c r="EEW63">
        <v>102160000</v>
      </c>
      <c r="EEX63">
        <v>496780000</v>
      </c>
      <c r="EEY63">
        <v>0</v>
      </c>
      <c r="EEZ63">
        <v>170420000</v>
      </c>
      <c r="EFA63">
        <v>0</v>
      </c>
      <c r="EFB63">
        <v>0</v>
      </c>
      <c r="EFC63">
        <v>1474200000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331490000</v>
      </c>
      <c r="EFJ63">
        <v>0</v>
      </c>
      <c r="EFK63">
        <v>0</v>
      </c>
      <c r="EFL63">
        <v>0</v>
      </c>
      <c r="EFM63">
        <v>7387400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44982000</v>
      </c>
      <c r="EFZ63">
        <v>26154000</v>
      </c>
      <c r="EGA63">
        <v>0</v>
      </c>
      <c r="EGB63">
        <v>0</v>
      </c>
      <c r="EGC63">
        <v>0</v>
      </c>
      <c r="EGD63">
        <v>5522600</v>
      </c>
      <c r="EGE63">
        <v>0</v>
      </c>
      <c r="EGF63">
        <v>50587000</v>
      </c>
      <c r="EGG63">
        <v>59244000</v>
      </c>
      <c r="EGH63">
        <v>0</v>
      </c>
      <c r="EGI63">
        <v>0</v>
      </c>
      <c r="EGJ63">
        <v>5543200000</v>
      </c>
      <c r="EGK63">
        <v>0</v>
      </c>
      <c r="EGL63">
        <v>0</v>
      </c>
      <c r="EGM63">
        <v>202100000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1093200000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110360000</v>
      </c>
      <c r="EHI63">
        <v>101390000</v>
      </c>
      <c r="EHJ63">
        <v>0</v>
      </c>
      <c r="EHK63">
        <v>0</v>
      </c>
      <c r="EHL63">
        <v>0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10823000</v>
      </c>
      <c r="EHV63">
        <v>0</v>
      </c>
      <c r="EHW63">
        <v>0</v>
      </c>
      <c r="EHX63">
        <v>0</v>
      </c>
      <c r="EHY63">
        <v>0</v>
      </c>
      <c r="EHZ63">
        <v>4174900000</v>
      </c>
      <c r="EIA63">
        <v>0</v>
      </c>
      <c r="EIB63">
        <v>518450000</v>
      </c>
      <c r="EIC63">
        <v>1099500000</v>
      </c>
      <c r="EID63">
        <v>0</v>
      </c>
      <c r="EIE63">
        <v>0</v>
      </c>
      <c r="EIF63">
        <v>0</v>
      </c>
      <c r="EIG63">
        <v>4501900000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0</v>
      </c>
      <c r="EJC63">
        <v>26174000</v>
      </c>
      <c r="EJD63">
        <v>33066000</v>
      </c>
      <c r="EJE63">
        <v>0</v>
      </c>
      <c r="EJF63">
        <v>0</v>
      </c>
      <c r="EJG63">
        <v>0</v>
      </c>
      <c r="EJH63">
        <v>0</v>
      </c>
      <c r="EJI63">
        <v>14942000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17905000</v>
      </c>
      <c r="EJR63">
        <v>0</v>
      </c>
      <c r="EJS63">
        <v>0</v>
      </c>
      <c r="EJT63">
        <v>0</v>
      </c>
      <c r="EJU63">
        <v>0</v>
      </c>
      <c r="EJV63">
        <v>217450000</v>
      </c>
      <c r="EJW63">
        <v>0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15961000</v>
      </c>
      <c r="EKI63">
        <v>0</v>
      </c>
      <c r="EKJ63">
        <v>35670000</v>
      </c>
      <c r="EKK63">
        <v>8718900</v>
      </c>
      <c r="EKL63">
        <v>21169000</v>
      </c>
      <c r="EKM63">
        <v>0</v>
      </c>
      <c r="EKN63">
        <v>68620000</v>
      </c>
      <c r="EKO63">
        <v>0</v>
      </c>
      <c r="EKP63">
        <v>8528500</v>
      </c>
      <c r="EKQ63">
        <v>45761000</v>
      </c>
      <c r="EKR63">
        <v>0</v>
      </c>
      <c r="EKS63">
        <v>334880000</v>
      </c>
      <c r="EKT63">
        <v>0</v>
      </c>
      <c r="EKU63">
        <v>0</v>
      </c>
      <c r="EKV63">
        <v>35317000</v>
      </c>
      <c r="EKW63">
        <v>0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26260000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>
        <v>0</v>
      </c>
      <c r="ELP63">
        <v>65792000</v>
      </c>
      <c r="ELQ63">
        <v>9869900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0</v>
      </c>
      <c r="ELZ63">
        <v>0</v>
      </c>
      <c r="EMA63">
        <v>242750000</v>
      </c>
      <c r="EMB63">
        <v>193670000</v>
      </c>
      <c r="EMC63">
        <v>37137000</v>
      </c>
      <c r="EMD63">
        <v>0</v>
      </c>
      <c r="EME63">
        <v>2983900</v>
      </c>
      <c r="EMF63">
        <v>0</v>
      </c>
      <c r="EMG63">
        <v>206030000</v>
      </c>
      <c r="EMH63">
        <v>13318000</v>
      </c>
      <c r="EMI63">
        <v>40262000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829740000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1737300000</v>
      </c>
      <c r="EMX63">
        <v>0</v>
      </c>
      <c r="EMY63">
        <v>1345300000</v>
      </c>
      <c r="EMZ63">
        <v>322670000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41643000</v>
      </c>
      <c r="ENG63">
        <v>17402000</v>
      </c>
      <c r="ENH63">
        <v>301820000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76079000</v>
      </c>
      <c r="ENV63">
        <v>71732000</v>
      </c>
      <c r="ENW63">
        <v>0</v>
      </c>
      <c r="ENX63">
        <v>0</v>
      </c>
      <c r="ENY63">
        <v>0</v>
      </c>
      <c r="ENZ63">
        <v>621810000</v>
      </c>
      <c r="EOA63">
        <v>0</v>
      </c>
      <c r="EOB63">
        <v>0</v>
      </c>
      <c r="EOC63">
        <v>0</v>
      </c>
      <c r="EOD63">
        <v>873690000</v>
      </c>
      <c r="EOE63">
        <v>0</v>
      </c>
      <c r="EOF63">
        <v>0</v>
      </c>
      <c r="EOG63">
        <v>11972000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0</v>
      </c>
      <c r="EON63">
        <v>1241900000</v>
      </c>
      <c r="EOO63">
        <v>0</v>
      </c>
      <c r="EOP63">
        <v>5073600</v>
      </c>
      <c r="EOQ63">
        <v>0</v>
      </c>
      <c r="EOR63">
        <v>0</v>
      </c>
      <c r="EOS63">
        <v>0</v>
      </c>
      <c r="EOT63">
        <v>0</v>
      </c>
      <c r="EOU63">
        <v>80155000</v>
      </c>
      <c r="EOV63">
        <v>0</v>
      </c>
      <c r="EOW63">
        <v>0</v>
      </c>
      <c r="EOX63">
        <v>0</v>
      </c>
      <c r="EOY63">
        <v>118550000</v>
      </c>
      <c r="EOZ63">
        <v>0</v>
      </c>
      <c r="EPA63">
        <v>72095000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101490000</v>
      </c>
      <c r="EPK63">
        <v>0</v>
      </c>
      <c r="EPL63">
        <v>204960000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17194000</v>
      </c>
      <c r="EPT63">
        <v>7700200000</v>
      </c>
      <c r="EPU63">
        <v>46897000</v>
      </c>
      <c r="EPV63">
        <v>0</v>
      </c>
      <c r="EPW63">
        <v>77745000</v>
      </c>
      <c r="EPX63">
        <v>0</v>
      </c>
      <c r="EPY63">
        <v>14393000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76245000</v>
      </c>
      <c r="EQF63">
        <v>47493000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27341000</v>
      </c>
      <c r="EQT63">
        <v>25196000</v>
      </c>
      <c r="EQU63">
        <v>91380000</v>
      </c>
      <c r="EQV63">
        <v>32982000</v>
      </c>
      <c r="EQW63">
        <v>0</v>
      </c>
      <c r="EQX63">
        <v>0</v>
      </c>
      <c r="EQY63">
        <v>208900000</v>
      </c>
      <c r="EQZ63">
        <v>0</v>
      </c>
      <c r="ERA63">
        <v>0</v>
      </c>
      <c r="ERB63">
        <v>20693000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19598000</v>
      </c>
      <c r="ERI63">
        <v>0</v>
      </c>
      <c r="ERJ63">
        <v>204970000</v>
      </c>
      <c r="ERK63">
        <v>134600000</v>
      </c>
      <c r="ERL63">
        <v>0</v>
      </c>
      <c r="ERM63">
        <v>15211000</v>
      </c>
      <c r="ERN63">
        <v>2005800</v>
      </c>
      <c r="ERO63">
        <v>0</v>
      </c>
      <c r="ERP63">
        <v>80568000</v>
      </c>
      <c r="ERQ63">
        <v>0</v>
      </c>
      <c r="ERR63">
        <v>22392000</v>
      </c>
      <c r="ERS63">
        <v>0</v>
      </c>
      <c r="ERT63">
        <v>0</v>
      </c>
      <c r="ERU63">
        <v>334990000</v>
      </c>
      <c r="ERV63">
        <v>0</v>
      </c>
      <c r="ERW63">
        <v>59248000</v>
      </c>
      <c r="ERX63">
        <v>0</v>
      </c>
      <c r="ERY63">
        <v>66210000</v>
      </c>
      <c r="ERZ63">
        <v>0</v>
      </c>
      <c r="ESA63">
        <v>0</v>
      </c>
      <c r="ESB63">
        <v>67627000</v>
      </c>
      <c r="ESC63">
        <v>68650000</v>
      </c>
      <c r="ESD63">
        <v>0</v>
      </c>
      <c r="ESE63">
        <v>0</v>
      </c>
      <c r="ESF63">
        <v>0</v>
      </c>
      <c r="ESG63">
        <v>0</v>
      </c>
      <c r="ESH63">
        <v>63856000</v>
      </c>
      <c r="ESI63">
        <v>0</v>
      </c>
      <c r="ESJ63">
        <v>0</v>
      </c>
      <c r="ESK63">
        <v>0</v>
      </c>
      <c r="ESL63">
        <v>53836000</v>
      </c>
      <c r="ESM63">
        <v>0</v>
      </c>
      <c r="ESN63">
        <v>1302400000</v>
      </c>
      <c r="ESO63">
        <v>23128000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73381000</v>
      </c>
      <c r="ESX63">
        <v>0</v>
      </c>
      <c r="ESY63">
        <v>594800000</v>
      </c>
      <c r="ESZ63">
        <v>442210000</v>
      </c>
      <c r="ETA63">
        <v>0</v>
      </c>
      <c r="ETB63">
        <v>48627000</v>
      </c>
      <c r="ETC63">
        <v>0</v>
      </c>
      <c r="ETD63">
        <v>0</v>
      </c>
      <c r="ETE63">
        <v>16675000</v>
      </c>
      <c r="ETF63">
        <v>25814000</v>
      </c>
      <c r="ETG63">
        <v>43132000</v>
      </c>
      <c r="ETH63">
        <v>0</v>
      </c>
      <c r="ETI63">
        <v>0</v>
      </c>
      <c r="ETJ63">
        <v>67155000</v>
      </c>
      <c r="ETK63">
        <v>0</v>
      </c>
      <c r="ETL63">
        <v>0</v>
      </c>
      <c r="ETM63">
        <v>0</v>
      </c>
      <c r="ETN63">
        <v>0</v>
      </c>
      <c r="ETO63">
        <v>1109200</v>
      </c>
      <c r="ETP63">
        <v>0</v>
      </c>
      <c r="ETQ63">
        <v>0</v>
      </c>
      <c r="ETR63">
        <v>24362000</v>
      </c>
      <c r="ETS63">
        <v>137270000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0</v>
      </c>
      <c r="EUB63">
        <v>13657000</v>
      </c>
      <c r="EUC63">
        <v>0</v>
      </c>
      <c r="EUD63">
        <v>0</v>
      </c>
      <c r="EUE63">
        <v>160560000</v>
      </c>
      <c r="EUF63">
        <v>90764000</v>
      </c>
      <c r="EUG63">
        <v>0</v>
      </c>
      <c r="EUH63">
        <v>0</v>
      </c>
      <c r="EUI63">
        <v>0</v>
      </c>
      <c r="EUJ63">
        <v>0</v>
      </c>
      <c r="EUK63">
        <v>16714000</v>
      </c>
      <c r="EUL63">
        <v>299350000</v>
      </c>
      <c r="EUM63">
        <v>0</v>
      </c>
      <c r="EUN63">
        <v>2829100000</v>
      </c>
      <c r="EUO63">
        <v>0</v>
      </c>
      <c r="EUP63">
        <v>0</v>
      </c>
      <c r="EUQ63">
        <v>0</v>
      </c>
      <c r="EUR63">
        <v>64829000</v>
      </c>
      <c r="EUS63">
        <v>0</v>
      </c>
      <c r="EUT63">
        <v>3288000000</v>
      </c>
      <c r="EUU63">
        <v>0</v>
      </c>
      <c r="EUV63">
        <v>0</v>
      </c>
      <c r="EUW63">
        <v>0</v>
      </c>
      <c r="EUX63">
        <v>155060000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0</v>
      </c>
      <c r="EVH63">
        <v>0</v>
      </c>
      <c r="EVI63">
        <v>9555500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128890000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0</v>
      </c>
      <c r="EVY63">
        <v>0</v>
      </c>
      <c r="EVZ63">
        <v>0</v>
      </c>
      <c r="EWA63">
        <v>64935000</v>
      </c>
      <c r="EWB63">
        <v>62849000</v>
      </c>
      <c r="EWC63">
        <v>21177000</v>
      </c>
      <c r="EWD63">
        <v>2624000000</v>
      </c>
      <c r="EWE63">
        <v>0</v>
      </c>
      <c r="EWF63">
        <v>0</v>
      </c>
      <c r="EWG63">
        <v>0</v>
      </c>
      <c r="EWH63">
        <v>0</v>
      </c>
      <c r="EWI63">
        <v>0</v>
      </c>
      <c r="EWJ63">
        <v>0</v>
      </c>
      <c r="EWK63">
        <v>0</v>
      </c>
      <c r="EWL63">
        <v>22979000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</v>
      </c>
      <c r="EWS63">
        <v>28250000</v>
      </c>
      <c r="EWT63">
        <v>0</v>
      </c>
      <c r="EWU63">
        <v>0</v>
      </c>
      <c r="EWV63">
        <v>0</v>
      </c>
      <c r="EWW63">
        <v>0</v>
      </c>
      <c r="EWX63">
        <v>5840300</v>
      </c>
      <c r="EWY63">
        <v>0</v>
      </c>
      <c r="EWZ63">
        <v>0</v>
      </c>
      <c r="EXA63">
        <v>2878000</v>
      </c>
      <c r="EXB63">
        <v>0</v>
      </c>
      <c r="EXC63">
        <v>0</v>
      </c>
      <c r="EXD63">
        <v>12395000</v>
      </c>
      <c r="EXE63">
        <v>0</v>
      </c>
      <c r="EXF63">
        <v>0</v>
      </c>
      <c r="EXG63">
        <v>17902000</v>
      </c>
      <c r="EXH63">
        <v>0</v>
      </c>
      <c r="EXI63">
        <v>0</v>
      </c>
      <c r="EXJ63">
        <v>0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243880000</v>
      </c>
      <c r="EXR63">
        <v>0</v>
      </c>
      <c r="EXS63">
        <v>34087000</v>
      </c>
      <c r="EXT63">
        <v>0</v>
      </c>
      <c r="EXU63">
        <v>0</v>
      </c>
      <c r="EXV63">
        <v>0</v>
      </c>
      <c r="EXW63">
        <v>335440000</v>
      </c>
      <c r="EXX63">
        <v>0</v>
      </c>
      <c r="EXY63">
        <v>0</v>
      </c>
      <c r="EXZ63">
        <v>0</v>
      </c>
      <c r="EYA63">
        <v>0</v>
      </c>
      <c r="EYB63">
        <v>0</v>
      </c>
      <c r="EYC63">
        <v>0</v>
      </c>
      <c r="EYD63">
        <v>20200000</v>
      </c>
      <c r="EYE63">
        <v>107790000</v>
      </c>
      <c r="EYF63">
        <v>0</v>
      </c>
      <c r="EYG63">
        <v>18899000</v>
      </c>
      <c r="EYH63">
        <v>42023000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312710000</v>
      </c>
      <c r="EYP63">
        <v>9639500</v>
      </c>
      <c r="EYQ63">
        <v>0</v>
      </c>
      <c r="EYR63">
        <v>0</v>
      </c>
      <c r="EYS63">
        <v>0</v>
      </c>
      <c r="EYT63">
        <v>529780000</v>
      </c>
      <c r="EYU63">
        <v>12058000</v>
      </c>
      <c r="EYV63">
        <v>0</v>
      </c>
      <c r="EYW63">
        <v>0</v>
      </c>
      <c r="EYX63">
        <v>9988100</v>
      </c>
      <c r="EYY63">
        <v>14689000</v>
      </c>
      <c r="EYZ63">
        <v>32268000</v>
      </c>
      <c r="EZA63">
        <v>0</v>
      </c>
      <c r="EZB63">
        <v>0</v>
      </c>
      <c r="EZC63">
        <v>10811000</v>
      </c>
      <c r="EZD63">
        <v>0</v>
      </c>
      <c r="EZE63">
        <v>0</v>
      </c>
      <c r="EZF63">
        <v>0</v>
      </c>
      <c r="EZG63">
        <v>249760000</v>
      </c>
      <c r="EZH63">
        <v>0</v>
      </c>
      <c r="EZI63">
        <v>49060000</v>
      </c>
      <c r="EZJ63">
        <v>0</v>
      </c>
      <c r="EZK63">
        <v>624280000</v>
      </c>
      <c r="EZL63">
        <v>18349000</v>
      </c>
      <c r="EZM63">
        <v>0</v>
      </c>
      <c r="EZN63">
        <v>0</v>
      </c>
      <c r="EZO63">
        <v>10745000</v>
      </c>
      <c r="EZP63">
        <v>0</v>
      </c>
      <c r="EZQ63">
        <v>0</v>
      </c>
      <c r="EZR63">
        <v>0</v>
      </c>
      <c r="EZS63">
        <v>0</v>
      </c>
      <c r="EZT63">
        <v>0</v>
      </c>
      <c r="EZU63">
        <v>235200000</v>
      </c>
      <c r="EZV63">
        <v>0</v>
      </c>
      <c r="EZW63">
        <v>36175000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6290700000</v>
      </c>
      <c r="FAD63">
        <v>356050000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71481000</v>
      </c>
      <c r="FAM63">
        <v>0</v>
      </c>
      <c r="FAN63">
        <v>0</v>
      </c>
      <c r="FAO63">
        <v>0</v>
      </c>
      <c r="FAP63">
        <v>0</v>
      </c>
      <c r="FAQ63">
        <v>14749000</v>
      </c>
      <c r="FAR63">
        <v>0</v>
      </c>
      <c r="FAS63">
        <v>0</v>
      </c>
      <c r="FAT63">
        <v>0</v>
      </c>
      <c r="FAU63">
        <v>0</v>
      </c>
      <c r="FAV63">
        <v>0</v>
      </c>
      <c r="FAW63">
        <v>0</v>
      </c>
      <c r="FAX63">
        <v>0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  <c r="FBF63">
        <v>326390000</v>
      </c>
      <c r="FBG63">
        <v>753030000</v>
      </c>
      <c r="FBH63">
        <v>161050000</v>
      </c>
      <c r="FBI63">
        <v>223620000</v>
      </c>
      <c r="FBJ63">
        <v>102910000</v>
      </c>
      <c r="FBK63">
        <v>0</v>
      </c>
      <c r="FBL63">
        <v>1382600000</v>
      </c>
      <c r="FBM63">
        <v>45228000</v>
      </c>
      <c r="FBN63">
        <v>60650000</v>
      </c>
      <c r="FBO63">
        <v>23260000</v>
      </c>
      <c r="FBP63">
        <v>704180000</v>
      </c>
      <c r="FBQ63">
        <v>11007000</v>
      </c>
      <c r="FBR63">
        <v>274860000</v>
      </c>
      <c r="FBS63">
        <v>13323000000</v>
      </c>
      <c r="FBT63">
        <v>0</v>
      </c>
      <c r="FBU63">
        <v>0</v>
      </c>
      <c r="FBV63">
        <v>3909700000</v>
      </c>
      <c r="FBW63">
        <v>388180000</v>
      </c>
      <c r="FBX63">
        <v>35637000</v>
      </c>
      <c r="FBY63">
        <v>658490000</v>
      </c>
      <c r="FBZ63">
        <v>0</v>
      </c>
      <c r="FCA63">
        <v>21027000</v>
      </c>
      <c r="FCB63">
        <v>0</v>
      </c>
      <c r="FCC63">
        <v>0</v>
      </c>
      <c r="FCD63">
        <v>179770000</v>
      </c>
      <c r="FCE63">
        <v>81631000</v>
      </c>
      <c r="FCF63">
        <v>0</v>
      </c>
      <c r="FCG63">
        <v>0</v>
      </c>
      <c r="FCH63">
        <v>339830000</v>
      </c>
      <c r="FCI63">
        <v>0</v>
      </c>
      <c r="FCJ63">
        <v>615240000</v>
      </c>
      <c r="FCK63">
        <v>711920000</v>
      </c>
      <c r="FCL63">
        <v>0</v>
      </c>
      <c r="FCM63">
        <v>115000000</v>
      </c>
      <c r="FCN63">
        <v>365840000</v>
      </c>
      <c r="FCO63">
        <v>12761000</v>
      </c>
      <c r="FCP63">
        <v>0</v>
      </c>
      <c r="FCQ63">
        <v>508230000</v>
      </c>
      <c r="FCR63">
        <v>0</v>
      </c>
      <c r="FCS63">
        <v>517030000</v>
      </c>
      <c r="FCT63">
        <v>143490000</v>
      </c>
      <c r="FCU63">
        <v>159110000</v>
      </c>
      <c r="FCV63">
        <v>13234000</v>
      </c>
      <c r="FCW63">
        <v>2176300000</v>
      </c>
      <c r="FCX63">
        <v>0</v>
      </c>
      <c r="FCY63">
        <v>0</v>
      </c>
      <c r="FCZ63">
        <v>1652200000</v>
      </c>
      <c r="FDA63">
        <v>0</v>
      </c>
      <c r="FDB63">
        <v>1667200000</v>
      </c>
      <c r="FDC63">
        <v>0</v>
      </c>
      <c r="FDD63">
        <v>0</v>
      </c>
      <c r="FDE63">
        <v>622440000</v>
      </c>
      <c r="FDF63">
        <v>123760000</v>
      </c>
      <c r="FDG63">
        <v>99341000</v>
      </c>
      <c r="FDH63">
        <v>0</v>
      </c>
      <c r="FDI63">
        <v>0</v>
      </c>
      <c r="FDJ63">
        <v>0</v>
      </c>
      <c r="FDK63">
        <v>0</v>
      </c>
      <c r="FDL63">
        <v>0</v>
      </c>
      <c r="FDM63">
        <v>0</v>
      </c>
      <c r="FDN63">
        <v>0</v>
      </c>
      <c r="FDO63">
        <v>0</v>
      </c>
      <c r="FDP63">
        <v>0</v>
      </c>
    </row>
    <row r="64" spans="1:4176" x14ac:dyDescent="0.25">
      <c r="A64" t="s">
        <v>3374</v>
      </c>
      <c r="B64" t="s">
        <v>3480</v>
      </c>
      <c r="C64" t="s">
        <v>3459</v>
      </c>
      <c r="D64" s="6" t="s">
        <v>3446</v>
      </c>
      <c r="E64" s="5">
        <v>7.3892126540689995E-2</v>
      </c>
      <c r="G64" t="s">
        <v>3530</v>
      </c>
      <c r="H64" t="s">
        <v>3510</v>
      </c>
      <c r="I64">
        <v>0.09</v>
      </c>
      <c r="L64" t="s">
        <v>3374</v>
      </c>
      <c r="M64" t="s">
        <v>3480</v>
      </c>
      <c r="N64" t="s">
        <v>3459</v>
      </c>
      <c r="O64" t="s">
        <v>3637</v>
      </c>
      <c r="P64" s="6" t="s">
        <v>3446</v>
      </c>
      <c r="Q64">
        <v>7.0000000000000009</v>
      </c>
      <c r="AEK64">
        <v>41816000</v>
      </c>
      <c r="AEL64">
        <v>84077000</v>
      </c>
      <c r="AEM64">
        <v>11490000</v>
      </c>
      <c r="AEN64">
        <v>67990000</v>
      </c>
      <c r="AEO64">
        <v>143560000</v>
      </c>
      <c r="AEP64">
        <v>7629800</v>
      </c>
      <c r="AEQ64">
        <v>7576300</v>
      </c>
      <c r="AER64">
        <v>13178000</v>
      </c>
      <c r="AES64">
        <v>54688000</v>
      </c>
      <c r="AET64">
        <v>118930000</v>
      </c>
      <c r="AEU64">
        <v>47614000</v>
      </c>
      <c r="AEV64">
        <v>0</v>
      </c>
      <c r="AEW64">
        <v>96574000</v>
      </c>
      <c r="AEX64">
        <v>42727000</v>
      </c>
      <c r="AEY64">
        <v>217900000</v>
      </c>
      <c r="AEZ64">
        <v>138900000</v>
      </c>
      <c r="AFA64">
        <v>7580000</v>
      </c>
      <c r="AFB64">
        <v>0</v>
      </c>
      <c r="AFC64">
        <v>120340000</v>
      </c>
      <c r="AFD64">
        <v>0</v>
      </c>
      <c r="AFE64">
        <v>202250000</v>
      </c>
      <c r="AFF64">
        <v>29049000</v>
      </c>
      <c r="AFG64">
        <v>27569000</v>
      </c>
      <c r="AFH64">
        <v>157710000</v>
      </c>
      <c r="AFI64">
        <v>76692000</v>
      </c>
      <c r="AFJ64">
        <v>100280000</v>
      </c>
      <c r="AFK64">
        <v>49878000</v>
      </c>
      <c r="AFL64">
        <v>306140000</v>
      </c>
      <c r="AFM64">
        <v>128430000</v>
      </c>
      <c r="AFN64">
        <v>187720000</v>
      </c>
      <c r="AFO64">
        <v>23373000</v>
      </c>
      <c r="AFP64">
        <v>69344000</v>
      </c>
      <c r="AFQ64">
        <v>75434000</v>
      </c>
      <c r="AFR64">
        <v>130800000</v>
      </c>
      <c r="AFS64">
        <v>89693000</v>
      </c>
      <c r="AFT64">
        <v>93136000</v>
      </c>
      <c r="AFU64">
        <v>63972000</v>
      </c>
      <c r="AFV64">
        <v>48382000</v>
      </c>
      <c r="AFW64">
        <v>209660000</v>
      </c>
      <c r="AFX64">
        <v>59758000</v>
      </c>
      <c r="AFY64">
        <v>502220000</v>
      </c>
      <c r="AFZ64">
        <v>0</v>
      </c>
      <c r="AGA64">
        <v>0</v>
      </c>
      <c r="AGB64">
        <v>98661000</v>
      </c>
      <c r="AGC64">
        <v>12088000</v>
      </c>
      <c r="AGD64">
        <v>15841000</v>
      </c>
      <c r="AGE64">
        <v>32741000</v>
      </c>
      <c r="AGF64">
        <v>221610000</v>
      </c>
      <c r="AGG64">
        <v>49981000</v>
      </c>
      <c r="AGH64">
        <v>20055000</v>
      </c>
      <c r="AGI64">
        <v>317320000</v>
      </c>
      <c r="AGJ64">
        <v>160780000</v>
      </c>
      <c r="AGK64">
        <v>361760000</v>
      </c>
      <c r="AGL64">
        <v>45727000</v>
      </c>
      <c r="AGM64">
        <v>328260000</v>
      </c>
      <c r="AGN64">
        <v>418560000</v>
      </c>
      <c r="AGO64">
        <v>67558000</v>
      </c>
      <c r="AGP64">
        <v>58833000</v>
      </c>
      <c r="AGQ64">
        <v>15535000</v>
      </c>
      <c r="AGR64">
        <v>844020000</v>
      </c>
      <c r="AGS64">
        <v>60120000</v>
      </c>
      <c r="AGT64">
        <v>172690000</v>
      </c>
      <c r="AGU64">
        <v>204940000</v>
      </c>
      <c r="AGV64">
        <v>46624000</v>
      </c>
      <c r="AGW64">
        <v>78584000</v>
      </c>
      <c r="AGX64">
        <v>164880000</v>
      </c>
      <c r="AGY64">
        <v>60782000</v>
      </c>
      <c r="AGZ64">
        <v>76371000</v>
      </c>
      <c r="AHA64">
        <v>18006000</v>
      </c>
      <c r="AHB64">
        <v>38608000</v>
      </c>
      <c r="AHC64">
        <v>108970000</v>
      </c>
      <c r="AHD64">
        <v>22420000</v>
      </c>
      <c r="AHE64">
        <v>119140000</v>
      </c>
      <c r="AHF64">
        <v>219850000</v>
      </c>
      <c r="AHG64">
        <v>46275000</v>
      </c>
      <c r="AHH64">
        <v>7106800</v>
      </c>
      <c r="AHI64">
        <v>51770000</v>
      </c>
      <c r="AHJ64">
        <v>68835000</v>
      </c>
      <c r="AHK64">
        <v>33338000</v>
      </c>
      <c r="AHL64">
        <v>57388000</v>
      </c>
      <c r="AHM64">
        <v>139130000</v>
      </c>
      <c r="AHN64">
        <v>10472000</v>
      </c>
      <c r="AHO64">
        <v>43806000</v>
      </c>
      <c r="AHP64">
        <v>32153000</v>
      </c>
      <c r="AHQ64">
        <v>174770000</v>
      </c>
      <c r="AHR64">
        <v>78166000</v>
      </c>
      <c r="AHS64">
        <v>6594400000</v>
      </c>
      <c r="AHT64">
        <v>102220000</v>
      </c>
      <c r="AHU64">
        <v>32889000</v>
      </c>
      <c r="AHV64">
        <v>56309000</v>
      </c>
      <c r="AHW64">
        <v>0</v>
      </c>
      <c r="AHX64">
        <v>22611000</v>
      </c>
      <c r="AHY64">
        <v>0</v>
      </c>
      <c r="AHZ64">
        <v>35526000</v>
      </c>
      <c r="AIA64">
        <v>158550000</v>
      </c>
      <c r="AIB64">
        <v>291910000</v>
      </c>
      <c r="AIC64">
        <v>59842000</v>
      </c>
      <c r="AID64">
        <v>4809200</v>
      </c>
      <c r="AIE64">
        <v>16442000</v>
      </c>
      <c r="AIF64">
        <v>79136000</v>
      </c>
      <c r="AIG64">
        <v>13421000</v>
      </c>
      <c r="AIH64">
        <v>25503000</v>
      </c>
      <c r="AII64">
        <v>69510000</v>
      </c>
      <c r="AIJ64">
        <v>36590000</v>
      </c>
      <c r="AIK64">
        <v>538360000</v>
      </c>
      <c r="AIL64">
        <v>70362000</v>
      </c>
      <c r="AIM64">
        <v>115220000</v>
      </c>
      <c r="AIN64">
        <v>22776000</v>
      </c>
      <c r="AIO64">
        <v>128360000</v>
      </c>
      <c r="AIP64">
        <v>31072000</v>
      </c>
      <c r="AIQ64">
        <v>78482000</v>
      </c>
      <c r="AIR64">
        <v>594990000</v>
      </c>
      <c r="AIS64">
        <v>108680000</v>
      </c>
      <c r="AIT64">
        <v>32191000</v>
      </c>
      <c r="AIU64">
        <v>10744000</v>
      </c>
      <c r="AIV64">
        <v>121780000</v>
      </c>
      <c r="AIW64">
        <v>41420000</v>
      </c>
      <c r="AIX64">
        <v>77556000</v>
      </c>
      <c r="AIY64">
        <v>40605000</v>
      </c>
      <c r="AIZ64">
        <v>98171000</v>
      </c>
      <c r="AJA64">
        <v>40880000</v>
      </c>
      <c r="AJB64">
        <v>43055000</v>
      </c>
      <c r="AJC64">
        <v>408090000</v>
      </c>
      <c r="AJD64">
        <v>217840000</v>
      </c>
      <c r="AJE64">
        <v>20216000</v>
      </c>
      <c r="AJF64">
        <v>105100000</v>
      </c>
      <c r="AJG64">
        <v>215950000</v>
      </c>
      <c r="AJH64">
        <v>0</v>
      </c>
      <c r="AJI64">
        <v>0</v>
      </c>
      <c r="AJJ64">
        <v>24824000</v>
      </c>
      <c r="AJK64">
        <v>68895000</v>
      </c>
      <c r="AJL64">
        <v>37553000</v>
      </c>
      <c r="AJM64">
        <v>35400000</v>
      </c>
      <c r="AJN64">
        <v>39178000</v>
      </c>
      <c r="AJO64">
        <v>67802000</v>
      </c>
      <c r="AJP64">
        <v>190720000</v>
      </c>
      <c r="AJQ64">
        <v>53273000</v>
      </c>
      <c r="AJR64">
        <v>76391000</v>
      </c>
      <c r="AJS64">
        <v>27627000</v>
      </c>
      <c r="AJT64">
        <v>15902000</v>
      </c>
      <c r="AJU64">
        <v>109770000</v>
      </c>
      <c r="AJV64">
        <v>92688000</v>
      </c>
      <c r="AJW64">
        <v>42046000</v>
      </c>
      <c r="AJX64">
        <v>11320000</v>
      </c>
      <c r="AJY64">
        <v>36707000</v>
      </c>
      <c r="AJZ64">
        <v>0</v>
      </c>
      <c r="AKA64">
        <v>219200000</v>
      </c>
      <c r="AKB64">
        <v>14507000</v>
      </c>
      <c r="AKC64">
        <v>80531000</v>
      </c>
      <c r="AKD64">
        <v>112180000</v>
      </c>
      <c r="AKE64">
        <v>13949000</v>
      </c>
      <c r="AKF64">
        <v>0</v>
      </c>
      <c r="AKG64">
        <v>24927000</v>
      </c>
      <c r="AKH64">
        <v>26201000</v>
      </c>
      <c r="AKI64">
        <v>0</v>
      </c>
      <c r="AKJ64">
        <v>48658000</v>
      </c>
      <c r="AKK64">
        <v>51788000</v>
      </c>
      <c r="AKL64">
        <v>150180000</v>
      </c>
      <c r="AKM64">
        <v>98082000</v>
      </c>
      <c r="AKN64">
        <v>216510000</v>
      </c>
      <c r="AKO64">
        <v>55412000</v>
      </c>
      <c r="AKP64">
        <v>138840000</v>
      </c>
      <c r="AKQ64">
        <v>89724000</v>
      </c>
      <c r="AKR64">
        <v>281590000</v>
      </c>
      <c r="AKS64">
        <v>20118000</v>
      </c>
      <c r="AKT64">
        <v>44363000</v>
      </c>
      <c r="AKU64">
        <v>165600000</v>
      </c>
      <c r="AKV64">
        <v>286030000</v>
      </c>
      <c r="AKW64">
        <v>17093000</v>
      </c>
      <c r="AKX64">
        <v>17547000</v>
      </c>
      <c r="AKY64">
        <v>0</v>
      </c>
      <c r="AKZ64">
        <v>17725000</v>
      </c>
      <c r="ALA64">
        <v>166080000</v>
      </c>
      <c r="ALB64">
        <v>0</v>
      </c>
      <c r="ALC64">
        <v>179730000</v>
      </c>
      <c r="ALD64">
        <v>21496000</v>
      </c>
      <c r="ALE64">
        <v>494130000</v>
      </c>
      <c r="ALF64">
        <v>1111200000</v>
      </c>
      <c r="ALG64">
        <v>25643000</v>
      </c>
      <c r="ALH64">
        <v>26949000</v>
      </c>
      <c r="ALI64">
        <v>234130000</v>
      </c>
      <c r="ALJ64">
        <v>16002000</v>
      </c>
      <c r="ALK64">
        <v>46277000</v>
      </c>
      <c r="ALL64">
        <v>35196000</v>
      </c>
      <c r="ALM64">
        <v>114040000</v>
      </c>
      <c r="ALN64">
        <v>53396000</v>
      </c>
      <c r="ALO64">
        <v>161360000</v>
      </c>
      <c r="ALP64">
        <v>34768000</v>
      </c>
      <c r="ALQ64">
        <v>391400000</v>
      </c>
      <c r="ALR64">
        <v>57620000</v>
      </c>
      <c r="ALS64">
        <v>864930000</v>
      </c>
      <c r="ALT64">
        <v>80353000</v>
      </c>
      <c r="ALU64">
        <v>34403000</v>
      </c>
      <c r="ALV64">
        <v>295480000</v>
      </c>
      <c r="ALW64">
        <v>130070000</v>
      </c>
      <c r="ALX64">
        <v>38525000</v>
      </c>
      <c r="ALY64">
        <v>23414000</v>
      </c>
      <c r="ALZ64">
        <v>71460000</v>
      </c>
      <c r="AMA64">
        <v>33238000</v>
      </c>
      <c r="AMB64">
        <v>94351000</v>
      </c>
      <c r="AMC64">
        <v>29957000</v>
      </c>
      <c r="AMD64">
        <v>57275000</v>
      </c>
      <c r="AME64">
        <v>394640000</v>
      </c>
      <c r="AMF64">
        <v>52977000</v>
      </c>
      <c r="AMG64">
        <v>52783000</v>
      </c>
      <c r="AMH64">
        <v>120900000</v>
      </c>
      <c r="AMI64">
        <v>21972000</v>
      </c>
      <c r="AMJ64">
        <v>136600000</v>
      </c>
      <c r="AMK64">
        <v>0</v>
      </c>
      <c r="AML64">
        <v>1294500000</v>
      </c>
      <c r="AMM64">
        <v>0</v>
      </c>
      <c r="AMN64">
        <v>33564000</v>
      </c>
      <c r="AMO64">
        <v>157400000</v>
      </c>
      <c r="AMP64">
        <v>4176300000</v>
      </c>
      <c r="AMQ64">
        <v>17045000</v>
      </c>
      <c r="AMR64">
        <v>61475000</v>
      </c>
      <c r="AMS64">
        <v>89624000</v>
      </c>
      <c r="AMT64">
        <v>26173000</v>
      </c>
      <c r="AMU64">
        <v>0</v>
      </c>
      <c r="AMV64">
        <v>11039000</v>
      </c>
      <c r="AMW64">
        <v>49611000</v>
      </c>
      <c r="AMX64">
        <v>108620000</v>
      </c>
      <c r="AMY64">
        <v>10117000</v>
      </c>
      <c r="AMZ64">
        <v>39856000</v>
      </c>
      <c r="ANA64">
        <v>144800000</v>
      </c>
      <c r="ANB64">
        <v>5632200</v>
      </c>
      <c r="ANC64">
        <v>56448000</v>
      </c>
      <c r="AND64">
        <v>27355000</v>
      </c>
      <c r="ANE64">
        <v>21594000</v>
      </c>
      <c r="ANF64">
        <v>55874000</v>
      </c>
      <c r="ANG64">
        <v>15987000</v>
      </c>
      <c r="ANH64">
        <v>65122000</v>
      </c>
      <c r="ANI64">
        <v>24054000</v>
      </c>
      <c r="ANJ64">
        <v>15741000</v>
      </c>
      <c r="ANK64">
        <v>14681000</v>
      </c>
      <c r="ANL64">
        <v>25493000</v>
      </c>
      <c r="ANM64">
        <v>28867000</v>
      </c>
      <c r="ANN64">
        <v>69630000</v>
      </c>
      <c r="ANO64">
        <v>43544000</v>
      </c>
      <c r="ANP64">
        <v>37624000</v>
      </c>
      <c r="ANQ64">
        <v>7082100</v>
      </c>
      <c r="ANR64">
        <v>116160000</v>
      </c>
      <c r="ANS64">
        <v>0</v>
      </c>
      <c r="ANT64">
        <v>85136000</v>
      </c>
      <c r="ANU64">
        <v>14713000</v>
      </c>
      <c r="ANV64">
        <v>36402000</v>
      </c>
      <c r="ANW64">
        <v>69999000</v>
      </c>
      <c r="ANX64">
        <v>98916000</v>
      </c>
      <c r="ANY64">
        <v>209600000</v>
      </c>
      <c r="ANZ64">
        <v>0</v>
      </c>
      <c r="AOA64">
        <v>0</v>
      </c>
      <c r="AOB64">
        <v>77180000</v>
      </c>
      <c r="AOC64">
        <v>42179000</v>
      </c>
      <c r="AOD64">
        <v>5325700</v>
      </c>
      <c r="AOE64">
        <v>52673000</v>
      </c>
      <c r="AOF64">
        <v>17263000</v>
      </c>
      <c r="AOG64">
        <v>252640000</v>
      </c>
      <c r="AOH64">
        <v>57432000</v>
      </c>
      <c r="AOI64">
        <v>1861100000</v>
      </c>
      <c r="AOJ64">
        <v>23749000</v>
      </c>
      <c r="AOK64">
        <v>0</v>
      </c>
      <c r="AOL64">
        <v>32720000</v>
      </c>
      <c r="AOM64">
        <v>34349000</v>
      </c>
      <c r="AON64">
        <v>27172000</v>
      </c>
      <c r="AOO64">
        <v>0</v>
      </c>
      <c r="AOP64">
        <v>559530000</v>
      </c>
      <c r="AOQ64">
        <v>22535000</v>
      </c>
      <c r="AOR64">
        <v>26052000</v>
      </c>
      <c r="AOS64">
        <v>21852000</v>
      </c>
      <c r="AOT64">
        <v>185060000</v>
      </c>
      <c r="AOU64">
        <v>22407000</v>
      </c>
      <c r="AOV64">
        <v>88077000</v>
      </c>
      <c r="AOW64">
        <v>241050000</v>
      </c>
      <c r="AOX64">
        <v>11054000</v>
      </c>
      <c r="AOY64">
        <v>328580000</v>
      </c>
      <c r="AOZ64">
        <v>38241000</v>
      </c>
      <c r="APA64">
        <v>0</v>
      </c>
      <c r="APB64">
        <v>36959000</v>
      </c>
      <c r="APC64">
        <v>0</v>
      </c>
      <c r="APD64">
        <v>31242000</v>
      </c>
      <c r="APE64">
        <v>961250000</v>
      </c>
      <c r="APF64">
        <v>357720000</v>
      </c>
      <c r="APG64">
        <v>27403000</v>
      </c>
      <c r="APH64">
        <v>50989000</v>
      </c>
      <c r="API64">
        <v>77818000</v>
      </c>
      <c r="APJ64">
        <v>45282000</v>
      </c>
      <c r="APK64">
        <v>38472000</v>
      </c>
      <c r="APL64">
        <v>34954000</v>
      </c>
      <c r="APM64">
        <v>0</v>
      </c>
      <c r="APN64">
        <v>5471400</v>
      </c>
      <c r="APO64">
        <v>34539000</v>
      </c>
      <c r="APP64">
        <v>8695400</v>
      </c>
      <c r="APQ64">
        <v>42491000</v>
      </c>
      <c r="APR64">
        <v>24677000</v>
      </c>
      <c r="APS64">
        <v>61193000</v>
      </c>
      <c r="APT64">
        <v>24383000</v>
      </c>
      <c r="APU64">
        <v>41805000</v>
      </c>
      <c r="APV64">
        <v>8230500</v>
      </c>
      <c r="APW64">
        <v>53122000</v>
      </c>
      <c r="APX64">
        <v>0</v>
      </c>
      <c r="APY64">
        <v>0</v>
      </c>
      <c r="APZ64">
        <v>94300000</v>
      </c>
      <c r="AQA64">
        <v>58852000</v>
      </c>
      <c r="AQB64">
        <v>50363000</v>
      </c>
      <c r="AQC64">
        <v>27184000</v>
      </c>
      <c r="AQD64">
        <v>41571000</v>
      </c>
      <c r="AQE64">
        <v>0</v>
      </c>
      <c r="AQF64">
        <v>43187000</v>
      </c>
      <c r="AQG64">
        <v>61673000</v>
      </c>
      <c r="AQH64">
        <v>14091000</v>
      </c>
      <c r="AQI64">
        <v>0</v>
      </c>
      <c r="AQJ64">
        <v>21630000</v>
      </c>
      <c r="AQK64">
        <v>14467000</v>
      </c>
      <c r="AQL64">
        <v>48332000</v>
      </c>
      <c r="AQM64">
        <v>34267000</v>
      </c>
      <c r="AQN64">
        <v>0</v>
      </c>
      <c r="AQO64">
        <v>27517000</v>
      </c>
      <c r="AQP64">
        <v>101290000</v>
      </c>
      <c r="AQQ64">
        <v>905870000</v>
      </c>
      <c r="AQR64">
        <v>13747000</v>
      </c>
      <c r="AQS64">
        <v>13392000</v>
      </c>
      <c r="AQT64">
        <v>0</v>
      </c>
      <c r="AQU64">
        <v>9953900</v>
      </c>
      <c r="AQV64">
        <v>143960000</v>
      </c>
      <c r="AQW64">
        <v>50080000</v>
      </c>
      <c r="AQX64">
        <v>24853000</v>
      </c>
      <c r="AQY64">
        <v>20767000</v>
      </c>
      <c r="AQZ64">
        <v>18836000</v>
      </c>
      <c r="ARA64">
        <v>16782000</v>
      </c>
      <c r="ARB64">
        <v>84533000</v>
      </c>
      <c r="ARC64">
        <v>28291000</v>
      </c>
      <c r="ARD64">
        <v>11751000</v>
      </c>
      <c r="ARE64">
        <v>30893000</v>
      </c>
      <c r="ARF64">
        <v>25889000</v>
      </c>
      <c r="ARG64">
        <v>81185000</v>
      </c>
      <c r="ARH64">
        <v>21779000</v>
      </c>
      <c r="ARI64">
        <v>24321000</v>
      </c>
      <c r="ARJ64">
        <v>46464000</v>
      </c>
      <c r="ARK64">
        <v>21928000</v>
      </c>
      <c r="ARL64">
        <v>139030000</v>
      </c>
      <c r="ARM64">
        <v>10138000</v>
      </c>
      <c r="ARN64">
        <v>64657000</v>
      </c>
      <c r="ARO64">
        <v>55336000</v>
      </c>
      <c r="ARP64">
        <v>15196000</v>
      </c>
      <c r="ARQ64">
        <v>18951000</v>
      </c>
      <c r="ARR64">
        <v>17021000</v>
      </c>
      <c r="ARS64">
        <v>14119000</v>
      </c>
      <c r="ART64">
        <v>0</v>
      </c>
      <c r="ARU64">
        <v>0</v>
      </c>
      <c r="ARV64">
        <v>32946000</v>
      </c>
      <c r="ARW64">
        <v>25705000</v>
      </c>
      <c r="ARX64">
        <v>31948000</v>
      </c>
      <c r="ARY64">
        <v>28307000</v>
      </c>
      <c r="ARZ64">
        <v>9286300</v>
      </c>
      <c r="ASA64">
        <v>0</v>
      </c>
      <c r="ASB64">
        <v>49590000</v>
      </c>
      <c r="ASC64">
        <v>20554000</v>
      </c>
      <c r="ASD64">
        <v>44423000</v>
      </c>
      <c r="ASE64">
        <v>15227000</v>
      </c>
      <c r="ASF64">
        <v>40261000</v>
      </c>
      <c r="ASG64">
        <v>41587000</v>
      </c>
      <c r="ASH64">
        <v>15537000</v>
      </c>
      <c r="ASI64">
        <v>42970000</v>
      </c>
      <c r="ASJ64">
        <v>39472000</v>
      </c>
      <c r="ASK64">
        <v>22276000</v>
      </c>
      <c r="ASL64">
        <v>126100000</v>
      </c>
      <c r="ASM64">
        <v>54956000</v>
      </c>
      <c r="ASN64">
        <v>40941000</v>
      </c>
      <c r="ASO64">
        <v>11789000</v>
      </c>
      <c r="ASP64">
        <v>351470000</v>
      </c>
      <c r="ASQ64">
        <v>48634000</v>
      </c>
      <c r="ASR64">
        <v>39391000</v>
      </c>
      <c r="ASS64">
        <v>39581000</v>
      </c>
      <c r="AST64">
        <v>160080000</v>
      </c>
      <c r="ASU64">
        <v>312480000</v>
      </c>
      <c r="ASV64">
        <v>15334000</v>
      </c>
      <c r="ASW64">
        <v>59579000</v>
      </c>
      <c r="ASX64">
        <v>59223000</v>
      </c>
      <c r="ASY64">
        <v>122850000</v>
      </c>
      <c r="ASZ64">
        <v>29075000</v>
      </c>
      <c r="ATA64">
        <v>3631100</v>
      </c>
      <c r="ATB64">
        <v>50684000</v>
      </c>
      <c r="ATC64">
        <v>76061000</v>
      </c>
      <c r="ATD64">
        <v>24111000</v>
      </c>
      <c r="ATE64">
        <v>0</v>
      </c>
      <c r="ATF64">
        <v>123300000</v>
      </c>
      <c r="ATG64">
        <v>56318000</v>
      </c>
      <c r="ATH64">
        <v>46054000</v>
      </c>
      <c r="ATI64">
        <v>26605000</v>
      </c>
      <c r="ATJ64">
        <v>23841000</v>
      </c>
      <c r="ATK64">
        <v>32375000</v>
      </c>
      <c r="ATL64">
        <v>91078000</v>
      </c>
      <c r="ATM64">
        <v>38053000</v>
      </c>
      <c r="ATN64">
        <v>14314000</v>
      </c>
      <c r="ATO64">
        <v>0</v>
      </c>
      <c r="ATP64">
        <v>12305000</v>
      </c>
      <c r="ATQ64">
        <v>38570000</v>
      </c>
      <c r="ATR64">
        <v>32578000</v>
      </c>
      <c r="ATS64">
        <v>110840000</v>
      </c>
      <c r="ATT64">
        <v>87485000</v>
      </c>
      <c r="ATU64">
        <v>26149000</v>
      </c>
      <c r="ATV64">
        <v>97651000</v>
      </c>
      <c r="ATW64">
        <v>25993000</v>
      </c>
      <c r="ATX64">
        <v>6705300</v>
      </c>
      <c r="ATY64">
        <v>61675000</v>
      </c>
      <c r="ATZ64">
        <v>13205000</v>
      </c>
      <c r="AUA64">
        <v>31399000</v>
      </c>
      <c r="AUB64">
        <v>7323700</v>
      </c>
      <c r="AUC64">
        <v>192230000</v>
      </c>
      <c r="AUD64">
        <v>31017000</v>
      </c>
      <c r="AUE64">
        <v>26585000</v>
      </c>
      <c r="AUF64">
        <v>26483000</v>
      </c>
      <c r="AUG64">
        <v>20591000</v>
      </c>
      <c r="AUH64">
        <v>16095000</v>
      </c>
      <c r="AUI64">
        <v>123940000</v>
      </c>
      <c r="AUJ64">
        <v>182530000</v>
      </c>
      <c r="AUK64">
        <v>0</v>
      </c>
      <c r="AUL64">
        <v>27721000</v>
      </c>
      <c r="AUM64">
        <v>16079000</v>
      </c>
      <c r="AUN64">
        <v>19221000</v>
      </c>
      <c r="AUO64">
        <v>386330000</v>
      </c>
      <c r="AUP64">
        <v>17816000</v>
      </c>
      <c r="AUQ64">
        <v>46166000</v>
      </c>
      <c r="AUR64">
        <v>127940000</v>
      </c>
      <c r="AUS64">
        <v>11189000</v>
      </c>
      <c r="AUT64">
        <v>26388000</v>
      </c>
      <c r="AUU64">
        <v>690340000</v>
      </c>
      <c r="AUV64">
        <v>41627000</v>
      </c>
      <c r="AUW64">
        <v>81003000</v>
      </c>
      <c r="AUX64">
        <v>79252000</v>
      </c>
      <c r="AUY64">
        <v>35155000</v>
      </c>
      <c r="AUZ64">
        <v>20596000</v>
      </c>
      <c r="AVA64">
        <v>17538000</v>
      </c>
      <c r="AVB64">
        <v>7396000</v>
      </c>
      <c r="AVC64">
        <v>38300000</v>
      </c>
      <c r="AVD64">
        <v>12766000</v>
      </c>
      <c r="AVE64">
        <v>285270000</v>
      </c>
      <c r="AVF64">
        <v>30471000</v>
      </c>
      <c r="AVG64">
        <v>0</v>
      </c>
      <c r="AVH64">
        <v>16105000</v>
      </c>
      <c r="AVI64">
        <v>12721000</v>
      </c>
      <c r="AVJ64">
        <v>24494000</v>
      </c>
      <c r="AVK64">
        <v>14188000</v>
      </c>
      <c r="AVL64">
        <v>26569000</v>
      </c>
      <c r="AVM64">
        <v>58807000</v>
      </c>
      <c r="AVN64">
        <v>0</v>
      </c>
      <c r="AVO64">
        <v>59042000</v>
      </c>
      <c r="AVP64">
        <v>172480000</v>
      </c>
      <c r="AVQ64">
        <v>104500000</v>
      </c>
      <c r="AVR64">
        <v>97528000</v>
      </c>
      <c r="AVS64">
        <v>59567000</v>
      </c>
      <c r="AVT64">
        <v>16230000</v>
      </c>
      <c r="AVU64">
        <v>60387000</v>
      </c>
      <c r="AVV64">
        <v>0</v>
      </c>
      <c r="AVW64">
        <v>67331000</v>
      </c>
      <c r="AVX64">
        <v>23324000</v>
      </c>
      <c r="AVY64">
        <v>31098000</v>
      </c>
      <c r="AVZ64">
        <v>6414000</v>
      </c>
      <c r="AWA64">
        <v>4107000</v>
      </c>
      <c r="AWB64">
        <v>6041600</v>
      </c>
      <c r="AWC64">
        <v>12966000</v>
      </c>
      <c r="AWD64">
        <v>17226000</v>
      </c>
      <c r="AWE64">
        <v>19334000</v>
      </c>
      <c r="AWF64">
        <v>59863000</v>
      </c>
      <c r="AWG64">
        <v>16460000</v>
      </c>
      <c r="AWH64">
        <v>11821000</v>
      </c>
      <c r="AWI64">
        <v>25062000</v>
      </c>
      <c r="AWJ64">
        <v>21036000</v>
      </c>
      <c r="AWK64">
        <v>64055000</v>
      </c>
      <c r="AWL64">
        <v>36091000</v>
      </c>
      <c r="AWM64">
        <v>98352000</v>
      </c>
      <c r="AWN64">
        <v>28633000</v>
      </c>
      <c r="AWO64">
        <v>22216000</v>
      </c>
      <c r="AWP64">
        <v>54673000</v>
      </c>
      <c r="AWQ64">
        <v>87791000</v>
      </c>
      <c r="AWR64">
        <v>17548000</v>
      </c>
      <c r="AWS64">
        <v>47436000</v>
      </c>
      <c r="AWT64">
        <v>29463000</v>
      </c>
      <c r="AWU64">
        <v>41455000</v>
      </c>
      <c r="AWV64">
        <v>4018800</v>
      </c>
      <c r="AWW64">
        <v>35858000</v>
      </c>
      <c r="AWX64">
        <v>12308000</v>
      </c>
      <c r="AWY64">
        <v>18302000000</v>
      </c>
      <c r="AWZ64">
        <v>16124000</v>
      </c>
      <c r="AXA64">
        <v>63044000</v>
      </c>
      <c r="AXB64">
        <v>221420000</v>
      </c>
      <c r="AXC64">
        <v>25315000</v>
      </c>
      <c r="AXD64">
        <v>52507000</v>
      </c>
      <c r="AXE64">
        <v>64318000</v>
      </c>
      <c r="AXF64">
        <v>64272000</v>
      </c>
      <c r="AXG64">
        <v>66197000</v>
      </c>
      <c r="AXH64">
        <v>64384000</v>
      </c>
      <c r="AXI64">
        <v>13446000</v>
      </c>
      <c r="AXJ64">
        <v>12476000</v>
      </c>
      <c r="AXK64">
        <v>0</v>
      </c>
      <c r="AXL64">
        <v>511240000</v>
      </c>
      <c r="AXM64">
        <v>14643000</v>
      </c>
      <c r="AXN64">
        <v>17401000</v>
      </c>
      <c r="AXO64">
        <v>0</v>
      </c>
      <c r="AXP64">
        <v>11964000</v>
      </c>
      <c r="AXQ64">
        <v>25484000</v>
      </c>
      <c r="AXR64">
        <v>67402000</v>
      </c>
      <c r="AXS64">
        <v>19024000</v>
      </c>
      <c r="AXT64">
        <v>18010000</v>
      </c>
      <c r="AXU64">
        <v>11596000</v>
      </c>
      <c r="AXV64">
        <v>8472600</v>
      </c>
      <c r="AXW64">
        <v>10218000</v>
      </c>
      <c r="AXX64">
        <v>61123000</v>
      </c>
      <c r="AXY64">
        <v>25214000</v>
      </c>
      <c r="AXZ64">
        <v>63515000</v>
      </c>
      <c r="AYA64">
        <v>60747000</v>
      </c>
      <c r="AYB64">
        <v>39750000</v>
      </c>
      <c r="AYC64">
        <v>9630000</v>
      </c>
      <c r="AYD64">
        <v>68292000</v>
      </c>
      <c r="AYE64">
        <v>75628000</v>
      </c>
      <c r="AYF64">
        <v>23354000</v>
      </c>
      <c r="AYG64">
        <v>40365000</v>
      </c>
      <c r="AYH64">
        <v>96927000</v>
      </c>
      <c r="AYI64">
        <v>0</v>
      </c>
      <c r="AYJ64">
        <v>20820000</v>
      </c>
      <c r="AYK64">
        <v>0</v>
      </c>
      <c r="AYL64">
        <v>0</v>
      </c>
      <c r="AYM64">
        <v>0</v>
      </c>
      <c r="AYN64">
        <v>46723000</v>
      </c>
      <c r="AYO64">
        <v>24841000</v>
      </c>
      <c r="AYP64">
        <v>33752000</v>
      </c>
      <c r="AYQ64">
        <v>13093000</v>
      </c>
      <c r="AYR64">
        <v>100520000</v>
      </c>
      <c r="AYS64">
        <v>12381000</v>
      </c>
      <c r="AYT64">
        <v>7486900</v>
      </c>
      <c r="AYU64">
        <v>70152000</v>
      </c>
      <c r="AYV64">
        <v>31426000</v>
      </c>
      <c r="AYW64">
        <v>11023000</v>
      </c>
      <c r="AYX64">
        <v>14254000</v>
      </c>
      <c r="AYY64">
        <v>372610000</v>
      </c>
      <c r="AYZ64">
        <v>19451000</v>
      </c>
      <c r="AZA64">
        <v>9626400</v>
      </c>
      <c r="AZB64">
        <v>17795000</v>
      </c>
      <c r="AZC64">
        <v>13163000</v>
      </c>
      <c r="AZD64">
        <v>26480000</v>
      </c>
      <c r="AZE64">
        <v>0</v>
      </c>
      <c r="AZF64">
        <v>84748000</v>
      </c>
      <c r="AZG64">
        <v>14686000</v>
      </c>
      <c r="AZH64">
        <v>25352000</v>
      </c>
      <c r="AZI64">
        <v>40701000</v>
      </c>
      <c r="AZJ64">
        <v>20190000</v>
      </c>
      <c r="AZK64">
        <v>87329000</v>
      </c>
      <c r="AZL64">
        <v>11014000</v>
      </c>
      <c r="AZM64">
        <v>0</v>
      </c>
      <c r="AZN64">
        <v>83562000</v>
      </c>
      <c r="AZO64">
        <v>0</v>
      </c>
      <c r="AZP64">
        <v>80232000</v>
      </c>
      <c r="AZQ64">
        <v>68001000</v>
      </c>
      <c r="AZR64">
        <v>0</v>
      </c>
      <c r="AZS64">
        <v>133660000</v>
      </c>
      <c r="AZT64">
        <v>14913000</v>
      </c>
      <c r="AZU64">
        <v>39373000</v>
      </c>
      <c r="AZV64">
        <v>8494200</v>
      </c>
      <c r="AZW64">
        <v>92807000</v>
      </c>
      <c r="AZX64">
        <v>51510000</v>
      </c>
      <c r="AZY64">
        <v>9111500</v>
      </c>
      <c r="AZZ64">
        <v>80639000</v>
      </c>
      <c r="BAA64">
        <v>19045000</v>
      </c>
      <c r="BAB64">
        <v>41809000</v>
      </c>
      <c r="BAC64">
        <v>54193000</v>
      </c>
      <c r="BAD64">
        <v>15972000</v>
      </c>
      <c r="BAE64">
        <v>13358000</v>
      </c>
      <c r="BAF64">
        <v>38952000</v>
      </c>
      <c r="BAG64">
        <v>0</v>
      </c>
      <c r="BAH64">
        <v>125570000</v>
      </c>
      <c r="BAI64">
        <v>206910000</v>
      </c>
      <c r="BAJ64">
        <v>99969000</v>
      </c>
      <c r="BAK64">
        <v>48635000</v>
      </c>
      <c r="BAL64">
        <v>24139000</v>
      </c>
      <c r="BAM64">
        <v>105260000</v>
      </c>
      <c r="BAN64">
        <v>117720000</v>
      </c>
      <c r="BAO64">
        <v>34541000</v>
      </c>
      <c r="BAP64">
        <v>114720000</v>
      </c>
      <c r="BAQ64">
        <v>21679000</v>
      </c>
      <c r="BAR64">
        <v>8676500</v>
      </c>
      <c r="BAS64">
        <v>492130000</v>
      </c>
      <c r="BAT64">
        <v>26966000</v>
      </c>
      <c r="BAU64">
        <v>28923000</v>
      </c>
      <c r="BAV64">
        <v>22416000</v>
      </c>
      <c r="BAW64">
        <v>0</v>
      </c>
      <c r="BAX64">
        <v>0</v>
      </c>
      <c r="BAY64">
        <v>0</v>
      </c>
      <c r="BAZ64">
        <v>7493600</v>
      </c>
      <c r="BBA64">
        <v>308770000</v>
      </c>
      <c r="BBB64">
        <v>0</v>
      </c>
      <c r="BBC64">
        <v>27081000</v>
      </c>
      <c r="BBD64">
        <v>33148000</v>
      </c>
      <c r="BBE64">
        <v>0</v>
      </c>
      <c r="BBF64">
        <v>24311000</v>
      </c>
      <c r="BBG64">
        <v>31598000</v>
      </c>
      <c r="BBH64">
        <v>9226200</v>
      </c>
      <c r="BBI64">
        <v>14590000</v>
      </c>
      <c r="BBJ64">
        <v>0</v>
      </c>
      <c r="BBK64">
        <v>43951000</v>
      </c>
      <c r="BBL64">
        <v>33914000</v>
      </c>
      <c r="BBM64">
        <v>47885000</v>
      </c>
      <c r="BBN64">
        <v>148340000</v>
      </c>
      <c r="BBO64">
        <v>394130000</v>
      </c>
      <c r="BBP64">
        <v>32651000</v>
      </c>
      <c r="BBQ64">
        <v>171570000</v>
      </c>
      <c r="BBR64">
        <v>12117000</v>
      </c>
      <c r="BBS64">
        <v>10258000</v>
      </c>
      <c r="BBT64">
        <v>42202000</v>
      </c>
      <c r="BBU64">
        <v>33880000</v>
      </c>
      <c r="BBV64">
        <v>21545000</v>
      </c>
      <c r="BBW64">
        <v>143830000</v>
      </c>
      <c r="BBX64">
        <v>117690000</v>
      </c>
      <c r="BBY64">
        <v>1007100000</v>
      </c>
      <c r="BBZ64">
        <v>9661800</v>
      </c>
      <c r="BCA64">
        <v>35307000</v>
      </c>
      <c r="BCB64">
        <v>4008100</v>
      </c>
      <c r="BCC64">
        <v>16001000</v>
      </c>
      <c r="BCD64">
        <v>21323000</v>
      </c>
      <c r="BCE64">
        <v>14588000</v>
      </c>
      <c r="BCF64">
        <v>0</v>
      </c>
      <c r="BCG64">
        <v>0</v>
      </c>
      <c r="BCH64">
        <v>40110000</v>
      </c>
      <c r="BCI64">
        <v>0</v>
      </c>
      <c r="BCJ64">
        <v>25866000</v>
      </c>
      <c r="BCK64">
        <v>53603000</v>
      </c>
      <c r="BCL64">
        <v>0</v>
      </c>
      <c r="BCM64">
        <v>111770000</v>
      </c>
      <c r="BCN64">
        <v>11453000</v>
      </c>
      <c r="BCO64">
        <v>126210000</v>
      </c>
      <c r="BCP64">
        <v>0</v>
      </c>
      <c r="BCQ64">
        <v>0</v>
      </c>
      <c r="BCR64">
        <v>49656000</v>
      </c>
      <c r="BCS64">
        <v>17509000</v>
      </c>
      <c r="BCT64">
        <v>0</v>
      </c>
      <c r="BCU64">
        <v>34650000</v>
      </c>
      <c r="BCV64">
        <v>34205000</v>
      </c>
      <c r="BCW64">
        <v>25755000</v>
      </c>
      <c r="BCX64">
        <v>32660000</v>
      </c>
      <c r="BCY64">
        <v>0</v>
      </c>
      <c r="BCZ64">
        <v>48190000</v>
      </c>
      <c r="BDA64">
        <v>32387000</v>
      </c>
      <c r="BDB64">
        <v>63946000</v>
      </c>
      <c r="BDC64">
        <v>26323000</v>
      </c>
      <c r="BDD64">
        <v>14587000</v>
      </c>
      <c r="BDE64">
        <v>63980000</v>
      </c>
      <c r="BDF64">
        <v>14861000</v>
      </c>
      <c r="BDG64">
        <v>25244000</v>
      </c>
      <c r="BDH64">
        <v>9817600</v>
      </c>
      <c r="BDI64">
        <v>0</v>
      </c>
      <c r="BDJ64">
        <v>11365000</v>
      </c>
      <c r="BDK64">
        <v>17838000</v>
      </c>
      <c r="BDL64">
        <v>19724000</v>
      </c>
      <c r="BDM64">
        <v>33673000</v>
      </c>
      <c r="BDN64">
        <v>62806000</v>
      </c>
      <c r="BDO64">
        <v>100070000</v>
      </c>
      <c r="BDP64">
        <v>50673000</v>
      </c>
      <c r="BDQ64">
        <v>30940000</v>
      </c>
      <c r="BDR64">
        <v>10333000</v>
      </c>
      <c r="BDS64">
        <v>146180000</v>
      </c>
      <c r="BDT64">
        <v>24875000</v>
      </c>
      <c r="BDU64">
        <v>45881000</v>
      </c>
      <c r="BDV64">
        <v>44315000</v>
      </c>
      <c r="BDW64">
        <v>15907000</v>
      </c>
      <c r="BDX64">
        <v>210730000</v>
      </c>
      <c r="BDY64">
        <v>0</v>
      </c>
      <c r="BDZ64">
        <v>29083000</v>
      </c>
      <c r="BEA64">
        <v>8685100</v>
      </c>
      <c r="BEB64">
        <v>24243000</v>
      </c>
      <c r="BEC64">
        <v>12585000</v>
      </c>
      <c r="BED64">
        <v>16762000</v>
      </c>
      <c r="BEE64">
        <v>13440000</v>
      </c>
      <c r="BEF64">
        <v>98626000</v>
      </c>
      <c r="BEG64">
        <v>501140000</v>
      </c>
      <c r="BEH64">
        <v>87413000</v>
      </c>
      <c r="BEI64">
        <v>181070000</v>
      </c>
      <c r="BEJ64">
        <v>164740000</v>
      </c>
      <c r="BEK64">
        <v>336910000</v>
      </c>
      <c r="BEL64">
        <v>32802000</v>
      </c>
      <c r="BEM64">
        <v>43282000</v>
      </c>
      <c r="BEN64">
        <v>11832000</v>
      </c>
      <c r="BEO64">
        <v>12399000</v>
      </c>
      <c r="BEP64">
        <v>0</v>
      </c>
      <c r="BEQ64">
        <v>36827000</v>
      </c>
      <c r="BER64">
        <v>56241000</v>
      </c>
      <c r="BES64">
        <v>152430000</v>
      </c>
      <c r="BET64">
        <v>0</v>
      </c>
      <c r="BEU64">
        <v>12442000</v>
      </c>
      <c r="BEV64">
        <v>12926000</v>
      </c>
      <c r="BEW64">
        <v>39451000</v>
      </c>
      <c r="BEX64">
        <v>37594000</v>
      </c>
      <c r="BEY64">
        <v>145110000</v>
      </c>
      <c r="BEZ64">
        <v>60011000</v>
      </c>
      <c r="BFA64">
        <v>46980000</v>
      </c>
      <c r="BFB64">
        <v>17242000</v>
      </c>
      <c r="BFC64">
        <v>14632000</v>
      </c>
      <c r="BFD64">
        <v>27839000</v>
      </c>
      <c r="BFE64">
        <v>28312000</v>
      </c>
      <c r="BFF64">
        <v>26067000</v>
      </c>
      <c r="BFG64">
        <v>11478000</v>
      </c>
      <c r="BFH64">
        <v>10853000</v>
      </c>
      <c r="BFI64">
        <v>0</v>
      </c>
      <c r="BFJ64">
        <v>35481000</v>
      </c>
      <c r="BFK64">
        <v>10548000</v>
      </c>
      <c r="BFL64">
        <v>101060000</v>
      </c>
      <c r="BFM64">
        <v>67918000</v>
      </c>
      <c r="BFN64">
        <v>64062000</v>
      </c>
      <c r="BFO64">
        <v>759170000</v>
      </c>
      <c r="BFP64">
        <v>100820000</v>
      </c>
      <c r="BFQ64">
        <v>14719000</v>
      </c>
      <c r="BFR64">
        <v>86379000</v>
      </c>
      <c r="BFS64">
        <v>54850000</v>
      </c>
      <c r="BFT64">
        <v>22672000</v>
      </c>
      <c r="BFU64">
        <v>26349000</v>
      </c>
      <c r="BFV64">
        <v>13432000</v>
      </c>
      <c r="BFW64">
        <v>12626000</v>
      </c>
      <c r="BFX64">
        <v>87805000</v>
      </c>
      <c r="BFY64">
        <v>26700000</v>
      </c>
      <c r="BFZ64">
        <v>10188000</v>
      </c>
      <c r="BGA64">
        <v>18821000</v>
      </c>
      <c r="BGB64">
        <v>76087000</v>
      </c>
      <c r="BGC64">
        <v>0</v>
      </c>
      <c r="BGD64">
        <v>0</v>
      </c>
      <c r="BGE64">
        <v>0</v>
      </c>
      <c r="BGF64">
        <v>0</v>
      </c>
      <c r="BGG64">
        <v>10624000</v>
      </c>
      <c r="BGH64">
        <v>49143000</v>
      </c>
      <c r="BGI64">
        <v>2043200</v>
      </c>
      <c r="BGJ64">
        <v>0</v>
      </c>
      <c r="BGK64">
        <v>148910000</v>
      </c>
      <c r="BGL64">
        <v>9680300</v>
      </c>
      <c r="BGM64">
        <v>55425000</v>
      </c>
      <c r="BGN64">
        <v>0</v>
      </c>
      <c r="BGO64">
        <v>0</v>
      </c>
      <c r="BGP64">
        <v>30412000</v>
      </c>
      <c r="BGQ64">
        <v>19256000</v>
      </c>
      <c r="BGR64">
        <v>21605000</v>
      </c>
      <c r="BGS64">
        <v>0</v>
      </c>
      <c r="BGT64">
        <v>67524000</v>
      </c>
      <c r="BGU64">
        <v>24694000</v>
      </c>
      <c r="BGV64">
        <v>21809000</v>
      </c>
      <c r="BGW64">
        <v>0</v>
      </c>
      <c r="BGX64">
        <v>38464000</v>
      </c>
      <c r="BGY64">
        <v>21051000</v>
      </c>
      <c r="BGZ64">
        <v>0</v>
      </c>
      <c r="BHA64">
        <v>0</v>
      </c>
      <c r="BHB64">
        <v>218350000</v>
      </c>
      <c r="BHC64">
        <v>15632000</v>
      </c>
      <c r="BHD64">
        <v>9889600</v>
      </c>
      <c r="BHE64">
        <v>876560000</v>
      </c>
      <c r="BHF64">
        <v>34252000</v>
      </c>
      <c r="BHG64">
        <v>160240000</v>
      </c>
      <c r="BHH64">
        <v>0</v>
      </c>
      <c r="BHI64">
        <v>22665000</v>
      </c>
      <c r="BHJ64">
        <v>43678000</v>
      </c>
      <c r="BHK64">
        <v>30157000</v>
      </c>
      <c r="BHL64">
        <v>8943900</v>
      </c>
      <c r="BHM64">
        <v>12870000000</v>
      </c>
      <c r="BHN64">
        <v>20328000</v>
      </c>
      <c r="BHO64">
        <v>19621000</v>
      </c>
      <c r="BHP64">
        <v>25789000</v>
      </c>
      <c r="BHQ64">
        <v>16142000</v>
      </c>
      <c r="BHR64">
        <v>0</v>
      </c>
      <c r="BHS64">
        <v>34962000</v>
      </c>
      <c r="BHT64">
        <v>17741000</v>
      </c>
      <c r="BHU64">
        <v>25904000</v>
      </c>
      <c r="BHV64">
        <v>13916000</v>
      </c>
      <c r="BHW64">
        <v>41360000</v>
      </c>
      <c r="BHX64">
        <v>17843000</v>
      </c>
      <c r="BHY64">
        <v>0</v>
      </c>
      <c r="BHZ64">
        <v>5061700</v>
      </c>
      <c r="BIA64">
        <v>13510000</v>
      </c>
      <c r="BIB64">
        <v>102990000</v>
      </c>
      <c r="BIC64">
        <v>11197000</v>
      </c>
      <c r="BID64">
        <v>0</v>
      </c>
      <c r="BIE64">
        <v>92361000</v>
      </c>
      <c r="BIF64">
        <v>0</v>
      </c>
      <c r="BIG64">
        <v>0</v>
      </c>
      <c r="BIH64">
        <v>0</v>
      </c>
      <c r="BII64">
        <v>11821000</v>
      </c>
      <c r="BIJ64">
        <v>44047000</v>
      </c>
      <c r="BIK64">
        <v>0</v>
      </c>
      <c r="BIL64">
        <v>18734000</v>
      </c>
      <c r="BIM64">
        <v>57913000</v>
      </c>
      <c r="BIN64">
        <v>12967000</v>
      </c>
      <c r="BIO64">
        <v>0</v>
      </c>
      <c r="BIP64">
        <v>37917000</v>
      </c>
      <c r="BIQ64">
        <v>19063000</v>
      </c>
      <c r="BIR64">
        <v>0</v>
      </c>
      <c r="BIS64">
        <v>0</v>
      </c>
      <c r="BIT64">
        <v>280460000</v>
      </c>
      <c r="BIU64">
        <v>0</v>
      </c>
      <c r="BIV64">
        <v>8126800</v>
      </c>
      <c r="BIW64">
        <v>226650000</v>
      </c>
      <c r="BIX64">
        <v>5181500</v>
      </c>
      <c r="BIY64">
        <v>100020000</v>
      </c>
      <c r="BIZ64">
        <v>41207000</v>
      </c>
      <c r="BJA64">
        <v>88461000</v>
      </c>
      <c r="BJB64">
        <v>12370000</v>
      </c>
      <c r="BJC64">
        <v>36846000</v>
      </c>
      <c r="BJD64">
        <v>0</v>
      </c>
      <c r="BJE64">
        <v>23058000</v>
      </c>
      <c r="BJF64">
        <v>21877000</v>
      </c>
      <c r="BJG64">
        <v>7483700</v>
      </c>
      <c r="BJH64">
        <v>119830000</v>
      </c>
      <c r="BJI64">
        <v>44453000</v>
      </c>
      <c r="BJJ64">
        <v>85337000</v>
      </c>
      <c r="BJK64">
        <v>0</v>
      </c>
      <c r="BJL64">
        <v>0</v>
      </c>
      <c r="BJM64">
        <v>32133000</v>
      </c>
      <c r="BJN64">
        <v>26566000</v>
      </c>
      <c r="BJO64">
        <v>81419000</v>
      </c>
      <c r="BJP64">
        <v>12884000</v>
      </c>
      <c r="BJQ64">
        <v>9290300</v>
      </c>
      <c r="BJR64">
        <v>32232000</v>
      </c>
      <c r="BJS64">
        <v>54814000</v>
      </c>
      <c r="BJT64">
        <v>46765000</v>
      </c>
      <c r="BJU64">
        <v>45605000</v>
      </c>
      <c r="BJV64">
        <v>30549000</v>
      </c>
      <c r="BJW64">
        <v>17027000</v>
      </c>
      <c r="BJX64">
        <v>34478000</v>
      </c>
      <c r="BJY64">
        <v>11581000</v>
      </c>
      <c r="BJZ64">
        <v>0</v>
      </c>
      <c r="BKA64">
        <v>23871000</v>
      </c>
      <c r="BKB64">
        <v>1218000000</v>
      </c>
      <c r="BKC64">
        <v>115980000</v>
      </c>
      <c r="BKD64">
        <v>101710000</v>
      </c>
      <c r="BKE64">
        <v>27650000</v>
      </c>
      <c r="BKF64">
        <v>0</v>
      </c>
      <c r="BKG64">
        <v>21397000</v>
      </c>
      <c r="BKH64">
        <v>18403000</v>
      </c>
      <c r="BKI64">
        <v>174780000</v>
      </c>
      <c r="BKJ64">
        <v>0</v>
      </c>
      <c r="BKK64">
        <v>17860000</v>
      </c>
      <c r="BKL64">
        <v>115570000</v>
      </c>
      <c r="BKM64">
        <v>341680000</v>
      </c>
      <c r="BKN64">
        <v>53998000</v>
      </c>
      <c r="BKO64">
        <v>116130000</v>
      </c>
      <c r="BKP64">
        <v>0</v>
      </c>
      <c r="BKQ64">
        <v>26499000</v>
      </c>
      <c r="BKR64">
        <v>35526000</v>
      </c>
      <c r="BKS64">
        <v>25534000</v>
      </c>
      <c r="BKT64">
        <v>113300000</v>
      </c>
      <c r="BKU64">
        <v>253080000</v>
      </c>
      <c r="BKV64">
        <v>0</v>
      </c>
      <c r="BKW64">
        <v>47670000</v>
      </c>
      <c r="BKX64">
        <v>9008000</v>
      </c>
      <c r="BKY64">
        <v>15293000</v>
      </c>
      <c r="BKZ64">
        <v>16827000</v>
      </c>
      <c r="BLA64">
        <v>82216000</v>
      </c>
      <c r="BLB64">
        <v>123410000</v>
      </c>
      <c r="BLC64">
        <v>641920000</v>
      </c>
      <c r="BLD64">
        <v>6771000</v>
      </c>
      <c r="BLE64">
        <v>12554000</v>
      </c>
      <c r="BLF64">
        <v>15544000</v>
      </c>
      <c r="BLG64">
        <v>40577000</v>
      </c>
      <c r="BLH64">
        <v>46644000</v>
      </c>
      <c r="BLI64">
        <v>0</v>
      </c>
      <c r="BLJ64">
        <v>206310000</v>
      </c>
      <c r="BLK64">
        <v>8182900</v>
      </c>
      <c r="BLL64">
        <v>0</v>
      </c>
      <c r="BLM64">
        <v>33778000</v>
      </c>
      <c r="BLN64">
        <v>9283200</v>
      </c>
      <c r="BLO64">
        <v>32113000</v>
      </c>
      <c r="BLP64">
        <v>13729000</v>
      </c>
      <c r="BLQ64">
        <v>23116000</v>
      </c>
      <c r="BLR64">
        <v>9148600</v>
      </c>
      <c r="BLS64">
        <v>23143000</v>
      </c>
      <c r="BLT64">
        <v>137910000</v>
      </c>
      <c r="BLU64">
        <v>18836000</v>
      </c>
      <c r="BLV64">
        <v>13101000</v>
      </c>
      <c r="BLW64">
        <v>18421000</v>
      </c>
      <c r="BLX64">
        <v>0</v>
      </c>
      <c r="BLY64">
        <v>9118700</v>
      </c>
      <c r="BLZ64">
        <v>9695600</v>
      </c>
      <c r="BMA64">
        <v>24087000</v>
      </c>
      <c r="BMB64">
        <v>1056900000</v>
      </c>
      <c r="BMC64">
        <v>12355000</v>
      </c>
      <c r="BMD64">
        <v>17961000</v>
      </c>
      <c r="BME64">
        <v>17295000</v>
      </c>
      <c r="BMF64">
        <v>0</v>
      </c>
      <c r="BMG64">
        <v>0</v>
      </c>
      <c r="BMH64">
        <v>0</v>
      </c>
      <c r="BMI64">
        <v>146180000</v>
      </c>
      <c r="BMJ64">
        <v>13680000</v>
      </c>
      <c r="BMK64">
        <v>30716000</v>
      </c>
      <c r="BML64">
        <v>301450000</v>
      </c>
      <c r="BMM64">
        <v>27879000</v>
      </c>
      <c r="BMN64">
        <v>24285000</v>
      </c>
      <c r="BMO64">
        <v>272490000</v>
      </c>
      <c r="BMP64">
        <v>11115000</v>
      </c>
      <c r="BMQ64">
        <v>28548000</v>
      </c>
      <c r="BMR64">
        <v>20722000</v>
      </c>
      <c r="BMS64">
        <v>26504000</v>
      </c>
      <c r="BMT64">
        <v>123390000</v>
      </c>
      <c r="BMU64">
        <v>13954000</v>
      </c>
      <c r="BMV64">
        <v>0</v>
      </c>
      <c r="BMW64">
        <v>7414700</v>
      </c>
      <c r="BMX64">
        <v>48631000</v>
      </c>
      <c r="BMY64">
        <v>12564000</v>
      </c>
      <c r="BMZ64">
        <v>68322000</v>
      </c>
      <c r="BNA64">
        <v>28817000</v>
      </c>
      <c r="BNB64">
        <v>18372000</v>
      </c>
      <c r="BNC64">
        <v>31388000</v>
      </c>
      <c r="BND64">
        <v>0</v>
      </c>
      <c r="BNE64">
        <v>32144000</v>
      </c>
      <c r="BNF64">
        <v>0</v>
      </c>
      <c r="BNG64">
        <v>30844000</v>
      </c>
      <c r="BNH64">
        <v>0</v>
      </c>
      <c r="BNI64">
        <v>13662000</v>
      </c>
      <c r="BNJ64">
        <v>0</v>
      </c>
      <c r="BNK64">
        <v>15461000</v>
      </c>
      <c r="BNL64">
        <v>12502000</v>
      </c>
      <c r="BNM64">
        <v>692280000</v>
      </c>
      <c r="BNN64">
        <v>0</v>
      </c>
      <c r="BNO64">
        <v>64612000</v>
      </c>
      <c r="BNP64">
        <v>175730000</v>
      </c>
      <c r="BNQ64">
        <v>0</v>
      </c>
      <c r="BNR64">
        <v>12543000</v>
      </c>
      <c r="BNS64">
        <v>0</v>
      </c>
      <c r="BNT64">
        <v>0</v>
      </c>
      <c r="BNU64">
        <v>47930000</v>
      </c>
      <c r="BNV64">
        <v>0</v>
      </c>
      <c r="BNW64">
        <v>30461000</v>
      </c>
      <c r="BNX64">
        <v>11872000</v>
      </c>
      <c r="BNY64">
        <v>0</v>
      </c>
      <c r="BNZ64">
        <v>39597000</v>
      </c>
      <c r="BOA64">
        <v>8454800</v>
      </c>
      <c r="BOB64">
        <v>41057000</v>
      </c>
      <c r="BOC64">
        <v>0</v>
      </c>
      <c r="BOD64">
        <v>9038800</v>
      </c>
      <c r="BOE64">
        <v>29511000</v>
      </c>
      <c r="BOF64">
        <v>3148300</v>
      </c>
      <c r="BOG64">
        <v>131970000</v>
      </c>
      <c r="BOH64">
        <v>34032000</v>
      </c>
      <c r="BOI64">
        <v>0</v>
      </c>
      <c r="BOJ64">
        <v>25916000</v>
      </c>
      <c r="BOK64">
        <v>13635000</v>
      </c>
      <c r="BOL64">
        <v>12252000</v>
      </c>
      <c r="BOM64">
        <v>20243000</v>
      </c>
      <c r="BON64">
        <v>10026000</v>
      </c>
      <c r="BOO64">
        <v>9244300</v>
      </c>
      <c r="BOP64">
        <v>0</v>
      </c>
      <c r="BOQ64">
        <v>0</v>
      </c>
      <c r="BOR64">
        <v>46555000</v>
      </c>
      <c r="BOS64">
        <v>72231000</v>
      </c>
      <c r="BOT64">
        <v>39026000</v>
      </c>
      <c r="BOU64">
        <v>44562000</v>
      </c>
      <c r="BOV64">
        <v>39466000</v>
      </c>
      <c r="BOW64">
        <v>6718500</v>
      </c>
      <c r="BOX64">
        <v>8406200</v>
      </c>
      <c r="BOY64">
        <v>0</v>
      </c>
      <c r="BOZ64">
        <v>0</v>
      </c>
      <c r="BPA64">
        <v>14543000</v>
      </c>
      <c r="BPB64">
        <v>4850700</v>
      </c>
      <c r="BPC64">
        <v>7584800</v>
      </c>
      <c r="BPD64">
        <v>14787000</v>
      </c>
      <c r="BPE64">
        <v>53861000</v>
      </c>
      <c r="BPF64">
        <v>38971000</v>
      </c>
      <c r="BPG64">
        <v>133370000</v>
      </c>
      <c r="BPH64">
        <v>10748000</v>
      </c>
      <c r="BPI64">
        <v>25863000</v>
      </c>
      <c r="BPJ64">
        <v>9642400</v>
      </c>
      <c r="BPK64">
        <v>0</v>
      </c>
      <c r="BPL64">
        <v>0</v>
      </c>
      <c r="BPM64">
        <v>0</v>
      </c>
      <c r="BPN64">
        <v>13706000</v>
      </c>
      <c r="BPO64">
        <v>191670000</v>
      </c>
      <c r="BPP64">
        <v>0</v>
      </c>
      <c r="BPQ64">
        <v>14621000</v>
      </c>
      <c r="BPR64">
        <v>0</v>
      </c>
      <c r="BPS64">
        <v>24616000</v>
      </c>
      <c r="BPT64">
        <v>205160000</v>
      </c>
      <c r="BPU64">
        <v>117890000</v>
      </c>
      <c r="BPV64">
        <v>0</v>
      </c>
      <c r="BPW64">
        <v>7575600</v>
      </c>
      <c r="BPX64">
        <v>10637000</v>
      </c>
      <c r="BPY64">
        <v>201220000</v>
      </c>
      <c r="BPZ64">
        <v>46451000</v>
      </c>
      <c r="BQA64">
        <v>0</v>
      </c>
      <c r="BQB64">
        <v>95587000</v>
      </c>
      <c r="BQC64">
        <v>50185000</v>
      </c>
      <c r="BQD64">
        <v>11534000</v>
      </c>
      <c r="BQE64">
        <v>0</v>
      </c>
      <c r="BQF64">
        <v>0</v>
      </c>
      <c r="BQG64">
        <v>9940900</v>
      </c>
      <c r="BQH64">
        <v>0</v>
      </c>
      <c r="BQI64">
        <v>0</v>
      </c>
      <c r="BQJ64">
        <v>41854000</v>
      </c>
      <c r="BQK64">
        <v>0</v>
      </c>
      <c r="BQL64">
        <v>38743000</v>
      </c>
      <c r="BQM64">
        <v>19845000</v>
      </c>
      <c r="BQN64">
        <v>8087500</v>
      </c>
      <c r="BQO64">
        <v>8176800</v>
      </c>
      <c r="BQP64">
        <v>20620000</v>
      </c>
      <c r="BQQ64">
        <v>19065000</v>
      </c>
      <c r="BQR64">
        <v>72520000</v>
      </c>
      <c r="BQS64">
        <v>7563400</v>
      </c>
      <c r="BQT64">
        <v>13901000</v>
      </c>
      <c r="BQU64">
        <v>31134000</v>
      </c>
      <c r="BQV64">
        <v>30106000</v>
      </c>
      <c r="BQW64">
        <v>85863000</v>
      </c>
      <c r="BQX64">
        <v>0</v>
      </c>
      <c r="BQY64">
        <v>6547100</v>
      </c>
      <c r="BQZ64">
        <v>20384000</v>
      </c>
      <c r="BRA64">
        <v>0</v>
      </c>
      <c r="BRB64">
        <v>9069400</v>
      </c>
      <c r="BRC64">
        <v>0</v>
      </c>
      <c r="BRD64">
        <v>52348000</v>
      </c>
      <c r="BRE64">
        <v>19958000</v>
      </c>
      <c r="BRF64">
        <v>10306000</v>
      </c>
      <c r="BRG64">
        <v>287730000</v>
      </c>
      <c r="BRH64">
        <v>192370000</v>
      </c>
      <c r="BRI64">
        <v>35020000</v>
      </c>
      <c r="BRJ64">
        <v>27119000</v>
      </c>
      <c r="BRK64">
        <v>37540000</v>
      </c>
      <c r="BRL64">
        <v>30162000</v>
      </c>
      <c r="BRM64">
        <v>32708000</v>
      </c>
      <c r="BRN64">
        <v>0</v>
      </c>
      <c r="BRO64">
        <v>0</v>
      </c>
      <c r="BRP64">
        <v>27159000</v>
      </c>
      <c r="BRQ64">
        <v>11025000</v>
      </c>
      <c r="BRR64">
        <v>3755900</v>
      </c>
      <c r="BRS64">
        <v>34364000</v>
      </c>
      <c r="BRT64">
        <v>36648000</v>
      </c>
      <c r="BRU64">
        <v>26282000</v>
      </c>
      <c r="BRV64">
        <v>108470000</v>
      </c>
      <c r="BRW64">
        <v>47275000</v>
      </c>
      <c r="BRX64">
        <v>52082000</v>
      </c>
      <c r="BRY64">
        <v>0</v>
      </c>
      <c r="BRZ64">
        <v>8866800</v>
      </c>
      <c r="BSA64">
        <v>9147100</v>
      </c>
      <c r="BSB64">
        <v>11730000</v>
      </c>
      <c r="BSC64">
        <v>103450000</v>
      </c>
      <c r="BSD64">
        <v>0</v>
      </c>
      <c r="BSE64">
        <v>46336000</v>
      </c>
      <c r="BSF64">
        <v>19059000</v>
      </c>
      <c r="BSG64">
        <v>0</v>
      </c>
      <c r="BSH64">
        <v>14530000</v>
      </c>
      <c r="BSI64">
        <v>9949800</v>
      </c>
      <c r="BSJ64">
        <v>12485000</v>
      </c>
      <c r="BSK64">
        <v>129370000</v>
      </c>
      <c r="BSL64">
        <v>59866000</v>
      </c>
      <c r="BSM64">
        <v>2671500000</v>
      </c>
      <c r="BSN64">
        <v>8801400</v>
      </c>
      <c r="BSO64">
        <v>0</v>
      </c>
      <c r="BSP64">
        <v>8026900</v>
      </c>
      <c r="BSQ64">
        <v>12140000</v>
      </c>
      <c r="BSR64">
        <v>23938000</v>
      </c>
      <c r="BSS64">
        <v>32824000</v>
      </c>
      <c r="BST64">
        <v>30534000</v>
      </c>
      <c r="BSU64">
        <v>6731100</v>
      </c>
      <c r="BSV64">
        <v>0</v>
      </c>
      <c r="BSW64">
        <v>0</v>
      </c>
      <c r="BSX64">
        <v>14431000</v>
      </c>
      <c r="BSY64">
        <v>25636000</v>
      </c>
      <c r="BSZ64">
        <v>96817000</v>
      </c>
      <c r="BTA64">
        <v>23130000</v>
      </c>
      <c r="BTB64">
        <v>26206000</v>
      </c>
      <c r="BTC64">
        <v>19930000</v>
      </c>
      <c r="BTD64">
        <v>0</v>
      </c>
      <c r="BTE64">
        <v>16618000</v>
      </c>
      <c r="BTF64">
        <v>0</v>
      </c>
      <c r="BTG64">
        <v>18430000</v>
      </c>
      <c r="BTH64">
        <v>12264000</v>
      </c>
      <c r="BTI64">
        <v>10376000</v>
      </c>
      <c r="BTJ64">
        <v>14853000</v>
      </c>
      <c r="BTK64">
        <v>7175600</v>
      </c>
      <c r="BTL64">
        <v>8120200</v>
      </c>
      <c r="BTM64">
        <v>0</v>
      </c>
      <c r="BTN64">
        <v>95712000</v>
      </c>
      <c r="BTO64">
        <v>107930000</v>
      </c>
      <c r="BTP64">
        <v>23563000</v>
      </c>
      <c r="BTQ64">
        <v>11191000</v>
      </c>
      <c r="BTR64">
        <v>108350000</v>
      </c>
      <c r="BTS64">
        <v>22258000</v>
      </c>
      <c r="BTT64">
        <v>26366000</v>
      </c>
      <c r="BTU64">
        <v>17335000</v>
      </c>
      <c r="BTV64">
        <v>0</v>
      </c>
      <c r="BTW64">
        <v>13761000</v>
      </c>
      <c r="BTX64">
        <v>0</v>
      </c>
      <c r="BTY64">
        <v>16071000</v>
      </c>
      <c r="BTZ64">
        <v>42880000</v>
      </c>
      <c r="BUA64">
        <v>341940000</v>
      </c>
      <c r="BUB64">
        <v>73738000</v>
      </c>
      <c r="BUC64">
        <v>0</v>
      </c>
      <c r="BUD64">
        <v>9377600</v>
      </c>
      <c r="BUE64">
        <v>16366000</v>
      </c>
      <c r="BUF64">
        <v>8602200</v>
      </c>
      <c r="BUG64">
        <v>41962000</v>
      </c>
      <c r="BUH64">
        <v>29119000</v>
      </c>
      <c r="BUI64">
        <v>42547000</v>
      </c>
      <c r="BUJ64">
        <v>17793000</v>
      </c>
      <c r="BUK64">
        <v>13533000</v>
      </c>
      <c r="BUL64">
        <v>5861400</v>
      </c>
      <c r="BUM64">
        <v>29376000</v>
      </c>
      <c r="BUN64">
        <v>13015000</v>
      </c>
      <c r="BUO64">
        <v>25387000</v>
      </c>
      <c r="BUP64">
        <v>9743800</v>
      </c>
      <c r="BUQ64">
        <v>24049000</v>
      </c>
      <c r="BUR64">
        <v>8392600</v>
      </c>
      <c r="BUS64">
        <v>0</v>
      </c>
      <c r="BUT64">
        <v>0</v>
      </c>
      <c r="BUU64">
        <v>48166000</v>
      </c>
      <c r="BUV64">
        <v>61940000</v>
      </c>
      <c r="BUW64">
        <v>0</v>
      </c>
      <c r="BUX64">
        <v>0</v>
      </c>
      <c r="BUY64">
        <v>7817300</v>
      </c>
      <c r="BUZ64">
        <v>14820000</v>
      </c>
      <c r="BVA64">
        <v>14054000</v>
      </c>
      <c r="BVB64">
        <v>20017000</v>
      </c>
      <c r="BVC64">
        <v>16091000</v>
      </c>
      <c r="BVD64">
        <v>70796000</v>
      </c>
      <c r="BVE64">
        <v>0</v>
      </c>
      <c r="BVF64">
        <v>0</v>
      </c>
      <c r="BVG64">
        <v>0</v>
      </c>
      <c r="BVH64">
        <v>22904000</v>
      </c>
      <c r="BVI64">
        <v>147360000</v>
      </c>
      <c r="BVJ64">
        <v>23621000</v>
      </c>
      <c r="BVK64">
        <v>17480000</v>
      </c>
      <c r="BVL64">
        <v>0</v>
      </c>
      <c r="BVM64">
        <v>168470000</v>
      </c>
      <c r="BVN64">
        <v>10885000</v>
      </c>
      <c r="BVO64">
        <v>6890700</v>
      </c>
      <c r="BVP64">
        <v>0</v>
      </c>
      <c r="BVQ64">
        <v>0</v>
      </c>
      <c r="BVR64">
        <v>1164500000</v>
      </c>
      <c r="BVS64">
        <v>10059000</v>
      </c>
      <c r="BVT64">
        <v>8773700</v>
      </c>
      <c r="BVU64">
        <v>22432000</v>
      </c>
      <c r="BVV64">
        <v>0</v>
      </c>
      <c r="BVW64">
        <v>0</v>
      </c>
      <c r="BVX64">
        <v>8002000</v>
      </c>
      <c r="BVY64">
        <v>15656000</v>
      </c>
      <c r="BVZ64">
        <v>12698000</v>
      </c>
      <c r="BWA64">
        <v>26062000</v>
      </c>
      <c r="BWB64">
        <v>7936300</v>
      </c>
      <c r="BWC64">
        <v>9253200</v>
      </c>
      <c r="BWD64">
        <v>16483000</v>
      </c>
      <c r="BWE64">
        <v>155490000</v>
      </c>
      <c r="BWF64">
        <v>98112000</v>
      </c>
      <c r="BWG64">
        <v>0</v>
      </c>
      <c r="BWH64">
        <v>0</v>
      </c>
      <c r="BWI64">
        <v>7394600</v>
      </c>
      <c r="BWJ64">
        <v>227450000</v>
      </c>
      <c r="BWK64">
        <v>0</v>
      </c>
      <c r="BWL64">
        <v>0</v>
      </c>
      <c r="BWM64">
        <v>0</v>
      </c>
      <c r="BWN64">
        <v>52318000</v>
      </c>
      <c r="BWO64">
        <v>0</v>
      </c>
      <c r="BWP64">
        <v>0</v>
      </c>
      <c r="BWQ64">
        <v>17839000</v>
      </c>
      <c r="BWR64">
        <v>0</v>
      </c>
      <c r="BWS64">
        <v>0</v>
      </c>
      <c r="BWT64">
        <v>6602300</v>
      </c>
      <c r="BWU64">
        <v>0</v>
      </c>
      <c r="BWV64">
        <v>36948000</v>
      </c>
      <c r="BWW64">
        <v>22420000</v>
      </c>
      <c r="BWX64">
        <v>12464000</v>
      </c>
      <c r="BWY64">
        <v>13174000</v>
      </c>
      <c r="BWZ64">
        <v>17742000</v>
      </c>
      <c r="BXA64">
        <v>43679000</v>
      </c>
      <c r="BXB64">
        <v>0</v>
      </c>
      <c r="BXC64">
        <v>11336000</v>
      </c>
      <c r="BXD64">
        <v>7347300</v>
      </c>
      <c r="BXE64">
        <v>34104000</v>
      </c>
      <c r="BXF64">
        <v>0</v>
      </c>
      <c r="BXG64">
        <v>25239000</v>
      </c>
      <c r="BXH64">
        <v>0</v>
      </c>
      <c r="BXI64">
        <v>22149000</v>
      </c>
      <c r="BXJ64">
        <v>0</v>
      </c>
      <c r="BXK64">
        <v>16711000</v>
      </c>
      <c r="BXL64">
        <v>6101500</v>
      </c>
      <c r="BXM64">
        <v>73188000</v>
      </c>
      <c r="BXN64">
        <v>8294000</v>
      </c>
      <c r="BXO64">
        <v>5649200</v>
      </c>
      <c r="BXP64">
        <v>5514100</v>
      </c>
      <c r="BXQ64">
        <v>0</v>
      </c>
      <c r="BXR64">
        <v>25277000</v>
      </c>
      <c r="BXS64">
        <v>30872000</v>
      </c>
      <c r="BXT64">
        <v>58381000</v>
      </c>
      <c r="BXU64">
        <v>15596000</v>
      </c>
      <c r="BXV64">
        <v>9388600</v>
      </c>
      <c r="BXW64">
        <v>0</v>
      </c>
      <c r="BXX64">
        <v>0</v>
      </c>
      <c r="BXY64">
        <v>94382000</v>
      </c>
      <c r="BXZ64">
        <v>21941000</v>
      </c>
      <c r="BYA64">
        <v>30752000</v>
      </c>
      <c r="BYB64">
        <v>13316000</v>
      </c>
      <c r="BYC64">
        <v>74063000</v>
      </c>
      <c r="BYD64">
        <v>12775000</v>
      </c>
      <c r="BYE64">
        <v>0</v>
      </c>
      <c r="BYF64">
        <v>0</v>
      </c>
      <c r="BYG64">
        <v>4801900</v>
      </c>
      <c r="BYH64">
        <v>2575700</v>
      </c>
      <c r="BYI64">
        <v>9224000</v>
      </c>
      <c r="BYJ64">
        <v>0</v>
      </c>
      <c r="BYK64">
        <v>0</v>
      </c>
      <c r="BYL64">
        <v>11700000</v>
      </c>
      <c r="BYM64">
        <v>6983400</v>
      </c>
      <c r="BYN64">
        <v>0</v>
      </c>
      <c r="BYO64">
        <v>22457000</v>
      </c>
      <c r="BYP64">
        <v>8017100</v>
      </c>
      <c r="BYQ64">
        <v>83513000</v>
      </c>
      <c r="BYR64">
        <v>22771000</v>
      </c>
      <c r="BYS64">
        <v>29985000</v>
      </c>
      <c r="BYT64">
        <v>455790000</v>
      </c>
      <c r="BYU64">
        <v>70466000</v>
      </c>
      <c r="BYV64">
        <v>10521000</v>
      </c>
      <c r="BYW64">
        <v>0</v>
      </c>
      <c r="BYX64">
        <v>0</v>
      </c>
      <c r="BYY64">
        <v>6949100</v>
      </c>
      <c r="BYZ64">
        <v>0</v>
      </c>
      <c r="BZA64">
        <v>0</v>
      </c>
      <c r="BZB64">
        <v>0</v>
      </c>
      <c r="BZC64">
        <v>15027000</v>
      </c>
      <c r="BZD64">
        <v>7120200</v>
      </c>
      <c r="BZE64">
        <v>0</v>
      </c>
      <c r="BZF64">
        <v>20124000</v>
      </c>
      <c r="BZG64">
        <v>8380800</v>
      </c>
      <c r="BZH64">
        <v>9196100</v>
      </c>
      <c r="BZI64">
        <v>30691000</v>
      </c>
      <c r="BZJ64">
        <v>14170000</v>
      </c>
      <c r="BZK64">
        <v>4731500</v>
      </c>
      <c r="BZL64">
        <v>0</v>
      </c>
      <c r="BZM64">
        <v>0</v>
      </c>
      <c r="BZN64">
        <v>14125000</v>
      </c>
      <c r="BZO64">
        <v>13527000</v>
      </c>
      <c r="BZP64">
        <v>26905000</v>
      </c>
      <c r="BZQ64">
        <v>373670000</v>
      </c>
      <c r="BZR64">
        <v>0</v>
      </c>
      <c r="BZS64">
        <v>19871000</v>
      </c>
      <c r="BZT64">
        <v>8039000</v>
      </c>
      <c r="BZU64">
        <v>7623300</v>
      </c>
      <c r="BZV64">
        <v>23232000</v>
      </c>
      <c r="BZW64">
        <v>15806000</v>
      </c>
      <c r="BZX64">
        <v>26589000</v>
      </c>
      <c r="BZY64">
        <v>17759000</v>
      </c>
      <c r="BZZ64">
        <v>11858000</v>
      </c>
      <c r="CAA64">
        <v>0</v>
      </c>
      <c r="CAB64">
        <v>11690000</v>
      </c>
      <c r="CAC64">
        <v>12762000</v>
      </c>
      <c r="CAD64">
        <v>10490000</v>
      </c>
      <c r="CAE64">
        <v>34002000</v>
      </c>
      <c r="CAF64">
        <v>0</v>
      </c>
      <c r="CAG64">
        <v>15499000</v>
      </c>
      <c r="CAH64">
        <v>0</v>
      </c>
      <c r="CAI64">
        <v>114770000</v>
      </c>
      <c r="CAJ64">
        <v>19237000</v>
      </c>
      <c r="CAK64">
        <v>72634000</v>
      </c>
      <c r="CAL64">
        <v>32012000</v>
      </c>
      <c r="CAM64">
        <v>0</v>
      </c>
      <c r="CAN64">
        <v>27411000</v>
      </c>
      <c r="CAO64">
        <v>32536000</v>
      </c>
      <c r="CAP64">
        <v>17777000</v>
      </c>
      <c r="CAQ64">
        <v>0</v>
      </c>
      <c r="CAR64">
        <v>0</v>
      </c>
      <c r="CAS64">
        <v>7530600</v>
      </c>
      <c r="CAT64">
        <v>37704000</v>
      </c>
      <c r="CAU64">
        <v>0</v>
      </c>
      <c r="CAV64">
        <v>362190000</v>
      </c>
      <c r="CAW64">
        <v>9773100</v>
      </c>
      <c r="CAX64">
        <v>0</v>
      </c>
      <c r="CAY64">
        <v>30448000</v>
      </c>
      <c r="CAZ64">
        <v>29848000</v>
      </c>
      <c r="CBA64">
        <v>0</v>
      </c>
      <c r="CBB64">
        <v>46918000</v>
      </c>
      <c r="CBC64">
        <v>75555000</v>
      </c>
      <c r="CBD64">
        <v>75149000</v>
      </c>
      <c r="CBE64">
        <v>0</v>
      </c>
      <c r="CBF64">
        <v>0</v>
      </c>
      <c r="CBG64">
        <v>27327000</v>
      </c>
      <c r="CBH64">
        <v>0</v>
      </c>
      <c r="CBI64">
        <v>31121000</v>
      </c>
      <c r="CBJ64">
        <v>98436000</v>
      </c>
      <c r="CBK64">
        <v>18658000</v>
      </c>
      <c r="CBL64">
        <v>0</v>
      </c>
      <c r="CBM64">
        <v>14826000</v>
      </c>
      <c r="CBN64">
        <v>7784100</v>
      </c>
      <c r="CBO64">
        <v>11424000</v>
      </c>
      <c r="CBP64">
        <v>106910000</v>
      </c>
      <c r="CBQ64">
        <v>109190000</v>
      </c>
      <c r="CBR64">
        <v>7713400</v>
      </c>
      <c r="CBS64">
        <v>23043000</v>
      </c>
      <c r="CBT64">
        <v>7499300</v>
      </c>
      <c r="CBU64">
        <v>0</v>
      </c>
      <c r="CBV64">
        <v>99101000</v>
      </c>
      <c r="CBW64">
        <v>0</v>
      </c>
      <c r="CBX64">
        <v>16799000</v>
      </c>
      <c r="CBY64">
        <v>44621000</v>
      </c>
      <c r="CBZ64">
        <v>12509000</v>
      </c>
      <c r="CCA64">
        <v>5877300</v>
      </c>
      <c r="CCB64">
        <v>23338000</v>
      </c>
      <c r="CCC64">
        <v>0</v>
      </c>
      <c r="CCD64">
        <v>25398000</v>
      </c>
      <c r="CCE64">
        <v>0</v>
      </c>
      <c r="CCF64">
        <v>45533000</v>
      </c>
      <c r="CCG64">
        <v>0</v>
      </c>
      <c r="CCH64">
        <v>15052000</v>
      </c>
      <c r="CCI64">
        <v>17896000</v>
      </c>
      <c r="CCJ64">
        <v>19483000</v>
      </c>
      <c r="CCK64">
        <v>24600000</v>
      </c>
      <c r="CCL64">
        <v>10737000</v>
      </c>
      <c r="CCM64">
        <v>19052000</v>
      </c>
      <c r="CCN64">
        <v>23310000</v>
      </c>
      <c r="CCO64">
        <v>60019000</v>
      </c>
      <c r="CCP64">
        <v>6684500</v>
      </c>
      <c r="CCQ64">
        <v>0</v>
      </c>
      <c r="CCR64">
        <v>17068000</v>
      </c>
      <c r="CCS64">
        <v>46182000</v>
      </c>
      <c r="CCT64">
        <v>19432000</v>
      </c>
      <c r="CCU64">
        <v>10770000</v>
      </c>
      <c r="CCV64">
        <v>36009000</v>
      </c>
      <c r="CCW64">
        <v>6726000</v>
      </c>
      <c r="CCX64">
        <v>17316000</v>
      </c>
      <c r="CCY64">
        <v>6556600</v>
      </c>
      <c r="CCZ64">
        <v>11086000</v>
      </c>
      <c r="CDA64">
        <v>30036000</v>
      </c>
      <c r="CDB64">
        <v>0</v>
      </c>
      <c r="CDC64">
        <v>0</v>
      </c>
      <c r="CDD64">
        <v>197690000</v>
      </c>
      <c r="CDE64">
        <v>0</v>
      </c>
      <c r="CDF64">
        <v>92101000</v>
      </c>
      <c r="CDG64">
        <v>6870500</v>
      </c>
      <c r="CDH64">
        <v>0</v>
      </c>
      <c r="CDI64">
        <v>31483000</v>
      </c>
      <c r="CDJ64">
        <v>20925000</v>
      </c>
      <c r="CDK64">
        <v>158520000</v>
      </c>
      <c r="CDL64">
        <v>0</v>
      </c>
      <c r="CDM64">
        <v>23251000</v>
      </c>
      <c r="CDN64">
        <v>0</v>
      </c>
      <c r="CDO64">
        <v>8139500</v>
      </c>
      <c r="CDP64">
        <v>0</v>
      </c>
      <c r="CDQ64">
        <v>0</v>
      </c>
      <c r="CDR64">
        <v>14486000</v>
      </c>
      <c r="CDS64">
        <v>23843000</v>
      </c>
      <c r="CDT64">
        <v>9586000</v>
      </c>
      <c r="CDU64">
        <v>25015000</v>
      </c>
      <c r="CDV64">
        <v>6909900</v>
      </c>
      <c r="CDW64">
        <v>22532000</v>
      </c>
      <c r="CDX64">
        <v>91853000</v>
      </c>
      <c r="CDY64">
        <v>14891000</v>
      </c>
      <c r="CDZ64">
        <v>14307000</v>
      </c>
      <c r="CEA64">
        <v>0</v>
      </c>
      <c r="CEB64">
        <v>8938200</v>
      </c>
      <c r="CEC64">
        <v>11575000</v>
      </c>
      <c r="CED64">
        <v>0</v>
      </c>
      <c r="CEE64">
        <v>12697000</v>
      </c>
      <c r="CEF64">
        <v>11272000</v>
      </c>
      <c r="CEG64">
        <v>95163000</v>
      </c>
      <c r="CEH64">
        <v>0</v>
      </c>
      <c r="CEI64">
        <v>8308300</v>
      </c>
      <c r="CEJ64">
        <v>5538600</v>
      </c>
      <c r="CEK64">
        <v>43267000</v>
      </c>
      <c r="CEL64">
        <v>6080600</v>
      </c>
      <c r="CEM64">
        <v>14876000</v>
      </c>
      <c r="CEN64">
        <v>0</v>
      </c>
      <c r="CEO64">
        <v>0</v>
      </c>
      <c r="CEP64">
        <v>6797500</v>
      </c>
      <c r="CEQ64">
        <v>0</v>
      </c>
      <c r="CER64">
        <v>17158000</v>
      </c>
      <c r="CES64">
        <v>13737000</v>
      </c>
      <c r="CET64">
        <v>0</v>
      </c>
      <c r="CEU64">
        <v>22763000</v>
      </c>
      <c r="CEV64">
        <v>0</v>
      </c>
      <c r="CEW64">
        <v>0</v>
      </c>
      <c r="CEX64">
        <v>0</v>
      </c>
      <c r="CEY64">
        <v>0</v>
      </c>
      <c r="CEZ64">
        <v>50207000</v>
      </c>
      <c r="CFA64">
        <v>0</v>
      </c>
      <c r="CFB64">
        <v>12762000</v>
      </c>
      <c r="CFC64">
        <v>0</v>
      </c>
      <c r="CFD64">
        <v>38641000</v>
      </c>
      <c r="CFE64">
        <v>0</v>
      </c>
      <c r="CFF64">
        <v>30052000</v>
      </c>
      <c r="CFG64">
        <v>11712000</v>
      </c>
      <c r="CFH64">
        <v>44563000</v>
      </c>
      <c r="CFI64">
        <v>26538000</v>
      </c>
      <c r="CFJ64">
        <v>36331000</v>
      </c>
      <c r="CFK64">
        <v>50201000</v>
      </c>
      <c r="CFL64">
        <v>8740200</v>
      </c>
      <c r="CFM64">
        <v>0</v>
      </c>
      <c r="CFN64">
        <v>22666000</v>
      </c>
      <c r="CFO64">
        <v>22033000</v>
      </c>
      <c r="CFP64">
        <v>15640000</v>
      </c>
      <c r="CFQ64">
        <v>0</v>
      </c>
      <c r="CFR64">
        <v>46291000</v>
      </c>
      <c r="CFS64">
        <v>21359000</v>
      </c>
      <c r="CFT64">
        <v>15022000</v>
      </c>
      <c r="CFU64">
        <v>0</v>
      </c>
      <c r="CFV64">
        <v>62969000</v>
      </c>
      <c r="CFW64">
        <v>5035700</v>
      </c>
      <c r="CFX64">
        <v>0</v>
      </c>
      <c r="CFY64">
        <v>17061000</v>
      </c>
      <c r="CFZ64">
        <v>0</v>
      </c>
      <c r="CGA64">
        <v>12796000</v>
      </c>
      <c r="CGB64">
        <v>111310000</v>
      </c>
      <c r="CGC64">
        <v>27044000</v>
      </c>
      <c r="CGD64">
        <v>8626200</v>
      </c>
      <c r="CGE64">
        <v>8106900</v>
      </c>
      <c r="CGF64">
        <v>0</v>
      </c>
      <c r="CGG64">
        <v>16522000</v>
      </c>
      <c r="CGH64">
        <v>9435400</v>
      </c>
      <c r="CGI64">
        <v>0</v>
      </c>
      <c r="CGJ64">
        <v>10915000</v>
      </c>
      <c r="CGK64">
        <v>36330000</v>
      </c>
      <c r="CGL64">
        <v>8824100</v>
      </c>
      <c r="CGM64">
        <v>49964000</v>
      </c>
      <c r="CGN64">
        <v>43365000</v>
      </c>
      <c r="CGO64">
        <v>7237900</v>
      </c>
      <c r="CGP64">
        <v>27071000</v>
      </c>
      <c r="CGQ64">
        <v>0</v>
      </c>
      <c r="CGR64">
        <v>0</v>
      </c>
      <c r="CGS64">
        <v>0</v>
      </c>
      <c r="CGT64">
        <v>15700000</v>
      </c>
      <c r="CGU64">
        <v>33880000</v>
      </c>
      <c r="CGV64">
        <v>9615800</v>
      </c>
      <c r="CGW64">
        <v>20734000</v>
      </c>
      <c r="CGX64">
        <v>13799000</v>
      </c>
      <c r="CGY64">
        <v>14710000</v>
      </c>
      <c r="CGZ64">
        <v>0</v>
      </c>
      <c r="CHA64">
        <v>14298000</v>
      </c>
      <c r="CHB64">
        <v>0</v>
      </c>
      <c r="CHC64">
        <v>16683000</v>
      </c>
      <c r="CHD64">
        <v>51511000</v>
      </c>
      <c r="CHE64">
        <v>14092000</v>
      </c>
      <c r="CHF64">
        <v>0</v>
      </c>
      <c r="CHG64">
        <v>0</v>
      </c>
      <c r="CHH64">
        <v>20239000</v>
      </c>
      <c r="CHI64">
        <v>0</v>
      </c>
      <c r="CHJ64">
        <v>0</v>
      </c>
      <c r="CHK64">
        <v>23180000</v>
      </c>
      <c r="CHL64">
        <v>0</v>
      </c>
      <c r="CHM64">
        <v>44537000</v>
      </c>
      <c r="CHN64">
        <v>17991000</v>
      </c>
      <c r="CHO64">
        <v>0</v>
      </c>
      <c r="CHP64">
        <v>23153000</v>
      </c>
      <c r="CHQ64">
        <v>6112300</v>
      </c>
      <c r="CHR64">
        <v>6148200</v>
      </c>
      <c r="CHS64">
        <v>0</v>
      </c>
      <c r="CHT64">
        <v>0</v>
      </c>
      <c r="CHU64">
        <v>6202800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18339000</v>
      </c>
      <c r="CIB64">
        <v>10380000</v>
      </c>
      <c r="CIC64">
        <v>0</v>
      </c>
      <c r="CID64">
        <v>8532200</v>
      </c>
      <c r="CIE64">
        <v>5168300</v>
      </c>
      <c r="CIF64">
        <v>25967000</v>
      </c>
      <c r="CIG64">
        <v>0</v>
      </c>
      <c r="CIH64">
        <v>6412600</v>
      </c>
      <c r="CII64">
        <v>9947000</v>
      </c>
      <c r="CIJ64">
        <v>28690000</v>
      </c>
      <c r="CIK64">
        <v>18996000</v>
      </c>
      <c r="CIL64">
        <v>7506400</v>
      </c>
      <c r="CIM64">
        <v>0</v>
      </c>
      <c r="CIN64">
        <v>13964000</v>
      </c>
      <c r="CIO64">
        <v>5914500</v>
      </c>
      <c r="CIP64">
        <v>20072000</v>
      </c>
      <c r="CIQ64">
        <v>19236000</v>
      </c>
      <c r="CIR64">
        <v>8708400</v>
      </c>
      <c r="CIS64">
        <v>10718000</v>
      </c>
      <c r="CIT64">
        <v>8390200</v>
      </c>
      <c r="CIU64">
        <v>8764500</v>
      </c>
      <c r="CIV64">
        <v>13787000</v>
      </c>
      <c r="CIW64">
        <v>17885000</v>
      </c>
      <c r="CIX64">
        <v>0</v>
      </c>
      <c r="CIY64">
        <v>9586600</v>
      </c>
      <c r="CIZ64">
        <v>13422000</v>
      </c>
      <c r="CJA64">
        <v>11378000</v>
      </c>
      <c r="CJB64">
        <v>0</v>
      </c>
      <c r="CJC64">
        <v>72399000</v>
      </c>
      <c r="CJD64">
        <v>48287000</v>
      </c>
      <c r="CJE64">
        <v>8054700</v>
      </c>
      <c r="CJF64">
        <v>15876000</v>
      </c>
      <c r="CJG64">
        <v>12904000</v>
      </c>
      <c r="CJH64">
        <v>0</v>
      </c>
      <c r="CJI64">
        <v>27625000</v>
      </c>
      <c r="CJJ64">
        <v>11665000</v>
      </c>
      <c r="CJK64">
        <v>29031000</v>
      </c>
      <c r="CJL64">
        <v>0</v>
      </c>
      <c r="CJM64">
        <v>13591000</v>
      </c>
      <c r="CJN64">
        <v>0</v>
      </c>
      <c r="CJO64">
        <v>9434000</v>
      </c>
      <c r="CJP64">
        <v>17735000</v>
      </c>
      <c r="CJQ64">
        <v>0</v>
      </c>
      <c r="CJR64">
        <v>31464000</v>
      </c>
      <c r="CJS64">
        <v>9429700</v>
      </c>
      <c r="CJT64">
        <v>0</v>
      </c>
      <c r="CJU64">
        <v>52462000</v>
      </c>
      <c r="CJV64">
        <v>26527000</v>
      </c>
      <c r="CJW64">
        <v>0</v>
      </c>
      <c r="CJX64">
        <v>18320000</v>
      </c>
      <c r="CJY64">
        <v>0</v>
      </c>
      <c r="CJZ64">
        <v>12322000</v>
      </c>
      <c r="CKA64">
        <v>11029000</v>
      </c>
      <c r="CKB64">
        <v>0</v>
      </c>
      <c r="CKC64">
        <v>0</v>
      </c>
      <c r="CKD64">
        <v>0</v>
      </c>
      <c r="CKE64">
        <v>0</v>
      </c>
      <c r="CKF64">
        <v>8459100</v>
      </c>
      <c r="CKG64">
        <v>10877000</v>
      </c>
      <c r="CKH64">
        <v>16775000</v>
      </c>
      <c r="CKI64">
        <v>17235000</v>
      </c>
      <c r="CKJ64">
        <v>10534000</v>
      </c>
      <c r="CKK64">
        <v>56502000</v>
      </c>
      <c r="CKL64">
        <v>6514500</v>
      </c>
      <c r="CKM64">
        <v>28688000</v>
      </c>
      <c r="CKN64">
        <v>137320000</v>
      </c>
      <c r="CKO64">
        <v>28224000</v>
      </c>
      <c r="CKP64">
        <v>10220000</v>
      </c>
      <c r="CKQ64">
        <v>9321500</v>
      </c>
      <c r="CKR64">
        <v>91838000</v>
      </c>
      <c r="CKS64">
        <v>0</v>
      </c>
      <c r="CKT64">
        <v>0</v>
      </c>
      <c r="CKU64">
        <v>28726000</v>
      </c>
      <c r="CKV64">
        <v>14297000</v>
      </c>
      <c r="CKW64">
        <v>12486000</v>
      </c>
      <c r="CKX64">
        <v>439790000</v>
      </c>
      <c r="CKY64">
        <v>30486000</v>
      </c>
      <c r="CKZ64">
        <v>0</v>
      </c>
      <c r="CLA64">
        <v>0</v>
      </c>
      <c r="CLB64">
        <v>19161000</v>
      </c>
      <c r="CLC64">
        <v>230110000</v>
      </c>
      <c r="CLD64">
        <v>38683000</v>
      </c>
      <c r="CLE64">
        <v>31109000</v>
      </c>
      <c r="CLF64">
        <v>341920000</v>
      </c>
      <c r="CLG64">
        <v>145010000</v>
      </c>
      <c r="CLH64">
        <v>5630200</v>
      </c>
      <c r="CLI64">
        <v>5695300</v>
      </c>
      <c r="CLJ64">
        <v>0</v>
      </c>
      <c r="CLK64">
        <v>0</v>
      </c>
      <c r="CLL64">
        <v>11620000</v>
      </c>
      <c r="CLM64">
        <v>0</v>
      </c>
      <c r="CLN64">
        <v>0</v>
      </c>
      <c r="CLO64">
        <v>11045000</v>
      </c>
      <c r="CLP64">
        <v>13055000</v>
      </c>
      <c r="CLQ64">
        <v>0</v>
      </c>
      <c r="CLR64">
        <v>19266000</v>
      </c>
      <c r="CLS64">
        <v>11796000</v>
      </c>
      <c r="CLT64">
        <v>0</v>
      </c>
      <c r="CLU64">
        <v>8169200</v>
      </c>
      <c r="CLV64">
        <v>40361000</v>
      </c>
      <c r="CLW64">
        <v>10285000</v>
      </c>
      <c r="CLX64">
        <v>0</v>
      </c>
      <c r="CLY64">
        <v>11057000</v>
      </c>
      <c r="CLZ64">
        <v>0</v>
      </c>
      <c r="CMA64">
        <v>15571000</v>
      </c>
      <c r="CMB64">
        <v>15284000</v>
      </c>
      <c r="CMC64">
        <v>0</v>
      </c>
      <c r="CMD64">
        <v>8701700</v>
      </c>
      <c r="CME64">
        <v>10104000</v>
      </c>
      <c r="CMF64">
        <v>0</v>
      </c>
      <c r="CMG64">
        <v>0</v>
      </c>
      <c r="CMH64">
        <v>10515000</v>
      </c>
      <c r="CMI64">
        <v>10535000</v>
      </c>
      <c r="CMJ64">
        <v>29751000</v>
      </c>
      <c r="CMK64">
        <v>0</v>
      </c>
      <c r="CML64">
        <v>11171000</v>
      </c>
      <c r="CMM64">
        <v>18654000</v>
      </c>
      <c r="CMN64">
        <v>0</v>
      </c>
      <c r="CMO64">
        <v>33241000</v>
      </c>
      <c r="CMP64">
        <v>0</v>
      </c>
      <c r="CMQ64">
        <v>25241000</v>
      </c>
      <c r="CMR64">
        <v>0</v>
      </c>
      <c r="CMS64">
        <v>8956000</v>
      </c>
      <c r="CMT64">
        <v>0</v>
      </c>
      <c r="CMU64">
        <v>0</v>
      </c>
      <c r="CMV64">
        <v>0</v>
      </c>
      <c r="CMW64">
        <v>0</v>
      </c>
      <c r="CMX64">
        <v>4918500</v>
      </c>
      <c r="CMY64">
        <v>4949200</v>
      </c>
      <c r="CMZ64">
        <v>20953000</v>
      </c>
      <c r="CNA64">
        <v>0</v>
      </c>
      <c r="CNB64">
        <v>4637000</v>
      </c>
      <c r="CNC64">
        <v>39411000</v>
      </c>
      <c r="CND64">
        <v>0</v>
      </c>
      <c r="CNE64">
        <v>3950500</v>
      </c>
      <c r="CNF64">
        <v>355070000</v>
      </c>
      <c r="CNG64">
        <v>0</v>
      </c>
      <c r="CNH64">
        <v>0</v>
      </c>
      <c r="CNI64">
        <v>178960000</v>
      </c>
      <c r="CNJ64">
        <v>10866000</v>
      </c>
      <c r="CNK64">
        <v>30191000</v>
      </c>
      <c r="CNL64">
        <v>0</v>
      </c>
      <c r="CNM64">
        <v>7735200</v>
      </c>
      <c r="CNN64">
        <v>18066000</v>
      </c>
      <c r="CNO64">
        <v>54704000</v>
      </c>
      <c r="CNP64">
        <v>5724300</v>
      </c>
      <c r="CNQ64">
        <v>47605000</v>
      </c>
      <c r="CNR64">
        <v>15243000</v>
      </c>
      <c r="CNS64">
        <v>24314000</v>
      </c>
      <c r="CNT64">
        <v>10810000</v>
      </c>
      <c r="CNU64">
        <v>23735000</v>
      </c>
      <c r="CNV64">
        <v>0</v>
      </c>
      <c r="CNW64">
        <v>6925200</v>
      </c>
      <c r="CNX64">
        <v>15920000</v>
      </c>
      <c r="CNY64">
        <v>0</v>
      </c>
      <c r="CNZ64">
        <v>8427400</v>
      </c>
      <c r="COA64">
        <v>14417000</v>
      </c>
      <c r="COB64">
        <v>5590300</v>
      </c>
      <c r="COC64">
        <v>6615800</v>
      </c>
      <c r="COD64">
        <v>0</v>
      </c>
      <c r="COE64">
        <v>0</v>
      </c>
      <c r="COF64">
        <v>325370000</v>
      </c>
      <c r="COG64">
        <v>24967000</v>
      </c>
      <c r="COH64">
        <v>0</v>
      </c>
      <c r="COI64">
        <v>0</v>
      </c>
      <c r="COJ64">
        <v>48354000</v>
      </c>
      <c r="COK64">
        <v>13274000</v>
      </c>
      <c r="COL64">
        <v>0</v>
      </c>
      <c r="COM64">
        <v>0</v>
      </c>
      <c r="CON64">
        <v>0</v>
      </c>
      <c r="COO64">
        <v>19659000</v>
      </c>
      <c r="COP64">
        <v>0</v>
      </c>
      <c r="COQ64">
        <v>0</v>
      </c>
      <c r="COR64">
        <v>9913000</v>
      </c>
      <c r="COS64">
        <v>0</v>
      </c>
      <c r="COT64">
        <v>10150000</v>
      </c>
      <c r="COU64">
        <v>241100000</v>
      </c>
      <c r="COV64">
        <v>54742000</v>
      </c>
      <c r="COW64">
        <v>0</v>
      </c>
      <c r="COX64">
        <v>0</v>
      </c>
      <c r="COY64">
        <v>0</v>
      </c>
      <c r="COZ64">
        <v>60036000</v>
      </c>
      <c r="CPA64">
        <v>11237000</v>
      </c>
      <c r="CPB64">
        <v>0</v>
      </c>
      <c r="CPC64">
        <v>12133000</v>
      </c>
      <c r="CPD64">
        <v>0</v>
      </c>
      <c r="CPE64">
        <v>414880000</v>
      </c>
      <c r="CPF64">
        <v>745960000</v>
      </c>
      <c r="CPG64">
        <v>0</v>
      </c>
      <c r="CPH64">
        <v>9513000</v>
      </c>
      <c r="CPI64">
        <v>26275000</v>
      </c>
      <c r="CPJ64">
        <v>0</v>
      </c>
      <c r="CPK64">
        <v>0</v>
      </c>
      <c r="CPL64">
        <v>0</v>
      </c>
      <c r="CPM64">
        <v>35455000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26029000</v>
      </c>
      <c r="CPT64">
        <v>22109000</v>
      </c>
      <c r="CPU64">
        <v>0</v>
      </c>
      <c r="CPV64">
        <v>7968500</v>
      </c>
      <c r="CPW64">
        <v>5196000</v>
      </c>
      <c r="CPX64">
        <v>12881000</v>
      </c>
      <c r="CPY64">
        <v>0</v>
      </c>
      <c r="CPZ64">
        <v>0</v>
      </c>
      <c r="CQA64">
        <v>0</v>
      </c>
      <c r="CQB64">
        <v>14002000</v>
      </c>
      <c r="CQC64">
        <v>74027000</v>
      </c>
      <c r="CQD64">
        <v>171460000</v>
      </c>
      <c r="CQE64">
        <v>99916000</v>
      </c>
      <c r="CQF64">
        <v>0</v>
      </c>
      <c r="CQG64">
        <v>0</v>
      </c>
      <c r="CQH64">
        <v>8277600</v>
      </c>
      <c r="CQI64">
        <v>849710000</v>
      </c>
      <c r="CQJ64">
        <v>0</v>
      </c>
      <c r="CQK64">
        <v>0</v>
      </c>
      <c r="CQL64">
        <v>23478000</v>
      </c>
      <c r="CQM64">
        <v>130400000</v>
      </c>
      <c r="CQN64">
        <v>0</v>
      </c>
      <c r="CQO64">
        <v>0</v>
      </c>
      <c r="CQP64">
        <v>0</v>
      </c>
      <c r="CQQ64">
        <v>7303500</v>
      </c>
      <c r="CQR64">
        <v>10632000</v>
      </c>
      <c r="CQS64">
        <v>0</v>
      </c>
      <c r="CQT64">
        <v>72370000</v>
      </c>
      <c r="CQU64">
        <v>28594000</v>
      </c>
      <c r="CQV64">
        <v>0</v>
      </c>
      <c r="CQW64">
        <v>42174000</v>
      </c>
      <c r="CQX64">
        <v>12937000</v>
      </c>
      <c r="CQY64">
        <v>0</v>
      </c>
      <c r="CQZ64">
        <v>14956000</v>
      </c>
      <c r="CRA64">
        <v>0</v>
      </c>
      <c r="CRB64">
        <v>182070000</v>
      </c>
      <c r="CRC64">
        <v>5399900</v>
      </c>
      <c r="CRD64">
        <v>21730000</v>
      </c>
      <c r="CRE64">
        <v>19965000</v>
      </c>
      <c r="CRF64">
        <v>617730000</v>
      </c>
      <c r="CRG64">
        <v>365520000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20732000</v>
      </c>
      <c r="CRP64">
        <v>134220000</v>
      </c>
      <c r="CRQ64">
        <v>150580000</v>
      </c>
      <c r="CRR64">
        <v>0</v>
      </c>
      <c r="CRS64">
        <v>0</v>
      </c>
      <c r="CRT64">
        <v>0</v>
      </c>
      <c r="CRU64">
        <v>0</v>
      </c>
      <c r="CRV64">
        <v>229740000</v>
      </c>
      <c r="CRW64">
        <v>0</v>
      </c>
      <c r="CRX64">
        <v>31170000</v>
      </c>
      <c r="CRY64">
        <v>0</v>
      </c>
      <c r="CRZ64">
        <v>0</v>
      </c>
      <c r="CSA64">
        <v>9523400000</v>
      </c>
      <c r="CSB64">
        <v>7575600</v>
      </c>
      <c r="CSC64">
        <v>18048000</v>
      </c>
      <c r="CSD64">
        <v>0</v>
      </c>
      <c r="CSE64">
        <v>0</v>
      </c>
      <c r="CSF64">
        <v>0</v>
      </c>
      <c r="CSG64">
        <v>9824000000</v>
      </c>
      <c r="CSH64">
        <v>14985000</v>
      </c>
      <c r="CSI64">
        <v>0</v>
      </c>
      <c r="CSJ64">
        <v>6015700</v>
      </c>
      <c r="CSK64">
        <v>0</v>
      </c>
      <c r="CSL64">
        <v>6553500</v>
      </c>
      <c r="CSM64">
        <v>19554000</v>
      </c>
      <c r="CSN64">
        <v>170350000</v>
      </c>
      <c r="CSO64">
        <v>0</v>
      </c>
      <c r="CSP64">
        <v>145240000</v>
      </c>
      <c r="CSQ64">
        <v>64893000</v>
      </c>
      <c r="CSR64">
        <v>0</v>
      </c>
      <c r="CSS64">
        <v>1069300000</v>
      </c>
      <c r="CST64">
        <v>71892000</v>
      </c>
      <c r="CSU64">
        <v>49913000</v>
      </c>
      <c r="CSV64">
        <v>0</v>
      </c>
      <c r="CSW64">
        <v>3917900000</v>
      </c>
      <c r="CSX64">
        <v>0</v>
      </c>
      <c r="CSY64">
        <v>16016000</v>
      </c>
      <c r="CSZ64">
        <v>0</v>
      </c>
      <c r="CTA64">
        <v>0</v>
      </c>
      <c r="CTB64">
        <v>0</v>
      </c>
      <c r="CTC64">
        <v>154990000</v>
      </c>
      <c r="CTD64">
        <v>0</v>
      </c>
      <c r="CTE64">
        <v>6816800</v>
      </c>
      <c r="CTF64">
        <v>6086800</v>
      </c>
      <c r="CTG64">
        <v>11393000</v>
      </c>
      <c r="CTH64">
        <v>7560600</v>
      </c>
      <c r="CTI64">
        <v>0</v>
      </c>
      <c r="CTJ64">
        <v>0</v>
      </c>
      <c r="CTK64">
        <v>0</v>
      </c>
      <c r="CTL64">
        <v>46236000</v>
      </c>
      <c r="CTM64">
        <v>0</v>
      </c>
      <c r="CTN64">
        <v>155960000</v>
      </c>
      <c r="CTO64">
        <v>12026000</v>
      </c>
      <c r="CTP64">
        <v>0</v>
      </c>
      <c r="CTQ64">
        <v>13427000</v>
      </c>
      <c r="CTR64">
        <v>12524000</v>
      </c>
      <c r="CTS64">
        <v>16511000</v>
      </c>
      <c r="CTT64">
        <v>70073000</v>
      </c>
      <c r="CTU64">
        <v>0</v>
      </c>
      <c r="CTV64">
        <v>5017800</v>
      </c>
      <c r="CTW64">
        <v>13565000</v>
      </c>
      <c r="CTX64">
        <v>10480000</v>
      </c>
      <c r="CTY64">
        <v>0</v>
      </c>
      <c r="CTZ64">
        <v>7789400</v>
      </c>
      <c r="CUA64">
        <v>0</v>
      </c>
      <c r="CUB64">
        <v>10082000</v>
      </c>
      <c r="CUC64">
        <v>0</v>
      </c>
      <c r="CUD64">
        <v>0</v>
      </c>
      <c r="CUE64">
        <v>0</v>
      </c>
      <c r="CUF64">
        <v>0</v>
      </c>
      <c r="CUG64">
        <v>48476000</v>
      </c>
      <c r="CUH64">
        <v>5077500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8093000</v>
      </c>
      <c r="CUQ64">
        <v>0</v>
      </c>
      <c r="CUR64">
        <v>0</v>
      </c>
      <c r="CUS64">
        <v>11333000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19026000</v>
      </c>
      <c r="CUZ64">
        <v>0</v>
      </c>
      <c r="CVA64">
        <v>7914400</v>
      </c>
      <c r="CVB64">
        <v>0</v>
      </c>
      <c r="CVC64">
        <v>0</v>
      </c>
      <c r="CVD64">
        <v>202690000</v>
      </c>
      <c r="CVE64">
        <v>0</v>
      </c>
      <c r="CVF64">
        <v>0</v>
      </c>
      <c r="CVG64">
        <v>11894000</v>
      </c>
      <c r="CVH64">
        <v>6866100</v>
      </c>
      <c r="CVI64">
        <v>6844200</v>
      </c>
      <c r="CVJ64">
        <v>0</v>
      </c>
      <c r="CVK64">
        <v>0</v>
      </c>
      <c r="CVL64">
        <v>4615300</v>
      </c>
      <c r="CVM64">
        <v>12277000</v>
      </c>
      <c r="CVN64">
        <v>46278000</v>
      </c>
      <c r="CVO64">
        <v>6863000</v>
      </c>
      <c r="CVP64">
        <v>158470000</v>
      </c>
      <c r="CVQ64">
        <v>0</v>
      </c>
      <c r="CVR64">
        <v>0</v>
      </c>
      <c r="CVS64">
        <v>0</v>
      </c>
      <c r="CVT64">
        <v>9461400</v>
      </c>
      <c r="CVU64">
        <v>853300000</v>
      </c>
      <c r="CVV64">
        <v>347850000</v>
      </c>
      <c r="CVW64">
        <v>12564000</v>
      </c>
      <c r="CVX64">
        <v>1503700000</v>
      </c>
      <c r="CVY64">
        <v>0</v>
      </c>
      <c r="CVZ64">
        <v>0</v>
      </c>
      <c r="CWA64">
        <v>0</v>
      </c>
      <c r="CWB64">
        <v>11953000</v>
      </c>
      <c r="CWC64">
        <v>0</v>
      </c>
      <c r="CWD64">
        <v>0</v>
      </c>
      <c r="CWE64">
        <v>9692500</v>
      </c>
      <c r="CWF64">
        <v>0</v>
      </c>
      <c r="CWG64">
        <v>0</v>
      </c>
      <c r="CWH64">
        <v>15910000</v>
      </c>
      <c r="CWI64">
        <v>0</v>
      </c>
      <c r="CWJ64">
        <v>33300000</v>
      </c>
      <c r="CWK64">
        <v>12829000</v>
      </c>
      <c r="CWL64">
        <v>5984300</v>
      </c>
      <c r="CWM64">
        <v>19695000</v>
      </c>
      <c r="CWN64">
        <v>0</v>
      </c>
      <c r="CWO64">
        <v>15764000</v>
      </c>
      <c r="CWP64">
        <v>0</v>
      </c>
      <c r="CWQ64">
        <v>0</v>
      </c>
      <c r="CWR64">
        <v>0</v>
      </c>
      <c r="CWS64">
        <v>7362700</v>
      </c>
      <c r="CWT64">
        <v>17810000</v>
      </c>
      <c r="CWU64">
        <v>26780000</v>
      </c>
      <c r="CWV64">
        <v>0</v>
      </c>
      <c r="CWW64">
        <v>0</v>
      </c>
      <c r="CWX64">
        <v>14990000</v>
      </c>
      <c r="CWY64">
        <v>10254000</v>
      </c>
      <c r="CWZ64">
        <v>17495000</v>
      </c>
      <c r="CXA64">
        <v>0</v>
      </c>
      <c r="CXB64">
        <v>67961000</v>
      </c>
      <c r="CXC64">
        <v>0</v>
      </c>
      <c r="CXD64">
        <v>0</v>
      </c>
      <c r="CXE64">
        <v>67523000</v>
      </c>
      <c r="CXF64">
        <v>38921000</v>
      </c>
      <c r="CXG64">
        <v>59806000</v>
      </c>
      <c r="CXH64">
        <v>7268500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7624900</v>
      </c>
      <c r="CXP64">
        <v>0</v>
      </c>
      <c r="CXQ64">
        <v>0</v>
      </c>
      <c r="CXR64">
        <v>0</v>
      </c>
      <c r="CXS64">
        <v>4418200</v>
      </c>
      <c r="CXT64">
        <v>0</v>
      </c>
      <c r="CXU64">
        <v>5693600</v>
      </c>
      <c r="CXV64">
        <v>14599000</v>
      </c>
      <c r="CXW64">
        <v>0</v>
      </c>
      <c r="CXX64">
        <v>364230000</v>
      </c>
      <c r="CXY64">
        <v>0</v>
      </c>
      <c r="CXZ64">
        <v>7680300</v>
      </c>
      <c r="CYA64">
        <v>39005000</v>
      </c>
      <c r="CYB64">
        <v>0</v>
      </c>
      <c r="CYC64">
        <v>10600000</v>
      </c>
      <c r="CYD64">
        <v>37823000</v>
      </c>
      <c r="CYE64">
        <v>0</v>
      </c>
      <c r="CYF64">
        <v>6769400</v>
      </c>
      <c r="CYG64">
        <v>0</v>
      </c>
      <c r="CYH64">
        <v>0</v>
      </c>
      <c r="CYI64">
        <v>17926000</v>
      </c>
      <c r="CYJ64">
        <v>8427200</v>
      </c>
      <c r="CYK64">
        <v>4343800</v>
      </c>
      <c r="CYL64">
        <v>0</v>
      </c>
      <c r="CYM64">
        <v>0</v>
      </c>
      <c r="CYN64">
        <v>0</v>
      </c>
      <c r="CYO64">
        <v>12908000</v>
      </c>
      <c r="CYP64">
        <v>23707000</v>
      </c>
      <c r="CYQ64">
        <v>0</v>
      </c>
      <c r="CYR64">
        <v>9110900</v>
      </c>
      <c r="CYS64">
        <v>0</v>
      </c>
      <c r="CYT64">
        <v>0</v>
      </c>
      <c r="CYU64">
        <v>0</v>
      </c>
      <c r="CYV64">
        <v>0</v>
      </c>
      <c r="CYW64">
        <v>25757000</v>
      </c>
      <c r="CYX64">
        <v>6500800</v>
      </c>
      <c r="CYY64">
        <v>0</v>
      </c>
      <c r="CYZ64">
        <v>14596000</v>
      </c>
      <c r="CZA64">
        <v>0</v>
      </c>
      <c r="CZB64">
        <v>0</v>
      </c>
      <c r="CZC64">
        <v>0</v>
      </c>
      <c r="CZD64">
        <v>10105000</v>
      </c>
      <c r="CZE64">
        <v>0</v>
      </c>
      <c r="CZF64">
        <v>20296000</v>
      </c>
      <c r="CZG64">
        <v>40930000</v>
      </c>
      <c r="CZH64">
        <v>16774000</v>
      </c>
      <c r="CZI64">
        <v>0</v>
      </c>
      <c r="CZJ64">
        <v>0</v>
      </c>
      <c r="CZK64">
        <v>10009000</v>
      </c>
      <c r="CZL64">
        <v>11438000</v>
      </c>
      <c r="CZM64">
        <v>7886100</v>
      </c>
      <c r="CZN64">
        <v>8135500</v>
      </c>
      <c r="CZO64">
        <v>0</v>
      </c>
      <c r="CZP64">
        <v>0</v>
      </c>
      <c r="CZQ64">
        <v>9156300</v>
      </c>
      <c r="CZR64">
        <v>35209000</v>
      </c>
      <c r="CZS64">
        <v>23036000</v>
      </c>
      <c r="CZT64">
        <v>0</v>
      </c>
      <c r="CZU64">
        <v>0</v>
      </c>
      <c r="CZV64">
        <v>11824000</v>
      </c>
      <c r="CZW64">
        <v>5905100</v>
      </c>
      <c r="CZX64">
        <v>12658000</v>
      </c>
      <c r="CZY64">
        <v>39195000</v>
      </c>
      <c r="CZZ64">
        <v>7101500</v>
      </c>
      <c r="DAA64">
        <v>0</v>
      </c>
      <c r="DAB64">
        <v>16728000</v>
      </c>
      <c r="DAC64">
        <v>0</v>
      </c>
      <c r="DAD64">
        <v>0</v>
      </c>
      <c r="DAE64">
        <v>44404000</v>
      </c>
      <c r="DAF64">
        <v>15716000</v>
      </c>
      <c r="DAG64">
        <v>0</v>
      </c>
      <c r="DAH64">
        <v>10395000</v>
      </c>
      <c r="DAI64">
        <v>0</v>
      </c>
      <c r="DAJ64">
        <v>0</v>
      </c>
      <c r="DAK64">
        <v>177130000</v>
      </c>
      <c r="DAL64">
        <v>0</v>
      </c>
      <c r="DAM64">
        <v>0</v>
      </c>
      <c r="DAN64">
        <v>0</v>
      </c>
      <c r="DAO64">
        <v>6140300</v>
      </c>
      <c r="DAP64">
        <v>0</v>
      </c>
      <c r="DAQ64">
        <v>0</v>
      </c>
      <c r="DAR64">
        <v>0</v>
      </c>
      <c r="DAS64">
        <v>11441000</v>
      </c>
      <c r="DAT64">
        <v>6511900</v>
      </c>
      <c r="DAU64">
        <v>0</v>
      </c>
      <c r="DAV64">
        <v>0</v>
      </c>
      <c r="DAW64">
        <v>4347500</v>
      </c>
      <c r="DAX64">
        <v>0</v>
      </c>
      <c r="DAY64">
        <v>0</v>
      </c>
      <c r="DAZ64">
        <v>6267200</v>
      </c>
      <c r="DBA64">
        <v>5273900</v>
      </c>
      <c r="DBB64">
        <v>9904100</v>
      </c>
      <c r="DBC64">
        <v>70519000</v>
      </c>
      <c r="DBD64">
        <v>67219000</v>
      </c>
      <c r="DBE64">
        <v>0</v>
      </c>
      <c r="DBF64">
        <v>0</v>
      </c>
      <c r="DBG64">
        <v>4128300</v>
      </c>
      <c r="DBH64">
        <v>0</v>
      </c>
      <c r="DBI64">
        <v>0</v>
      </c>
      <c r="DBJ64">
        <v>9259900</v>
      </c>
      <c r="DBK64">
        <v>14026000</v>
      </c>
      <c r="DBL64">
        <v>0</v>
      </c>
      <c r="DBM64">
        <v>0</v>
      </c>
      <c r="DBN64">
        <v>0</v>
      </c>
      <c r="DBO64">
        <v>0</v>
      </c>
      <c r="DBP64">
        <v>11446000</v>
      </c>
      <c r="DBQ64">
        <v>0</v>
      </c>
      <c r="DBR64">
        <v>0</v>
      </c>
      <c r="DBS64">
        <v>11992000</v>
      </c>
      <c r="DBT64">
        <v>6911900</v>
      </c>
      <c r="DBU64">
        <v>51310000</v>
      </c>
      <c r="DBV64">
        <v>14556000</v>
      </c>
      <c r="DBW64">
        <v>7358300</v>
      </c>
      <c r="DBX64">
        <v>0</v>
      </c>
      <c r="DBY64">
        <v>190550000</v>
      </c>
      <c r="DBZ64">
        <v>6253500</v>
      </c>
      <c r="DCA64">
        <v>5423600</v>
      </c>
      <c r="DCB64">
        <v>8536100</v>
      </c>
      <c r="DCC64">
        <v>11417000</v>
      </c>
      <c r="DCD64">
        <v>44593000</v>
      </c>
      <c r="DCE64">
        <v>0</v>
      </c>
      <c r="DCF64">
        <v>0</v>
      </c>
      <c r="DCG64">
        <v>15276000</v>
      </c>
      <c r="DCH64">
        <v>19550000</v>
      </c>
      <c r="DCI64">
        <v>14798000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9694100</v>
      </c>
      <c r="DCR64">
        <v>7271500</v>
      </c>
      <c r="DCS64">
        <v>3799000</v>
      </c>
      <c r="DCT64">
        <v>5808800</v>
      </c>
      <c r="DCU64">
        <v>0</v>
      </c>
      <c r="DCV64">
        <v>7305400</v>
      </c>
      <c r="DCW64">
        <v>0</v>
      </c>
      <c r="DCX64">
        <v>0</v>
      </c>
      <c r="DCY64">
        <v>24204000</v>
      </c>
      <c r="DCZ64">
        <v>0</v>
      </c>
      <c r="DDA64">
        <v>45408000</v>
      </c>
      <c r="DDB64">
        <v>0</v>
      </c>
      <c r="DDC64">
        <v>0</v>
      </c>
      <c r="DDD64">
        <v>0</v>
      </c>
      <c r="DDE64">
        <v>8497000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9671400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29164000</v>
      </c>
      <c r="DDR64">
        <v>0</v>
      </c>
      <c r="DDS64">
        <v>0</v>
      </c>
      <c r="DDT64">
        <v>49724000</v>
      </c>
      <c r="DDU64">
        <v>0</v>
      </c>
      <c r="DDV64">
        <v>47061000</v>
      </c>
      <c r="DDW64">
        <v>0</v>
      </c>
      <c r="DDX64">
        <v>9375600</v>
      </c>
      <c r="DDY64">
        <v>0</v>
      </c>
      <c r="DDZ64">
        <v>5420800</v>
      </c>
      <c r="DEA64">
        <v>0</v>
      </c>
      <c r="DEB64">
        <v>54142000</v>
      </c>
      <c r="DEC64">
        <v>0</v>
      </c>
      <c r="DED64">
        <v>16731000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5376700</v>
      </c>
      <c r="DEK64">
        <v>0</v>
      </c>
      <c r="DEL64">
        <v>0</v>
      </c>
      <c r="DEM64">
        <v>36879000</v>
      </c>
      <c r="DEN64">
        <v>0</v>
      </c>
      <c r="DEO64">
        <v>15690000</v>
      </c>
      <c r="DEP64">
        <v>7787000</v>
      </c>
      <c r="DEQ64">
        <v>0</v>
      </c>
      <c r="DER64">
        <v>0</v>
      </c>
      <c r="DES64">
        <v>9801200</v>
      </c>
      <c r="DET64">
        <v>10637000</v>
      </c>
      <c r="DEU64">
        <v>8479100</v>
      </c>
      <c r="DEV64">
        <v>0</v>
      </c>
      <c r="DEW64">
        <v>905290</v>
      </c>
      <c r="DEX64">
        <v>6004100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9135600</v>
      </c>
      <c r="DFF64">
        <v>0</v>
      </c>
      <c r="DFG64">
        <v>0</v>
      </c>
      <c r="DFH64">
        <v>0</v>
      </c>
      <c r="DFI64">
        <v>10926000</v>
      </c>
      <c r="DFJ64">
        <v>7595700</v>
      </c>
      <c r="DFK64">
        <v>6498700</v>
      </c>
      <c r="DFL64">
        <v>18307000</v>
      </c>
      <c r="DFM64">
        <v>0</v>
      </c>
      <c r="DFN64">
        <v>11156000</v>
      </c>
      <c r="DFO64">
        <v>23486000</v>
      </c>
      <c r="DFP64">
        <v>0</v>
      </c>
      <c r="DFQ64">
        <v>3357400</v>
      </c>
      <c r="DFR64">
        <v>162880000</v>
      </c>
      <c r="DFS64">
        <v>13368000</v>
      </c>
      <c r="DFT64">
        <v>0</v>
      </c>
      <c r="DFU64">
        <v>20990000</v>
      </c>
      <c r="DFV64">
        <v>0</v>
      </c>
      <c r="DFW64">
        <v>0</v>
      </c>
      <c r="DFX64">
        <v>0</v>
      </c>
      <c r="DFY64">
        <v>0</v>
      </c>
      <c r="DFZ64">
        <v>1832200000</v>
      </c>
      <c r="DGA64">
        <v>15007000</v>
      </c>
      <c r="DGB64">
        <v>0</v>
      </c>
      <c r="DGC64">
        <v>29862000</v>
      </c>
      <c r="DGD64">
        <v>19243000</v>
      </c>
      <c r="DGE64">
        <v>6406100</v>
      </c>
      <c r="DGF64">
        <v>0</v>
      </c>
      <c r="DGG64">
        <v>10090000</v>
      </c>
      <c r="DGH64">
        <v>23166000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8331900</v>
      </c>
      <c r="DGO64">
        <v>5658800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22636000</v>
      </c>
      <c r="DHC64">
        <v>0</v>
      </c>
      <c r="DHD64">
        <v>0</v>
      </c>
      <c r="DHE64">
        <v>168500000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24849000</v>
      </c>
      <c r="DHR64">
        <v>0</v>
      </c>
      <c r="DHS64">
        <v>0</v>
      </c>
      <c r="DHT64">
        <v>0</v>
      </c>
      <c r="DHU64">
        <v>4463600</v>
      </c>
      <c r="DHV64">
        <v>9276800</v>
      </c>
      <c r="DHW64">
        <v>6739500</v>
      </c>
      <c r="DHX64">
        <v>4181400</v>
      </c>
      <c r="DHY64">
        <v>5351700</v>
      </c>
      <c r="DHZ64">
        <v>0</v>
      </c>
      <c r="DIA64">
        <v>8608700</v>
      </c>
      <c r="DIB64">
        <v>0</v>
      </c>
      <c r="DIC64">
        <v>0</v>
      </c>
      <c r="DID64">
        <v>3978900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20154000</v>
      </c>
      <c r="DIU64">
        <v>0</v>
      </c>
      <c r="DIV64">
        <v>7072300</v>
      </c>
      <c r="DIW64">
        <v>0</v>
      </c>
      <c r="DIX64">
        <v>0</v>
      </c>
      <c r="DIY64">
        <v>0</v>
      </c>
      <c r="DIZ64">
        <v>11063000</v>
      </c>
      <c r="DJA64">
        <v>0</v>
      </c>
      <c r="DJB64">
        <v>0</v>
      </c>
      <c r="DJC64">
        <v>8993400</v>
      </c>
      <c r="DJD64">
        <v>0</v>
      </c>
      <c r="DJE64">
        <v>11676000</v>
      </c>
      <c r="DJF64">
        <v>26802000</v>
      </c>
      <c r="DJG64">
        <v>57644000</v>
      </c>
      <c r="DJH64">
        <v>0</v>
      </c>
      <c r="DJI64">
        <v>22443000</v>
      </c>
      <c r="DJJ64">
        <v>16790000</v>
      </c>
      <c r="DJK64">
        <v>18721000</v>
      </c>
      <c r="DJL64">
        <v>9095700</v>
      </c>
      <c r="DJM64">
        <v>7130500</v>
      </c>
      <c r="DJN64">
        <v>0</v>
      </c>
      <c r="DJO64">
        <v>10961000</v>
      </c>
      <c r="DJP64">
        <v>10370000</v>
      </c>
      <c r="DJQ64">
        <v>102690000</v>
      </c>
      <c r="DJR64">
        <v>8979900</v>
      </c>
      <c r="DJS64">
        <v>8778100</v>
      </c>
      <c r="DJT64">
        <v>6654300</v>
      </c>
      <c r="DJU64">
        <v>0</v>
      </c>
      <c r="DJV64">
        <v>0</v>
      </c>
      <c r="DJW64">
        <v>6680500</v>
      </c>
      <c r="DJX64">
        <v>0</v>
      </c>
      <c r="DJY64">
        <v>0</v>
      </c>
      <c r="DJZ64">
        <v>8268200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19228000</v>
      </c>
      <c r="DKI64">
        <v>34635000</v>
      </c>
      <c r="DKJ64">
        <v>0</v>
      </c>
      <c r="DKK64">
        <v>18427000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30198000</v>
      </c>
      <c r="DKU64">
        <v>0</v>
      </c>
      <c r="DKV64">
        <v>23496000</v>
      </c>
      <c r="DKW64">
        <v>0</v>
      </c>
      <c r="DKX64">
        <v>47940000</v>
      </c>
      <c r="DKY64">
        <v>0</v>
      </c>
      <c r="DKZ64">
        <v>0</v>
      </c>
      <c r="DLA64">
        <v>17901000</v>
      </c>
      <c r="DLB64">
        <v>5491300</v>
      </c>
      <c r="DLC64">
        <v>17799000</v>
      </c>
      <c r="DLD64">
        <v>98156000</v>
      </c>
      <c r="DLE64">
        <v>131890000</v>
      </c>
      <c r="DLF64">
        <v>0</v>
      </c>
      <c r="DLG64">
        <v>0</v>
      </c>
      <c r="DLH64">
        <v>45951000</v>
      </c>
      <c r="DLI64">
        <v>7902900</v>
      </c>
      <c r="DLJ64">
        <v>0</v>
      </c>
      <c r="DLK64">
        <v>5651800</v>
      </c>
      <c r="DLL64">
        <v>180550000</v>
      </c>
      <c r="DLM64">
        <v>10984000</v>
      </c>
      <c r="DLN64">
        <v>0</v>
      </c>
      <c r="DLO64">
        <v>9516000</v>
      </c>
      <c r="DLP64">
        <v>0</v>
      </c>
      <c r="DLQ64">
        <v>0</v>
      </c>
      <c r="DLR64">
        <v>57870000</v>
      </c>
      <c r="DLS64">
        <v>0</v>
      </c>
      <c r="DLT64">
        <v>8615400</v>
      </c>
      <c r="DLU64">
        <v>0</v>
      </c>
      <c r="DLV64">
        <v>7915500</v>
      </c>
      <c r="DLW64">
        <v>0</v>
      </c>
      <c r="DLX64">
        <v>0</v>
      </c>
      <c r="DLY64">
        <v>0</v>
      </c>
      <c r="DLZ64">
        <v>12339000</v>
      </c>
      <c r="DMA64">
        <v>0</v>
      </c>
      <c r="DMB64">
        <v>0</v>
      </c>
      <c r="DMC64">
        <v>8796600</v>
      </c>
      <c r="DMD64">
        <v>9839000</v>
      </c>
      <c r="DME64">
        <v>248010000</v>
      </c>
      <c r="DMF64">
        <v>251760000</v>
      </c>
      <c r="DMG64">
        <v>16921000</v>
      </c>
      <c r="DMH64">
        <v>16041000</v>
      </c>
      <c r="DMI64">
        <v>0</v>
      </c>
      <c r="DMJ64">
        <v>0</v>
      </c>
      <c r="DMK64">
        <v>6824500</v>
      </c>
      <c r="DML64">
        <v>0</v>
      </c>
      <c r="DMM64">
        <v>0</v>
      </c>
      <c r="DMN64">
        <v>0</v>
      </c>
      <c r="DMO64">
        <v>0</v>
      </c>
      <c r="DMP64">
        <v>6910200</v>
      </c>
      <c r="DMQ64">
        <v>0</v>
      </c>
      <c r="DMR64">
        <v>467750000</v>
      </c>
      <c r="DMS64">
        <v>18661000</v>
      </c>
      <c r="DMT64">
        <v>16840000</v>
      </c>
      <c r="DMU64">
        <v>0</v>
      </c>
      <c r="DMV64">
        <v>6706800</v>
      </c>
      <c r="DMW64">
        <v>0</v>
      </c>
      <c r="DMX64">
        <v>0</v>
      </c>
      <c r="DMY64">
        <v>0</v>
      </c>
      <c r="DMZ64">
        <v>0</v>
      </c>
      <c r="DNA64">
        <v>8017100</v>
      </c>
      <c r="DNB64">
        <v>9654200</v>
      </c>
      <c r="DNC64">
        <v>0</v>
      </c>
      <c r="DND64">
        <v>34733000</v>
      </c>
      <c r="DNE64">
        <v>0</v>
      </c>
      <c r="DNF64">
        <v>25260000</v>
      </c>
      <c r="DNG64">
        <v>0</v>
      </c>
      <c r="DNH64">
        <v>0</v>
      </c>
      <c r="DNI64">
        <v>548990000</v>
      </c>
      <c r="DNJ64">
        <v>0</v>
      </c>
      <c r="DNK64">
        <v>0</v>
      </c>
      <c r="DNL64">
        <v>5427900</v>
      </c>
      <c r="DNM64">
        <v>0</v>
      </c>
      <c r="DNN64">
        <v>0</v>
      </c>
      <c r="DNO64">
        <v>58622000</v>
      </c>
      <c r="DNP64">
        <v>123680000</v>
      </c>
      <c r="DNQ64">
        <v>1372600000</v>
      </c>
      <c r="DNR64">
        <v>0</v>
      </c>
      <c r="DNS64">
        <v>23573000</v>
      </c>
      <c r="DNT64">
        <v>11959000</v>
      </c>
      <c r="DNU64">
        <v>5905000</v>
      </c>
      <c r="DNV64">
        <v>18342000</v>
      </c>
      <c r="DNW64">
        <v>8744500</v>
      </c>
      <c r="DNX64">
        <v>0</v>
      </c>
      <c r="DNY64">
        <v>14292000</v>
      </c>
      <c r="DNZ64">
        <v>27771000</v>
      </c>
      <c r="DOA64">
        <v>0</v>
      </c>
      <c r="DOB64">
        <v>0</v>
      </c>
      <c r="DOC64">
        <v>0</v>
      </c>
      <c r="DOD64">
        <v>8725300</v>
      </c>
      <c r="DOE64">
        <v>13374000</v>
      </c>
      <c r="DOF64">
        <v>19408000</v>
      </c>
      <c r="DOG64">
        <v>0</v>
      </c>
      <c r="DOH64">
        <v>0</v>
      </c>
      <c r="DOI64">
        <v>0</v>
      </c>
      <c r="DOJ64">
        <v>0</v>
      </c>
      <c r="DOK64">
        <v>10817000</v>
      </c>
      <c r="DOL64">
        <v>0</v>
      </c>
      <c r="DOM64">
        <v>13732000</v>
      </c>
      <c r="DON64">
        <v>0</v>
      </c>
      <c r="DOO64">
        <v>0</v>
      </c>
      <c r="DOP64">
        <v>0</v>
      </c>
      <c r="DOQ64">
        <v>11266000</v>
      </c>
      <c r="DOR64">
        <v>12601000</v>
      </c>
      <c r="DOS64">
        <v>0</v>
      </c>
      <c r="DOT64">
        <v>0</v>
      </c>
      <c r="DOU64">
        <v>3576400</v>
      </c>
      <c r="DOV64">
        <v>0</v>
      </c>
      <c r="DOW64">
        <v>0</v>
      </c>
      <c r="DOX64">
        <v>0</v>
      </c>
      <c r="DOY64">
        <v>9427400</v>
      </c>
      <c r="DOZ64">
        <v>0</v>
      </c>
      <c r="DPA64">
        <v>13577000</v>
      </c>
      <c r="DPB64">
        <v>0</v>
      </c>
      <c r="DPC64">
        <v>0</v>
      </c>
      <c r="DPD64">
        <v>0</v>
      </c>
      <c r="DPE64">
        <v>12143000</v>
      </c>
      <c r="DPF64">
        <v>0</v>
      </c>
      <c r="DPG64">
        <v>0</v>
      </c>
      <c r="DPH64">
        <v>9979200</v>
      </c>
      <c r="DPI64">
        <v>0</v>
      </c>
      <c r="DPJ64">
        <v>0</v>
      </c>
      <c r="DPK64">
        <v>11126000</v>
      </c>
      <c r="DPL64">
        <v>0</v>
      </c>
      <c r="DPM64">
        <v>0</v>
      </c>
      <c r="DPN64">
        <v>62171000</v>
      </c>
      <c r="DPO64">
        <v>0</v>
      </c>
      <c r="DPP64">
        <v>1500100000</v>
      </c>
      <c r="DPQ64">
        <v>0</v>
      </c>
      <c r="DPR64">
        <v>12570000</v>
      </c>
      <c r="DPS64">
        <v>0</v>
      </c>
      <c r="DPT64">
        <v>0</v>
      </c>
      <c r="DPU64">
        <v>22338000</v>
      </c>
      <c r="DPV64">
        <v>0</v>
      </c>
      <c r="DPW64">
        <v>10740000</v>
      </c>
      <c r="DPX64">
        <v>19482000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5571600</v>
      </c>
      <c r="DQI64">
        <v>13291000</v>
      </c>
      <c r="DQJ64">
        <v>0</v>
      </c>
      <c r="DQK64">
        <v>13885000</v>
      </c>
      <c r="DQL64">
        <v>0</v>
      </c>
      <c r="DQM64">
        <v>0</v>
      </c>
      <c r="DQN64">
        <v>0</v>
      </c>
      <c r="DQO64">
        <v>168910000</v>
      </c>
      <c r="DQP64">
        <v>10317000</v>
      </c>
      <c r="DQQ64">
        <v>0</v>
      </c>
      <c r="DQR64">
        <v>0</v>
      </c>
      <c r="DQS64">
        <v>349640000</v>
      </c>
      <c r="DQT64">
        <v>12462000</v>
      </c>
      <c r="DQU64">
        <v>249990000</v>
      </c>
      <c r="DQV64">
        <v>15191000</v>
      </c>
      <c r="DQW64">
        <v>0</v>
      </c>
      <c r="DQX64">
        <v>0</v>
      </c>
      <c r="DQY64">
        <v>6539400</v>
      </c>
      <c r="DQZ64">
        <v>0</v>
      </c>
      <c r="DRA64">
        <v>0</v>
      </c>
      <c r="DRB64">
        <v>0</v>
      </c>
      <c r="DRC64">
        <v>4407800</v>
      </c>
      <c r="DRD64">
        <v>142090000</v>
      </c>
      <c r="DRE64">
        <v>0</v>
      </c>
      <c r="DRF64">
        <v>0</v>
      </c>
      <c r="DRG64">
        <v>0</v>
      </c>
      <c r="DRH64">
        <v>0</v>
      </c>
      <c r="DRI64">
        <v>6240300</v>
      </c>
      <c r="DRJ64">
        <v>0</v>
      </c>
      <c r="DRK64">
        <v>0</v>
      </c>
      <c r="DRL64">
        <v>4879400</v>
      </c>
      <c r="DRM64">
        <v>13848000</v>
      </c>
      <c r="DRN64">
        <v>0</v>
      </c>
      <c r="DRO64">
        <v>0</v>
      </c>
      <c r="DRP64">
        <v>0</v>
      </c>
      <c r="DRQ64">
        <v>0</v>
      </c>
      <c r="DRR64">
        <v>15979000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28376000</v>
      </c>
      <c r="DRZ64">
        <v>0</v>
      </c>
      <c r="DSA64">
        <v>8024700</v>
      </c>
      <c r="DSB64">
        <v>0</v>
      </c>
      <c r="DSC64">
        <v>0</v>
      </c>
      <c r="DSD64">
        <v>0</v>
      </c>
      <c r="DSE64">
        <v>0</v>
      </c>
      <c r="DSF64">
        <v>19773000</v>
      </c>
      <c r="DSG64">
        <v>8362800</v>
      </c>
      <c r="DSH64">
        <v>0</v>
      </c>
      <c r="DSI64">
        <v>8592500</v>
      </c>
      <c r="DSJ64">
        <v>0</v>
      </c>
      <c r="DSK64">
        <v>15278000</v>
      </c>
      <c r="DSL64">
        <v>50865000</v>
      </c>
      <c r="DSM64">
        <v>42472000</v>
      </c>
      <c r="DSN64">
        <v>0</v>
      </c>
      <c r="DSO64">
        <v>0</v>
      </c>
      <c r="DSP64">
        <v>0</v>
      </c>
      <c r="DSQ64">
        <v>163550000</v>
      </c>
      <c r="DSR64">
        <v>0</v>
      </c>
      <c r="DSS64">
        <v>0</v>
      </c>
      <c r="DST64">
        <v>0</v>
      </c>
      <c r="DSU64">
        <v>0</v>
      </c>
      <c r="DSV64">
        <v>16494000</v>
      </c>
      <c r="DSW64">
        <v>0</v>
      </c>
      <c r="DSX64">
        <v>0</v>
      </c>
      <c r="DSY64">
        <v>0</v>
      </c>
      <c r="DSZ64">
        <v>0</v>
      </c>
      <c r="DTA64">
        <v>6680900</v>
      </c>
      <c r="DTB64">
        <v>0</v>
      </c>
      <c r="DTC64">
        <v>0</v>
      </c>
      <c r="DTD64">
        <v>0</v>
      </c>
      <c r="DTE64">
        <v>15581000</v>
      </c>
      <c r="DTF64">
        <v>0</v>
      </c>
      <c r="DTG64">
        <v>0</v>
      </c>
      <c r="DTH64">
        <v>10408000</v>
      </c>
      <c r="DTI64">
        <v>0</v>
      </c>
      <c r="DTJ64">
        <v>9128100</v>
      </c>
      <c r="DTK64">
        <v>0</v>
      </c>
      <c r="DTL64">
        <v>0</v>
      </c>
      <c r="DTM64">
        <v>0</v>
      </c>
      <c r="DTN64">
        <v>30762000</v>
      </c>
      <c r="DTO64">
        <v>0</v>
      </c>
      <c r="DTP64">
        <v>14778000</v>
      </c>
      <c r="DTQ64">
        <v>0</v>
      </c>
      <c r="DTR64">
        <v>9008900</v>
      </c>
      <c r="DTS64">
        <v>0</v>
      </c>
      <c r="DTT64">
        <v>0</v>
      </c>
      <c r="DTU64">
        <v>0</v>
      </c>
      <c r="DTV64">
        <v>0</v>
      </c>
      <c r="DTW64">
        <v>99626000</v>
      </c>
      <c r="DTX64">
        <v>0</v>
      </c>
      <c r="DTY64">
        <v>0</v>
      </c>
      <c r="DTZ64">
        <v>4164100</v>
      </c>
      <c r="DUA64">
        <v>8854000</v>
      </c>
      <c r="DUB64">
        <v>0</v>
      </c>
      <c r="DUC64">
        <v>0</v>
      </c>
      <c r="DUD64">
        <v>124930000</v>
      </c>
      <c r="DUE64">
        <v>0</v>
      </c>
      <c r="DUF64">
        <v>0</v>
      </c>
      <c r="DUG64">
        <v>273980000</v>
      </c>
      <c r="DUH64">
        <v>23009000</v>
      </c>
      <c r="DUI64">
        <v>2053200000</v>
      </c>
      <c r="DUJ64">
        <v>13656000</v>
      </c>
      <c r="DUK64">
        <v>0</v>
      </c>
      <c r="DUL64">
        <v>0</v>
      </c>
      <c r="DUM64">
        <v>0</v>
      </c>
      <c r="DUN64">
        <v>12855000</v>
      </c>
      <c r="DUO64">
        <v>0</v>
      </c>
      <c r="DUP64">
        <v>8709000</v>
      </c>
      <c r="DUQ64">
        <v>27722000</v>
      </c>
      <c r="DUR64">
        <v>11678000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13594000</v>
      </c>
      <c r="DUZ64">
        <v>0</v>
      </c>
      <c r="DVA64">
        <v>0</v>
      </c>
      <c r="DVB64">
        <v>0</v>
      </c>
      <c r="DVC64">
        <v>0</v>
      </c>
      <c r="DVD64">
        <v>72334000</v>
      </c>
      <c r="DVE64">
        <v>5704400</v>
      </c>
      <c r="DVF64">
        <v>29340000</v>
      </c>
      <c r="DVG64">
        <v>26641000</v>
      </c>
      <c r="DVH64">
        <v>17116000</v>
      </c>
      <c r="DVI64">
        <v>0</v>
      </c>
      <c r="DVJ64">
        <v>101090000</v>
      </c>
      <c r="DVK64">
        <v>18496000</v>
      </c>
      <c r="DVL64">
        <v>0</v>
      </c>
      <c r="DVM64">
        <v>56839000</v>
      </c>
      <c r="DVN64">
        <v>0</v>
      </c>
      <c r="DVO64">
        <v>7684900</v>
      </c>
      <c r="DVP64">
        <v>19704000</v>
      </c>
      <c r="DVQ64">
        <v>0</v>
      </c>
      <c r="DVR64">
        <v>0</v>
      </c>
      <c r="DVS64">
        <v>144870000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8668900</v>
      </c>
      <c r="DVZ64">
        <v>0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4746800</v>
      </c>
      <c r="DWL64">
        <v>0</v>
      </c>
      <c r="DWM64">
        <v>0</v>
      </c>
      <c r="DWN64">
        <v>528110000</v>
      </c>
      <c r="DWO64">
        <v>0</v>
      </c>
      <c r="DWP64">
        <v>0</v>
      </c>
      <c r="DWQ64">
        <v>42860000</v>
      </c>
      <c r="DWR64">
        <v>6274600</v>
      </c>
      <c r="DWS64">
        <v>0</v>
      </c>
      <c r="DWT64">
        <v>36177000</v>
      </c>
      <c r="DWU64">
        <v>8379400</v>
      </c>
      <c r="DWV64">
        <v>18905000</v>
      </c>
      <c r="DWW64">
        <v>0</v>
      </c>
      <c r="DWX64">
        <v>0</v>
      </c>
      <c r="DWY64">
        <v>9042100</v>
      </c>
      <c r="DWZ64">
        <v>0</v>
      </c>
      <c r="DXA64">
        <v>5532200</v>
      </c>
      <c r="DXB64">
        <v>0</v>
      </c>
      <c r="DXC64">
        <v>1396900000</v>
      </c>
      <c r="DXD64">
        <v>7133600</v>
      </c>
      <c r="DXE64">
        <v>0</v>
      </c>
      <c r="DXF64">
        <v>0</v>
      </c>
      <c r="DXG64">
        <v>16298000</v>
      </c>
      <c r="DXH64">
        <v>6168400</v>
      </c>
      <c r="DXI64">
        <v>12201000</v>
      </c>
      <c r="DXJ64">
        <v>0</v>
      </c>
      <c r="DXK64">
        <v>0</v>
      </c>
      <c r="DXL64">
        <v>6602900</v>
      </c>
      <c r="DXM64">
        <v>0</v>
      </c>
      <c r="DXN64">
        <v>13053000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14483000</v>
      </c>
      <c r="DXY64">
        <v>5907300</v>
      </c>
      <c r="DXZ64">
        <v>5290100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12192000</v>
      </c>
      <c r="DYM64">
        <v>0</v>
      </c>
      <c r="DYN64">
        <v>0</v>
      </c>
      <c r="DYO64">
        <v>0</v>
      </c>
      <c r="DYP64">
        <v>13588000</v>
      </c>
      <c r="DYQ64">
        <v>9629100</v>
      </c>
      <c r="DYR64">
        <v>0</v>
      </c>
      <c r="DYS64">
        <v>0</v>
      </c>
      <c r="DYT64">
        <v>0</v>
      </c>
      <c r="DYU64">
        <v>8525100</v>
      </c>
      <c r="DYV64">
        <v>15152000</v>
      </c>
      <c r="DYW64">
        <v>251750000</v>
      </c>
      <c r="DYX64">
        <v>10274000</v>
      </c>
      <c r="DYY64">
        <v>68168000</v>
      </c>
      <c r="DYZ64">
        <v>5147600</v>
      </c>
      <c r="DZA64">
        <v>0</v>
      </c>
      <c r="DZB64">
        <v>0</v>
      </c>
      <c r="DZC64">
        <v>0</v>
      </c>
      <c r="DZD64">
        <v>48835000</v>
      </c>
      <c r="DZE64">
        <v>0</v>
      </c>
      <c r="DZF64">
        <v>0</v>
      </c>
      <c r="DZG64">
        <v>6841000</v>
      </c>
      <c r="DZH64">
        <v>129800000</v>
      </c>
      <c r="DZI64">
        <v>0</v>
      </c>
      <c r="DZJ64">
        <v>0</v>
      </c>
      <c r="DZK64">
        <v>5955200</v>
      </c>
      <c r="DZL64">
        <v>0</v>
      </c>
      <c r="DZM64">
        <v>0</v>
      </c>
      <c r="DZN64">
        <v>125910000</v>
      </c>
      <c r="DZO64">
        <v>7428900</v>
      </c>
      <c r="DZP64">
        <v>5728000</v>
      </c>
      <c r="DZQ64">
        <v>0</v>
      </c>
      <c r="DZR64">
        <v>0</v>
      </c>
      <c r="DZS64">
        <v>0</v>
      </c>
      <c r="DZT64">
        <v>0</v>
      </c>
      <c r="DZU64">
        <v>9836700</v>
      </c>
      <c r="DZV64">
        <v>11262000</v>
      </c>
      <c r="DZW64">
        <v>95781000</v>
      </c>
      <c r="DZX64">
        <v>0</v>
      </c>
      <c r="DZY64">
        <v>140440000</v>
      </c>
      <c r="DZZ64">
        <v>0</v>
      </c>
      <c r="EAA64">
        <v>0</v>
      </c>
      <c r="EAB64">
        <v>0</v>
      </c>
      <c r="EAC64">
        <v>0</v>
      </c>
      <c r="EAD64">
        <v>0</v>
      </c>
      <c r="EAE64">
        <v>7747200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735970000</v>
      </c>
      <c r="EAL64">
        <v>2545900</v>
      </c>
      <c r="EAM64">
        <v>569090000</v>
      </c>
      <c r="EAN64">
        <v>0</v>
      </c>
      <c r="EAO64">
        <v>0</v>
      </c>
      <c r="EAP64">
        <v>0</v>
      </c>
      <c r="EAQ64">
        <v>23669000</v>
      </c>
      <c r="EAR64">
        <v>0</v>
      </c>
      <c r="EAS64">
        <v>0</v>
      </c>
      <c r="EAT64">
        <v>0</v>
      </c>
      <c r="EAU64">
        <v>0</v>
      </c>
      <c r="EAV64">
        <v>117500000</v>
      </c>
      <c r="EAW64">
        <v>0</v>
      </c>
      <c r="EAX64">
        <v>0</v>
      </c>
      <c r="EAY64">
        <v>0</v>
      </c>
      <c r="EAZ64">
        <v>8224400</v>
      </c>
      <c r="EBA64">
        <v>0</v>
      </c>
      <c r="EBB64">
        <v>0</v>
      </c>
      <c r="EBC64">
        <v>0</v>
      </c>
      <c r="EBD64">
        <v>0</v>
      </c>
      <c r="EBE64">
        <v>14783000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5392600</v>
      </c>
      <c r="EBN64">
        <v>10346000</v>
      </c>
      <c r="EBO64">
        <v>0</v>
      </c>
      <c r="EBP64">
        <v>12023000</v>
      </c>
      <c r="EBQ64">
        <v>0</v>
      </c>
      <c r="EBR64">
        <v>332120000</v>
      </c>
      <c r="EBS64">
        <v>0</v>
      </c>
      <c r="EBT64">
        <v>10389000</v>
      </c>
      <c r="EBU64">
        <v>172520000</v>
      </c>
      <c r="EBV64">
        <v>0</v>
      </c>
      <c r="EBW64">
        <v>0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</v>
      </c>
      <c r="ECK64">
        <v>39319000</v>
      </c>
      <c r="ECL64">
        <v>0</v>
      </c>
      <c r="ECM64">
        <v>4031600</v>
      </c>
      <c r="ECN64">
        <v>0</v>
      </c>
      <c r="ECO64">
        <v>0</v>
      </c>
      <c r="ECP64">
        <v>0</v>
      </c>
      <c r="ECQ64">
        <v>5950900</v>
      </c>
      <c r="ECR64">
        <v>0</v>
      </c>
      <c r="ECS64">
        <v>0</v>
      </c>
      <c r="ECT64">
        <v>0</v>
      </c>
      <c r="ECU64">
        <v>43467000</v>
      </c>
      <c r="ECV64">
        <v>11047000</v>
      </c>
      <c r="ECW64">
        <v>0</v>
      </c>
      <c r="ECX64">
        <v>0</v>
      </c>
      <c r="ECY64">
        <v>8176600</v>
      </c>
      <c r="ECZ64">
        <v>0</v>
      </c>
      <c r="EDA64">
        <v>0</v>
      </c>
      <c r="EDB64">
        <v>6521600</v>
      </c>
      <c r="EDC64">
        <v>0</v>
      </c>
      <c r="EDD64">
        <v>0</v>
      </c>
      <c r="EDE64">
        <v>0</v>
      </c>
      <c r="EDF64">
        <v>9928500</v>
      </c>
      <c r="EDG64">
        <v>12917000</v>
      </c>
      <c r="EDH64">
        <v>0</v>
      </c>
      <c r="EDI64">
        <v>5885800</v>
      </c>
      <c r="EDJ64">
        <v>0</v>
      </c>
      <c r="EDK64">
        <v>9484800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9382800</v>
      </c>
      <c r="EEB64">
        <v>0</v>
      </c>
      <c r="EEC64">
        <v>192760000</v>
      </c>
      <c r="EED64">
        <v>66151000</v>
      </c>
      <c r="EEE64">
        <v>0</v>
      </c>
      <c r="EEF64">
        <v>0</v>
      </c>
      <c r="EEG64">
        <v>0</v>
      </c>
      <c r="EEH64">
        <v>0</v>
      </c>
      <c r="EEI64">
        <v>62054000</v>
      </c>
      <c r="EEJ64">
        <v>13253000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24679000</v>
      </c>
      <c r="EEV64">
        <v>0</v>
      </c>
      <c r="EEW64">
        <v>244590000</v>
      </c>
      <c r="EEX64">
        <v>347230000</v>
      </c>
      <c r="EEY64">
        <v>7482400</v>
      </c>
      <c r="EEZ64">
        <v>132680000</v>
      </c>
      <c r="EFA64">
        <v>0</v>
      </c>
      <c r="EFB64">
        <v>0</v>
      </c>
      <c r="EFC64">
        <v>863860000</v>
      </c>
      <c r="EFD64">
        <v>0</v>
      </c>
      <c r="EFE64">
        <v>0</v>
      </c>
      <c r="EFF64">
        <v>0</v>
      </c>
      <c r="EFG64">
        <v>9346000</v>
      </c>
      <c r="EFH64">
        <v>0</v>
      </c>
      <c r="EFI64">
        <v>185910000</v>
      </c>
      <c r="EFJ64">
        <v>0</v>
      </c>
      <c r="EFK64">
        <v>0</v>
      </c>
      <c r="EFL64">
        <v>0</v>
      </c>
      <c r="EFM64">
        <v>0</v>
      </c>
      <c r="EFN64">
        <v>17358000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6970100</v>
      </c>
      <c r="EFV64">
        <v>0</v>
      </c>
      <c r="EFW64">
        <v>0</v>
      </c>
      <c r="EFX64">
        <v>15747000</v>
      </c>
      <c r="EFY64">
        <v>15273000</v>
      </c>
      <c r="EFZ64">
        <v>47913000</v>
      </c>
      <c r="EGA64">
        <v>0</v>
      </c>
      <c r="EGB64">
        <v>0</v>
      </c>
      <c r="EGC64">
        <v>0</v>
      </c>
      <c r="EGD64">
        <v>5855800</v>
      </c>
      <c r="EGE64">
        <v>0</v>
      </c>
      <c r="EGF64">
        <v>0</v>
      </c>
      <c r="EGG64">
        <v>13836000</v>
      </c>
      <c r="EGH64">
        <v>9840000</v>
      </c>
      <c r="EGI64">
        <v>18259000</v>
      </c>
      <c r="EGJ64">
        <v>5207100000</v>
      </c>
      <c r="EGK64">
        <v>0</v>
      </c>
      <c r="EGL64">
        <v>9317000</v>
      </c>
      <c r="EGM64">
        <v>134490000</v>
      </c>
      <c r="EGN64">
        <v>0</v>
      </c>
      <c r="EGO64">
        <v>7088400</v>
      </c>
      <c r="EGP64">
        <v>0</v>
      </c>
      <c r="EGQ64">
        <v>0</v>
      </c>
      <c r="EGR64">
        <v>0</v>
      </c>
      <c r="EGS64">
        <v>0</v>
      </c>
      <c r="EGT64">
        <v>38849000</v>
      </c>
      <c r="EGU64">
        <v>0</v>
      </c>
      <c r="EGV64">
        <v>0</v>
      </c>
      <c r="EGW64">
        <v>0</v>
      </c>
      <c r="EGX64">
        <v>0</v>
      </c>
      <c r="EGY64">
        <v>1286300000</v>
      </c>
      <c r="EGZ64">
        <v>0</v>
      </c>
      <c r="EHA64">
        <v>0</v>
      </c>
      <c r="EHB64">
        <v>0</v>
      </c>
      <c r="EHC64">
        <v>2957300</v>
      </c>
      <c r="EHD64">
        <v>0</v>
      </c>
      <c r="EHE64">
        <v>0</v>
      </c>
      <c r="EHF64">
        <v>0</v>
      </c>
      <c r="EHG64">
        <v>0</v>
      </c>
      <c r="EHH64">
        <v>82641000</v>
      </c>
      <c r="EHI64">
        <v>104630000</v>
      </c>
      <c r="EHJ64">
        <v>0</v>
      </c>
      <c r="EHK64">
        <v>12557000</v>
      </c>
      <c r="EHL64">
        <v>0</v>
      </c>
      <c r="EHM64">
        <v>0</v>
      </c>
      <c r="EHN64">
        <v>0</v>
      </c>
      <c r="EHO64">
        <v>0</v>
      </c>
      <c r="EHP64">
        <v>6925600</v>
      </c>
      <c r="EHQ64">
        <v>0</v>
      </c>
      <c r="EHR64">
        <v>0</v>
      </c>
      <c r="EHS64">
        <v>0</v>
      </c>
      <c r="EHT64">
        <v>0</v>
      </c>
      <c r="EHU64">
        <v>40370000</v>
      </c>
      <c r="EHV64">
        <v>0</v>
      </c>
      <c r="EHW64">
        <v>0</v>
      </c>
      <c r="EHX64">
        <v>0</v>
      </c>
      <c r="EHY64">
        <v>0</v>
      </c>
      <c r="EHZ64">
        <v>3417100000</v>
      </c>
      <c r="EIA64">
        <v>0</v>
      </c>
      <c r="EIB64">
        <v>630630000</v>
      </c>
      <c r="EIC64">
        <v>1000600000</v>
      </c>
      <c r="EID64">
        <v>0</v>
      </c>
      <c r="EIE64">
        <v>0</v>
      </c>
      <c r="EIF64">
        <v>0</v>
      </c>
      <c r="EIG64">
        <v>7816500000</v>
      </c>
      <c r="EIH64">
        <v>0</v>
      </c>
      <c r="EII64">
        <v>2553300</v>
      </c>
      <c r="EIJ64">
        <v>0</v>
      </c>
      <c r="EIK64">
        <v>16517000</v>
      </c>
      <c r="EIL64">
        <v>0</v>
      </c>
      <c r="EIM64">
        <v>0</v>
      </c>
      <c r="EIN64">
        <v>3987800</v>
      </c>
      <c r="EIO64">
        <v>0</v>
      </c>
      <c r="EIP64">
        <v>0</v>
      </c>
      <c r="EIQ64">
        <v>0</v>
      </c>
      <c r="EIR64">
        <v>4396800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0</v>
      </c>
      <c r="EJB64">
        <v>3848400</v>
      </c>
      <c r="EJC64">
        <v>50034000</v>
      </c>
      <c r="EJD64">
        <v>7347600</v>
      </c>
      <c r="EJE64">
        <v>0</v>
      </c>
      <c r="EJF64">
        <v>0</v>
      </c>
      <c r="EJG64">
        <v>0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39154000</v>
      </c>
      <c r="EJR64">
        <v>0</v>
      </c>
      <c r="EJS64">
        <v>0</v>
      </c>
      <c r="EJT64">
        <v>0</v>
      </c>
      <c r="EJU64">
        <v>0</v>
      </c>
      <c r="EJV64">
        <v>617490000</v>
      </c>
      <c r="EJW64">
        <v>0</v>
      </c>
      <c r="EJX64">
        <v>0</v>
      </c>
      <c r="EJY64">
        <v>53315000</v>
      </c>
      <c r="EJZ64">
        <v>0</v>
      </c>
      <c r="EKA64">
        <v>0</v>
      </c>
      <c r="EKB64">
        <v>0</v>
      </c>
      <c r="EKC64">
        <v>0</v>
      </c>
      <c r="EKD64">
        <v>129390000</v>
      </c>
      <c r="EKE64">
        <v>0</v>
      </c>
      <c r="EKF64">
        <v>21532000</v>
      </c>
      <c r="EKG64">
        <v>0</v>
      </c>
      <c r="EKH64">
        <v>8370900</v>
      </c>
      <c r="EKI64">
        <v>10953000</v>
      </c>
      <c r="EKJ64">
        <v>33110000</v>
      </c>
      <c r="EKK64">
        <v>0</v>
      </c>
      <c r="EKL64">
        <v>11571000</v>
      </c>
      <c r="EKM64">
        <v>0</v>
      </c>
      <c r="EKN64">
        <v>105940000</v>
      </c>
      <c r="EKO64">
        <v>0</v>
      </c>
      <c r="EKP64">
        <v>0</v>
      </c>
      <c r="EKQ64">
        <v>40836000</v>
      </c>
      <c r="EKR64">
        <v>11608000</v>
      </c>
      <c r="EKS64">
        <v>671220000</v>
      </c>
      <c r="EKT64">
        <v>0</v>
      </c>
      <c r="EKU64">
        <v>0</v>
      </c>
      <c r="EKV64">
        <v>24729000</v>
      </c>
      <c r="EKW64">
        <v>0</v>
      </c>
      <c r="EKX64">
        <v>0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16457000</v>
      </c>
      <c r="ELF64">
        <v>0</v>
      </c>
      <c r="ELG64">
        <v>13416000</v>
      </c>
      <c r="ELH64">
        <v>0</v>
      </c>
      <c r="ELI64">
        <v>0</v>
      </c>
      <c r="ELJ64">
        <v>0</v>
      </c>
      <c r="ELK64">
        <v>0</v>
      </c>
      <c r="ELL64">
        <v>0</v>
      </c>
      <c r="ELM64">
        <v>0</v>
      </c>
      <c r="ELN64">
        <v>0</v>
      </c>
      <c r="ELO64">
        <v>0</v>
      </c>
      <c r="ELP64">
        <v>111440000</v>
      </c>
      <c r="ELQ64">
        <v>0</v>
      </c>
      <c r="ELR64">
        <v>0</v>
      </c>
      <c r="ELS64">
        <v>0</v>
      </c>
      <c r="ELT64">
        <v>5535700</v>
      </c>
      <c r="ELU64">
        <v>0</v>
      </c>
      <c r="ELV64">
        <v>0</v>
      </c>
      <c r="ELW64">
        <v>0</v>
      </c>
      <c r="ELX64">
        <v>0</v>
      </c>
      <c r="ELY64">
        <v>19106000</v>
      </c>
      <c r="ELZ64">
        <v>0</v>
      </c>
      <c r="EMA64">
        <v>236750000</v>
      </c>
      <c r="EMB64">
        <v>156480000</v>
      </c>
      <c r="EMC64">
        <v>31012000</v>
      </c>
      <c r="EMD64">
        <v>0</v>
      </c>
      <c r="EME64">
        <v>0</v>
      </c>
      <c r="EMF64">
        <v>0</v>
      </c>
      <c r="EMG64">
        <v>292380000</v>
      </c>
      <c r="EMH64">
        <v>13318000</v>
      </c>
      <c r="EMI64">
        <v>74762000</v>
      </c>
      <c r="EMJ64">
        <v>6237900</v>
      </c>
      <c r="EMK64">
        <v>0</v>
      </c>
      <c r="EML64">
        <v>0</v>
      </c>
      <c r="EMM64">
        <v>0</v>
      </c>
      <c r="EMN64">
        <v>0</v>
      </c>
      <c r="EMO64">
        <v>732560000</v>
      </c>
      <c r="EMP64">
        <v>0</v>
      </c>
      <c r="EMQ64">
        <v>0</v>
      </c>
      <c r="EMR64">
        <v>0</v>
      </c>
      <c r="EMS64">
        <v>0</v>
      </c>
      <c r="EMT64">
        <v>6984800</v>
      </c>
      <c r="EMU64">
        <v>0</v>
      </c>
      <c r="EMV64">
        <v>27644000</v>
      </c>
      <c r="EMW64">
        <v>716530000</v>
      </c>
      <c r="EMX64">
        <v>0</v>
      </c>
      <c r="EMY64">
        <v>733600000</v>
      </c>
      <c r="EMZ64">
        <v>122630000</v>
      </c>
      <c r="ENA64">
        <v>0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11544000</v>
      </c>
      <c r="ENH64">
        <v>2936300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11376000</v>
      </c>
      <c r="ENT64">
        <v>2085000</v>
      </c>
      <c r="ENU64">
        <v>116830000</v>
      </c>
      <c r="ENV64">
        <v>51645000</v>
      </c>
      <c r="ENW64">
        <v>0</v>
      </c>
      <c r="ENX64">
        <v>0</v>
      </c>
      <c r="ENY64">
        <v>0</v>
      </c>
      <c r="ENZ64">
        <v>1255100000</v>
      </c>
      <c r="EOA64">
        <v>13592000</v>
      </c>
      <c r="EOB64">
        <v>0</v>
      </c>
      <c r="EOC64">
        <v>0</v>
      </c>
      <c r="EOD64">
        <v>270190000</v>
      </c>
      <c r="EOE64">
        <v>32334000</v>
      </c>
      <c r="EOF64">
        <v>0</v>
      </c>
      <c r="EOG64">
        <v>8206000</v>
      </c>
      <c r="EOH64">
        <v>0</v>
      </c>
      <c r="EOI64">
        <v>0</v>
      </c>
      <c r="EOJ64">
        <v>0</v>
      </c>
      <c r="EOK64">
        <v>0</v>
      </c>
      <c r="EOL64">
        <v>0</v>
      </c>
      <c r="EOM64">
        <v>0</v>
      </c>
      <c r="EON64">
        <v>838120000</v>
      </c>
      <c r="EOO64">
        <v>9864400</v>
      </c>
      <c r="EOP64">
        <v>0</v>
      </c>
      <c r="EOQ64">
        <v>0</v>
      </c>
      <c r="EOR64">
        <v>0</v>
      </c>
      <c r="EOS64">
        <v>0</v>
      </c>
      <c r="EOT64">
        <v>0</v>
      </c>
      <c r="EOU64">
        <v>37556000</v>
      </c>
      <c r="EOV64">
        <v>0</v>
      </c>
      <c r="EOW64">
        <v>0</v>
      </c>
      <c r="EOX64">
        <v>0</v>
      </c>
      <c r="EOY64">
        <v>99598000</v>
      </c>
      <c r="EOZ64">
        <v>0</v>
      </c>
      <c r="EPA64">
        <v>37458000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101360000</v>
      </c>
      <c r="EPJ64">
        <v>354450000</v>
      </c>
      <c r="EPK64">
        <v>0</v>
      </c>
      <c r="EPL64">
        <v>173420000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120300000</v>
      </c>
      <c r="EPT64">
        <v>3183800000</v>
      </c>
      <c r="EPU64">
        <v>0</v>
      </c>
      <c r="EPV64">
        <v>7346100</v>
      </c>
      <c r="EPW64">
        <v>76694000</v>
      </c>
      <c r="EPX64">
        <v>0</v>
      </c>
      <c r="EPY64">
        <v>4528500</v>
      </c>
      <c r="EPZ64">
        <v>7090500</v>
      </c>
      <c r="EQA64">
        <v>25137000</v>
      </c>
      <c r="EQB64">
        <v>0</v>
      </c>
      <c r="EQC64">
        <v>0</v>
      </c>
      <c r="EQD64">
        <v>3370300</v>
      </c>
      <c r="EQE64">
        <v>42851000</v>
      </c>
      <c r="EQF64">
        <v>28957000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4259800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44786000</v>
      </c>
      <c r="EQT64">
        <v>33117000</v>
      </c>
      <c r="EQU64">
        <v>152500000</v>
      </c>
      <c r="EQV64">
        <v>0</v>
      </c>
      <c r="EQW64">
        <v>0</v>
      </c>
      <c r="EQX64">
        <v>0</v>
      </c>
      <c r="EQY64">
        <v>348350000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91512000</v>
      </c>
      <c r="ERF64">
        <v>0</v>
      </c>
      <c r="ERG64">
        <v>0</v>
      </c>
      <c r="ERH64">
        <v>32380000</v>
      </c>
      <c r="ERI64">
        <v>0</v>
      </c>
      <c r="ERJ64">
        <v>315860000</v>
      </c>
      <c r="ERK64">
        <v>85632000</v>
      </c>
      <c r="ERL64">
        <v>6550100</v>
      </c>
      <c r="ERM64">
        <v>31508000</v>
      </c>
      <c r="ERN64">
        <v>1445700</v>
      </c>
      <c r="ERO64">
        <v>0</v>
      </c>
      <c r="ERP64">
        <v>116080000</v>
      </c>
      <c r="ERQ64">
        <v>0</v>
      </c>
      <c r="ERR64">
        <v>27026000</v>
      </c>
      <c r="ERS64">
        <v>0</v>
      </c>
      <c r="ERT64">
        <v>0</v>
      </c>
      <c r="ERU64">
        <v>440840000</v>
      </c>
      <c r="ERV64">
        <v>0</v>
      </c>
      <c r="ERW64">
        <v>28069000</v>
      </c>
      <c r="ERX64">
        <v>0</v>
      </c>
      <c r="ERY64">
        <v>46521000</v>
      </c>
      <c r="ERZ64">
        <v>0</v>
      </c>
      <c r="ESA64">
        <v>0</v>
      </c>
      <c r="ESB64">
        <v>55662000</v>
      </c>
      <c r="ESC64">
        <v>313960000</v>
      </c>
      <c r="ESD64">
        <v>0</v>
      </c>
      <c r="ESE64">
        <v>0</v>
      </c>
      <c r="ESF64">
        <v>5411500</v>
      </c>
      <c r="ESG64">
        <v>0</v>
      </c>
      <c r="ESH64">
        <v>92007000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1303100000</v>
      </c>
      <c r="ESO64">
        <v>28171000</v>
      </c>
      <c r="ESP64">
        <v>0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139370000</v>
      </c>
      <c r="ESX64">
        <v>19772000</v>
      </c>
      <c r="ESY64">
        <v>445800000</v>
      </c>
      <c r="ESZ64">
        <v>402350000</v>
      </c>
      <c r="ETA64">
        <v>0</v>
      </c>
      <c r="ETB64">
        <v>163890000</v>
      </c>
      <c r="ETC64">
        <v>0</v>
      </c>
      <c r="ETD64">
        <v>0</v>
      </c>
      <c r="ETE64">
        <v>11132000</v>
      </c>
      <c r="ETF64">
        <v>0</v>
      </c>
      <c r="ETG64">
        <v>0</v>
      </c>
      <c r="ETH64">
        <v>3773400</v>
      </c>
      <c r="ETI64">
        <v>0</v>
      </c>
      <c r="ETJ64">
        <v>33057000</v>
      </c>
      <c r="ETK64">
        <v>0</v>
      </c>
      <c r="ETL64">
        <v>0</v>
      </c>
      <c r="ETM64">
        <v>0</v>
      </c>
      <c r="ETN64">
        <v>4958500</v>
      </c>
      <c r="ETO64">
        <v>0</v>
      </c>
      <c r="ETP64">
        <v>0</v>
      </c>
      <c r="ETQ64">
        <v>0</v>
      </c>
      <c r="ETR64">
        <v>0</v>
      </c>
      <c r="ETS64">
        <v>74029000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0</v>
      </c>
      <c r="EUB64">
        <v>36962000</v>
      </c>
      <c r="EUC64">
        <v>0</v>
      </c>
      <c r="EUD64">
        <v>0</v>
      </c>
      <c r="EUE64">
        <v>81688000</v>
      </c>
      <c r="EUF64">
        <v>51749000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351720000</v>
      </c>
      <c r="EUM64">
        <v>0</v>
      </c>
      <c r="EUN64">
        <v>1805300000</v>
      </c>
      <c r="EUO64">
        <v>0</v>
      </c>
      <c r="EUP64">
        <v>0</v>
      </c>
      <c r="EUQ64">
        <v>0</v>
      </c>
      <c r="EUR64">
        <v>43378000</v>
      </c>
      <c r="EUS64">
        <v>0</v>
      </c>
      <c r="EUT64">
        <v>1531000000</v>
      </c>
      <c r="EUU64">
        <v>0</v>
      </c>
      <c r="EUV64">
        <v>0</v>
      </c>
      <c r="EUW64">
        <v>0</v>
      </c>
      <c r="EUX64">
        <v>173480000</v>
      </c>
      <c r="EUY64">
        <v>5259400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26323000</v>
      </c>
      <c r="EVF64">
        <v>0</v>
      </c>
      <c r="EVG64">
        <v>19451000</v>
      </c>
      <c r="EVH64">
        <v>0</v>
      </c>
      <c r="EVI64">
        <v>31900000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112210000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</v>
      </c>
      <c r="EVZ64">
        <v>0</v>
      </c>
      <c r="EWA64">
        <v>51144000</v>
      </c>
      <c r="EWB64">
        <v>37257000</v>
      </c>
      <c r="EWC64">
        <v>40308000</v>
      </c>
      <c r="EWD64">
        <v>2389900000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</v>
      </c>
      <c r="EWL64">
        <v>14029000</v>
      </c>
      <c r="EWM64">
        <v>0</v>
      </c>
      <c r="EWN64">
        <v>0</v>
      </c>
      <c r="EWO64">
        <v>0</v>
      </c>
      <c r="EWP64">
        <v>0</v>
      </c>
      <c r="EWQ64">
        <v>0</v>
      </c>
      <c r="EWR64">
        <v>0</v>
      </c>
      <c r="EWS64">
        <v>24017000</v>
      </c>
      <c r="EWT64">
        <v>0</v>
      </c>
      <c r="EWU64">
        <v>0</v>
      </c>
      <c r="EWV64">
        <v>0</v>
      </c>
      <c r="EWW64">
        <v>0</v>
      </c>
      <c r="EWX64">
        <v>8733700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40984000</v>
      </c>
      <c r="EXH64">
        <v>24672000</v>
      </c>
      <c r="EXI64">
        <v>0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160090000</v>
      </c>
      <c r="EXR64">
        <v>0</v>
      </c>
      <c r="EXS64">
        <v>56626000</v>
      </c>
      <c r="EXT64">
        <v>0</v>
      </c>
      <c r="EXU64">
        <v>0</v>
      </c>
      <c r="EXV64">
        <v>0</v>
      </c>
      <c r="EXW64">
        <v>332110000</v>
      </c>
      <c r="EXX64">
        <v>0</v>
      </c>
      <c r="EXY64">
        <v>0</v>
      </c>
      <c r="EXZ64">
        <v>0</v>
      </c>
      <c r="EYA64">
        <v>0</v>
      </c>
      <c r="EYB64">
        <v>13199000</v>
      </c>
      <c r="EYC64">
        <v>0</v>
      </c>
      <c r="EYD64">
        <v>0</v>
      </c>
      <c r="EYE64">
        <v>47740000</v>
      </c>
      <c r="EYF64">
        <v>8331700</v>
      </c>
      <c r="EYG64">
        <v>15591000</v>
      </c>
      <c r="EYH64">
        <v>31823000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175240000</v>
      </c>
      <c r="EYP64">
        <v>0</v>
      </c>
      <c r="EYQ64">
        <v>0</v>
      </c>
      <c r="EYR64">
        <v>12966000</v>
      </c>
      <c r="EYS64">
        <v>0</v>
      </c>
      <c r="EYT64">
        <v>399370000</v>
      </c>
      <c r="EYU64">
        <v>11184000</v>
      </c>
      <c r="EYV64">
        <v>17978000</v>
      </c>
      <c r="EYW64">
        <v>0</v>
      </c>
      <c r="EYX64">
        <v>11672000</v>
      </c>
      <c r="EYY64">
        <v>0</v>
      </c>
      <c r="EYZ64">
        <v>20240000</v>
      </c>
      <c r="EZA64">
        <v>0</v>
      </c>
      <c r="EZB64">
        <v>0</v>
      </c>
      <c r="EZC64">
        <v>0</v>
      </c>
      <c r="EZD64">
        <v>0</v>
      </c>
      <c r="EZE64">
        <v>0</v>
      </c>
      <c r="EZF64">
        <v>0</v>
      </c>
      <c r="EZG64">
        <v>20900000</v>
      </c>
      <c r="EZH64">
        <v>0</v>
      </c>
      <c r="EZI64">
        <v>28756000</v>
      </c>
      <c r="EZJ64">
        <v>0</v>
      </c>
      <c r="EZK64">
        <v>353940000</v>
      </c>
      <c r="EZL64">
        <v>0</v>
      </c>
      <c r="EZM64">
        <v>0</v>
      </c>
      <c r="EZN64">
        <v>0</v>
      </c>
      <c r="EZO64">
        <v>20293000</v>
      </c>
      <c r="EZP64">
        <v>0</v>
      </c>
      <c r="EZQ64">
        <v>0</v>
      </c>
      <c r="EZR64">
        <v>0</v>
      </c>
      <c r="EZS64">
        <v>7207800</v>
      </c>
      <c r="EZT64">
        <v>0</v>
      </c>
      <c r="EZU64">
        <v>287230000</v>
      </c>
      <c r="EZV64">
        <v>0</v>
      </c>
      <c r="EZW64">
        <v>8787600</v>
      </c>
      <c r="EZX64">
        <v>0</v>
      </c>
      <c r="EZY64">
        <v>0</v>
      </c>
      <c r="EZZ64">
        <v>0</v>
      </c>
      <c r="FAA64">
        <v>0</v>
      </c>
      <c r="FAB64">
        <v>0</v>
      </c>
      <c r="FAC64">
        <v>1770200000</v>
      </c>
      <c r="FAD64">
        <v>387030000</v>
      </c>
      <c r="FAE64">
        <v>0</v>
      </c>
      <c r="FAF64">
        <v>0</v>
      </c>
      <c r="FAG64">
        <v>0</v>
      </c>
      <c r="FAH64">
        <v>30084000</v>
      </c>
      <c r="FAI64">
        <v>0</v>
      </c>
      <c r="FAJ64">
        <v>31658000</v>
      </c>
      <c r="FAK64">
        <v>0</v>
      </c>
      <c r="FAL64">
        <v>59955000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</v>
      </c>
      <c r="FAS64">
        <v>0</v>
      </c>
      <c r="FAT64">
        <v>0</v>
      </c>
      <c r="FAU64">
        <v>0</v>
      </c>
      <c r="FAV64">
        <v>0</v>
      </c>
      <c r="FAW64">
        <v>0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0</v>
      </c>
      <c r="FBD64">
        <v>0</v>
      </c>
      <c r="FBE64">
        <v>0</v>
      </c>
      <c r="FBF64">
        <v>1947600000</v>
      </c>
      <c r="FBG64">
        <v>386820000</v>
      </c>
      <c r="FBH64">
        <v>192130000</v>
      </c>
      <c r="FBI64">
        <v>156280000</v>
      </c>
      <c r="FBJ64">
        <v>394000000</v>
      </c>
      <c r="FBK64">
        <v>0</v>
      </c>
      <c r="FBL64">
        <v>1082300000</v>
      </c>
      <c r="FBM64">
        <v>20615000</v>
      </c>
      <c r="FBN64">
        <v>43274000</v>
      </c>
      <c r="FBO64">
        <v>19368000</v>
      </c>
      <c r="FBP64">
        <v>1101100000</v>
      </c>
      <c r="FBQ64">
        <v>0</v>
      </c>
      <c r="FBR64">
        <v>99197000</v>
      </c>
      <c r="FBS64">
        <v>18798000000</v>
      </c>
      <c r="FBT64">
        <v>0</v>
      </c>
      <c r="FBU64">
        <v>0</v>
      </c>
      <c r="FBV64">
        <v>2880900000</v>
      </c>
      <c r="FBW64">
        <v>816280000</v>
      </c>
      <c r="FBX64">
        <v>30245000</v>
      </c>
      <c r="FBY64">
        <v>5458500000</v>
      </c>
      <c r="FBZ64">
        <v>0</v>
      </c>
      <c r="FCA64">
        <v>0</v>
      </c>
      <c r="FCB64">
        <v>0</v>
      </c>
      <c r="FCC64">
        <v>0</v>
      </c>
      <c r="FCD64">
        <v>70168000</v>
      </c>
      <c r="FCE64">
        <v>188640000</v>
      </c>
      <c r="FCF64">
        <v>0</v>
      </c>
      <c r="FCG64">
        <v>0</v>
      </c>
      <c r="FCH64">
        <v>126550000</v>
      </c>
      <c r="FCI64">
        <v>0</v>
      </c>
      <c r="FCJ64">
        <v>534430000</v>
      </c>
      <c r="FCK64">
        <v>268390000</v>
      </c>
      <c r="FCL64">
        <v>0</v>
      </c>
      <c r="FCM64">
        <v>142710000</v>
      </c>
      <c r="FCN64">
        <v>1212000000</v>
      </c>
      <c r="FCO64">
        <v>23268000</v>
      </c>
      <c r="FCP64">
        <v>0</v>
      </c>
      <c r="FCQ64">
        <v>0</v>
      </c>
      <c r="FCR64">
        <v>0</v>
      </c>
      <c r="FCS64">
        <v>102470000</v>
      </c>
      <c r="FCT64">
        <v>222930000</v>
      </c>
      <c r="FCU64">
        <v>0</v>
      </c>
      <c r="FCV64">
        <v>0</v>
      </c>
      <c r="FCW64">
        <v>98271000</v>
      </c>
      <c r="FCX64">
        <v>0</v>
      </c>
      <c r="FCY64">
        <v>0</v>
      </c>
      <c r="FCZ64">
        <v>2079400000</v>
      </c>
      <c r="FDA64">
        <v>0</v>
      </c>
      <c r="FDB64">
        <v>3043100000</v>
      </c>
      <c r="FDC64">
        <v>0</v>
      </c>
      <c r="FDD64">
        <v>0</v>
      </c>
      <c r="FDE64">
        <v>650410000</v>
      </c>
      <c r="FDF64">
        <v>50198000</v>
      </c>
      <c r="FDG64">
        <v>51745000</v>
      </c>
      <c r="FDH64">
        <v>0</v>
      </c>
      <c r="FDI64">
        <v>19909000</v>
      </c>
      <c r="FDJ64">
        <v>0</v>
      </c>
      <c r="FDK64">
        <v>0</v>
      </c>
      <c r="FDL64">
        <v>0</v>
      </c>
      <c r="FDM64">
        <v>0</v>
      </c>
      <c r="FDN64">
        <v>0</v>
      </c>
      <c r="FDO64">
        <v>0</v>
      </c>
      <c r="FDP64">
        <v>0</v>
      </c>
    </row>
    <row r="65" spans="1:4176" x14ac:dyDescent="0.25">
      <c r="A65" t="s">
        <v>3375</v>
      </c>
      <c r="B65" t="s">
        <v>3480</v>
      </c>
      <c r="C65" t="s">
        <v>3460</v>
      </c>
      <c r="D65" s="6" t="s">
        <v>3447</v>
      </c>
      <c r="E65" s="5">
        <v>0.1011296906318423</v>
      </c>
      <c r="G65" t="s">
        <v>3548</v>
      </c>
      <c r="H65" t="s">
        <v>3510</v>
      </c>
      <c r="I65">
        <v>0.09</v>
      </c>
      <c r="L65" t="s">
        <v>3375</v>
      </c>
      <c r="M65" t="s">
        <v>3480</v>
      </c>
      <c r="N65" t="s">
        <v>3460</v>
      </c>
      <c r="O65" t="s">
        <v>3637</v>
      </c>
      <c r="P65" s="6" t="s">
        <v>3446</v>
      </c>
      <c r="Q65">
        <v>10</v>
      </c>
      <c r="AEK65">
        <v>45886000</v>
      </c>
      <c r="AEL65">
        <v>48095000</v>
      </c>
      <c r="AEM65">
        <v>0</v>
      </c>
      <c r="AEN65">
        <v>47770000</v>
      </c>
      <c r="AEO65">
        <v>79519000</v>
      </c>
      <c r="AEP65">
        <v>8215500</v>
      </c>
      <c r="AEQ65">
        <v>4303200</v>
      </c>
      <c r="AER65">
        <v>24488000</v>
      </c>
      <c r="AES65">
        <v>52666000</v>
      </c>
      <c r="AET65">
        <v>75432000</v>
      </c>
      <c r="AEU65">
        <v>28322000</v>
      </c>
      <c r="AEV65">
        <v>45949000</v>
      </c>
      <c r="AEW65">
        <v>25524000</v>
      </c>
      <c r="AEX65">
        <v>27317000</v>
      </c>
      <c r="AEY65">
        <v>329160000</v>
      </c>
      <c r="AEZ65">
        <v>200220000</v>
      </c>
      <c r="AFA65">
        <v>9156000</v>
      </c>
      <c r="AFB65">
        <v>24355000</v>
      </c>
      <c r="AFC65">
        <v>138690000</v>
      </c>
      <c r="AFD65">
        <v>21814000</v>
      </c>
      <c r="AFE65">
        <v>44566000</v>
      </c>
      <c r="AFF65">
        <v>38366000</v>
      </c>
      <c r="AFG65">
        <v>219340000</v>
      </c>
      <c r="AFH65">
        <v>90592000</v>
      </c>
      <c r="AFI65">
        <v>50972000</v>
      </c>
      <c r="AFJ65">
        <v>114050000</v>
      </c>
      <c r="AFK65">
        <v>17813000</v>
      </c>
      <c r="AFL65">
        <v>360740000</v>
      </c>
      <c r="AFM65">
        <v>236750000</v>
      </c>
      <c r="AFN65">
        <v>163060000</v>
      </c>
      <c r="AFO65">
        <v>14430000</v>
      </c>
      <c r="AFP65">
        <v>126100000</v>
      </c>
      <c r="AFQ65">
        <v>81301000</v>
      </c>
      <c r="AFR65">
        <v>193490000</v>
      </c>
      <c r="AFS65">
        <v>166970000</v>
      </c>
      <c r="AFT65">
        <v>75778000</v>
      </c>
      <c r="AFU65">
        <v>52746000</v>
      </c>
      <c r="AFV65">
        <v>42812000</v>
      </c>
      <c r="AFW65">
        <v>161220000</v>
      </c>
      <c r="AFX65">
        <v>39538000</v>
      </c>
      <c r="AFY65">
        <v>292300000</v>
      </c>
      <c r="AFZ65">
        <v>6479300</v>
      </c>
      <c r="AGA65">
        <v>17986000</v>
      </c>
      <c r="AGB65">
        <v>102920000</v>
      </c>
      <c r="AGC65">
        <v>16477000</v>
      </c>
      <c r="AGD65">
        <v>18568000</v>
      </c>
      <c r="AGE65">
        <v>29601000</v>
      </c>
      <c r="AGF65">
        <v>153090000</v>
      </c>
      <c r="AGG65">
        <v>36337000</v>
      </c>
      <c r="AGH65">
        <v>25248000</v>
      </c>
      <c r="AGI65">
        <v>326300000</v>
      </c>
      <c r="AGJ65">
        <v>121130000</v>
      </c>
      <c r="AGK65">
        <v>394330000</v>
      </c>
      <c r="AGL65">
        <v>63721000</v>
      </c>
      <c r="AGM65">
        <v>429420000</v>
      </c>
      <c r="AGN65">
        <v>406580000</v>
      </c>
      <c r="AGO65">
        <v>82764000</v>
      </c>
      <c r="AGP65">
        <v>31762000</v>
      </c>
      <c r="AGQ65">
        <v>19322000</v>
      </c>
      <c r="AGR65">
        <v>1096600000</v>
      </c>
      <c r="AGS65">
        <v>91882000</v>
      </c>
      <c r="AGT65">
        <v>301110000</v>
      </c>
      <c r="AGU65">
        <v>408120000</v>
      </c>
      <c r="AGV65">
        <v>23987000</v>
      </c>
      <c r="AGW65">
        <v>71389000</v>
      </c>
      <c r="AGX65">
        <v>238610000</v>
      </c>
      <c r="AGY65">
        <v>36791000</v>
      </c>
      <c r="AGZ65">
        <v>74341000</v>
      </c>
      <c r="AHA65">
        <v>0</v>
      </c>
      <c r="AHB65">
        <v>11633000</v>
      </c>
      <c r="AHC65">
        <v>94653000</v>
      </c>
      <c r="AHD65">
        <v>14266000</v>
      </c>
      <c r="AHE65">
        <v>102060000</v>
      </c>
      <c r="AHF65">
        <v>206280000</v>
      </c>
      <c r="AHG65">
        <v>63036000</v>
      </c>
      <c r="AHH65">
        <v>0</v>
      </c>
      <c r="AHI65">
        <v>39066000</v>
      </c>
      <c r="AHJ65">
        <v>77878000</v>
      </c>
      <c r="AHK65">
        <v>32050000</v>
      </c>
      <c r="AHL65">
        <v>18656000</v>
      </c>
      <c r="AHM65">
        <v>171660000</v>
      </c>
      <c r="AHN65">
        <v>20375000</v>
      </c>
      <c r="AHO65">
        <v>46097000</v>
      </c>
      <c r="AHP65">
        <v>20324000</v>
      </c>
      <c r="AHQ65">
        <v>149420000</v>
      </c>
      <c r="AHR65">
        <v>36418000</v>
      </c>
      <c r="AHS65">
        <v>3643800000</v>
      </c>
      <c r="AHT65">
        <v>90745000</v>
      </c>
      <c r="AHU65">
        <v>29430000</v>
      </c>
      <c r="AHV65">
        <v>25370000</v>
      </c>
      <c r="AHW65">
        <v>0</v>
      </c>
      <c r="AHX65">
        <v>131660000</v>
      </c>
      <c r="AHY65">
        <v>0</v>
      </c>
      <c r="AHZ65">
        <v>44117000</v>
      </c>
      <c r="AIA65">
        <v>167750000</v>
      </c>
      <c r="AIB65">
        <v>243150000</v>
      </c>
      <c r="AIC65">
        <v>172420000</v>
      </c>
      <c r="AID65">
        <v>3754200</v>
      </c>
      <c r="AIE65">
        <v>10997000</v>
      </c>
      <c r="AIF65">
        <v>91698000</v>
      </c>
      <c r="AIG65">
        <v>10450000</v>
      </c>
      <c r="AIH65">
        <v>83471000</v>
      </c>
      <c r="AII65">
        <v>56747000</v>
      </c>
      <c r="AIJ65">
        <v>23684000</v>
      </c>
      <c r="AIK65">
        <v>312420000</v>
      </c>
      <c r="AIL65">
        <v>37243000</v>
      </c>
      <c r="AIM65">
        <v>63800000</v>
      </c>
      <c r="AIN65">
        <v>17033000</v>
      </c>
      <c r="AIO65">
        <v>239350000</v>
      </c>
      <c r="AIP65">
        <v>29642000</v>
      </c>
      <c r="AIQ65">
        <v>82902000</v>
      </c>
      <c r="AIR65">
        <v>398260000</v>
      </c>
      <c r="AIS65">
        <v>82279000</v>
      </c>
      <c r="AIT65">
        <v>20149000</v>
      </c>
      <c r="AIU65">
        <v>35111000</v>
      </c>
      <c r="AIV65">
        <v>163390000</v>
      </c>
      <c r="AIW65">
        <v>58011000</v>
      </c>
      <c r="AIX65">
        <v>35866000</v>
      </c>
      <c r="AIY65">
        <v>14785000</v>
      </c>
      <c r="AIZ65">
        <v>98134000</v>
      </c>
      <c r="AJA65">
        <v>24866000</v>
      </c>
      <c r="AJB65">
        <v>31761000</v>
      </c>
      <c r="AJC65">
        <v>471530000</v>
      </c>
      <c r="AJD65">
        <v>234410000</v>
      </c>
      <c r="AJE65">
        <v>15137000</v>
      </c>
      <c r="AJF65">
        <v>51632000</v>
      </c>
      <c r="AJG65">
        <v>54248000</v>
      </c>
      <c r="AJH65">
        <v>0</v>
      </c>
      <c r="AJI65">
        <v>0</v>
      </c>
      <c r="AJJ65">
        <v>27953000</v>
      </c>
      <c r="AJK65">
        <v>0</v>
      </c>
      <c r="AJL65">
        <v>28108000</v>
      </c>
      <c r="AJM65">
        <v>56635000</v>
      </c>
      <c r="AJN65">
        <v>45727000</v>
      </c>
      <c r="AJO65">
        <v>71833000</v>
      </c>
      <c r="AJP65">
        <v>82181000</v>
      </c>
      <c r="AJQ65">
        <v>45323000</v>
      </c>
      <c r="AJR65">
        <v>79962000</v>
      </c>
      <c r="AJS65">
        <v>27070000</v>
      </c>
      <c r="AJT65">
        <v>14389000</v>
      </c>
      <c r="AJU65">
        <v>44004000</v>
      </c>
      <c r="AJV65">
        <v>116570000</v>
      </c>
      <c r="AJW65">
        <v>51004000</v>
      </c>
      <c r="AJX65">
        <v>14215000</v>
      </c>
      <c r="AJY65">
        <v>38846000</v>
      </c>
      <c r="AJZ65">
        <v>40527000</v>
      </c>
      <c r="AKA65">
        <v>257290000</v>
      </c>
      <c r="AKB65">
        <v>15286000</v>
      </c>
      <c r="AKC65">
        <v>80023000</v>
      </c>
      <c r="AKD65">
        <v>108750000</v>
      </c>
      <c r="AKE65">
        <v>14321000</v>
      </c>
      <c r="AKF65">
        <v>0</v>
      </c>
      <c r="AKG65">
        <v>11355000</v>
      </c>
      <c r="AKH65">
        <v>12970000</v>
      </c>
      <c r="AKI65">
        <v>0</v>
      </c>
      <c r="AKJ65">
        <v>35269000</v>
      </c>
      <c r="AKK65">
        <v>66024000</v>
      </c>
      <c r="AKL65">
        <v>81157000</v>
      </c>
      <c r="AKM65">
        <v>126380000</v>
      </c>
      <c r="AKN65">
        <v>229920000</v>
      </c>
      <c r="AKO65">
        <v>13821000</v>
      </c>
      <c r="AKP65">
        <v>123680000</v>
      </c>
      <c r="AKQ65">
        <v>94086000</v>
      </c>
      <c r="AKR65">
        <v>318290000</v>
      </c>
      <c r="AKS65">
        <v>36604000</v>
      </c>
      <c r="AKT65">
        <v>34468000</v>
      </c>
      <c r="AKU65">
        <v>247740000</v>
      </c>
      <c r="AKV65">
        <v>509300000</v>
      </c>
      <c r="AKW65">
        <v>13916000</v>
      </c>
      <c r="AKX65">
        <v>10556000</v>
      </c>
      <c r="AKY65">
        <v>0</v>
      </c>
      <c r="AKZ65">
        <v>20768000</v>
      </c>
      <c r="ALA65">
        <v>218130000</v>
      </c>
      <c r="ALB65">
        <v>0</v>
      </c>
      <c r="ALC65">
        <v>194770000</v>
      </c>
      <c r="ALD65">
        <v>0</v>
      </c>
      <c r="ALE65">
        <v>471650000</v>
      </c>
      <c r="ALF65">
        <v>1259700000</v>
      </c>
      <c r="ALG65">
        <v>15393000</v>
      </c>
      <c r="ALH65">
        <v>26310000</v>
      </c>
      <c r="ALI65">
        <v>150220000</v>
      </c>
      <c r="ALJ65">
        <v>0</v>
      </c>
      <c r="ALK65">
        <v>29606000</v>
      </c>
      <c r="ALL65">
        <v>13703000</v>
      </c>
      <c r="ALM65">
        <v>129620000</v>
      </c>
      <c r="ALN65">
        <v>0</v>
      </c>
      <c r="ALO65">
        <v>66257000</v>
      </c>
      <c r="ALP65">
        <v>34336000</v>
      </c>
      <c r="ALQ65">
        <v>241650000</v>
      </c>
      <c r="ALR65">
        <v>38790000</v>
      </c>
      <c r="ALS65">
        <v>1084500000</v>
      </c>
      <c r="ALT65">
        <v>54297000</v>
      </c>
      <c r="ALU65">
        <v>24052000</v>
      </c>
      <c r="ALV65">
        <v>326910000</v>
      </c>
      <c r="ALW65">
        <v>63383000</v>
      </c>
      <c r="ALX65">
        <v>18694000</v>
      </c>
      <c r="ALY65">
        <v>38643000</v>
      </c>
      <c r="ALZ65">
        <v>50225000</v>
      </c>
      <c r="AMA65">
        <v>15392000</v>
      </c>
      <c r="AMB65">
        <v>221210000</v>
      </c>
      <c r="AMC65">
        <v>25418000</v>
      </c>
      <c r="AMD65">
        <v>54106000</v>
      </c>
      <c r="AME65">
        <v>440500000</v>
      </c>
      <c r="AMF65">
        <v>86194000</v>
      </c>
      <c r="AMG65">
        <v>45827000</v>
      </c>
      <c r="AMH65">
        <v>155750000</v>
      </c>
      <c r="AMI65">
        <v>33214000</v>
      </c>
      <c r="AMJ65">
        <v>234840000</v>
      </c>
      <c r="AMK65">
        <v>70460000</v>
      </c>
      <c r="AML65">
        <v>5356700000</v>
      </c>
      <c r="AMM65">
        <v>18540000</v>
      </c>
      <c r="AMN65">
        <v>42966000</v>
      </c>
      <c r="AMO65">
        <v>158770000</v>
      </c>
      <c r="AMP65">
        <v>5917100000</v>
      </c>
      <c r="AMQ65">
        <v>40340000</v>
      </c>
      <c r="AMR65">
        <v>18653000</v>
      </c>
      <c r="AMS65">
        <v>88541000</v>
      </c>
      <c r="AMT65">
        <v>34698000</v>
      </c>
      <c r="AMU65">
        <v>0</v>
      </c>
      <c r="AMV65">
        <v>53267000</v>
      </c>
      <c r="AMW65">
        <v>60954000</v>
      </c>
      <c r="AMX65">
        <v>25665000</v>
      </c>
      <c r="AMY65">
        <v>0</v>
      </c>
      <c r="AMZ65">
        <v>37497000</v>
      </c>
      <c r="ANA65">
        <v>94275000</v>
      </c>
      <c r="ANB65">
        <v>19787000</v>
      </c>
      <c r="ANC65">
        <v>64126000</v>
      </c>
      <c r="AND65">
        <v>30164000</v>
      </c>
      <c r="ANE65">
        <v>16424000</v>
      </c>
      <c r="ANF65">
        <v>57509000</v>
      </c>
      <c r="ANG65">
        <v>31585000</v>
      </c>
      <c r="ANH65">
        <v>28330000</v>
      </c>
      <c r="ANI65">
        <v>61727000</v>
      </c>
      <c r="ANJ65">
        <v>33713000</v>
      </c>
      <c r="ANK65">
        <v>10058000</v>
      </c>
      <c r="ANL65">
        <v>22135000</v>
      </c>
      <c r="ANM65">
        <v>30276000</v>
      </c>
      <c r="ANN65">
        <v>63765000</v>
      </c>
      <c r="ANO65">
        <v>17585000</v>
      </c>
      <c r="ANP65">
        <v>22900000</v>
      </c>
      <c r="ANQ65">
        <v>0</v>
      </c>
      <c r="ANR65">
        <v>95651000</v>
      </c>
      <c r="ANS65">
        <v>12305000</v>
      </c>
      <c r="ANT65">
        <v>78460000</v>
      </c>
      <c r="ANU65">
        <v>17446000</v>
      </c>
      <c r="ANV65">
        <v>16115000</v>
      </c>
      <c r="ANW65">
        <v>47162000</v>
      </c>
      <c r="ANX65">
        <v>93124000</v>
      </c>
      <c r="ANY65">
        <v>202460000</v>
      </c>
      <c r="ANZ65">
        <v>0</v>
      </c>
      <c r="AOA65">
        <v>0</v>
      </c>
      <c r="AOB65">
        <v>110000000</v>
      </c>
      <c r="AOC65">
        <v>37169000</v>
      </c>
      <c r="AOD65">
        <v>13625000</v>
      </c>
      <c r="AOE65">
        <v>55712000</v>
      </c>
      <c r="AOF65">
        <v>23044000</v>
      </c>
      <c r="AOG65">
        <v>236170000</v>
      </c>
      <c r="AOH65">
        <v>61393000</v>
      </c>
      <c r="AOI65">
        <v>2610400000</v>
      </c>
      <c r="AOJ65">
        <v>20833000</v>
      </c>
      <c r="AOK65">
        <v>0</v>
      </c>
      <c r="AOL65">
        <v>29964000</v>
      </c>
      <c r="AOM65">
        <v>38416000</v>
      </c>
      <c r="AON65">
        <v>19560000</v>
      </c>
      <c r="AOO65">
        <v>5349900</v>
      </c>
      <c r="AOP65">
        <v>376070000</v>
      </c>
      <c r="AOQ65">
        <v>0</v>
      </c>
      <c r="AOR65">
        <v>42320000</v>
      </c>
      <c r="AOS65">
        <v>34010000</v>
      </c>
      <c r="AOT65">
        <v>331480000</v>
      </c>
      <c r="AOU65">
        <v>28983000</v>
      </c>
      <c r="AOV65">
        <v>61332000</v>
      </c>
      <c r="AOW65">
        <v>276260000</v>
      </c>
      <c r="AOX65">
        <v>9432900</v>
      </c>
      <c r="AOY65">
        <v>412780000</v>
      </c>
      <c r="AOZ65">
        <v>0</v>
      </c>
      <c r="APA65">
        <v>0</v>
      </c>
      <c r="APB65">
        <v>0</v>
      </c>
      <c r="APC65">
        <v>0</v>
      </c>
      <c r="APD65">
        <v>11988000</v>
      </c>
      <c r="APE65">
        <v>1026100000</v>
      </c>
      <c r="APF65">
        <v>325240000</v>
      </c>
      <c r="APG65">
        <v>21429000</v>
      </c>
      <c r="APH65">
        <v>50417000</v>
      </c>
      <c r="API65">
        <v>72118000</v>
      </c>
      <c r="APJ65">
        <v>30850000</v>
      </c>
      <c r="APK65">
        <v>61458000</v>
      </c>
      <c r="APL65">
        <v>24904000</v>
      </c>
      <c r="APM65">
        <v>15149000</v>
      </c>
      <c r="APN65">
        <v>0</v>
      </c>
      <c r="APO65">
        <v>43513000</v>
      </c>
      <c r="APP65">
        <v>0</v>
      </c>
      <c r="APQ65">
        <v>44445000</v>
      </c>
      <c r="APR65">
        <v>32087000</v>
      </c>
      <c r="APS65">
        <v>45896000</v>
      </c>
      <c r="APT65">
        <v>22811000</v>
      </c>
      <c r="APU65">
        <v>76685000</v>
      </c>
      <c r="APV65">
        <v>14260000</v>
      </c>
      <c r="APW65">
        <v>65244000</v>
      </c>
      <c r="APX65">
        <v>0</v>
      </c>
      <c r="APY65">
        <v>0</v>
      </c>
      <c r="APZ65">
        <v>73943000</v>
      </c>
      <c r="AQA65">
        <v>222270000</v>
      </c>
      <c r="AQB65">
        <v>62016000</v>
      </c>
      <c r="AQC65">
        <v>33121000</v>
      </c>
      <c r="AQD65">
        <v>63719000</v>
      </c>
      <c r="AQE65">
        <v>13521000</v>
      </c>
      <c r="AQF65">
        <v>57670000</v>
      </c>
      <c r="AQG65">
        <v>57038000</v>
      </c>
      <c r="AQH65">
        <v>12989000</v>
      </c>
      <c r="AQI65">
        <v>0</v>
      </c>
      <c r="AQJ65">
        <v>30547000</v>
      </c>
      <c r="AQK65">
        <v>8005600</v>
      </c>
      <c r="AQL65">
        <v>104030000</v>
      </c>
      <c r="AQM65">
        <v>17067000</v>
      </c>
      <c r="AQN65">
        <v>0</v>
      </c>
      <c r="AQO65">
        <v>36399000</v>
      </c>
      <c r="AQP65">
        <v>119500000</v>
      </c>
      <c r="AQQ65">
        <v>588770000</v>
      </c>
      <c r="AQR65">
        <v>14586000</v>
      </c>
      <c r="AQS65">
        <v>142230000</v>
      </c>
      <c r="AQT65">
        <v>11110000</v>
      </c>
      <c r="AQU65">
        <v>13835000</v>
      </c>
      <c r="AQV65">
        <v>215700000</v>
      </c>
      <c r="AQW65">
        <v>0</v>
      </c>
      <c r="AQX65">
        <v>48448000</v>
      </c>
      <c r="AQY65">
        <v>24423000</v>
      </c>
      <c r="AQZ65">
        <v>38616000</v>
      </c>
      <c r="ARA65">
        <v>12720000</v>
      </c>
      <c r="ARB65">
        <v>60620000</v>
      </c>
      <c r="ARC65">
        <v>25130000</v>
      </c>
      <c r="ARD65">
        <v>9344800</v>
      </c>
      <c r="ARE65">
        <v>20054000</v>
      </c>
      <c r="ARF65">
        <v>53173000</v>
      </c>
      <c r="ARG65">
        <v>65496000</v>
      </c>
      <c r="ARH65">
        <v>0</v>
      </c>
      <c r="ARI65">
        <v>17416000</v>
      </c>
      <c r="ARJ65">
        <v>64236000</v>
      </c>
      <c r="ARK65">
        <v>20551000</v>
      </c>
      <c r="ARL65">
        <v>135010000</v>
      </c>
      <c r="ARM65">
        <v>54855000</v>
      </c>
      <c r="ARN65">
        <v>36219000</v>
      </c>
      <c r="ARO65">
        <v>63998000</v>
      </c>
      <c r="ARP65">
        <v>9720500</v>
      </c>
      <c r="ARQ65">
        <v>30962000</v>
      </c>
      <c r="ARR65">
        <v>16811000</v>
      </c>
      <c r="ARS65">
        <v>9360900</v>
      </c>
      <c r="ART65">
        <v>55037000</v>
      </c>
      <c r="ARU65">
        <v>80895000</v>
      </c>
      <c r="ARV65">
        <v>18617000</v>
      </c>
      <c r="ARW65">
        <v>25622000</v>
      </c>
      <c r="ARX65">
        <v>39691000</v>
      </c>
      <c r="ARY65">
        <v>32216000</v>
      </c>
      <c r="ARZ65">
        <v>6884800</v>
      </c>
      <c r="ASA65">
        <v>13763000</v>
      </c>
      <c r="ASB65">
        <v>81936000</v>
      </c>
      <c r="ASC65">
        <v>14143000</v>
      </c>
      <c r="ASD65">
        <v>37090000</v>
      </c>
      <c r="ASE65">
        <v>0</v>
      </c>
      <c r="ASF65">
        <v>44838000</v>
      </c>
      <c r="ASG65">
        <v>26570000</v>
      </c>
      <c r="ASH65">
        <v>15880000</v>
      </c>
      <c r="ASI65">
        <v>28626000</v>
      </c>
      <c r="ASJ65">
        <v>52903000</v>
      </c>
      <c r="ASK65">
        <v>9634200</v>
      </c>
      <c r="ASL65">
        <v>63962000</v>
      </c>
      <c r="ASM65">
        <v>63649000</v>
      </c>
      <c r="ASN65">
        <v>44122000</v>
      </c>
      <c r="ASO65">
        <v>9911500</v>
      </c>
      <c r="ASP65">
        <v>343890000</v>
      </c>
      <c r="ASQ65">
        <v>47526000</v>
      </c>
      <c r="ASR65">
        <v>110260000</v>
      </c>
      <c r="ASS65">
        <v>40731000</v>
      </c>
      <c r="AST65">
        <v>183220000</v>
      </c>
      <c r="ASU65">
        <v>508360000</v>
      </c>
      <c r="ASV65">
        <v>20290000</v>
      </c>
      <c r="ASW65">
        <v>54928000</v>
      </c>
      <c r="ASX65">
        <v>59457000</v>
      </c>
      <c r="ASY65">
        <v>93407000</v>
      </c>
      <c r="ASZ65">
        <v>25314000</v>
      </c>
      <c r="ATA65">
        <v>2293500</v>
      </c>
      <c r="ATB65">
        <v>66281000</v>
      </c>
      <c r="ATC65">
        <v>85461000</v>
      </c>
      <c r="ATD65">
        <v>26265000</v>
      </c>
      <c r="ATE65">
        <v>10611000</v>
      </c>
      <c r="ATF65">
        <v>140710000</v>
      </c>
      <c r="ATG65">
        <v>23375000</v>
      </c>
      <c r="ATH65">
        <v>31275000</v>
      </c>
      <c r="ATI65">
        <v>30452000</v>
      </c>
      <c r="ATJ65">
        <v>20388000</v>
      </c>
      <c r="ATK65">
        <v>22373000</v>
      </c>
      <c r="ATL65">
        <v>51623000</v>
      </c>
      <c r="ATM65">
        <v>0</v>
      </c>
      <c r="ATN65">
        <v>18189000</v>
      </c>
      <c r="ATO65">
        <v>17822000</v>
      </c>
      <c r="ATP65">
        <v>12667000</v>
      </c>
      <c r="ATQ65">
        <v>26342000</v>
      </c>
      <c r="ATR65">
        <v>39665000</v>
      </c>
      <c r="ATS65">
        <v>145170000</v>
      </c>
      <c r="ATT65">
        <v>105980000</v>
      </c>
      <c r="ATU65">
        <v>16066000</v>
      </c>
      <c r="ATV65">
        <v>88142000</v>
      </c>
      <c r="ATW65">
        <v>17471000</v>
      </c>
      <c r="ATX65">
        <v>11026000</v>
      </c>
      <c r="ATY65">
        <v>79119000</v>
      </c>
      <c r="ATZ65">
        <v>12296000</v>
      </c>
      <c r="AUA65">
        <v>25695000</v>
      </c>
      <c r="AUB65">
        <v>13357000</v>
      </c>
      <c r="AUC65">
        <v>219660000</v>
      </c>
      <c r="AUD65">
        <v>23737000</v>
      </c>
      <c r="AUE65">
        <v>20226000</v>
      </c>
      <c r="AUF65">
        <v>16063000</v>
      </c>
      <c r="AUG65">
        <v>29129000</v>
      </c>
      <c r="AUH65">
        <v>16436000</v>
      </c>
      <c r="AUI65">
        <v>100130000</v>
      </c>
      <c r="AUJ65">
        <v>210360000</v>
      </c>
      <c r="AUK65">
        <v>9871200</v>
      </c>
      <c r="AUL65">
        <v>27314000</v>
      </c>
      <c r="AUM65">
        <v>20538000</v>
      </c>
      <c r="AUN65">
        <v>18043000</v>
      </c>
      <c r="AUO65">
        <v>289950000</v>
      </c>
      <c r="AUP65">
        <v>36291000</v>
      </c>
      <c r="AUQ65">
        <v>0</v>
      </c>
      <c r="AUR65">
        <v>2706100000</v>
      </c>
      <c r="AUS65">
        <v>0</v>
      </c>
      <c r="AUT65">
        <v>21400000</v>
      </c>
      <c r="AUU65">
        <v>651700000</v>
      </c>
      <c r="AUV65">
        <v>22238000</v>
      </c>
      <c r="AUW65">
        <v>34175000</v>
      </c>
      <c r="AUX65">
        <v>49075000</v>
      </c>
      <c r="AUY65">
        <v>18703000</v>
      </c>
      <c r="AUZ65">
        <v>18556000</v>
      </c>
      <c r="AVA65">
        <v>0</v>
      </c>
      <c r="AVB65">
        <v>11836000</v>
      </c>
      <c r="AVC65">
        <v>40963000</v>
      </c>
      <c r="AVD65">
        <v>0</v>
      </c>
      <c r="AVE65">
        <v>353300000</v>
      </c>
      <c r="AVF65">
        <v>32194000</v>
      </c>
      <c r="AVG65">
        <v>38676000</v>
      </c>
      <c r="AVH65">
        <v>12388000</v>
      </c>
      <c r="AVI65">
        <v>23267000</v>
      </c>
      <c r="AVJ65">
        <v>21157000</v>
      </c>
      <c r="AVK65">
        <v>16503000</v>
      </c>
      <c r="AVL65">
        <v>29160000</v>
      </c>
      <c r="AVM65">
        <v>63544000</v>
      </c>
      <c r="AVN65">
        <v>0</v>
      </c>
      <c r="AVO65">
        <v>13631000</v>
      </c>
      <c r="AVP65">
        <v>78489000</v>
      </c>
      <c r="AVQ65">
        <v>55057000</v>
      </c>
      <c r="AVR65">
        <v>82662000</v>
      </c>
      <c r="AVS65">
        <v>16844000</v>
      </c>
      <c r="AVT65">
        <v>20451000</v>
      </c>
      <c r="AVU65">
        <v>75042000</v>
      </c>
      <c r="AVV65">
        <v>0</v>
      </c>
      <c r="AVW65">
        <v>41147000</v>
      </c>
      <c r="AVX65">
        <v>26204000</v>
      </c>
      <c r="AVY65">
        <v>18681000</v>
      </c>
      <c r="AVZ65">
        <v>14769000</v>
      </c>
      <c r="AWA65">
        <v>6663700</v>
      </c>
      <c r="AWB65">
        <v>0</v>
      </c>
      <c r="AWC65">
        <v>13729000</v>
      </c>
      <c r="AWD65">
        <v>0</v>
      </c>
      <c r="AWE65">
        <v>19274000</v>
      </c>
      <c r="AWF65">
        <v>0</v>
      </c>
      <c r="AWG65">
        <v>16453000</v>
      </c>
      <c r="AWH65">
        <v>44899000</v>
      </c>
      <c r="AWI65">
        <v>25882000</v>
      </c>
      <c r="AWJ65">
        <v>15583000</v>
      </c>
      <c r="AWK65">
        <v>45039000</v>
      </c>
      <c r="AWL65">
        <v>13257000</v>
      </c>
      <c r="AWM65">
        <v>96018000</v>
      </c>
      <c r="AWN65">
        <v>16528000</v>
      </c>
      <c r="AWO65">
        <v>14682000</v>
      </c>
      <c r="AWP65">
        <v>63196000</v>
      </c>
      <c r="AWQ65">
        <v>75283000</v>
      </c>
      <c r="AWR65">
        <v>20234000</v>
      </c>
      <c r="AWS65">
        <v>18806000</v>
      </c>
      <c r="AWT65">
        <v>45843000</v>
      </c>
      <c r="AWU65">
        <v>23501000</v>
      </c>
      <c r="AWV65">
        <v>4376400</v>
      </c>
      <c r="AWW65">
        <v>20263000</v>
      </c>
      <c r="AWX65">
        <v>11845000</v>
      </c>
      <c r="AWY65">
        <v>24132000000</v>
      </c>
      <c r="AWZ65">
        <v>10032000</v>
      </c>
      <c r="AXA65">
        <v>42843000</v>
      </c>
      <c r="AXB65">
        <v>281840000</v>
      </c>
      <c r="AXC65">
        <v>18124000</v>
      </c>
      <c r="AXD65">
        <v>20602000</v>
      </c>
      <c r="AXE65">
        <v>90547000</v>
      </c>
      <c r="AXF65">
        <v>101280000</v>
      </c>
      <c r="AXG65">
        <v>43825000</v>
      </c>
      <c r="AXH65">
        <v>40102000</v>
      </c>
      <c r="AXI65">
        <v>13790000</v>
      </c>
      <c r="AXJ65">
        <v>119910000</v>
      </c>
      <c r="AXK65">
        <v>0</v>
      </c>
      <c r="AXL65">
        <v>735960000</v>
      </c>
      <c r="AXM65">
        <v>11778000</v>
      </c>
      <c r="AXN65">
        <v>5974800</v>
      </c>
      <c r="AXO65">
        <v>0</v>
      </c>
      <c r="AXP65">
        <v>19705000</v>
      </c>
      <c r="AXQ65">
        <v>23203000</v>
      </c>
      <c r="AXR65">
        <v>40540000</v>
      </c>
      <c r="AXS65">
        <v>8361900</v>
      </c>
      <c r="AXT65">
        <v>20463000</v>
      </c>
      <c r="AXU65">
        <v>9024400</v>
      </c>
      <c r="AXV65">
        <v>10914000</v>
      </c>
      <c r="AXW65">
        <v>0</v>
      </c>
      <c r="AXX65">
        <v>14293000</v>
      </c>
      <c r="AXY65">
        <v>0</v>
      </c>
      <c r="AXZ65">
        <v>64936000</v>
      </c>
      <c r="AYA65">
        <v>77680000</v>
      </c>
      <c r="AYB65">
        <v>37885000</v>
      </c>
      <c r="AYC65">
        <v>8507900</v>
      </c>
      <c r="AYD65">
        <v>33316000</v>
      </c>
      <c r="AYE65">
        <v>78965000</v>
      </c>
      <c r="AYF65">
        <v>0</v>
      </c>
      <c r="AYG65">
        <v>47566000</v>
      </c>
      <c r="AYH65">
        <v>148670000</v>
      </c>
      <c r="AYI65">
        <v>12579000</v>
      </c>
      <c r="AYJ65">
        <v>20526000</v>
      </c>
      <c r="AYK65">
        <v>25538000</v>
      </c>
      <c r="AYL65">
        <v>0</v>
      </c>
      <c r="AYM65">
        <v>0</v>
      </c>
      <c r="AYN65">
        <v>0</v>
      </c>
      <c r="AYO65">
        <v>24279000</v>
      </c>
      <c r="AYP65">
        <v>36450000</v>
      </c>
      <c r="AYQ65">
        <v>14073000</v>
      </c>
      <c r="AYR65">
        <v>128070000</v>
      </c>
      <c r="AYS65">
        <v>14351000</v>
      </c>
      <c r="AYT65">
        <v>20012000</v>
      </c>
      <c r="AYU65">
        <v>71661000</v>
      </c>
      <c r="AYV65">
        <v>33935000</v>
      </c>
      <c r="AYW65">
        <v>0</v>
      </c>
      <c r="AYX65">
        <v>7779300</v>
      </c>
      <c r="AYY65">
        <v>530170000</v>
      </c>
      <c r="AYZ65">
        <v>24982000</v>
      </c>
      <c r="AZA65">
        <v>0</v>
      </c>
      <c r="AZB65">
        <v>16830000</v>
      </c>
      <c r="AZC65">
        <v>14539000</v>
      </c>
      <c r="AZD65">
        <v>47468000</v>
      </c>
      <c r="AZE65">
        <v>23337000</v>
      </c>
      <c r="AZF65">
        <v>18360000</v>
      </c>
      <c r="AZG65">
        <v>13988000</v>
      </c>
      <c r="AZH65">
        <v>41648000</v>
      </c>
      <c r="AZI65">
        <v>0</v>
      </c>
      <c r="AZJ65">
        <v>15213000</v>
      </c>
      <c r="AZK65">
        <v>53529000</v>
      </c>
      <c r="AZL65">
        <v>0</v>
      </c>
      <c r="AZM65">
        <v>0</v>
      </c>
      <c r="AZN65">
        <v>109620000</v>
      </c>
      <c r="AZO65">
        <v>0</v>
      </c>
      <c r="AZP65">
        <v>58558000</v>
      </c>
      <c r="AZQ65">
        <v>49495000</v>
      </c>
      <c r="AZR65">
        <v>21396000</v>
      </c>
      <c r="AZS65">
        <v>102420000</v>
      </c>
      <c r="AZT65">
        <v>30036000</v>
      </c>
      <c r="AZU65">
        <v>19792000</v>
      </c>
      <c r="AZV65">
        <v>0</v>
      </c>
      <c r="AZW65">
        <v>84031000</v>
      </c>
      <c r="AZX65">
        <v>65992000</v>
      </c>
      <c r="AZY65">
        <v>0</v>
      </c>
      <c r="AZZ65">
        <v>33617000</v>
      </c>
      <c r="BAA65">
        <v>17818000</v>
      </c>
      <c r="BAB65">
        <v>33060000</v>
      </c>
      <c r="BAC65">
        <v>76284000</v>
      </c>
      <c r="BAD65">
        <v>51711000</v>
      </c>
      <c r="BAE65">
        <v>11908000</v>
      </c>
      <c r="BAF65">
        <v>63123000</v>
      </c>
      <c r="BAG65">
        <v>9930400</v>
      </c>
      <c r="BAH65">
        <v>85753000</v>
      </c>
      <c r="BAI65">
        <v>332560000</v>
      </c>
      <c r="BAJ65">
        <v>136980000</v>
      </c>
      <c r="BAK65">
        <v>35516000</v>
      </c>
      <c r="BAL65">
        <v>55115000</v>
      </c>
      <c r="BAM65">
        <v>105580000</v>
      </c>
      <c r="BAN65">
        <v>114800000</v>
      </c>
      <c r="BAO65">
        <v>28357000</v>
      </c>
      <c r="BAP65">
        <v>135520000</v>
      </c>
      <c r="BAQ65">
        <v>10186000</v>
      </c>
      <c r="BAR65">
        <v>23470000</v>
      </c>
      <c r="BAS65">
        <v>247680000</v>
      </c>
      <c r="BAT65">
        <v>22678000</v>
      </c>
      <c r="BAU65">
        <v>35315000</v>
      </c>
      <c r="BAV65">
        <v>18594000</v>
      </c>
      <c r="BAW65">
        <v>0</v>
      </c>
      <c r="BAX65">
        <v>0</v>
      </c>
      <c r="BAY65">
        <v>7520000</v>
      </c>
      <c r="BAZ65">
        <v>0</v>
      </c>
      <c r="BBA65">
        <v>238040000</v>
      </c>
      <c r="BBB65">
        <v>0</v>
      </c>
      <c r="BBC65">
        <v>22591000</v>
      </c>
      <c r="BBD65">
        <v>15296000</v>
      </c>
      <c r="BBE65">
        <v>0</v>
      </c>
      <c r="BBF65">
        <v>25847000</v>
      </c>
      <c r="BBG65">
        <v>21220000</v>
      </c>
      <c r="BBH65">
        <v>19606000</v>
      </c>
      <c r="BBI65">
        <v>11990000</v>
      </c>
      <c r="BBJ65">
        <v>0</v>
      </c>
      <c r="BBK65">
        <v>17104000</v>
      </c>
      <c r="BBL65">
        <v>17427000</v>
      </c>
      <c r="BBM65">
        <v>24974000</v>
      </c>
      <c r="BBN65">
        <v>84530000</v>
      </c>
      <c r="BBO65">
        <v>256760000</v>
      </c>
      <c r="BBP65">
        <v>15911000</v>
      </c>
      <c r="BBQ65">
        <v>252040000</v>
      </c>
      <c r="BBR65">
        <v>15307000</v>
      </c>
      <c r="BBS65">
        <v>27799000</v>
      </c>
      <c r="BBT65">
        <v>6875900</v>
      </c>
      <c r="BBU65">
        <v>38571000</v>
      </c>
      <c r="BBV65">
        <v>17121000</v>
      </c>
      <c r="BBW65">
        <v>304620000</v>
      </c>
      <c r="BBX65">
        <v>138760000</v>
      </c>
      <c r="BBY65">
        <v>1495700000</v>
      </c>
      <c r="BBZ65">
        <v>0</v>
      </c>
      <c r="BCA65">
        <v>21456000</v>
      </c>
      <c r="BCB65">
        <v>0</v>
      </c>
      <c r="BCC65">
        <v>12697000</v>
      </c>
      <c r="BCD65">
        <v>0</v>
      </c>
      <c r="BCE65">
        <v>38102000</v>
      </c>
      <c r="BCF65">
        <v>30582000</v>
      </c>
      <c r="BCG65">
        <v>13099000</v>
      </c>
      <c r="BCH65">
        <v>37588000</v>
      </c>
      <c r="BCI65">
        <v>14041000</v>
      </c>
      <c r="BCJ65">
        <v>39348000</v>
      </c>
      <c r="BCK65">
        <v>697980000</v>
      </c>
      <c r="BCL65">
        <v>0</v>
      </c>
      <c r="BCM65">
        <v>92861000</v>
      </c>
      <c r="BCN65">
        <v>10083000</v>
      </c>
      <c r="BCO65">
        <v>104440000</v>
      </c>
      <c r="BCP65">
        <v>34891000</v>
      </c>
      <c r="BCQ65">
        <v>9078700</v>
      </c>
      <c r="BCR65">
        <v>36304000</v>
      </c>
      <c r="BCS65">
        <v>25644000</v>
      </c>
      <c r="BCT65">
        <v>0</v>
      </c>
      <c r="BCU65">
        <v>34266000</v>
      </c>
      <c r="BCV65">
        <v>32210000</v>
      </c>
      <c r="BCW65">
        <v>25802000</v>
      </c>
      <c r="BCX65">
        <v>24192000</v>
      </c>
      <c r="BCY65">
        <v>0</v>
      </c>
      <c r="BCZ65">
        <v>67784000</v>
      </c>
      <c r="BDA65">
        <v>26503000</v>
      </c>
      <c r="BDB65">
        <v>52671000</v>
      </c>
      <c r="BDC65">
        <v>28110000</v>
      </c>
      <c r="BDD65">
        <v>11469000</v>
      </c>
      <c r="BDE65">
        <v>68048000</v>
      </c>
      <c r="BDF65">
        <v>12322000</v>
      </c>
      <c r="BDG65">
        <v>27505000</v>
      </c>
      <c r="BDH65">
        <v>10635000</v>
      </c>
      <c r="BDI65">
        <v>0</v>
      </c>
      <c r="BDJ65">
        <v>10570000</v>
      </c>
      <c r="BDK65">
        <v>3992300</v>
      </c>
      <c r="BDL65">
        <v>14656000</v>
      </c>
      <c r="BDM65">
        <v>139930000</v>
      </c>
      <c r="BDN65">
        <v>81054000</v>
      </c>
      <c r="BDO65">
        <v>57144000</v>
      </c>
      <c r="BDP65">
        <v>66877000</v>
      </c>
      <c r="BDQ65">
        <v>38229000</v>
      </c>
      <c r="BDR65">
        <v>9137700</v>
      </c>
      <c r="BDS65">
        <v>109890000</v>
      </c>
      <c r="BDT65">
        <v>0</v>
      </c>
      <c r="BDU65">
        <v>30233000</v>
      </c>
      <c r="BDV65">
        <v>30715000</v>
      </c>
      <c r="BDW65">
        <v>20501000</v>
      </c>
      <c r="BDX65">
        <v>241540000</v>
      </c>
      <c r="BDY65">
        <v>0</v>
      </c>
      <c r="BDZ65">
        <v>38405000</v>
      </c>
      <c r="BEA65">
        <v>13149000</v>
      </c>
      <c r="BEB65">
        <v>33340000</v>
      </c>
      <c r="BEC65">
        <v>20165000</v>
      </c>
      <c r="BED65">
        <v>18257000</v>
      </c>
      <c r="BEE65">
        <v>13845000</v>
      </c>
      <c r="BEF65">
        <v>44487000</v>
      </c>
      <c r="BEG65">
        <v>929750000</v>
      </c>
      <c r="BEH65">
        <v>239730000</v>
      </c>
      <c r="BEI65">
        <v>301520000</v>
      </c>
      <c r="BEJ65">
        <v>106940000</v>
      </c>
      <c r="BEK65">
        <v>480970000</v>
      </c>
      <c r="BEL65">
        <v>24158000</v>
      </c>
      <c r="BEM65">
        <v>20779000</v>
      </c>
      <c r="BEN65">
        <v>0</v>
      </c>
      <c r="BEO65">
        <v>8190200</v>
      </c>
      <c r="BEP65">
        <v>0</v>
      </c>
      <c r="BEQ65">
        <v>39476000</v>
      </c>
      <c r="BER65">
        <v>48309000</v>
      </c>
      <c r="BES65">
        <v>137010000</v>
      </c>
      <c r="BET65">
        <v>26605000</v>
      </c>
      <c r="BEU65">
        <v>14806000</v>
      </c>
      <c r="BEV65">
        <v>124330000</v>
      </c>
      <c r="BEW65">
        <v>39376000</v>
      </c>
      <c r="BEX65">
        <v>25015000</v>
      </c>
      <c r="BEY65">
        <v>202310000</v>
      </c>
      <c r="BEZ65">
        <v>78805000</v>
      </c>
      <c r="BFA65">
        <v>29611000</v>
      </c>
      <c r="BFB65">
        <v>18240000</v>
      </c>
      <c r="BFC65">
        <v>0</v>
      </c>
      <c r="BFD65">
        <v>25469000</v>
      </c>
      <c r="BFE65">
        <v>39697000</v>
      </c>
      <c r="BFF65">
        <v>27328000</v>
      </c>
      <c r="BFG65">
        <v>0</v>
      </c>
      <c r="BFH65">
        <v>13132000</v>
      </c>
      <c r="BFI65">
        <v>0</v>
      </c>
      <c r="BFJ65">
        <v>25761000</v>
      </c>
      <c r="BFK65">
        <v>10018000</v>
      </c>
      <c r="BFL65">
        <v>46166000</v>
      </c>
      <c r="BFM65">
        <v>36416000</v>
      </c>
      <c r="BFN65">
        <v>51950000</v>
      </c>
      <c r="BFO65">
        <v>1321600000</v>
      </c>
      <c r="BFP65">
        <v>96029000</v>
      </c>
      <c r="BFQ65">
        <v>0</v>
      </c>
      <c r="BFR65">
        <v>66706000</v>
      </c>
      <c r="BFS65">
        <v>0</v>
      </c>
      <c r="BFT65">
        <v>32204000</v>
      </c>
      <c r="BFU65">
        <v>29926000</v>
      </c>
      <c r="BFV65">
        <v>16121000</v>
      </c>
      <c r="BFW65">
        <v>0</v>
      </c>
      <c r="BFX65">
        <v>102410000</v>
      </c>
      <c r="BFY65">
        <v>22345000</v>
      </c>
      <c r="BFZ65">
        <v>0</v>
      </c>
      <c r="BGA65">
        <v>11230000</v>
      </c>
      <c r="BGB65">
        <v>53953000</v>
      </c>
      <c r="BGC65">
        <v>9640900</v>
      </c>
      <c r="BGD65">
        <v>0</v>
      </c>
      <c r="BGE65">
        <v>26365000</v>
      </c>
      <c r="BGF65">
        <v>11424000</v>
      </c>
      <c r="BGG65">
        <v>0</v>
      </c>
      <c r="BGH65">
        <v>40061000</v>
      </c>
      <c r="BGI65">
        <v>0</v>
      </c>
      <c r="BGJ65">
        <v>0</v>
      </c>
      <c r="BGK65">
        <v>78533000</v>
      </c>
      <c r="BGL65">
        <v>0</v>
      </c>
      <c r="BGM65">
        <v>30105000</v>
      </c>
      <c r="BGN65">
        <v>29560000</v>
      </c>
      <c r="BGO65">
        <v>57602000</v>
      </c>
      <c r="BGP65">
        <v>0</v>
      </c>
      <c r="BGQ65">
        <v>0</v>
      </c>
      <c r="BGR65">
        <v>14295000</v>
      </c>
      <c r="BGS65">
        <v>16769000</v>
      </c>
      <c r="BGT65">
        <v>131150000</v>
      </c>
      <c r="BGU65">
        <v>31021000</v>
      </c>
      <c r="BGV65">
        <v>34636000</v>
      </c>
      <c r="BGW65">
        <v>0</v>
      </c>
      <c r="BGX65">
        <v>37542000</v>
      </c>
      <c r="BGY65">
        <v>0</v>
      </c>
      <c r="BGZ65">
        <v>0</v>
      </c>
      <c r="BHA65">
        <v>0</v>
      </c>
      <c r="BHB65">
        <v>192100000</v>
      </c>
      <c r="BHC65">
        <v>18676000</v>
      </c>
      <c r="BHD65">
        <v>14156000</v>
      </c>
      <c r="BHE65">
        <v>1584600000</v>
      </c>
      <c r="BHF65">
        <v>41715000</v>
      </c>
      <c r="BHG65">
        <v>157240000</v>
      </c>
      <c r="BHH65">
        <v>0</v>
      </c>
      <c r="BHI65">
        <v>16395000</v>
      </c>
      <c r="BHJ65">
        <v>59836000</v>
      </c>
      <c r="BHK65">
        <v>22204000</v>
      </c>
      <c r="BHL65">
        <v>10879000</v>
      </c>
      <c r="BHM65">
        <v>11778000000</v>
      </c>
      <c r="BHN65">
        <v>22759000</v>
      </c>
      <c r="BHO65">
        <v>12032000</v>
      </c>
      <c r="BHP65">
        <v>0</v>
      </c>
      <c r="BHQ65">
        <v>10493000</v>
      </c>
      <c r="BHR65">
        <v>0</v>
      </c>
      <c r="BHS65">
        <v>19682000</v>
      </c>
      <c r="BHT65">
        <v>7519800</v>
      </c>
      <c r="BHU65">
        <v>48279000</v>
      </c>
      <c r="BHV65">
        <v>0</v>
      </c>
      <c r="BHW65">
        <v>51921000</v>
      </c>
      <c r="BHX65">
        <v>14554000</v>
      </c>
      <c r="BHY65">
        <v>33310000</v>
      </c>
      <c r="BHZ65">
        <v>0</v>
      </c>
      <c r="BIA65">
        <v>30216000</v>
      </c>
      <c r="BIB65">
        <v>43214000</v>
      </c>
      <c r="BIC65">
        <v>7807900</v>
      </c>
      <c r="BID65">
        <v>0</v>
      </c>
      <c r="BIE65">
        <v>109250000</v>
      </c>
      <c r="BIF65">
        <v>8515200</v>
      </c>
      <c r="BIG65">
        <v>0</v>
      </c>
      <c r="BIH65">
        <v>0</v>
      </c>
      <c r="BII65">
        <v>0</v>
      </c>
      <c r="BIJ65">
        <v>45412000</v>
      </c>
      <c r="BIK65">
        <v>11373000</v>
      </c>
      <c r="BIL65">
        <v>0</v>
      </c>
      <c r="BIM65">
        <v>69483000</v>
      </c>
      <c r="BIN65">
        <v>0</v>
      </c>
      <c r="BIO65">
        <v>0</v>
      </c>
      <c r="BIP65">
        <v>66645000</v>
      </c>
      <c r="BIQ65">
        <v>0</v>
      </c>
      <c r="BIR65">
        <v>7171500</v>
      </c>
      <c r="BIS65">
        <v>0</v>
      </c>
      <c r="BIT65">
        <v>184230000</v>
      </c>
      <c r="BIU65">
        <v>0</v>
      </c>
      <c r="BIV65">
        <v>9809000</v>
      </c>
      <c r="BIW65">
        <v>198710000</v>
      </c>
      <c r="BIX65">
        <v>5870800</v>
      </c>
      <c r="BIY65">
        <v>234890000</v>
      </c>
      <c r="BIZ65">
        <v>68243000</v>
      </c>
      <c r="BJA65">
        <v>58598000</v>
      </c>
      <c r="BJB65">
        <v>30567000</v>
      </c>
      <c r="BJC65">
        <v>28260000</v>
      </c>
      <c r="BJD65">
        <v>8302600</v>
      </c>
      <c r="BJE65">
        <v>0</v>
      </c>
      <c r="BJF65">
        <v>17584000</v>
      </c>
      <c r="BJG65">
        <v>36780000</v>
      </c>
      <c r="BJH65">
        <v>66589000</v>
      </c>
      <c r="BJI65">
        <v>88860000</v>
      </c>
      <c r="BJJ65">
        <v>107180000</v>
      </c>
      <c r="BJK65">
        <v>0</v>
      </c>
      <c r="BJL65">
        <v>0</v>
      </c>
      <c r="BJM65">
        <v>23325000</v>
      </c>
      <c r="BJN65">
        <v>21348000</v>
      </c>
      <c r="BJO65">
        <v>128350000</v>
      </c>
      <c r="BJP65">
        <v>8853000</v>
      </c>
      <c r="BJQ65">
        <v>8563500</v>
      </c>
      <c r="BJR65">
        <v>50346000</v>
      </c>
      <c r="BJS65">
        <v>53055000</v>
      </c>
      <c r="BJT65">
        <v>54406000</v>
      </c>
      <c r="BJU65">
        <v>53503000</v>
      </c>
      <c r="BJV65">
        <v>23658000</v>
      </c>
      <c r="BJW65">
        <v>17389000</v>
      </c>
      <c r="BJX65">
        <v>18480000</v>
      </c>
      <c r="BJY65">
        <v>12185000</v>
      </c>
      <c r="BJZ65">
        <v>16713000</v>
      </c>
      <c r="BKA65">
        <v>6641700</v>
      </c>
      <c r="BKB65">
        <v>1693900000</v>
      </c>
      <c r="BKC65">
        <v>139750000</v>
      </c>
      <c r="BKD65">
        <v>77574000</v>
      </c>
      <c r="BKE65">
        <v>19990000</v>
      </c>
      <c r="BKF65">
        <v>0</v>
      </c>
      <c r="BKG65">
        <v>21693000</v>
      </c>
      <c r="BKH65">
        <v>15527000</v>
      </c>
      <c r="BKI65">
        <v>146880000</v>
      </c>
      <c r="BKJ65">
        <v>69485000</v>
      </c>
      <c r="BKK65">
        <v>13198000</v>
      </c>
      <c r="BKL65">
        <v>99561000</v>
      </c>
      <c r="BKM65">
        <v>366980000</v>
      </c>
      <c r="BKN65">
        <v>36226000</v>
      </c>
      <c r="BKO65">
        <v>88029000</v>
      </c>
      <c r="BKP65">
        <v>0</v>
      </c>
      <c r="BKQ65">
        <v>17556000</v>
      </c>
      <c r="BKR65">
        <v>24599000</v>
      </c>
      <c r="BKS65">
        <v>26339000</v>
      </c>
      <c r="BKT65">
        <v>90874000</v>
      </c>
      <c r="BKU65">
        <v>264900000</v>
      </c>
      <c r="BKV65">
        <v>0</v>
      </c>
      <c r="BKW65">
        <v>43474000</v>
      </c>
      <c r="BKX65">
        <v>14849000</v>
      </c>
      <c r="BKY65">
        <v>0</v>
      </c>
      <c r="BKZ65">
        <v>16149000</v>
      </c>
      <c r="BLA65">
        <v>114390000</v>
      </c>
      <c r="BLB65">
        <v>123970000</v>
      </c>
      <c r="BLC65">
        <v>1041700000</v>
      </c>
      <c r="BLD65">
        <v>7218700</v>
      </c>
      <c r="BLE65">
        <v>0</v>
      </c>
      <c r="BLF65">
        <v>21529000</v>
      </c>
      <c r="BLG65">
        <v>44091000</v>
      </c>
      <c r="BLH65">
        <v>32740000</v>
      </c>
      <c r="BLI65">
        <v>20260000</v>
      </c>
      <c r="BLJ65">
        <v>289330000</v>
      </c>
      <c r="BLK65">
        <v>9620700</v>
      </c>
      <c r="BLL65">
        <v>0</v>
      </c>
      <c r="BLM65">
        <v>48818000</v>
      </c>
      <c r="BLN65">
        <v>13601000</v>
      </c>
      <c r="BLO65">
        <v>19321000</v>
      </c>
      <c r="BLP65">
        <v>0</v>
      </c>
      <c r="BLQ65">
        <v>39274000</v>
      </c>
      <c r="BLR65">
        <v>10047000</v>
      </c>
      <c r="BLS65">
        <v>20343000</v>
      </c>
      <c r="BLT65">
        <v>144450000</v>
      </c>
      <c r="BLU65">
        <v>19127000</v>
      </c>
      <c r="BLV65">
        <v>12357000</v>
      </c>
      <c r="BLW65">
        <v>20938000</v>
      </c>
      <c r="BLX65">
        <v>0</v>
      </c>
      <c r="BLY65">
        <v>34521000</v>
      </c>
      <c r="BLZ65">
        <v>0</v>
      </c>
      <c r="BMA65">
        <v>22656000</v>
      </c>
      <c r="BMB65">
        <v>1730300000</v>
      </c>
      <c r="BMC65">
        <v>272870000</v>
      </c>
      <c r="BMD65">
        <v>19865000</v>
      </c>
      <c r="BME65">
        <v>19564000</v>
      </c>
      <c r="BMF65">
        <v>60949000</v>
      </c>
      <c r="BMG65">
        <v>0</v>
      </c>
      <c r="BMH65">
        <v>0</v>
      </c>
      <c r="BMI65">
        <v>225960000</v>
      </c>
      <c r="BMJ65">
        <v>19347000</v>
      </c>
      <c r="BMK65">
        <v>8975200</v>
      </c>
      <c r="BML65">
        <v>407530000</v>
      </c>
      <c r="BMM65">
        <v>22715000</v>
      </c>
      <c r="BMN65">
        <v>18924000</v>
      </c>
      <c r="BMO65">
        <v>331210000</v>
      </c>
      <c r="BMP65">
        <v>0</v>
      </c>
      <c r="BMQ65">
        <v>24542000</v>
      </c>
      <c r="BMR65">
        <v>19228000</v>
      </c>
      <c r="BMS65">
        <v>21274000</v>
      </c>
      <c r="BMT65">
        <v>171140000</v>
      </c>
      <c r="BMU65">
        <v>11882000</v>
      </c>
      <c r="BMV65">
        <v>14459000</v>
      </c>
      <c r="BMW65">
        <v>8378000</v>
      </c>
      <c r="BMX65">
        <v>50239000</v>
      </c>
      <c r="BMY65">
        <v>12532000</v>
      </c>
      <c r="BMZ65">
        <v>56880000</v>
      </c>
      <c r="BNA65">
        <v>48459000</v>
      </c>
      <c r="BNB65">
        <v>0</v>
      </c>
      <c r="BNC65">
        <v>40896000</v>
      </c>
      <c r="BND65">
        <v>0</v>
      </c>
      <c r="BNE65">
        <v>27631000</v>
      </c>
      <c r="BNF65">
        <v>0</v>
      </c>
      <c r="BNG65">
        <v>17043000</v>
      </c>
      <c r="BNH65">
        <v>0</v>
      </c>
      <c r="BNI65">
        <v>0</v>
      </c>
      <c r="BNJ65">
        <v>0</v>
      </c>
      <c r="BNK65">
        <v>17697000</v>
      </c>
      <c r="BNL65">
        <v>9411800</v>
      </c>
      <c r="BNM65">
        <v>916090000</v>
      </c>
      <c r="BNN65">
        <v>0</v>
      </c>
      <c r="BNO65">
        <v>26314000</v>
      </c>
      <c r="BNP65">
        <v>239710000</v>
      </c>
      <c r="BNQ65">
        <v>0</v>
      </c>
      <c r="BNR65">
        <v>12346000</v>
      </c>
      <c r="BNS65">
        <v>5250500</v>
      </c>
      <c r="BNT65">
        <v>7172200</v>
      </c>
      <c r="BNU65">
        <v>22793000</v>
      </c>
      <c r="BNV65">
        <v>0</v>
      </c>
      <c r="BNW65">
        <v>42442000</v>
      </c>
      <c r="BNX65">
        <v>31096000</v>
      </c>
      <c r="BNY65">
        <v>0</v>
      </c>
      <c r="BNZ65">
        <v>28013000</v>
      </c>
      <c r="BOA65">
        <v>0</v>
      </c>
      <c r="BOB65">
        <v>49544000</v>
      </c>
      <c r="BOC65">
        <v>0</v>
      </c>
      <c r="BOD65">
        <v>0</v>
      </c>
      <c r="BOE65">
        <v>30824000</v>
      </c>
      <c r="BOF65">
        <v>4763100</v>
      </c>
      <c r="BOG65">
        <v>206130000</v>
      </c>
      <c r="BOH65">
        <v>56197000</v>
      </c>
      <c r="BOI65">
        <v>0</v>
      </c>
      <c r="BOJ65">
        <v>51743000</v>
      </c>
      <c r="BOK65">
        <v>17466000</v>
      </c>
      <c r="BOL65">
        <v>50221000</v>
      </c>
      <c r="BOM65">
        <v>14749000</v>
      </c>
      <c r="BON65">
        <v>10370000</v>
      </c>
      <c r="BOO65">
        <v>0</v>
      </c>
      <c r="BOP65">
        <v>0</v>
      </c>
      <c r="BOQ65">
        <v>8898000</v>
      </c>
      <c r="BOR65">
        <v>91919000</v>
      </c>
      <c r="BOS65">
        <v>91404000</v>
      </c>
      <c r="BOT65">
        <v>30724000</v>
      </c>
      <c r="BOU65">
        <v>0</v>
      </c>
      <c r="BOV65">
        <v>47356000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5942200</v>
      </c>
      <c r="BPC65">
        <v>8190700</v>
      </c>
      <c r="BPD65">
        <v>6634500</v>
      </c>
      <c r="BPE65">
        <v>87141000</v>
      </c>
      <c r="BPF65">
        <v>18611000</v>
      </c>
      <c r="BPG65">
        <v>153200000</v>
      </c>
      <c r="BPH65">
        <v>7016500</v>
      </c>
      <c r="BPI65">
        <v>19204000</v>
      </c>
      <c r="BPJ65">
        <v>11641000</v>
      </c>
      <c r="BPK65">
        <v>12142000</v>
      </c>
      <c r="BPL65">
        <v>0</v>
      </c>
      <c r="BPM65">
        <v>59218000</v>
      </c>
      <c r="BPN65">
        <v>0</v>
      </c>
      <c r="BPO65">
        <v>224010000</v>
      </c>
      <c r="BPP65">
        <v>20192000</v>
      </c>
      <c r="BPQ65">
        <v>10890000</v>
      </c>
      <c r="BPR65">
        <v>0</v>
      </c>
      <c r="BPS65">
        <v>36594000</v>
      </c>
      <c r="BPT65">
        <v>232300000</v>
      </c>
      <c r="BPU65">
        <v>116730000</v>
      </c>
      <c r="BPV65">
        <v>0</v>
      </c>
      <c r="BPW65">
        <v>10423000</v>
      </c>
      <c r="BPX65">
        <v>0</v>
      </c>
      <c r="BPY65">
        <v>167230000</v>
      </c>
      <c r="BPZ65">
        <v>41375000</v>
      </c>
      <c r="BQA65">
        <v>9207000</v>
      </c>
      <c r="BQB65">
        <v>81904000</v>
      </c>
      <c r="BQC65">
        <v>57263000</v>
      </c>
      <c r="BQD65">
        <v>15291000</v>
      </c>
      <c r="BQE65">
        <v>21380000</v>
      </c>
      <c r="BQF65">
        <v>0</v>
      </c>
      <c r="BQG65">
        <v>4004000</v>
      </c>
      <c r="BQH65">
        <v>0</v>
      </c>
      <c r="BQI65">
        <v>0</v>
      </c>
      <c r="BQJ65">
        <v>0</v>
      </c>
      <c r="BQK65">
        <v>0</v>
      </c>
      <c r="BQL65">
        <v>26471000</v>
      </c>
      <c r="BQM65">
        <v>13280000</v>
      </c>
      <c r="BQN65">
        <v>0</v>
      </c>
      <c r="BQO65">
        <v>5859200</v>
      </c>
      <c r="BQP65">
        <v>23371000</v>
      </c>
      <c r="BQQ65">
        <v>20656000</v>
      </c>
      <c r="BQR65">
        <v>92516000</v>
      </c>
      <c r="BQS65">
        <v>0</v>
      </c>
      <c r="BQT65">
        <v>11365000</v>
      </c>
      <c r="BQU65">
        <v>10544000</v>
      </c>
      <c r="BQV65">
        <v>10842000</v>
      </c>
      <c r="BQW65">
        <v>113830000</v>
      </c>
      <c r="BQX65">
        <v>0</v>
      </c>
      <c r="BQY65">
        <v>5584200</v>
      </c>
      <c r="BQZ65">
        <v>0</v>
      </c>
      <c r="BRA65">
        <v>0</v>
      </c>
      <c r="BRB65">
        <v>12827000</v>
      </c>
      <c r="BRC65">
        <v>0</v>
      </c>
      <c r="BRD65">
        <v>43943000</v>
      </c>
      <c r="BRE65">
        <v>12216000</v>
      </c>
      <c r="BRF65">
        <v>19042000</v>
      </c>
      <c r="BRG65">
        <v>341120000</v>
      </c>
      <c r="BRH65">
        <v>182400000</v>
      </c>
      <c r="BRI65">
        <v>15266000</v>
      </c>
      <c r="BRJ65">
        <v>24262000</v>
      </c>
      <c r="BRK65">
        <v>40069000</v>
      </c>
      <c r="BRL65">
        <v>21031000</v>
      </c>
      <c r="BRM65">
        <v>32740000</v>
      </c>
      <c r="BRN65">
        <v>25310000</v>
      </c>
      <c r="BRO65">
        <v>0</v>
      </c>
      <c r="BRP65">
        <v>24443000</v>
      </c>
      <c r="BRQ65">
        <v>12510000</v>
      </c>
      <c r="BRR65">
        <v>0</v>
      </c>
      <c r="BRS65">
        <v>0</v>
      </c>
      <c r="BRT65">
        <v>28101000</v>
      </c>
      <c r="BRU65">
        <v>12947000</v>
      </c>
      <c r="BRV65">
        <v>73613000</v>
      </c>
      <c r="BRW65">
        <v>0</v>
      </c>
      <c r="BRX65">
        <v>76728000</v>
      </c>
      <c r="BRY65">
        <v>0</v>
      </c>
      <c r="BRZ65">
        <v>5962000</v>
      </c>
      <c r="BSA65">
        <v>0</v>
      </c>
      <c r="BSB65">
        <v>2339400</v>
      </c>
      <c r="BSC65">
        <v>77789000</v>
      </c>
      <c r="BSD65">
        <v>24896000</v>
      </c>
      <c r="BSE65">
        <v>49520000</v>
      </c>
      <c r="BSF65">
        <v>13860000</v>
      </c>
      <c r="BSG65">
        <v>0</v>
      </c>
      <c r="BSH65">
        <v>11600000</v>
      </c>
      <c r="BSI65">
        <v>0</v>
      </c>
      <c r="BSJ65">
        <v>24282000</v>
      </c>
      <c r="BSK65">
        <v>242600000</v>
      </c>
      <c r="BSL65">
        <v>57794000</v>
      </c>
      <c r="BSM65">
        <v>2893500000</v>
      </c>
      <c r="BSN65">
        <v>10948000</v>
      </c>
      <c r="BSO65">
        <v>0</v>
      </c>
      <c r="BSP65">
        <v>9953100</v>
      </c>
      <c r="BSQ65">
        <v>0</v>
      </c>
      <c r="BSR65">
        <v>60472000</v>
      </c>
      <c r="BSS65">
        <v>43948000</v>
      </c>
      <c r="BST65">
        <v>26611000</v>
      </c>
      <c r="BSU65">
        <v>0</v>
      </c>
      <c r="BSV65">
        <v>0</v>
      </c>
      <c r="BSW65">
        <v>0</v>
      </c>
      <c r="BSX65">
        <v>23939000</v>
      </c>
      <c r="BSY65">
        <v>16560000</v>
      </c>
      <c r="BSZ65">
        <v>86883000</v>
      </c>
      <c r="BTA65">
        <v>14375000</v>
      </c>
      <c r="BTB65">
        <v>13232000</v>
      </c>
      <c r="BTC65">
        <v>0</v>
      </c>
      <c r="BTD65">
        <v>0</v>
      </c>
      <c r="BTE65">
        <v>0</v>
      </c>
      <c r="BTF65">
        <v>13176000</v>
      </c>
      <c r="BTG65">
        <v>0</v>
      </c>
      <c r="BTH65">
        <v>14134000</v>
      </c>
      <c r="BTI65">
        <v>0</v>
      </c>
      <c r="BTJ65">
        <v>19981000</v>
      </c>
      <c r="BTK65">
        <v>0</v>
      </c>
      <c r="BTL65">
        <v>0</v>
      </c>
      <c r="BTM65">
        <v>0</v>
      </c>
      <c r="BTN65">
        <v>92148000</v>
      </c>
      <c r="BTO65">
        <v>115550000</v>
      </c>
      <c r="BTP65">
        <v>18587000</v>
      </c>
      <c r="BTQ65">
        <v>17200000</v>
      </c>
      <c r="BTR65">
        <v>116150000</v>
      </c>
      <c r="BTS65">
        <v>22078000</v>
      </c>
      <c r="BTT65">
        <v>54579000</v>
      </c>
      <c r="BTU65">
        <v>19581000</v>
      </c>
      <c r="BTV65">
        <v>0</v>
      </c>
      <c r="BTW65">
        <v>0</v>
      </c>
      <c r="BTX65">
        <v>0</v>
      </c>
      <c r="BTY65">
        <v>15460000</v>
      </c>
      <c r="BTZ65">
        <v>25760000</v>
      </c>
      <c r="BUA65">
        <v>343490000</v>
      </c>
      <c r="BUB65">
        <v>59964000</v>
      </c>
      <c r="BUC65">
        <v>0</v>
      </c>
      <c r="BUD65">
        <v>0</v>
      </c>
      <c r="BUE65">
        <v>12152000</v>
      </c>
      <c r="BUF65">
        <v>5082700</v>
      </c>
      <c r="BUG65">
        <v>64557000</v>
      </c>
      <c r="BUH65">
        <v>97790000</v>
      </c>
      <c r="BUI65">
        <v>30078000</v>
      </c>
      <c r="BUJ65">
        <v>18502000</v>
      </c>
      <c r="BUK65">
        <v>0</v>
      </c>
      <c r="BUL65">
        <v>7320500</v>
      </c>
      <c r="BUM65">
        <v>9694700</v>
      </c>
      <c r="BUN65">
        <v>0</v>
      </c>
      <c r="BUO65">
        <v>13893000</v>
      </c>
      <c r="BUP65">
        <v>8739900</v>
      </c>
      <c r="BUQ65">
        <v>41993000</v>
      </c>
      <c r="BUR65">
        <v>0</v>
      </c>
      <c r="BUS65">
        <v>0</v>
      </c>
      <c r="BUT65">
        <v>0</v>
      </c>
      <c r="BUU65">
        <v>22451000</v>
      </c>
      <c r="BUV65">
        <v>33776000</v>
      </c>
      <c r="BUW65">
        <v>23896000</v>
      </c>
      <c r="BUX65">
        <v>0</v>
      </c>
      <c r="BUY65">
        <v>0</v>
      </c>
      <c r="BUZ65">
        <v>9318700</v>
      </c>
      <c r="BVA65">
        <v>18093000</v>
      </c>
      <c r="BVB65">
        <v>22722000</v>
      </c>
      <c r="BVC65">
        <v>9999800</v>
      </c>
      <c r="BVD65">
        <v>76842000</v>
      </c>
      <c r="BVE65">
        <v>0</v>
      </c>
      <c r="BVF65">
        <v>0</v>
      </c>
      <c r="BVG65">
        <v>6430500</v>
      </c>
      <c r="BVH65">
        <v>0</v>
      </c>
      <c r="BVI65">
        <v>152570000</v>
      </c>
      <c r="BVJ65">
        <v>9545700</v>
      </c>
      <c r="BVK65">
        <v>13898000</v>
      </c>
      <c r="BVL65">
        <v>0</v>
      </c>
      <c r="BVM65">
        <v>227500000</v>
      </c>
      <c r="BVN65">
        <v>12275000</v>
      </c>
      <c r="BVO65">
        <v>0</v>
      </c>
      <c r="BVP65">
        <v>0</v>
      </c>
      <c r="BVQ65">
        <v>0</v>
      </c>
      <c r="BVR65">
        <v>1524300000</v>
      </c>
      <c r="BVS65">
        <v>12374000</v>
      </c>
      <c r="BVT65">
        <v>7142400</v>
      </c>
      <c r="BVU65">
        <v>27533000</v>
      </c>
      <c r="BVV65">
        <v>0</v>
      </c>
      <c r="BVW65">
        <v>0</v>
      </c>
      <c r="BVX65">
        <v>14338000</v>
      </c>
      <c r="BVY65">
        <v>9317300</v>
      </c>
      <c r="BVZ65">
        <v>15344000</v>
      </c>
      <c r="BWA65">
        <v>22943000</v>
      </c>
      <c r="BWB65">
        <v>7767100</v>
      </c>
      <c r="BWC65">
        <v>44343000</v>
      </c>
      <c r="BWD65">
        <v>29963000</v>
      </c>
      <c r="BWE65">
        <v>146680000</v>
      </c>
      <c r="BWF65">
        <v>91688000</v>
      </c>
      <c r="BWG65">
        <v>0</v>
      </c>
      <c r="BWH65">
        <v>0</v>
      </c>
      <c r="BWI65">
        <v>7560200</v>
      </c>
      <c r="BWJ65">
        <v>719480000</v>
      </c>
      <c r="BWK65">
        <v>0</v>
      </c>
      <c r="BWL65">
        <v>12423000</v>
      </c>
      <c r="BWM65">
        <v>0</v>
      </c>
      <c r="BWN65">
        <v>36155000</v>
      </c>
      <c r="BWO65">
        <v>0</v>
      </c>
      <c r="BWP65">
        <v>0</v>
      </c>
      <c r="BWQ65">
        <v>19960000</v>
      </c>
      <c r="BWR65">
        <v>0</v>
      </c>
      <c r="BWS65">
        <v>0</v>
      </c>
      <c r="BWT65">
        <v>7604000</v>
      </c>
      <c r="BWU65">
        <v>44251000</v>
      </c>
      <c r="BWV65">
        <v>41767000</v>
      </c>
      <c r="BWW65">
        <v>0</v>
      </c>
      <c r="BWX65">
        <v>0</v>
      </c>
      <c r="BWY65">
        <v>14277000</v>
      </c>
      <c r="BWZ65">
        <v>0</v>
      </c>
      <c r="BXA65">
        <v>17008000</v>
      </c>
      <c r="BXB65">
        <v>18208000</v>
      </c>
      <c r="BXC65">
        <v>16407000</v>
      </c>
      <c r="BXD65">
        <v>8529700</v>
      </c>
      <c r="BXE65">
        <v>20273000</v>
      </c>
      <c r="BXF65">
        <v>0</v>
      </c>
      <c r="BXG65">
        <v>29296000</v>
      </c>
      <c r="BXH65">
        <v>0</v>
      </c>
      <c r="BXI65">
        <v>11264000</v>
      </c>
      <c r="BXJ65">
        <v>0</v>
      </c>
      <c r="BXK65">
        <v>13199000</v>
      </c>
      <c r="BXL65">
        <v>43604000</v>
      </c>
      <c r="BXM65">
        <v>140330000</v>
      </c>
      <c r="BXN65">
        <v>8656200</v>
      </c>
      <c r="BXO65">
        <v>8525400</v>
      </c>
      <c r="BXP65">
        <v>5389300</v>
      </c>
      <c r="BXQ65">
        <v>0</v>
      </c>
      <c r="BXR65">
        <v>13993000</v>
      </c>
      <c r="BXS65">
        <v>21910000</v>
      </c>
      <c r="BXT65">
        <v>53376000</v>
      </c>
      <c r="BXU65">
        <v>34667000</v>
      </c>
      <c r="BXV65">
        <v>0</v>
      </c>
      <c r="BXW65">
        <v>5658300</v>
      </c>
      <c r="BXX65">
        <v>10079000</v>
      </c>
      <c r="BXY65">
        <v>41441000</v>
      </c>
      <c r="BXZ65">
        <v>13049000</v>
      </c>
      <c r="BYA65">
        <v>54186000</v>
      </c>
      <c r="BYB65">
        <v>16060000</v>
      </c>
      <c r="BYC65">
        <v>47623000</v>
      </c>
      <c r="BYD65">
        <v>20164000</v>
      </c>
      <c r="BYE65">
        <v>13451000</v>
      </c>
      <c r="BYF65">
        <v>41153000</v>
      </c>
      <c r="BYG65">
        <v>0</v>
      </c>
      <c r="BYH65">
        <v>3732000</v>
      </c>
      <c r="BYI65">
        <v>0</v>
      </c>
      <c r="BYJ65">
        <v>31765000</v>
      </c>
      <c r="BYK65">
        <v>0</v>
      </c>
      <c r="BYL65">
        <v>14470000</v>
      </c>
      <c r="BYM65">
        <v>17021000</v>
      </c>
      <c r="BYN65">
        <v>26373000</v>
      </c>
      <c r="BYO65">
        <v>0</v>
      </c>
      <c r="BYP65">
        <v>7168200</v>
      </c>
      <c r="BYQ65">
        <v>68244000</v>
      </c>
      <c r="BYR65">
        <v>17902000</v>
      </c>
      <c r="BYS65">
        <v>23142000</v>
      </c>
      <c r="BYT65">
        <v>267600000</v>
      </c>
      <c r="BYU65">
        <v>62325000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19604000</v>
      </c>
      <c r="BZB65">
        <v>15112000</v>
      </c>
      <c r="BZC65">
        <v>0</v>
      </c>
      <c r="BZD65">
        <v>14429000</v>
      </c>
      <c r="BZE65">
        <v>0</v>
      </c>
      <c r="BZF65">
        <v>9292700</v>
      </c>
      <c r="BZG65">
        <v>10556000</v>
      </c>
      <c r="BZH65">
        <v>11425000</v>
      </c>
      <c r="BZI65">
        <v>32619000</v>
      </c>
      <c r="BZJ65">
        <v>7877500</v>
      </c>
      <c r="BZK65">
        <v>0</v>
      </c>
      <c r="BZL65">
        <v>0</v>
      </c>
      <c r="BZM65">
        <v>0</v>
      </c>
      <c r="BZN65">
        <v>11571000</v>
      </c>
      <c r="BZO65">
        <v>11779000</v>
      </c>
      <c r="BZP65">
        <v>0</v>
      </c>
      <c r="BZQ65">
        <v>481720000</v>
      </c>
      <c r="BZR65">
        <v>0</v>
      </c>
      <c r="BZS65">
        <v>0</v>
      </c>
      <c r="BZT65">
        <v>0</v>
      </c>
      <c r="BZU65">
        <v>5101300</v>
      </c>
      <c r="BZV65">
        <v>12310000</v>
      </c>
      <c r="BZW65">
        <v>12586000</v>
      </c>
      <c r="BZX65">
        <v>12923000</v>
      </c>
      <c r="BZY65">
        <v>16137000</v>
      </c>
      <c r="BZZ65">
        <v>15973000</v>
      </c>
      <c r="CAA65">
        <v>25325000</v>
      </c>
      <c r="CAB65">
        <v>11498000</v>
      </c>
      <c r="CAC65">
        <v>15011000</v>
      </c>
      <c r="CAD65">
        <v>7688600</v>
      </c>
      <c r="CAE65">
        <v>0</v>
      </c>
      <c r="CAF65">
        <v>0</v>
      </c>
      <c r="CAG65">
        <v>18863000</v>
      </c>
      <c r="CAH65">
        <v>0</v>
      </c>
      <c r="CAI65">
        <v>89352000</v>
      </c>
      <c r="CAJ65">
        <v>0</v>
      </c>
      <c r="CAK65">
        <v>41390000</v>
      </c>
      <c r="CAL65">
        <v>32778000</v>
      </c>
      <c r="CAM65">
        <v>13560000</v>
      </c>
      <c r="CAN65">
        <v>25787000</v>
      </c>
      <c r="CAO65">
        <v>17594000</v>
      </c>
      <c r="CAP65">
        <v>19939000</v>
      </c>
      <c r="CAQ65">
        <v>0</v>
      </c>
      <c r="CAR65">
        <v>0</v>
      </c>
      <c r="CAS65">
        <v>0</v>
      </c>
      <c r="CAT65">
        <v>18188000</v>
      </c>
      <c r="CAU65">
        <v>0</v>
      </c>
      <c r="CAV65">
        <v>223170000</v>
      </c>
      <c r="CAW65">
        <v>44433000</v>
      </c>
      <c r="CAX65">
        <v>0</v>
      </c>
      <c r="CAY65">
        <v>33904000</v>
      </c>
      <c r="CAZ65">
        <v>36459000</v>
      </c>
      <c r="CBA65">
        <v>15132000</v>
      </c>
      <c r="CBB65">
        <v>172350000</v>
      </c>
      <c r="CBC65">
        <v>123770000</v>
      </c>
      <c r="CBD65">
        <v>75478000</v>
      </c>
      <c r="CBE65">
        <v>20317000</v>
      </c>
      <c r="CBF65">
        <v>0</v>
      </c>
      <c r="CBG65">
        <v>23393000</v>
      </c>
      <c r="CBH65">
        <v>0</v>
      </c>
      <c r="CBI65">
        <v>53596000</v>
      </c>
      <c r="CBJ65">
        <v>31756000</v>
      </c>
      <c r="CBK65">
        <v>9481200</v>
      </c>
      <c r="CBL65">
        <v>0</v>
      </c>
      <c r="CBM65">
        <v>7218400</v>
      </c>
      <c r="CBN65">
        <v>0</v>
      </c>
      <c r="CBO65">
        <v>13951000</v>
      </c>
      <c r="CBP65">
        <v>141710000</v>
      </c>
      <c r="CBQ65">
        <v>149400000</v>
      </c>
      <c r="CBR65">
        <v>10235000</v>
      </c>
      <c r="CBS65">
        <v>0</v>
      </c>
      <c r="CBT65">
        <v>4840700</v>
      </c>
      <c r="CBU65">
        <v>0</v>
      </c>
      <c r="CBV65">
        <v>113920000</v>
      </c>
      <c r="CBW65">
        <v>0</v>
      </c>
      <c r="CBX65">
        <v>11995000</v>
      </c>
      <c r="CBY65">
        <v>86353000</v>
      </c>
      <c r="CBZ65">
        <v>13188000</v>
      </c>
      <c r="CCA65">
        <v>0</v>
      </c>
      <c r="CCB65">
        <v>19185000</v>
      </c>
      <c r="CCC65">
        <v>41807000</v>
      </c>
      <c r="CCD65">
        <v>30292000</v>
      </c>
      <c r="CCE65">
        <v>0</v>
      </c>
      <c r="CCF65">
        <v>34957000</v>
      </c>
      <c r="CCG65">
        <v>0</v>
      </c>
      <c r="CCH65">
        <v>17113000</v>
      </c>
      <c r="CCI65">
        <v>17080000</v>
      </c>
      <c r="CCJ65">
        <v>0</v>
      </c>
      <c r="CCK65">
        <v>17985000</v>
      </c>
      <c r="CCL65">
        <v>18242000</v>
      </c>
      <c r="CCM65">
        <v>10105000</v>
      </c>
      <c r="CCN65">
        <v>49368000</v>
      </c>
      <c r="CCO65">
        <v>33878000</v>
      </c>
      <c r="CCP65">
        <v>0</v>
      </c>
      <c r="CCQ65">
        <v>0</v>
      </c>
      <c r="CCR65">
        <v>10718000</v>
      </c>
      <c r="CCS65">
        <v>62186000</v>
      </c>
      <c r="CCT65">
        <v>0</v>
      </c>
      <c r="CCU65">
        <v>13209000</v>
      </c>
      <c r="CCV65">
        <v>24854000</v>
      </c>
      <c r="CCW65">
        <v>11842000</v>
      </c>
      <c r="CCX65">
        <v>10564000</v>
      </c>
      <c r="CCY65">
        <v>0</v>
      </c>
      <c r="CCZ65">
        <v>11623000</v>
      </c>
      <c r="CDA65">
        <v>27134000</v>
      </c>
      <c r="CDB65">
        <v>0</v>
      </c>
      <c r="CDC65">
        <v>10279000</v>
      </c>
      <c r="CDD65">
        <v>200960000</v>
      </c>
      <c r="CDE65">
        <v>0</v>
      </c>
      <c r="CDF65">
        <v>72956000</v>
      </c>
      <c r="CDG65">
        <v>15083000</v>
      </c>
      <c r="CDH65">
        <v>0</v>
      </c>
      <c r="CDI65">
        <v>9497400</v>
      </c>
      <c r="CDJ65">
        <v>175840000</v>
      </c>
      <c r="CDK65">
        <v>69081000</v>
      </c>
      <c r="CDL65">
        <v>21000000</v>
      </c>
      <c r="CDM65">
        <v>0</v>
      </c>
      <c r="CDN65">
        <v>0</v>
      </c>
      <c r="CDO65">
        <v>0</v>
      </c>
      <c r="CDP65">
        <v>3471700</v>
      </c>
      <c r="CDQ65">
        <v>0</v>
      </c>
      <c r="CDR65">
        <v>17261000</v>
      </c>
      <c r="CDS65">
        <v>0</v>
      </c>
      <c r="CDT65">
        <v>0</v>
      </c>
      <c r="CDU65">
        <v>14433000</v>
      </c>
      <c r="CDV65">
        <v>8013200</v>
      </c>
      <c r="CDW65">
        <v>9643400</v>
      </c>
      <c r="CDX65">
        <v>141040000</v>
      </c>
      <c r="CDY65">
        <v>0</v>
      </c>
      <c r="CDZ65">
        <v>8262300</v>
      </c>
      <c r="CEA65">
        <v>0</v>
      </c>
      <c r="CEB65">
        <v>0</v>
      </c>
      <c r="CEC65">
        <v>0</v>
      </c>
      <c r="CED65">
        <v>0</v>
      </c>
      <c r="CEE65">
        <v>11182000</v>
      </c>
      <c r="CEF65">
        <v>0</v>
      </c>
      <c r="CEG65">
        <v>110920000</v>
      </c>
      <c r="CEH65">
        <v>6894600</v>
      </c>
      <c r="CEI65">
        <v>0</v>
      </c>
      <c r="CEJ65">
        <v>0</v>
      </c>
      <c r="CEK65">
        <v>63957000</v>
      </c>
      <c r="CEL65">
        <v>0</v>
      </c>
      <c r="CEM65">
        <v>7563300</v>
      </c>
      <c r="CEN65">
        <v>0</v>
      </c>
      <c r="CEO65">
        <v>0</v>
      </c>
      <c r="CEP65">
        <v>0</v>
      </c>
      <c r="CEQ65">
        <v>0</v>
      </c>
      <c r="CER65">
        <v>18264000</v>
      </c>
      <c r="CES65">
        <v>35642000</v>
      </c>
      <c r="CET65">
        <v>12793000</v>
      </c>
      <c r="CEU65">
        <v>20051000</v>
      </c>
      <c r="CEV65">
        <v>0</v>
      </c>
      <c r="CEW65">
        <v>0</v>
      </c>
      <c r="CEX65">
        <v>0</v>
      </c>
      <c r="CEY65">
        <v>0</v>
      </c>
      <c r="CEZ65">
        <v>51337000</v>
      </c>
      <c r="CFA65">
        <v>0</v>
      </c>
      <c r="CFB65">
        <v>11458000</v>
      </c>
      <c r="CFC65">
        <v>0</v>
      </c>
      <c r="CFD65">
        <v>39408000</v>
      </c>
      <c r="CFE65">
        <v>0</v>
      </c>
      <c r="CFF65">
        <v>33944000</v>
      </c>
      <c r="CFG65">
        <v>0</v>
      </c>
      <c r="CFH65">
        <v>27203000</v>
      </c>
      <c r="CFI65">
        <v>14177000</v>
      </c>
      <c r="CFJ65">
        <v>23102000</v>
      </c>
      <c r="CFK65">
        <v>51173000</v>
      </c>
      <c r="CFL65">
        <v>13992000</v>
      </c>
      <c r="CFM65">
        <v>0</v>
      </c>
      <c r="CFN65">
        <v>16780000</v>
      </c>
      <c r="CFO65">
        <v>0</v>
      </c>
      <c r="CFP65">
        <v>0</v>
      </c>
      <c r="CFQ65">
        <v>0</v>
      </c>
      <c r="CFR65">
        <v>36162000</v>
      </c>
      <c r="CFS65">
        <v>0</v>
      </c>
      <c r="CFT65">
        <v>16993000</v>
      </c>
      <c r="CFU65">
        <v>0</v>
      </c>
      <c r="CFV65">
        <v>212050000</v>
      </c>
      <c r="CFW65">
        <v>7440400</v>
      </c>
      <c r="CFX65">
        <v>0</v>
      </c>
      <c r="CFY65">
        <v>27653000</v>
      </c>
      <c r="CFZ65">
        <v>0</v>
      </c>
      <c r="CGA65">
        <v>15975000</v>
      </c>
      <c r="CGB65">
        <v>47874000</v>
      </c>
      <c r="CGC65">
        <v>28872000</v>
      </c>
      <c r="CGD65">
        <v>6949800</v>
      </c>
      <c r="CGE65">
        <v>10282000</v>
      </c>
      <c r="CGF65">
        <v>0</v>
      </c>
      <c r="CGG65">
        <v>14809000</v>
      </c>
      <c r="CGH65">
        <v>0</v>
      </c>
      <c r="CGI65">
        <v>0</v>
      </c>
      <c r="CGJ65">
        <v>9903300</v>
      </c>
      <c r="CGK65">
        <v>51259000</v>
      </c>
      <c r="CGL65">
        <v>0</v>
      </c>
      <c r="CGM65">
        <v>54570000</v>
      </c>
      <c r="CGN65">
        <v>38743000</v>
      </c>
      <c r="CGO65">
        <v>0</v>
      </c>
      <c r="CGP65">
        <v>17612000</v>
      </c>
      <c r="CGQ65">
        <v>0</v>
      </c>
      <c r="CGR65">
        <v>0</v>
      </c>
      <c r="CGS65">
        <v>20555000</v>
      </c>
      <c r="CGT65">
        <v>51834000</v>
      </c>
      <c r="CGU65">
        <v>0</v>
      </c>
      <c r="CGV65">
        <v>8127600</v>
      </c>
      <c r="CGW65">
        <v>25369000</v>
      </c>
      <c r="CGX65">
        <v>0</v>
      </c>
      <c r="CGY65">
        <v>18987000</v>
      </c>
      <c r="CGZ65">
        <v>0</v>
      </c>
      <c r="CHA65">
        <v>6918500</v>
      </c>
      <c r="CHB65">
        <v>0</v>
      </c>
      <c r="CHC65">
        <v>13945000</v>
      </c>
      <c r="CHD65">
        <v>81186000</v>
      </c>
      <c r="CHE65">
        <v>41259000</v>
      </c>
      <c r="CHF65">
        <v>0</v>
      </c>
      <c r="CHG65">
        <v>0</v>
      </c>
      <c r="CHH65">
        <v>20059000</v>
      </c>
      <c r="CHI65">
        <v>0</v>
      </c>
      <c r="CHJ65">
        <v>0</v>
      </c>
      <c r="CHK65">
        <v>12120000</v>
      </c>
      <c r="CHL65">
        <v>0</v>
      </c>
      <c r="CHM65">
        <v>45302000</v>
      </c>
      <c r="CHN65">
        <v>14758000</v>
      </c>
      <c r="CHO65">
        <v>0</v>
      </c>
      <c r="CHP65">
        <v>24566000</v>
      </c>
      <c r="CHQ65">
        <v>8315600</v>
      </c>
      <c r="CHR65">
        <v>0</v>
      </c>
      <c r="CHS65">
        <v>0</v>
      </c>
      <c r="CHT65">
        <v>0</v>
      </c>
      <c r="CHU65">
        <v>8274300</v>
      </c>
      <c r="CHV65">
        <v>9721000</v>
      </c>
      <c r="CHW65">
        <v>0</v>
      </c>
      <c r="CHX65">
        <v>0</v>
      </c>
      <c r="CHY65">
        <v>10711000</v>
      </c>
      <c r="CHZ65">
        <v>0</v>
      </c>
      <c r="CIA65">
        <v>11705000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12097000</v>
      </c>
      <c r="CIH65">
        <v>7097700</v>
      </c>
      <c r="CII65">
        <v>0</v>
      </c>
      <c r="CIJ65">
        <v>21241000</v>
      </c>
      <c r="CIK65">
        <v>29518000</v>
      </c>
      <c r="CIL65">
        <v>0</v>
      </c>
      <c r="CIM65">
        <v>0</v>
      </c>
      <c r="CIN65">
        <v>11934000</v>
      </c>
      <c r="CIO65">
        <v>0</v>
      </c>
      <c r="CIP65">
        <v>0</v>
      </c>
      <c r="CIQ65">
        <v>0</v>
      </c>
      <c r="CIR65">
        <v>11100000</v>
      </c>
      <c r="CIS65">
        <v>0</v>
      </c>
      <c r="CIT65">
        <v>0</v>
      </c>
      <c r="CIU65">
        <v>4975200</v>
      </c>
      <c r="CIV65">
        <v>8690200</v>
      </c>
      <c r="CIW65">
        <v>577550000</v>
      </c>
      <c r="CIX65">
        <v>10404000</v>
      </c>
      <c r="CIY65">
        <v>0</v>
      </c>
      <c r="CIZ65">
        <v>18108000</v>
      </c>
      <c r="CJA65">
        <v>0</v>
      </c>
      <c r="CJB65">
        <v>57971000</v>
      </c>
      <c r="CJC65">
        <v>83533000</v>
      </c>
      <c r="CJD65">
        <v>65170000</v>
      </c>
      <c r="CJE65">
        <v>0</v>
      </c>
      <c r="CJF65">
        <v>8915800</v>
      </c>
      <c r="CJG65">
        <v>13716000</v>
      </c>
      <c r="CJH65">
        <v>0</v>
      </c>
      <c r="CJI65">
        <v>22250000</v>
      </c>
      <c r="CJJ65">
        <v>8954100</v>
      </c>
      <c r="CJK65">
        <v>23048000</v>
      </c>
      <c r="CJL65">
        <v>0</v>
      </c>
      <c r="CJM65">
        <v>18134000</v>
      </c>
      <c r="CJN65">
        <v>0</v>
      </c>
      <c r="CJO65">
        <v>12564000</v>
      </c>
      <c r="CJP65">
        <v>37273000</v>
      </c>
      <c r="CJQ65">
        <v>0</v>
      </c>
      <c r="CJR65">
        <v>19138000</v>
      </c>
      <c r="CJS65">
        <v>0</v>
      </c>
      <c r="CJT65">
        <v>0</v>
      </c>
      <c r="CJU65">
        <v>149780000</v>
      </c>
      <c r="CJV65">
        <v>33301000</v>
      </c>
      <c r="CJW65">
        <v>8332900</v>
      </c>
      <c r="CJX65">
        <v>15393000</v>
      </c>
      <c r="CJY65">
        <v>9648700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7034900</v>
      </c>
      <c r="CKG65">
        <v>0</v>
      </c>
      <c r="CKH65">
        <v>17203000</v>
      </c>
      <c r="CKI65">
        <v>10369000</v>
      </c>
      <c r="CKJ65">
        <v>0</v>
      </c>
      <c r="CKK65">
        <v>75394000</v>
      </c>
      <c r="CKL65">
        <v>0</v>
      </c>
      <c r="CKM65">
        <v>0</v>
      </c>
      <c r="CKN65">
        <v>50761000</v>
      </c>
      <c r="CKO65">
        <v>11909000</v>
      </c>
      <c r="CKP65">
        <v>8048100</v>
      </c>
      <c r="CKQ65">
        <v>0</v>
      </c>
      <c r="CKR65">
        <v>139500000</v>
      </c>
      <c r="CKS65">
        <v>0</v>
      </c>
      <c r="CKT65">
        <v>0</v>
      </c>
      <c r="CKU65">
        <v>0</v>
      </c>
      <c r="CKV65">
        <v>0</v>
      </c>
      <c r="CKW65">
        <v>21936000</v>
      </c>
      <c r="CKX65">
        <v>539320000</v>
      </c>
      <c r="CKY65">
        <v>28027000</v>
      </c>
      <c r="CKZ65">
        <v>0</v>
      </c>
      <c r="CLA65">
        <v>0</v>
      </c>
      <c r="CLB65">
        <v>14594000</v>
      </c>
      <c r="CLC65">
        <v>321390000</v>
      </c>
      <c r="CLD65">
        <v>55850000</v>
      </c>
      <c r="CLE65">
        <v>47249000</v>
      </c>
      <c r="CLF65">
        <v>390860000</v>
      </c>
      <c r="CLG65">
        <v>210260000</v>
      </c>
      <c r="CLH65">
        <v>0</v>
      </c>
      <c r="CLI65">
        <v>0</v>
      </c>
      <c r="CLJ65">
        <v>0</v>
      </c>
      <c r="CLK65">
        <v>0</v>
      </c>
      <c r="CLL65">
        <v>9844500</v>
      </c>
      <c r="CLM65">
        <v>0</v>
      </c>
      <c r="CLN65">
        <v>0</v>
      </c>
      <c r="CLO65">
        <v>10645000</v>
      </c>
      <c r="CLP65">
        <v>6636900</v>
      </c>
      <c r="CLQ65">
        <v>15440000</v>
      </c>
      <c r="CLR65">
        <v>17221000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16886000</v>
      </c>
      <c r="CLY65">
        <v>9500900</v>
      </c>
      <c r="CLZ65">
        <v>0</v>
      </c>
      <c r="CMA65">
        <v>0</v>
      </c>
      <c r="CMB65">
        <v>0</v>
      </c>
      <c r="CMC65">
        <v>9228900</v>
      </c>
      <c r="CMD65">
        <v>10041000</v>
      </c>
      <c r="CME65">
        <v>10753000</v>
      </c>
      <c r="CMF65">
        <v>0</v>
      </c>
      <c r="CMG65">
        <v>0</v>
      </c>
      <c r="CMH65">
        <v>9621200</v>
      </c>
      <c r="CMI65">
        <v>9040500</v>
      </c>
      <c r="CMJ65">
        <v>16076000</v>
      </c>
      <c r="CMK65">
        <v>0</v>
      </c>
      <c r="CML65">
        <v>10739000</v>
      </c>
      <c r="CMM65">
        <v>21467000</v>
      </c>
      <c r="CMN65">
        <v>0</v>
      </c>
      <c r="CMO65">
        <v>23977000</v>
      </c>
      <c r="CMP65">
        <v>25728000</v>
      </c>
      <c r="CMQ65">
        <v>0</v>
      </c>
      <c r="CMR65">
        <v>11386000</v>
      </c>
      <c r="CMS65">
        <v>6024100</v>
      </c>
      <c r="CMT65">
        <v>0</v>
      </c>
      <c r="CMU65">
        <v>0</v>
      </c>
      <c r="CMV65">
        <v>0</v>
      </c>
      <c r="CMW65">
        <v>0</v>
      </c>
      <c r="CMX65">
        <v>6066700</v>
      </c>
      <c r="CMY65">
        <v>4906500</v>
      </c>
      <c r="CMZ65">
        <v>15313000</v>
      </c>
      <c r="CNA65">
        <v>0</v>
      </c>
      <c r="CNB65">
        <v>0</v>
      </c>
      <c r="CNC65">
        <v>8356000</v>
      </c>
      <c r="CND65">
        <v>0</v>
      </c>
      <c r="CNE65">
        <v>18835000</v>
      </c>
      <c r="CNF65">
        <v>271050000</v>
      </c>
      <c r="CNG65">
        <v>0</v>
      </c>
      <c r="CNH65">
        <v>0</v>
      </c>
      <c r="CNI65">
        <v>171360000</v>
      </c>
      <c r="CNJ65">
        <v>0</v>
      </c>
      <c r="CNK65">
        <v>29663000</v>
      </c>
      <c r="CNL65">
        <v>0</v>
      </c>
      <c r="CNM65">
        <v>0</v>
      </c>
      <c r="CNN65">
        <v>0</v>
      </c>
      <c r="CNO65">
        <v>61307000</v>
      </c>
      <c r="CNP65">
        <v>7069000</v>
      </c>
      <c r="CNQ65">
        <v>15817000</v>
      </c>
      <c r="CNR65">
        <v>10419000</v>
      </c>
      <c r="CNS65">
        <v>0</v>
      </c>
      <c r="CNT65">
        <v>0</v>
      </c>
      <c r="CNU65">
        <v>28724000</v>
      </c>
      <c r="CNV65">
        <v>0</v>
      </c>
      <c r="CNW65">
        <v>0</v>
      </c>
      <c r="CNX65">
        <v>16019000</v>
      </c>
      <c r="CNY65">
        <v>0</v>
      </c>
      <c r="CNZ65">
        <v>9249100</v>
      </c>
      <c r="COA65">
        <v>0</v>
      </c>
      <c r="COB65">
        <v>5503500</v>
      </c>
      <c r="COC65">
        <v>0</v>
      </c>
      <c r="COD65">
        <v>0</v>
      </c>
      <c r="COE65">
        <v>0</v>
      </c>
      <c r="COF65">
        <v>230520000</v>
      </c>
      <c r="COG65">
        <v>29887000</v>
      </c>
      <c r="COH65">
        <v>0</v>
      </c>
      <c r="COI65">
        <v>0</v>
      </c>
      <c r="COJ65">
        <v>28411000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12738000</v>
      </c>
      <c r="COT65">
        <v>6858000</v>
      </c>
      <c r="COU65">
        <v>309870000</v>
      </c>
      <c r="COV65">
        <v>58080000</v>
      </c>
      <c r="COW65">
        <v>0</v>
      </c>
      <c r="COX65">
        <v>0</v>
      </c>
      <c r="COY65">
        <v>0</v>
      </c>
      <c r="COZ65">
        <v>563650000</v>
      </c>
      <c r="CPA65">
        <v>0</v>
      </c>
      <c r="CPB65">
        <v>13187000</v>
      </c>
      <c r="CPC65">
        <v>13298000</v>
      </c>
      <c r="CPD65">
        <v>0</v>
      </c>
      <c r="CPE65">
        <v>849540000</v>
      </c>
      <c r="CPF65">
        <v>569300000</v>
      </c>
      <c r="CPG65">
        <v>0</v>
      </c>
      <c r="CPH65">
        <v>11905000</v>
      </c>
      <c r="CPI65">
        <v>25204000</v>
      </c>
      <c r="CPJ65">
        <v>0</v>
      </c>
      <c r="CPK65">
        <v>7562900</v>
      </c>
      <c r="CPL65">
        <v>0</v>
      </c>
      <c r="CPM65">
        <v>32446000</v>
      </c>
      <c r="CPN65">
        <v>0</v>
      </c>
      <c r="CPO65">
        <v>0</v>
      </c>
      <c r="CPP65">
        <v>0</v>
      </c>
      <c r="CPQ65">
        <v>0</v>
      </c>
      <c r="CPR65">
        <v>10615000</v>
      </c>
      <c r="CPS65">
        <v>26883000</v>
      </c>
      <c r="CPT65">
        <v>0</v>
      </c>
      <c r="CPU65">
        <v>0</v>
      </c>
      <c r="CPV65">
        <v>0</v>
      </c>
      <c r="CPW65">
        <v>0</v>
      </c>
      <c r="CPX65">
        <v>7500700</v>
      </c>
      <c r="CPY65">
        <v>29334000</v>
      </c>
      <c r="CPZ65">
        <v>0</v>
      </c>
      <c r="CQA65">
        <v>0</v>
      </c>
      <c r="CQB65">
        <v>14224000</v>
      </c>
      <c r="CQC65">
        <v>40738000</v>
      </c>
      <c r="CQD65">
        <v>156230000</v>
      </c>
      <c r="CQE65">
        <v>116710000</v>
      </c>
      <c r="CQF65">
        <v>0</v>
      </c>
      <c r="CQG65">
        <v>0</v>
      </c>
      <c r="CQH65">
        <v>8226700</v>
      </c>
      <c r="CQI65">
        <v>845880000</v>
      </c>
      <c r="CQJ65">
        <v>18482000</v>
      </c>
      <c r="CQK65">
        <v>0</v>
      </c>
      <c r="CQL65">
        <v>43355000</v>
      </c>
      <c r="CQM65">
        <v>151830000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95959000</v>
      </c>
      <c r="CQU65">
        <v>25378000</v>
      </c>
      <c r="CQV65">
        <v>0</v>
      </c>
      <c r="CQW65">
        <v>24895000</v>
      </c>
      <c r="CQX65">
        <v>9732200</v>
      </c>
      <c r="CQY65">
        <v>0</v>
      </c>
      <c r="CQZ65">
        <v>0</v>
      </c>
      <c r="CRA65">
        <v>0</v>
      </c>
      <c r="CRB65">
        <v>585070000</v>
      </c>
      <c r="CRC65">
        <v>0</v>
      </c>
      <c r="CRD65">
        <v>0</v>
      </c>
      <c r="CRE65">
        <v>24297000</v>
      </c>
      <c r="CRF65">
        <v>689790000</v>
      </c>
      <c r="CRG65">
        <v>409610000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20372000</v>
      </c>
      <c r="CRO65">
        <v>19622000</v>
      </c>
      <c r="CRP65">
        <v>114320000</v>
      </c>
      <c r="CRQ65">
        <v>226160000</v>
      </c>
      <c r="CRR65">
        <v>0</v>
      </c>
      <c r="CRS65">
        <v>0</v>
      </c>
      <c r="CRT65">
        <v>0</v>
      </c>
      <c r="CRU65">
        <v>0</v>
      </c>
      <c r="CRV65">
        <v>356330000</v>
      </c>
      <c r="CRW65">
        <v>13144000</v>
      </c>
      <c r="CRX65">
        <v>28569000</v>
      </c>
      <c r="CRY65">
        <v>0</v>
      </c>
      <c r="CRZ65">
        <v>0</v>
      </c>
      <c r="CSA65">
        <v>7697700000</v>
      </c>
      <c r="CSB65">
        <v>6069300</v>
      </c>
      <c r="CSC65">
        <v>6233300</v>
      </c>
      <c r="CSD65">
        <v>0</v>
      </c>
      <c r="CSE65">
        <v>0</v>
      </c>
      <c r="CSF65">
        <v>0</v>
      </c>
      <c r="CSG65">
        <v>22467000000</v>
      </c>
      <c r="CSH65">
        <v>0</v>
      </c>
      <c r="CSI65">
        <v>0</v>
      </c>
      <c r="CSJ65">
        <v>3911500</v>
      </c>
      <c r="CSK65">
        <v>0</v>
      </c>
      <c r="CSL65">
        <v>0</v>
      </c>
      <c r="CSM65">
        <v>0</v>
      </c>
      <c r="CSN65">
        <v>116260000</v>
      </c>
      <c r="CSO65">
        <v>0</v>
      </c>
      <c r="CSP65">
        <v>139430000</v>
      </c>
      <c r="CSQ65">
        <v>10831000</v>
      </c>
      <c r="CSR65">
        <v>0</v>
      </c>
      <c r="CSS65">
        <v>1142300000</v>
      </c>
      <c r="CST65">
        <v>52880000</v>
      </c>
      <c r="CSU65">
        <v>28210000</v>
      </c>
      <c r="CSV65">
        <v>8647500</v>
      </c>
      <c r="CSW65">
        <v>4192500000</v>
      </c>
      <c r="CSX65">
        <v>6814900</v>
      </c>
      <c r="CSY65">
        <v>10098000</v>
      </c>
      <c r="CSZ65">
        <v>0</v>
      </c>
      <c r="CTA65">
        <v>10679000</v>
      </c>
      <c r="CTB65">
        <v>0</v>
      </c>
      <c r="CTC65">
        <v>0</v>
      </c>
      <c r="CTD65">
        <v>0</v>
      </c>
      <c r="CTE65">
        <v>8501400</v>
      </c>
      <c r="CTF65">
        <v>4797400</v>
      </c>
      <c r="CTG65">
        <v>13633000</v>
      </c>
      <c r="CTH65">
        <v>0</v>
      </c>
      <c r="CTI65">
        <v>0</v>
      </c>
      <c r="CTJ65">
        <v>0</v>
      </c>
      <c r="CTK65">
        <v>0</v>
      </c>
      <c r="CTL65">
        <v>67053000</v>
      </c>
      <c r="CTM65">
        <v>0</v>
      </c>
      <c r="CTN65">
        <v>166640000</v>
      </c>
      <c r="CTO65">
        <v>0</v>
      </c>
      <c r="CTP65">
        <v>0</v>
      </c>
      <c r="CTQ65">
        <v>0</v>
      </c>
      <c r="CTR65">
        <v>0</v>
      </c>
      <c r="CTS65">
        <v>28912000</v>
      </c>
      <c r="CTT65">
        <v>68233000</v>
      </c>
      <c r="CTU65">
        <v>0</v>
      </c>
      <c r="CTV65">
        <v>7957500</v>
      </c>
      <c r="CTW65">
        <v>0</v>
      </c>
      <c r="CTX65">
        <v>11306000</v>
      </c>
      <c r="CTY65">
        <v>0</v>
      </c>
      <c r="CTZ65">
        <v>15213000</v>
      </c>
      <c r="CUA65">
        <v>0</v>
      </c>
      <c r="CUB65">
        <v>0</v>
      </c>
      <c r="CUC65">
        <v>0</v>
      </c>
      <c r="CUD65">
        <v>6325000</v>
      </c>
      <c r="CUE65">
        <v>0</v>
      </c>
      <c r="CUF65">
        <v>14319000</v>
      </c>
      <c r="CUG65">
        <v>30663000</v>
      </c>
      <c r="CUH65">
        <v>0</v>
      </c>
      <c r="CUI65">
        <v>0</v>
      </c>
      <c r="CUJ65">
        <v>0</v>
      </c>
      <c r="CUK65">
        <v>7329500</v>
      </c>
      <c r="CUL65">
        <v>0</v>
      </c>
      <c r="CUM65">
        <v>0</v>
      </c>
      <c r="CUN65">
        <v>0</v>
      </c>
      <c r="CUO65">
        <v>0</v>
      </c>
      <c r="CUP65">
        <v>9067600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10062000</v>
      </c>
      <c r="CUZ65">
        <v>0</v>
      </c>
      <c r="CVA65">
        <v>0</v>
      </c>
      <c r="CVB65">
        <v>23093000</v>
      </c>
      <c r="CVC65">
        <v>0</v>
      </c>
      <c r="CVD65">
        <v>2183900000</v>
      </c>
      <c r="CVE65">
        <v>0</v>
      </c>
      <c r="CVF65">
        <v>0</v>
      </c>
      <c r="CVG65">
        <v>6138700</v>
      </c>
      <c r="CVH65">
        <v>0</v>
      </c>
      <c r="CVI65">
        <v>25098000</v>
      </c>
      <c r="CVJ65">
        <v>0</v>
      </c>
      <c r="CVK65">
        <v>0</v>
      </c>
      <c r="CVL65">
        <v>8444300</v>
      </c>
      <c r="CVM65">
        <v>16257000</v>
      </c>
      <c r="CVN65">
        <v>31135000</v>
      </c>
      <c r="CVO65">
        <v>0</v>
      </c>
      <c r="CVP65">
        <v>225310000</v>
      </c>
      <c r="CVQ65">
        <v>0</v>
      </c>
      <c r="CVR65">
        <v>0</v>
      </c>
      <c r="CVS65">
        <v>10802000</v>
      </c>
      <c r="CVT65">
        <v>0</v>
      </c>
      <c r="CVU65">
        <v>1022800000</v>
      </c>
      <c r="CVV65">
        <v>465700000</v>
      </c>
      <c r="CVW65">
        <v>12321000</v>
      </c>
      <c r="CVX65">
        <v>2436100000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11446000</v>
      </c>
      <c r="CWF65">
        <v>0</v>
      </c>
      <c r="CWG65">
        <v>0</v>
      </c>
      <c r="CWH65">
        <v>18917000</v>
      </c>
      <c r="CWI65">
        <v>0</v>
      </c>
      <c r="CWJ65">
        <v>48760000</v>
      </c>
      <c r="CWK65">
        <v>20105000</v>
      </c>
      <c r="CWL65">
        <v>0</v>
      </c>
      <c r="CWM65">
        <v>16303000</v>
      </c>
      <c r="CWN65">
        <v>0</v>
      </c>
      <c r="CWO65">
        <v>0</v>
      </c>
      <c r="CWP65">
        <v>13696000</v>
      </c>
      <c r="CWQ65">
        <v>0</v>
      </c>
      <c r="CWR65">
        <v>0</v>
      </c>
      <c r="CWS65">
        <v>0</v>
      </c>
      <c r="CWT65">
        <v>0</v>
      </c>
      <c r="CWU65">
        <v>31600000</v>
      </c>
      <c r="CWV65">
        <v>0</v>
      </c>
      <c r="CWW65">
        <v>26039000</v>
      </c>
      <c r="CWX65">
        <v>0</v>
      </c>
      <c r="CWY65">
        <v>0</v>
      </c>
      <c r="CWZ65">
        <v>9581800</v>
      </c>
      <c r="CXA65">
        <v>0</v>
      </c>
      <c r="CXB65">
        <v>31867000</v>
      </c>
      <c r="CXC65">
        <v>0</v>
      </c>
      <c r="CXD65">
        <v>8352200</v>
      </c>
      <c r="CXE65">
        <v>106160000</v>
      </c>
      <c r="CXF65">
        <v>0</v>
      </c>
      <c r="CXG65">
        <v>28888000</v>
      </c>
      <c r="CXH65">
        <v>0</v>
      </c>
      <c r="CXI65">
        <v>0</v>
      </c>
      <c r="CXJ65">
        <v>8875100</v>
      </c>
      <c r="CXK65">
        <v>0</v>
      </c>
      <c r="CXL65">
        <v>7554400</v>
      </c>
      <c r="CXM65">
        <v>0</v>
      </c>
      <c r="CXN65">
        <v>13508000</v>
      </c>
      <c r="CXO65">
        <v>6226600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12227000</v>
      </c>
      <c r="CXW65">
        <v>0</v>
      </c>
      <c r="CXX65">
        <v>672650000</v>
      </c>
      <c r="CXY65">
        <v>0</v>
      </c>
      <c r="CXZ65">
        <v>0</v>
      </c>
      <c r="CYA65">
        <v>44799000</v>
      </c>
      <c r="CYB65">
        <v>0</v>
      </c>
      <c r="CYC65">
        <v>8463800</v>
      </c>
      <c r="CYD65">
        <v>0</v>
      </c>
      <c r="CYE65">
        <v>0</v>
      </c>
      <c r="CYF65">
        <v>5170800</v>
      </c>
      <c r="CYG65">
        <v>6449900</v>
      </c>
      <c r="CYH65">
        <v>0</v>
      </c>
      <c r="CYI65">
        <v>7828800</v>
      </c>
      <c r="CYJ65">
        <v>5287700</v>
      </c>
      <c r="CYK65">
        <v>6656100</v>
      </c>
      <c r="CYL65">
        <v>0</v>
      </c>
      <c r="CYM65">
        <v>0</v>
      </c>
      <c r="CYN65">
        <v>0</v>
      </c>
      <c r="CYO65">
        <v>7936300</v>
      </c>
      <c r="CYP65">
        <v>20072000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9934100</v>
      </c>
      <c r="CYW65">
        <v>22102000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11241000</v>
      </c>
      <c r="CZE65">
        <v>0</v>
      </c>
      <c r="CZF65">
        <v>33522000</v>
      </c>
      <c r="CZG65">
        <v>0</v>
      </c>
      <c r="CZH65">
        <v>0</v>
      </c>
      <c r="CZI65">
        <v>0</v>
      </c>
      <c r="CZJ65">
        <v>0</v>
      </c>
      <c r="CZK65">
        <v>4192800</v>
      </c>
      <c r="CZL65">
        <v>10056000</v>
      </c>
      <c r="CZM65">
        <v>0</v>
      </c>
      <c r="CZN65">
        <v>0</v>
      </c>
      <c r="CZO65">
        <v>0</v>
      </c>
      <c r="CZP65">
        <v>0</v>
      </c>
      <c r="CZQ65">
        <v>8477500</v>
      </c>
      <c r="CZR65">
        <v>22936000</v>
      </c>
      <c r="CZS65">
        <v>29881000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43416000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15938000</v>
      </c>
      <c r="DAF65">
        <v>0</v>
      </c>
      <c r="DAG65">
        <v>0</v>
      </c>
      <c r="DAH65">
        <v>0</v>
      </c>
      <c r="DAI65">
        <v>8503600</v>
      </c>
      <c r="DAJ65">
        <v>0</v>
      </c>
      <c r="DAK65">
        <v>1198700000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14397000</v>
      </c>
      <c r="DAT65">
        <v>0</v>
      </c>
      <c r="DAU65">
        <v>0</v>
      </c>
      <c r="DAV65">
        <v>0</v>
      </c>
      <c r="DAW65">
        <v>0</v>
      </c>
      <c r="DAX65">
        <v>9244500</v>
      </c>
      <c r="DAY65">
        <v>0</v>
      </c>
      <c r="DAZ65">
        <v>0</v>
      </c>
      <c r="DBA65">
        <v>8058000</v>
      </c>
      <c r="DBB65">
        <v>10753000</v>
      </c>
      <c r="DBC65">
        <v>85737000</v>
      </c>
      <c r="DBD65">
        <v>70354000</v>
      </c>
      <c r="DBE65">
        <v>0</v>
      </c>
      <c r="DBF65">
        <v>0</v>
      </c>
      <c r="DBG65">
        <v>0</v>
      </c>
      <c r="DBH65">
        <v>19205000</v>
      </c>
      <c r="DBI65">
        <v>0</v>
      </c>
      <c r="DBJ65">
        <v>13794000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10975000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9806400</v>
      </c>
      <c r="DBW65">
        <v>0</v>
      </c>
      <c r="DBX65">
        <v>0</v>
      </c>
      <c r="DBY65">
        <v>154300000</v>
      </c>
      <c r="DBZ65">
        <v>7957800</v>
      </c>
      <c r="DCA65">
        <v>0</v>
      </c>
      <c r="DCB65">
        <v>7300700</v>
      </c>
      <c r="DCC65">
        <v>0</v>
      </c>
      <c r="DCD65">
        <v>10461000</v>
      </c>
      <c r="DCE65">
        <v>0</v>
      </c>
      <c r="DCF65">
        <v>0</v>
      </c>
      <c r="DCG65">
        <v>18060000</v>
      </c>
      <c r="DCH65">
        <v>11138000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8212500</v>
      </c>
      <c r="DCU65">
        <v>0</v>
      </c>
      <c r="DCV65">
        <v>0</v>
      </c>
      <c r="DCW65">
        <v>9484700</v>
      </c>
      <c r="DCX65">
        <v>0</v>
      </c>
      <c r="DCY65">
        <v>17041000</v>
      </c>
      <c r="DCZ65">
        <v>0</v>
      </c>
      <c r="DDA65">
        <v>6519500</v>
      </c>
      <c r="DDB65">
        <v>7566500</v>
      </c>
      <c r="DDC65">
        <v>0</v>
      </c>
      <c r="DDD65">
        <v>0</v>
      </c>
      <c r="DDE65">
        <v>0</v>
      </c>
      <c r="DDF65">
        <v>9677000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18289000</v>
      </c>
      <c r="DDR65">
        <v>0</v>
      </c>
      <c r="DDS65">
        <v>0</v>
      </c>
      <c r="DDT65">
        <v>40571000</v>
      </c>
      <c r="DDU65">
        <v>0</v>
      </c>
      <c r="DDV65">
        <v>0</v>
      </c>
      <c r="DDW65">
        <v>0</v>
      </c>
      <c r="DDX65">
        <v>7184700</v>
      </c>
      <c r="DDY65">
        <v>0</v>
      </c>
      <c r="DDZ65">
        <v>6436200</v>
      </c>
      <c r="DEA65">
        <v>0</v>
      </c>
      <c r="DEB65">
        <v>54729000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10350000</v>
      </c>
      <c r="DEP65">
        <v>0</v>
      </c>
      <c r="DEQ65">
        <v>0</v>
      </c>
      <c r="DER65">
        <v>0</v>
      </c>
      <c r="DES65">
        <v>5696100</v>
      </c>
      <c r="DET65">
        <v>0</v>
      </c>
      <c r="DEU65">
        <v>0</v>
      </c>
      <c r="DEV65">
        <v>0</v>
      </c>
      <c r="DEW65">
        <v>188870000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7914900</v>
      </c>
      <c r="DFF65">
        <v>0</v>
      </c>
      <c r="DFG65">
        <v>0</v>
      </c>
      <c r="DFH65">
        <v>0</v>
      </c>
      <c r="DFI65">
        <v>15173000</v>
      </c>
      <c r="DFJ65">
        <v>0</v>
      </c>
      <c r="DFK65">
        <v>0</v>
      </c>
      <c r="DFL65">
        <v>7879500</v>
      </c>
      <c r="DFM65">
        <v>0</v>
      </c>
      <c r="DFN65">
        <v>7615100</v>
      </c>
      <c r="DFO65">
        <v>0</v>
      </c>
      <c r="DFP65">
        <v>0</v>
      </c>
      <c r="DFQ65">
        <v>27136000</v>
      </c>
      <c r="DFR65">
        <v>187930000</v>
      </c>
      <c r="DFS65">
        <v>61358000</v>
      </c>
      <c r="DFT65">
        <v>0</v>
      </c>
      <c r="DFU65">
        <v>12897000</v>
      </c>
      <c r="DFV65">
        <v>0</v>
      </c>
      <c r="DFW65">
        <v>7595600</v>
      </c>
      <c r="DFX65">
        <v>0</v>
      </c>
      <c r="DFY65">
        <v>0</v>
      </c>
      <c r="DFZ65">
        <v>1945600000</v>
      </c>
      <c r="DGA65">
        <v>0</v>
      </c>
      <c r="DGB65">
        <v>0</v>
      </c>
      <c r="DGC65">
        <v>0</v>
      </c>
      <c r="DGD65">
        <v>12623000</v>
      </c>
      <c r="DGE65">
        <v>10142000</v>
      </c>
      <c r="DGF65">
        <v>0</v>
      </c>
      <c r="DGG65">
        <v>9413900</v>
      </c>
      <c r="DGH65">
        <v>22911000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8824800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7409600</v>
      </c>
      <c r="DGZ65">
        <v>0</v>
      </c>
      <c r="DHA65">
        <v>0</v>
      </c>
      <c r="DHB65">
        <v>26113000</v>
      </c>
      <c r="DHC65">
        <v>0</v>
      </c>
      <c r="DHD65">
        <v>0</v>
      </c>
      <c r="DHE65">
        <v>32329000</v>
      </c>
      <c r="DHF65">
        <v>18533000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42399000</v>
      </c>
      <c r="DHN65">
        <v>0</v>
      </c>
      <c r="DHO65">
        <v>0</v>
      </c>
      <c r="DHP65">
        <v>0</v>
      </c>
      <c r="DHQ65">
        <v>70918000</v>
      </c>
      <c r="DHR65">
        <v>0</v>
      </c>
      <c r="DHS65">
        <v>3565300</v>
      </c>
      <c r="DHT65">
        <v>0</v>
      </c>
      <c r="DHU65">
        <v>0</v>
      </c>
      <c r="DHV65">
        <v>0</v>
      </c>
      <c r="DHW65">
        <v>8026300</v>
      </c>
      <c r="DHX65">
        <v>38248000</v>
      </c>
      <c r="DHY65">
        <v>11290000</v>
      </c>
      <c r="DHZ65">
        <v>4882600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3572400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5618800</v>
      </c>
      <c r="DIW65">
        <v>0</v>
      </c>
      <c r="DIX65">
        <v>0</v>
      </c>
      <c r="DIY65">
        <v>0</v>
      </c>
      <c r="DIZ65">
        <v>5887300</v>
      </c>
      <c r="DJA65">
        <v>0</v>
      </c>
      <c r="DJB65">
        <v>0</v>
      </c>
      <c r="DJC65">
        <v>7338800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8989900</v>
      </c>
      <c r="DJJ65">
        <v>13574000</v>
      </c>
      <c r="DJK65">
        <v>11660000</v>
      </c>
      <c r="DJL65">
        <v>0</v>
      </c>
      <c r="DJM65">
        <v>4638900</v>
      </c>
      <c r="DJN65">
        <v>0</v>
      </c>
      <c r="DJO65">
        <v>7031100</v>
      </c>
      <c r="DJP65">
        <v>12036000</v>
      </c>
      <c r="DJQ65">
        <v>0</v>
      </c>
      <c r="DJR65">
        <v>0</v>
      </c>
      <c r="DJS65">
        <v>0</v>
      </c>
      <c r="DJT65">
        <v>0</v>
      </c>
      <c r="DJU65">
        <v>8539800</v>
      </c>
      <c r="DJV65">
        <v>0</v>
      </c>
      <c r="DJW65">
        <v>7091000</v>
      </c>
      <c r="DJX65">
        <v>0</v>
      </c>
      <c r="DJY65">
        <v>13923000</v>
      </c>
      <c r="DJZ65">
        <v>13400000</v>
      </c>
      <c r="DKA65">
        <v>0</v>
      </c>
      <c r="DKB65">
        <v>0</v>
      </c>
      <c r="DKC65">
        <v>25044000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28380000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56164000</v>
      </c>
      <c r="DKT65">
        <v>43138000</v>
      </c>
      <c r="DKU65">
        <v>0</v>
      </c>
      <c r="DKV65">
        <v>11990000</v>
      </c>
      <c r="DKW65">
        <v>0</v>
      </c>
      <c r="DKX65">
        <v>69605000</v>
      </c>
      <c r="DKY65">
        <v>0</v>
      </c>
      <c r="DKZ65">
        <v>0</v>
      </c>
      <c r="DLA65">
        <v>10574000</v>
      </c>
      <c r="DLB65">
        <v>0</v>
      </c>
      <c r="DLC65">
        <v>0</v>
      </c>
      <c r="DLD65">
        <v>88126000</v>
      </c>
      <c r="DLE65">
        <v>190570000</v>
      </c>
      <c r="DLF65">
        <v>0</v>
      </c>
      <c r="DLG65">
        <v>0</v>
      </c>
      <c r="DLH65">
        <v>32884000</v>
      </c>
      <c r="DLI65">
        <v>7919500</v>
      </c>
      <c r="DLJ65">
        <v>0</v>
      </c>
      <c r="DLK65">
        <v>0</v>
      </c>
      <c r="DLL65">
        <v>146450000</v>
      </c>
      <c r="DLM65">
        <v>16015000</v>
      </c>
      <c r="DLN65">
        <v>0</v>
      </c>
      <c r="DLO65">
        <v>0</v>
      </c>
      <c r="DLP65">
        <v>0</v>
      </c>
      <c r="DLQ65">
        <v>7536800</v>
      </c>
      <c r="DLR65">
        <v>26246000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22005000</v>
      </c>
      <c r="DMB65">
        <v>0</v>
      </c>
      <c r="DMC65">
        <v>11343000</v>
      </c>
      <c r="DMD65">
        <v>0</v>
      </c>
      <c r="DME65">
        <v>369140000</v>
      </c>
      <c r="DMF65">
        <v>292310000</v>
      </c>
      <c r="DMG65">
        <v>8477400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6827800</v>
      </c>
      <c r="DMQ65">
        <v>6354900</v>
      </c>
      <c r="DMR65">
        <v>447880000</v>
      </c>
      <c r="DMS65">
        <v>26427000</v>
      </c>
      <c r="DMT65">
        <v>15295000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6976000</v>
      </c>
      <c r="DNB65">
        <v>15079000</v>
      </c>
      <c r="DNC65">
        <v>0</v>
      </c>
      <c r="DND65">
        <v>18122000</v>
      </c>
      <c r="DNE65">
        <v>0</v>
      </c>
      <c r="DNF65">
        <v>7533200</v>
      </c>
      <c r="DNG65">
        <v>0</v>
      </c>
      <c r="DNH65">
        <v>0</v>
      </c>
      <c r="DNI65">
        <v>601850000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34372000</v>
      </c>
      <c r="DNP65">
        <v>0</v>
      </c>
      <c r="DNQ65">
        <v>1366100000</v>
      </c>
      <c r="DNR65">
        <v>0</v>
      </c>
      <c r="DNS65">
        <v>34533000</v>
      </c>
      <c r="DNT65">
        <v>0</v>
      </c>
      <c r="DNU65">
        <v>0</v>
      </c>
      <c r="DNV65">
        <v>17482000</v>
      </c>
      <c r="DNW65">
        <v>0</v>
      </c>
      <c r="DNX65">
        <v>0</v>
      </c>
      <c r="DNY65">
        <v>12848000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7643800</v>
      </c>
      <c r="DOF65">
        <v>18141000</v>
      </c>
      <c r="DOG65">
        <v>0</v>
      </c>
      <c r="DOH65">
        <v>0</v>
      </c>
      <c r="DOI65">
        <v>7252700</v>
      </c>
      <c r="DOJ65">
        <v>0</v>
      </c>
      <c r="DOK65">
        <v>7721600</v>
      </c>
      <c r="DOL65">
        <v>0</v>
      </c>
      <c r="DOM65">
        <v>8039300</v>
      </c>
      <c r="DON65">
        <v>0</v>
      </c>
      <c r="DOO65">
        <v>0</v>
      </c>
      <c r="DOP65">
        <v>0</v>
      </c>
      <c r="DOQ65">
        <v>9496500</v>
      </c>
      <c r="DOR65">
        <v>10403000</v>
      </c>
      <c r="DOS65">
        <v>0</v>
      </c>
      <c r="DOT65">
        <v>8929700</v>
      </c>
      <c r="DOU65">
        <v>0</v>
      </c>
      <c r="DOV65">
        <v>0</v>
      </c>
      <c r="DOW65">
        <v>0</v>
      </c>
      <c r="DOX65">
        <v>0</v>
      </c>
      <c r="DOY65">
        <v>10957000</v>
      </c>
      <c r="DOZ65">
        <v>0</v>
      </c>
      <c r="DPA65">
        <v>12318000</v>
      </c>
      <c r="DPB65">
        <v>0</v>
      </c>
      <c r="DPC65">
        <v>0</v>
      </c>
      <c r="DPD65">
        <v>0</v>
      </c>
      <c r="DPE65">
        <v>7433800</v>
      </c>
      <c r="DPF65">
        <v>7580100</v>
      </c>
      <c r="DPG65">
        <v>0</v>
      </c>
      <c r="DPH65">
        <v>14628000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14816000</v>
      </c>
      <c r="DPO65">
        <v>0</v>
      </c>
      <c r="DPP65">
        <v>1161600000</v>
      </c>
      <c r="DPQ65">
        <v>0</v>
      </c>
      <c r="DPR65">
        <v>0</v>
      </c>
      <c r="DPS65">
        <v>0</v>
      </c>
      <c r="DPT65">
        <v>0</v>
      </c>
      <c r="DPU65">
        <v>17692000</v>
      </c>
      <c r="DPV65">
        <v>0</v>
      </c>
      <c r="DPW65">
        <v>0</v>
      </c>
      <c r="DPX65">
        <v>25890000</v>
      </c>
      <c r="DPY65">
        <v>9412200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5577700</v>
      </c>
      <c r="DQF65">
        <v>0</v>
      </c>
      <c r="DQG65">
        <v>0</v>
      </c>
      <c r="DQH65">
        <v>5435100</v>
      </c>
      <c r="DQI65">
        <v>10303000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228360000</v>
      </c>
      <c r="DQP65">
        <v>0</v>
      </c>
      <c r="DQQ65">
        <v>0</v>
      </c>
      <c r="DQR65">
        <v>0</v>
      </c>
      <c r="DQS65">
        <v>442410000</v>
      </c>
      <c r="DQT65">
        <v>0</v>
      </c>
      <c r="DQU65">
        <v>268390000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69781000</v>
      </c>
      <c r="DRE65">
        <v>0</v>
      </c>
      <c r="DRF65">
        <v>6044600</v>
      </c>
      <c r="DRG65">
        <v>0</v>
      </c>
      <c r="DRH65">
        <v>0</v>
      </c>
      <c r="DRI65">
        <v>10397000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16765000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10137000</v>
      </c>
      <c r="DSJ65">
        <v>0</v>
      </c>
      <c r="DSK65">
        <v>12320000</v>
      </c>
      <c r="DSL65">
        <v>37490000</v>
      </c>
      <c r="DSM65">
        <v>44406000</v>
      </c>
      <c r="DSN65">
        <v>0</v>
      </c>
      <c r="DSO65">
        <v>0</v>
      </c>
      <c r="DSP65">
        <v>0</v>
      </c>
      <c r="DSQ65">
        <v>195500000</v>
      </c>
      <c r="DSR65">
        <v>0</v>
      </c>
      <c r="DSS65">
        <v>0</v>
      </c>
      <c r="DST65">
        <v>0</v>
      </c>
      <c r="DSU65">
        <v>7147100</v>
      </c>
      <c r="DSV65">
        <v>22285000</v>
      </c>
      <c r="DSW65">
        <v>0</v>
      </c>
      <c r="DSX65">
        <v>0</v>
      </c>
      <c r="DSY65">
        <v>0</v>
      </c>
      <c r="DSZ65">
        <v>0</v>
      </c>
      <c r="DTA65">
        <v>7514100</v>
      </c>
      <c r="DTB65">
        <v>0</v>
      </c>
      <c r="DTC65">
        <v>0</v>
      </c>
      <c r="DTD65">
        <v>0</v>
      </c>
      <c r="DTE65">
        <v>12920000</v>
      </c>
      <c r="DTF65">
        <v>0</v>
      </c>
      <c r="DTG65">
        <v>0</v>
      </c>
      <c r="DTH65">
        <v>6133300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22997000</v>
      </c>
      <c r="DTO65">
        <v>0</v>
      </c>
      <c r="DTP65">
        <v>19435000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46671000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92946000</v>
      </c>
      <c r="DUE65">
        <v>0</v>
      </c>
      <c r="DUF65">
        <v>0</v>
      </c>
      <c r="DUG65">
        <v>481260000</v>
      </c>
      <c r="DUH65">
        <v>27459000</v>
      </c>
      <c r="DUI65">
        <v>1566000000</v>
      </c>
      <c r="DUJ65">
        <v>10434000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11519000</v>
      </c>
      <c r="DUQ65">
        <v>21585000</v>
      </c>
      <c r="DUR65">
        <v>10134000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23708000</v>
      </c>
      <c r="DVG65">
        <v>13115000</v>
      </c>
      <c r="DVH65">
        <v>39811000</v>
      </c>
      <c r="DVI65">
        <v>0</v>
      </c>
      <c r="DVJ65">
        <v>12854000</v>
      </c>
      <c r="DVK65">
        <v>49003000</v>
      </c>
      <c r="DVL65">
        <v>9316200</v>
      </c>
      <c r="DVM65">
        <v>47331000</v>
      </c>
      <c r="DVN65">
        <v>0</v>
      </c>
      <c r="DVO65">
        <v>0</v>
      </c>
      <c r="DVP65">
        <v>9931700</v>
      </c>
      <c r="DVQ65">
        <v>0</v>
      </c>
      <c r="DVR65">
        <v>5525000</v>
      </c>
      <c r="DVS65">
        <v>183580000</v>
      </c>
      <c r="DVT65">
        <v>0</v>
      </c>
      <c r="DVU65">
        <v>0</v>
      </c>
      <c r="DVV65">
        <v>0</v>
      </c>
      <c r="DVW65">
        <v>7111000</v>
      </c>
      <c r="DVX65">
        <v>0</v>
      </c>
      <c r="DVY65">
        <v>11281000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993320000</v>
      </c>
      <c r="DWO65">
        <v>0</v>
      </c>
      <c r="DWP65">
        <v>0</v>
      </c>
      <c r="DWQ65">
        <v>42530000</v>
      </c>
      <c r="DWR65">
        <v>0</v>
      </c>
      <c r="DWS65">
        <v>0</v>
      </c>
      <c r="DWT65">
        <v>10422000</v>
      </c>
      <c r="DWU65">
        <v>0</v>
      </c>
      <c r="DWV65">
        <v>18275000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1344400000</v>
      </c>
      <c r="DXD65">
        <v>5758200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17464000</v>
      </c>
      <c r="DXQ65">
        <v>0</v>
      </c>
      <c r="DXR65">
        <v>0</v>
      </c>
      <c r="DXS65">
        <v>0</v>
      </c>
      <c r="DXT65">
        <v>0</v>
      </c>
      <c r="DXU65">
        <v>7723500</v>
      </c>
      <c r="DXV65">
        <v>5345200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8625700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9896300</v>
      </c>
      <c r="DYL65">
        <v>0</v>
      </c>
      <c r="DYM65">
        <v>0</v>
      </c>
      <c r="DYN65">
        <v>0</v>
      </c>
      <c r="DYO65">
        <v>0</v>
      </c>
      <c r="DYP65">
        <v>8775200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14142000</v>
      </c>
      <c r="DYW65">
        <v>328030000</v>
      </c>
      <c r="DYX65">
        <v>0</v>
      </c>
      <c r="DYY65">
        <v>54255000</v>
      </c>
      <c r="DYZ65">
        <v>0</v>
      </c>
      <c r="DZA65">
        <v>0</v>
      </c>
      <c r="DZB65">
        <v>7122100</v>
      </c>
      <c r="DZC65">
        <v>0</v>
      </c>
      <c r="DZD65">
        <v>36368000</v>
      </c>
      <c r="DZE65">
        <v>0</v>
      </c>
      <c r="DZF65">
        <v>6279800</v>
      </c>
      <c r="DZG65">
        <v>0</v>
      </c>
      <c r="DZH65">
        <v>81046000</v>
      </c>
      <c r="DZI65">
        <v>5340300</v>
      </c>
      <c r="DZJ65">
        <v>0</v>
      </c>
      <c r="DZK65">
        <v>0</v>
      </c>
      <c r="DZL65">
        <v>0</v>
      </c>
      <c r="DZM65">
        <v>10252000</v>
      </c>
      <c r="DZN65">
        <v>154950000</v>
      </c>
      <c r="DZO65">
        <v>10587000</v>
      </c>
      <c r="DZP65">
        <v>0</v>
      </c>
      <c r="DZQ65">
        <v>4701400</v>
      </c>
      <c r="DZR65">
        <v>0</v>
      </c>
      <c r="DZS65">
        <v>0</v>
      </c>
      <c r="DZT65">
        <v>4302100</v>
      </c>
      <c r="DZU65">
        <v>9301300</v>
      </c>
      <c r="DZV65">
        <v>16641000</v>
      </c>
      <c r="DZW65">
        <v>153650000</v>
      </c>
      <c r="DZX65">
        <v>5288900</v>
      </c>
      <c r="DZY65">
        <v>144210000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0</v>
      </c>
      <c r="EAK65">
        <v>695660000</v>
      </c>
      <c r="EAL65">
        <v>0</v>
      </c>
      <c r="EAM65">
        <v>748840000</v>
      </c>
      <c r="EAN65">
        <v>0</v>
      </c>
      <c r="EAO65">
        <v>0</v>
      </c>
      <c r="EAP65">
        <v>0</v>
      </c>
      <c r="EAQ65">
        <v>18876000</v>
      </c>
      <c r="EAR65">
        <v>0</v>
      </c>
      <c r="EAS65">
        <v>0</v>
      </c>
      <c r="EAT65">
        <v>0</v>
      </c>
      <c r="EAU65">
        <v>0</v>
      </c>
      <c r="EAV65">
        <v>130360000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10358000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403450000</v>
      </c>
      <c r="EBS65">
        <v>0</v>
      </c>
      <c r="EBT65">
        <v>11534000</v>
      </c>
      <c r="EBU65">
        <v>181460000</v>
      </c>
      <c r="EBV65">
        <v>0</v>
      </c>
      <c r="EBW65">
        <v>0</v>
      </c>
      <c r="EBX65">
        <v>0</v>
      </c>
      <c r="EBY65">
        <v>0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7902800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26179000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9315500</v>
      </c>
      <c r="EDG65">
        <v>0</v>
      </c>
      <c r="EDH65">
        <v>0</v>
      </c>
      <c r="EDI65">
        <v>0</v>
      </c>
      <c r="EDJ65">
        <v>0</v>
      </c>
      <c r="EDK65">
        <v>5372400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8147000</v>
      </c>
      <c r="EDT65">
        <v>0</v>
      </c>
      <c r="EDU65">
        <v>0</v>
      </c>
      <c r="EDV65">
        <v>7812200</v>
      </c>
      <c r="EDW65">
        <v>0</v>
      </c>
      <c r="EDX65">
        <v>0</v>
      </c>
      <c r="EDY65">
        <v>0</v>
      </c>
      <c r="EDZ65">
        <v>0</v>
      </c>
      <c r="EEA65">
        <v>7637900</v>
      </c>
      <c r="EEB65">
        <v>0</v>
      </c>
      <c r="EEC65">
        <v>207300000</v>
      </c>
      <c r="EED65">
        <v>84256000</v>
      </c>
      <c r="EEE65">
        <v>0</v>
      </c>
      <c r="EEF65">
        <v>0</v>
      </c>
      <c r="EEG65">
        <v>0</v>
      </c>
      <c r="EEH65">
        <v>0</v>
      </c>
      <c r="EEI65">
        <v>75174000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31746000</v>
      </c>
      <c r="EEV65">
        <v>0</v>
      </c>
      <c r="EEW65">
        <v>148310000</v>
      </c>
      <c r="EEX65">
        <v>508220000</v>
      </c>
      <c r="EEY65">
        <v>0</v>
      </c>
      <c r="EEZ65">
        <v>161620000</v>
      </c>
      <c r="EFA65">
        <v>0</v>
      </c>
      <c r="EFB65">
        <v>6262200</v>
      </c>
      <c r="EFC65">
        <v>3074400000</v>
      </c>
      <c r="EFD65">
        <v>0</v>
      </c>
      <c r="EFE65">
        <v>0</v>
      </c>
      <c r="EFF65">
        <v>0</v>
      </c>
      <c r="EFG65">
        <v>4697700</v>
      </c>
      <c r="EFH65">
        <v>0</v>
      </c>
      <c r="EFI65">
        <v>275900000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7936600</v>
      </c>
      <c r="EFY65">
        <v>24293000</v>
      </c>
      <c r="EFZ65">
        <v>20741000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31308000</v>
      </c>
      <c r="EGH65">
        <v>9775100</v>
      </c>
      <c r="EGI65">
        <v>0</v>
      </c>
      <c r="EGJ65">
        <v>5084900000</v>
      </c>
      <c r="EGK65">
        <v>0</v>
      </c>
      <c r="EGL65">
        <v>0</v>
      </c>
      <c r="EGM65">
        <v>206960000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19726000</v>
      </c>
      <c r="EGU65">
        <v>0</v>
      </c>
      <c r="EGV65">
        <v>0</v>
      </c>
      <c r="EGW65">
        <v>0</v>
      </c>
      <c r="EGX65">
        <v>0</v>
      </c>
      <c r="EGY65">
        <v>782490000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120100000</v>
      </c>
      <c r="EHI65">
        <v>106050000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55160000</v>
      </c>
      <c r="EHV65">
        <v>0</v>
      </c>
      <c r="EHW65">
        <v>0</v>
      </c>
      <c r="EHX65">
        <v>0</v>
      </c>
      <c r="EHY65">
        <v>0</v>
      </c>
      <c r="EHZ65">
        <v>3726200000</v>
      </c>
      <c r="EIA65">
        <v>0</v>
      </c>
      <c r="EIB65">
        <v>303990000</v>
      </c>
      <c r="EIC65">
        <v>1048100000</v>
      </c>
      <c r="EID65">
        <v>0</v>
      </c>
      <c r="EIE65">
        <v>0</v>
      </c>
      <c r="EIF65">
        <v>5580000</v>
      </c>
      <c r="EIG65">
        <v>7567700000</v>
      </c>
      <c r="EIH65">
        <v>0</v>
      </c>
      <c r="EII65">
        <v>0</v>
      </c>
      <c r="EIJ65">
        <v>0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41607000</v>
      </c>
      <c r="EJD65">
        <v>10302000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8189900</v>
      </c>
      <c r="EJO65">
        <v>0</v>
      </c>
      <c r="EJP65">
        <v>0</v>
      </c>
      <c r="EJQ65">
        <v>17451000</v>
      </c>
      <c r="EJR65">
        <v>0</v>
      </c>
      <c r="EJS65">
        <v>0</v>
      </c>
      <c r="EJT65">
        <v>0</v>
      </c>
      <c r="EJU65">
        <v>0</v>
      </c>
      <c r="EJV65">
        <v>510290000</v>
      </c>
      <c r="EJW65">
        <v>0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22925000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17534000</v>
      </c>
      <c r="EKM65">
        <v>9780300</v>
      </c>
      <c r="EKN65">
        <v>52109000</v>
      </c>
      <c r="EKO65">
        <v>0</v>
      </c>
      <c r="EKP65">
        <v>0</v>
      </c>
      <c r="EKQ65">
        <v>0</v>
      </c>
      <c r="EKR65">
        <v>0</v>
      </c>
      <c r="EKS65">
        <v>581720000</v>
      </c>
      <c r="EKT65">
        <v>0</v>
      </c>
      <c r="EKU65">
        <v>0</v>
      </c>
      <c r="EKV65">
        <v>13264000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16476000</v>
      </c>
      <c r="ELF65">
        <v>0</v>
      </c>
      <c r="ELG65">
        <v>16114000</v>
      </c>
      <c r="ELH65">
        <v>0</v>
      </c>
      <c r="ELI65">
        <v>0</v>
      </c>
      <c r="ELJ65">
        <v>0</v>
      </c>
      <c r="ELK65">
        <v>0</v>
      </c>
      <c r="ELL65">
        <v>0</v>
      </c>
      <c r="ELM65">
        <v>0</v>
      </c>
      <c r="ELN65">
        <v>0</v>
      </c>
      <c r="ELO65">
        <v>0</v>
      </c>
      <c r="ELP65">
        <v>66470000</v>
      </c>
      <c r="ELQ65">
        <v>0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</v>
      </c>
      <c r="EMA65">
        <v>272440000</v>
      </c>
      <c r="EMB65">
        <v>209880000</v>
      </c>
      <c r="EMC65">
        <v>52240000</v>
      </c>
      <c r="EMD65">
        <v>0</v>
      </c>
      <c r="EME65">
        <v>0</v>
      </c>
      <c r="EMF65">
        <v>0</v>
      </c>
      <c r="EMG65">
        <v>200730000</v>
      </c>
      <c r="EMH65">
        <v>0</v>
      </c>
      <c r="EMI65">
        <v>38582000</v>
      </c>
      <c r="EMJ65">
        <v>4415100</v>
      </c>
      <c r="EMK65">
        <v>0</v>
      </c>
      <c r="EML65">
        <v>0</v>
      </c>
      <c r="EMM65">
        <v>0</v>
      </c>
      <c r="EMN65">
        <v>0</v>
      </c>
      <c r="EMO65">
        <v>996470000</v>
      </c>
      <c r="EMP65">
        <v>0</v>
      </c>
      <c r="EMQ65">
        <v>0</v>
      </c>
      <c r="EMR65">
        <v>0</v>
      </c>
      <c r="EMS65">
        <v>0</v>
      </c>
      <c r="EMT65">
        <v>0</v>
      </c>
      <c r="EMU65">
        <v>0</v>
      </c>
      <c r="EMV65">
        <v>43107000</v>
      </c>
      <c r="EMW65">
        <v>1211000000</v>
      </c>
      <c r="EMX65">
        <v>0</v>
      </c>
      <c r="EMY65">
        <v>1030600000</v>
      </c>
      <c r="EMZ65">
        <v>177470000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6594700</v>
      </c>
      <c r="ENG65">
        <v>0</v>
      </c>
      <c r="ENH65">
        <v>33463000</v>
      </c>
      <c r="ENI65">
        <v>0</v>
      </c>
      <c r="ENJ65">
        <v>0</v>
      </c>
      <c r="ENK65">
        <v>0</v>
      </c>
      <c r="ENL65">
        <v>0</v>
      </c>
      <c r="ENM65">
        <v>0</v>
      </c>
      <c r="ENN65">
        <v>0</v>
      </c>
      <c r="ENO65">
        <v>0</v>
      </c>
      <c r="ENP65">
        <v>0</v>
      </c>
      <c r="ENQ65">
        <v>0</v>
      </c>
      <c r="ENR65">
        <v>0</v>
      </c>
      <c r="ENS65">
        <v>9024000</v>
      </c>
      <c r="ENT65">
        <v>3406300</v>
      </c>
      <c r="ENU65">
        <v>133540000</v>
      </c>
      <c r="ENV65">
        <v>56739000</v>
      </c>
      <c r="ENW65">
        <v>0</v>
      </c>
      <c r="ENX65">
        <v>0</v>
      </c>
      <c r="ENY65">
        <v>0</v>
      </c>
      <c r="ENZ65">
        <v>788110000</v>
      </c>
      <c r="EOA65">
        <v>0</v>
      </c>
      <c r="EOB65">
        <v>0</v>
      </c>
      <c r="EOC65">
        <v>0</v>
      </c>
      <c r="EOD65">
        <v>568220000</v>
      </c>
      <c r="EOE65">
        <v>41497000</v>
      </c>
      <c r="EOF65">
        <v>0</v>
      </c>
      <c r="EOG65">
        <v>10507000</v>
      </c>
      <c r="EOH65">
        <v>0</v>
      </c>
      <c r="EOI65">
        <v>0</v>
      </c>
      <c r="EOJ65">
        <v>0</v>
      </c>
      <c r="EOK65">
        <v>0</v>
      </c>
      <c r="EOL65">
        <v>0</v>
      </c>
      <c r="EOM65">
        <v>0</v>
      </c>
      <c r="EON65">
        <v>1636100000</v>
      </c>
      <c r="EOO65">
        <v>15001000</v>
      </c>
      <c r="EOP65">
        <v>6502900</v>
      </c>
      <c r="EOQ65">
        <v>0</v>
      </c>
      <c r="EOR65">
        <v>0</v>
      </c>
      <c r="EOS65">
        <v>0</v>
      </c>
      <c r="EOT65">
        <v>0</v>
      </c>
      <c r="EOU65">
        <v>38544000</v>
      </c>
      <c r="EOV65">
        <v>0</v>
      </c>
      <c r="EOW65">
        <v>0</v>
      </c>
      <c r="EOX65">
        <v>0</v>
      </c>
      <c r="EOY65">
        <v>34708000</v>
      </c>
      <c r="EOZ65">
        <v>0</v>
      </c>
      <c r="EPA65">
        <v>51517000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360020000</v>
      </c>
      <c r="EPK65">
        <v>0</v>
      </c>
      <c r="EPL65">
        <v>222590000</v>
      </c>
      <c r="EPM65">
        <v>0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18667000000</v>
      </c>
      <c r="EPU65">
        <v>0</v>
      </c>
      <c r="EPV65">
        <v>6816700</v>
      </c>
      <c r="EPW65">
        <v>93106000</v>
      </c>
      <c r="EPX65">
        <v>0</v>
      </c>
      <c r="EPY65">
        <v>9239500</v>
      </c>
      <c r="EPZ65">
        <v>0</v>
      </c>
      <c r="EQA65">
        <v>30534000</v>
      </c>
      <c r="EQB65">
        <v>0</v>
      </c>
      <c r="EQC65">
        <v>0</v>
      </c>
      <c r="EQD65">
        <v>0</v>
      </c>
      <c r="EQE65">
        <v>39601000</v>
      </c>
      <c r="EQF65">
        <v>19002000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4569800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21535000</v>
      </c>
      <c r="EQT65">
        <v>0</v>
      </c>
      <c r="EQU65">
        <v>96872000</v>
      </c>
      <c r="EQV65">
        <v>131770000</v>
      </c>
      <c r="EQW65">
        <v>0</v>
      </c>
      <c r="EQX65">
        <v>0</v>
      </c>
      <c r="EQY65">
        <v>245050000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17139000</v>
      </c>
      <c r="ERI65">
        <v>0</v>
      </c>
      <c r="ERJ65">
        <v>222280000</v>
      </c>
      <c r="ERK65">
        <v>70251000</v>
      </c>
      <c r="ERL65">
        <v>0</v>
      </c>
      <c r="ERM65">
        <v>27934000</v>
      </c>
      <c r="ERN65">
        <v>0</v>
      </c>
      <c r="ERO65">
        <v>0</v>
      </c>
      <c r="ERP65">
        <v>91656000</v>
      </c>
      <c r="ERQ65">
        <v>0</v>
      </c>
      <c r="ERR65">
        <v>0</v>
      </c>
      <c r="ERS65">
        <v>0</v>
      </c>
      <c r="ERT65">
        <v>0</v>
      </c>
      <c r="ERU65">
        <v>347510000</v>
      </c>
      <c r="ERV65">
        <v>0</v>
      </c>
      <c r="ERW65">
        <v>97195000</v>
      </c>
      <c r="ERX65">
        <v>0</v>
      </c>
      <c r="ERY65">
        <v>66654000</v>
      </c>
      <c r="ERZ65">
        <v>0</v>
      </c>
      <c r="ESA65">
        <v>0</v>
      </c>
      <c r="ESB65">
        <v>66554000</v>
      </c>
      <c r="ESC65">
        <v>84592000</v>
      </c>
      <c r="ESD65">
        <v>0</v>
      </c>
      <c r="ESE65">
        <v>0</v>
      </c>
      <c r="ESF65">
        <v>0</v>
      </c>
      <c r="ESG65">
        <v>0</v>
      </c>
      <c r="ESH65">
        <v>62333000</v>
      </c>
      <c r="ESI65">
        <v>0</v>
      </c>
      <c r="ESJ65">
        <v>0</v>
      </c>
      <c r="ESK65">
        <v>0</v>
      </c>
      <c r="ESL65">
        <v>61652000</v>
      </c>
      <c r="ESM65">
        <v>0</v>
      </c>
      <c r="ESN65">
        <v>1352500000</v>
      </c>
      <c r="ESO65">
        <v>26474000</v>
      </c>
      <c r="ESP65">
        <v>0</v>
      </c>
      <c r="ESQ65">
        <v>0</v>
      </c>
      <c r="ESR65">
        <v>0</v>
      </c>
      <c r="ESS65">
        <v>0</v>
      </c>
      <c r="EST65">
        <v>0</v>
      </c>
      <c r="ESU65">
        <v>16534000</v>
      </c>
      <c r="ESV65">
        <v>0</v>
      </c>
      <c r="ESW65">
        <v>95689000</v>
      </c>
      <c r="ESX65">
        <v>0</v>
      </c>
      <c r="ESY65">
        <v>525160000</v>
      </c>
      <c r="ESZ65">
        <v>440520000</v>
      </c>
      <c r="ETA65">
        <v>0</v>
      </c>
      <c r="ETB65">
        <v>47068000</v>
      </c>
      <c r="ETC65">
        <v>0</v>
      </c>
      <c r="ETD65">
        <v>0</v>
      </c>
      <c r="ETE65">
        <v>8634500</v>
      </c>
      <c r="ETF65">
        <v>20497000</v>
      </c>
      <c r="ETG65">
        <v>8102900</v>
      </c>
      <c r="ETH65">
        <v>0</v>
      </c>
      <c r="ETI65">
        <v>0</v>
      </c>
      <c r="ETJ65">
        <v>33095000</v>
      </c>
      <c r="ETK65">
        <v>0</v>
      </c>
      <c r="ETL65">
        <v>0</v>
      </c>
      <c r="ETM65">
        <v>0</v>
      </c>
      <c r="ETN65">
        <v>6008700</v>
      </c>
      <c r="ETO65">
        <v>0</v>
      </c>
      <c r="ETP65">
        <v>0</v>
      </c>
      <c r="ETQ65">
        <v>0</v>
      </c>
      <c r="ETR65">
        <v>0</v>
      </c>
      <c r="ETS65">
        <v>69393000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0</v>
      </c>
      <c r="EUB65">
        <v>16414000</v>
      </c>
      <c r="EUC65">
        <v>0</v>
      </c>
      <c r="EUD65">
        <v>0</v>
      </c>
      <c r="EUE65">
        <v>100760000</v>
      </c>
      <c r="EUF65">
        <v>55132000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288300000</v>
      </c>
      <c r="EUM65">
        <v>0</v>
      </c>
      <c r="EUN65">
        <v>1455000000</v>
      </c>
      <c r="EUO65">
        <v>0</v>
      </c>
      <c r="EUP65">
        <v>0</v>
      </c>
      <c r="EUQ65">
        <v>0</v>
      </c>
      <c r="EUR65">
        <v>63155000</v>
      </c>
      <c r="EUS65">
        <v>0</v>
      </c>
      <c r="EUT65">
        <v>2693400000</v>
      </c>
      <c r="EUU65">
        <v>0</v>
      </c>
      <c r="EUV65">
        <v>0</v>
      </c>
      <c r="EUW65">
        <v>0</v>
      </c>
      <c r="EUX65">
        <v>154860000</v>
      </c>
      <c r="EUY65">
        <v>6436200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17441000</v>
      </c>
      <c r="EVF65">
        <v>0</v>
      </c>
      <c r="EVG65">
        <v>0</v>
      </c>
      <c r="EVH65">
        <v>0</v>
      </c>
      <c r="EVI65">
        <v>20905000</v>
      </c>
      <c r="EVJ65">
        <v>0</v>
      </c>
      <c r="EVK65">
        <v>0</v>
      </c>
      <c r="EVL65">
        <v>21354000</v>
      </c>
      <c r="EVM65">
        <v>0</v>
      </c>
      <c r="EVN65">
        <v>0</v>
      </c>
      <c r="EVO65">
        <v>0</v>
      </c>
      <c r="EVP65">
        <v>139510000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0</v>
      </c>
      <c r="EVX65">
        <v>0</v>
      </c>
      <c r="EVY65">
        <v>0</v>
      </c>
      <c r="EVZ65">
        <v>0</v>
      </c>
      <c r="EWA65">
        <v>61169000</v>
      </c>
      <c r="EWB65">
        <v>49691000</v>
      </c>
      <c r="EWC65">
        <v>45182000</v>
      </c>
      <c r="EWD65">
        <v>4220400000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14824000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16825000</v>
      </c>
      <c r="EWT65">
        <v>0</v>
      </c>
      <c r="EWU65">
        <v>0</v>
      </c>
      <c r="EWV65">
        <v>0</v>
      </c>
      <c r="EWW65">
        <v>0</v>
      </c>
      <c r="EWX65">
        <v>8719600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8805700</v>
      </c>
      <c r="EXE65">
        <v>0</v>
      </c>
      <c r="EXF65">
        <v>0</v>
      </c>
      <c r="EXG65">
        <v>36176000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19264000</v>
      </c>
      <c r="EXN65">
        <v>0</v>
      </c>
      <c r="EXO65">
        <v>0</v>
      </c>
      <c r="EXP65">
        <v>0</v>
      </c>
      <c r="EXQ65">
        <v>110990000</v>
      </c>
      <c r="EXR65">
        <v>0</v>
      </c>
      <c r="EXS65">
        <v>38492000</v>
      </c>
      <c r="EXT65">
        <v>0</v>
      </c>
      <c r="EXU65">
        <v>0</v>
      </c>
      <c r="EXV65">
        <v>0</v>
      </c>
      <c r="EXW65">
        <v>343280000</v>
      </c>
      <c r="EXX65">
        <v>0</v>
      </c>
      <c r="EXY65">
        <v>0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60871000</v>
      </c>
      <c r="EYF65">
        <v>6352600</v>
      </c>
      <c r="EYG65">
        <v>16667000</v>
      </c>
      <c r="EYH65">
        <v>26340000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275250000</v>
      </c>
      <c r="EYP65">
        <v>8358800</v>
      </c>
      <c r="EYQ65">
        <v>0</v>
      </c>
      <c r="EYR65">
        <v>10991000</v>
      </c>
      <c r="EYS65">
        <v>0</v>
      </c>
      <c r="EYT65">
        <v>463190000</v>
      </c>
      <c r="EYU65">
        <v>0</v>
      </c>
      <c r="EYV65">
        <v>0</v>
      </c>
      <c r="EYW65">
        <v>0</v>
      </c>
      <c r="EYX65">
        <v>11455000</v>
      </c>
      <c r="EYY65">
        <v>0</v>
      </c>
      <c r="EYZ65">
        <v>22253000</v>
      </c>
      <c r="EZA65">
        <v>0</v>
      </c>
      <c r="EZB65">
        <v>0</v>
      </c>
      <c r="EZC65">
        <v>13287000</v>
      </c>
      <c r="EZD65">
        <v>0</v>
      </c>
      <c r="EZE65">
        <v>0</v>
      </c>
      <c r="EZF65">
        <v>0</v>
      </c>
      <c r="EZG65">
        <v>758430000</v>
      </c>
      <c r="EZH65">
        <v>0</v>
      </c>
      <c r="EZI65">
        <v>41862000</v>
      </c>
      <c r="EZJ65">
        <v>0</v>
      </c>
      <c r="EZK65">
        <v>549810000</v>
      </c>
      <c r="EZL65">
        <v>29667000</v>
      </c>
      <c r="EZM65">
        <v>0</v>
      </c>
      <c r="EZN65">
        <v>0</v>
      </c>
      <c r="EZO65">
        <v>13891000</v>
      </c>
      <c r="EZP65">
        <v>0</v>
      </c>
      <c r="EZQ65">
        <v>0</v>
      </c>
      <c r="EZR65">
        <v>0</v>
      </c>
      <c r="EZS65">
        <v>0</v>
      </c>
      <c r="EZT65">
        <v>0</v>
      </c>
      <c r="EZU65">
        <v>267630000</v>
      </c>
      <c r="EZV65">
        <v>0</v>
      </c>
      <c r="EZW65">
        <v>17185000</v>
      </c>
      <c r="EZX65">
        <v>0</v>
      </c>
      <c r="EZY65">
        <v>0</v>
      </c>
      <c r="EZZ65">
        <v>0</v>
      </c>
      <c r="FAA65">
        <v>0</v>
      </c>
      <c r="FAB65">
        <v>0</v>
      </c>
      <c r="FAC65">
        <v>8629300000</v>
      </c>
      <c r="FAD65">
        <v>328370000</v>
      </c>
      <c r="FAE65">
        <v>0</v>
      </c>
      <c r="FAF65">
        <v>0</v>
      </c>
      <c r="FAG65">
        <v>0</v>
      </c>
      <c r="FAH65">
        <v>32730000</v>
      </c>
      <c r="FAI65">
        <v>0</v>
      </c>
      <c r="FAJ65">
        <v>33298000</v>
      </c>
      <c r="FAK65">
        <v>0</v>
      </c>
      <c r="FAL65">
        <v>80667000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</v>
      </c>
      <c r="FAT65">
        <v>0</v>
      </c>
      <c r="FAU65">
        <v>0</v>
      </c>
      <c r="FAV65">
        <v>0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</v>
      </c>
      <c r="FBE65">
        <v>0</v>
      </c>
      <c r="FBF65">
        <v>765520000</v>
      </c>
      <c r="FBG65">
        <v>1653500000</v>
      </c>
      <c r="FBH65">
        <v>144870000</v>
      </c>
      <c r="FBI65">
        <v>199020000</v>
      </c>
      <c r="FBJ65">
        <v>151480000</v>
      </c>
      <c r="FBK65">
        <v>0</v>
      </c>
      <c r="FBL65">
        <v>1542900000</v>
      </c>
      <c r="FBM65">
        <v>19024000</v>
      </c>
      <c r="FBN65">
        <v>32496000</v>
      </c>
      <c r="FBO65">
        <v>20140000</v>
      </c>
      <c r="FBP65">
        <v>1303500000</v>
      </c>
      <c r="FBQ65">
        <v>0</v>
      </c>
      <c r="FBR65">
        <v>78356000</v>
      </c>
      <c r="FBS65">
        <v>13819000000</v>
      </c>
      <c r="FBT65">
        <v>0</v>
      </c>
      <c r="FBU65">
        <v>0</v>
      </c>
      <c r="FBV65">
        <v>3252200000</v>
      </c>
      <c r="FBW65">
        <v>689840000</v>
      </c>
      <c r="FBX65">
        <v>31514000</v>
      </c>
      <c r="FBY65">
        <v>1310400000</v>
      </c>
      <c r="FBZ65">
        <v>0</v>
      </c>
      <c r="FCA65">
        <v>33816000</v>
      </c>
      <c r="FCB65">
        <v>0</v>
      </c>
      <c r="FCC65">
        <v>0</v>
      </c>
      <c r="FCD65">
        <v>737450000</v>
      </c>
      <c r="FCE65">
        <v>109930000</v>
      </c>
      <c r="FCF65">
        <v>0</v>
      </c>
      <c r="FCG65">
        <v>0</v>
      </c>
      <c r="FCH65">
        <v>1048300000</v>
      </c>
      <c r="FCI65">
        <v>0</v>
      </c>
      <c r="FCJ65">
        <v>778320000</v>
      </c>
      <c r="FCK65">
        <v>411550000</v>
      </c>
      <c r="FCL65">
        <v>0</v>
      </c>
      <c r="FCM65">
        <v>184980000</v>
      </c>
      <c r="FCN65">
        <v>929040000</v>
      </c>
      <c r="FCO65">
        <v>0</v>
      </c>
      <c r="FCP65">
        <v>0</v>
      </c>
      <c r="FCQ65">
        <v>252360000</v>
      </c>
      <c r="FCR65">
        <v>0</v>
      </c>
      <c r="FCS65">
        <v>836720000</v>
      </c>
      <c r="FCT65">
        <v>211250000</v>
      </c>
      <c r="FCU65">
        <v>146880000</v>
      </c>
      <c r="FCV65">
        <v>132660000</v>
      </c>
      <c r="FCW65">
        <v>1994900000</v>
      </c>
      <c r="FCX65">
        <v>0</v>
      </c>
      <c r="FCY65">
        <v>0</v>
      </c>
      <c r="FCZ65">
        <v>2412300000</v>
      </c>
      <c r="FDA65">
        <v>0</v>
      </c>
      <c r="FDB65">
        <v>2456200000</v>
      </c>
      <c r="FDC65">
        <v>0</v>
      </c>
      <c r="FDD65">
        <v>0</v>
      </c>
      <c r="FDE65">
        <v>595010000</v>
      </c>
      <c r="FDF65">
        <v>283030000</v>
      </c>
      <c r="FDG65">
        <v>84468000</v>
      </c>
      <c r="FDH65">
        <v>0</v>
      </c>
      <c r="FDI65">
        <v>0</v>
      </c>
      <c r="FDJ65">
        <v>0</v>
      </c>
      <c r="FDK65">
        <v>0</v>
      </c>
      <c r="FDL65">
        <v>0</v>
      </c>
      <c r="FDM65">
        <v>0</v>
      </c>
      <c r="FDN65">
        <v>0</v>
      </c>
      <c r="FDO65">
        <v>0</v>
      </c>
      <c r="FDP65">
        <v>0</v>
      </c>
    </row>
    <row r="66" spans="1:4176" x14ac:dyDescent="0.25">
      <c r="A66" t="s">
        <v>3376</v>
      </c>
      <c r="B66" t="s">
        <v>3480</v>
      </c>
      <c r="C66" t="s">
        <v>3478</v>
      </c>
      <c r="D66" s="6" t="s">
        <v>3446</v>
      </c>
      <c r="E66" s="5">
        <v>5.9837510883964849E-2</v>
      </c>
      <c r="G66" t="s">
        <v>3565</v>
      </c>
      <c r="H66" t="s">
        <v>3510</v>
      </c>
      <c r="I66">
        <v>0.09</v>
      </c>
      <c r="L66" t="s">
        <v>3376</v>
      </c>
      <c r="M66" t="s">
        <v>3480</v>
      </c>
      <c r="N66" t="s">
        <v>3478</v>
      </c>
      <c r="O66" t="s">
        <v>3637</v>
      </c>
      <c r="P66" s="6" t="s">
        <v>3446</v>
      </c>
      <c r="Q66">
        <v>6</v>
      </c>
      <c r="AEK66">
        <v>50148000</v>
      </c>
      <c r="AEL66">
        <v>48867000</v>
      </c>
      <c r="AEM66">
        <v>0</v>
      </c>
      <c r="AEN66">
        <v>28257000</v>
      </c>
      <c r="AEO66">
        <v>158970000</v>
      </c>
      <c r="AEP66">
        <v>0</v>
      </c>
      <c r="AEQ66">
        <v>10065000</v>
      </c>
      <c r="AER66">
        <v>29979000</v>
      </c>
      <c r="AES66">
        <v>30901000</v>
      </c>
      <c r="AET66">
        <v>96447000</v>
      </c>
      <c r="AEU66">
        <v>29341000</v>
      </c>
      <c r="AEV66">
        <v>122210000</v>
      </c>
      <c r="AEW66">
        <v>30499000</v>
      </c>
      <c r="AEX66">
        <v>13093000</v>
      </c>
      <c r="AEY66">
        <v>385680000</v>
      </c>
      <c r="AEZ66">
        <v>202740000</v>
      </c>
      <c r="AFA66">
        <v>5616600</v>
      </c>
      <c r="AFB66">
        <v>10066000</v>
      </c>
      <c r="AFC66">
        <v>170050000</v>
      </c>
      <c r="AFD66">
        <v>17644000</v>
      </c>
      <c r="AFE66">
        <v>80873000</v>
      </c>
      <c r="AFF66">
        <v>30742000</v>
      </c>
      <c r="AFG66">
        <v>526770000</v>
      </c>
      <c r="AFH66">
        <v>83711000</v>
      </c>
      <c r="AFI66">
        <v>31964000</v>
      </c>
      <c r="AFJ66">
        <v>159240000</v>
      </c>
      <c r="AFK66">
        <v>15813000</v>
      </c>
      <c r="AFL66">
        <v>436030000</v>
      </c>
      <c r="AFM66">
        <v>218010000</v>
      </c>
      <c r="AFN66">
        <v>206240000</v>
      </c>
      <c r="AFO66">
        <v>9252100</v>
      </c>
      <c r="AFP66">
        <v>197110000</v>
      </c>
      <c r="AFQ66">
        <v>142530000</v>
      </c>
      <c r="AFR66">
        <v>226860000</v>
      </c>
      <c r="AFS66">
        <v>180940000</v>
      </c>
      <c r="AFT66">
        <v>103080000</v>
      </c>
      <c r="AFU66">
        <v>63596000</v>
      </c>
      <c r="AFV66">
        <v>56444000</v>
      </c>
      <c r="AFW66">
        <v>161660000</v>
      </c>
      <c r="AFX66">
        <v>25346000</v>
      </c>
      <c r="AFY66">
        <v>248260000</v>
      </c>
      <c r="AFZ66">
        <v>29358000</v>
      </c>
      <c r="AGA66">
        <v>8718000</v>
      </c>
      <c r="AGB66">
        <v>82704000</v>
      </c>
      <c r="AGC66">
        <v>13077000</v>
      </c>
      <c r="AGD66">
        <v>40154000</v>
      </c>
      <c r="AGE66">
        <v>23853000</v>
      </c>
      <c r="AGF66">
        <v>203840000</v>
      </c>
      <c r="AGG66">
        <v>32482000</v>
      </c>
      <c r="AGH66">
        <v>27258000</v>
      </c>
      <c r="AGI66">
        <v>261630000</v>
      </c>
      <c r="AGJ66">
        <v>142620000</v>
      </c>
      <c r="AGK66">
        <v>484730000</v>
      </c>
      <c r="AGL66">
        <v>150530000</v>
      </c>
      <c r="AGM66">
        <v>430990000</v>
      </c>
      <c r="AGN66">
        <v>331880000</v>
      </c>
      <c r="AGO66">
        <v>94933000</v>
      </c>
      <c r="AGP66">
        <v>8170800</v>
      </c>
      <c r="AGQ66">
        <v>0</v>
      </c>
      <c r="AGR66">
        <v>1209800000</v>
      </c>
      <c r="AGS66">
        <v>142210000</v>
      </c>
      <c r="AGT66">
        <v>446510000</v>
      </c>
      <c r="AGU66">
        <v>249400000</v>
      </c>
      <c r="AGV66">
        <v>19490000</v>
      </c>
      <c r="AGW66">
        <v>162940000</v>
      </c>
      <c r="AGX66">
        <v>323490000</v>
      </c>
      <c r="AGY66">
        <v>17817000</v>
      </c>
      <c r="AGZ66">
        <v>79375000</v>
      </c>
      <c r="AHA66">
        <v>0</v>
      </c>
      <c r="AHB66">
        <v>0</v>
      </c>
      <c r="AHC66">
        <v>91259000</v>
      </c>
      <c r="AHD66">
        <v>13681000</v>
      </c>
      <c r="AHE66">
        <v>109370000</v>
      </c>
      <c r="AHF66">
        <v>165520000</v>
      </c>
      <c r="AHG66">
        <v>91920000</v>
      </c>
      <c r="AHH66">
        <v>12260000</v>
      </c>
      <c r="AHI66">
        <v>27880000</v>
      </c>
      <c r="AHJ66">
        <v>112000000</v>
      </c>
      <c r="AHK66">
        <v>28989000</v>
      </c>
      <c r="AHL66">
        <v>20471000</v>
      </c>
      <c r="AHM66">
        <v>168160000</v>
      </c>
      <c r="AHN66">
        <v>21201000</v>
      </c>
      <c r="AHO66">
        <v>48905000</v>
      </c>
      <c r="AHP66">
        <v>12536000</v>
      </c>
      <c r="AHQ66">
        <v>182420000</v>
      </c>
      <c r="AHR66">
        <v>11748000</v>
      </c>
      <c r="AHS66">
        <v>4717100000</v>
      </c>
      <c r="AHT66">
        <v>75067000</v>
      </c>
      <c r="AHU66">
        <v>24349000</v>
      </c>
      <c r="AHV66">
        <v>35101000</v>
      </c>
      <c r="AHW66">
        <v>0</v>
      </c>
      <c r="AHX66">
        <v>232140000</v>
      </c>
      <c r="AHY66">
        <v>0</v>
      </c>
      <c r="AHZ66">
        <v>57887000</v>
      </c>
      <c r="AIA66">
        <v>159660000</v>
      </c>
      <c r="AIB66">
        <v>316220000</v>
      </c>
      <c r="AIC66">
        <v>132620000</v>
      </c>
      <c r="AID66">
        <v>9454300</v>
      </c>
      <c r="AIE66">
        <v>9072200</v>
      </c>
      <c r="AIF66">
        <v>184340000</v>
      </c>
      <c r="AIG66">
        <v>5340500</v>
      </c>
      <c r="AIH66">
        <v>187260000</v>
      </c>
      <c r="AII66">
        <v>60804000</v>
      </c>
      <c r="AIJ66">
        <v>39344000</v>
      </c>
      <c r="AIK66">
        <v>325670000</v>
      </c>
      <c r="AIL66">
        <v>58227000</v>
      </c>
      <c r="AIM66">
        <v>33964000</v>
      </c>
      <c r="AIN66">
        <v>15085000</v>
      </c>
      <c r="AIO66">
        <v>236080000</v>
      </c>
      <c r="AIP66">
        <v>28622000</v>
      </c>
      <c r="AIQ66">
        <v>98626000</v>
      </c>
      <c r="AIR66">
        <v>395050000</v>
      </c>
      <c r="AIS66">
        <v>103340000</v>
      </c>
      <c r="AIT66">
        <v>23940000</v>
      </c>
      <c r="AIU66">
        <v>40027000</v>
      </c>
      <c r="AIV66">
        <v>159280000</v>
      </c>
      <c r="AIW66">
        <v>36990000</v>
      </c>
      <c r="AIX66">
        <v>50339000</v>
      </c>
      <c r="AIY66">
        <v>0</v>
      </c>
      <c r="AIZ66">
        <v>115840000</v>
      </c>
      <c r="AJA66">
        <v>19651000</v>
      </c>
      <c r="AJB66">
        <v>26591000</v>
      </c>
      <c r="AJC66">
        <v>758840000</v>
      </c>
      <c r="AJD66">
        <v>255590000</v>
      </c>
      <c r="AJE66">
        <v>17403000</v>
      </c>
      <c r="AJF66">
        <v>44712000</v>
      </c>
      <c r="AJG66">
        <v>34972000</v>
      </c>
      <c r="AJH66">
        <v>0</v>
      </c>
      <c r="AJI66">
        <v>9210800</v>
      </c>
      <c r="AJJ66">
        <v>23956000</v>
      </c>
      <c r="AJK66">
        <v>65692000</v>
      </c>
      <c r="AJL66">
        <v>28949000</v>
      </c>
      <c r="AJM66">
        <v>100450000</v>
      </c>
      <c r="AJN66">
        <v>42294000</v>
      </c>
      <c r="AJO66">
        <v>99984000</v>
      </c>
      <c r="AJP66">
        <v>82464000</v>
      </c>
      <c r="AJQ66">
        <v>28450000</v>
      </c>
      <c r="AJR66">
        <v>81505000</v>
      </c>
      <c r="AJS66">
        <v>25616000</v>
      </c>
      <c r="AJT66">
        <v>18531000</v>
      </c>
      <c r="AJU66">
        <v>92593000</v>
      </c>
      <c r="AJV66">
        <v>127430000</v>
      </c>
      <c r="AJW66">
        <v>73155000</v>
      </c>
      <c r="AJX66">
        <v>16201000</v>
      </c>
      <c r="AJY66">
        <v>40238000</v>
      </c>
      <c r="AJZ66">
        <v>182440000</v>
      </c>
      <c r="AKA66">
        <v>233180000</v>
      </c>
      <c r="AKB66">
        <v>18818000</v>
      </c>
      <c r="AKC66">
        <v>128790000</v>
      </c>
      <c r="AKD66">
        <v>114550000</v>
      </c>
      <c r="AKE66">
        <v>13953000</v>
      </c>
      <c r="AKF66">
        <v>0</v>
      </c>
      <c r="AKG66">
        <v>0</v>
      </c>
      <c r="AKH66">
        <v>19497000</v>
      </c>
      <c r="AKI66">
        <v>0</v>
      </c>
      <c r="AKJ66">
        <v>39544000</v>
      </c>
      <c r="AKK66">
        <v>104740000</v>
      </c>
      <c r="AKL66">
        <v>61627000</v>
      </c>
      <c r="AKM66">
        <v>128350000</v>
      </c>
      <c r="AKN66">
        <v>222400000</v>
      </c>
      <c r="AKO66">
        <v>10793000</v>
      </c>
      <c r="AKP66">
        <v>80822000</v>
      </c>
      <c r="AKQ66">
        <v>104190000</v>
      </c>
      <c r="AKR66">
        <v>440630000</v>
      </c>
      <c r="AKS66">
        <v>17629000</v>
      </c>
      <c r="AKT66">
        <v>31519000</v>
      </c>
      <c r="AKU66">
        <v>720000000</v>
      </c>
      <c r="AKV66">
        <v>479930000</v>
      </c>
      <c r="AKW66">
        <v>9514400</v>
      </c>
      <c r="AKX66">
        <v>0</v>
      </c>
      <c r="AKY66">
        <v>0</v>
      </c>
      <c r="AKZ66">
        <v>21913000</v>
      </c>
      <c r="ALA66">
        <v>270350000</v>
      </c>
      <c r="ALB66">
        <v>0</v>
      </c>
      <c r="ALC66">
        <v>331750000</v>
      </c>
      <c r="ALD66">
        <v>19791000</v>
      </c>
      <c r="ALE66">
        <v>544810000</v>
      </c>
      <c r="ALF66">
        <v>1133500000</v>
      </c>
      <c r="ALG66">
        <v>13418000</v>
      </c>
      <c r="ALH66">
        <v>25789000</v>
      </c>
      <c r="ALI66">
        <v>115330000</v>
      </c>
      <c r="ALJ66">
        <v>12340000</v>
      </c>
      <c r="ALK66">
        <v>87231000</v>
      </c>
      <c r="ALL66">
        <v>26560000</v>
      </c>
      <c r="ALM66">
        <v>118460000</v>
      </c>
      <c r="ALN66">
        <v>0</v>
      </c>
      <c r="ALO66">
        <v>74051000</v>
      </c>
      <c r="ALP66">
        <v>29245000</v>
      </c>
      <c r="ALQ66">
        <v>411540000</v>
      </c>
      <c r="ALR66">
        <v>34616000</v>
      </c>
      <c r="ALS66">
        <v>1300700000</v>
      </c>
      <c r="ALT66">
        <v>60504000</v>
      </c>
      <c r="ALU66">
        <v>20201000</v>
      </c>
      <c r="ALV66">
        <v>424000000</v>
      </c>
      <c r="ALW66">
        <v>63515000</v>
      </c>
      <c r="ALX66">
        <v>20577000</v>
      </c>
      <c r="ALY66">
        <v>52448000</v>
      </c>
      <c r="ALZ66">
        <v>58040000</v>
      </c>
      <c r="AMA66">
        <v>21651000</v>
      </c>
      <c r="AMB66">
        <v>335110000</v>
      </c>
      <c r="AMC66">
        <v>12905000</v>
      </c>
      <c r="AMD66">
        <v>40450000</v>
      </c>
      <c r="AME66">
        <v>412530000</v>
      </c>
      <c r="AMF66">
        <v>56935000</v>
      </c>
      <c r="AMG66">
        <v>44445000</v>
      </c>
      <c r="AMH66">
        <v>110660000</v>
      </c>
      <c r="AMI66">
        <v>60097000</v>
      </c>
      <c r="AMJ66">
        <v>306270000</v>
      </c>
      <c r="AMK66">
        <v>73690000</v>
      </c>
      <c r="AML66">
        <v>252430000</v>
      </c>
      <c r="AMM66">
        <v>44654000</v>
      </c>
      <c r="AMN66">
        <v>49639000</v>
      </c>
      <c r="AMO66">
        <v>309600000</v>
      </c>
      <c r="AMP66">
        <v>11406000000</v>
      </c>
      <c r="AMQ66">
        <v>15113000</v>
      </c>
      <c r="AMR66">
        <v>13682000</v>
      </c>
      <c r="AMS66">
        <v>58255000</v>
      </c>
      <c r="AMT66">
        <v>40101000</v>
      </c>
      <c r="AMU66">
        <v>7635800</v>
      </c>
      <c r="AMV66">
        <v>57327000</v>
      </c>
      <c r="AMW66">
        <v>33985000</v>
      </c>
      <c r="AMX66">
        <v>62645000</v>
      </c>
      <c r="AMY66">
        <v>10240000</v>
      </c>
      <c r="AMZ66">
        <v>38176000</v>
      </c>
      <c r="ANA66">
        <v>65342000</v>
      </c>
      <c r="ANB66">
        <v>28734000</v>
      </c>
      <c r="ANC66">
        <v>68191000</v>
      </c>
      <c r="AND66">
        <v>22250000</v>
      </c>
      <c r="ANE66">
        <v>16146000</v>
      </c>
      <c r="ANF66">
        <v>53320000</v>
      </c>
      <c r="ANG66">
        <v>30101000</v>
      </c>
      <c r="ANH66">
        <v>9227900</v>
      </c>
      <c r="ANI66">
        <v>108400000</v>
      </c>
      <c r="ANJ66">
        <v>23551000</v>
      </c>
      <c r="ANK66">
        <v>11458000</v>
      </c>
      <c r="ANL66">
        <v>22633000</v>
      </c>
      <c r="ANM66">
        <v>34589000</v>
      </c>
      <c r="ANN66">
        <v>72796000</v>
      </c>
      <c r="ANO66">
        <v>32533000</v>
      </c>
      <c r="ANP66">
        <v>35941000</v>
      </c>
      <c r="ANQ66">
        <v>0</v>
      </c>
      <c r="ANR66">
        <v>114180000</v>
      </c>
      <c r="ANS66">
        <v>0</v>
      </c>
      <c r="ANT66">
        <v>153430000</v>
      </c>
      <c r="ANU66">
        <v>18103000</v>
      </c>
      <c r="ANV66">
        <v>69670000</v>
      </c>
      <c r="ANW66">
        <v>47803000</v>
      </c>
      <c r="ANX66">
        <v>101760000</v>
      </c>
      <c r="ANY66">
        <v>255860000</v>
      </c>
      <c r="ANZ66">
        <v>18397000</v>
      </c>
      <c r="AOA66">
        <v>14360000</v>
      </c>
      <c r="AOB66">
        <v>93344000</v>
      </c>
      <c r="AOC66">
        <v>54029000</v>
      </c>
      <c r="AOD66">
        <v>11179000</v>
      </c>
      <c r="AOE66">
        <v>85038000</v>
      </c>
      <c r="AOF66">
        <v>12536000</v>
      </c>
      <c r="AOG66">
        <v>176200000</v>
      </c>
      <c r="AOH66">
        <v>77155000</v>
      </c>
      <c r="AOI66">
        <v>1705000000</v>
      </c>
      <c r="AOJ66">
        <v>13655000</v>
      </c>
      <c r="AOK66">
        <v>0</v>
      </c>
      <c r="AOL66">
        <v>34610000</v>
      </c>
      <c r="AOM66">
        <v>23626000</v>
      </c>
      <c r="AON66">
        <v>16389000</v>
      </c>
      <c r="AOO66">
        <v>0</v>
      </c>
      <c r="AOP66">
        <v>595270000</v>
      </c>
      <c r="AOQ66">
        <v>0</v>
      </c>
      <c r="AOR66">
        <v>53210000</v>
      </c>
      <c r="AOS66">
        <v>35587000</v>
      </c>
      <c r="AOT66">
        <v>382590000</v>
      </c>
      <c r="AOU66">
        <v>26395000</v>
      </c>
      <c r="AOV66">
        <v>81002000</v>
      </c>
      <c r="AOW66">
        <v>284730000</v>
      </c>
      <c r="AOX66">
        <v>6697900</v>
      </c>
      <c r="AOY66">
        <v>423130000</v>
      </c>
      <c r="AOZ66">
        <v>0</v>
      </c>
      <c r="APA66">
        <v>7757300</v>
      </c>
      <c r="APB66">
        <v>0</v>
      </c>
      <c r="APC66">
        <v>9043300</v>
      </c>
      <c r="APD66">
        <v>6887300</v>
      </c>
      <c r="APE66">
        <v>1170800000</v>
      </c>
      <c r="APF66">
        <v>463560000</v>
      </c>
      <c r="APG66">
        <v>27687000</v>
      </c>
      <c r="APH66">
        <v>35798000</v>
      </c>
      <c r="API66">
        <v>67859000</v>
      </c>
      <c r="APJ66">
        <v>26199000</v>
      </c>
      <c r="APK66">
        <v>50155000</v>
      </c>
      <c r="APL66">
        <v>10260000</v>
      </c>
      <c r="APM66">
        <v>14591000</v>
      </c>
      <c r="APN66">
        <v>6245400</v>
      </c>
      <c r="APO66">
        <v>49591000</v>
      </c>
      <c r="APP66">
        <v>0</v>
      </c>
      <c r="APQ66">
        <v>45471000</v>
      </c>
      <c r="APR66">
        <v>11560000</v>
      </c>
      <c r="APS66">
        <v>56400000</v>
      </c>
      <c r="APT66">
        <v>10225000</v>
      </c>
      <c r="APU66">
        <v>44908000</v>
      </c>
      <c r="APV66">
        <v>13022000</v>
      </c>
      <c r="APW66">
        <v>70743000</v>
      </c>
      <c r="APX66">
        <v>0</v>
      </c>
      <c r="APY66">
        <v>0</v>
      </c>
      <c r="APZ66">
        <v>139420000</v>
      </c>
      <c r="AQA66">
        <v>206950000</v>
      </c>
      <c r="AQB66">
        <v>86294000</v>
      </c>
      <c r="AQC66">
        <v>30586000</v>
      </c>
      <c r="AQD66">
        <v>82533000</v>
      </c>
      <c r="AQE66">
        <v>0</v>
      </c>
      <c r="AQF66">
        <v>59645000</v>
      </c>
      <c r="AQG66">
        <v>56393000</v>
      </c>
      <c r="AQH66">
        <v>0</v>
      </c>
      <c r="AQI66">
        <v>0</v>
      </c>
      <c r="AQJ66">
        <v>79468000</v>
      </c>
      <c r="AQK66">
        <v>15978000</v>
      </c>
      <c r="AQL66">
        <v>146720000</v>
      </c>
      <c r="AQM66">
        <v>25055000</v>
      </c>
      <c r="AQN66">
        <v>0</v>
      </c>
      <c r="AQO66">
        <v>40567000</v>
      </c>
      <c r="AQP66">
        <v>90369000</v>
      </c>
      <c r="AQQ66">
        <v>325810000</v>
      </c>
      <c r="AQR66">
        <v>4632600</v>
      </c>
      <c r="AQS66">
        <v>4828000</v>
      </c>
      <c r="AQT66">
        <v>0</v>
      </c>
      <c r="AQU66">
        <v>0</v>
      </c>
      <c r="AQV66">
        <v>223830000</v>
      </c>
      <c r="AQW66">
        <v>14637000</v>
      </c>
      <c r="AQX66">
        <v>53499000</v>
      </c>
      <c r="AQY66">
        <v>24589000</v>
      </c>
      <c r="AQZ66">
        <v>36532000</v>
      </c>
      <c r="ARA66">
        <v>14570000</v>
      </c>
      <c r="ARB66">
        <v>80945000</v>
      </c>
      <c r="ARC66">
        <v>27043000</v>
      </c>
      <c r="ARD66">
        <v>16137000</v>
      </c>
      <c r="ARE66">
        <v>0</v>
      </c>
      <c r="ARF66">
        <v>54045000</v>
      </c>
      <c r="ARG66">
        <v>37150000</v>
      </c>
      <c r="ARH66">
        <v>0</v>
      </c>
      <c r="ARI66">
        <v>26476000</v>
      </c>
      <c r="ARJ66">
        <v>95995000</v>
      </c>
      <c r="ARK66">
        <v>11393000</v>
      </c>
      <c r="ARL66">
        <v>113470000</v>
      </c>
      <c r="ARM66">
        <v>114400000</v>
      </c>
      <c r="ARN66">
        <v>79113000</v>
      </c>
      <c r="ARO66">
        <v>65918000</v>
      </c>
      <c r="ARP66">
        <v>10366000</v>
      </c>
      <c r="ARQ66">
        <v>23571000</v>
      </c>
      <c r="ARR66">
        <v>14468000</v>
      </c>
      <c r="ARS66">
        <v>7404700</v>
      </c>
      <c r="ART66">
        <v>6098400</v>
      </c>
      <c r="ARU66">
        <v>0</v>
      </c>
      <c r="ARV66">
        <v>26062000</v>
      </c>
      <c r="ARW66">
        <v>31357000</v>
      </c>
      <c r="ARX66">
        <v>31375000</v>
      </c>
      <c r="ARY66">
        <v>14810000</v>
      </c>
      <c r="ARZ66">
        <v>10793000</v>
      </c>
      <c r="ASA66">
        <v>6906500</v>
      </c>
      <c r="ASB66">
        <v>71184000</v>
      </c>
      <c r="ASC66">
        <v>0</v>
      </c>
      <c r="ASD66">
        <v>56366000</v>
      </c>
      <c r="ASE66">
        <v>0</v>
      </c>
      <c r="ASF66">
        <v>32107000</v>
      </c>
      <c r="ASG66">
        <v>24645000</v>
      </c>
      <c r="ASH66">
        <v>13164000</v>
      </c>
      <c r="ASI66">
        <v>30882000</v>
      </c>
      <c r="ASJ66">
        <v>43961000</v>
      </c>
      <c r="ASK66">
        <v>24249000</v>
      </c>
      <c r="ASL66">
        <v>37983000</v>
      </c>
      <c r="ASM66">
        <v>51605000</v>
      </c>
      <c r="ASN66">
        <v>35419000</v>
      </c>
      <c r="ASO66">
        <v>0</v>
      </c>
      <c r="ASP66">
        <v>329180000</v>
      </c>
      <c r="ASQ66">
        <v>48552000</v>
      </c>
      <c r="ASR66">
        <v>106150000</v>
      </c>
      <c r="ASS66">
        <v>45656000</v>
      </c>
      <c r="AST66">
        <v>129000000</v>
      </c>
      <c r="ASU66">
        <v>592570000</v>
      </c>
      <c r="ASV66">
        <v>14148000</v>
      </c>
      <c r="ASW66">
        <v>55035000</v>
      </c>
      <c r="ASX66">
        <v>128500000</v>
      </c>
      <c r="ASY66">
        <v>118910000</v>
      </c>
      <c r="ASZ66">
        <v>21299000</v>
      </c>
      <c r="ATA66">
        <v>6422600</v>
      </c>
      <c r="ATB66">
        <v>77643000</v>
      </c>
      <c r="ATC66">
        <v>59370000</v>
      </c>
      <c r="ATD66">
        <v>22043000</v>
      </c>
      <c r="ATE66">
        <v>5665500</v>
      </c>
      <c r="ATF66">
        <v>121540000</v>
      </c>
      <c r="ATG66">
        <v>18095000</v>
      </c>
      <c r="ATH66">
        <v>26158000</v>
      </c>
      <c r="ATI66">
        <v>16675000</v>
      </c>
      <c r="ATJ66">
        <v>19308000</v>
      </c>
      <c r="ATK66">
        <v>19395000</v>
      </c>
      <c r="ATL66">
        <v>28187000</v>
      </c>
      <c r="ATM66">
        <v>6196800</v>
      </c>
      <c r="ATN66">
        <v>9531300</v>
      </c>
      <c r="ATO66">
        <v>18332000</v>
      </c>
      <c r="ATP66">
        <v>14220000</v>
      </c>
      <c r="ATQ66">
        <v>31409000</v>
      </c>
      <c r="ATR66">
        <v>30854000</v>
      </c>
      <c r="ATS66">
        <v>299180000</v>
      </c>
      <c r="ATT66">
        <v>46236000</v>
      </c>
      <c r="ATU66">
        <v>7046100</v>
      </c>
      <c r="ATV66">
        <v>118370000</v>
      </c>
      <c r="ATW66">
        <v>24519000</v>
      </c>
      <c r="ATX66">
        <v>10718000</v>
      </c>
      <c r="ATY66">
        <v>99405000</v>
      </c>
      <c r="ATZ66">
        <v>13947000</v>
      </c>
      <c r="AUA66">
        <v>27866000</v>
      </c>
      <c r="AUB66">
        <v>0</v>
      </c>
      <c r="AUC66">
        <v>282110000</v>
      </c>
      <c r="AUD66">
        <v>0</v>
      </c>
      <c r="AUE66">
        <v>11745000</v>
      </c>
      <c r="AUF66">
        <v>0</v>
      </c>
      <c r="AUG66">
        <v>22742000</v>
      </c>
      <c r="AUH66">
        <v>0</v>
      </c>
      <c r="AUI66">
        <v>116950000</v>
      </c>
      <c r="AUJ66">
        <v>160290000</v>
      </c>
      <c r="AUK66">
        <v>0</v>
      </c>
      <c r="AUL66">
        <v>23188000</v>
      </c>
      <c r="AUM66">
        <v>14894000</v>
      </c>
      <c r="AUN66">
        <v>16331000</v>
      </c>
      <c r="AUO66">
        <v>341230000</v>
      </c>
      <c r="AUP66">
        <v>26226000</v>
      </c>
      <c r="AUQ66">
        <v>6191700</v>
      </c>
      <c r="AUR66">
        <v>560630000</v>
      </c>
      <c r="AUS66">
        <v>46833000</v>
      </c>
      <c r="AUT66">
        <v>16513000</v>
      </c>
      <c r="AUU66">
        <v>1086100000</v>
      </c>
      <c r="AUV66">
        <v>14837000</v>
      </c>
      <c r="AUW66">
        <v>34430000</v>
      </c>
      <c r="AUX66">
        <v>56023000</v>
      </c>
      <c r="AUY66">
        <v>71547000</v>
      </c>
      <c r="AUZ66">
        <v>32946000</v>
      </c>
      <c r="AVA66">
        <v>10643000</v>
      </c>
      <c r="AVB66">
        <v>27743000</v>
      </c>
      <c r="AVC66">
        <v>50179000</v>
      </c>
      <c r="AVD66">
        <v>0</v>
      </c>
      <c r="AVE66">
        <v>359780000</v>
      </c>
      <c r="AVF66">
        <v>35418000</v>
      </c>
      <c r="AVG66">
        <v>4493600</v>
      </c>
      <c r="AVH66">
        <v>22313000</v>
      </c>
      <c r="AVI66">
        <v>594610000</v>
      </c>
      <c r="AVJ66">
        <v>11391000</v>
      </c>
      <c r="AVK66">
        <v>16824000</v>
      </c>
      <c r="AVL66">
        <v>21015000</v>
      </c>
      <c r="AVM66">
        <v>43285000</v>
      </c>
      <c r="AVN66">
        <v>0</v>
      </c>
      <c r="AVO66">
        <v>0</v>
      </c>
      <c r="AVP66">
        <v>132100000</v>
      </c>
      <c r="AVQ66">
        <v>43555000</v>
      </c>
      <c r="AVR66">
        <v>61201000</v>
      </c>
      <c r="AVS66">
        <v>26612000</v>
      </c>
      <c r="AVT66">
        <v>19485000</v>
      </c>
      <c r="AVU66">
        <v>67514000</v>
      </c>
      <c r="AVV66">
        <v>0</v>
      </c>
      <c r="AVW66">
        <v>30807000</v>
      </c>
      <c r="AVX66">
        <v>20142000</v>
      </c>
      <c r="AVY66">
        <v>25554000</v>
      </c>
      <c r="AVZ66">
        <v>14775000</v>
      </c>
      <c r="AWA66">
        <v>18527000</v>
      </c>
      <c r="AWB66">
        <v>0</v>
      </c>
      <c r="AWC66">
        <v>0</v>
      </c>
      <c r="AWD66">
        <v>10354000</v>
      </c>
      <c r="AWE66">
        <v>18397000</v>
      </c>
      <c r="AWF66">
        <v>17579000</v>
      </c>
      <c r="AWG66">
        <v>9491800</v>
      </c>
      <c r="AWH66">
        <v>79234000</v>
      </c>
      <c r="AWI66">
        <v>22884000</v>
      </c>
      <c r="AWJ66">
        <v>11190000</v>
      </c>
      <c r="AWK66">
        <v>48226000</v>
      </c>
      <c r="AWL66">
        <v>10659000</v>
      </c>
      <c r="AWM66">
        <v>170750000</v>
      </c>
      <c r="AWN66">
        <v>24499000</v>
      </c>
      <c r="AWO66">
        <v>0</v>
      </c>
      <c r="AWP66">
        <v>119770000</v>
      </c>
      <c r="AWQ66">
        <v>95424000</v>
      </c>
      <c r="AWR66">
        <v>12966000</v>
      </c>
      <c r="AWS66">
        <v>12826000</v>
      </c>
      <c r="AWT66">
        <v>49057000</v>
      </c>
      <c r="AWU66">
        <v>64667000</v>
      </c>
      <c r="AWV66">
        <v>6426600</v>
      </c>
      <c r="AWW66">
        <v>13746000</v>
      </c>
      <c r="AWX66">
        <v>0</v>
      </c>
      <c r="AWY66">
        <v>30615000000</v>
      </c>
      <c r="AWZ66">
        <v>6520000</v>
      </c>
      <c r="AXA66">
        <v>30415000</v>
      </c>
      <c r="AXB66">
        <v>306780000</v>
      </c>
      <c r="AXC66">
        <v>12822000</v>
      </c>
      <c r="AXD66">
        <v>25184000</v>
      </c>
      <c r="AXE66">
        <v>96635000</v>
      </c>
      <c r="AXF66">
        <v>14318000</v>
      </c>
      <c r="AXG66">
        <v>67731000</v>
      </c>
      <c r="AXH66">
        <v>57426000</v>
      </c>
      <c r="AXI66">
        <v>11071000</v>
      </c>
      <c r="AXJ66">
        <v>222200000</v>
      </c>
      <c r="AXK66">
        <v>0</v>
      </c>
      <c r="AXL66">
        <v>975690000</v>
      </c>
      <c r="AXM66">
        <v>0</v>
      </c>
      <c r="AXN66">
        <v>0</v>
      </c>
      <c r="AXO66">
        <v>8263000</v>
      </c>
      <c r="AXP66">
        <v>35093000</v>
      </c>
      <c r="AXQ66">
        <v>28338000</v>
      </c>
      <c r="AXR66">
        <v>52873000</v>
      </c>
      <c r="AXS66">
        <v>13038000</v>
      </c>
      <c r="AXT66">
        <v>0</v>
      </c>
      <c r="AXU66">
        <v>8267400</v>
      </c>
      <c r="AXV66">
        <v>0</v>
      </c>
      <c r="AXW66">
        <v>0</v>
      </c>
      <c r="AXX66">
        <v>10550000</v>
      </c>
      <c r="AXY66">
        <v>0</v>
      </c>
      <c r="AXZ66">
        <v>70347000</v>
      </c>
      <c r="AYA66">
        <v>148290000</v>
      </c>
      <c r="AYB66">
        <v>41254000</v>
      </c>
      <c r="AYC66">
        <v>0</v>
      </c>
      <c r="AYD66">
        <v>33953000</v>
      </c>
      <c r="AYE66">
        <v>45349000</v>
      </c>
      <c r="AYF66">
        <v>18608000</v>
      </c>
      <c r="AYG66">
        <v>113370000</v>
      </c>
      <c r="AYH66">
        <v>138080000</v>
      </c>
      <c r="AYI66">
        <v>35452000</v>
      </c>
      <c r="AYJ66">
        <v>18556000</v>
      </c>
      <c r="AYK66">
        <v>29043000</v>
      </c>
      <c r="AYL66">
        <v>14183000</v>
      </c>
      <c r="AYM66">
        <v>0</v>
      </c>
      <c r="AYN66">
        <v>0</v>
      </c>
      <c r="AYO66">
        <v>38182000</v>
      </c>
      <c r="AYP66">
        <v>39844000</v>
      </c>
      <c r="AYQ66">
        <v>13167000</v>
      </c>
      <c r="AYR66">
        <v>158270000</v>
      </c>
      <c r="AYS66">
        <v>13100000</v>
      </c>
      <c r="AYT66">
        <v>36997000</v>
      </c>
      <c r="AYU66">
        <v>59628000</v>
      </c>
      <c r="AYV66">
        <v>31747000</v>
      </c>
      <c r="AYW66">
        <v>0</v>
      </c>
      <c r="AYX66">
        <v>0</v>
      </c>
      <c r="AYY66">
        <v>738800000</v>
      </c>
      <c r="AYZ66">
        <v>19233000</v>
      </c>
      <c r="AZA66">
        <v>6265100</v>
      </c>
      <c r="AZB66">
        <v>12213000</v>
      </c>
      <c r="AZC66">
        <v>15298000</v>
      </c>
      <c r="AZD66">
        <v>16400000</v>
      </c>
      <c r="AZE66">
        <v>18580000</v>
      </c>
      <c r="AZF66">
        <v>21262000</v>
      </c>
      <c r="AZG66">
        <v>17034000</v>
      </c>
      <c r="AZH66">
        <v>55891000</v>
      </c>
      <c r="AZI66">
        <v>15856000</v>
      </c>
      <c r="AZJ66">
        <v>21216000</v>
      </c>
      <c r="AZK66">
        <v>42221000</v>
      </c>
      <c r="AZL66">
        <v>0</v>
      </c>
      <c r="AZM66">
        <v>0</v>
      </c>
      <c r="AZN66">
        <v>0</v>
      </c>
      <c r="AZO66">
        <v>0</v>
      </c>
      <c r="AZP66">
        <v>109060000</v>
      </c>
      <c r="AZQ66">
        <v>62384000</v>
      </c>
      <c r="AZR66">
        <v>60398000</v>
      </c>
      <c r="AZS66">
        <v>150470000</v>
      </c>
      <c r="AZT66">
        <v>8598700</v>
      </c>
      <c r="AZU66">
        <v>14861000</v>
      </c>
      <c r="AZV66">
        <v>0</v>
      </c>
      <c r="AZW66">
        <v>83375000</v>
      </c>
      <c r="AZX66">
        <v>44492000</v>
      </c>
      <c r="AZY66">
        <v>0</v>
      </c>
      <c r="AZZ66">
        <v>22762000</v>
      </c>
      <c r="BAA66">
        <v>13051000</v>
      </c>
      <c r="BAB66">
        <v>34840000</v>
      </c>
      <c r="BAC66">
        <v>43170000</v>
      </c>
      <c r="BAD66">
        <v>80773000</v>
      </c>
      <c r="BAE66">
        <v>9320600</v>
      </c>
      <c r="BAF66">
        <v>81959000</v>
      </c>
      <c r="BAG66">
        <v>18132000</v>
      </c>
      <c r="BAH66">
        <v>86144000</v>
      </c>
      <c r="BAI66">
        <v>363430000</v>
      </c>
      <c r="BAJ66">
        <v>249690000</v>
      </c>
      <c r="BAK66">
        <v>49290000</v>
      </c>
      <c r="BAL66">
        <v>61036000</v>
      </c>
      <c r="BAM66">
        <v>206010000</v>
      </c>
      <c r="BAN66">
        <v>118350000</v>
      </c>
      <c r="BAO66">
        <v>55908000</v>
      </c>
      <c r="BAP66">
        <v>267430000</v>
      </c>
      <c r="BAQ66">
        <v>0</v>
      </c>
      <c r="BAR66">
        <v>19481000</v>
      </c>
      <c r="BAS66">
        <v>215460000</v>
      </c>
      <c r="BAT66">
        <v>17668000</v>
      </c>
      <c r="BAU66">
        <v>63688000</v>
      </c>
      <c r="BAV66">
        <v>14600000</v>
      </c>
      <c r="BAW66">
        <v>0</v>
      </c>
      <c r="BAX66">
        <v>13362000</v>
      </c>
      <c r="BAY66">
        <v>9910300</v>
      </c>
      <c r="BAZ66">
        <v>0</v>
      </c>
      <c r="BBA66">
        <v>197300000</v>
      </c>
      <c r="BBB66">
        <v>0</v>
      </c>
      <c r="BBC66">
        <v>22410000</v>
      </c>
      <c r="BBD66">
        <v>15153000</v>
      </c>
      <c r="BBE66">
        <v>0</v>
      </c>
      <c r="BBF66">
        <v>10659000</v>
      </c>
      <c r="BBG66">
        <v>18479000</v>
      </c>
      <c r="BBH66">
        <v>20247000</v>
      </c>
      <c r="BBI66">
        <v>9454900</v>
      </c>
      <c r="BBJ66">
        <v>18814000</v>
      </c>
      <c r="BBK66">
        <v>27738000</v>
      </c>
      <c r="BBL66">
        <v>59574000</v>
      </c>
      <c r="BBM66">
        <v>17956000</v>
      </c>
      <c r="BBN66">
        <v>64489000</v>
      </c>
      <c r="BBO66">
        <v>204150000</v>
      </c>
      <c r="BBP66">
        <v>14424000</v>
      </c>
      <c r="BBQ66">
        <v>384310000</v>
      </c>
      <c r="BBR66">
        <v>14832000</v>
      </c>
      <c r="BBS66">
        <v>14477000</v>
      </c>
      <c r="BBT66">
        <v>25468000</v>
      </c>
      <c r="BBU66">
        <v>41341000</v>
      </c>
      <c r="BBV66">
        <v>37783000</v>
      </c>
      <c r="BBW66">
        <v>267550000</v>
      </c>
      <c r="BBX66">
        <v>151810000</v>
      </c>
      <c r="BBY66">
        <v>1597300000</v>
      </c>
      <c r="BBZ66">
        <v>0</v>
      </c>
      <c r="BCA66">
        <v>0</v>
      </c>
      <c r="BCB66">
        <v>0</v>
      </c>
      <c r="BCC66">
        <v>12486000</v>
      </c>
      <c r="BCD66">
        <v>9568400</v>
      </c>
      <c r="BCE66">
        <v>55119000</v>
      </c>
      <c r="BCF66">
        <v>73647000</v>
      </c>
      <c r="BCG66">
        <v>17332000</v>
      </c>
      <c r="BCH66">
        <v>53885000</v>
      </c>
      <c r="BCI66">
        <v>14382000</v>
      </c>
      <c r="BCJ66">
        <v>29691000</v>
      </c>
      <c r="BCK66">
        <v>1283200000</v>
      </c>
      <c r="BCL66">
        <v>0</v>
      </c>
      <c r="BCM66">
        <v>76592000</v>
      </c>
      <c r="BCN66">
        <v>8282700</v>
      </c>
      <c r="BCO66">
        <v>57862000</v>
      </c>
      <c r="BCP66">
        <v>61455000</v>
      </c>
      <c r="BCQ66">
        <v>5791600</v>
      </c>
      <c r="BCR66">
        <v>49142000</v>
      </c>
      <c r="BCS66">
        <v>31072000</v>
      </c>
      <c r="BCT66">
        <v>0</v>
      </c>
      <c r="BCU66">
        <v>37946000</v>
      </c>
      <c r="BCV66">
        <v>19777000</v>
      </c>
      <c r="BCW66">
        <v>20993000</v>
      </c>
      <c r="BCX66">
        <v>19535000</v>
      </c>
      <c r="BCY66">
        <v>0</v>
      </c>
      <c r="BCZ66">
        <v>52549000</v>
      </c>
      <c r="BDA66">
        <v>13270000</v>
      </c>
      <c r="BDB66">
        <v>75840000</v>
      </c>
      <c r="BDC66">
        <v>21580000</v>
      </c>
      <c r="BDD66">
        <v>0</v>
      </c>
      <c r="BDE66">
        <v>109610000</v>
      </c>
      <c r="BDF66">
        <v>10186000</v>
      </c>
      <c r="BDG66">
        <v>28858000</v>
      </c>
      <c r="BDH66">
        <v>10452000</v>
      </c>
      <c r="BDI66">
        <v>12539000</v>
      </c>
      <c r="BDJ66">
        <v>8209800</v>
      </c>
      <c r="BDK66">
        <v>9753700</v>
      </c>
      <c r="BDL66">
        <v>22024000</v>
      </c>
      <c r="BDM66">
        <v>117950000</v>
      </c>
      <c r="BDN66">
        <v>104520000</v>
      </c>
      <c r="BDO66">
        <v>0</v>
      </c>
      <c r="BDP66">
        <v>54430000</v>
      </c>
      <c r="BDQ66">
        <v>30973000</v>
      </c>
      <c r="BDR66">
        <v>11143000</v>
      </c>
      <c r="BDS66">
        <v>97982000</v>
      </c>
      <c r="BDT66">
        <v>11020000</v>
      </c>
      <c r="BDU66">
        <v>17950000</v>
      </c>
      <c r="BDV66">
        <v>39671000</v>
      </c>
      <c r="BDW66">
        <v>13159000</v>
      </c>
      <c r="BDX66">
        <v>233980000</v>
      </c>
      <c r="BDY66">
        <v>0</v>
      </c>
      <c r="BDZ66">
        <v>45206000</v>
      </c>
      <c r="BEA66">
        <v>9744000</v>
      </c>
      <c r="BEB66">
        <v>57207000</v>
      </c>
      <c r="BEC66">
        <v>40902000</v>
      </c>
      <c r="BED66">
        <v>13864000</v>
      </c>
      <c r="BEE66">
        <v>0</v>
      </c>
      <c r="BEF66">
        <v>58982000</v>
      </c>
      <c r="BEG66">
        <v>779690000</v>
      </c>
      <c r="BEH66">
        <v>97071000</v>
      </c>
      <c r="BEI66">
        <v>697800000</v>
      </c>
      <c r="BEJ66">
        <v>381990000</v>
      </c>
      <c r="BEK66">
        <v>928040000</v>
      </c>
      <c r="BEL66">
        <v>38209000</v>
      </c>
      <c r="BEM66">
        <v>0</v>
      </c>
      <c r="BEN66">
        <v>0</v>
      </c>
      <c r="BEO66">
        <v>6332100</v>
      </c>
      <c r="BEP66">
        <v>6315300</v>
      </c>
      <c r="BEQ66">
        <v>40534000</v>
      </c>
      <c r="BER66">
        <v>37758000</v>
      </c>
      <c r="BES66">
        <v>172490000</v>
      </c>
      <c r="BET66">
        <v>33360000</v>
      </c>
      <c r="BEU66">
        <v>15323000</v>
      </c>
      <c r="BEV66">
        <v>112270000</v>
      </c>
      <c r="BEW66">
        <v>95084000</v>
      </c>
      <c r="BEX66">
        <v>15813000</v>
      </c>
      <c r="BEY66">
        <v>187430000</v>
      </c>
      <c r="BEZ66">
        <v>67294000</v>
      </c>
      <c r="BFA66">
        <v>37496000</v>
      </c>
      <c r="BFB66">
        <v>16012000</v>
      </c>
      <c r="BFC66">
        <v>0</v>
      </c>
      <c r="BFD66">
        <v>30133000</v>
      </c>
      <c r="BFE66">
        <v>44579000</v>
      </c>
      <c r="BFF66">
        <v>23233000</v>
      </c>
      <c r="BFG66">
        <v>0</v>
      </c>
      <c r="BFH66">
        <v>8286700</v>
      </c>
      <c r="BFI66">
        <v>0</v>
      </c>
      <c r="BFJ66">
        <v>20698000</v>
      </c>
      <c r="BFK66">
        <v>10707000</v>
      </c>
      <c r="BFL66">
        <v>56672000</v>
      </c>
      <c r="BFM66">
        <v>94576000</v>
      </c>
      <c r="BFN66">
        <v>58507000</v>
      </c>
      <c r="BFO66">
        <v>985940000</v>
      </c>
      <c r="BFP66">
        <v>114830000</v>
      </c>
      <c r="BFQ66">
        <v>0</v>
      </c>
      <c r="BFR66">
        <v>50089000</v>
      </c>
      <c r="BFS66">
        <v>0</v>
      </c>
      <c r="BFT66">
        <v>21674000</v>
      </c>
      <c r="BFU66">
        <v>24633000</v>
      </c>
      <c r="BFV66">
        <v>10580000</v>
      </c>
      <c r="BFW66">
        <v>9497100</v>
      </c>
      <c r="BFX66">
        <v>53476000</v>
      </c>
      <c r="BFY66">
        <v>13610000</v>
      </c>
      <c r="BFZ66">
        <v>15752000</v>
      </c>
      <c r="BGA66">
        <v>0</v>
      </c>
      <c r="BGB66">
        <v>66490000</v>
      </c>
      <c r="BGC66">
        <v>7492200</v>
      </c>
      <c r="BGD66">
        <v>0</v>
      </c>
      <c r="BGE66">
        <v>10790000</v>
      </c>
      <c r="BGF66">
        <v>0</v>
      </c>
      <c r="BGG66">
        <v>0</v>
      </c>
      <c r="BGH66">
        <v>30581000</v>
      </c>
      <c r="BGI66">
        <v>16274000</v>
      </c>
      <c r="BGJ66">
        <v>0</v>
      </c>
      <c r="BGK66">
        <v>275310000</v>
      </c>
      <c r="BGL66">
        <v>9986600</v>
      </c>
      <c r="BGM66">
        <v>74398000</v>
      </c>
      <c r="BGN66">
        <v>24873000</v>
      </c>
      <c r="BGO66">
        <v>0</v>
      </c>
      <c r="BGP66">
        <v>0</v>
      </c>
      <c r="BGQ66">
        <v>11114000</v>
      </c>
      <c r="BGR66">
        <v>29588000</v>
      </c>
      <c r="BGS66">
        <v>0</v>
      </c>
      <c r="BGT66">
        <v>90389000</v>
      </c>
      <c r="BGU66">
        <v>29623000</v>
      </c>
      <c r="BGV66">
        <v>28494000</v>
      </c>
      <c r="BGW66">
        <v>0</v>
      </c>
      <c r="BGX66">
        <v>45662000</v>
      </c>
      <c r="BGY66">
        <v>24121000</v>
      </c>
      <c r="BGZ66">
        <v>0</v>
      </c>
      <c r="BHA66">
        <v>10450000</v>
      </c>
      <c r="BHB66">
        <v>202360000</v>
      </c>
      <c r="BHC66">
        <v>34686000</v>
      </c>
      <c r="BHD66">
        <v>14670000</v>
      </c>
      <c r="BHE66">
        <v>569800000</v>
      </c>
      <c r="BHF66">
        <v>35328000</v>
      </c>
      <c r="BHG66">
        <v>326420000</v>
      </c>
      <c r="BHH66">
        <v>10876000</v>
      </c>
      <c r="BHI66">
        <v>10839000</v>
      </c>
      <c r="BHJ66">
        <v>71970000</v>
      </c>
      <c r="BHK66">
        <v>14452000</v>
      </c>
      <c r="BHL66">
        <v>6542200</v>
      </c>
      <c r="BHM66">
        <v>12167000000</v>
      </c>
      <c r="BHN66">
        <v>21054000</v>
      </c>
      <c r="BHO66">
        <v>0</v>
      </c>
      <c r="BHP66">
        <v>6509500</v>
      </c>
      <c r="BHQ66">
        <v>11530000</v>
      </c>
      <c r="BHR66">
        <v>0</v>
      </c>
      <c r="BHS66">
        <v>18853000</v>
      </c>
      <c r="BHT66">
        <v>0</v>
      </c>
      <c r="BHU66">
        <v>40822000</v>
      </c>
      <c r="BHV66">
        <v>11977000</v>
      </c>
      <c r="BHW66">
        <v>45527000</v>
      </c>
      <c r="BHX66">
        <v>15673000</v>
      </c>
      <c r="BHY66">
        <v>44692000</v>
      </c>
      <c r="BHZ66">
        <v>0</v>
      </c>
      <c r="BIA66">
        <v>42897000</v>
      </c>
      <c r="BIB66">
        <v>33106000</v>
      </c>
      <c r="BIC66">
        <v>0</v>
      </c>
      <c r="BID66">
        <v>0</v>
      </c>
      <c r="BIE66">
        <v>99021000</v>
      </c>
      <c r="BIF66">
        <v>10053000</v>
      </c>
      <c r="BIG66">
        <v>0</v>
      </c>
      <c r="BIH66">
        <v>0</v>
      </c>
      <c r="BII66">
        <v>35665000</v>
      </c>
      <c r="BIJ66">
        <v>47904000</v>
      </c>
      <c r="BIK66">
        <v>12451000</v>
      </c>
      <c r="BIL66">
        <v>14128000</v>
      </c>
      <c r="BIM66">
        <v>53086000</v>
      </c>
      <c r="BIN66">
        <v>24986000</v>
      </c>
      <c r="BIO66">
        <v>16787000</v>
      </c>
      <c r="BIP66">
        <v>78683000</v>
      </c>
      <c r="BIQ66">
        <v>26298000</v>
      </c>
      <c r="BIR66">
        <v>17559000</v>
      </c>
      <c r="BIS66">
        <v>66014000</v>
      </c>
      <c r="BIT66">
        <v>162330000</v>
      </c>
      <c r="BIU66">
        <v>10351000</v>
      </c>
      <c r="BIV66">
        <v>0</v>
      </c>
      <c r="BIW66">
        <v>163290000</v>
      </c>
      <c r="BIX66">
        <v>0</v>
      </c>
      <c r="BIY66">
        <v>182450000</v>
      </c>
      <c r="BIZ66">
        <v>87698000</v>
      </c>
      <c r="BJA66">
        <v>58317000</v>
      </c>
      <c r="BJB66">
        <v>57012000</v>
      </c>
      <c r="BJC66">
        <v>23091000</v>
      </c>
      <c r="BJD66">
        <v>0</v>
      </c>
      <c r="BJE66">
        <v>19413000</v>
      </c>
      <c r="BJF66">
        <v>10342000</v>
      </c>
      <c r="BJG66">
        <v>38098000</v>
      </c>
      <c r="BJH66">
        <v>84528000</v>
      </c>
      <c r="BJI66">
        <v>50513000</v>
      </c>
      <c r="BJJ66">
        <v>111220000</v>
      </c>
      <c r="BJK66">
        <v>0</v>
      </c>
      <c r="BJL66">
        <v>0</v>
      </c>
      <c r="BJM66">
        <v>10790000</v>
      </c>
      <c r="BJN66">
        <v>38613000</v>
      </c>
      <c r="BJO66">
        <v>88213000</v>
      </c>
      <c r="BJP66">
        <v>5118100</v>
      </c>
      <c r="BJQ66">
        <v>7485100</v>
      </c>
      <c r="BJR66">
        <v>48576000</v>
      </c>
      <c r="BJS66">
        <v>36259000</v>
      </c>
      <c r="BJT66">
        <v>33275000</v>
      </c>
      <c r="BJU66">
        <v>31212000</v>
      </c>
      <c r="BJV66">
        <v>13739000</v>
      </c>
      <c r="BJW66">
        <v>14692000</v>
      </c>
      <c r="BJX66">
        <v>23714000</v>
      </c>
      <c r="BJY66">
        <v>15978000</v>
      </c>
      <c r="BJZ66">
        <v>23219000</v>
      </c>
      <c r="BKA66">
        <v>0</v>
      </c>
      <c r="BKB66">
        <v>2574500000</v>
      </c>
      <c r="BKC66">
        <v>151630000</v>
      </c>
      <c r="BKD66">
        <v>88563000</v>
      </c>
      <c r="BKE66">
        <v>25368000</v>
      </c>
      <c r="BKF66">
        <v>8030000</v>
      </c>
      <c r="BKG66">
        <v>20712000</v>
      </c>
      <c r="BKH66">
        <v>17508000</v>
      </c>
      <c r="BKI66">
        <v>225760000</v>
      </c>
      <c r="BKJ66">
        <v>261260000</v>
      </c>
      <c r="BKK66">
        <v>9712200</v>
      </c>
      <c r="BKL66">
        <v>98935000</v>
      </c>
      <c r="BKM66">
        <v>299600000</v>
      </c>
      <c r="BKN66">
        <v>60664000</v>
      </c>
      <c r="BKO66">
        <v>181640000</v>
      </c>
      <c r="BKP66">
        <v>0</v>
      </c>
      <c r="BKQ66">
        <v>15849000</v>
      </c>
      <c r="BKR66">
        <v>31045000</v>
      </c>
      <c r="BKS66">
        <v>16889000</v>
      </c>
      <c r="BKT66">
        <v>148580000</v>
      </c>
      <c r="BKU66">
        <v>199950000</v>
      </c>
      <c r="BKV66">
        <v>0</v>
      </c>
      <c r="BKW66">
        <v>55471000</v>
      </c>
      <c r="BKX66">
        <v>19781000</v>
      </c>
      <c r="BKY66">
        <v>15472000</v>
      </c>
      <c r="BKZ66">
        <v>0</v>
      </c>
      <c r="BLA66">
        <v>100050000</v>
      </c>
      <c r="BLB66">
        <v>162220000</v>
      </c>
      <c r="BLC66">
        <v>827470000</v>
      </c>
      <c r="BLD66">
        <v>0</v>
      </c>
      <c r="BLE66">
        <v>0</v>
      </c>
      <c r="BLF66">
        <v>37007000</v>
      </c>
      <c r="BLG66">
        <v>52951000</v>
      </c>
      <c r="BLH66">
        <v>22255000</v>
      </c>
      <c r="BLI66">
        <v>35198000</v>
      </c>
      <c r="BLJ66">
        <v>450640000</v>
      </c>
      <c r="BLK66">
        <v>7978000</v>
      </c>
      <c r="BLL66">
        <v>0</v>
      </c>
      <c r="BLM66">
        <v>32578000</v>
      </c>
      <c r="BLN66">
        <v>0</v>
      </c>
      <c r="BLO66">
        <v>35390000</v>
      </c>
      <c r="BLP66">
        <v>32386000</v>
      </c>
      <c r="BLQ66">
        <v>33908000</v>
      </c>
      <c r="BLR66">
        <v>8007700</v>
      </c>
      <c r="BLS66">
        <v>23372000</v>
      </c>
      <c r="BLT66">
        <v>103640000</v>
      </c>
      <c r="BLU66">
        <v>23935000</v>
      </c>
      <c r="BLV66">
        <v>0</v>
      </c>
      <c r="BLW66">
        <v>21046000</v>
      </c>
      <c r="BLX66">
        <v>0</v>
      </c>
      <c r="BLY66">
        <v>33820000</v>
      </c>
      <c r="BLZ66">
        <v>0</v>
      </c>
      <c r="BMA66">
        <v>24484000</v>
      </c>
      <c r="BMB66">
        <v>5412100000</v>
      </c>
      <c r="BMC66">
        <v>35237000</v>
      </c>
      <c r="BMD66">
        <v>17491000</v>
      </c>
      <c r="BME66">
        <v>0</v>
      </c>
      <c r="BMF66">
        <v>174440000</v>
      </c>
      <c r="BMG66">
        <v>8571600</v>
      </c>
      <c r="BMH66">
        <v>0</v>
      </c>
      <c r="BMI66">
        <v>229630000</v>
      </c>
      <c r="BMJ66">
        <v>15022000</v>
      </c>
      <c r="BMK66">
        <v>7748400</v>
      </c>
      <c r="BML66">
        <v>417670000</v>
      </c>
      <c r="BMM66">
        <v>22031000</v>
      </c>
      <c r="BMN66">
        <v>0</v>
      </c>
      <c r="BMO66">
        <v>309250000</v>
      </c>
      <c r="BMP66">
        <v>42674000</v>
      </c>
      <c r="BMQ66">
        <v>10591000</v>
      </c>
      <c r="BMR66">
        <v>9974200</v>
      </c>
      <c r="BMS66">
        <v>21935000</v>
      </c>
      <c r="BMT66">
        <v>128860000</v>
      </c>
      <c r="BMU66">
        <v>13390000</v>
      </c>
      <c r="BMV66">
        <v>15730000</v>
      </c>
      <c r="BMW66">
        <v>6042900</v>
      </c>
      <c r="BMX66">
        <v>67366000</v>
      </c>
      <c r="BMY66">
        <v>21666000</v>
      </c>
      <c r="BMZ66">
        <v>62574000</v>
      </c>
      <c r="BNA66">
        <v>29923000</v>
      </c>
      <c r="BNB66">
        <v>8874600</v>
      </c>
      <c r="BNC66">
        <v>52700000</v>
      </c>
      <c r="BND66">
        <v>0</v>
      </c>
      <c r="BNE66">
        <v>19560000</v>
      </c>
      <c r="BNF66">
        <v>133550000</v>
      </c>
      <c r="BNG66">
        <v>23106000</v>
      </c>
      <c r="BNH66">
        <v>0</v>
      </c>
      <c r="BNI66">
        <v>0</v>
      </c>
      <c r="BNJ66">
        <v>0</v>
      </c>
      <c r="BNK66">
        <v>20255000</v>
      </c>
      <c r="BNL66">
        <v>14453000</v>
      </c>
      <c r="BNM66">
        <v>1125300000</v>
      </c>
      <c r="BNN66">
        <v>0</v>
      </c>
      <c r="BNO66">
        <v>25337000</v>
      </c>
      <c r="BNP66">
        <v>294800000</v>
      </c>
      <c r="BNQ66">
        <v>0</v>
      </c>
      <c r="BNR66">
        <v>9732300</v>
      </c>
      <c r="BNS66">
        <v>0</v>
      </c>
      <c r="BNT66">
        <v>7092800</v>
      </c>
      <c r="BNU66">
        <v>23096000</v>
      </c>
      <c r="BNV66">
        <v>0</v>
      </c>
      <c r="BNW66">
        <v>21287000</v>
      </c>
      <c r="BNX66">
        <v>30143000</v>
      </c>
      <c r="BNY66">
        <v>0</v>
      </c>
      <c r="BNZ66">
        <v>24546000</v>
      </c>
      <c r="BOA66">
        <v>11174000</v>
      </c>
      <c r="BOB66">
        <v>37999000</v>
      </c>
      <c r="BOC66">
        <v>5569600</v>
      </c>
      <c r="BOD66">
        <v>0</v>
      </c>
      <c r="BOE66">
        <v>25229000</v>
      </c>
      <c r="BOF66">
        <v>0</v>
      </c>
      <c r="BOG66">
        <v>168680000</v>
      </c>
      <c r="BOH66">
        <v>50939000</v>
      </c>
      <c r="BOI66">
        <v>0</v>
      </c>
      <c r="BOJ66">
        <v>24790000</v>
      </c>
      <c r="BOK66">
        <v>28345000</v>
      </c>
      <c r="BOL66">
        <v>36343000</v>
      </c>
      <c r="BOM66">
        <v>8728600</v>
      </c>
      <c r="BON66">
        <v>19506000</v>
      </c>
      <c r="BOO66">
        <v>0</v>
      </c>
      <c r="BOP66">
        <v>0</v>
      </c>
      <c r="BOQ66">
        <v>0</v>
      </c>
      <c r="BOR66">
        <v>104840000</v>
      </c>
      <c r="BOS66">
        <v>70025000</v>
      </c>
      <c r="BOT66">
        <v>16514000</v>
      </c>
      <c r="BOU66">
        <v>17911000</v>
      </c>
      <c r="BOV66">
        <v>42373000</v>
      </c>
      <c r="BOW66">
        <v>0</v>
      </c>
      <c r="BOX66">
        <v>0</v>
      </c>
      <c r="BOY66">
        <v>0</v>
      </c>
      <c r="BOZ66">
        <v>0</v>
      </c>
      <c r="BPA66">
        <v>8817000</v>
      </c>
      <c r="BPB66">
        <v>0</v>
      </c>
      <c r="BPC66">
        <v>0</v>
      </c>
      <c r="BPD66">
        <v>8954100</v>
      </c>
      <c r="BPE66">
        <v>175040000</v>
      </c>
      <c r="BPF66">
        <v>15790000</v>
      </c>
      <c r="BPG66">
        <v>141770000</v>
      </c>
      <c r="BPH66">
        <v>0</v>
      </c>
      <c r="BPI66">
        <v>13654000</v>
      </c>
      <c r="BPJ66">
        <v>12836000</v>
      </c>
      <c r="BPK66">
        <v>10301000</v>
      </c>
      <c r="BPL66">
        <v>16845000</v>
      </c>
      <c r="BPM66">
        <v>54283000</v>
      </c>
      <c r="BPN66">
        <v>6106500</v>
      </c>
      <c r="BPO66">
        <v>484970000</v>
      </c>
      <c r="BPP66">
        <v>21050000</v>
      </c>
      <c r="BPQ66">
        <v>11424000</v>
      </c>
      <c r="BPR66">
        <v>10615000</v>
      </c>
      <c r="BPS66">
        <v>68801000</v>
      </c>
      <c r="BPT66">
        <v>170980000</v>
      </c>
      <c r="BPU66">
        <v>156420000</v>
      </c>
      <c r="BPV66">
        <v>40588000</v>
      </c>
      <c r="BPW66">
        <v>6321700</v>
      </c>
      <c r="BPX66">
        <v>0</v>
      </c>
      <c r="BPY66">
        <v>189600000</v>
      </c>
      <c r="BPZ66">
        <v>26779000</v>
      </c>
      <c r="BQA66">
        <v>21415000</v>
      </c>
      <c r="BQB66">
        <v>79233000</v>
      </c>
      <c r="BQC66">
        <v>53747000</v>
      </c>
      <c r="BQD66">
        <v>16522000</v>
      </c>
      <c r="BQE66">
        <v>6803600</v>
      </c>
      <c r="BQF66">
        <v>0</v>
      </c>
      <c r="BQG66">
        <v>0</v>
      </c>
      <c r="BQH66">
        <v>0</v>
      </c>
      <c r="BQI66">
        <v>0</v>
      </c>
      <c r="BQJ66">
        <v>24698000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24655000</v>
      </c>
      <c r="BQQ66">
        <v>20733000</v>
      </c>
      <c r="BQR66">
        <v>97901000</v>
      </c>
      <c r="BQS66">
        <v>6566100</v>
      </c>
      <c r="BQT66">
        <v>6606900</v>
      </c>
      <c r="BQU66">
        <v>0</v>
      </c>
      <c r="BQV66">
        <v>0</v>
      </c>
      <c r="BQW66">
        <v>190430000</v>
      </c>
      <c r="BQX66">
        <v>15854000</v>
      </c>
      <c r="BQY66">
        <v>0</v>
      </c>
      <c r="BQZ66">
        <v>10408000</v>
      </c>
      <c r="BRA66">
        <v>5933300</v>
      </c>
      <c r="BRB66">
        <v>9359800</v>
      </c>
      <c r="BRC66">
        <v>6900300</v>
      </c>
      <c r="BRD66">
        <v>55507000</v>
      </c>
      <c r="BRE66">
        <v>8949900</v>
      </c>
      <c r="BRF66">
        <v>19844000</v>
      </c>
      <c r="BRG66">
        <v>497800000</v>
      </c>
      <c r="BRH66">
        <v>234910000</v>
      </c>
      <c r="BRI66">
        <v>23256000</v>
      </c>
      <c r="BRJ66">
        <v>30865000</v>
      </c>
      <c r="BRK66">
        <v>31621000</v>
      </c>
      <c r="BRL66">
        <v>19117000</v>
      </c>
      <c r="BRM66">
        <v>20948000</v>
      </c>
      <c r="BRN66">
        <v>31547000</v>
      </c>
      <c r="BRO66">
        <v>0</v>
      </c>
      <c r="BRP66">
        <v>27937000</v>
      </c>
      <c r="BRQ66">
        <v>11290000</v>
      </c>
      <c r="BRR66">
        <v>5309900</v>
      </c>
      <c r="BRS66">
        <v>44180000</v>
      </c>
      <c r="BRT66">
        <v>75122000</v>
      </c>
      <c r="BRU66">
        <v>8280800</v>
      </c>
      <c r="BRV66">
        <v>104660000</v>
      </c>
      <c r="BRW66">
        <v>46921000</v>
      </c>
      <c r="BRX66">
        <v>96241000</v>
      </c>
      <c r="BRY66">
        <v>0</v>
      </c>
      <c r="BRZ66">
        <v>7118100</v>
      </c>
      <c r="BSA66">
        <v>0</v>
      </c>
      <c r="BSB66">
        <v>6500000</v>
      </c>
      <c r="BSC66">
        <v>117590000</v>
      </c>
      <c r="BSD66">
        <v>0</v>
      </c>
      <c r="BSE66">
        <v>63369000</v>
      </c>
      <c r="BSF66">
        <v>20485000</v>
      </c>
      <c r="BSG66">
        <v>7584400</v>
      </c>
      <c r="BSH66">
        <v>19497000</v>
      </c>
      <c r="BSI66">
        <v>17095000</v>
      </c>
      <c r="BSJ66">
        <v>27025000</v>
      </c>
      <c r="BSK66">
        <v>318010000</v>
      </c>
      <c r="BSL66">
        <v>119170000</v>
      </c>
      <c r="BSM66">
        <v>4514600000</v>
      </c>
      <c r="BSN66">
        <v>6877700</v>
      </c>
      <c r="BSO66">
        <v>76017000</v>
      </c>
      <c r="BSP66">
        <v>0</v>
      </c>
      <c r="BSQ66">
        <v>7382100</v>
      </c>
      <c r="BSR66">
        <v>89668000</v>
      </c>
      <c r="BSS66">
        <v>38561000</v>
      </c>
      <c r="BST66">
        <v>20217000</v>
      </c>
      <c r="BSU66">
        <v>14302000</v>
      </c>
      <c r="BSV66">
        <v>0</v>
      </c>
      <c r="BSW66">
        <v>0</v>
      </c>
      <c r="BSX66">
        <v>25458000</v>
      </c>
      <c r="BSY66">
        <v>16599000</v>
      </c>
      <c r="BSZ66">
        <v>135610000</v>
      </c>
      <c r="BTA66">
        <v>0</v>
      </c>
      <c r="BTB66">
        <v>8934200</v>
      </c>
      <c r="BTC66">
        <v>17215000</v>
      </c>
      <c r="BTD66">
        <v>0</v>
      </c>
      <c r="BTE66">
        <v>11286000</v>
      </c>
      <c r="BTF66">
        <v>19762000</v>
      </c>
      <c r="BTG66">
        <v>18003000</v>
      </c>
      <c r="BTH66">
        <v>14285000</v>
      </c>
      <c r="BTI66">
        <v>5955100</v>
      </c>
      <c r="BTJ66">
        <v>23052000</v>
      </c>
      <c r="BTK66">
        <v>11532000</v>
      </c>
      <c r="BTL66">
        <v>6727400</v>
      </c>
      <c r="BTM66">
        <v>0</v>
      </c>
      <c r="BTN66">
        <v>116450000</v>
      </c>
      <c r="BTO66">
        <v>99692000</v>
      </c>
      <c r="BTP66">
        <v>11301000</v>
      </c>
      <c r="BTQ66">
        <v>20491000</v>
      </c>
      <c r="BTR66">
        <v>90122000</v>
      </c>
      <c r="BTS66">
        <v>42513000</v>
      </c>
      <c r="BTT66">
        <v>61490000</v>
      </c>
      <c r="BTU66">
        <v>0</v>
      </c>
      <c r="BTV66">
        <v>20639000</v>
      </c>
      <c r="BTW66">
        <v>0</v>
      </c>
      <c r="BTX66">
        <v>0</v>
      </c>
      <c r="BTY66">
        <v>15731000</v>
      </c>
      <c r="BTZ66">
        <v>27014000</v>
      </c>
      <c r="BUA66">
        <v>331160000</v>
      </c>
      <c r="BUB66">
        <v>112470000</v>
      </c>
      <c r="BUC66">
        <v>0</v>
      </c>
      <c r="BUD66">
        <v>0</v>
      </c>
      <c r="BUE66">
        <v>12315000</v>
      </c>
      <c r="BUF66">
        <v>0</v>
      </c>
      <c r="BUG66">
        <v>59094000</v>
      </c>
      <c r="BUH66">
        <v>192880000</v>
      </c>
      <c r="BUI66">
        <v>25428000</v>
      </c>
      <c r="BUJ66">
        <v>0</v>
      </c>
      <c r="BUK66">
        <v>0</v>
      </c>
      <c r="BUL66">
        <v>9487700</v>
      </c>
      <c r="BUM66">
        <v>15489000</v>
      </c>
      <c r="BUN66">
        <v>13856000</v>
      </c>
      <c r="BUO66">
        <v>0</v>
      </c>
      <c r="BUP66">
        <v>16482000</v>
      </c>
      <c r="BUQ66">
        <v>33682000</v>
      </c>
      <c r="BUR66">
        <v>5323100</v>
      </c>
      <c r="BUS66">
        <v>0</v>
      </c>
      <c r="BUT66">
        <v>0</v>
      </c>
      <c r="BUU66">
        <v>11569000</v>
      </c>
      <c r="BUV66">
        <v>30603000</v>
      </c>
      <c r="BUW66">
        <v>12809000</v>
      </c>
      <c r="BUX66">
        <v>0</v>
      </c>
      <c r="BUY66">
        <v>0</v>
      </c>
      <c r="BUZ66">
        <v>7095200</v>
      </c>
      <c r="BVA66">
        <v>21035000</v>
      </c>
      <c r="BVB66">
        <v>37511000</v>
      </c>
      <c r="BVC66">
        <v>4081000</v>
      </c>
      <c r="BVD66">
        <v>173860000</v>
      </c>
      <c r="BVE66">
        <v>0</v>
      </c>
      <c r="BVF66">
        <v>0</v>
      </c>
      <c r="BVG66">
        <v>7858100</v>
      </c>
      <c r="BVH66">
        <v>0</v>
      </c>
      <c r="BVI66">
        <v>93072000</v>
      </c>
      <c r="BVJ66">
        <v>0</v>
      </c>
      <c r="BVK66">
        <v>30817000</v>
      </c>
      <c r="BVL66">
        <v>0</v>
      </c>
      <c r="BVM66">
        <v>364300000</v>
      </c>
      <c r="BVN66">
        <v>6729600</v>
      </c>
      <c r="BVO66">
        <v>11717000</v>
      </c>
      <c r="BVP66">
        <v>0</v>
      </c>
      <c r="BVQ66">
        <v>0</v>
      </c>
      <c r="BVR66">
        <v>2882100000</v>
      </c>
      <c r="BVS66">
        <v>0</v>
      </c>
      <c r="BVT66">
        <v>8755400</v>
      </c>
      <c r="BVU66">
        <v>30078000</v>
      </c>
      <c r="BVV66">
        <v>0</v>
      </c>
      <c r="BVW66">
        <v>0</v>
      </c>
      <c r="BVX66">
        <v>31265000</v>
      </c>
      <c r="BVY66">
        <v>6778500</v>
      </c>
      <c r="BVZ66">
        <v>15868000</v>
      </c>
      <c r="BWA66">
        <v>18416000</v>
      </c>
      <c r="BWB66">
        <v>8437000</v>
      </c>
      <c r="BWC66">
        <v>44670000</v>
      </c>
      <c r="BWD66">
        <v>14457000</v>
      </c>
      <c r="BWE66">
        <v>82425000</v>
      </c>
      <c r="BWF66">
        <v>89529000</v>
      </c>
      <c r="BWG66">
        <v>0</v>
      </c>
      <c r="BWH66">
        <v>0</v>
      </c>
      <c r="BWI66">
        <v>0</v>
      </c>
      <c r="BWJ66">
        <v>857700000</v>
      </c>
      <c r="BWK66">
        <v>6599100</v>
      </c>
      <c r="BWL66">
        <v>15356000</v>
      </c>
      <c r="BWM66">
        <v>8371900</v>
      </c>
      <c r="BWN66">
        <v>16659000</v>
      </c>
      <c r="BWO66">
        <v>0</v>
      </c>
      <c r="BWP66">
        <v>13315000</v>
      </c>
      <c r="BWQ66">
        <v>20167000</v>
      </c>
      <c r="BWR66">
        <v>0</v>
      </c>
      <c r="BWS66">
        <v>0</v>
      </c>
      <c r="BWT66">
        <v>8372400</v>
      </c>
      <c r="BWU66">
        <v>207930000</v>
      </c>
      <c r="BWV66">
        <v>37386000</v>
      </c>
      <c r="BWW66">
        <v>11518000</v>
      </c>
      <c r="BWX66">
        <v>8699600</v>
      </c>
      <c r="BWY66">
        <v>16504000</v>
      </c>
      <c r="BWZ66">
        <v>9316300</v>
      </c>
      <c r="BXA66">
        <v>0</v>
      </c>
      <c r="BXB66">
        <v>27480000</v>
      </c>
      <c r="BXC66">
        <v>15607000</v>
      </c>
      <c r="BXD66">
        <v>5466700</v>
      </c>
      <c r="BXE66">
        <v>0</v>
      </c>
      <c r="BXF66">
        <v>0</v>
      </c>
      <c r="BXG66">
        <v>26242000</v>
      </c>
      <c r="BXH66">
        <v>0</v>
      </c>
      <c r="BXI66">
        <v>18405000</v>
      </c>
      <c r="BXJ66">
        <v>0</v>
      </c>
      <c r="BXK66">
        <v>23641000</v>
      </c>
      <c r="BXL66">
        <v>29915000</v>
      </c>
      <c r="BXM66">
        <v>94809000</v>
      </c>
      <c r="BXN66">
        <v>6302100</v>
      </c>
      <c r="BXO66">
        <v>10606000</v>
      </c>
      <c r="BXP66">
        <v>0</v>
      </c>
      <c r="BXQ66">
        <v>0</v>
      </c>
      <c r="BXR66">
        <v>12668000</v>
      </c>
      <c r="BXS66">
        <v>18378000</v>
      </c>
      <c r="BXT66">
        <v>76271000</v>
      </c>
      <c r="BXU66">
        <v>41852000</v>
      </c>
      <c r="BXV66">
        <v>0</v>
      </c>
      <c r="BXW66">
        <v>5167200</v>
      </c>
      <c r="BXX66">
        <v>47140000</v>
      </c>
      <c r="BXY66">
        <v>54721000</v>
      </c>
      <c r="BXZ66">
        <v>11494000</v>
      </c>
      <c r="BYA66">
        <v>41303000</v>
      </c>
      <c r="BYB66">
        <v>24438000</v>
      </c>
      <c r="BYC66">
        <v>183010000</v>
      </c>
      <c r="BYD66">
        <v>13383000</v>
      </c>
      <c r="BYE66">
        <v>9326400</v>
      </c>
      <c r="BYF66">
        <v>51099000</v>
      </c>
      <c r="BYG66">
        <v>0</v>
      </c>
      <c r="BYH66">
        <v>4248700</v>
      </c>
      <c r="BYI66">
        <v>0</v>
      </c>
      <c r="BYJ66">
        <v>0</v>
      </c>
      <c r="BYK66">
        <v>0</v>
      </c>
      <c r="BYL66">
        <v>0</v>
      </c>
      <c r="BYM66">
        <v>24382000</v>
      </c>
      <c r="BYN66">
        <v>0</v>
      </c>
      <c r="BYO66">
        <v>0</v>
      </c>
      <c r="BYP66">
        <v>0</v>
      </c>
      <c r="BYQ66">
        <v>91750000</v>
      </c>
      <c r="BYR66">
        <v>11883000</v>
      </c>
      <c r="BYS66">
        <v>42281000</v>
      </c>
      <c r="BYT66">
        <v>763620000</v>
      </c>
      <c r="BYU66">
        <v>0</v>
      </c>
      <c r="BYV66">
        <v>13903000</v>
      </c>
      <c r="BYW66">
        <v>0</v>
      </c>
      <c r="BYX66">
        <v>0</v>
      </c>
      <c r="BYY66">
        <v>7653900</v>
      </c>
      <c r="BYZ66">
        <v>0</v>
      </c>
      <c r="BZA66">
        <v>0</v>
      </c>
      <c r="BZB66">
        <v>20330000</v>
      </c>
      <c r="BZC66">
        <v>0</v>
      </c>
      <c r="BZD66">
        <v>0</v>
      </c>
      <c r="BZE66">
        <v>0</v>
      </c>
      <c r="BZF66">
        <v>16509000</v>
      </c>
      <c r="BZG66">
        <v>0</v>
      </c>
      <c r="BZH66">
        <v>9591100</v>
      </c>
      <c r="BZI66">
        <v>39402000</v>
      </c>
      <c r="BZJ66">
        <v>0</v>
      </c>
      <c r="BZK66">
        <v>0</v>
      </c>
      <c r="BZL66">
        <v>0</v>
      </c>
      <c r="BZM66">
        <v>0</v>
      </c>
      <c r="BZN66">
        <v>16080000</v>
      </c>
      <c r="BZO66">
        <v>0</v>
      </c>
      <c r="BZP66">
        <v>0</v>
      </c>
      <c r="BZQ66">
        <v>560470000</v>
      </c>
      <c r="BZR66">
        <v>0</v>
      </c>
      <c r="BZS66">
        <v>0</v>
      </c>
      <c r="BZT66">
        <v>0</v>
      </c>
      <c r="BZU66">
        <v>6127300</v>
      </c>
      <c r="BZV66">
        <v>11320000</v>
      </c>
      <c r="BZW66">
        <v>0</v>
      </c>
      <c r="BZX66">
        <v>9747400</v>
      </c>
      <c r="BZY66">
        <v>10661000</v>
      </c>
      <c r="BZZ66">
        <v>16378000</v>
      </c>
      <c r="CAA66">
        <v>12565000</v>
      </c>
      <c r="CAB66">
        <v>19128000</v>
      </c>
      <c r="CAC66">
        <v>17027000</v>
      </c>
      <c r="CAD66">
        <v>0</v>
      </c>
      <c r="CAE66">
        <v>57577000</v>
      </c>
      <c r="CAF66">
        <v>0</v>
      </c>
      <c r="CAG66">
        <v>17118000</v>
      </c>
      <c r="CAH66">
        <v>0</v>
      </c>
      <c r="CAI66">
        <v>85706000</v>
      </c>
      <c r="CAJ66">
        <v>26998000</v>
      </c>
      <c r="CAK66">
        <v>55758000</v>
      </c>
      <c r="CAL66">
        <v>26512000</v>
      </c>
      <c r="CAM66">
        <v>11709000</v>
      </c>
      <c r="CAN66">
        <v>11390000</v>
      </c>
      <c r="CAO66">
        <v>23801000</v>
      </c>
      <c r="CAP66">
        <v>30206000</v>
      </c>
      <c r="CAQ66">
        <v>0</v>
      </c>
      <c r="CAR66">
        <v>0</v>
      </c>
      <c r="CAS66">
        <v>0</v>
      </c>
      <c r="CAT66">
        <v>37681000</v>
      </c>
      <c r="CAU66">
        <v>0</v>
      </c>
      <c r="CAV66">
        <v>271230000</v>
      </c>
      <c r="CAW66">
        <v>59210000</v>
      </c>
      <c r="CAX66">
        <v>11804000</v>
      </c>
      <c r="CAY66">
        <v>31755000</v>
      </c>
      <c r="CAZ66">
        <v>49991000</v>
      </c>
      <c r="CBA66">
        <v>0</v>
      </c>
      <c r="CBB66">
        <v>182210000</v>
      </c>
      <c r="CBC66">
        <v>166050000</v>
      </c>
      <c r="CBD66">
        <v>148550000</v>
      </c>
      <c r="CBE66">
        <v>17913000</v>
      </c>
      <c r="CBF66">
        <v>7875500</v>
      </c>
      <c r="CBG66">
        <v>17091000</v>
      </c>
      <c r="CBH66">
        <v>6292400</v>
      </c>
      <c r="CBI66">
        <v>39940000</v>
      </c>
      <c r="CBJ66">
        <v>54501000</v>
      </c>
      <c r="CBK66">
        <v>0</v>
      </c>
      <c r="CBL66">
        <v>0</v>
      </c>
      <c r="CBM66">
        <v>11668000</v>
      </c>
      <c r="CBN66">
        <v>23829000</v>
      </c>
      <c r="CBO66">
        <v>0</v>
      </c>
      <c r="CBP66">
        <v>182800000</v>
      </c>
      <c r="CBQ66">
        <v>168960000</v>
      </c>
      <c r="CBR66">
        <v>0</v>
      </c>
      <c r="CBS66">
        <v>4494700</v>
      </c>
      <c r="CBT66">
        <v>0</v>
      </c>
      <c r="CBU66">
        <v>0</v>
      </c>
      <c r="CBV66">
        <v>70482000</v>
      </c>
      <c r="CBW66">
        <v>0</v>
      </c>
      <c r="CBX66">
        <v>15068000</v>
      </c>
      <c r="CBY66">
        <v>58574000</v>
      </c>
      <c r="CBZ66">
        <v>10591000</v>
      </c>
      <c r="CCA66">
        <v>5050600</v>
      </c>
      <c r="CCB66">
        <v>9237900</v>
      </c>
      <c r="CCC66">
        <v>32419000</v>
      </c>
      <c r="CCD66">
        <v>42782000</v>
      </c>
      <c r="CCE66">
        <v>29908000</v>
      </c>
      <c r="CCF66">
        <v>36343000</v>
      </c>
      <c r="CCG66">
        <v>0</v>
      </c>
      <c r="CCH66">
        <v>14268000</v>
      </c>
      <c r="CCI66">
        <v>22455000</v>
      </c>
      <c r="CCJ66">
        <v>0</v>
      </c>
      <c r="CCK66">
        <v>14421000</v>
      </c>
      <c r="CCL66">
        <v>19194000</v>
      </c>
      <c r="CCM66">
        <v>0</v>
      </c>
      <c r="CCN66">
        <v>79118000</v>
      </c>
      <c r="CCO66">
        <v>0</v>
      </c>
      <c r="CCP66">
        <v>0</v>
      </c>
      <c r="CCQ66">
        <v>0</v>
      </c>
      <c r="CCR66">
        <v>0</v>
      </c>
      <c r="CCS66">
        <v>134880000</v>
      </c>
      <c r="CCT66">
        <v>9381000</v>
      </c>
      <c r="CCU66">
        <v>0</v>
      </c>
      <c r="CCV66">
        <v>20300000</v>
      </c>
      <c r="CCW66">
        <v>0</v>
      </c>
      <c r="CCX66">
        <v>20113000</v>
      </c>
      <c r="CCY66">
        <v>0</v>
      </c>
      <c r="CCZ66">
        <v>8502400</v>
      </c>
      <c r="CDA66">
        <v>49525000</v>
      </c>
      <c r="CDB66">
        <v>0</v>
      </c>
      <c r="CDC66">
        <v>0</v>
      </c>
      <c r="CDD66">
        <v>143490000</v>
      </c>
      <c r="CDE66">
        <v>0</v>
      </c>
      <c r="CDF66">
        <v>73439000</v>
      </c>
      <c r="CDG66">
        <v>12981000</v>
      </c>
      <c r="CDH66">
        <v>8200600</v>
      </c>
      <c r="CDI66">
        <v>10915000</v>
      </c>
      <c r="CDJ66">
        <v>263460000</v>
      </c>
      <c r="CDK66">
        <v>104030000</v>
      </c>
      <c r="CDL66">
        <v>23050000</v>
      </c>
      <c r="CDM66">
        <v>0</v>
      </c>
      <c r="CDN66">
        <v>31457000</v>
      </c>
      <c r="CDO66">
        <v>0</v>
      </c>
      <c r="CDP66">
        <v>7366200</v>
      </c>
      <c r="CDQ66">
        <v>0</v>
      </c>
      <c r="CDR66">
        <v>19547000</v>
      </c>
      <c r="CDS66">
        <v>9838200</v>
      </c>
      <c r="CDT66">
        <v>0</v>
      </c>
      <c r="CDU66">
        <v>5341800</v>
      </c>
      <c r="CDV66">
        <v>15713000</v>
      </c>
      <c r="CDW66">
        <v>10019000</v>
      </c>
      <c r="CDX66">
        <v>103280000</v>
      </c>
      <c r="CDY66">
        <v>9866800</v>
      </c>
      <c r="CDZ66">
        <v>8891100</v>
      </c>
      <c r="CEA66">
        <v>10914000</v>
      </c>
      <c r="CEB66">
        <v>0</v>
      </c>
      <c r="CEC66">
        <v>0</v>
      </c>
      <c r="CED66">
        <v>9324700</v>
      </c>
      <c r="CEE66">
        <v>0</v>
      </c>
      <c r="CEF66">
        <v>0</v>
      </c>
      <c r="CEG66">
        <v>179500000</v>
      </c>
      <c r="CEH66">
        <v>0</v>
      </c>
      <c r="CEI66">
        <v>0</v>
      </c>
      <c r="CEJ66">
        <v>0</v>
      </c>
      <c r="CEK66">
        <v>53575000</v>
      </c>
      <c r="CEL66">
        <v>0</v>
      </c>
      <c r="CEM66">
        <v>6221000</v>
      </c>
      <c r="CEN66">
        <v>11463000</v>
      </c>
      <c r="CEO66">
        <v>0</v>
      </c>
      <c r="CEP66">
        <v>0</v>
      </c>
      <c r="CEQ66">
        <v>5972600</v>
      </c>
      <c r="CER66">
        <v>14616000</v>
      </c>
      <c r="CES66">
        <v>32255000</v>
      </c>
      <c r="CET66">
        <v>0</v>
      </c>
      <c r="CEU66">
        <v>15407000</v>
      </c>
      <c r="CEV66">
        <v>7163700</v>
      </c>
      <c r="CEW66">
        <v>0</v>
      </c>
      <c r="CEX66">
        <v>0</v>
      </c>
      <c r="CEY66">
        <v>0</v>
      </c>
      <c r="CEZ66">
        <v>141480000</v>
      </c>
      <c r="CFA66">
        <v>9885200</v>
      </c>
      <c r="CFB66">
        <v>0</v>
      </c>
      <c r="CFC66">
        <v>0</v>
      </c>
      <c r="CFD66">
        <v>70771000</v>
      </c>
      <c r="CFE66">
        <v>0</v>
      </c>
      <c r="CFF66">
        <v>53139000</v>
      </c>
      <c r="CFG66">
        <v>0</v>
      </c>
      <c r="CFH66">
        <v>61202000</v>
      </c>
      <c r="CFI66">
        <v>15889000</v>
      </c>
      <c r="CFJ66">
        <v>20433000</v>
      </c>
      <c r="CFK66">
        <v>43253000</v>
      </c>
      <c r="CFL66">
        <v>6883800</v>
      </c>
      <c r="CFM66">
        <v>0</v>
      </c>
      <c r="CFN66">
        <v>26949000</v>
      </c>
      <c r="CFO66">
        <v>0</v>
      </c>
      <c r="CFP66">
        <v>0</v>
      </c>
      <c r="CFQ66">
        <v>0</v>
      </c>
      <c r="CFR66">
        <v>41959000</v>
      </c>
      <c r="CFS66">
        <v>6983500</v>
      </c>
      <c r="CFT66">
        <v>15519000</v>
      </c>
      <c r="CFU66">
        <v>10625000</v>
      </c>
      <c r="CFV66">
        <v>80101000</v>
      </c>
      <c r="CFW66">
        <v>4085200</v>
      </c>
      <c r="CFX66">
        <v>0</v>
      </c>
      <c r="CFY66">
        <v>40195000</v>
      </c>
      <c r="CFZ66">
        <v>0</v>
      </c>
      <c r="CGA66">
        <v>12773000</v>
      </c>
      <c r="CGB66">
        <v>38330000</v>
      </c>
      <c r="CGC66">
        <v>25543000</v>
      </c>
      <c r="CGD66">
        <v>0</v>
      </c>
      <c r="CGE66">
        <v>0</v>
      </c>
      <c r="CGF66">
        <v>0</v>
      </c>
      <c r="CGG66">
        <v>0</v>
      </c>
      <c r="CGH66">
        <v>9465700</v>
      </c>
      <c r="CGI66">
        <v>11095000</v>
      </c>
      <c r="CGJ66">
        <v>0</v>
      </c>
      <c r="CGK66">
        <v>38146000</v>
      </c>
      <c r="CGL66">
        <v>8481000</v>
      </c>
      <c r="CGM66">
        <v>25890000</v>
      </c>
      <c r="CGN66">
        <v>24219000</v>
      </c>
      <c r="CGO66">
        <v>0</v>
      </c>
      <c r="CGP66">
        <v>14698000</v>
      </c>
      <c r="CGQ66">
        <v>0</v>
      </c>
      <c r="CGR66">
        <v>0</v>
      </c>
      <c r="CGS66">
        <v>23991000</v>
      </c>
      <c r="CGT66">
        <v>227720000</v>
      </c>
      <c r="CGU66">
        <v>24895000</v>
      </c>
      <c r="CGV66">
        <v>0</v>
      </c>
      <c r="CGW66">
        <v>23114000</v>
      </c>
      <c r="CGX66">
        <v>0</v>
      </c>
      <c r="CGY66">
        <v>0</v>
      </c>
      <c r="CGZ66">
        <v>0</v>
      </c>
      <c r="CHA66">
        <v>9551600</v>
      </c>
      <c r="CHB66">
        <v>0</v>
      </c>
      <c r="CHC66">
        <v>8136300</v>
      </c>
      <c r="CHD66">
        <v>53610000</v>
      </c>
      <c r="CHE66">
        <v>41356000</v>
      </c>
      <c r="CHF66">
        <v>0</v>
      </c>
      <c r="CHG66">
        <v>0</v>
      </c>
      <c r="CHH66">
        <v>17849000</v>
      </c>
      <c r="CHI66">
        <v>0</v>
      </c>
      <c r="CHJ66">
        <v>0</v>
      </c>
      <c r="CHK66">
        <v>0</v>
      </c>
      <c r="CHL66">
        <v>0</v>
      </c>
      <c r="CHM66">
        <v>56808000</v>
      </c>
      <c r="CHN66">
        <v>23582000</v>
      </c>
      <c r="CHO66">
        <v>0</v>
      </c>
      <c r="CHP66">
        <v>69127000</v>
      </c>
      <c r="CHQ66">
        <v>9141800</v>
      </c>
      <c r="CHR66">
        <v>0</v>
      </c>
      <c r="CHS66">
        <v>0</v>
      </c>
      <c r="CHT66">
        <v>5957900</v>
      </c>
      <c r="CHU66">
        <v>7239100</v>
      </c>
      <c r="CHV66">
        <v>0</v>
      </c>
      <c r="CHW66">
        <v>28269000</v>
      </c>
      <c r="CHX66">
        <v>0</v>
      </c>
      <c r="CHY66">
        <v>5243100</v>
      </c>
      <c r="CHZ66">
        <v>0</v>
      </c>
      <c r="CIA66">
        <v>22009000</v>
      </c>
      <c r="CIB66">
        <v>8396200</v>
      </c>
      <c r="CIC66">
        <v>17070000</v>
      </c>
      <c r="CID66">
        <v>21000000</v>
      </c>
      <c r="CIE66">
        <v>0</v>
      </c>
      <c r="CIF66">
        <v>0</v>
      </c>
      <c r="CIG66">
        <v>17673000</v>
      </c>
      <c r="CIH66">
        <v>4309700</v>
      </c>
      <c r="CII66">
        <v>0</v>
      </c>
      <c r="CIJ66">
        <v>24862000</v>
      </c>
      <c r="CIK66">
        <v>14463000</v>
      </c>
      <c r="CIL66">
        <v>4882000</v>
      </c>
      <c r="CIM66">
        <v>0</v>
      </c>
      <c r="CIN66">
        <v>0</v>
      </c>
      <c r="CIO66">
        <v>0</v>
      </c>
      <c r="CIP66">
        <v>0</v>
      </c>
      <c r="CIQ66">
        <v>17434000</v>
      </c>
      <c r="CIR66">
        <v>0</v>
      </c>
      <c r="CIS66">
        <v>10948000</v>
      </c>
      <c r="CIT66">
        <v>0</v>
      </c>
      <c r="CIU66">
        <v>0</v>
      </c>
      <c r="CIV66">
        <v>8489800</v>
      </c>
      <c r="CIW66">
        <v>438660000</v>
      </c>
      <c r="CIX66">
        <v>0</v>
      </c>
      <c r="CIY66">
        <v>0</v>
      </c>
      <c r="CIZ66">
        <v>14149000</v>
      </c>
      <c r="CJA66">
        <v>0</v>
      </c>
      <c r="CJB66">
        <v>33019000</v>
      </c>
      <c r="CJC66">
        <v>78305000</v>
      </c>
      <c r="CJD66">
        <v>63425000</v>
      </c>
      <c r="CJE66">
        <v>0</v>
      </c>
      <c r="CJF66">
        <v>13498000</v>
      </c>
      <c r="CJG66">
        <v>15069000</v>
      </c>
      <c r="CJH66">
        <v>0</v>
      </c>
      <c r="CJI66">
        <v>51459000</v>
      </c>
      <c r="CJJ66">
        <v>9498200</v>
      </c>
      <c r="CJK66">
        <v>33676000</v>
      </c>
      <c r="CJL66">
        <v>0</v>
      </c>
      <c r="CJM66">
        <v>20447000</v>
      </c>
      <c r="CJN66">
        <v>0</v>
      </c>
      <c r="CJO66">
        <v>11551000</v>
      </c>
      <c r="CJP66">
        <v>29287000</v>
      </c>
      <c r="CJQ66">
        <v>0</v>
      </c>
      <c r="CJR66">
        <v>54236000</v>
      </c>
      <c r="CJS66">
        <v>0</v>
      </c>
      <c r="CJT66">
        <v>0</v>
      </c>
      <c r="CJU66">
        <v>175020000</v>
      </c>
      <c r="CJV66">
        <v>66088000</v>
      </c>
      <c r="CJW66">
        <v>0</v>
      </c>
      <c r="CJX66">
        <v>13452000</v>
      </c>
      <c r="CJY66">
        <v>11831000</v>
      </c>
      <c r="CJZ66">
        <v>6537700</v>
      </c>
      <c r="CKA66">
        <v>14149000</v>
      </c>
      <c r="CKB66">
        <v>0</v>
      </c>
      <c r="CKC66">
        <v>0</v>
      </c>
      <c r="CKD66">
        <v>8474600</v>
      </c>
      <c r="CKE66">
        <v>12258000</v>
      </c>
      <c r="CKF66">
        <v>0</v>
      </c>
      <c r="CKG66">
        <v>6771100</v>
      </c>
      <c r="CKH66">
        <v>23272000</v>
      </c>
      <c r="CKI66">
        <v>22952000</v>
      </c>
      <c r="CKJ66">
        <v>0</v>
      </c>
      <c r="CKK66">
        <v>98200000</v>
      </c>
      <c r="CKL66">
        <v>0</v>
      </c>
      <c r="CKM66">
        <v>0</v>
      </c>
      <c r="CKN66">
        <v>23643000</v>
      </c>
      <c r="CKO66">
        <v>6282800</v>
      </c>
      <c r="CKP66">
        <v>4787300</v>
      </c>
      <c r="CKQ66">
        <v>0</v>
      </c>
      <c r="CKR66">
        <v>89401000</v>
      </c>
      <c r="CKS66">
        <v>0</v>
      </c>
      <c r="CKT66">
        <v>41782000</v>
      </c>
      <c r="CKU66">
        <v>19895000</v>
      </c>
      <c r="CKV66">
        <v>0</v>
      </c>
      <c r="CKW66">
        <v>31531000</v>
      </c>
      <c r="CKX66">
        <v>601100000</v>
      </c>
      <c r="CKY66">
        <v>33769000</v>
      </c>
      <c r="CKZ66">
        <v>0</v>
      </c>
      <c r="CLA66">
        <v>14039000</v>
      </c>
      <c r="CLB66">
        <v>16415000</v>
      </c>
      <c r="CLC66">
        <v>450920000</v>
      </c>
      <c r="CLD66">
        <v>25526000</v>
      </c>
      <c r="CLE66">
        <v>78797000</v>
      </c>
      <c r="CLF66">
        <v>295350000</v>
      </c>
      <c r="CLG66">
        <v>300450000</v>
      </c>
      <c r="CLH66">
        <v>0</v>
      </c>
      <c r="CLI66">
        <v>3569200</v>
      </c>
      <c r="CLJ66">
        <v>0</v>
      </c>
      <c r="CLK66">
        <v>0</v>
      </c>
      <c r="CLL66">
        <v>0</v>
      </c>
      <c r="CLM66">
        <v>14866000</v>
      </c>
      <c r="CLN66">
        <v>16413000</v>
      </c>
      <c r="CLO66">
        <v>11509000</v>
      </c>
      <c r="CLP66">
        <v>52591000</v>
      </c>
      <c r="CLQ66">
        <v>12598000</v>
      </c>
      <c r="CLR66">
        <v>21529000</v>
      </c>
      <c r="CLS66">
        <v>0</v>
      </c>
      <c r="CLT66">
        <v>0</v>
      </c>
      <c r="CLU66">
        <v>0</v>
      </c>
      <c r="CLV66">
        <v>30077000</v>
      </c>
      <c r="CLW66">
        <v>0</v>
      </c>
      <c r="CLX66">
        <v>0</v>
      </c>
      <c r="CLY66">
        <v>8777900</v>
      </c>
      <c r="CLZ66">
        <v>0</v>
      </c>
      <c r="CMA66">
        <v>0</v>
      </c>
      <c r="CMB66">
        <v>19872000</v>
      </c>
      <c r="CMC66">
        <v>14222000</v>
      </c>
      <c r="CMD66">
        <v>16114000</v>
      </c>
      <c r="CME66">
        <v>0</v>
      </c>
      <c r="CMF66">
        <v>0</v>
      </c>
      <c r="CMG66">
        <v>0</v>
      </c>
      <c r="CMH66">
        <v>0</v>
      </c>
      <c r="CMI66">
        <v>8154900</v>
      </c>
      <c r="CMJ66">
        <v>25097000</v>
      </c>
      <c r="CMK66">
        <v>6009000</v>
      </c>
      <c r="CML66">
        <v>6902100</v>
      </c>
      <c r="CMM66">
        <v>27426000</v>
      </c>
      <c r="CMN66">
        <v>0</v>
      </c>
      <c r="CMO66">
        <v>33923000</v>
      </c>
      <c r="CMP66">
        <v>23467000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10176000</v>
      </c>
      <c r="CMY66">
        <v>0</v>
      </c>
      <c r="CMZ66">
        <v>22384000</v>
      </c>
      <c r="CNA66">
        <v>0</v>
      </c>
      <c r="CNB66">
        <v>0</v>
      </c>
      <c r="CNC66">
        <v>0</v>
      </c>
      <c r="CND66">
        <v>10335000</v>
      </c>
      <c r="CNE66">
        <v>12338000</v>
      </c>
      <c r="CNF66">
        <v>181480000</v>
      </c>
      <c r="CNG66">
        <v>0</v>
      </c>
      <c r="CNH66">
        <v>13506000</v>
      </c>
      <c r="CNI66">
        <v>164860000</v>
      </c>
      <c r="CNJ66">
        <v>0</v>
      </c>
      <c r="CNK66">
        <v>24385000</v>
      </c>
      <c r="CNL66">
        <v>0</v>
      </c>
      <c r="CNM66">
        <v>0</v>
      </c>
      <c r="CNN66">
        <v>23127000</v>
      </c>
      <c r="CNO66">
        <v>36947000</v>
      </c>
      <c r="CNP66">
        <v>6566400</v>
      </c>
      <c r="CNQ66">
        <v>18534000</v>
      </c>
      <c r="CNR66">
        <v>0</v>
      </c>
      <c r="CNS66">
        <v>3798600</v>
      </c>
      <c r="CNT66">
        <v>7634400</v>
      </c>
      <c r="CNU66">
        <v>28682000</v>
      </c>
      <c r="CNV66">
        <v>3974300</v>
      </c>
      <c r="CNW66">
        <v>5826300</v>
      </c>
      <c r="CNX66">
        <v>16948000</v>
      </c>
      <c r="CNY66">
        <v>0</v>
      </c>
      <c r="CNZ66">
        <v>14683000</v>
      </c>
      <c r="COA66">
        <v>0</v>
      </c>
      <c r="COB66">
        <v>0</v>
      </c>
      <c r="COC66">
        <v>0</v>
      </c>
      <c r="COD66">
        <v>7948600</v>
      </c>
      <c r="COE66">
        <v>116150000</v>
      </c>
      <c r="COF66">
        <v>193830000</v>
      </c>
      <c r="COG66">
        <v>28879000</v>
      </c>
      <c r="COH66">
        <v>0</v>
      </c>
      <c r="COI66">
        <v>0</v>
      </c>
      <c r="COJ66">
        <v>33923000</v>
      </c>
      <c r="COK66">
        <v>0</v>
      </c>
      <c r="COL66">
        <v>0</v>
      </c>
      <c r="COM66">
        <v>0</v>
      </c>
      <c r="CON66">
        <v>4913800</v>
      </c>
      <c r="COO66">
        <v>0</v>
      </c>
      <c r="COP66">
        <v>0</v>
      </c>
      <c r="COQ66">
        <v>18328000</v>
      </c>
      <c r="COR66">
        <v>0</v>
      </c>
      <c r="COS66">
        <v>0</v>
      </c>
      <c r="COT66">
        <v>0</v>
      </c>
      <c r="COU66">
        <v>216550000</v>
      </c>
      <c r="COV66">
        <v>67100000</v>
      </c>
      <c r="COW66">
        <v>4396300</v>
      </c>
      <c r="COX66">
        <v>80816000</v>
      </c>
      <c r="COY66">
        <v>0</v>
      </c>
      <c r="COZ66">
        <v>1906500000</v>
      </c>
      <c r="CPA66">
        <v>26357000</v>
      </c>
      <c r="CPB66">
        <v>15188000</v>
      </c>
      <c r="CPC66">
        <v>17485000</v>
      </c>
      <c r="CPD66">
        <v>11762000</v>
      </c>
      <c r="CPE66">
        <v>1003500000</v>
      </c>
      <c r="CPF66">
        <v>575390000</v>
      </c>
      <c r="CPG66">
        <v>0</v>
      </c>
      <c r="CPH66">
        <v>12264000</v>
      </c>
      <c r="CPI66">
        <v>19529000</v>
      </c>
      <c r="CPJ66">
        <v>0</v>
      </c>
      <c r="CPK66">
        <v>0</v>
      </c>
      <c r="CPL66">
        <v>0</v>
      </c>
      <c r="CPM66">
        <v>29456000</v>
      </c>
      <c r="CPN66">
        <v>0</v>
      </c>
      <c r="CPO66">
        <v>0</v>
      </c>
      <c r="CPP66">
        <v>0</v>
      </c>
      <c r="CPQ66">
        <v>10316000</v>
      </c>
      <c r="CPR66">
        <v>0</v>
      </c>
      <c r="CPS66">
        <v>30464000</v>
      </c>
      <c r="CPT66">
        <v>31737000</v>
      </c>
      <c r="CPU66">
        <v>0</v>
      </c>
      <c r="CPV66">
        <v>0</v>
      </c>
      <c r="CPW66">
        <v>0</v>
      </c>
      <c r="CPX66">
        <v>6094700</v>
      </c>
      <c r="CPY66">
        <v>16797000</v>
      </c>
      <c r="CPZ66">
        <v>11030000</v>
      </c>
      <c r="CQA66">
        <v>0</v>
      </c>
      <c r="CQB66">
        <v>21193000</v>
      </c>
      <c r="CQC66">
        <v>47091000</v>
      </c>
      <c r="CQD66">
        <v>124530000</v>
      </c>
      <c r="CQE66">
        <v>120750000</v>
      </c>
      <c r="CQF66">
        <v>0</v>
      </c>
      <c r="CQG66">
        <v>0</v>
      </c>
      <c r="CQH66">
        <v>0</v>
      </c>
      <c r="CQI66">
        <v>974740000</v>
      </c>
      <c r="CQJ66">
        <v>46767000</v>
      </c>
      <c r="CQK66">
        <v>0</v>
      </c>
      <c r="CQL66">
        <v>27070000</v>
      </c>
      <c r="CQM66">
        <v>228550000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5385600</v>
      </c>
      <c r="CQT66">
        <v>181730000</v>
      </c>
      <c r="CQU66">
        <v>0</v>
      </c>
      <c r="CQV66">
        <v>0</v>
      </c>
      <c r="CQW66">
        <v>0</v>
      </c>
      <c r="CQX66">
        <v>16318000</v>
      </c>
      <c r="CQY66">
        <v>0</v>
      </c>
      <c r="CQZ66">
        <v>0</v>
      </c>
      <c r="CRA66">
        <v>0</v>
      </c>
      <c r="CRB66">
        <v>163730000</v>
      </c>
      <c r="CRC66">
        <v>0</v>
      </c>
      <c r="CRD66">
        <v>0</v>
      </c>
      <c r="CRE66">
        <v>22235000</v>
      </c>
      <c r="CRF66">
        <v>835510000</v>
      </c>
      <c r="CRG66">
        <v>445990000</v>
      </c>
      <c r="CRH66">
        <v>0</v>
      </c>
      <c r="CRI66">
        <v>0</v>
      </c>
      <c r="CRJ66">
        <v>14100000</v>
      </c>
      <c r="CRK66">
        <v>10867000</v>
      </c>
      <c r="CRL66">
        <v>7925600</v>
      </c>
      <c r="CRM66">
        <v>0</v>
      </c>
      <c r="CRN66">
        <v>0</v>
      </c>
      <c r="CRO66">
        <v>17916000</v>
      </c>
      <c r="CRP66">
        <v>56116000</v>
      </c>
      <c r="CRQ66">
        <v>188420000</v>
      </c>
      <c r="CRR66">
        <v>0</v>
      </c>
      <c r="CRS66">
        <v>0</v>
      </c>
      <c r="CRT66">
        <v>0</v>
      </c>
      <c r="CRU66">
        <v>0</v>
      </c>
      <c r="CRV66">
        <v>324610000</v>
      </c>
      <c r="CRW66">
        <v>11777000</v>
      </c>
      <c r="CRX66">
        <v>21678000</v>
      </c>
      <c r="CRY66">
        <v>0</v>
      </c>
      <c r="CRZ66">
        <v>0</v>
      </c>
      <c r="CSA66">
        <v>9109800000</v>
      </c>
      <c r="CSB66">
        <v>7557900</v>
      </c>
      <c r="CSC66">
        <v>0</v>
      </c>
      <c r="CSD66">
        <v>0</v>
      </c>
      <c r="CSE66">
        <v>0</v>
      </c>
      <c r="CSF66">
        <v>0</v>
      </c>
      <c r="CSG66">
        <v>14531000000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126270000</v>
      </c>
      <c r="CSO66">
        <v>0</v>
      </c>
      <c r="CSP66">
        <v>178140000</v>
      </c>
      <c r="CSQ66">
        <v>28244000</v>
      </c>
      <c r="CSR66">
        <v>0</v>
      </c>
      <c r="CSS66">
        <v>1217800000</v>
      </c>
      <c r="CST66">
        <v>70159000</v>
      </c>
      <c r="CSU66">
        <v>33476000</v>
      </c>
      <c r="CSV66">
        <v>0</v>
      </c>
      <c r="CSW66">
        <v>5307400000</v>
      </c>
      <c r="CSX66">
        <v>0</v>
      </c>
      <c r="CSY66">
        <v>0</v>
      </c>
      <c r="CSZ66">
        <v>0</v>
      </c>
      <c r="CTA66">
        <v>18392000</v>
      </c>
      <c r="CTB66">
        <v>11826000</v>
      </c>
      <c r="CTC66">
        <v>0</v>
      </c>
      <c r="CTD66">
        <v>8044400</v>
      </c>
      <c r="CTE66">
        <v>4493500</v>
      </c>
      <c r="CTF66">
        <v>5787300</v>
      </c>
      <c r="CTG66">
        <v>15803000</v>
      </c>
      <c r="CTH66">
        <v>12576000</v>
      </c>
      <c r="CTI66">
        <v>0</v>
      </c>
      <c r="CTJ66">
        <v>11036000</v>
      </c>
      <c r="CTK66">
        <v>0</v>
      </c>
      <c r="CTL66">
        <v>53942000</v>
      </c>
      <c r="CTM66">
        <v>0</v>
      </c>
      <c r="CTN66">
        <v>368170000</v>
      </c>
      <c r="CTO66">
        <v>0</v>
      </c>
      <c r="CTP66">
        <v>0</v>
      </c>
      <c r="CTQ66">
        <v>0</v>
      </c>
      <c r="CTR66">
        <v>0</v>
      </c>
      <c r="CTS66">
        <v>27572000</v>
      </c>
      <c r="CTT66">
        <v>84197000</v>
      </c>
      <c r="CTU66">
        <v>64700000</v>
      </c>
      <c r="CTV66">
        <v>3488400</v>
      </c>
      <c r="CTW66">
        <v>0</v>
      </c>
      <c r="CTX66">
        <v>17090000</v>
      </c>
      <c r="CTY66">
        <v>0</v>
      </c>
      <c r="CTZ66">
        <v>12690000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27616000</v>
      </c>
      <c r="CUG66">
        <v>36614000</v>
      </c>
      <c r="CUH66">
        <v>0</v>
      </c>
      <c r="CUI66">
        <v>11478000</v>
      </c>
      <c r="CUJ66">
        <v>0</v>
      </c>
      <c r="CUK66">
        <v>4674000</v>
      </c>
      <c r="CUL66">
        <v>0</v>
      </c>
      <c r="CUM66">
        <v>5069900</v>
      </c>
      <c r="CUN66">
        <v>0</v>
      </c>
      <c r="CUO66">
        <v>9795500</v>
      </c>
      <c r="CUP66">
        <v>0</v>
      </c>
      <c r="CUQ66">
        <v>0</v>
      </c>
      <c r="CUR66">
        <v>7702200</v>
      </c>
      <c r="CUS66">
        <v>0</v>
      </c>
      <c r="CUT66">
        <v>6927600</v>
      </c>
      <c r="CUU66">
        <v>0</v>
      </c>
      <c r="CUV66">
        <v>0</v>
      </c>
      <c r="CUW66">
        <v>6371400</v>
      </c>
      <c r="CUX66">
        <v>0</v>
      </c>
      <c r="CUY66">
        <v>20672000</v>
      </c>
      <c r="CUZ66">
        <v>0</v>
      </c>
      <c r="CVA66">
        <v>0</v>
      </c>
      <c r="CVB66">
        <v>13610000</v>
      </c>
      <c r="CVC66">
        <v>5878900</v>
      </c>
      <c r="CVD66">
        <v>624580000</v>
      </c>
      <c r="CVE66">
        <v>0</v>
      </c>
      <c r="CVF66">
        <v>0</v>
      </c>
      <c r="CVG66">
        <v>0</v>
      </c>
      <c r="CVH66">
        <v>0</v>
      </c>
      <c r="CVI66">
        <v>14056000</v>
      </c>
      <c r="CVJ66">
        <v>3877300</v>
      </c>
      <c r="CVK66">
        <v>0</v>
      </c>
      <c r="CVL66">
        <v>0</v>
      </c>
      <c r="CVM66">
        <v>17572000</v>
      </c>
      <c r="CVN66">
        <v>18787000</v>
      </c>
      <c r="CVO66">
        <v>0</v>
      </c>
      <c r="CVP66">
        <v>171750000</v>
      </c>
      <c r="CVQ66">
        <v>6485300</v>
      </c>
      <c r="CVR66">
        <v>32405000</v>
      </c>
      <c r="CVS66">
        <v>0</v>
      </c>
      <c r="CVT66">
        <v>0</v>
      </c>
      <c r="CVU66">
        <v>979690000</v>
      </c>
      <c r="CVV66">
        <v>465890000</v>
      </c>
      <c r="CVW66">
        <v>0</v>
      </c>
      <c r="CVX66">
        <v>2135800000</v>
      </c>
      <c r="CVY66">
        <v>6642200</v>
      </c>
      <c r="CVZ66">
        <v>0</v>
      </c>
      <c r="CWA66">
        <v>9337000</v>
      </c>
      <c r="CWB66">
        <v>0</v>
      </c>
      <c r="CWC66">
        <v>9905900</v>
      </c>
      <c r="CWD66">
        <v>0</v>
      </c>
      <c r="CWE66">
        <v>0</v>
      </c>
      <c r="CWF66">
        <v>0</v>
      </c>
      <c r="CWG66">
        <v>36575000</v>
      </c>
      <c r="CWH66">
        <v>26145000</v>
      </c>
      <c r="CWI66">
        <v>13404000</v>
      </c>
      <c r="CWJ66">
        <v>33098000</v>
      </c>
      <c r="CWK66">
        <v>33385000</v>
      </c>
      <c r="CWL66">
        <v>0</v>
      </c>
      <c r="CWM66">
        <v>31649000</v>
      </c>
      <c r="CWN66">
        <v>0</v>
      </c>
      <c r="CWO66">
        <v>0</v>
      </c>
      <c r="CWP66">
        <v>24746000</v>
      </c>
      <c r="CWQ66">
        <v>9630100</v>
      </c>
      <c r="CWR66">
        <v>0</v>
      </c>
      <c r="CWS66">
        <v>0</v>
      </c>
      <c r="CWT66">
        <v>10479000</v>
      </c>
      <c r="CWU66">
        <v>30735000</v>
      </c>
      <c r="CWV66">
        <v>0</v>
      </c>
      <c r="CWW66">
        <v>15359000</v>
      </c>
      <c r="CWX66">
        <v>0</v>
      </c>
      <c r="CWY66">
        <v>0</v>
      </c>
      <c r="CWZ66">
        <v>5430400</v>
      </c>
      <c r="CXA66">
        <v>0</v>
      </c>
      <c r="CXB66">
        <v>54806000</v>
      </c>
      <c r="CXC66">
        <v>0</v>
      </c>
      <c r="CXD66">
        <v>12762000</v>
      </c>
      <c r="CXE66">
        <v>88281000</v>
      </c>
      <c r="CXF66">
        <v>0</v>
      </c>
      <c r="CXG66">
        <v>43097000</v>
      </c>
      <c r="CXH66">
        <v>0</v>
      </c>
      <c r="CXI66">
        <v>0</v>
      </c>
      <c r="CXJ66">
        <v>8631600</v>
      </c>
      <c r="CXK66">
        <v>0</v>
      </c>
      <c r="CXL66">
        <v>0</v>
      </c>
      <c r="CXM66">
        <v>0</v>
      </c>
      <c r="CXN66">
        <v>18876000</v>
      </c>
      <c r="CXO66">
        <v>7591500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17558000</v>
      </c>
      <c r="CXW66">
        <v>0</v>
      </c>
      <c r="CXX66">
        <v>608980000</v>
      </c>
      <c r="CXY66">
        <v>0</v>
      </c>
      <c r="CXZ66">
        <v>0</v>
      </c>
      <c r="CYA66">
        <v>31631000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6808000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8611600</v>
      </c>
      <c r="CYP66">
        <v>30759000</v>
      </c>
      <c r="CYQ66">
        <v>5596200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21357000</v>
      </c>
      <c r="CYX66">
        <v>0</v>
      </c>
      <c r="CYY66">
        <v>0</v>
      </c>
      <c r="CYZ66">
        <v>0</v>
      </c>
      <c r="CZA66">
        <v>9532400</v>
      </c>
      <c r="CZB66">
        <v>0</v>
      </c>
      <c r="CZC66">
        <v>0</v>
      </c>
      <c r="CZD66">
        <v>35656000</v>
      </c>
      <c r="CZE66">
        <v>0</v>
      </c>
      <c r="CZF66">
        <v>36963000</v>
      </c>
      <c r="CZG66">
        <v>16180000</v>
      </c>
      <c r="CZH66">
        <v>11812000</v>
      </c>
      <c r="CZI66">
        <v>0</v>
      </c>
      <c r="CZJ66">
        <v>0</v>
      </c>
      <c r="CZK66">
        <v>10785000</v>
      </c>
      <c r="CZL66">
        <v>11203000</v>
      </c>
      <c r="CZM66">
        <v>0</v>
      </c>
      <c r="CZN66">
        <v>0</v>
      </c>
      <c r="CZO66">
        <v>0</v>
      </c>
      <c r="CZP66">
        <v>0</v>
      </c>
      <c r="CZQ66">
        <v>5169600</v>
      </c>
      <c r="CZR66">
        <v>27228000</v>
      </c>
      <c r="CZS66">
        <v>24583000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43236000</v>
      </c>
      <c r="CZZ66">
        <v>7413100</v>
      </c>
      <c r="DAA66">
        <v>0</v>
      </c>
      <c r="DAB66">
        <v>12822000</v>
      </c>
      <c r="DAC66">
        <v>0</v>
      </c>
      <c r="DAD66">
        <v>0</v>
      </c>
      <c r="DAE66">
        <v>13282000</v>
      </c>
      <c r="DAF66">
        <v>9009200</v>
      </c>
      <c r="DAG66">
        <v>0</v>
      </c>
      <c r="DAH66">
        <v>0</v>
      </c>
      <c r="DAI66">
        <v>0</v>
      </c>
      <c r="DAJ66">
        <v>0</v>
      </c>
      <c r="DAK66">
        <v>444430000</v>
      </c>
      <c r="DAL66">
        <v>0</v>
      </c>
      <c r="DAM66">
        <v>0</v>
      </c>
      <c r="DAN66">
        <v>6473300</v>
      </c>
      <c r="DAO66">
        <v>8808900</v>
      </c>
      <c r="DAP66">
        <v>0</v>
      </c>
      <c r="DAQ66">
        <v>0</v>
      </c>
      <c r="DAR66">
        <v>0</v>
      </c>
      <c r="DAS66">
        <v>11712000</v>
      </c>
      <c r="DAT66">
        <v>0</v>
      </c>
      <c r="DAU66">
        <v>0</v>
      </c>
      <c r="DAV66">
        <v>0</v>
      </c>
      <c r="DAW66">
        <v>6366000</v>
      </c>
      <c r="DAX66">
        <v>0</v>
      </c>
      <c r="DAY66">
        <v>0</v>
      </c>
      <c r="DAZ66">
        <v>0</v>
      </c>
      <c r="DBA66">
        <v>0</v>
      </c>
      <c r="DBB66">
        <v>13451000</v>
      </c>
      <c r="DBC66">
        <v>87746000</v>
      </c>
      <c r="DBD66">
        <v>73414000</v>
      </c>
      <c r="DBE66">
        <v>0</v>
      </c>
      <c r="DBF66">
        <v>0</v>
      </c>
      <c r="DBG66">
        <v>0</v>
      </c>
      <c r="DBH66">
        <v>19101000</v>
      </c>
      <c r="DBI66">
        <v>0</v>
      </c>
      <c r="DBJ66">
        <v>42408000</v>
      </c>
      <c r="DBK66">
        <v>0</v>
      </c>
      <c r="DBL66">
        <v>0</v>
      </c>
      <c r="DBM66">
        <v>5459800</v>
      </c>
      <c r="DBN66">
        <v>0</v>
      </c>
      <c r="DBO66">
        <v>0</v>
      </c>
      <c r="DBP66">
        <v>0</v>
      </c>
      <c r="DBQ66">
        <v>12740000</v>
      </c>
      <c r="DBR66">
        <v>0</v>
      </c>
      <c r="DBS66">
        <v>0</v>
      </c>
      <c r="DBT66">
        <v>0</v>
      </c>
      <c r="DBU66">
        <v>0</v>
      </c>
      <c r="DBV66">
        <v>5399000</v>
      </c>
      <c r="DBW66">
        <v>0</v>
      </c>
      <c r="DBX66">
        <v>0</v>
      </c>
      <c r="DBY66">
        <v>112540000</v>
      </c>
      <c r="DBZ66">
        <v>0</v>
      </c>
      <c r="DCA66">
        <v>0</v>
      </c>
      <c r="DCB66">
        <v>8077100</v>
      </c>
      <c r="DCC66">
        <v>0</v>
      </c>
      <c r="DCD66">
        <v>10234000</v>
      </c>
      <c r="DCE66">
        <v>0</v>
      </c>
      <c r="DCF66">
        <v>0</v>
      </c>
      <c r="DCG66">
        <v>16056000</v>
      </c>
      <c r="DCH66">
        <v>10848000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8604700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9328100</v>
      </c>
      <c r="DCX66">
        <v>0</v>
      </c>
      <c r="DCY66">
        <v>27680000</v>
      </c>
      <c r="DCZ66">
        <v>9189800</v>
      </c>
      <c r="DDA66">
        <v>0</v>
      </c>
      <c r="DDB66">
        <v>13531000</v>
      </c>
      <c r="DDC66">
        <v>11597000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40415000</v>
      </c>
      <c r="DDR66">
        <v>0</v>
      </c>
      <c r="DDS66">
        <v>0</v>
      </c>
      <c r="DDT66">
        <v>32207000</v>
      </c>
      <c r="DDU66">
        <v>0</v>
      </c>
      <c r="DDV66">
        <v>17026000</v>
      </c>
      <c r="DDW66">
        <v>0</v>
      </c>
      <c r="DDX66">
        <v>12564000</v>
      </c>
      <c r="DDY66">
        <v>0</v>
      </c>
      <c r="DDZ66">
        <v>0</v>
      </c>
      <c r="DEA66">
        <v>0</v>
      </c>
      <c r="DEB66">
        <v>122700000</v>
      </c>
      <c r="DEC66">
        <v>0</v>
      </c>
      <c r="DED66">
        <v>5754400</v>
      </c>
      <c r="DEE66">
        <v>0</v>
      </c>
      <c r="DEF66">
        <v>10157000</v>
      </c>
      <c r="DEG66">
        <v>0</v>
      </c>
      <c r="DEH66">
        <v>0</v>
      </c>
      <c r="DEI66">
        <v>0</v>
      </c>
      <c r="DEJ66">
        <v>5815000</v>
      </c>
      <c r="DEK66">
        <v>0</v>
      </c>
      <c r="DEL66">
        <v>5525200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5934100</v>
      </c>
      <c r="DES66">
        <v>5354500</v>
      </c>
      <c r="DET66">
        <v>0</v>
      </c>
      <c r="DEU66">
        <v>0</v>
      </c>
      <c r="DEV66">
        <v>0</v>
      </c>
      <c r="DEW66">
        <v>39406000</v>
      </c>
      <c r="DEX66">
        <v>0</v>
      </c>
      <c r="DEY66">
        <v>0</v>
      </c>
      <c r="DEZ66">
        <v>5904400</v>
      </c>
      <c r="DFA66">
        <v>4860400</v>
      </c>
      <c r="DFB66">
        <v>0</v>
      </c>
      <c r="DFC66">
        <v>0</v>
      </c>
      <c r="DFD66">
        <v>0</v>
      </c>
      <c r="DFE66">
        <v>11566000</v>
      </c>
      <c r="DFF66">
        <v>0</v>
      </c>
      <c r="DFG66">
        <v>9268800</v>
      </c>
      <c r="DFH66">
        <v>8866100</v>
      </c>
      <c r="DFI66">
        <v>19151000</v>
      </c>
      <c r="DFJ66">
        <v>0</v>
      </c>
      <c r="DFK66">
        <v>12013000</v>
      </c>
      <c r="DFL66">
        <v>8717400</v>
      </c>
      <c r="DFM66">
        <v>4780700</v>
      </c>
      <c r="DFN66">
        <v>0</v>
      </c>
      <c r="DFO66">
        <v>0</v>
      </c>
      <c r="DFP66">
        <v>0</v>
      </c>
      <c r="DFQ66">
        <v>22730000</v>
      </c>
      <c r="DFR66">
        <v>244670000</v>
      </c>
      <c r="DFS66">
        <v>40278000</v>
      </c>
      <c r="DFT66">
        <v>0</v>
      </c>
      <c r="DFU66">
        <v>11214000</v>
      </c>
      <c r="DFV66">
        <v>0</v>
      </c>
      <c r="DFW66">
        <v>0</v>
      </c>
      <c r="DFX66">
        <v>0</v>
      </c>
      <c r="DFY66">
        <v>0</v>
      </c>
      <c r="DFZ66">
        <v>3843800000</v>
      </c>
      <c r="DGA66">
        <v>11481000</v>
      </c>
      <c r="DGB66">
        <v>0</v>
      </c>
      <c r="DGC66">
        <v>0</v>
      </c>
      <c r="DGD66">
        <v>15044000</v>
      </c>
      <c r="DGE66">
        <v>0</v>
      </c>
      <c r="DGF66">
        <v>4713200</v>
      </c>
      <c r="DGG66">
        <v>0</v>
      </c>
      <c r="DGH66">
        <v>15682000</v>
      </c>
      <c r="DGI66">
        <v>0</v>
      </c>
      <c r="DGJ66">
        <v>0</v>
      </c>
      <c r="DGK66">
        <v>0</v>
      </c>
      <c r="DGL66">
        <v>11907000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11611000</v>
      </c>
      <c r="DHA66">
        <v>6068100</v>
      </c>
      <c r="DHB66">
        <v>27371000</v>
      </c>
      <c r="DHC66">
        <v>8879500</v>
      </c>
      <c r="DHD66">
        <v>67391000</v>
      </c>
      <c r="DHE66">
        <v>22761000</v>
      </c>
      <c r="DHF66">
        <v>0</v>
      </c>
      <c r="DHG66">
        <v>0</v>
      </c>
      <c r="DHH66">
        <v>9220700</v>
      </c>
      <c r="DHI66">
        <v>0</v>
      </c>
      <c r="DHJ66">
        <v>0</v>
      </c>
      <c r="DHK66">
        <v>16720000</v>
      </c>
      <c r="DHL66">
        <v>11666000</v>
      </c>
      <c r="DHM66">
        <v>36626000</v>
      </c>
      <c r="DHN66">
        <v>0</v>
      </c>
      <c r="DHO66">
        <v>0</v>
      </c>
      <c r="DHP66">
        <v>0</v>
      </c>
      <c r="DHQ66">
        <v>42217000</v>
      </c>
      <c r="DHR66">
        <v>0</v>
      </c>
      <c r="DHS66">
        <v>12483000</v>
      </c>
      <c r="DHT66">
        <v>0</v>
      </c>
      <c r="DHU66">
        <v>0</v>
      </c>
      <c r="DHV66">
        <v>0</v>
      </c>
      <c r="DHW66">
        <v>7761900</v>
      </c>
      <c r="DHX66">
        <v>101840000</v>
      </c>
      <c r="DHY66">
        <v>0</v>
      </c>
      <c r="DHZ66">
        <v>3962200</v>
      </c>
      <c r="DIA66">
        <v>8837000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4853600</v>
      </c>
      <c r="DII66">
        <v>5812000</v>
      </c>
      <c r="DIJ66">
        <v>0</v>
      </c>
      <c r="DIK66">
        <v>0</v>
      </c>
      <c r="DIL66">
        <v>0</v>
      </c>
      <c r="DIM66">
        <v>0</v>
      </c>
      <c r="DIN66">
        <v>8314600</v>
      </c>
      <c r="DIO66">
        <v>0</v>
      </c>
      <c r="DIP66">
        <v>9212100</v>
      </c>
      <c r="DIQ66">
        <v>0</v>
      </c>
      <c r="DIR66">
        <v>0</v>
      </c>
      <c r="DIS66">
        <v>58544000</v>
      </c>
      <c r="DIT66">
        <v>6025100</v>
      </c>
      <c r="DIU66">
        <v>0</v>
      </c>
      <c r="DIV66">
        <v>4515800</v>
      </c>
      <c r="DIW66">
        <v>0</v>
      </c>
      <c r="DIX66">
        <v>0</v>
      </c>
      <c r="DIY66">
        <v>0</v>
      </c>
      <c r="DIZ66">
        <v>10886000</v>
      </c>
      <c r="DJA66">
        <v>0</v>
      </c>
      <c r="DJB66">
        <v>16089000</v>
      </c>
      <c r="DJC66">
        <v>9466500</v>
      </c>
      <c r="DJD66">
        <v>0</v>
      </c>
      <c r="DJE66">
        <v>0</v>
      </c>
      <c r="DJF66">
        <v>90140000</v>
      </c>
      <c r="DJG66">
        <v>115430000</v>
      </c>
      <c r="DJH66">
        <v>0</v>
      </c>
      <c r="DJI66">
        <v>0</v>
      </c>
      <c r="DJJ66">
        <v>14895000</v>
      </c>
      <c r="DJK66">
        <v>0</v>
      </c>
      <c r="DJL66">
        <v>4902300</v>
      </c>
      <c r="DJM66">
        <v>0</v>
      </c>
      <c r="DJN66">
        <v>0</v>
      </c>
      <c r="DJO66">
        <v>8168500</v>
      </c>
      <c r="DJP66">
        <v>0</v>
      </c>
      <c r="DJQ66">
        <v>116090000</v>
      </c>
      <c r="DJR66">
        <v>0</v>
      </c>
      <c r="DJS66">
        <v>0</v>
      </c>
      <c r="DJT66">
        <v>0</v>
      </c>
      <c r="DJU66">
        <v>10649000</v>
      </c>
      <c r="DJV66">
        <v>0</v>
      </c>
      <c r="DJW66">
        <v>0</v>
      </c>
      <c r="DJX66">
        <v>10381000</v>
      </c>
      <c r="DJY66">
        <v>0</v>
      </c>
      <c r="DJZ66">
        <v>13870000</v>
      </c>
      <c r="DKA66">
        <v>3052600</v>
      </c>
      <c r="DKB66">
        <v>0</v>
      </c>
      <c r="DKC66">
        <v>0</v>
      </c>
      <c r="DKD66">
        <v>9382400</v>
      </c>
      <c r="DKE66">
        <v>0</v>
      </c>
      <c r="DKF66">
        <v>28617000</v>
      </c>
      <c r="DKG66">
        <v>0</v>
      </c>
      <c r="DKH66">
        <v>16986000</v>
      </c>
      <c r="DKI66">
        <v>24950000</v>
      </c>
      <c r="DKJ66">
        <v>0</v>
      </c>
      <c r="DKK66">
        <v>0</v>
      </c>
      <c r="DKL66">
        <v>0</v>
      </c>
      <c r="DKM66">
        <v>0</v>
      </c>
      <c r="DKN66">
        <v>11529000</v>
      </c>
      <c r="DKO66">
        <v>0</v>
      </c>
      <c r="DKP66">
        <v>0</v>
      </c>
      <c r="DKQ66">
        <v>0</v>
      </c>
      <c r="DKR66">
        <v>0</v>
      </c>
      <c r="DKS66">
        <v>46471000</v>
      </c>
      <c r="DKT66">
        <v>59955000</v>
      </c>
      <c r="DKU66">
        <v>0</v>
      </c>
      <c r="DKV66">
        <v>17525000</v>
      </c>
      <c r="DKW66">
        <v>0</v>
      </c>
      <c r="DKX66">
        <v>65980000</v>
      </c>
      <c r="DKY66">
        <v>0</v>
      </c>
      <c r="DKZ66">
        <v>0</v>
      </c>
      <c r="DLA66">
        <v>10806000</v>
      </c>
      <c r="DLB66">
        <v>0</v>
      </c>
      <c r="DLC66">
        <v>0</v>
      </c>
      <c r="DLD66">
        <v>131440000</v>
      </c>
      <c r="DLE66">
        <v>166290000</v>
      </c>
      <c r="DLF66">
        <v>0</v>
      </c>
      <c r="DLG66">
        <v>16448000</v>
      </c>
      <c r="DLH66">
        <v>46623000</v>
      </c>
      <c r="DLI66">
        <v>6921600</v>
      </c>
      <c r="DLJ66">
        <v>0</v>
      </c>
      <c r="DLK66">
        <v>0</v>
      </c>
      <c r="DLL66">
        <v>98667000</v>
      </c>
      <c r="DLM66">
        <v>11136000</v>
      </c>
      <c r="DLN66">
        <v>0</v>
      </c>
      <c r="DLO66">
        <v>0</v>
      </c>
      <c r="DLP66">
        <v>4953500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8273800</v>
      </c>
      <c r="DLZ66">
        <v>0</v>
      </c>
      <c r="DMA66">
        <v>0</v>
      </c>
      <c r="DMB66">
        <v>0</v>
      </c>
      <c r="DMC66">
        <v>0</v>
      </c>
      <c r="DMD66">
        <v>7901300</v>
      </c>
      <c r="DME66">
        <v>503180000</v>
      </c>
      <c r="DMF66">
        <v>245910000</v>
      </c>
      <c r="DMG66">
        <v>8216100</v>
      </c>
      <c r="DMH66">
        <v>0</v>
      </c>
      <c r="DMI66">
        <v>6549800</v>
      </c>
      <c r="DMJ66">
        <v>0</v>
      </c>
      <c r="DMK66">
        <v>0</v>
      </c>
      <c r="DML66">
        <v>0</v>
      </c>
      <c r="DMM66">
        <v>0</v>
      </c>
      <c r="DMN66">
        <v>15901000</v>
      </c>
      <c r="DMO66">
        <v>0</v>
      </c>
      <c r="DMP66">
        <v>9330600</v>
      </c>
      <c r="DMQ66">
        <v>0</v>
      </c>
      <c r="DMR66">
        <v>416680000</v>
      </c>
      <c r="DMS66">
        <v>40669000</v>
      </c>
      <c r="DMT66">
        <v>18164000</v>
      </c>
      <c r="DMU66">
        <v>0</v>
      </c>
      <c r="DMV66">
        <v>4353500</v>
      </c>
      <c r="DMW66">
        <v>0</v>
      </c>
      <c r="DMX66">
        <v>0</v>
      </c>
      <c r="DMY66">
        <v>0</v>
      </c>
      <c r="DMZ66">
        <v>0</v>
      </c>
      <c r="DNA66">
        <v>7218500</v>
      </c>
      <c r="DNB66">
        <v>26152000</v>
      </c>
      <c r="DNC66">
        <v>18617000</v>
      </c>
      <c r="DND66">
        <v>8933400</v>
      </c>
      <c r="DNE66">
        <v>0</v>
      </c>
      <c r="DNF66">
        <v>5536500</v>
      </c>
      <c r="DNG66">
        <v>0</v>
      </c>
      <c r="DNH66">
        <v>6144300</v>
      </c>
      <c r="DNI66">
        <v>528580000</v>
      </c>
      <c r="DNJ66">
        <v>0</v>
      </c>
      <c r="DNK66">
        <v>0</v>
      </c>
      <c r="DNL66">
        <v>0</v>
      </c>
      <c r="DNM66">
        <v>7797700</v>
      </c>
      <c r="DNN66">
        <v>6335900</v>
      </c>
      <c r="DNO66">
        <v>33721000</v>
      </c>
      <c r="DNP66">
        <v>0</v>
      </c>
      <c r="DNQ66">
        <v>1048000000</v>
      </c>
      <c r="DNR66">
        <v>0</v>
      </c>
      <c r="DNS66">
        <v>39894000</v>
      </c>
      <c r="DNT66">
        <v>0</v>
      </c>
      <c r="DNU66">
        <v>10406000</v>
      </c>
      <c r="DNV66">
        <v>19296000</v>
      </c>
      <c r="DNW66">
        <v>9948800</v>
      </c>
      <c r="DNX66">
        <v>0</v>
      </c>
      <c r="DNY66">
        <v>8087100</v>
      </c>
      <c r="DNZ66">
        <v>30372000</v>
      </c>
      <c r="DOA66">
        <v>0</v>
      </c>
      <c r="DOB66">
        <v>0</v>
      </c>
      <c r="DOC66">
        <v>0</v>
      </c>
      <c r="DOD66">
        <v>0</v>
      </c>
      <c r="DOE66">
        <v>12048000</v>
      </c>
      <c r="DOF66">
        <v>15122000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4619200</v>
      </c>
      <c r="DOR66">
        <v>16010000</v>
      </c>
      <c r="DOS66">
        <v>0</v>
      </c>
      <c r="DOT66">
        <v>7714400</v>
      </c>
      <c r="DOU66">
        <v>0</v>
      </c>
      <c r="DOV66">
        <v>0</v>
      </c>
      <c r="DOW66">
        <v>4825600</v>
      </c>
      <c r="DOX66">
        <v>0</v>
      </c>
      <c r="DOY66">
        <v>0</v>
      </c>
      <c r="DOZ66">
        <v>0</v>
      </c>
      <c r="DPA66">
        <v>13394000</v>
      </c>
      <c r="DPB66">
        <v>0</v>
      </c>
      <c r="DPC66">
        <v>0</v>
      </c>
      <c r="DPD66">
        <v>0</v>
      </c>
      <c r="DPE66">
        <v>6873300</v>
      </c>
      <c r="DPF66">
        <v>0</v>
      </c>
      <c r="DPG66">
        <v>0</v>
      </c>
      <c r="DPH66">
        <v>21189000</v>
      </c>
      <c r="DPI66">
        <v>10792000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609540000</v>
      </c>
      <c r="DPQ66">
        <v>8339200</v>
      </c>
      <c r="DPR66">
        <v>0</v>
      </c>
      <c r="DPS66">
        <v>6690700</v>
      </c>
      <c r="DPT66">
        <v>0</v>
      </c>
      <c r="DPU66">
        <v>0</v>
      </c>
      <c r="DPV66">
        <v>0</v>
      </c>
      <c r="DPW66">
        <v>0</v>
      </c>
      <c r="DPX66">
        <v>26479000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5141400</v>
      </c>
      <c r="DQE66">
        <v>6531600</v>
      </c>
      <c r="DQF66">
        <v>0</v>
      </c>
      <c r="DQG66">
        <v>0</v>
      </c>
      <c r="DQH66">
        <v>7545400</v>
      </c>
      <c r="DQI66">
        <v>15216000</v>
      </c>
      <c r="DQJ66">
        <v>7539300</v>
      </c>
      <c r="DQK66">
        <v>0</v>
      </c>
      <c r="DQL66">
        <v>0</v>
      </c>
      <c r="DQM66">
        <v>0</v>
      </c>
      <c r="DQN66">
        <v>9725400</v>
      </c>
      <c r="DQO66">
        <v>183810000</v>
      </c>
      <c r="DQP66">
        <v>0</v>
      </c>
      <c r="DQQ66">
        <v>0</v>
      </c>
      <c r="DQR66">
        <v>0</v>
      </c>
      <c r="DQS66">
        <v>443510000</v>
      </c>
      <c r="DQT66">
        <v>0</v>
      </c>
      <c r="DQU66">
        <v>346360000</v>
      </c>
      <c r="DQV66">
        <v>0</v>
      </c>
      <c r="DQW66">
        <v>0</v>
      </c>
      <c r="DQX66">
        <v>0</v>
      </c>
      <c r="DQY66">
        <v>0</v>
      </c>
      <c r="DQZ66">
        <v>38019000</v>
      </c>
      <c r="DRA66">
        <v>0</v>
      </c>
      <c r="DRB66">
        <v>0</v>
      </c>
      <c r="DRC66">
        <v>0</v>
      </c>
      <c r="DRD66">
        <v>48773000</v>
      </c>
      <c r="DRE66">
        <v>0</v>
      </c>
      <c r="DRF66">
        <v>4914200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3386000</v>
      </c>
      <c r="DRN66">
        <v>0</v>
      </c>
      <c r="DRO66">
        <v>0</v>
      </c>
      <c r="DRP66">
        <v>0</v>
      </c>
      <c r="DRQ66">
        <v>0</v>
      </c>
      <c r="DRR66">
        <v>30891000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9622600</v>
      </c>
      <c r="DSK66">
        <v>17644000</v>
      </c>
      <c r="DSL66">
        <v>81019000</v>
      </c>
      <c r="DSM66">
        <v>45629000</v>
      </c>
      <c r="DSN66">
        <v>0</v>
      </c>
      <c r="DSO66">
        <v>0</v>
      </c>
      <c r="DSP66">
        <v>0</v>
      </c>
      <c r="DSQ66">
        <v>238650000</v>
      </c>
      <c r="DSR66">
        <v>0</v>
      </c>
      <c r="DSS66">
        <v>0</v>
      </c>
      <c r="DST66">
        <v>0</v>
      </c>
      <c r="DSU66">
        <v>0</v>
      </c>
      <c r="DSV66">
        <v>29677000</v>
      </c>
      <c r="DSW66">
        <v>0</v>
      </c>
      <c r="DSX66">
        <v>0</v>
      </c>
      <c r="DSY66">
        <v>12819000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15918000</v>
      </c>
      <c r="DTO66">
        <v>0</v>
      </c>
      <c r="DTP66">
        <v>0</v>
      </c>
      <c r="DTQ66">
        <v>0</v>
      </c>
      <c r="DTR66">
        <v>8948800</v>
      </c>
      <c r="DTS66">
        <v>0</v>
      </c>
      <c r="DTT66">
        <v>0</v>
      </c>
      <c r="DTU66">
        <v>0</v>
      </c>
      <c r="DTV66">
        <v>0</v>
      </c>
      <c r="DTW66">
        <v>45951000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10705000</v>
      </c>
      <c r="DUD66">
        <v>0</v>
      </c>
      <c r="DUE66">
        <v>0</v>
      </c>
      <c r="DUF66">
        <v>0</v>
      </c>
      <c r="DUG66">
        <v>253210000</v>
      </c>
      <c r="DUH66">
        <v>68740000</v>
      </c>
      <c r="DUI66">
        <v>1214400000</v>
      </c>
      <c r="DUJ66">
        <v>19824000</v>
      </c>
      <c r="DUK66">
        <v>0</v>
      </c>
      <c r="DUL66">
        <v>0</v>
      </c>
      <c r="DUM66">
        <v>7526400</v>
      </c>
      <c r="DUN66">
        <v>0</v>
      </c>
      <c r="DUO66">
        <v>0</v>
      </c>
      <c r="DUP66">
        <v>4743300</v>
      </c>
      <c r="DUQ66">
        <v>46912000</v>
      </c>
      <c r="DUR66">
        <v>0</v>
      </c>
      <c r="DUS66">
        <v>16454000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18330000</v>
      </c>
      <c r="DVD66">
        <v>16766000</v>
      </c>
      <c r="DVE66">
        <v>0</v>
      </c>
      <c r="DVF66">
        <v>30359000</v>
      </c>
      <c r="DVG66">
        <v>14296000</v>
      </c>
      <c r="DVH66">
        <v>56368000</v>
      </c>
      <c r="DVI66">
        <v>11963000</v>
      </c>
      <c r="DVJ66">
        <v>0</v>
      </c>
      <c r="DVK66">
        <v>81215000</v>
      </c>
      <c r="DVL66">
        <v>0</v>
      </c>
      <c r="DVM66">
        <v>60165000</v>
      </c>
      <c r="DVN66">
        <v>57487000</v>
      </c>
      <c r="DVO66">
        <v>6262000</v>
      </c>
      <c r="DVP66">
        <v>0</v>
      </c>
      <c r="DVQ66">
        <v>4643600</v>
      </c>
      <c r="DVR66">
        <v>0</v>
      </c>
      <c r="DVS66">
        <v>158730000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22993000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5670800</v>
      </c>
      <c r="DWH66">
        <v>0</v>
      </c>
      <c r="DWI66">
        <v>0</v>
      </c>
      <c r="DWJ66">
        <v>0</v>
      </c>
      <c r="DWK66">
        <v>4929900</v>
      </c>
      <c r="DWL66">
        <v>18322000</v>
      </c>
      <c r="DWM66">
        <v>0</v>
      </c>
      <c r="DWN66">
        <v>1523400000</v>
      </c>
      <c r="DWO66">
        <v>0</v>
      </c>
      <c r="DWP66">
        <v>0</v>
      </c>
      <c r="DWQ66">
        <v>28745000</v>
      </c>
      <c r="DWR66">
        <v>0</v>
      </c>
      <c r="DWS66">
        <v>9578500</v>
      </c>
      <c r="DWT66">
        <v>8805600</v>
      </c>
      <c r="DWU66">
        <v>14847000</v>
      </c>
      <c r="DWV66">
        <v>16707000</v>
      </c>
      <c r="DWW66">
        <v>0</v>
      </c>
      <c r="DWX66">
        <v>4712600</v>
      </c>
      <c r="DWY66">
        <v>0</v>
      </c>
      <c r="DWZ66">
        <v>0</v>
      </c>
      <c r="DXA66">
        <v>0</v>
      </c>
      <c r="DXB66">
        <v>0</v>
      </c>
      <c r="DXC66">
        <v>1382800000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7279200</v>
      </c>
      <c r="DXO66">
        <v>0</v>
      </c>
      <c r="DXP66">
        <v>16621000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15233000</v>
      </c>
      <c r="DYL66">
        <v>0</v>
      </c>
      <c r="DYM66">
        <v>3297500</v>
      </c>
      <c r="DYN66">
        <v>0</v>
      </c>
      <c r="DYO66">
        <v>0</v>
      </c>
      <c r="DYP66">
        <v>0</v>
      </c>
      <c r="DYQ66">
        <v>6034300</v>
      </c>
      <c r="DYR66">
        <v>0</v>
      </c>
      <c r="DYS66">
        <v>0</v>
      </c>
      <c r="DYT66">
        <v>16881000</v>
      </c>
      <c r="DYU66">
        <v>0</v>
      </c>
      <c r="DYV66">
        <v>11763000</v>
      </c>
      <c r="DYW66">
        <v>322000000</v>
      </c>
      <c r="DYX66">
        <v>0</v>
      </c>
      <c r="DYY66">
        <v>51200000</v>
      </c>
      <c r="DYZ66">
        <v>16636000</v>
      </c>
      <c r="DZA66">
        <v>0</v>
      </c>
      <c r="DZB66">
        <v>11834000</v>
      </c>
      <c r="DZC66">
        <v>0</v>
      </c>
      <c r="DZD66">
        <v>41568000</v>
      </c>
      <c r="DZE66">
        <v>0</v>
      </c>
      <c r="DZF66">
        <v>0</v>
      </c>
      <c r="DZG66">
        <v>6902200</v>
      </c>
      <c r="DZH66">
        <v>95814000</v>
      </c>
      <c r="DZI66">
        <v>8093900</v>
      </c>
      <c r="DZJ66">
        <v>0</v>
      </c>
      <c r="DZK66">
        <v>0</v>
      </c>
      <c r="DZL66">
        <v>0</v>
      </c>
      <c r="DZM66">
        <v>5734400</v>
      </c>
      <c r="DZN66">
        <v>167820000</v>
      </c>
      <c r="DZO66">
        <v>8505400</v>
      </c>
      <c r="DZP66">
        <v>0</v>
      </c>
      <c r="DZQ66">
        <v>7490200</v>
      </c>
      <c r="DZR66">
        <v>0</v>
      </c>
      <c r="DZS66">
        <v>0</v>
      </c>
      <c r="DZT66">
        <v>18075000</v>
      </c>
      <c r="DZU66">
        <v>12801000</v>
      </c>
      <c r="DZV66">
        <v>9438100</v>
      </c>
      <c r="DZW66">
        <v>253130000</v>
      </c>
      <c r="DZX66">
        <v>0</v>
      </c>
      <c r="DZY66">
        <v>52067000</v>
      </c>
      <c r="DZZ66">
        <v>23248000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14681000</v>
      </c>
      <c r="EAK66">
        <v>1244900000</v>
      </c>
      <c r="EAL66">
        <v>7568800</v>
      </c>
      <c r="EAM66">
        <v>1046300000</v>
      </c>
      <c r="EAN66">
        <v>0</v>
      </c>
      <c r="EAO66">
        <v>0</v>
      </c>
      <c r="EAP66">
        <v>0</v>
      </c>
      <c r="EAQ66">
        <v>12917000</v>
      </c>
      <c r="EAR66">
        <v>5065100</v>
      </c>
      <c r="EAS66">
        <v>0</v>
      </c>
      <c r="EAT66">
        <v>0</v>
      </c>
      <c r="EAU66">
        <v>0</v>
      </c>
      <c r="EAV66">
        <v>102510000</v>
      </c>
      <c r="EAW66">
        <v>0</v>
      </c>
      <c r="EAX66">
        <v>0</v>
      </c>
      <c r="EAY66">
        <v>27811000</v>
      </c>
      <c r="EAZ66">
        <v>9216900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5062500</v>
      </c>
      <c r="EBH66">
        <v>5963400</v>
      </c>
      <c r="EBI66">
        <v>0</v>
      </c>
      <c r="EBJ66">
        <v>0</v>
      </c>
      <c r="EBK66">
        <v>10185000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400360000</v>
      </c>
      <c r="EBS66">
        <v>0</v>
      </c>
      <c r="EBT66">
        <v>12328000</v>
      </c>
      <c r="EBU66">
        <v>257800000</v>
      </c>
      <c r="EBV66">
        <v>30394000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15218000</v>
      </c>
      <c r="ECF66">
        <v>0</v>
      </c>
      <c r="ECG66">
        <v>0</v>
      </c>
      <c r="ECH66">
        <v>6242200</v>
      </c>
      <c r="ECI66">
        <v>0</v>
      </c>
      <c r="ECJ66">
        <v>0</v>
      </c>
      <c r="ECK66">
        <v>0</v>
      </c>
      <c r="ECL66">
        <v>0</v>
      </c>
      <c r="ECM66">
        <v>8026400</v>
      </c>
      <c r="ECN66">
        <v>0</v>
      </c>
      <c r="ECO66">
        <v>7609000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16974000</v>
      </c>
      <c r="ECV66">
        <v>33609000</v>
      </c>
      <c r="ECW66">
        <v>0</v>
      </c>
      <c r="ECX66">
        <v>10434000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18776000</v>
      </c>
      <c r="EDT66">
        <v>0</v>
      </c>
      <c r="EDU66">
        <v>0</v>
      </c>
      <c r="EDV66">
        <v>14416000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12322000</v>
      </c>
      <c r="EEC66">
        <v>197560000</v>
      </c>
      <c r="EED66">
        <v>92292000</v>
      </c>
      <c r="EEE66">
        <v>0</v>
      </c>
      <c r="EEF66">
        <v>0</v>
      </c>
      <c r="EEG66">
        <v>0</v>
      </c>
      <c r="EEH66">
        <v>0</v>
      </c>
      <c r="EEI66">
        <v>164590000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5286000</v>
      </c>
      <c r="EEU66">
        <v>0</v>
      </c>
      <c r="EEV66">
        <v>0</v>
      </c>
      <c r="EEW66">
        <v>293370000</v>
      </c>
      <c r="EEX66">
        <v>423810000</v>
      </c>
      <c r="EEY66">
        <v>0</v>
      </c>
      <c r="EEZ66">
        <v>249210000</v>
      </c>
      <c r="EFA66">
        <v>0</v>
      </c>
      <c r="EFB66">
        <v>0</v>
      </c>
      <c r="EFC66">
        <v>977940000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198780000</v>
      </c>
      <c r="EFJ66">
        <v>0</v>
      </c>
      <c r="EFK66">
        <v>0</v>
      </c>
      <c r="EFL66">
        <v>0</v>
      </c>
      <c r="EFM66">
        <v>6327400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9744100</v>
      </c>
      <c r="EFU66">
        <v>2993700</v>
      </c>
      <c r="EFV66">
        <v>0</v>
      </c>
      <c r="EFW66">
        <v>0</v>
      </c>
      <c r="EFX66">
        <v>0</v>
      </c>
      <c r="EFY66">
        <v>19871000</v>
      </c>
      <c r="EFZ66">
        <v>16385000</v>
      </c>
      <c r="EGA66">
        <v>0</v>
      </c>
      <c r="EGB66">
        <v>0</v>
      </c>
      <c r="EGC66">
        <v>0</v>
      </c>
      <c r="EGD66">
        <v>0</v>
      </c>
      <c r="EGE66">
        <v>0</v>
      </c>
      <c r="EGF66">
        <v>28442000</v>
      </c>
      <c r="EGG66">
        <v>19571000</v>
      </c>
      <c r="EGH66">
        <v>0</v>
      </c>
      <c r="EGI66">
        <v>21463000</v>
      </c>
      <c r="EGJ66">
        <v>5357100000</v>
      </c>
      <c r="EGK66">
        <v>5583300</v>
      </c>
      <c r="EGL66">
        <v>0</v>
      </c>
      <c r="EGM66">
        <v>158780000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13522000</v>
      </c>
      <c r="EGU66">
        <v>0</v>
      </c>
      <c r="EGV66">
        <v>0</v>
      </c>
      <c r="EGW66">
        <v>0</v>
      </c>
      <c r="EGX66">
        <v>0</v>
      </c>
      <c r="EGY66">
        <v>681450000</v>
      </c>
      <c r="EGZ66">
        <v>0</v>
      </c>
      <c r="EHA66">
        <v>0</v>
      </c>
      <c r="EHB66">
        <v>0</v>
      </c>
      <c r="EHC66">
        <v>0</v>
      </c>
      <c r="EHD66">
        <v>4478400</v>
      </c>
      <c r="EHE66">
        <v>0</v>
      </c>
      <c r="EHF66">
        <v>0</v>
      </c>
      <c r="EHG66">
        <v>0</v>
      </c>
      <c r="EHH66">
        <v>75512000</v>
      </c>
      <c r="EHI66">
        <v>160790000</v>
      </c>
      <c r="EHJ66">
        <v>0</v>
      </c>
      <c r="EHK66">
        <v>0</v>
      </c>
      <c r="EHL66">
        <v>11026000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4277200</v>
      </c>
      <c r="EHU66">
        <v>73661000</v>
      </c>
      <c r="EHV66">
        <v>0</v>
      </c>
      <c r="EHW66">
        <v>0</v>
      </c>
      <c r="EHX66">
        <v>0</v>
      </c>
      <c r="EHY66">
        <v>0</v>
      </c>
      <c r="EHZ66">
        <v>5121300000</v>
      </c>
      <c r="EIA66">
        <v>0</v>
      </c>
      <c r="EIB66">
        <v>851810000</v>
      </c>
      <c r="EIC66">
        <v>1364900000</v>
      </c>
      <c r="EID66">
        <v>1604400</v>
      </c>
      <c r="EIE66">
        <v>0</v>
      </c>
      <c r="EIF66">
        <v>0</v>
      </c>
      <c r="EIG66">
        <v>8665500000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6470200</v>
      </c>
      <c r="EIW66">
        <v>0</v>
      </c>
      <c r="EIX66">
        <v>0</v>
      </c>
      <c r="EIY66">
        <v>0</v>
      </c>
      <c r="EIZ66">
        <v>8304700</v>
      </c>
      <c r="EJA66">
        <v>9012400</v>
      </c>
      <c r="EJB66">
        <v>0</v>
      </c>
      <c r="EJC66">
        <v>64873000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14187000</v>
      </c>
      <c r="EJP66">
        <v>12955000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394780000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10779000</v>
      </c>
      <c r="EKG66">
        <v>0</v>
      </c>
      <c r="EKH66">
        <v>0</v>
      </c>
      <c r="EKI66">
        <v>0</v>
      </c>
      <c r="EKJ66">
        <v>37431000</v>
      </c>
      <c r="EKK66">
        <v>7068700</v>
      </c>
      <c r="EKL66">
        <v>33316000</v>
      </c>
      <c r="EKM66">
        <v>0</v>
      </c>
      <c r="EKN66">
        <v>45103000</v>
      </c>
      <c r="EKO66">
        <v>14692000</v>
      </c>
      <c r="EKP66">
        <v>9178800</v>
      </c>
      <c r="EKQ66">
        <v>0</v>
      </c>
      <c r="EKR66">
        <v>0</v>
      </c>
      <c r="EKS66">
        <v>627910000</v>
      </c>
      <c r="EKT66">
        <v>0</v>
      </c>
      <c r="EKU66">
        <v>0</v>
      </c>
      <c r="EKV66">
        <v>22736000</v>
      </c>
      <c r="EKW66">
        <v>0</v>
      </c>
      <c r="EKX66">
        <v>4390800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22676000</v>
      </c>
      <c r="ELF66">
        <v>0</v>
      </c>
      <c r="ELG66">
        <v>14872000</v>
      </c>
      <c r="ELH66">
        <v>0</v>
      </c>
      <c r="ELI66">
        <v>0</v>
      </c>
      <c r="ELJ66">
        <v>0</v>
      </c>
      <c r="ELK66">
        <v>0</v>
      </c>
      <c r="ELL66">
        <v>0</v>
      </c>
      <c r="ELM66">
        <v>0</v>
      </c>
      <c r="ELN66">
        <v>0</v>
      </c>
      <c r="ELO66">
        <v>0</v>
      </c>
      <c r="ELP66">
        <v>143420000</v>
      </c>
      <c r="ELQ66">
        <v>0</v>
      </c>
      <c r="ELR66">
        <v>0</v>
      </c>
      <c r="ELS66">
        <v>0</v>
      </c>
      <c r="ELT66">
        <v>0</v>
      </c>
      <c r="ELU66">
        <v>0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225010000</v>
      </c>
      <c r="EMB66">
        <v>198860000</v>
      </c>
      <c r="EMC66">
        <v>35027000</v>
      </c>
      <c r="EMD66">
        <v>0</v>
      </c>
      <c r="EME66">
        <v>0</v>
      </c>
      <c r="EMF66">
        <v>0</v>
      </c>
      <c r="EMG66">
        <v>126370000</v>
      </c>
      <c r="EMH66">
        <v>8871800</v>
      </c>
      <c r="EMI66">
        <v>64925000</v>
      </c>
      <c r="EMJ66">
        <v>0</v>
      </c>
      <c r="EMK66">
        <v>0</v>
      </c>
      <c r="EML66">
        <v>5930300</v>
      </c>
      <c r="EMM66">
        <v>0</v>
      </c>
      <c r="EMN66">
        <v>0</v>
      </c>
      <c r="EMO66">
        <v>676090000</v>
      </c>
      <c r="EMP66">
        <v>0</v>
      </c>
      <c r="EMQ66">
        <v>0</v>
      </c>
      <c r="EMR66">
        <v>0</v>
      </c>
      <c r="EMS66">
        <v>10053000</v>
      </c>
      <c r="EMT66">
        <v>0</v>
      </c>
      <c r="EMU66">
        <v>0</v>
      </c>
      <c r="EMV66">
        <v>0</v>
      </c>
      <c r="EMW66">
        <v>1181500000</v>
      </c>
      <c r="EMX66">
        <v>0</v>
      </c>
      <c r="EMY66">
        <v>1433900000</v>
      </c>
      <c r="EMZ66">
        <v>228740000</v>
      </c>
      <c r="ENA66">
        <v>0</v>
      </c>
      <c r="ENB66">
        <v>0</v>
      </c>
      <c r="ENC66">
        <v>0</v>
      </c>
      <c r="END66">
        <v>0</v>
      </c>
      <c r="ENE66">
        <v>0</v>
      </c>
      <c r="ENF66">
        <v>11468000</v>
      </c>
      <c r="ENG66">
        <v>0</v>
      </c>
      <c r="ENH66">
        <v>82463000</v>
      </c>
      <c r="ENI66">
        <v>0</v>
      </c>
      <c r="ENJ66">
        <v>0</v>
      </c>
      <c r="ENK66">
        <v>12008000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149700000</v>
      </c>
      <c r="ENV66">
        <v>43400000</v>
      </c>
      <c r="ENW66">
        <v>0</v>
      </c>
      <c r="ENX66">
        <v>0</v>
      </c>
      <c r="ENY66">
        <v>0</v>
      </c>
      <c r="ENZ66">
        <v>866000000</v>
      </c>
      <c r="EOA66">
        <v>0</v>
      </c>
      <c r="EOB66">
        <v>9173700</v>
      </c>
      <c r="EOC66">
        <v>0</v>
      </c>
      <c r="EOD66">
        <v>265690000</v>
      </c>
      <c r="EOE66">
        <v>0</v>
      </c>
      <c r="EOF66">
        <v>0</v>
      </c>
      <c r="EOG66">
        <v>9799200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1212500000</v>
      </c>
      <c r="EOO66">
        <v>0</v>
      </c>
      <c r="EOP66">
        <v>14910000</v>
      </c>
      <c r="EOQ66">
        <v>0</v>
      </c>
      <c r="EOR66">
        <v>0</v>
      </c>
      <c r="EOS66">
        <v>4746300</v>
      </c>
      <c r="EOT66">
        <v>17546000</v>
      </c>
      <c r="EOU66">
        <v>47160000</v>
      </c>
      <c r="EOV66">
        <v>0</v>
      </c>
      <c r="EOW66">
        <v>0</v>
      </c>
      <c r="EOX66">
        <v>0</v>
      </c>
      <c r="EOY66">
        <v>105220000</v>
      </c>
      <c r="EOZ66">
        <v>0</v>
      </c>
      <c r="EPA66">
        <v>56328000</v>
      </c>
      <c r="EPB66">
        <v>0</v>
      </c>
      <c r="EPC66">
        <v>0</v>
      </c>
      <c r="EPD66">
        <v>1718800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363620000</v>
      </c>
      <c r="EPK66">
        <v>0</v>
      </c>
      <c r="EPL66">
        <v>210700000</v>
      </c>
      <c r="EPM66">
        <v>0</v>
      </c>
      <c r="EPN66">
        <v>24576000</v>
      </c>
      <c r="EPO66">
        <v>18865000</v>
      </c>
      <c r="EPP66">
        <v>0</v>
      </c>
      <c r="EPQ66">
        <v>0</v>
      </c>
      <c r="EPR66">
        <v>7167400</v>
      </c>
      <c r="EPS66">
        <v>15631000</v>
      </c>
      <c r="EPT66">
        <v>21220000000</v>
      </c>
      <c r="EPU66">
        <v>0</v>
      </c>
      <c r="EPV66">
        <v>0</v>
      </c>
      <c r="EPW66">
        <v>54740000</v>
      </c>
      <c r="EPX66">
        <v>0</v>
      </c>
      <c r="EPY66">
        <v>0</v>
      </c>
      <c r="EPZ66">
        <v>0</v>
      </c>
      <c r="EQA66">
        <v>38976000</v>
      </c>
      <c r="EQB66">
        <v>0</v>
      </c>
      <c r="EQC66">
        <v>0</v>
      </c>
      <c r="EQD66">
        <v>0</v>
      </c>
      <c r="EQE66">
        <v>40664000</v>
      </c>
      <c r="EQF66">
        <v>25322000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17658000</v>
      </c>
      <c r="EQT66">
        <v>0</v>
      </c>
      <c r="EQU66">
        <v>34024000</v>
      </c>
      <c r="EQV66">
        <v>172130000</v>
      </c>
      <c r="EQW66">
        <v>0</v>
      </c>
      <c r="EQX66">
        <v>0</v>
      </c>
      <c r="EQY66">
        <v>334560000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23004000</v>
      </c>
      <c r="ERI66">
        <v>0</v>
      </c>
      <c r="ERJ66">
        <v>152580000</v>
      </c>
      <c r="ERK66">
        <v>212190000</v>
      </c>
      <c r="ERL66">
        <v>8425300</v>
      </c>
      <c r="ERM66">
        <v>24372000</v>
      </c>
      <c r="ERN66">
        <v>406580</v>
      </c>
      <c r="ERO66">
        <v>0</v>
      </c>
      <c r="ERP66">
        <v>91216000</v>
      </c>
      <c r="ERQ66">
        <v>0</v>
      </c>
      <c r="ERR66">
        <v>29464000</v>
      </c>
      <c r="ERS66">
        <v>0</v>
      </c>
      <c r="ERT66">
        <v>0</v>
      </c>
      <c r="ERU66">
        <v>286480000</v>
      </c>
      <c r="ERV66">
        <v>0</v>
      </c>
      <c r="ERW66">
        <v>57272000</v>
      </c>
      <c r="ERX66">
        <v>0</v>
      </c>
      <c r="ERY66">
        <v>60082000</v>
      </c>
      <c r="ERZ66">
        <v>0</v>
      </c>
      <c r="ESA66">
        <v>0</v>
      </c>
      <c r="ESB66">
        <v>83842000</v>
      </c>
      <c r="ESC66">
        <v>41594000</v>
      </c>
      <c r="ESD66">
        <v>0</v>
      </c>
      <c r="ESE66">
        <v>0</v>
      </c>
      <c r="ESF66">
        <v>0</v>
      </c>
      <c r="ESG66">
        <v>0</v>
      </c>
      <c r="ESH66">
        <v>59081000</v>
      </c>
      <c r="ESI66">
        <v>0</v>
      </c>
      <c r="ESJ66">
        <v>0</v>
      </c>
      <c r="ESK66">
        <v>0</v>
      </c>
      <c r="ESL66">
        <v>35793000</v>
      </c>
      <c r="ESM66">
        <v>0</v>
      </c>
      <c r="ESN66">
        <v>900670000</v>
      </c>
      <c r="ESO66">
        <v>23158000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0</v>
      </c>
      <c r="ESW66">
        <v>69052000</v>
      </c>
      <c r="ESX66">
        <v>0</v>
      </c>
      <c r="ESY66">
        <v>430900000</v>
      </c>
      <c r="ESZ66">
        <v>506510000</v>
      </c>
      <c r="ETA66">
        <v>0</v>
      </c>
      <c r="ETB66">
        <v>54884000</v>
      </c>
      <c r="ETC66">
        <v>0</v>
      </c>
      <c r="ETD66">
        <v>0</v>
      </c>
      <c r="ETE66">
        <v>13636000</v>
      </c>
      <c r="ETF66">
        <v>0</v>
      </c>
      <c r="ETG66">
        <v>0</v>
      </c>
      <c r="ETH66">
        <v>0</v>
      </c>
      <c r="ETI66">
        <v>0</v>
      </c>
      <c r="ETJ66">
        <v>29777000</v>
      </c>
      <c r="ETK66">
        <v>0</v>
      </c>
      <c r="ETL66">
        <v>0</v>
      </c>
      <c r="ETM66">
        <v>0</v>
      </c>
      <c r="ETN66">
        <v>4616700</v>
      </c>
      <c r="ETO66">
        <v>0</v>
      </c>
      <c r="ETP66">
        <v>0</v>
      </c>
      <c r="ETQ66">
        <v>0</v>
      </c>
      <c r="ETR66">
        <v>0</v>
      </c>
      <c r="ETS66">
        <v>72023000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13129000</v>
      </c>
      <c r="EUC66">
        <v>0</v>
      </c>
      <c r="EUD66">
        <v>0</v>
      </c>
      <c r="EUE66">
        <v>83709000</v>
      </c>
      <c r="EUF66">
        <v>51723000</v>
      </c>
      <c r="EUG66">
        <v>0</v>
      </c>
      <c r="EUH66">
        <v>14629000</v>
      </c>
      <c r="EUI66">
        <v>0</v>
      </c>
      <c r="EUJ66">
        <v>0</v>
      </c>
      <c r="EUK66">
        <v>0</v>
      </c>
      <c r="EUL66">
        <v>227420000</v>
      </c>
      <c r="EUM66">
        <v>0</v>
      </c>
      <c r="EUN66">
        <v>1645800000</v>
      </c>
      <c r="EUO66">
        <v>0</v>
      </c>
      <c r="EUP66">
        <v>0</v>
      </c>
      <c r="EUQ66">
        <v>16127000</v>
      </c>
      <c r="EUR66">
        <v>77868000</v>
      </c>
      <c r="EUS66">
        <v>0</v>
      </c>
      <c r="EUT66">
        <v>2459200000</v>
      </c>
      <c r="EUU66">
        <v>0</v>
      </c>
      <c r="EUV66">
        <v>0</v>
      </c>
      <c r="EUW66">
        <v>0</v>
      </c>
      <c r="EUX66">
        <v>150340000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9454800</v>
      </c>
      <c r="EVF66">
        <v>0</v>
      </c>
      <c r="EVG66">
        <v>8692400</v>
      </c>
      <c r="EVH66">
        <v>0</v>
      </c>
      <c r="EVI66">
        <v>15238000</v>
      </c>
      <c r="EVJ66">
        <v>0</v>
      </c>
      <c r="EVK66">
        <v>0</v>
      </c>
      <c r="EVL66">
        <v>0</v>
      </c>
      <c r="EVM66">
        <v>3419600</v>
      </c>
      <c r="EVN66">
        <v>0</v>
      </c>
      <c r="EVO66">
        <v>0</v>
      </c>
      <c r="EVP66">
        <v>180220000</v>
      </c>
      <c r="EVQ66">
        <v>28587000</v>
      </c>
      <c r="EVR66">
        <v>7166900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0</v>
      </c>
      <c r="EWA66">
        <v>85677000</v>
      </c>
      <c r="EWB66">
        <v>37939000</v>
      </c>
      <c r="EWC66">
        <v>35072000</v>
      </c>
      <c r="EWD66">
        <v>4843700000</v>
      </c>
      <c r="EWE66">
        <v>14307000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18429000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19968000</v>
      </c>
      <c r="EWT66">
        <v>0</v>
      </c>
      <c r="EWU66">
        <v>0</v>
      </c>
      <c r="EWV66">
        <v>0</v>
      </c>
      <c r="EWW66">
        <v>0</v>
      </c>
      <c r="EWX66">
        <v>6598500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14919000</v>
      </c>
      <c r="EXH66">
        <v>24834000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0</v>
      </c>
      <c r="EXO66">
        <v>0</v>
      </c>
      <c r="EXP66">
        <v>0</v>
      </c>
      <c r="EXQ66">
        <v>98064000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343980000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18310000</v>
      </c>
      <c r="EYE66">
        <v>49324000</v>
      </c>
      <c r="EYF66">
        <v>6067600</v>
      </c>
      <c r="EYG66">
        <v>7823900</v>
      </c>
      <c r="EYH66">
        <v>30024000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264160000</v>
      </c>
      <c r="EYP66">
        <v>4391600</v>
      </c>
      <c r="EYQ66">
        <v>0</v>
      </c>
      <c r="EYR66">
        <v>7848600</v>
      </c>
      <c r="EYS66">
        <v>0</v>
      </c>
      <c r="EYT66">
        <v>408130000</v>
      </c>
      <c r="EYU66">
        <v>6874600</v>
      </c>
      <c r="EYV66">
        <v>0</v>
      </c>
      <c r="EYW66">
        <v>0</v>
      </c>
      <c r="EYX66">
        <v>12287000</v>
      </c>
      <c r="EYY66">
        <v>0</v>
      </c>
      <c r="EYZ66">
        <v>43160000</v>
      </c>
      <c r="EZA66">
        <v>0</v>
      </c>
      <c r="EZB66">
        <v>0</v>
      </c>
      <c r="EZC66">
        <v>17509000</v>
      </c>
      <c r="EZD66">
        <v>0</v>
      </c>
      <c r="EZE66">
        <v>0</v>
      </c>
      <c r="EZF66">
        <v>0</v>
      </c>
      <c r="EZG66">
        <v>492010000</v>
      </c>
      <c r="EZH66">
        <v>0</v>
      </c>
      <c r="EZI66">
        <v>37104000</v>
      </c>
      <c r="EZJ66">
        <v>0</v>
      </c>
      <c r="EZK66">
        <v>546830000</v>
      </c>
      <c r="EZL66">
        <v>14548000</v>
      </c>
      <c r="EZM66">
        <v>0</v>
      </c>
      <c r="EZN66">
        <v>0</v>
      </c>
      <c r="EZO66">
        <v>8742500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288260000</v>
      </c>
      <c r="EZV66">
        <v>0</v>
      </c>
      <c r="EZW66">
        <v>20930000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4972100000</v>
      </c>
      <c r="FAD66">
        <v>319520000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32640000</v>
      </c>
      <c r="FAK66">
        <v>0</v>
      </c>
      <c r="FAL66">
        <v>80856000</v>
      </c>
      <c r="FAM66">
        <v>0</v>
      </c>
      <c r="FAN66">
        <v>0</v>
      </c>
      <c r="FAO66">
        <v>0</v>
      </c>
      <c r="FAP66">
        <v>0</v>
      </c>
      <c r="FAQ66">
        <v>9183300</v>
      </c>
      <c r="FAR66">
        <v>0</v>
      </c>
      <c r="FAS66">
        <v>0</v>
      </c>
      <c r="FAT66">
        <v>0</v>
      </c>
      <c r="FAU66">
        <v>0</v>
      </c>
      <c r="FAV66">
        <v>0</v>
      </c>
      <c r="FAW66">
        <v>0</v>
      </c>
      <c r="FAX66">
        <v>11157000</v>
      </c>
      <c r="FAY66">
        <v>0</v>
      </c>
      <c r="FAZ66">
        <v>0</v>
      </c>
      <c r="FBA66">
        <v>0</v>
      </c>
      <c r="FBB66">
        <v>0</v>
      </c>
      <c r="FBC66">
        <v>0</v>
      </c>
      <c r="FBD66">
        <v>0</v>
      </c>
      <c r="FBE66">
        <v>0</v>
      </c>
      <c r="FBF66">
        <v>1025600000</v>
      </c>
      <c r="FBG66">
        <v>1746600000</v>
      </c>
      <c r="FBH66">
        <v>149420000</v>
      </c>
      <c r="FBI66">
        <v>211110000</v>
      </c>
      <c r="FBJ66">
        <v>124500000</v>
      </c>
      <c r="FBK66">
        <v>6866900</v>
      </c>
      <c r="FBL66">
        <v>1525400000</v>
      </c>
      <c r="FBM66">
        <v>35072000</v>
      </c>
      <c r="FBN66">
        <v>119680000</v>
      </c>
      <c r="FBO66">
        <v>12349000</v>
      </c>
      <c r="FBP66">
        <v>1568600000</v>
      </c>
      <c r="FBQ66">
        <v>0</v>
      </c>
      <c r="FBR66">
        <v>160220000</v>
      </c>
      <c r="FBS66">
        <v>11260000000</v>
      </c>
      <c r="FBT66">
        <v>0</v>
      </c>
      <c r="FBU66">
        <v>0</v>
      </c>
      <c r="FBV66">
        <v>3141700000</v>
      </c>
      <c r="FBW66">
        <v>836940000</v>
      </c>
      <c r="FBX66">
        <v>47892000</v>
      </c>
      <c r="FBY66">
        <v>1885200000</v>
      </c>
      <c r="FBZ66">
        <v>0</v>
      </c>
      <c r="FCA66">
        <v>11615000</v>
      </c>
      <c r="FCB66">
        <v>0</v>
      </c>
      <c r="FCC66">
        <v>0</v>
      </c>
      <c r="FCD66">
        <v>463140000</v>
      </c>
      <c r="FCE66">
        <v>181970000</v>
      </c>
      <c r="FCF66">
        <v>0</v>
      </c>
      <c r="FCG66">
        <v>0</v>
      </c>
      <c r="FCH66">
        <v>2398600000</v>
      </c>
      <c r="FCI66">
        <v>0</v>
      </c>
      <c r="FCJ66">
        <v>458110000</v>
      </c>
      <c r="FCK66">
        <v>506600000</v>
      </c>
      <c r="FCL66">
        <v>0</v>
      </c>
      <c r="FCM66">
        <v>179980000</v>
      </c>
      <c r="FCN66">
        <v>926380000</v>
      </c>
      <c r="FCO66">
        <v>64960000</v>
      </c>
      <c r="FCP66">
        <v>0</v>
      </c>
      <c r="FCQ66">
        <v>53504000</v>
      </c>
      <c r="FCR66">
        <v>0</v>
      </c>
      <c r="FCS66">
        <v>402070000</v>
      </c>
      <c r="FCT66">
        <v>222560000</v>
      </c>
      <c r="FCU66">
        <v>82921000</v>
      </c>
      <c r="FCV66">
        <v>55161000</v>
      </c>
      <c r="FCW66">
        <v>813650000</v>
      </c>
      <c r="FCX66">
        <v>63004000</v>
      </c>
      <c r="FCY66">
        <v>26303000</v>
      </c>
      <c r="FCZ66">
        <v>2471800000</v>
      </c>
      <c r="FDA66">
        <v>0</v>
      </c>
      <c r="FDB66">
        <v>2173500000</v>
      </c>
      <c r="FDC66">
        <v>0</v>
      </c>
      <c r="FDD66">
        <v>0</v>
      </c>
      <c r="FDE66">
        <v>472570000</v>
      </c>
      <c r="FDF66">
        <v>631000000</v>
      </c>
      <c r="FDG66">
        <v>93395000</v>
      </c>
      <c r="FDH66">
        <v>0</v>
      </c>
      <c r="FDI66">
        <v>0</v>
      </c>
      <c r="FDJ66">
        <v>0</v>
      </c>
      <c r="FDK66">
        <v>0</v>
      </c>
      <c r="FDL66">
        <v>0</v>
      </c>
      <c r="FDM66">
        <v>0</v>
      </c>
      <c r="FDN66">
        <v>0</v>
      </c>
      <c r="FDO66">
        <v>0</v>
      </c>
      <c r="FDP66">
        <v>0</v>
      </c>
    </row>
    <row r="67" spans="1:4176" x14ac:dyDescent="0.25">
      <c r="A67" t="s">
        <v>3377</v>
      </c>
      <c r="B67" t="s">
        <v>3480</v>
      </c>
      <c r="C67" t="s">
        <v>3482</v>
      </c>
      <c r="D67" s="6" t="s">
        <v>3446</v>
      </c>
      <c r="E67" s="5">
        <v>6.0395540834688323E-2</v>
      </c>
      <c r="G67" t="s">
        <v>3606</v>
      </c>
      <c r="H67" t="s">
        <v>3510</v>
      </c>
      <c r="I67">
        <v>0.09</v>
      </c>
      <c r="L67" t="s">
        <v>3377</v>
      </c>
      <c r="M67" t="s">
        <v>3480</v>
      </c>
      <c r="N67" t="s">
        <v>3482</v>
      </c>
      <c r="O67" t="s">
        <v>3637</v>
      </c>
      <c r="P67" s="6" t="s">
        <v>3446</v>
      </c>
      <c r="Q67">
        <v>6</v>
      </c>
      <c r="AEK67">
        <v>38345000</v>
      </c>
      <c r="AEL67">
        <v>0</v>
      </c>
      <c r="AEM67">
        <v>0</v>
      </c>
      <c r="AEN67">
        <v>48187000</v>
      </c>
      <c r="AEO67">
        <v>26170000</v>
      </c>
      <c r="AEP67">
        <v>0</v>
      </c>
      <c r="AEQ67">
        <v>257860000</v>
      </c>
      <c r="AER67">
        <v>21492000</v>
      </c>
      <c r="AES67">
        <v>24333000</v>
      </c>
      <c r="AET67">
        <v>17890000</v>
      </c>
      <c r="AEU67">
        <v>0</v>
      </c>
      <c r="AEV67">
        <v>0</v>
      </c>
      <c r="AEW67">
        <v>25949000</v>
      </c>
      <c r="AEX67">
        <v>12043000</v>
      </c>
      <c r="AEY67">
        <v>354920000</v>
      </c>
      <c r="AEZ67">
        <v>330980000</v>
      </c>
      <c r="AFA67">
        <v>85112000</v>
      </c>
      <c r="AFB67">
        <v>0</v>
      </c>
      <c r="AFC67">
        <v>143600000</v>
      </c>
      <c r="AFD67">
        <v>19604000</v>
      </c>
      <c r="AFE67">
        <v>256200000</v>
      </c>
      <c r="AFF67">
        <v>44843000</v>
      </c>
      <c r="AFG67">
        <v>55230000</v>
      </c>
      <c r="AFH67">
        <v>51067000</v>
      </c>
      <c r="AFI67">
        <v>41878000</v>
      </c>
      <c r="AFJ67">
        <v>124040000</v>
      </c>
      <c r="AFK67">
        <v>0</v>
      </c>
      <c r="AFL67">
        <v>383220000</v>
      </c>
      <c r="AFM67">
        <v>125870000</v>
      </c>
      <c r="AFN67">
        <v>96012000</v>
      </c>
      <c r="AFO67">
        <v>0</v>
      </c>
      <c r="AFP67">
        <v>76942000</v>
      </c>
      <c r="AFQ67">
        <v>69976000</v>
      </c>
      <c r="AFR67">
        <v>83991000</v>
      </c>
      <c r="AFS67">
        <v>84037000</v>
      </c>
      <c r="AFT67">
        <v>52303000</v>
      </c>
      <c r="AFU67">
        <v>26424000</v>
      </c>
      <c r="AFV67">
        <v>86488000</v>
      </c>
      <c r="AFW67">
        <v>105920000</v>
      </c>
      <c r="AFX67">
        <v>36118000</v>
      </c>
      <c r="AFY67">
        <v>359960000</v>
      </c>
      <c r="AFZ67">
        <v>0</v>
      </c>
      <c r="AGA67">
        <v>0</v>
      </c>
      <c r="AGB67">
        <v>49928000</v>
      </c>
      <c r="AGC67">
        <v>0</v>
      </c>
      <c r="AGD67">
        <v>20344000</v>
      </c>
      <c r="AGE67">
        <v>15915000</v>
      </c>
      <c r="AGF67">
        <v>317490000</v>
      </c>
      <c r="AGG67">
        <v>0</v>
      </c>
      <c r="AGH67">
        <v>17005000</v>
      </c>
      <c r="AGI67">
        <v>901790000</v>
      </c>
      <c r="AGJ67">
        <v>198320000</v>
      </c>
      <c r="AGK67">
        <v>219980000</v>
      </c>
      <c r="AGL67">
        <v>192250000</v>
      </c>
      <c r="AGM67">
        <v>471900000</v>
      </c>
      <c r="AGN67">
        <v>253970000</v>
      </c>
      <c r="AGO67">
        <v>67700000</v>
      </c>
      <c r="AGP67">
        <v>16619000</v>
      </c>
      <c r="AGQ67">
        <v>10474000</v>
      </c>
      <c r="AGR67">
        <v>977550000</v>
      </c>
      <c r="AGS67">
        <v>184480000</v>
      </c>
      <c r="AGT67">
        <v>151030000</v>
      </c>
      <c r="AGU67">
        <v>143990000</v>
      </c>
      <c r="AGV67">
        <v>36224000</v>
      </c>
      <c r="AGW67">
        <v>167620000</v>
      </c>
      <c r="AGX67">
        <v>173190000</v>
      </c>
      <c r="AGY67">
        <v>16691000</v>
      </c>
      <c r="AGZ67">
        <v>39335000</v>
      </c>
      <c r="AHA67">
        <v>0</v>
      </c>
      <c r="AHB67">
        <v>0</v>
      </c>
      <c r="AHC67">
        <v>73236000</v>
      </c>
      <c r="AHD67">
        <v>0</v>
      </c>
      <c r="AHE67">
        <v>66739000</v>
      </c>
      <c r="AHF67">
        <v>138210000</v>
      </c>
      <c r="AHG67">
        <v>93390000</v>
      </c>
      <c r="AHH67">
        <v>0</v>
      </c>
      <c r="AHI67">
        <v>0</v>
      </c>
      <c r="AHJ67">
        <v>118110000</v>
      </c>
      <c r="AHK67">
        <v>0</v>
      </c>
      <c r="AHL67">
        <v>38995000</v>
      </c>
      <c r="AHM67">
        <v>102660000</v>
      </c>
      <c r="AHN67">
        <v>0</v>
      </c>
      <c r="AHO67">
        <v>0</v>
      </c>
      <c r="AHP67">
        <v>20628000</v>
      </c>
      <c r="AHQ67">
        <v>60205000</v>
      </c>
      <c r="AHR67">
        <v>47526000</v>
      </c>
      <c r="AHS67">
        <v>5420200000</v>
      </c>
      <c r="AHT67">
        <v>0</v>
      </c>
      <c r="AHU67">
        <v>0</v>
      </c>
      <c r="AHV67">
        <v>14860000</v>
      </c>
      <c r="AHW67">
        <v>67292000</v>
      </c>
      <c r="AHX67">
        <v>72473000</v>
      </c>
      <c r="AHY67">
        <v>50512000</v>
      </c>
      <c r="AHZ67">
        <v>0</v>
      </c>
      <c r="AIA67">
        <v>85854000</v>
      </c>
      <c r="AIB67">
        <v>1524300000</v>
      </c>
      <c r="AIC67">
        <v>61184000</v>
      </c>
      <c r="AID67">
        <v>138920000</v>
      </c>
      <c r="AIE67">
        <v>0</v>
      </c>
      <c r="AIF67">
        <v>96332000</v>
      </c>
      <c r="AIG67">
        <v>39549000</v>
      </c>
      <c r="AIH67">
        <v>6165700</v>
      </c>
      <c r="AII67">
        <v>41582000</v>
      </c>
      <c r="AIJ67">
        <v>26237000</v>
      </c>
      <c r="AIK67">
        <v>182900000</v>
      </c>
      <c r="AIL67">
        <v>9444900</v>
      </c>
      <c r="AIM67">
        <v>59033000</v>
      </c>
      <c r="AIN67">
        <v>0</v>
      </c>
      <c r="AIO67">
        <v>80812000</v>
      </c>
      <c r="AIP67">
        <v>14634000</v>
      </c>
      <c r="AIQ67">
        <v>165770000</v>
      </c>
      <c r="AIR67">
        <v>697240000</v>
      </c>
      <c r="AIS67">
        <v>38280000</v>
      </c>
      <c r="AIT67">
        <v>0</v>
      </c>
      <c r="AIU67">
        <v>27568000</v>
      </c>
      <c r="AIV67">
        <v>123250000</v>
      </c>
      <c r="AIW67">
        <v>42400000</v>
      </c>
      <c r="AIX67">
        <v>34990000</v>
      </c>
      <c r="AIY67">
        <v>24542000</v>
      </c>
      <c r="AIZ67">
        <v>57637000</v>
      </c>
      <c r="AJA67">
        <v>16624000</v>
      </c>
      <c r="AJB67">
        <v>29502000</v>
      </c>
      <c r="AJC67">
        <v>370910000</v>
      </c>
      <c r="AJD67">
        <v>118720000</v>
      </c>
      <c r="AJE67">
        <v>15714000</v>
      </c>
      <c r="AJF67">
        <v>31563000</v>
      </c>
      <c r="AJG67">
        <v>0</v>
      </c>
      <c r="AJH67">
        <v>150120000</v>
      </c>
      <c r="AJI67">
        <v>0</v>
      </c>
      <c r="AJJ67">
        <v>0</v>
      </c>
      <c r="AJK67">
        <v>0</v>
      </c>
      <c r="AJL67">
        <v>31978000</v>
      </c>
      <c r="AJM67">
        <v>65835000</v>
      </c>
      <c r="AJN67">
        <v>28880000</v>
      </c>
      <c r="AJO67">
        <v>60569000</v>
      </c>
      <c r="AJP67">
        <v>36524000</v>
      </c>
      <c r="AJQ67">
        <v>26508000</v>
      </c>
      <c r="AJR67">
        <v>0</v>
      </c>
      <c r="AJS67">
        <v>0</v>
      </c>
      <c r="AJT67">
        <v>0</v>
      </c>
      <c r="AJU67">
        <v>59469000</v>
      </c>
      <c r="AJV67">
        <v>306860000</v>
      </c>
      <c r="AJW67">
        <v>161000000</v>
      </c>
      <c r="AJX67">
        <v>0</v>
      </c>
      <c r="AJY67">
        <v>0</v>
      </c>
      <c r="AJZ67">
        <v>6738800</v>
      </c>
      <c r="AKA67">
        <v>150630000</v>
      </c>
      <c r="AKB67">
        <v>19407000</v>
      </c>
      <c r="AKC67">
        <v>79838000</v>
      </c>
      <c r="AKD67">
        <v>47618000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30071000</v>
      </c>
      <c r="AKK67">
        <v>53396000</v>
      </c>
      <c r="AKL67">
        <v>123200000</v>
      </c>
      <c r="AKM67">
        <v>57599000</v>
      </c>
      <c r="AKN67">
        <v>528810000</v>
      </c>
      <c r="AKO67">
        <v>23026000</v>
      </c>
      <c r="AKP67">
        <v>210110000</v>
      </c>
      <c r="AKQ67">
        <v>45517000</v>
      </c>
      <c r="AKR67">
        <v>306130000</v>
      </c>
      <c r="AKS67">
        <v>19842000</v>
      </c>
      <c r="AKT67">
        <v>0</v>
      </c>
      <c r="AKU67">
        <v>1415700000</v>
      </c>
      <c r="AKV67">
        <v>367320000</v>
      </c>
      <c r="AKW67">
        <v>0</v>
      </c>
      <c r="AKX67">
        <v>0</v>
      </c>
      <c r="AKY67">
        <v>27344000</v>
      </c>
      <c r="AKZ67">
        <v>0</v>
      </c>
      <c r="ALA67">
        <v>154760000</v>
      </c>
      <c r="ALB67">
        <v>0</v>
      </c>
      <c r="ALC67">
        <v>275920000</v>
      </c>
      <c r="ALD67">
        <v>21173000</v>
      </c>
      <c r="ALE67">
        <v>494230000</v>
      </c>
      <c r="ALF67">
        <v>544960000</v>
      </c>
      <c r="ALG67">
        <v>0</v>
      </c>
      <c r="ALH67">
        <v>10120000</v>
      </c>
      <c r="ALI67">
        <v>125410000</v>
      </c>
      <c r="ALJ67">
        <v>0</v>
      </c>
      <c r="ALK67">
        <v>0</v>
      </c>
      <c r="ALL67">
        <v>11501000</v>
      </c>
      <c r="ALM67">
        <v>65665000</v>
      </c>
      <c r="ALN67">
        <v>0</v>
      </c>
      <c r="ALO67">
        <v>122310000</v>
      </c>
      <c r="ALP67">
        <v>27225000</v>
      </c>
      <c r="ALQ67">
        <v>73472000</v>
      </c>
      <c r="ALR67">
        <v>0</v>
      </c>
      <c r="ALS67">
        <v>3372800000</v>
      </c>
      <c r="ALT67">
        <v>27043000</v>
      </c>
      <c r="ALU67">
        <v>42966000</v>
      </c>
      <c r="ALV67">
        <v>327490000</v>
      </c>
      <c r="ALW67">
        <v>31173000</v>
      </c>
      <c r="ALX67">
        <v>0</v>
      </c>
      <c r="ALY67">
        <v>35417000</v>
      </c>
      <c r="ALZ67">
        <v>14302000</v>
      </c>
      <c r="AMA67">
        <v>0</v>
      </c>
      <c r="AMB67">
        <v>284800000</v>
      </c>
      <c r="AMC67">
        <v>16092000</v>
      </c>
      <c r="AMD67">
        <v>37533000</v>
      </c>
      <c r="AME67">
        <v>290750000</v>
      </c>
      <c r="AMF67">
        <v>55534000</v>
      </c>
      <c r="AMG67">
        <v>0</v>
      </c>
      <c r="AMH67">
        <v>56360000</v>
      </c>
      <c r="AMI67">
        <v>70481000</v>
      </c>
      <c r="AMJ67">
        <v>274130000</v>
      </c>
      <c r="AMK67">
        <v>0</v>
      </c>
      <c r="AML67">
        <v>274570000</v>
      </c>
      <c r="AMM67">
        <v>18235000</v>
      </c>
      <c r="AMN67">
        <v>35096000</v>
      </c>
      <c r="AMO67">
        <v>144370000</v>
      </c>
      <c r="AMP67">
        <v>2928200000</v>
      </c>
      <c r="AMQ67">
        <v>0</v>
      </c>
      <c r="AMR67">
        <v>13279000</v>
      </c>
      <c r="AMS67">
        <v>133250000</v>
      </c>
      <c r="AMT67">
        <v>14687000</v>
      </c>
      <c r="AMU67">
        <v>0</v>
      </c>
      <c r="AMV67">
        <v>10144000</v>
      </c>
      <c r="AMW67">
        <v>51890000</v>
      </c>
      <c r="AMX67">
        <v>57139000</v>
      </c>
      <c r="AMY67">
        <v>0</v>
      </c>
      <c r="AMZ67">
        <v>51051000</v>
      </c>
      <c r="ANA67">
        <v>69941000</v>
      </c>
      <c r="ANB67">
        <v>39953000</v>
      </c>
      <c r="ANC67">
        <v>179350000</v>
      </c>
      <c r="AND67">
        <v>17545000</v>
      </c>
      <c r="ANE67">
        <v>0</v>
      </c>
      <c r="ANF67">
        <v>56437000</v>
      </c>
      <c r="ANG67">
        <v>22830000</v>
      </c>
      <c r="ANH67">
        <v>15378000</v>
      </c>
      <c r="ANI67">
        <v>48420000</v>
      </c>
      <c r="ANJ67">
        <v>0</v>
      </c>
      <c r="ANK67">
        <v>0</v>
      </c>
      <c r="ANL67">
        <v>25891000</v>
      </c>
      <c r="ANM67">
        <v>22867000</v>
      </c>
      <c r="ANN67">
        <v>25754000</v>
      </c>
      <c r="ANO67">
        <v>13584000</v>
      </c>
      <c r="ANP67">
        <v>0</v>
      </c>
      <c r="ANQ67">
        <v>0</v>
      </c>
      <c r="ANR67">
        <v>126300000</v>
      </c>
      <c r="ANS67">
        <v>0</v>
      </c>
      <c r="ANT67">
        <v>144950000</v>
      </c>
      <c r="ANU67">
        <v>13202000</v>
      </c>
      <c r="ANV67">
        <v>20411000</v>
      </c>
      <c r="ANW67">
        <v>50881000</v>
      </c>
      <c r="ANX67">
        <v>67869000</v>
      </c>
      <c r="ANY67">
        <v>70352000</v>
      </c>
      <c r="ANZ67">
        <v>0</v>
      </c>
      <c r="AOA67">
        <v>19861000</v>
      </c>
      <c r="AOB67">
        <v>51570000</v>
      </c>
      <c r="AOC67">
        <v>30247000</v>
      </c>
      <c r="AOD67">
        <v>203330000</v>
      </c>
      <c r="AOE67">
        <v>68923000</v>
      </c>
      <c r="AOF67">
        <v>25457000</v>
      </c>
      <c r="AOG67">
        <v>302920000</v>
      </c>
      <c r="AOH67">
        <v>23711000</v>
      </c>
      <c r="AOI67">
        <v>2102500000</v>
      </c>
      <c r="AOJ67">
        <v>46028000</v>
      </c>
      <c r="AOK67">
        <v>66878000</v>
      </c>
      <c r="AOL67">
        <v>25872000</v>
      </c>
      <c r="AOM67">
        <v>0</v>
      </c>
      <c r="AON67">
        <v>0</v>
      </c>
      <c r="AOO67">
        <v>1078500000</v>
      </c>
      <c r="AOP67">
        <v>460280000</v>
      </c>
      <c r="AOQ67">
        <v>0</v>
      </c>
      <c r="AOR67">
        <v>218300000</v>
      </c>
      <c r="AOS67">
        <v>17811000</v>
      </c>
      <c r="AOT67">
        <v>172140000</v>
      </c>
      <c r="AOU67">
        <v>12705000</v>
      </c>
      <c r="AOV67">
        <v>51668000</v>
      </c>
      <c r="AOW67">
        <v>337730000</v>
      </c>
      <c r="AOX67">
        <v>0</v>
      </c>
      <c r="AOY67">
        <v>225210000</v>
      </c>
      <c r="AOZ67">
        <v>13882000</v>
      </c>
      <c r="APA67">
        <v>0</v>
      </c>
      <c r="APB67">
        <v>12022000</v>
      </c>
      <c r="APC67">
        <v>0</v>
      </c>
      <c r="APD67">
        <v>41169000</v>
      </c>
      <c r="APE67">
        <v>941220000</v>
      </c>
      <c r="APF67">
        <v>279050000</v>
      </c>
      <c r="APG67">
        <v>15610000</v>
      </c>
      <c r="APH67">
        <v>47921000</v>
      </c>
      <c r="API67">
        <v>0</v>
      </c>
      <c r="APJ67">
        <v>16874000</v>
      </c>
      <c r="APK67">
        <v>15128000</v>
      </c>
      <c r="APL67">
        <v>17919000</v>
      </c>
      <c r="APM67">
        <v>0</v>
      </c>
      <c r="APN67">
        <v>0</v>
      </c>
      <c r="APO67">
        <v>24993000</v>
      </c>
      <c r="APP67">
        <v>0</v>
      </c>
      <c r="APQ67">
        <v>103530000</v>
      </c>
      <c r="APR67">
        <v>0</v>
      </c>
      <c r="APS67">
        <v>55638000</v>
      </c>
      <c r="APT67">
        <v>22206000</v>
      </c>
      <c r="APU67">
        <v>13921000</v>
      </c>
      <c r="APV67">
        <v>0</v>
      </c>
      <c r="APW67">
        <v>81512000</v>
      </c>
      <c r="APX67">
        <v>54943000</v>
      </c>
      <c r="APY67">
        <v>100220000</v>
      </c>
      <c r="APZ67">
        <v>71608000</v>
      </c>
      <c r="AQA67">
        <v>69714000</v>
      </c>
      <c r="AQB67">
        <v>22433000</v>
      </c>
      <c r="AQC67">
        <v>0</v>
      </c>
      <c r="AQD67">
        <v>42904000</v>
      </c>
      <c r="AQE67">
        <v>0</v>
      </c>
      <c r="AQF67">
        <v>57059000</v>
      </c>
      <c r="AQG67">
        <v>19829000</v>
      </c>
      <c r="AQH67">
        <v>39600000</v>
      </c>
      <c r="AQI67">
        <v>195410000</v>
      </c>
      <c r="AQJ67">
        <v>12659000</v>
      </c>
      <c r="AQK67">
        <v>0</v>
      </c>
      <c r="AQL67">
        <v>62144000</v>
      </c>
      <c r="AQM67">
        <v>7710600</v>
      </c>
      <c r="AQN67">
        <v>39593000</v>
      </c>
      <c r="AQO67">
        <v>12167000</v>
      </c>
      <c r="AQP67">
        <v>196690000</v>
      </c>
      <c r="AQQ67">
        <v>468170000</v>
      </c>
      <c r="AQR67">
        <v>167150000</v>
      </c>
      <c r="AQS67">
        <v>118120000</v>
      </c>
      <c r="AQT67">
        <v>91177000</v>
      </c>
      <c r="AQU67">
        <v>0</v>
      </c>
      <c r="AQV67">
        <v>118760000</v>
      </c>
      <c r="AQW67">
        <v>0</v>
      </c>
      <c r="AQX67">
        <v>22106000</v>
      </c>
      <c r="AQY67">
        <v>0</v>
      </c>
      <c r="AQZ67">
        <v>36356000</v>
      </c>
      <c r="ARA67">
        <v>0</v>
      </c>
      <c r="ARB67">
        <v>30970000</v>
      </c>
      <c r="ARC67">
        <v>14700000</v>
      </c>
      <c r="ARD67">
        <v>28728000</v>
      </c>
      <c r="ARE67">
        <v>64274000</v>
      </c>
      <c r="ARF67">
        <v>100230000</v>
      </c>
      <c r="ARG67">
        <v>26474000</v>
      </c>
      <c r="ARH67">
        <v>0</v>
      </c>
      <c r="ARI67">
        <v>0</v>
      </c>
      <c r="ARJ67">
        <v>92935000</v>
      </c>
      <c r="ARK67">
        <v>0</v>
      </c>
      <c r="ARL67">
        <v>55929000</v>
      </c>
      <c r="ARM67">
        <v>21708000</v>
      </c>
      <c r="ARN67">
        <v>37949000</v>
      </c>
      <c r="ARO67">
        <v>38751000</v>
      </c>
      <c r="ARP67">
        <v>13686000</v>
      </c>
      <c r="ARQ67">
        <v>26793000</v>
      </c>
      <c r="ARR67">
        <v>24638000</v>
      </c>
      <c r="ARS67">
        <v>16712000</v>
      </c>
      <c r="ART67">
        <v>0</v>
      </c>
      <c r="ARU67">
        <v>51769000</v>
      </c>
      <c r="ARV67">
        <v>22394000</v>
      </c>
      <c r="ARW67">
        <v>20439000</v>
      </c>
      <c r="ARX67">
        <v>31953000</v>
      </c>
      <c r="ARY67">
        <v>22648000</v>
      </c>
      <c r="ARZ67">
        <v>0</v>
      </c>
      <c r="ASA67">
        <v>0</v>
      </c>
      <c r="ASB67">
        <v>131950000</v>
      </c>
      <c r="ASC67">
        <v>0</v>
      </c>
      <c r="ASD67">
        <v>29742000</v>
      </c>
      <c r="ASE67">
        <v>0</v>
      </c>
      <c r="ASF67">
        <v>27179000</v>
      </c>
      <c r="ASG67">
        <v>0</v>
      </c>
      <c r="ASH67">
        <v>0</v>
      </c>
      <c r="ASI67">
        <v>11541000</v>
      </c>
      <c r="ASJ67">
        <v>17953000</v>
      </c>
      <c r="ASK67">
        <v>0</v>
      </c>
      <c r="ASL67">
        <v>75609000</v>
      </c>
      <c r="ASM67">
        <v>59126000</v>
      </c>
      <c r="ASN67">
        <v>109830000</v>
      </c>
      <c r="ASO67">
        <v>0</v>
      </c>
      <c r="ASP67">
        <v>307550000</v>
      </c>
      <c r="ASQ67">
        <v>26457000</v>
      </c>
      <c r="ASR67">
        <v>32324000</v>
      </c>
      <c r="ASS67">
        <v>24864000</v>
      </c>
      <c r="AST67">
        <v>133100000</v>
      </c>
      <c r="ASU67">
        <v>242060000</v>
      </c>
      <c r="ASV67">
        <v>15759000</v>
      </c>
      <c r="ASW67">
        <v>29701000</v>
      </c>
      <c r="ASX67">
        <v>104250000</v>
      </c>
      <c r="ASY67">
        <v>52323000</v>
      </c>
      <c r="ASZ67">
        <v>12794000</v>
      </c>
      <c r="ATA67">
        <v>519510000</v>
      </c>
      <c r="ATB67">
        <v>36539000</v>
      </c>
      <c r="ATC67">
        <v>47553000</v>
      </c>
      <c r="ATD67">
        <v>31017000</v>
      </c>
      <c r="ATE67">
        <v>0</v>
      </c>
      <c r="ATF67">
        <v>42865000</v>
      </c>
      <c r="ATG67">
        <v>0</v>
      </c>
      <c r="ATH67">
        <v>15143000</v>
      </c>
      <c r="ATI67">
        <v>35941000</v>
      </c>
      <c r="ATJ67">
        <v>29714000</v>
      </c>
      <c r="ATK67">
        <v>12177000</v>
      </c>
      <c r="ATL67">
        <v>33424000</v>
      </c>
      <c r="ATM67">
        <v>49784000</v>
      </c>
      <c r="ATN67">
        <v>0</v>
      </c>
      <c r="ATO67">
        <v>0</v>
      </c>
      <c r="ATP67">
        <v>0</v>
      </c>
      <c r="ATQ67">
        <v>30955000</v>
      </c>
      <c r="ATR67">
        <v>26608000</v>
      </c>
      <c r="ATS67">
        <v>188390000</v>
      </c>
      <c r="ATT67">
        <v>66637000</v>
      </c>
      <c r="ATU67">
        <v>18409000</v>
      </c>
      <c r="ATV67">
        <v>334070000</v>
      </c>
      <c r="ATW67">
        <v>49315000</v>
      </c>
      <c r="ATX67">
        <v>0</v>
      </c>
      <c r="ATY67">
        <v>45375000</v>
      </c>
      <c r="ATZ67">
        <v>0</v>
      </c>
      <c r="AUA67">
        <v>0</v>
      </c>
      <c r="AUB67">
        <v>0</v>
      </c>
      <c r="AUC67">
        <v>95605000</v>
      </c>
      <c r="AUD67">
        <v>0</v>
      </c>
      <c r="AUE67">
        <v>0</v>
      </c>
      <c r="AUF67">
        <v>0</v>
      </c>
      <c r="AUG67">
        <v>17488000</v>
      </c>
      <c r="AUH67">
        <v>0</v>
      </c>
      <c r="AUI67">
        <v>32263000</v>
      </c>
      <c r="AUJ67">
        <v>93582000</v>
      </c>
      <c r="AUK67">
        <v>0</v>
      </c>
      <c r="AUL67">
        <v>0</v>
      </c>
      <c r="AUM67">
        <v>15864000</v>
      </c>
      <c r="AUN67">
        <v>0</v>
      </c>
      <c r="AUO67">
        <v>169370000</v>
      </c>
      <c r="AUP67">
        <v>0</v>
      </c>
      <c r="AUQ67">
        <v>0</v>
      </c>
      <c r="AUR67">
        <v>1495200000</v>
      </c>
      <c r="AUS67">
        <v>21918000</v>
      </c>
      <c r="AUT67">
        <v>23743000</v>
      </c>
      <c r="AUU67">
        <v>457590000</v>
      </c>
      <c r="AUV67">
        <v>0</v>
      </c>
      <c r="AUW67">
        <v>20943000</v>
      </c>
      <c r="AUX67">
        <v>27476000</v>
      </c>
      <c r="AUY67">
        <v>57214000</v>
      </c>
      <c r="AUZ67">
        <v>8589100</v>
      </c>
      <c r="AVA67">
        <v>0</v>
      </c>
      <c r="AVB67">
        <v>0</v>
      </c>
      <c r="AVC67">
        <v>30323000</v>
      </c>
      <c r="AVD67">
        <v>0</v>
      </c>
      <c r="AVE67">
        <v>270030000</v>
      </c>
      <c r="AVF67">
        <v>27672000</v>
      </c>
      <c r="AVG67">
        <v>19791000</v>
      </c>
      <c r="AVH67">
        <v>0</v>
      </c>
      <c r="AVI67">
        <v>14492000</v>
      </c>
      <c r="AVJ67">
        <v>0</v>
      </c>
      <c r="AVK67">
        <v>14429000</v>
      </c>
      <c r="AVL67">
        <v>19614000</v>
      </c>
      <c r="AVM67">
        <v>34458000</v>
      </c>
      <c r="AVN67">
        <v>0</v>
      </c>
      <c r="AVO67">
        <v>14444000</v>
      </c>
      <c r="AVP67">
        <v>148710000</v>
      </c>
      <c r="AVQ67">
        <v>41971000</v>
      </c>
      <c r="AVR67">
        <v>56939000</v>
      </c>
      <c r="AVS67">
        <v>18823000</v>
      </c>
      <c r="AVT67">
        <v>25066000</v>
      </c>
      <c r="AVU67">
        <v>202810000</v>
      </c>
      <c r="AVV67">
        <v>1565000000</v>
      </c>
      <c r="AVW67">
        <v>54655000</v>
      </c>
      <c r="AVX67">
        <v>15714000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114280000</v>
      </c>
      <c r="AWI67">
        <v>0</v>
      </c>
      <c r="AWJ67">
        <v>0</v>
      </c>
      <c r="AWK67">
        <v>45744000</v>
      </c>
      <c r="AWL67">
        <v>0</v>
      </c>
      <c r="AWM67">
        <v>36464000</v>
      </c>
      <c r="AWN67">
        <v>20283000</v>
      </c>
      <c r="AWO67">
        <v>0</v>
      </c>
      <c r="AWP67">
        <v>65131000</v>
      </c>
      <c r="AWQ67">
        <v>22843000</v>
      </c>
      <c r="AWR67">
        <v>22860000</v>
      </c>
      <c r="AWS67">
        <v>11115000</v>
      </c>
      <c r="AWT67">
        <v>92299000</v>
      </c>
      <c r="AWU67">
        <v>7685300</v>
      </c>
      <c r="AWV67">
        <v>0</v>
      </c>
      <c r="AWW67">
        <v>0</v>
      </c>
      <c r="AWX67">
        <v>0</v>
      </c>
      <c r="AWY67">
        <v>15750000000</v>
      </c>
      <c r="AWZ67">
        <v>0</v>
      </c>
      <c r="AXA67">
        <v>25978000</v>
      </c>
      <c r="AXB67">
        <v>770910000</v>
      </c>
      <c r="AXC67">
        <v>14305000</v>
      </c>
      <c r="AXD67">
        <v>24669000</v>
      </c>
      <c r="AXE67">
        <v>65303000</v>
      </c>
      <c r="AXF67">
        <v>0</v>
      </c>
      <c r="AXG67">
        <v>51607000</v>
      </c>
      <c r="AXH67">
        <v>41886000</v>
      </c>
      <c r="AXI67">
        <v>0</v>
      </c>
      <c r="AXJ67">
        <v>119160000</v>
      </c>
      <c r="AXK67">
        <v>0</v>
      </c>
      <c r="AXL67">
        <v>900200000</v>
      </c>
      <c r="AXM67">
        <v>0</v>
      </c>
      <c r="AXN67">
        <v>7510600</v>
      </c>
      <c r="AXO67">
        <v>0</v>
      </c>
      <c r="AXP67">
        <v>10153000</v>
      </c>
      <c r="AXQ67">
        <v>0</v>
      </c>
      <c r="AXR67">
        <v>26120000</v>
      </c>
      <c r="AXS67">
        <v>80637000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47674000</v>
      </c>
      <c r="AYA67">
        <v>302580000</v>
      </c>
      <c r="AYB67">
        <v>28303000</v>
      </c>
      <c r="AYC67">
        <v>0</v>
      </c>
      <c r="AYD67">
        <v>12660000</v>
      </c>
      <c r="AYE67">
        <v>26202000</v>
      </c>
      <c r="AYF67">
        <v>0</v>
      </c>
      <c r="AYG67">
        <v>59181000</v>
      </c>
      <c r="AYH67">
        <v>127870000</v>
      </c>
      <c r="AYI67">
        <v>0</v>
      </c>
      <c r="AYJ67">
        <v>8467300</v>
      </c>
      <c r="AYK67">
        <v>0</v>
      </c>
      <c r="AYL67">
        <v>0</v>
      </c>
      <c r="AYM67">
        <v>12495000</v>
      </c>
      <c r="AYN67">
        <v>0</v>
      </c>
      <c r="AYO67">
        <v>18418000</v>
      </c>
      <c r="AYP67">
        <v>51323000</v>
      </c>
      <c r="AYQ67">
        <v>12825000</v>
      </c>
      <c r="AYR67">
        <v>648310000</v>
      </c>
      <c r="AYS67">
        <v>12713000</v>
      </c>
      <c r="AYT67">
        <v>241950000</v>
      </c>
      <c r="AYU67">
        <v>53004000</v>
      </c>
      <c r="AYV67">
        <v>33662000</v>
      </c>
      <c r="AYW67">
        <v>0</v>
      </c>
      <c r="AYX67">
        <v>0</v>
      </c>
      <c r="AYY67">
        <v>728860000</v>
      </c>
      <c r="AYZ67">
        <v>0</v>
      </c>
      <c r="AZA67">
        <v>0</v>
      </c>
      <c r="AZB67">
        <v>0</v>
      </c>
      <c r="AZC67">
        <v>0</v>
      </c>
      <c r="AZD67">
        <v>29398000</v>
      </c>
      <c r="AZE67">
        <v>16506000</v>
      </c>
      <c r="AZF67">
        <v>9873600</v>
      </c>
      <c r="AZG67">
        <v>12280000</v>
      </c>
      <c r="AZH67">
        <v>22213000</v>
      </c>
      <c r="AZI67">
        <v>0</v>
      </c>
      <c r="AZJ67">
        <v>14103000</v>
      </c>
      <c r="AZK67">
        <v>27445000</v>
      </c>
      <c r="AZL67">
        <v>0</v>
      </c>
      <c r="AZM67">
        <v>0</v>
      </c>
      <c r="AZN67">
        <v>53416000</v>
      </c>
      <c r="AZO67">
        <v>0</v>
      </c>
      <c r="AZP67">
        <v>76531000</v>
      </c>
      <c r="AZQ67">
        <v>0</v>
      </c>
      <c r="AZR67">
        <v>0</v>
      </c>
      <c r="AZS67">
        <v>137240000</v>
      </c>
      <c r="AZT67">
        <v>13275000</v>
      </c>
      <c r="AZU67">
        <v>42014000</v>
      </c>
      <c r="AZV67">
        <v>0</v>
      </c>
      <c r="AZW67">
        <v>42918000</v>
      </c>
      <c r="AZX67">
        <v>169540000</v>
      </c>
      <c r="AZY67">
        <v>0</v>
      </c>
      <c r="AZZ67">
        <v>61896000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153380000</v>
      </c>
      <c r="BAI67">
        <v>1117400000</v>
      </c>
      <c r="BAJ67">
        <v>383180000</v>
      </c>
      <c r="BAK67">
        <v>19764000</v>
      </c>
      <c r="BAL67">
        <v>39605000</v>
      </c>
      <c r="BAM67">
        <v>121060000</v>
      </c>
      <c r="BAN67">
        <v>71939000</v>
      </c>
      <c r="BAO67">
        <v>34900000</v>
      </c>
      <c r="BAP67">
        <v>97237000</v>
      </c>
      <c r="BAQ67">
        <v>0</v>
      </c>
      <c r="BAR67">
        <v>12230000</v>
      </c>
      <c r="BAS67">
        <v>131630000</v>
      </c>
      <c r="BAT67">
        <v>20572000</v>
      </c>
      <c r="BAU67">
        <v>45299000</v>
      </c>
      <c r="BAV67">
        <v>19762000</v>
      </c>
      <c r="BAW67">
        <v>21298000</v>
      </c>
      <c r="BAX67">
        <v>12830000</v>
      </c>
      <c r="BAY67">
        <v>0</v>
      </c>
      <c r="BAZ67">
        <v>0</v>
      </c>
      <c r="BBA67">
        <v>283620000</v>
      </c>
      <c r="BBB67">
        <v>0</v>
      </c>
      <c r="BBC67">
        <v>14287000</v>
      </c>
      <c r="BBD67">
        <v>0</v>
      </c>
      <c r="BBE67">
        <v>0</v>
      </c>
      <c r="BBF67">
        <v>11803000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20825000</v>
      </c>
      <c r="BBM67">
        <v>0</v>
      </c>
      <c r="BBN67">
        <v>50855000</v>
      </c>
      <c r="BBO67">
        <v>76574000</v>
      </c>
      <c r="BBP67">
        <v>0</v>
      </c>
      <c r="BBQ67">
        <v>173400000</v>
      </c>
      <c r="BBR67">
        <v>7152300</v>
      </c>
      <c r="BBS67">
        <v>75354000</v>
      </c>
      <c r="BBT67">
        <v>27360000</v>
      </c>
      <c r="BBU67">
        <v>16653000</v>
      </c>
      <c r="BBV67">
        <v>72687000</v>
      </c>
      <c r="BBW67">
        <v>44735000</v>
      </c>
      <c r="BBX67">
        <v>147320000</v>
      </c>
      <c r="BBY67">
        <v>1432800000</v>
      </c>
      <c r="BBZ67">
        <v>0</v>
      </c>
      <c r="BCA67">
        <v>25659000</v>
      </c>
      <c r="BCB67">
        <v>0</v>
      </c>
      <c r="BCC67">
        <v>0</v>
      </c>
      <c r="BCD67">
        <v>0</v>
      </c>
      <c r="BCE67">
        <v>0</v>
      </c>
      <c r="BCF67">
        <v>20261000</v>
      </c>
      <c r="BCG67">
        <v>0</v>
      </c>
      <c r="BCH67">
        <v>17555000</v>
      </c>
      <c r="BCI67">
        <v>0</v>
      </c>
      <c r="BCJ67">
        <v>14146000</v>
      </c>
      <c r="BCK67">
        <v>184790000</v>
      </c>
      <c r="BCL67">
        <v>0</v>
      </c>
      <c r="BCM67">
        <v>102300000</v>
      </c>
      <c r="BCN67">
        <v>17011000</v>
      </c>
      <c r="BCO67">
        <v>42902000</v>
      </c>
      <c r="BCP67">
        <v>0</v>
      </c>
      <c r="BCQ67">
        <v>9893700</v>
      </c>
      <c r="BCR67">
        <v>0</v>
      </c>
      <c r="BCS67">
        <v>0</v>
      </c>
      <c r="BCT67">
        <v>0</v>
      </c>
      <c r="BCU67">
        <v>22352000</v>
      </c>
      <c r="BCV67">
        <v>19812000</v>
      </c>
      <c r="BCW67">
        <v>0</v>
      </c>
      <c r="BCX67">
        <v>22110000</v>
      </c>
      <c r="BCY67">
        <v>0</v>
      </c>
      <c r="BCZ67">
        <v>14132000</v>
      </c>
      <c r="BDA67">
        <v>19217000</v>
      </c>
      <c r="BDB67">
        <v>39101000</v>
      </c>
      <c r="BDC67">
        <v>36179000</v>
      </c>
      <c r="BDD67">
        <v>41346000</v>
      </c>
      <c r="BDE67">
        <v>0</v>
      </c>
      <c r="BDF67">
        <v>10374000</v>
      </c>
      <c r="BDG67">
        <v>48824000</v>
      </c>
      <c r="BDH67">
        <v>0</v>
      </c>
      <c r="BDI67">
        <v>0</v>
      </c>
      <c r="BDJ67">
        <v>0</v>
      </c>
      <c r="BDK67">
        <v>0</v>
      </c>
      <c r="BDL67">
        <v>10937000</v>
      </c>
      <c r="BDM67">
        <v>79100000</v>
      </c>
      <c r="BDN67">
        <v>50292000</v>
      </c>
      <c r="BDO67">
        <v>0</v>
      </c>
      <c r="BDP67">
        <v>64579000</v>
      </c>
      <c r="BDQ67">
        <v>28612000</v>
      </c>
      <c r="BDR67">
        <v>9912700</v>
      </c>
      <c r="BDS67">
        <v>194780000</v>
      </c>
      <c r="BDT67">
        <v>0</v>
      </c>
      <c r="BDU67">
        <v>11098000</v>
      </c>
      <c r="BDV67">
        <v>47072000</v>
      </c>
      <c r="BDW67">
        <v>10440000</v>
      </c>
      <c r="BDX67">
        <v>88677000</v>
      </c>
      <c r="BDY67">
        <v>0</v>
      </c>
      <c r="BDZ67">
        <v>23778000</v>
      </c>
      <c r="BEA67">
        <v>111460000</v>
      </c>
      <c r="BEB67">
        <v>0</v>
      </c>
      <c r="BEC67">
        <v>29908000</v>
      </c>
      <c r="BED67">
        <v>21370000</v>
      </c>
      <c r="BEE67">
        <v>0</v>
      </c>
      <c r="BEF67">
        <v>28829000</v>
      </c>
      <c r="BEG67">
        <v>552600000</v>
      </c>
      <c r="BEH67">
        <v>108400000</v>
      </c>
      <c r="BEI67">
        <v>348100000</v>
      </c>
      <c r="BEJ67">
        <v>295210000</v>
      </c>
      <c r="BEK67">
        <v>1744100000</v>
      </c>
      <c r="BEL67">
        <v>80183000</v>
      </c>
      <c r="BEM67">
        <v>0</v>
      </c>
      <c r="BEN67">
        <v>0</v>
      </c>
      <c r="BEO67">
        <v>0</v>
      </c>
      <c r="BEP67">
        <v>0</v>
      </c>
      <c r="BEQ67">
        <v>39622000</v>
      </c>
      <c r="BER67">
        <v>28125000</v>
      </c>
      <c r="BES67">
        <v>277870000</v>
      </c>
      <c r="BET67">
        <v>22598000</v>
      </c>
      <c r="BEU67">
        <v>0</v>
      </c>
      <c r="BEV67">
        <v>0</v>
      </c>
      <c r="BEW67">
        <v>65122000</v>
      </c>
      <c r="BEX67">
        <v>13386000</v>
      </c>
      <c r="BEY67">
        <v>94881000</v>
      </c>
      <c r="BEZ67">
        <v>82054000</v>
      </c>
      <c r="BFA67">
        <v>13359000</v>
      </c>
      <c r="BFB67">
        <v>0</v>
      </c>
      <c r="BFC67">
        <v>0</v>
      </c>
      <c r="BFD67">
        <v>0</v>
      </c>
      <c r="BFE67">
        <v>38861000</v>
      </c>
      <c r="BFF67">
        <v>20352000</v>
      </c>
      <c r="BFG67">
        <v>0</v>
      </c>
      <c r="BFH67">
        <v>18789000</v>
      </c>
      <c r="BFI67">
        <v>25945000</v>
      </c>
      <c r="BFJ67">
        <v>0</v>
      </c>
      <c r="BFK67">
        <v>0</v>
      </c>
      <c r="BFL67">
        <v>40692000</v>
      </c>
      <c r="BFM67">
        <v>92004000</v>
      </c>
      <c r="BFN67">
        <v>38499000</v>
      </c>
      <c r="BFO67">
        <v>855680000</v>
      </c>
      <c r="BFP67">
        <v>55547000</v>
      </c>
      <c r="BFQ67">
        <v>0</v>
      </c>
      <c r="BFR67">
        <v>51128000</v>
      </c>
      <c r="BFS67">
        <v>0</v>
      </c>
      <c r="BFT67">
        <v>30635000</v>
      </c>
      <c r="BFU67">
        <v>14291000</v>
      </c>
      <c r="BFV67">
        <v>0</v>
      </c>
      <c r="BFW67">
        <v>0</v>
      </c>
      <c r="BFX67">
        <v>59081000</v>
      </c>
      <c r="BFY67">
        <v>13950000</v>
      </c>
      <c r="BFZ67">
        <v>0</v>
      </c>
      <c r="BGA67">
        <v>0</v>
      </c>
      <c r="BGB67">
        <v>40670000</v>
      </c>
      <c r="BGC67">
        <v>0</v>
      </c>
      <c r="BGD67">
        <v>0</v>
      </c>
      <c r="BGE67">
        <v>7568800</v>
      </c>
      <c r="BGF67">
        <v>6629500</v>
      </c>
      <c r="BGG67">
        <v>0</v>
      </c>
      <c r="BGH67">
        <v>30664000</v>
      </c>
      <c r="BGI67">
        <v>117840000</v>
      </c>
      <c r="BGJ67">
        <v>0</v>
      </c>
      <c r="BGK67">
        <v>171170000</v>
      </c>
      <c r="BGL67">
        <v>0</v>
      </c>
      <c r="BGM67">
        <v>30987000</v>
      </c>
      <c r="BGN67">
        <v>763520000</v>
      </c>
      <c r="BGO67">
        <v>23202000</v>
      </c>
      <c r="BGP67">
        <v>15022000</v>
      </c>
      <c r="BGQ67">
        <v>5522600</v>
      </c>
      <c r="BGR67">
        <v>10143000</v>
      </c>
      <c r="BGS67">
        <v>0</v>
      </c>
      <c r="BGT67">
        <v>37167000</v>
      </c>
      <c r="BGU67">
        <v>17794000</v>
      </c>
      <c r="BGV67">
        <v>26856000</v>
      </c>
      <c r="BGW67">
        <v>0</v>
      </c>
      <c r="BGX67">
        <v>36499000</v>
      </c>
      <c r="BGY67">
        <v>25556000</v>
      </c>
      <c r="BGZ67">
        <v>0</v>
      </c>
      <c r="BHA67">
        <v>14123000</v>
      </c>
      <c r="BHB67">
        <v>120060000</v>
      </c>
      <c r="BHC67">
        <v>22223000</v>
      </c>
      <c r="BHD67">
        <v>0</v>
      </c>
      <c r="BHE67">
        <v>474920000</v>
      </c>
      <c r="BHF67">
        <v>0</v>
      </c>
      <c r="BHG67">
        <v>76856000</v>
      </c>
      <c r="BHH67">
        <v>0</v>
      </c>
      <c r="BHI67">
        <v>18979000</v>
      </c>
      <c r="BHJ67">
        <v>18731000</v>
      </c>
      <c r="BHK67">
        <v>0</v>
      </c>
      <c r="BHL67">
        <v>0</v>
      </c>
      <c r="BHM67">
        <v>18866000000</v>
      </c>
      <c r="BHN67">
        <v>19830000</v>
      </c>
      <c r="BHO67">
        <v>0</v>
      </c>
      <c r="BHP67">
        <v>0</v>
      </c>
      <c r="BHQ67">
        <v>0</v>
      </c>
      <c r="BHR67">
        <v>0</v>
      </c>
      <c r="BHS67">
        <v>9962000</v>
      </c>
      <c r="BHT67">
        <v>0</v>
      </c>
      <c r="BHU67">
        <v>68540000</v>
      </c>
      <c r="BHV67">
        <v>0</v>
      </c>
      <c r="BHW67">
        <v>44373000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11701000</v>
      </c>
      <c r="BIE67">
        <v>54736000</v>
      </c>
      <c r="BIF67">
        <v>0</v>
      </c>
      <c r="BIG67">
        <v>0</v>
      </c>
      <c r="BIH67">
        <v>24424000</v>
      </c>
      <c r="BII67">
        <v>23623000</v>
      </c>
      <c r="BIJ67">
        <v>29034000</v>
      </c>
      <c r="BIK67">
        <v>12296000</v>
      </c>
      <c r="BIL67">
        <v>23317000</v>
      </c>
      <c r="BIM67">
        <v>19494000</v>
      </c>
      <c r="BIN67">
        <v>21409000</v>
      </c>
      <c r="BIO67">
        <v>30208000</v>
      </c>
      <c r="BIP67">
        <v>24527000</v>
      </c>
      <c r="BIQ67">
        <v>11753000</v>
      </c>
      <c r="BIR67">
        <v>9254200</v>
      </c>
      <c r="BIS67">
        <v>61629000</v>
      </c>
      <c r="BIT67">
        <v>96168000</v>
      </c>
      <c r="BIU67">
        <v>0</v>
      </c>
      <c r="BIV67">
        <v>8906400</v>
      </c>
      <c r="BIW67">
        <v>126840000</v>
      </c>
      <c r="BIX67">
        <v>0</v>
      </c>
      <c r="BIY67">
        <v>271790000</v>
      </c>
      <c r="BIZ67">
        <v>34497000</v>
      </c>
      <c r="BJA67">
        <v>46818000</v>
      </c>
      <c r="BJB67">
        <v>19768000</v>
      </c>
      <c r="BJC67">
        <v>0</v>
      </c>
      <c r="BJD67">
        <v>0</v>
      </c>
      <c r="BJE67">
        <v>9976300</v>
      </c>
      <c r="BJF67">
        <v>20213000</v>
      </c>
      <c r="BJG67">
        <v>0</v>
      </c>
      <c r="BJH67">
        <v>150650000</v>
      </c>
      <c r="BJI67">
        <v>111030000</v>
      </c>
      <c r="BJJ67">
        <v>168580000</v>
      </c>
      <c r="BJK67">
        <v>0</v>
      </c>
      <c r="BJL67">
        <v>0</v>
      </c>
      <c r="BJM67">
        <v>0</v>
      </c>
      <c r="BJN67">
        <v>31803000</v>
      </c>
      <c r="BJO67">
        <v>83387000</v>
      </c>
      <c r="BJP67">
        <v>9232300</v>
      </c>
      <c r="BJQ67">
        <v>15539000</v>
      </c>
      <c r="BJR67">
        <v>44848000</v>
      </c>
      <c r="BJS67">
        <v>22154000</v>
      </c>
      <c r="BJT67">
        <v>54705000</v>
      </c>
      <c r="BJU67">
        <v>46070000</v>
      </c>
      <c r="BJV67">
        <v>0</v>
      </c>
      <c r="BJW67">
        <v>0</v>
      </c>
      <c r="BJX67">
        <v>31262000</v>
      </c>
      <c r="BJY67">
        <v>17664000</v>
      </c>
      <c r="BJZ67">
        <v>11411000</v>
      </c>
      <c r="BKA67">
        <v>0</v>
      </c>
      <c r="BKB67">
        <v>1383100000</v>
      </c>
      <c r="BKC67">
        <v>77299000</v>
      </c>
      <c r="BKD67">
        <v>68821000</v>
      </c>
      <c r="BKE67">
        <v>19740000</v>
      </c>
      <c r="BKF67">
        <v>0</v>
      </c>
      <c r="BKG67">
        <v>23082000</v>
      </c>
      <c r="BKH67">
        <v>0</v>
      </c>
      <c r="BKI67">
        <v>120540000</v>
      </c>
      <c r="BKJ67">
        <v>0</v>
      </c>
      <c r="BKK67">
        <v>15634000</v>
      </c>
      <c r="BKL67">
        <v>277940000</v>
      </c>
      <c r="BKM67">
        <v>473630000</v>
      </c>
      <c r="BKN67">
        <v>198180000</v>
      </c>
      <c r="BKO67">
        <v>221520000</v>
      </c>
      <c r="BKP67">
        <v>67620000</v>
      </c>
      <c r="BKQ67">
        <v>0</v>
      </c>
      <c r="BKR67">
        <v>28590000</v>
      </c>
      <c r="BKS67">
        <v>20069000</v>
      </c>
      <c r="BKT67">
        <v>65571000</v>
      </c>
      <c r="BKU67">
        <v>146900000</v>
      </c>
      <c r="BKV67">
        <v>0</v>
      </c>
      <c r="BKW67">
        <v>38871000</v>
      </c>
      <c r="BKX67">
        <v>0</v>
      </c>
      <c r="BKY67">
        <v>0</v>
      </c>
      <c r="BKZ67">
        <v>17389000</v>
      </c>
      <c r="BLA67">
        <v>51996000</v>
      </c>
      <c r="BLB67">
        <v>172540000</v>
      </c>
      <c r="BLC67">
        <v>613010000</v>
      </c>
      <c r="BLD67">
        <v>0</v>
      </c>
      <c r="BLE67">
        <v>0</v>
      </c>
      <c r="BLF67">
        <v>25590000</v>
      </c>
      <c r="BLG67">
        <v>40872000</v>
      </c>
      <c r="BLH67">
        <v>0</v>
      </c>
      <c r="BLI67">
        <v>49548000</v>
      </c>
      <c r="BLJ67">
        <v>88109000</v>
      </c>
      <c r="BLK67">
        <v>0</v>
      </c>
      <c r="BLL67">
        <v>4641900</v>
      </c>
      <c r="BLM67">
        <v>17710000</v>
      </c>
      <c r="BLN67">
        <v>0</v>
      </c>
      <c r="BLO67">
        <v>13935000</v>
      </c>
      <c r="BLP67">
        <v>0</v>
      </c>
      <c r="BLQ67">
        <v>26618000</v>
      </c>
      <c r="BLR67">
        <v>0</v>
      </c>
      <c r="BLS67">
        <v>144910000</v>
      </c>
      <c r="BLT67">
        <v>185720000</v>
      </c>
      <c r="BLU67">
        <v>26197000</v>
      </c>
      <c r="BLV67">
        <v>0</v>
      </c>
      <c r="BLW67">
        <v>0</v>
      </c>
      <c r="BLX67">
        <v>0</v>
      </c>
      <c r="BLY67">
        <v>16808000</v>
      </c>
      <c r="BLZ67">
        <v>0</v>
      </c>
      <c r="BMA67">
        <v>24306000</v>
      </c>
      <c r="BMB67">
        <v>1970400000</v>
      </c>
      <c r="BMC67">
        <v>23722000</v>
      </c>
      <c r="BMD67">
        <v>16913000</v>
      </c>
      <c r="BME67">
        <v>0</v>
      </c>
      <c r="BMF67">
        <v>15443000</v>
      </c>
      <c r="BMG67">
        <v>0</v>
      </c>
      <c r="BMH67">
        <v>0</v>
      </c>
      <c r="BMI67">
        <v>158980000</v>
      </c>
      <c r="BMJ67">
        <v>11487000</v>
      </c>
      <c r="BMK67">
        <v>0</v>
      </c>
      <c r="BML67">
        <v>3129900000</v>
      </c>
      <c r="BMM67">
        <v>28443000</v>
      </c>
      <c r="BMN67">
        <v>0</v>
      </c>
      <c r="BMO67">
        <v>389200000</v>
      </c>
      <c r="BMP67">
        <v>40056000</v>
      </c>
      <c r="BMQ67">
        <v>0</v>
      </c>
      <c r="BMR67">
        <v>0</v>
      </c>
      <c r="BMS67">
        <v>0</v>
      </c>
      <c r="BMT67">
        <v>422100000</v>
      </c>
      <c r="BMU67">
        <v>0</v>
      </c>
      <c r="BMV67">
        <v>0</v>
      </c>
      <c r="BMW67">
        <v>0</v>
      </c>
      <c r="BMX67">
        <v>35520000</v>
      </c>
      <c r="BMY67">
        <v>0</v>
      </c>
      <c r="BMZ67">
        <v>29934000</v>
      </c>
      <c r="BNA67">
        <v>6740000</v>
      </c>
      <c r="BNB67">
        <v>17018000</v>
      </c>
      <c r="BNC67">
        <v>0</v>
      </c>
      <c r="BND67">
        <v>0</v>
      </c>
      <c r="BNE67">
        <v>0</v>
      </c>
      <c r="BNF67">
        <v>94700000</v>
      </c>
      <c r="BNG67">
        <v>0</v>
      </c>
      <c r="BNH67">
        <v>0</v>
      </c>
      <c r="BNI67">
        <v>0</v>
      </c>
      <c r="BNJ67">
        <v>0</v>
      </c>
      <c r="BNK67">
        <v>15994000</v>
      </c>
      <c r="BNL67">
        <v>0</v>
      </c>
      <c r="BNM67">
        <v>566320000</v>
      </c>
      <c r="BNN67">
        <v>0</v>
      </c>
      <c r="BNO67">
        <v>25021000</v>
      </c>
      <c r="BNP67">
        <v>413850000</v>
      </c>
      <c r="BNQ67">
        <v>0</v>
      </c>
      <c r="BNR67">
        <v>25382000</v>
      </c>
      <c r="BNS67">
        <v>0</v>
      </c>
      <c r="BNT67">
        <v>0</v>
      </c>
      <c r="BNU67">
        <v>15470000</v>
      </c>
      <c r="BNV67">
        <v>0</v>
      </c>
      <c r="BNW67">
        <v>40269000</v>
      </c>
      <c r="BNX67">
        <v>22221000</v>
      </c>
      <c r="BNY67">
        <v>1081400000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7206800</v>
      </c>
      <c r="BOG67">
        <v>105710000</v>
      </c>
      <c r="BOH67">
        <v>152100000</v>
      </c>
      <c r="BOI67">
        <v>0</v>
      </c>
      <c r="BOJ67">
        <v>0</v>
      </c>
      <c r="BOK67">
        <v>0</v>
      </c>
      <c r="BOL67">
        <v>0</v>
      </c>
      <c r="BOM67">
        <v>12119000</v>
      </c>
      <c r="BON67">
        <v>0</v>
      </c>
      <c r="BOO67">
        <v>0</v>
      </c>
      <c r="BOP67">
        <v>81785000</v>
      </c>
      <c r="BOQ67">
        <v>0</v>
      </c>
      <c r="BOR67">
        <v>121430000</v>
      </c>
      <c r="BOS67">
        <v>40970000</v>
      </c>
      <c r="BOT67">
        <v>68495000</v>
      </c>
      <c r="BOU67">
        <v>18667000</v>
      </c>
      <c r="BOV67">
        <v>38992000</v>
      </c>
      <c r="BOW67">
        <v>0</v>
      </c>
      <c r="BOX67">
        <v>0</v>
      </c>
      <c r="BOY67">
        <v>0</v>
      </c>
      <c r="BOZ67">
        <v>0</v>
      </c>
      <c r="BPA67">
        <v>12105000</v>
      </c>
      <c r="BPB67">
        <v>0</v>
      </c>
      <c r="BPC67">
        <v>0</v>
      </c>
      <c r="BPD67">
        <v>0</v>
      </c>
      <c r="BPE67">
        <v>129330000</v>
      </c>
      <c r="BPF67">
        <v>12421000</v>
      </c>
      <c r="BPG67">
        <v>84863000</v>
      </c>
      <c r="BPH67">
        <v>0</v>
      </c>
      <c r="BPI67">
        <v>17116000</v>
      </c>
      <c r="BPJ67">
        <v>0</v>
      </c>
      <c r="BPK67">
        <v>0</v>
      </c>
      <c r="BPL67">
        <v>0</v>
      </c>
      <c r="BPM67">
        <v>110450000</v>
      </c>
      <c r="BPN67">
        <v>0</v>
      </c>
      <c r="BPO67">
        <v>297840000</v>
      </c>
      <c r="BPP67">
        <v>0</v>
      </c>
      <c r="BPQ67">
        <v>0</v>
      </c>
      <c r="BPR67">
        <v>0</v>
      </c>
      <c r="BPS67">
        <v>54058000</v>
      </c>
      <c r="BPT67">
        <v>85732000</v>
      </c>
      <c r="BPU67">
        <v>27027000</v>
      </c>
      <c r="BPV67">
        <v>24276000</v>
      </c>
      <c r="BPW67">
        <v>7240700</v>
      </c>
      <c r="BPX67">
        <v>0</v>
      </c>
      <c r="BPY67">
        <v>87642000</v>
      </c>
      <c r="BPZ67">
        <v>23979000</v>
      </c>
      <c r="BQA67">
        <v>17183000</v>
      </c>
      <c r="BQB67">
        <v>28642000</v>
      </c>
      <c r="BQC67">
        <v>100810000</v>
      </c>
      <c r="BQD67">
        <v>0</v>
      </c>
      <c r="BQE67">
        <v>9515800</v>
      </c>
      <c r="BQF67">
        <v>10937000</v>
      </c>
      <c r="BQG67">
        <v>0</v>
      </c>
      <c r="BQH67">
        <v>0</v>
      </c>
      <c r="BQI67">
        <v>0</v>
      </c>
      <c r="BQJ67">
        <v>19746000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64703000</v>
      </c>
      <c r="BQQ67">
        <v>11883000</v>
      </c>
      <c r="BQR67">
        <v>144790000</v>
      </c>
      <c r="BQS67">
        <v>0</v>
      </c>
      <c r="BQT67">
        <v>0</v>
      </c>
      <c r="BQU67">
        <v>15992000</v>
      </c>
      <c r="BQV67">
        <v>13921000</v>
      </c>
      <c r="BQW67">
        <v>110040000</v>
      </c>
      <c r="BQX67">
        <v>16461000</v>
      </c>
      <c r="BQY67">
        <v>0</v>
      </c>
      <c r="BQZ67">
        <v>0</v>
      </c>
      <c r="BRA67">
        <v>0</v>
      </c>
      <c r="BRB67">
        <v>18336000</v>
      </c>
      <c r="BRC67">
        <v>10986000</v>
      </c>
      <c r="BRD67">
        <v>53515000</v>
      </c>
      <c r="BRE67">
        <v>0</v>
      </c>
      <c r="BRF67">
        <v>0</v>
      </c>
      <c r="BRG67">
        <v>194090000</v>
      </c>
      <c r="BRH67">
        <v>277570000</v>
      </c>
      <c r="BRI67">
        <v>32724000</v>
      </c>
      <c r="BRJ67">
        <v>63912000</v>
      </c>
      <c r="BRK67">
        <v>0</v>
      </c>
      <c r="BRL67">
        <v>30136000</v>
      </c>
      <c r="BRM67">
        <v>60838000</v>
      </c>
      <c r="BRN67">
        <v>0</v>
      </c>
      <c r="BRO67">
        <v>0</v>
      </c>
      <c r="BRP67">
        <v>44086000</v>
      </c>
      <c r="BRQ67">
        <v>0</v>
      </c>
      <c r="BRR67">
        <v>0</v>
      </c>
      <c r="BRS67">
        <v>40285000</v>
      </c>
      <c r="BRT67">
        <v>283220000</v>
      </c>
      <c r="BRU67">
        <v>12111000</v>
      </c>
      <c r="BRV67">
        <v>133680000</v>
      </c>
      <c r="BRW67">
        <v>66979000</v>
      </c>
      <c r="BRX67">
        <v>70790000</v>
      </c>
      <c r="BRY67">
        <v>0</v>
      </c>
      <c r="BRZ67">
        <v>0</v>
      </c>
      <c r="BSA67">
        <v>0</v>
      </c>
      <c r="BSB67">
        <v>67823000</v>
      </c>
      <c r="BSC67">
        <v>29301000</v>
      </c>
      <c r="BSD67">
        <v>0</v>
      </c>
      <c r="BSE67">
        <v>26662000</v>
      </c>
      <c r="BSF67">
        <v>0</v>
      </c>
      <c r="BSG67">
        <v>0</v>
      </c>
      <c r="BSH67">
        <v>0</v>
      </c>
      <c r="BSI67">
        <v>0</v>
      </c>
      <c r="BSJ67">
        <v>31340000</v>
      </c>
      <c r="BSK67">
        <v>142800000</v>
      </c>
      <c r="BSL67">
        <v>82099000</v>
      </c>
      <c r="BSM67">
        <v>2457200000</v>
      </c>
      <c r="BSN67">
        <v>0</v>
      </c>
      <c r="BSO67">
        <v>34403000</v>
      </c>
      <c r="BSP67">
        <v>0</v>
      </c>
      <c r="BSQ67">
        <v>0</v>
      </c>
      <c r="BSR67">
        <v>0</v>
      </c>
      <c r="BSS67">
        <v>79474000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61364000</v>
      </c>
      <c r="BTA67">
        <v>0</v>
      </c>
      <c r="BTB67">
        <v>0</v>
      </c>
      <c r="BTC67">
        <v>18052000</v>
      </c>
      <c r="BTD67">
        <v>0</v>
      </c>
      <c r="BTE67">
        <v>0</v>
      </c>
      <c r="BTF67">
        <v>10817000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68623000</v>
      </c>
      <c r="BTO67">
        <v>70151000</v>
      </c>
      <c r="BTP67">
        <v>0</v>
      </c>
      <c r="BTQ67">
        <v>0</v>
      </c>
      <c r="BTR67">
        <v>95591000</v>
      </c>
      <c r="BTS67">
        <v>55484000</v>
      </c>
      <c r="BTT67">
        <v>104650000</v>
      </c>
      <c r="BTU67">
        <v>0</v>
      </c>
      <c r="BTV67">
        <v>9652300</v>
      </c>
      <c r="BTW67">
        <v>0</v>
      </c>
      <c r="BTX67">
        <v>0</v>
      </c>
      <c r="BTY67">
        <v>10471000</v>
      </c>
      <c r="BTZ67">
        <v>0</v>
      </c>
      <c r="BUA67">
        <v>179020000</v>
      </c>
      <c r="BUB67">
        <v>64249000</v>
      </c>
      <c r="BUC67">
        <v>0</v>
      </c>
      <c r="BUD67">
        <v>0</v>
      </c>
      <c r="BUE67">
        <v>0</v>
      </c>
      <c r="BUF67">
        <v>0</v>
      </c>
      <c r="BUG67">
        <v>45065000</v>
      </c>
      <c r="BUH67">
        <v>13025000</v>
      </c>
      <c r="BUI67">
        <v>0</v>
      </c>
      <c r="BUJ67">
        <v>0</v>
      </c>
      <c r="BUK67">
        <v>0</v>
      </c>
      <c r="BUL67">
        <v>0</v>
      </c>
      <c r="BUM67">
        <v>6295600</v>
      </c>
      <c r="BUN67">
        <v>0</v>
      </c>
      <c r="BUO67">
        <v>15469000</v>
      </c>
      <c r="BUP67">
        <v>6531500</v>
      </c>
      <c r="BUQ67">
        <v>23718000</v>
      </c>
      <c r="BUR67">
        <v>25289000</v>
      </c>
      <c r="BUS67">
        <v>0</v>
      </c>
      <c r="BUT67">
        <v>493380000</v>
      </c>
      <c r="BUU67">
        <v>6395800</v>
      </c>
      <c r="BUV67">
        <v>12670000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30585000</v>
      </c>
      <c r="BVE67">
        <v>0</v>
      </c>
      <c r="BVF67">
        <v>9589100</v>
      </c>
      <c r="BVG67">
        <v>0</v>
      </c>
      <c r="BVH67">
        <v>0</v>
      </c>
      <c r="BVI67">
        <v>66624000</v>
      </c>
      <c r="BVJ67">
        <v>0</v>
      </c>
      <c r="BVK67">
        <v>25302000</v>
      </c>
      <c r="BVL67">
        <v>33699000</v>
      </c>
      <c r="BVM67">
        <v>131840000</v>
      </c>
      <c r="BVN67">
        <v>0</v>
      </c>
      <c r="BVO67">
        <v>0</v>
      </c>
      <c r="BVP67">
        <v>0</v>
      </c>
      <c r="BVQ67">
        <v>98805000</v>
      </c>
      <c r="BVR67">
        <v>3399800000</v>
      </c>
      <c r="BVS67">
        <v>10277000</v>
      </c>
      <c r="BVT67">
        <v>0</v>
      </c>
      <c r="BVU67">
        <v>50359000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13534000</v>
      </c>
      <c r="BWD67">
        <v>8247400</v>
      </c>
      <c r="BWE67">
        <v>47263000</v>
      </c>
      <c r="BWF67">
        <v>55305000</v>
      </c>
      <c r="BWG67">
        <v>0</v>
      </c>
      <c r="BWH67">
        <v>0</v>
      </c>
      <c r="BWI67">
        <v>59853000</v>
      </c>
      <c r="BWJ67">
        <v>158240000</v>
      </c>
      <c r="BWK67">
        <v>0</v>
      </c>
      <c r="BWL67">
        <v>0</v>
      </c>
      <c r="BWM67">
        <v>0</v>
      </c>
      <c r="BWN67">
        <v>26296000</v>
      </c>
      <c r="BWO67">
        <v>0</v>
      </c>
      <c r="BWP67">
        <v>0</v>
      </c>
      <c r="BWQ67">
        <v>26859000</v>
      </c>
      <c r="BWR67">
        <v>0</v>
      </c>
      <c r="BWS67">
        <v>15925000</v>
      </c>
      <c r="BWT67">
        <v>0</v>
      </c>
      <c r="BWU67">
        <v>0</v>
      </c>
      <c r="BWV67">
        <v>31132000</v>
      </c>
      <c r="BWW67">
        <v>0</v>
      </c>
      <c r="BWX67">
        <v>13277000</v>
      </c>
      <c r="BWY67">
        <v>10660000</v>
      </c>
      <c r="BWZ67">
        <v>0</v>
      </c>
      <c r="BXA67">
        <v>21801000</v>
      </c>
      <c r="BXB67">
        <v>0</v>
      </c>
      <c r="BXC67">
        <v>0</v>
      </c>
      <c r="BXD67">
        <v>0</v>
      </c>
      <c r="BXE67">
        <v>29272000</v>
      </c>
      <c r="BXF67">
        <v>0</v>
      </c>
      <c r="BXG67">
        <v>0</v>
      </c>
      <c r="BXH67">
        <v>0</v>
      </c>
      <c r="BXI67">
        <v>88413000</v>
      </c>
      <c r="BXJ67">
        <v>0</v>
      </c>
      <c r="BXK67">
        <v>13377000</v>
      </c>
      <c r="BXL67">
        <v>0</v>
      </c>
      <c r="BXM67">
        <v>118170000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19837000</v>
      </c>
      <c r="BXT67">
        <v>85197000</v>
      </c>
      <c r="BXU67">
        <v>52387000</v>
      </c>
      <c r="BXV67">
        <v>0</v>
      </c>
      <c r="BXW67">
        <v>0</v>
      </c>
      <c r="BXX67">
        <v>65796000</v>
      </c>
      <c r="BXY67">
        <v>0</v>
      </c>
      <c r="BXZ67">
        <v>0</v>
      </c>
      <c r="BYA67">
        <v>37534000</v>
      </c>
      <c r="BYB67">
        <v>0</v>
      </c>
      <c r="BYC67">
        <v>153320000</v>
      </c>
      <c r="BYD67">
        <v>10612000</v>
      </c>
      <c r="BYE67">
        <v>0</v>
      </c>
      <c r="BYF67">
        <v>57823000</v>
      </c>
      <c r="BYG67">
        <v>0</v>
      </c>
      <c r="BYH67">
        <v>9194800</v>
      </c>
      <c r="BYI67">
        <v>0</v>
      </c>
      <c r="BYJ67">
        <v>5405300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53192000</v>
      </c>
      <c r="BYR67">
        <v>0</v>
      </c>
      <c r="BYS67">
        <v>17814000</v>
      </c>
      <c r="BYT67">
        <v>2434000000</v>
      </c>
      <c r="BYU67">
        <v>46162000</v>
      </c>
      <c r="BYV67">
        <v>0</v>
      </c>
      <c r="BYW67">
        <v>0</v>
      </c>
      <c r="BYX67">
        <v>0</v>
      </c>
      <c r="BYY67">
        <v>0</v>
      </c>
      <c r="BYZ67">
        <v>31840000</v>
      </c>
      <c r="BZA67">
        <v>15176000</v>
      </c>
      <c r="BZB67">
        <v>24804000</v>
      </c>
      <c r="BZC67">
        <v>0</v>
      </c>
      <c r="BZD67">
        <v>0</v>
      </c>
      <c r="BZE67">
        <v>0</v>
      </c>
      <c r="BZF67">
        <v>12509000</v>
      </c>
      <c r="BZG67">
        <v>0</v>
      </c>
      <c r="BZH67">
        <v>20847000</v>
      </c>
      <c r="BZI67">
        <v>18812000</v>
      </c>
      <c r="BZJ67">
        <v>0</v>
      </c>
      <c r="BZK67">
        <v>0</v>
      </c>
      <c r="BZL67">
        <v>0</v>
      </c>
      <c r="BZM67">
        <v>0</v>
      </c>
      <c r="BZN67">
        <v>11648000</v>
      </c>
      <c r="BZO67">
        <v>0</v>
      </c>
      <c r="BZP67">
        <v>0</v>
      </c>
      <c r="BZQ67">
        <v>265930000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18684000</v>
      </c>
      <c r="BZZ67">
        <v>0</v>
      </c>
      <c r="CAA67">
        <v>8165900</v>
      </c>
      <c r="CAB67">
        <v>18686000</v>
      </c>
      <c r="CAC67">
        <v>0</v>
      </c>
      <c r="CAD67">
        <v>0</v>
      </c>
      <c r="CAE67">
        <v>0</v>
      </c>
      <c r="CAF67">
        <v>0</v>
      </c>
      <c r="CAG67">
        <v>17034000</v>
      </c>
      <c r="CAH67">
        <v>0</v>
      </c>
      <c r="CAI67">
        <v>151720000</v>
      </c>
      <c r="CAJ67">
        <v>0</v>
      </c>
      <c r="CAK67">
        <v>0</v>
      </c>
      <c r="CAL67">
        <v>31993000</v>
      </c>
      <c r="CAM67">
        <v>8887700</v>
      </c>
      <c r="CAN67">
        <v>18273000</v>
      </c>
      <c r="CAO67">
        <v>11215000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175080000</v>
      </c>
      <c r="CAW67">
        <v>75258000</v>
      </c>
      <c r="CAX67">
        <v>0</v>
      </c>
      <c r="CAY67">
        <v>40427000</v>
      </c>
      <c r="CAZ67">
        <v>7005500</v>
      </c>
      <c r="CBA67">
        <v>0</v>
      </c>
      <c r="CBB67">
        <v>77918000</v>
      </c>
      <c r="CBC67">
        <v>52462000</v>
      </c>
      <c r="CBD67">
        <v>24998000</v>
      </c>
      <c r="CBE67">
        <v>0</v>
      </c>
      <c r="CBF67">
        <v>0</v>
      </c>
      <c r="CBG67">
        <v>39527000</v>
      </c>
      <c r="CBH67">
        <v>0</v>
      </c>
      <c r="CBI67">
        <v>0</v>
      </c>
      <c r="CBJ67">
        <v>162990000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94774000</v>
      </c>
      <c r="CBQ67">
        <v>170380000</v>
      </c>
      <c r="CBR67">
        <v>0</v>
      </c>
      <c r="CBS67">
        <v>0</v>
      </c>
      <c r="CBT67">
        <v>0</v>
      </c>
      <c r="CBU67">
        <v>20611000</v>
      </c>
      <c r="CBV67">
        <v>27889000</v>
      </c>
      <c r="CBW67">
        <v>0</v>
      </c>
      <c r="CBX67">
        <v>9939000</v>
      </c>
      <c r="CBY67">
        <v>0</v>
      </c>
      <c r="CBZ67">
        <v>0</v>
      </c>
      <c r="CCA67">
        <v>0</v>
      </c>
      <c r="CCB67">
        <v>16461000</v>
      </c>
      <c r="CCC67">
        <v>0</v>
      </c>
      <c r="CCD67">
        <v>81278000</v>
      </c>
      <c r="CCE67">
        <v>0</v>
      </c>
      <c r="CCF67">
        <v>77473000</v>
      </c>
      <c r="CCG67">
        <v>16250000</v>
      </c>
      <c r="CCH67">
        <v>0</v>
      </c>
      <c r="CCI67">
        <v>6967400</v>
      </c>
      <c r="CCJ67">
        <v>0</v>
      </c>
      <c r="CCK67">
        <v>6785500</v>
      </c>
      <c r="CCL67">
        <v>0</v>
      </c>
      <c r="CCM67">
        <v>0</v>
      </c>
      <c r="CCN67">
        <v>46301000</v>
      </c>
      <c r="CCO67">
        <v>0</v>
      </c>
      <c r="CCP67">
        <v>0</v>
      </c>
      <c r="CCQ67">
        <v>0</v>
      </c>
      <c r="CCR67">
        <v>0</v>
      </c>
      <c r="CCS67">
        <v>31159000</v>
      </c>
      <c r="CCT67">
        <v>0</v>
      </c>
      <c r="CCU67">
        <v>0</v>
      </c>
      <c r="CCV67">
        <v>12830000</v>
      </c>
      <c r="CCW67">
        <v>0</v>
      </c>
      <c r="CCX67">
        <v>0</v>
      </c>
      <c r="CCY67">
        <v>0</v>
      </c>
      <c r="CCZ67">
        <v>11172000</v>
      </c>
      <c r="CDA67">
        <v>28965000</v>
      </c>
      <c r="CDB67">
        <v>45417000</v>
      </c>
      <c r="CDC67">
        <v>0</v>
      </c>
      <c r="CDD67">
        <v>180170000</v>
      </c>
      <c r="CDE67">
        <v>0</v>
      </c>
      <c r="CDF67">
        <v>0</v>
      </c>
      <c r="CDG67">
        <v>0</v>
      </c>
      <c r="CDH67">
        <v>13244000</v>
      </c>
      <c r="CDI67">
        <v>0</v>
      </c>
      <c r="CDJ67">
        <v>58218000</v>
      </c>
      <c r="CDK67">
        <v>69701000</v>
      </c>
      <c r="CDL67">
        <v>14890000</v>
      </c>
      <c r="CDM67">
        <v>0</v>
      </c>
      <c r="CDN67">
        <v>0</v>
      </c>
      <c r="CDO67">
        <v>0</v>
      </c>
      <c r="CDP67">
        <v>11759000</v>
      </c>
      <c r="CDQ67">
        <v>0</v>
      </c>
      <c r="CDR67">
        <v>10822000</v>
      </c>
      <c r="CDS67">
        <v>11893000</v>
      </c>
      <c r="CDT67">
        <v>0</v>
      </c>
      <c r="CDU67">
        <v>9240200</v>
      </c>
      <c r="CDV67">
        <v>10325000</v>
      </c>
      <c r="CDW67">
        <v>10166000</v>
      </c>
      <c r="CDX67">
        <v>61351000</v>
      </c>
      <c r="CDY67">
        <v>0</v>
      </c>
      <c r="CDZ67">
        <v>13451000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87026000</v>
      </c>
      <c r="CEH67">
        <v>0</v>
      </c>
      <c r="CEI67">
        <v>0</v>
      </c>
      <c r="CEJ67">
        <v>64228000</v>
      </c>
      <c r="CEK67">
        <v>493840000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9691000</v>
      </c>
      <c r="CES67">
        <v>26631000</v>
      </c>
      <c r="CET67">
        <v>0</v>
      </c>
      <c r="CEU67">
        <v>18933000</v>
      </c>
      <c r="CEV67">
        <v>0</v>
      </c>
      <c r="CEW67">
        <v>0</v>
      </c>
      <c r="CEX67">
        <v>0</v>
      </c>
      <c r="CEY67">
        <v>0</v>
      </c>
      <c r="CEZ67">
        <v>251750000</v>
      </c>
      <c r="CFA67">
        <v>0</v>
      </c>
      <c r="CFB67">
        <v>0</v>
      </c>
      <c r="CFC67">
        <v>0</v>
      </c>
      <c r="CFD67">
        <v>22320000</v>
      </c>
      <c r="CFE67">
        <v>0</v>
      </c>
      <c r="CFF67">
        <v>22405000</v>
      </c>
      <c r="CFG67">
        <v>0</v>
      </c>
      <c r="CFH67">
        <v>125090000</v>
      </c>
      <c r="CFI67">
        <v>31540000</v>
      </c>
      <c r="CFJ67">
        <v>0</v>
      </c>
      <c r="CFK67">
        <v>65639000</v>
      </c>
      <c r="CFL67">
        <v>0</v>
      </c>
      <c r="CFM67">
        <v>10746000</v>
      </c>
      <c r="CFN67">
        <v>0</v>
      </c>
      <c r="CFO67">
        <v>0</v>
      </c>
      <c r="CFP67">
        <v>0</v>
      </c>
      <c r="CFQ67">
        <v>98832000</v>
      </c>
      <c r="CFR67">
        <v>23364000</v>
      </c>
      <c r="CFS67">
        <v>0</v>
      </c>
      <c r="CFT67">
        <v>16968000</v>
      </c>
      <c r="CFU67">
        <v>0</v>
      </c>
      <c r="CFV67">
        <v>8102300</v>
      </c>
      <c r="CFW67">
        <v>0</v>
      </c>
      <c r="CFX67">
        <v>0</v>
      </c>
      <c r="CFY67">
        <v>18445000</v>
      </c>
      <c r="CFZ67">
        <v>0</v>
      </c>
      <c r="CGA67">
        <v>16948000</v>
      </c>
      <c r="CGB67">
        <v>27191000</v>
      </c>
      <c r="CGC67">
        <v>44036000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14441000</v>
      </c>
      <c r="CGJ67">
        <v>0</v>
      </c>
      <c r="CGK67">
        <v>22158000</v>
      </c>
      <c r="CGL67">
        <v>172940000</v>
      </c>
      <c r="CGM67">
        <v>23705000</v>
      </c>
      <c r="CGN67">
        <v>12479000</v>
      </c>
      <c r="CGO67">
        <v>0</v>
      </c>
      <c r="CGP67">
        <v>7965800</v>
      </c>
      <c r="CGQ67">
        <v>0</v>
      </c>
      <c r="CGR67">
        <v>0</v>
      </c>
      <c r="CGS67">
        <v>0</v>
      </c>
      <c r="CGT67">
        <v>52163000</v>
      </c>
      <c r="CGU67">
        <v>19156000</v>
      </c>
      <c r="CGV67">
        <v>0</v>
      </c>
      <c r="CGW67">
        <v>21142000</v>
      </c>
      <c r="CGX67">
        <v>0</v>
      </c>
      <c r="CGY67">
        <v>22787000</v>
      </c>
      <c r="CGZ67">
        <v>11385000</v>
      </c>
      <c r="CHA67">
        <v>0</v>
      </c>
      <c r="CHB67">
        <v>27622000</v>
      </c>
      <c r="CHC67">
        <v>6196200</v>
      </c>
      <c r="CHD67">
        <v>46071000</v>
      </c>
      <c r="CHE67">
        <v>23607000</v>
      </c>
      <c r="CHF67">
        <v>0</v>
      </c>
      <c r="CHG67">
        <v>0</v>
      </c>
      <c r="CHH67">
        <v>14932000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10985000</v>
      </c>
      <c r="CHO67">
        <v>0</v>
      </c>
      <c r="CHP67">
        <v>52645000</v>
      </c>
      <c r="CHQ67">
        <v>0</v>
      </c>
      <c r="CHR67">
        <v>0</v>
      </c>
      <c r="CHS67">
        <v>27671000</v>
      </c>
      <c r="CHT67">
        <v>0</v>
      </c>
      <c r="CHU67">
        <v>0</v>
      </c>
      <c r="CHV67">
        <v>0</v>
      </c>
      <c r="CHW67">
        <v>64107000</v>
      </c>
      <c r="CHX67">
        <v>0</v>
      </c>
      <c r="CHY67">
        <v>56211000</v>
      </c>
      <c r="CHZ67">
        <v>0</v>
      </c>
      <c r="CIA67">
        <v>16582000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16999000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78079000</v>
      </c>
      <c r="CIR67">
        <v>0</v>
      </c>
      <c r="CIS67">
        <v>25103000</v>
      </c>
      <c r="CIT67">
        <v>0</v>
      </c>
      <c r="CIU67">
        <v>0</v>
      </c>
      <c r="CIV67">
        <v>15553000</v>
      </c>
      <c r="CIW67">
        <v>48660000</v>
      </c>
      <c r="CIX67">
        <v>18345000</v>
      </c>
      <c r="CIY67">
        <v>0</v>
      </c>
      <c r="CIZ67">
        <v>15264000</v>
      </c>
      <c r="CJA67">
        <v>0</v>
      </c>
      <c r="CJB67">
        <v>35313000</v>
      </c>
      <c r="CJC67">
        <v>42612000</v>
      </c>
      <c r="CJD67">
        <v>30919000</v>
      </c>
      <c r="CJE67">
        <v>0</v>
      </c>
      <c r="CJF67">
        <v>0</v>
      </c>
      <c r="CJG67">
        <v>0</v>
      </c>
      <c r="CJH67">
        <v>0</v>
      </c>
      <c r="CJI67">
        <v>16896000</v>
      </c>
      <c r="CJJ67">
        <v>10352000</v>
      </c>
      <c r="CJK67">
        <v>0</v>
      </c>
      <c r="CJL67">
        <v>0</v>
      </c>
      <c r="CJM67">
        <v>0</v>
      </c>
      <c r="CJN67">
        <v>0</v>
      </c>
      <c r="CJO67">
        <v>20225000</v>
      </c>
      <c r="CJP67">
        <v>40739000</v>
      </c>
      <c r="CJQ67">
        <v>0</v>
      </c>
      <c r="CJR67">
        <v>69781000</v>
      </c>
      <c r="CJS67">
        <v>0</v>
      </c>
      <c r="CJT67">
        <v>0</v>
      </c>
      <c r="CJU67">
        <v>0</v>
      </c>
      <c r="CJV67">
        <v>82842000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9582700</v>
      </c>
      <c r="CKD67">
        <v>0</v>
      </c>
      <c r="CKE67">
        <v>0</v>
      </c>
      <c r="CKF67">
        <v>0</v>
      </c>
      <c r="CKG67">
        <v>23602000</v>
      </c>
      <c r="CKH67">
        <v>0</v>
      </c>
      <c r="CKI67">
        <v>0</v>
      </c>
      <c r="CKJ67">
        <v>0</v>
      </c>
      <c r="CKK67">
        <v>20935000</v>
      </c>
      <c r="CKL67">
        <v>0</v>
      </c>
      <c r="CKM67">
        <v>22744000</v>
      </c>
      <c r="CKN67">
        <v>58195000</v>
      </c>
      <c r="CKO67">
        <v>5388600</v>
      </c>
      <c r="CKP67">
        <v>0</v>
      </c>
      <c r="CKQ67">
        <v>0</v>
      </c>
      <c r="CKR67">
        <v>33663000</v>
      </c>
      <c r="CKS67">
        <v>0</v>
      </c>
      <c r="CKT67">
        <v>36823000</v>
      </c>
      <c r="CKU67">
        <v>0</v>
      </c>
      <c r="CKV67">
        <v>0</v>
      </c>
      <c r="CKW67">
        <v>14445000</v>
      </c>
      <c r="CKX67">
        <v>75434000</v>
      </c>
      <c r="CKY67">
        <v>26999000</v>
      </c>
      <c r="CKZ67">
        <v>0</v>
      </c>
      <c r="CLA67">
        <v>0</v>
      </c>
      <c r="CLB67">
        <v>0</v>
      </c>
      <c r="CLC67">
        <v>469120000</v>
      </c>
      <c r="CLD67">
        <v>15472000</v>
      </c>
      <c r="CLE67">
        <v>66694000</v>
      </c>
      <c r="CLF67">
        <v>143460000</v>
      </c>
      <c r="CLG67">
        <v>211980000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616900000</v>
      </c>
      <c r="CLO67">
        <v>8654000</v>
      </c>
      <c r="CLP67">
        <v>26768000</v>
      </c>
      <c r="CLQ67">
        <v>11001000</v>
      </c>
      <c r="CLR67">
        <v>0</v>
      </c>
      <c r="CLS67">
        <v>0</v>
      </c>
      <c r="CLT67">
        <v>0</v>
      </c>
      <c r="CLU67">
        <v>19852000</v>
      </c>
      <c r="CLV67">
        <v>29815000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14253000</v>
      </c>
      <c r="CMC67">
        <v>0</v>
      </c>
      <c r="CMD67">
        <v>0</v>
      </c>
      <c r="CME67">
        <v>28813000</v>
      </c>
      <c r="CMF67">
        <v>7007100</v>
      </c>
      <c r="CMG67">
        <v>0</v>
      </c>
      <c r="CMH67">
        <v>0</v>
      </c>
      <c r="CMI67">
        <v>9506000</v>
      </c>
      <c r="CMJ67">
        <v>22103000</v>
      </c>
      <c r="CMK67">
        <v>0</v>
      </c>
      <c r="CML67">
        <v>0</v>
      </c>
      <c r="CMM67">
        <v>21840000</v>
      </c>
      <c r="CMN67">
        <v>0</v>
      </c>
      <c r="CMO67">
        <v>32907000</v>
      </c>
      <c r="CMP67">
        <v>0</v>
      </c>
      <c r="CMQ67">
        <v>0</v>
      </c>
      <c r="CMR67">
        <v>11524000</v>
      </c>
      <c r="CMS67">
        <v>0</v>
      </c>
      <c r="CMT67">
        <v>0</v>
      </c>
      <c r="CMU67">
        <v>16572000</v>
      </c>
      <c r="CMV67">
        <v>9253600</v>
      </c>
      <c r="CMW67">
        <v>15230000</v>
      </c>
      <c r="CMX67">
        <v>0</v>
      </c>
      <c r="CMY67">
        <v>0</v>
      </c>
      <c r="CMZ67">
        <v>36059000</v>
      </c>
      <c r="CNA67">
        <v>0</v>
      </c>
      <c r="CNB67">
        <v>0</v>
      </c>
      <c r="CNC67">
        <v>0</v>
      </c>
      <c r="CND67">
        <v>0</v>
      </c>
      <c r="CNE67">
        <v>11968000</v>
      </c>
      <c r="CNF67">
        <v>134210000</v>
      </c>
      <c r="CNG67">
        <v>0</v>
      </c>
      <c r="CNH67">
        <v>0</v>
      </c>
      <c r="CNI67">
        <v>60515000</v>
      </c>
      <c r="CNJ67">
        <v>0</v>
      </c>
      <c r="CNK67">
        <v>10271000</v>
      </c>
      <c r="CNL67">
        <v>0</v>
      </c>
      <c r="CNM67">
        <v>0</v>
      </c>
      <c r="CNN67">
        <v>28570000</v>
      </c>
      <c r="CNO67">
        <v>28789000</v>
      </c>
      <c r="CNP67">
        <v>0</v>
      </c>
      <c r="CNQ67">
        <v>0</v>
      </c>
      <c r="CNR67">
        <v>14976000</v>
      </c>
      <c r="CNS67">
        <v>3696500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6390700</v>
      </c>
      <c r="COA67">
        <v>0</v>
      </c>
      <c r="COB67">
        <v>0</v>
      </c>
      <c r="COC67">
        <v>0</v>
      </c>
      <c r="COD67">
        <v>0</v>
      </c>
      <c r="COE67">
        <v>78695000</v>
      </c>
      <c r="COF67">
        <v>95718000</v>
      </c>
      <c r="COG67">
        <v>44137000</v>
      </c>
      <c r="COH67">
        <v>0</v>
      </c>
      <c r="COI67">
        <v>0</v>
      </c>
      <c r="COJ67">
        <v>17293000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439230000</v>
      </c>
      <c r="COV67">
        <v>45073000</v>
      </c>
      <c r="COW67">
        <v>0</v>
      </c>
      <c r="COX67">
        <v>173190000</v>
      </c>
      <c r="COY67">
        <v>0</v>
      </c>
      <c r="COZ67">
        <v>139790000</v>
      </c>
      <c r="CPA67">
        <v>25269000</v>
      </c>
      <c r="CPB67">
        <v>0</v>
      </c>
      <c r="CPC67">
        <v>19246000</v>
      </c>
      <c r="CPD67">
        <v>0</v>
      </c>
      <c r="CPE67">
        <v>686850000</v>
      </c>
      <c r="CPF67">
        <v>551780000</v>
      </c>
      <c r="CPG67">
        <v>0</v>
      </c>
      <c r="CPH67">
        <v>0</v>
      </c>
      <c r="CPI67">
        <v>0</v>
      </c>
      <c r="CPJ67">
        <v>0</v>
      </c>
      <c r="CPK67">
        <v>8444500</v>
      </c>
      <c r="CPL67">
        <v>0</v>
      </c>
      <c r="CPM67">
        <v>137400000</v>
      </c>
      <c r="CPN67">
        <v>21256000</v>
      </c>
      <c r="CPO67">
        <v>0</v>
      </c>
      <c r="CPP67">
        <v>0</v>
      </c>
      <c r="CPQ67">
        <v>13462000</v>
      </c>
      <c r="CPR67">
        <v>0</v>
      </c>
      <c r="CPS67">
        <v>31218000</v>
      </c>
      <c r="CPT67">
        <v>30558000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14243000</v>
      </c>
      <c r="CQC67">
        <v>80987000</v>
      </c>
      <c r="CQD67">
        <v>593490000</v>
      </c>
      <c r="CQE67">
        <v>184910000</v>
      </c>
      <c r="CQF67">
        <v>59147000</v>
      </c>
      <c r="CQG67">
        <v>0</v>
      </c>
      <c r="CQH67">
        <v>0</v>
      </c>
      <c r="CQI67">
        <v>235680000</v>
      </c>
      <c r="CQJ67">
        <v>56384000</v>
      </c>
      <c r="CQK67">
        <v>0</v>
      </c>
      <c r="CQL67">
        <v>30387000</v>
      </c>
      <c r="CQM67">
        <v>119720000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51472000</v>
      </c>
      <c r="CQU67">
        <v>20868000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453220000</v>
      </c>
      <c r="CRC67">
        <v>0</v>
      </c>
      <c r="CRD67">
        <v>0</v>
      </c>
      <c r="CRE67">
        <v>0</v>
      </c>
      <c r="CRF67">
        <v>313660000</v>
      </c>
      <c r="CRG67">
        <v>261080000</v>
      </c>
      <c r="CRH67">
        <v>9167200</v>
      </c>
      <c r="CRI67">
        <v>13571000</v>
      </c>
      <c r="CRJ67">
        <v>18551000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58164000</v>
      </c>
      <c r="CRQ67">
        <v>73655000</v>
      </c>
      <c r="CRR67">
        <v>0</v>
      </c>
      <c r="CRS67">
        <v>0</v>
      </c>
      <c r="CRT67">
        <v>0</v>
      </c>
      <c r="CRU67">
        <v>5363600</v>
      </c>
      <c r="CRV67">
        <v>1345400000</v>
      </c>
      <c r="CRW67">
        <v>0</v>
      </c>
      <c r="CRX67">
        <v>0</v>
      </c>
      <c r="CRY67">
        <v>0</v>
      </c>
      <c r="CRZ67">
        <v>0</v>
      </c>
      <c r="CSA67">
        <v>10265000000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52635000000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57493000</v>
      </c>
      <c r="CSO67">
        <v>0</v>
      </c>
      <c r="CSP67">
        <v>76781000</v>
      </c>
      <c r="CSQ67">
        <v>28162000</v>
      </c>
      <c r="CSR67">
        <v>0</v>
      </c>
      <c r="CSS67">
        <v>757150000</v>
      </c>
      <c r="CST67">
        <v>30578000</v>
      </c>
      <c r="CSU67">
        <v>28848000</v>
      </c>
      <c r="CSV67">
        <v>0</v>
      </c>
      <c r="CSW67">
        <v>3269100000</v>
      </c>
      <c r="CSX67">
        <v>0</v>
      </c>
      <c r="CSY67">
        <v>0</v>
      </c>
      <c r="CSZ67">
        <v>0</v>
      </c>
      <c r="CTA67">
        <v>7842100</v>
      </c>
      <c r="CTB67">
        <v>0</v>
      </c>
      <c r="CTC67">
        <v>0</v>
      </c>
      <c r="CTD67">
        <v>0</v>
      </c>
      <c r="CTE67">
        <v>29503000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26471000</v>
      </c>
      <c r="CTL67">
        <v>33829000</v>
      </c>
      <c r="CTM67">
        <v>0</v>
      </c>
      <c r="CTN67">
        <v>972080000</v>
      </c>
      <c r="CTO67">
        <v>0</v>
      </c>
      <c r="CTP67">
        <v>0</v>
      </c>
      <c r="CTQ67">
        <v>0</v>
      </c>
      <c r="CTR67">
        <v>0</v>
      </c>
      <c r="CTS67">
        <v>14136000</v>
      </c>
      <c r="CTT67">
        <v>92928000</v>
      </c>
      <c r="CTU67">
        <v>35398000</v>
      </c>
      <c r="CTV67">
        <v>4526300</v>
      </c>
      <c r="CTW67">
        <v>0</v>
      </c>
      <c r="CTX67">
        <v>12516000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37034000</v>
      </c>
      <c r="CUG67">
        <v>44531000</v>
      </c>
      <c r="CUH67">
        <v>0</v>
      </c>
      <c r="CUI67">
        <v>0</v>
      </c>
      <c r="CUJ67">
        <v>16016000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5628000</v>
      </c>
      <c r="CUX67">
        <v>0</v>
      </c>
      <c r="CUY67">
        <v>27505000</v>
      </c>
      <c r="CUZ67">
        <v>0</v>
      </c>
      <c r="CVA67">
        <v>0</v>
      </c>
      <c r="CVB67">
        <v>19590000</v>
      </c>
      <c r="CVC67">
        <v>0</v>
      </c>
      <c r="CVD67">
        <v>1562600000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22146000</v>
      </c>
      <c r="CVN67">
        <v>24814000</v>
      </c>
      <c r="CVO67">
        <v>0</v>
      </c>
      <c r="CVP67">
        <v>172700000</v>
      </c>
      <c r="CVQ67">
        <v>0</v>
      </c>
      <c r="CVR67">
        <v>27172000</v>
      </c>
      <c r="CVS67">
        <v>0</v>
      </c>
      <c r="CVT67">
        <v>0</v>
      </c>
      <c r="CVU67">
        <v>1313100000</v>
      </c>
      <c r="CVV67">
        <v>758540000</v>
      </c>
      <c r="CVW67">
        <v>12956000</v>
      </c>
      <c r="CVX67">
        <v>4924100000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30496000</v>
      </c>
      <c r="CWI67">
        <v>0</v>
      </c>
      <c r="CWJ67">
        <v>47009000</v>
      </c>
      <c r="CWK67">
        <v>54598000</v>
      </c>
      <c r="CWL67">
        <v>6770100</v>
      </c>
      <c r="CWM67">
        <v>22566000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20536000</v>
      </c>
      <c r="CWV67">
        <v>0</v>
      </c>
      <c r="CWW67">
        <v>4663900</v>
      </c>
      <c r="CWX67">
        <v>0</v>
      </c>
      <c r="CWY67">
        <v>0</v>
      </c>
      <c r="CWZ67">
        <v>8901700</v>
      </c>
      <c r="CXA67">
        <v>0</v>
      </c>
      <c r="CXB67">
        <v>21704000</v>
      </c>
      <c r="CXC67">
        <v>0</v>
      </c>
      <c r="CXD67">
        <v>0</v>
      </c>
      <c r="CXE67">
        <v>18870000</v>
      </c>
      <c r="CXF67">
        <v>25005000</v>
      </c>
      <c r="CXG67">
        <v>37674000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21453000</v>
      </c>
      <c r="CXW67">
        <v>76405000</v>
      </c>
      <c r="CXX67">
        <v>717800000</v>
      </c>
      <c r="CXY67">
        <v>23216000</v>
      </c>
      <c r="CXZ67">
        <v>0</v>
      </c>
      <c r="CYA67">
        <v>30148000</v>
      </c>
      <c r="CYB67">
        <v>0</v>
      </c>
      <c r="CYC67">
        <v>0</v>
      </c>
      <c r="CYD67">
        <v>69854000</v>
      </c>
      <c r="CYE67">
        <v>0</v>
      </c>
      <c r="CYF67">
        <v>0</v>
      </c>
      <c r="CYG67">
        <v>0</v>
      </c>
      <c r="CYH67">
        <v>0</v>
      </c>
      <c r="CYI67">
        <v>7909400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54068000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37443000</v>
      </c>
      <c r="CZE67">
        <v>0</v>
      </c>
      <c r="CZF67">
        <v>0</v>
      </c>
      <c r="CZG67">
        <v>31557000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7060100</v>
      </c>
      <c r="CZR67">
        <v>16002000</v>
      </c>
      <c r="CZS67">
        <v>32384000</v>
      </c>
      <c r="CZT67">
        <v>0</v>
      </c>
      <c r="CZU67">
        <v>0</v>
      </c>
      <c r="CZV67">
        <v>11501000</v>
      </c>
      <c r="CZW67">
        <v>0</v>
      </c>
      <c r="CZX67">
        <v>12201000</v>
      </c>
      <c r="CZY67">
        <v>18966000</v>
      </c>
      <c r="CZZ67">
        <v>0</v>
      </c>
      <c r="DAA67">
        <v>0</v>
      </c>
      <c r="DAB67">
        <v>11459000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182100000</v>
      </c>
      <c r="DAL67">
        <v>0</v>
      </c>
      <c r="DAM67">
        <v>0</v>
      </c>
      <c r="DAN67">
        <v>9259600</v>
      </c>
      <c r="DAO67">
        <v>0</v>
      </c>
      <c r="DAP67">
        <v>0</v>
      </c>
      <c r="DAQ67">
        <v>0</v>
      </c>
      <c r="DAR67">
        <v>0</v>
      </c>
      <c r="DAS67">
        <v>14396000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96134000</v>
      </c>
      <c r="DBD67">
        <v>64512000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11666000</v>
      </c>
      <c r="DBK67">
        <v>5392700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35065000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106070000</v>
      </c>
      <c r="DBZ67">
        <v>0</v>
      </c>
      <c r="DCA67">
        <v>0</v>
      </c>
      <c r="DCB67">
        <v>0</v>
      </c>
      <c r="DCC67">
        <v>0</v>
      </c>
      <c r="DCD67">
        <v>12023000</v>
      </c>
      <c r="DCE67">
        <v>0</v>
      </c>
      <c r="DCF67">
        <v>10609000</v>
      </c>
      <c r="DCG67">
        <v>17996000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13958000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20640000</v>
      </c>
      <c r="DCZ67">
        <v>0</v>
      </c>
      <c r="DDA67">
        <v>0</v>
      </c>
      <c r="DDB67">
        <v>8096500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79015000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16208000</v>
      </c>
      <c r="DDU67">
        <v>0</v>
      </c>
      <c r="DDV67">
        <v>39143000</v>
      </c>
      <c r="DDW67">
        <v>0</v>
      </c>
      <c r="DDX67">
        <v>0</v>
      </c>
      <c r="DDY67">
        <v>0</v>
      </c>
      <c r="DDZ67">
        <v>0</v>
      </c>
      <c r="DEA67">
        <v>7110400</v>
      </c>
      <c r="DEB67">
        <v>97911000</v>
      </c>
      <c r="DEC67">
        <v>0</v>
      </c>
      <c r="DED67">
        <v>0</v>
      </c>
      <c r="DEE67">
        <v>7633800</v>
      </c>
      <c r="DEF67">
        <v>14005000</v>
      </c>
      <c r="DEG67">
        <v>0</v>
      </c>
      <c r="DEH67">
        <v>0</v>
      </c>
      <c r="DEI67">
        <v>0</v>
      </c>
      <c r="DEJ67">
        <v>7591800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9514100</v>
      </c>
      <c r="DET67">
        <v>0</v>
      </c>
      <c r="DEU67">
        <v>0</v>
      </c>
      <c r="DEV67">
        <v>0</v>
      </c>
      <c r="DEW67">
        <v>31106000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11934000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227990000</v>
      </c>
      <c r="DFS67">
        <v>15335000</v>
      </c>
      <c r="DFT67">
        <v>0</v>
      </c>
      <c r="DFU67">
        <v>0</v>
      </c>
      <c r="DFV67">
        <v>8002000</v>
      </c>
      <c r="DFW67">
        <v>0</v>
      </c>
      <c r="DFX67">
        <v>0</v>
      </c>
      <c r="DFY67">
        <v>0</v>
      </c>
      <c r="DFZ67">
        <v>2753100000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17458000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9212700</v>
      </c>
      <c r="DHA67">
        <v>0</v>
      </c>
      <c r="DHB67">
        <v>59759000</v>
      </c>
      <c r="DHC67">
        <v>7466800</v>
      </c>
      <c r="DHD67">
        <v>0</v>
      </c>
      <c r="DHE67">
        <v>211880000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21527000</v>
      </c>
      <c r="DHL67">
        <v>0</v>
      </c>
      <c r="DHM67">
        <v>67235000</v>
      </c>
      <c r="DHN67">
        <v>0</v>
      </c>
      <c r="DHO67">
        <v>0</v>
      </c>
      <c r="DHP67">
        <v>0</v>
      </c>
      <c r="DHQ67">
        <v>23572000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13077000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23538000</v>
      </c>
      <c r="DIO67">
        <v>6267100</v>
      </c>
      <c r="DIP67">
        <v>0</v>
      </c>
      <c r="DIQ67">
        <v>0</v>
      </c>
      <c r="DIR67">
        <v>46476000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30246000</v>
      </c>
      <c r="DJC67">
        <v>7556000</v>
      </c>
      <c r="DJD67">
        <v>0</v>
      </c>
      <c r="DJE67">
        <v>0</v>
      </c>
      <c r="DJF67">
        <v>98971000</v>
      </c>
      <c r="DJG67">
        <v>0</v>
      </c>
      <c r="DJH67">
        <v>0</v>
      </c>
      <c r="DJI67">
        <v>0</v>
      </c>
      <c r="DJJ67">
        <v>11316000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67342000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6534900</v>
      </c>
      <c r="DKA67">
        <v>0</v>
      </c>
      <c r="DKB67">
        <v>76184000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16169000</v>
      </c>
      <c r="DKT67">
        <v>0</v>
      </c>
      <c r="DKU67">
        <v>0</v>
      </c>
      <c r="DKV67">
        <v>28465000</v>
      </c>
      <c r="DKW67">
        <v>0</v>
      </c>
      <c r="DKX67">
        <v>60809000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103140000</v>
      </c>
      <c r="DLE67">
        <v>139940000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53865000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20108000</v>
      </c>
      <c r="DLS67">
        <v>5902000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8527400</v>
      </c>
      <c r="DME67">
        <v>621480000</v>
      </c>
      <c r="DMF67">
        <v>330640000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251580000</v>
      </c>
      <c r="DMS67">
        <v>22155000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20395000</v>
      </c>
      <c r="DNC67">
        <v>0</v>
      </c>
      <c r="DND67">
        <v>11809000</v>
      </c>
      <c r="DNE67">
        <v>0</v>
      </c>
      <c r="DNF67">
        <v>0</v>
      </c>
      <c r="DNG67">
        <v>0</v>
      </c>
      <c r="DNH67">
        <v>0</v>
      </c>
      <c r="DNI67">
        <v>924870000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35112000</v>
      </c>
      <c r="DNP67">
        <v>0</v>
      </c>
      <c r="DNQ67">
        <v>629320000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4539100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6786600</v>
      </c>
      <c r="DPG67">
        <v>0</v>
      </c>
      <c r="DPH67">
        <v>73688000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1083200000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12469000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3195900</v>
      </c>
      <c r="DQE67">
        <v>0</v>
      </c>
      <c r="DQF67">
        <v>0</v>
      </c>
      <c r="DQG67">
        <v>0</v>
      </c>
      <c r="DQH67">
        <v>3523400</v>
      </c>
      <c r="DQI67">
        <v>18159000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856280000</v>
      </c>
      <c r="DQP67">
        <v>0</v>
      </c>
      <c r="DQQ67">
        <v>0</v>
      </c>
      <c r="DQR67">
        <v>0</v>
      </c>
      <c r="DQS67">
        <v>308120000</v>
      </c>
      <c r="DQT67">
        <v>0</v>
      </c>
      <c r="DQU67">
        <v>205790000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12752000</v>
      </c>
      <c r="DRE67">
        <v>0</v>
      </c>
      <c r="DRF67">
        <v>155520000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13235000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8662100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72006000</v>
      </c>
      <c r="DSM67">
        <v>29870000</v>
      </c>
      <c r="DSN67">
        <v>0</v>
      </c>
      <c r="DSO67">
        <v>0</v>
      </c>
      <c r="DSP67">
        <v>0</v>
      </c>
      <c r="DSQ67">
        <v>254090000</v>
      </c>
      <c r="DSR67">
        <v>0</v>
      </c>
      <c r="DSS67">
        <v>0</v>
      </c>
      <c r="DST67">
        <v>0</v>
      </c>
      <c r="DSU67">
        <v>0</v>
      </c>
      <c r="DSV67">
        <v>14116000</v>
      </c>
      <c r="DSW67">
        <v>0</v>
      </c>
      <c r="DSX67">
        <v>0</v>
      </c>
      <c r="DSY67">
        <v>0</v>
      </c>
      <c r="DSZ67">
        <v>6302700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14759000</v>
      </c>
      <c r="DTT67">
        <v>0</v>
      </c>
      <c r="DTU67">
        <v>0</v>
      </c>
      <c r="DTV67">
        <v>26324000</v>
      </c>
      <c r="DTW67">
        <v>17216000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111830000</v>
      </c>
      <c r="DUH67">
        <v>0</v>
      </c>
      <c r="DUI67">
        <v>718100000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10403000</v>
      </c>
      <c r="DVD67">
        <v>0</v>
      </c>
      <c r="DVE67">
        <v>0</v>
      </c>
      <c r="DVF67">
        <v>24686000</v>
      </c>
      <c r="DVG67">
        <v>0</v>
      </c>
      <c r="DVH67">
        <v>0</v>
      </c>
      <c r="DVI67">
        <v>0</v>
      </c>
      <c r="DVJ67">
        <v>108570000</v>
      </c>
      <c r="DVK67">
        <v>20061000</v>
      </c>
      <c r="DVL67">
        <v>0</v>
      </c>
      <c r="DVM67">
        <v>31527000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80497000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62927000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5445300</v>
      </c>
      <c r="DWL67">
        <v>0</v>
      </c>
      <c r="DWM67">
        <v>45350000</v>
      </c>
      <c r="DWN67">
        <v>1041100000</v>
      </c>
      <c r="DWO67">
        <v>0</v>
      </c>
      <c r="DWP67">
        <v>0</v>
      </c>
      <c r="DWQ67">
        <v>27520000</v>
      </c>
      <c r="DWR67">
        <v>0</v>
      </c>
      <c r="DWS67">
        <v>0</v>
      </c>
      <c r="DWT67">
        <v>8859700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764610000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0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8996200</v>
      </c>
      <c r="DYW67">
        <v>266320000</v>
      </c>
      <c r="DYX67">
        <v>10612000</v>
      </c>
      <c r="DYY67">
        <v>35927000</v>
      </c>
      <c r="DYZ67">
        <v>0</v>
      </c>
      <c r="DZA67">
        <v>0</v>
      </c>
      <c r="DZB67">
        <v>0</v>
      </c>
      <c r="DZC67">
        <v>0</v>
      </c>
      <c r="DZD67">
        <v>7336200</v>
      </c>
      <c r="DZE67">
        <v>0</v>
      </c>
      <c r="DZF67">
        <v>0</v>
      </c>
      <c r="DZG67">
        <v>7573000</v>
      </c>
      <c r="DZH67">
        <v>58551000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89435000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28512000</v>
      </c>
      <c r="DZW67">
        <v>311990000</v>
      </c>
      <c r="DZX67">
        <v>0</v>
      </c>
      <c r="DZY67">
        <v>43967000</v>
      </c>
      <c r="DZZ67">
        <v>0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6602400000</v>
      </c>
      <c r="EAL67">
        <v>122510000</v>
      </c>
      <c r="EAM67">
        <v>3596300000</v>
      </c>
      <c r="EAN67">
        <v>0</v>
      </c>
      <c r="EAO67">
        <v>0</v>
      </c>
      <c r="EAP67">
        <v>0</v>
      </c>
      <c r="EAQ67">
        <v>50589000</v>
      </c>
      <c r="EAR67">
        <v>0</v>
      </c>
      <c r="EAS67">
        <v>0</v>
      </c>
      <c r="EAT67">
        <v>0</v>
      </c>
      <c r="EAU67">
        <v>0</v>
      </c>
      <c r="EAV67">
        <v>21806000</v>
      </c>
      <c r="EAW67">
        <v>108260000</v>
      </c>
      <c r="EAX67">
        <v>0</v>
      </c>
      <c r="EAY67">
        <v>99644000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9214000</v>
      </c>
      <c r="EBF67">
        <v>0</v>
      </c>
      <c r="EBG67">
        <v>0</v>
      </c>
      <c r="EBH67">
        <v>8739600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310910000</v>
      </c>
      <c r="EBS67">
        <v>0</v>
      </c>
      <c r="EBT67">
        <v>0</v>
      </c>
      <c r="EBU67">
        <v>252230000</v>
      </c>
      <c r="EBV67">
        <v>14831000</v>
      </c>
      <c r="EBW67">
        <v>0</v>
      </c>
      <c r="EBX67">
        <v>0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32662000</v>
      </c>
      <c r="EDO67">
        <v>0</v>
      </c>
      <c r="EDP67">
        <v>0</v>
      </c>
      <c r="EDQ67">
        <v>0</v>
      </c>
      <c r="EDR67">
        <v>0</v>
      </c>
      <c r="EDS67">
        <v>14957000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110070000</v>
      </c>
      <c r="EED67">
        <v>46105000</v>
      </c>
      <c r="EEE67">
        <v>0</v>
      </c>
      <c r="EEF67">
        <v>0</v>
      </c>
      <c r="EEG67">
        <v>0</v>
      </c>
      <c r="EEH67">
        <v>0</v>
      </c>
      <c r="EEI67">
        <v>104250000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133400000</v>
      </c>
      <c r="EEX67">
        <v>373900000</v>
      </c>
      <c r="EEY67">
        <v>0</v>
      </c>
      <c r="EEZ67">
        <v>70060000</v>
      </c>
      <c r="EFA67">
        <v>0</v>
      </c>
      <c r="EFB67">
        <v>0</v>
      </c>
      <c r="EFC67">
        <v>2546900000</v>
      </c>
      <c r="EFD67">
        <v>0</v>
      </c>
      <c r="EFE67">
        <v>13424000</v>
      </c>
      <c r="EFF67">
        <v>0</v>
      </c>
      <c r="EFG67">
        <v>0</v>
      </c>
      <c r="EFH67">
        <v>0</v>
      </c>
      <c r="EFI67">
        <v>152750000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53955000</v>
      </c>
      <c r="EFZ67">
        <v>31555000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37454000</v>
      </c>
      <c r="EGH67">
        <v>0</v>
      </c>
      <c r="EGI67">
        <v>0</v>
      </c>
      <c r="EGJ67">
        <v>4107200000</v>
      </c>
      <c r="EGK67">
        <v>0</v>
      </c>
      <c r="EGL67">
        <v>0</v>
      </c>
      <c r="EGM67">
        <v>148950000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68591000</v>
      </c>
      <c r="EGU67">
        <v>0</v>
      </c>
      <c r="EGV67">
        <v>0</v>
      </c>
      <c r="EGW67">
        <v>0</v>
      </c>
      <c r="EGX67">
        <v>0</v>
      </c>
      <c r="EGY67">
        <v>328650000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42511000</v>
      </c>
      <c r="EHI67">
        <v>120070000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28084000</v>
      </c>
      <c r="EHV67">
        <v>84417000</v>
      </c>
      <c r="EHW67">
        <v>0</v>
      </c>
      <c r="EHX67">
        <v>0</v>
      </c>
      <c r="EHY67">
        <v>0</v>
      </c>
      <c r="EHZ67">
        <v>4033000000</v>
      </c>
      <c r="EIA67">
        <v>0</v>
      </c>
      <c r="EIB67">
        <v>316970000</v>
      </c>
      <c r="EIC67">
        <v>853790000</v>
      </c>
      <c r="EID67">
        <v>0</v>
      </c>
      <c r="EIE67">
        <v>0</v>
      </c>
      <c r="EIF67">
        <v>0</v>
      </c>
      <c r="EIG67">
        <v>8699800000</v>
      </c>
      <c r="EIH67">
        <v>0</v>
      </c>
      <c r="EII67">
        <v>0</v>
      </c>
      <c r="EIJ67">
        <v>0</v>
      </c>
      <c r="EIK67">
        <v>0</v>
      </c>
      <c r="EIL67">
        <v>0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69532000</v>
      </c>
      <c r="EIV67">
        <v>0</v>
      </c>
      <c r="EIW67">
        <v>0</v>
      </c>
      <c r="EIX67">
        <v>66723000</v>
      </c>
      <c r="EIY67">
        <v>0</v>
      </c>
      <c r="EIZ67">
        <v>0</v>
      </c>
      <c r="EJA67">
        <v>0</v>
      </c>
      <c r="EJB67">
        <v>0</v>
      </c>
      <c r="EJC67">
        <v>33416000</v>
      </c>
      <c r="EJD67">
        <v>2143100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6660200</v>
      </c>
      <c r="EJL67">
        <v>0</v>
      </c>
      <c r="EJM67">
        <v>0</v>
      </c>
      <c r="EJN67">
        <v>0</v>
      </c>
      <c r="EJO67">
        <v>0</v>
      </c>
      <c r="EJP67">
        <v>2831700</v>
      </c>
      <c r="EJQ67">
        <v>0</v>
      </c>
      <c r="EJR67">
        <v>0</v>
      </c>
      <c r="EJS67">
        <v>0</v>
      </c>
      <c r="EJT67">
        <v>0</v>
      </c>
      <c r="EJU67">
        <v>0</v>
      </c>
      <c r="EJV67">
        <v>383650000</v>
      </c>
      <c r="EJW67">
        <v>0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26331000</v>
      </c>
      <c r="EKG67">
        <v>0</v>
      </c>
      <c r="EKH67">
        <v>0</v>
      </c>
      <c r="EKI67">
        <v>0</v>
      </c>
      <c r="EKJ67">
        <v>66211000</v>
      </c>
      <c r="EKK67">
        <v>0</v>
      </c>
      <c r="EKL67">
        <v>39041000</v>
      </c>
      <c r="EKM67">
        <v>0</v>
      </c>
      <c r="EKN67">
        <v>27630000</v>
      </c>
      <c r="EKO67">
        <v>8826600</v>
      </c>
      <c r="EKP67">
        <v>0</v>
      </c>
      <c r="EKQ67">
        <v>0</v>
      </c>
      <c r="EKR67">
        <v>0</v>
      </c>
      <c r="EKS67">
        <v>419340000</v>
      </c>
      <c r="EKT67">
        <v>0</v>
      </c>
      <c r="EKU67">
        <v>0</v>
      </c>
      <c r="EKV67">
        <v>30424000</v>
      </c>
      <c r="EKW67">
        <v>0</v>
      </c>
      <c r="EKX67">
        <v>0</v>
      </c>
      <c r="EKY67">
        <v>0</v>
      </c>
      <c r="EKZ67">
        <v>29999000</v>
      </c>
      <c r="ELA67">
        <v>0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10362000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111420000</v>
      </c>
      <c r="ELQ67">
        <v>0</v>
      </c>
      <c r="ELR67">
        <v>0</v>
      </c>
      <c r="ELS67">
        <v>0</v>
      </c>
      <c r="ELT67">
        <v>0</v>
      </c>
      <c r="ELU67">
        <v>7359600</v>
      </c>
      <c r="ELV67">
        <v>0</v>
      </c>
      <c r="ELW67">
        <v>0</v>
      </c>
      <c r="ELX67">
        <v>0</v>
      </c>
      <c r="ELY67">
        <v>0</v>
      </c>
      <c r="ELZ67">
        <v>16633000</v>
      </c>
      <c r="EMA67">
        <v>281520000</v>
      </c>
      <c r="EMB67">
        <v>205950000</v>
      </c>
      <c r="EMC67">
        <v>19341000</v>
      </c>
      <c r="EMD67">
        <v>0</v>
      </c>
      <c r="EME67">
        <v>0</v>
      </c>
      <c r="EMF67">
        <v>0</v>
      </c>
      <c r="EMG67">
        <v>172810000</v>
      </c>
      <c r="EMH67">
        <v>0</v>
      </c>
      <c r="EMI67">
        <v>28021000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558440000</v>
      </c>
      <c r="EMP67">
        <v>0</v>
      </c>
      <c r="EMQ67">
        <v>0</v>
      </c>
      <c r="EMR67">
        <v>45582000</v>
      </c>
      <c r="EMS67">
        <v>0</v>
      </c>
      <c r="EMT67">
        <v>0</v>
      </c>
      <c r="EMU67">
        <v>0</v>
      </c>
      <c r="EMV67">
        <v>0</v>
      </c>
      <c r="EMW67">
        <v>1336100000</v>
      </c>
      <c r="EMX67">
        <v>0</v>
      </c>
      <c r="EMY67">
        <v>1507800000</v>
      </c>
      <c r="EMZ67">
        <v>247370000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0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20631000</v>
      </c>
      <c r="ENN67">
        <v>0</v>
      </c>
      <c r="ENO67">
        <v>0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33564000</v>
      </c>
      <c r="ENV67">
        <v>31651000</v>
      </c>
      <c r="ENW67">
        <v>0</v>
      </c>
      <c r="ENX67">
        <v>0</v>
      </c>
      <c r="ENY67">
        <v>0</v>
      </c>
      <c r="ENZ67">
        <v>932850000</v>
      </c>
      <c r="EOA67">
        <v>0</v>
      </c>
      <c r="EOB67">
        <v>0</v>
      </c>
      <c r="EOC67">
        <v>0</v>
      </c>
      <c r="EOD67">
        <v>486820000</v>
      </c>
      <c r="EOE67">
        <v>45796000</v>
      </c>
      <c r="EOF67">
        <v>0</v>
      </c>
      <c r="EOG67">
        <v>6884600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0</v>
      </c>
      <c r="EON67">
        <v>7588500000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40862000</v>
      </c>
      <c r="EOV67">
        <v>0</v>
      </c>
      <c r="EOW67">
        <v>0</v>
      </c>
      <c r="EOX67">
        <v>0</v>
      </c>
      <c r="EOY67">
        <v>103140000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145120000</v>
      </c>
      <c r="EPK67">
        <v>0</v>
      </c>
      <c r="EPL67">
        <v>127510000</v>
      </c>
      <c r="EPM67">
        <v>0</v>
      </c>
      <c r="EPN67">
        <v>25045000</v>
      </c>
      <c r="EPO67">
        <v>0</v>
      </c>
      <c r="EPP67">
        <v>0</v>
      </c>
      <c r="EPQ67">
        <v>0</v>
      </c>
      <c r="EPR67">
        <v>5889300</v>
      </c>
      <c r="EPS67">
        <v>0</v>
      </c>
      <c r="EPT67">
        <v>2972800000</v>
      </c>
      <c r="EPU67">
        <v>0</v>
      </c>
      <c r="EPV67">
        <v>0</v>
      </c>
      <c r="EPW67">
        <v>74523000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21183000</v>
      </c>
      <c r="EQF67">
        <v>17306000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45039000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115950000</v>
      </c>
      <c r="EQV67">
        <v>0</v>
      </c>
      <c r="EQW67">
        <v>0</v>
      </c>
      <c r="EQX67">
        <v>0</v>
      </c>
      <c r="EQY67">
        <v>435460000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178770000</v>
      </c>
      <c r="ERK67">
        <v>224990000</v>
      </c>
      <c r="ERL67">
        <v>0</v>
      </c>
      <c r="ERM67">
        <v>0</v>
      </c>
      <c r="ERN67">
        <v>416980000</v>
      </c>
      <c r="ERO67">
        <v>0</v>
      </c>
      <c r="ERP67">
        <v>66050000</v>
      </c>
      <c r="ERQ67">
        <v>0</v>
      </c>
      <c r="ERR67">
        <v>0</v>
      </c>
      <c r="ERS67">
        <v>0</v>
      </c>
      <c r="ERT67">
        <v>0</v>
      </c>
      <c r="ERU67">
        <v>453340000</v>
      </c>
      <c r="ERV67">
        <v>0</v>
      </c>
      <c r="ERW67">
        <v>40071000</v>
      </c>
      <c r="ERX67">
        <v>0</v>
      </c>
      <c r="ERY67">
        <v>43191000</v>
      </c>
      <c r="ERZ67">
        <v>0</v>
      </c>
      <c r="ESA67">
        <v>0</v>
      </c>
      <c r="ESB67">
        <v>85842000</v>
      </c>
      <c r="ESC67">
        <v>9001900</v>
      </c>
      <c r="ESD67">
        <v>0</v>
      </c>
      <c r="ESE67">
        <v>23691000</v>
      </c>
      <c r="ESF67">
        <v>0</v>
      </c>
      <c r="ESG67">
        <v>0</v>
      </c>
      <c r="ESH67">
        <v>29796000</v>
      </c>
      <c r="ESI67">
        <v>0</v>
      </c>
      <c r="ESJ67">
        <v>0</v>
      </c>
      <c r="ESK67">
        <v>0</v>
      </c>
      <c r="ESL67">
        <v>0</v>
      </c>
      <c r="ESM67">
        <v>0</v>
      </c>
      <c r="ESN67">
        <v>553870000</v>
      </c>
      <c r="ESO67">
        <v>0</v>
      </c>
      <c r="ESP67">
        <v>0</v>
      </c>
      <c r="ESQ67">
        <v>0</v>
      </c>
      <c r="ESR67">
        <v>0</v>
      </c>
      <c r="ESS67">
        <v>0</v>
      </c>
      <c r="EST67">
        <v>0</v>
      </c>
      <c r="ESU67">
        <v>0</v>
      </c>
      <c r="ESV67">
        <v>0</v>
      </c>
      <c r="ESW67">
        <v>66735000</v>
      </c>
      <c r="ESX67">
        <v>0</v>
      </c>
      <c r="ESY67">
        <v>292290000</v>
      </c>
      <c r="ESZ67">
        <v>272800000</v>
      </c>
      <c r="ETA67">
        <v>0</v>
      </c>
      <c r="ETB67">
        <v>35725000</v>
      </c>
      <c r="ETC67">
        <v>0</v>
      </c>
      <c r="ETD67">
        <v>0</v>
      </c>
      <c r="ETE67">
        <v>18617000</v>
      </c>
      <c r="ETF67">
        <v>0</v>
      </c>
      <c r="ETG67">
        <v>0</v>
      </c>
      <c r="ETH67">
        <v>0</v>
      </c>
      <c r="ETI67">
        <v>0</v>
      </c>
      <c r="ETJ67">
        <v>28384000</v>
      </c>
      <c r="ETK67">
        <v>0</v>
      </c>
      <c r="ETL67">
        <v>0</v>
      </c>
      <c r="ETM67">
        <v>0</v>
      </c>
      <c r="ETN67">
        <v>0</v>
      </c>
      <c r="ETO67">
        <v>0</v>
      </c>
      <c r="ETP67">
        <v>72381000</v>
      </c>
      <c r="ETQ67">
        <v>0</v>
      </c>
      <c r="ETR67">
        <v>23001000</v>
      </c>
      <c r="ETS67">
        <v>89209000</v>
      </c>
      <c r="ETT67">
        <v>0</v>
      </c>
      <c r="ETU67">
        <v>0</v>
      </c>
      <c r="ETV67">
        <v>0</v>
      </c>
      <c r="ETW67">
        <v>0</v>
      </c>
      <c r="ETX67">
        <v>0</v>
      </c>
      <c r="ETY67">
        <v>0</v>
      </c>
      <c r="ETZ67">
        <v>56322000</v>
      </c>
      <c r="EUA67">
        <v>0</v>
      </c>
      <c r="EUB67">
        <v>13373000</v>
      </c>
      <c r="EUC67">
        <v>0</v>
      </c>
      <c r="EUD67">
        <v>0</v>
      </c>
      <c r="EUE67">
        <v>285880000</v>
      </c>
      <c r="EUF67">
        <v>22433000</v>
      </c>
      <c r="EUG67">
        <v>0</v>
      </c>
      <c r="EUH67">
        <v>0</v>
      </c>
      <c r="EUI67">
        <v>0</v>
      </c>
      <c r="EUJ67">
        <v>0</v>
      </c>
      <c r="EUK67">
        <v>36822000</v>
      </c>
      <c r="EUL67">
        <v>292830000</v>
      </c>
      <c r="EUM67">
        <v>0</v>
      </c>
      <c r="EUN67">
        <v>3461900000</v>
      </c>
      <c r="EUO67">
        <v>0</v>
      </c>
      <c r="EUP67">
        <v>0</v>
      </c>
      <c r="EUQ67">
        <v>0</v>
      </c>
      <c r="EUR67">
        <v>69737000</v>
      </c>
      <c r="EUS67">
        <v>0</v>
      </c>
      <c r="EUT67">
        <v>2005100000</v>
      </c>
      <c r="EUU67">
        <v>0</v>
      </c>
      <c r="EUV67">
        <v>0</v>
      </c>
      <c r="EUW67">
        <v>16257000</v>
      </c>
      <c r="EUX67">
        <v>143540000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126460000</v>
      </c>
      <c r="EVE67">
        <v>168540000</v>
      </c>
      <c r="EVF67">
        <v>0</v>
      </c>
      <c r="EVG67">
        <v>3308200</v>
      </c>
      <c r="EVH67">
        <v>0</v>
      </c>
      <c r="EVI67">
        <v>12710000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15592000</v>
      </c>
      <c r="EVQ67">
        <v>0</v>
      </c>
      <c r="EVR67">
        <v>0</v>
      </c>
      <c r="EVS67">
        <v>0</v>
      </c>
      <c r="EVT67">
        <v>0</v>
      </c>
      <c r="EVU67">
        <v>0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44756000</v>
      </c>
      <c r="EWB67">
        <v>18669000</v>
      </c>
      <c r="EWC67">
        <v>22634000</v>
      </c>
      <c r="EWD67">
        <v>2258100000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17237000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0</v>
      </c>
      <c r="EXH67">
        <v>6153100</v>
      </c>
      <c r="EXI67">
        <v>0</v>
      </c>
      <c r="EXJ67">
        <v>0</v>
      </c>
      <c r="EXK67">
        <v>0</v>
      </c>
      <c r="EXL67">
        <v>0</v>
      </c>
      <c r="EXM67">
        <v>40560000</v>
      </c>
      <c r="EXN67">
        <v>0</v>
      </c>
      <c r="EXO67">
        <v>0</v>
      </c>
      <c r="EXP67">
        <v>0</v>
      </c>
      <c r="EXQ67">
        <v>99068000</v>
      </c>
      <c r="EXR67">
        <v>0</v>
      </c>
      <c r="EXS67">
        <v>24961000</v>
      </c>
      <c r="EXT67">
        <v>0</v>
      </c>
      <c r="EXU67">
        <v>0</v>
      </c>
      <c r="EXV67">
        <v>0</v>
      </c>
      <c r="EXW67">
        <v>251780000</v>
      </c>
      <c r="EXX67">
        <v>0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25772000</v>
      </c>
      <c r="EYE67">
        <v>48392000</v>
      </c>
      <c r="EYF67">
        <v>0</v>
      </c>
      <c r="EYG67">
        <v>0</v>
      </c>
      <c r="EYH67">
        <v>20762000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117270000</v>
      </c>
      <c r="EYP67">
        <v>12648000</v>
      </c>
      <c r="EYQ67">
        <v>0</v>
      </c>
      <c r="EYR67">
        <v>0</v>
      </c>
      <c r="EYS67">
        <v>0</v>
      </c>
      <c r="EYT67">
        <v>277380000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21675000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63388000</v>
      </c>
      <c r="EZH67">
        <v>0</v>
      </c>
      <c r="EZI67">
        <v>0</v>
      </c>
      <c r="EZJ67">
        <v>0</v>
      </c>
      <c r="EZK67">
        <v>626020000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200920000</v>
      </c>
      <c r="EZV67">
        <v>0</v>
      </c>
      <c r="EZW67">
        <v>13912000</v>
      </c>
      <c r="EZX67">
        <v>0</v>
      </c>
      <c r="EZY67">
        <v>0</v>
      </c>
      <c r="EZZ67">
        <v>0</v>
      </c>
      <c r="FAA67">
        <v>0</v>
      </c>
      <c r="FAB67">
        <v>0</v>
      </c>
      <c r="FAC67">
        <v>2189100000</v>
      </c>
      <c r="FAD67">
        <v>210360000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50313000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</v>
      </c>
      <c r="FAV67">
        <v>0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0</v>
      </c>
      <c r="FBF67">
        <v>1792900000</v>
      </c>
      <c r="FBG67">
        <v>391190000</v>
      </c>
      <c r="FBH67">
        <v>90494000</v>
      </c>
      <c r="FBI67">
        <v>148660000</v>
      </c>
      <c r="FBJ67">
        <v>37302000</v>
      </c>
      <c r="FBK67">
        <v>0</v>
      </c>
      <c r="FBL67">
        <v>982700000</v>
      </c>
      <c r="FBM67">
        <v>32233000</v>
      </c>
      <c r="FBN67">
        <v>67722000</v>
      </c>
      <c r="FBO67">
        <v>0</v>
      </c>
      <c r="FBP67">
        <v>3317500000</v>
      </c>
      <c r="FBQ67">
        <v>0</v>
      </c>
      <c r="FBR67">
        <v>181620000</v>
      </c>
      <c r="FBS67">
        <v>9769400000</v>
      </c>
      <c r="FBT67">
        <v>0</v>
      </c>
      <c r="FBU67">
        <v>0</v>
      </c>
      <c r="FBV67">
        <v>2108200000</v>
      </c>
      <c r="FBW67">
        <v>535940000</v>
      </c>
      <c r="FBX67">
        <v>17590000</v>
      </c>
      <c r="FBY67">
        <v>3961300000</v>
      </c>
      <c r="FBZ67">
        <v>0</v>
      </c>
      <c r="FCA67">
        <v>8213600</v>
      </c>
      <c r="FCB67">
        <v>0</v>
      </c>
      <c r="FCC67">
        <v>0</v>
      </c>
      <c r="FCD67">
        <v>29979000</v>
      </c>
      <c r="FCE67">
        <v>52165000</v>
      </c>
      <c r="FCF67">
        <v>0</v>
      </c>
      <c r="FCG67">
        <v>0</v>
      </c>
      <c r="FCH67">
        <v>235870000</v>
      </c>
      <c r="FCI67">
        <v>0</v>
      </c>
      <c r="FCJ67">
        <v>244140000</v>
      </c>
      <c r="FCK67">
        <v>653290000</v>
      </c>
      <c r="FCL67">
        <v>72484000</v>
      </c>
      <c r="FCM67">
        <v>1531600000</v>
      </c>
      <c r="FCN67">
        <v>220260000</v>
      </c>
      <c r="FCO67">
        <v>0</v>
      </c>
      <c r="FCP67">
        <v>0</v>
      </c>
      <c r="FCQ67">
        <v>169010000</v>
      </c>
      <c r="FCR67">
        <v>0</v>
      </c>
      <c r="FCS67">
        <v>226850000</v>
      </c>
      <c r="FCT67">
        <v>106470000</v>
      </c>
      <c r="FCU67">
        <v>84918000</v>
      </c>
      <c r="FCV67">
        <v>0</v>
      </c>
      <c r="FCW67">
        <v>732540000</v>
      </c>
      <c r="FCX67">
        <v>0</v>
      </c>
      <c r="FCY67">
        <v>24958000</v>
      </c>
      <c r="FCZ67">
        <v>1340800000</v>
      </c>
      <c r="FDA67">
        <v>0</v>
      </c>
      <c r="FDB67">
        <v>1774700000</v>
      </c>
      <c r="FDC67">
        <v>0</v>
      </c>
      <c r="FDD67">
        <v>0</v>
      </c>
      <c r="FDE67">
        <v>1321900000</v>
      </c>
      <c r="FDF67">
        <v>98474000</v>
      </c>
      <c r="FDG67">
        <v>101370000</v>
      </c>
      <c r="FDH67">
        <v>95753000</v>
      </c>
      <c r="FDI67">
        <v>16948000</v>
      </c>
      <c r="FDJ67">
        <v>0</v>
      </c>
      <c r="FDK67">
        <v>0</v>
      </c>
      <c r="FDL67">
        <v>11521000</v>
      </c>
      <c r="FDM67">
        <v>0</v>
      </c>
      <c r="FDN67">
        <v>0</v>
      </c>
      <c r="FDO67">
        <v>0</v>
      </c>
      <c r="FDP67">
        <v>0</v>
      </c>
    </row>
    <row r="68" spans="1:4176" x14ac:dyDescent="0.25">
      <c r="A68" t="s">
        <v>3378</v>
      </c>
      <c r="B68" t="s">
        <v>3480</v>
      </c>
      <c r="C68" t="s">
        <v>3483</v>
      </c>
      <c r="D68" s="6" t="s">
        <v>3447</v>
      </c>
      <c r="E68" s="5">
        <v>0.14779239950401829</v>
      </c>
      <c r="G68" t="s">
        <v>3614</v>
      </c>
      <c r="H68" t="s">
        <v>3510</v>
      </c>
      <c r="I68">
        <v>0.09</v>
      </c>
      <c r="L68" t="s">
        <v>3378</v>
      </c>
      <c r="M68" t="s">
        <v>3480</v>
      </c>
      <c r="N68" t="s">
        <v>3483</v>
      </c>
      <c r="O68" t="s">
        <v>3637</v>
      </c>
      <c r="P68" s="6" t="s">
        <v>3447</v>
      </c>
      <c r="Q68">
        <v>15</v>
      </c>
      <c r="AEK68">
        <v>39846000</v>
      </c>
      <c r="AEL68">
        <v>45661000</v>
      </c>
      <c r="AEM68">
        <v>0</v>
      </c>
      <c r="AEN68">
        <v>55449000</v>
      </c>
      <c r="AEO68">
        <v>98156000</v>
      </c>
      <c r="AEP68">
        <v>6765000</v>
      </c>
      <c r="AEQ68">
        <v>15918000</v>
      </c>
      <c r="AER68">
        <v>19401000</v>
      </c>
      <c r="AES68">
        <v>50899000</v>
      </c>
      <c r="AET68">
        <v>90163000</v>
      </c>
      <c r="AEU68">
        <v>58832000</v>
      </c>
      <c r="AEV68">
        <v>34417000</v>
      </c>
      <c r="AEW68">
        <v>55465000</v>
      </c>
      <c r="AEX68">
        <v>46249000</v>
      </c>
      <c r="AEY68">
        <v>331650000</v>
      </c>
      <c r="AEZ68">
        <v>181840000</v>
      </c>
      <c r="AFA68">
        <v>0</v>
      </c>
      <c r="AFB68">
        <v>0</v>
      </c>
      <c r="AFC68">
        <v>110150000</v>
      </c>
      <c r="AFD68">
        <v>19990000</v>
      </c>
      <c r="AFE68">
        <v>80649000</v>
      </c>
      <c r="AFF68">
        <v>24513000</v>
      </c>
      <c r="AFG68">
        <v>209750000</v>
      </c>
      <c r="AFH68">
        <v>117290000</v>
      </c>
      <c r="AFI68">
        <v>69299000</v>
      </c>
      <c r="AFJ68">
        <v>136690000</v>
      </c>
      <c r="AFK68">
        <v>27453000</v>
      </c>
      <c r="AFL68">
        <v>296670000</v>
      </c>
      <c r="AFM68">
        <v>148660000</v>
      </c>
      <c r="AFN68">
        <v>156420000</v>
      </c>
      <c r="AFO68">
        <v>19288000</v>
      </c>
      <c r="AFP68">
        <v>105790000</v>
      </c>
      <c r="AFQ68">
        <v>153200000</v>
      </c>
      <c r="AFR68">
        <v>162660000</v>
      </c>
      <c r="AFS68">
        <v>70041000</v>
      </c>
      <c r="AFT68">
        <v>88697000</v>
      </c>
      <c r="AFU68">
        <v>52868000</v>
      </c>
      <c r="AFV68">
        <v>41399000</v>
      </c>
      <c r="AFW68">
        <v>207100000</v>
      </c>
      <c r="AFX68">
        <v>48212000</v>
      </c>
      <c r="AFY68">
        <v>466210000</v>
      </c>
      <c r="AFZ68">
        <v>0</v>
      </c>
      <c r="AGA68">
        <v>18018000</v>
      </c>
      <c r="AGB68">
        <v>82114000</v>
      </c>
      <c r="AGC68">
        <v>0</v>
      </c>
      <c r="AGD68">
        <v>0</v>
      </c>
      <c r="AGE68">
        <v>26337000</v>
      </c>
      <c r="AGF68">
        <v>279530000</v>
      </c>
      <c r="AGG68">
        <v>42360000</v>
      </c>
      <c r="AGH68">
        <v>22393000</v>
      </c>
      <c r="AGI68">
        <v>300000000</v>
      </c>
      <c r="AGJ68">
        <v>250040000</v>
      </c>
      <c r="AGK68">
        <v>373040000</v>
      </c>
      <c r="AGL68">
        <v>97853000</v>
      </c>
      <c r="AGM68">
        <v>308180000</v>
      </c>
      <c r="AGN68">
        <v>383200000</v>
      </c>
      <c r="AGO68">
        <v>95963000</v>
      </c>
      <c r="AGP68">
        <v>41045000</v>
      </c>
      <c r="AGQ68">
        <v>14033000</v>
      </c>
      <c r="AGR68">
        <v>968940000</v>
      </c>
      <c r="AGS68">
        <v>42607000</v>
      </c>
      <c r="AGT68">
        <v>328930000</v>
      </c>
      <c r="AGU68">
        <v>308020000</v>
      </c>
      <c r="AGV68">
        <v>32978000</v>
      </c>
      <c r="AGW68">
        <v>213140000</v>
      </c>
      <c r="AGX68">
        <v>284360000</v>
      </c>
      <c r="AGY68">
        <v>47698000</v>
      </c>
      <c r="AGZ68">
        <v>82595000</v>
      </c>
      <c r="AHA68">
        <v>16939000</v>
      </c>
      <c r="AHB68">
        <v>0</v>
      </c>
      <c r="AHC68">
        <v>92206000</v>
      </c>
      <c r="AHD68">
        <v>10607000</v>
      </c>
      <c r="AHE68">
        <v>116740000</v>
      </c>
      <c r="AHF68">
        <v>109860000</v>
      </c>
      <c r="AHG68">
        <v>79842000</v>
      </c>
      <c r="AHH68">
        <v>0</v>
      </c>
      <c r="AHI68">
        <v>32287000</v>
      </c>
      <c r="AHJ68">
        <v>66261000</v>
      </c>
      <c r="AHK68">
        <v>30283000</v>
      </c>
      <c r="AHL68">
        <v>53722000</v>
      </c>
      <c r="AHM68">
        <v>162550000</v>
      </c>
      <c r="AHN68">
        <v>12757000</v>
      </c>
      <c r="AHO68">
        <v>47659000</v>
      </c>
      <c r="AHP68">
        <v>29133000</v>
      </c>
      <c r="AHQ68">
        <v>175640000</v>
      </c>
      <c r="AHR68">
        <v>42218000</v>
      </c>
      <c r="AHS68">
        <v>3913600000</v>
      </c>
      <c r="AHT68">
        <v>100320000</v>
      </c>
      <c r="AHU68">
        <v>31960000</v>
      </c>
      <c r="AHV68">
        <v>43642000</v>
      </c>
      <c r="AHW68">
        <v>0</v>
      </c>
      <c r="AHX68">
        <v>114560000</v>
      </c>
      <c r="AHY68">
        <v>0</v>
      </c>
      <c r="AHZ68">
        <v>41166000</v>
      </c>
      <c r="AIA68">
        <v>134230000</v>
      </c>
      <c r="AIB68">
        <v>259480000</v>
      </c>
      <c r="AIC68">
        <v>95300000</v>
      </c>
      <c r="AID68">
        <v>0</v>
      </c>
      <c r="AIE68">
        <v>0</v>
      </c>
      <c r="AIF68">
        <v>217040000</v>
      </c>
      <c r="AIG68">
        <v>4739200</v>
      </c>
      <c r="AIH68">
        <v>59721000</v>
      </c>
      <c r="AII68">
        <v>39876000</v>
      </c>
      <c r="AIJ68">
        <v>37153000</v>
      </c>
      <c r="AIK68">
        <v>257510000</v>
      </c>
      <c r="AIL68">
        <v>76172000</v>
      </c>
      <c r="AIM68">
        <v>106700000</v>
      </c>
      <c r="AIN68">
        <v>11054000</v>
      </c>
      <c r="AIO68">
        <v>133270000</v>
      </c>
      <c r="AIP68">
        <v>22744000</v>
      </c>
      <c r="AIQ68">
        <v>112210000</v>
      </c>
      <c r="AIR68">
        <v>488950000</v>
      </c>
      <c r="AIS68">
        <v>140070000</v>
      </c>
      <c r="AIT68">
        <v>25330000</v>
      </c>
      <c r="AIU68">
        <v>22495000</v>
      </c>
      <c r="AIV68">
        <v>111010000</v>
      </c>
      <c r="AIW68">
        <v>42571000</v>
      </c>
      <c r="AIX68">
        <v>71511000</v>
      </c>
      <c r="AIY68">
        <v>45379000</v>
      </c>
      <c r="AIZ68">
        <v>92554000</v>
      </c>
      <c r="AJA68">
        <v>29018000</v>
      </c>
      <c r="AJB68">
        <v>41408000</v>
      </c>
      <c r="AJC68">
        <v>806210000</v>
      </c>
      <c r="AJD68">
        <v>185450000</v>
      </c>
      <c r="AJE68">
        <v>22505000</v>
      </c>
      <c r="AJF68">
        <v>88931000</v>
      </c>
      <c r="AJG68">
        <v>70076000</v>
      </c>
      <c r="AJH68">
        <v>0</v>
      </c>
      <c r="AJI68">
        <v>20831000</v>
      </c>
      <c r="AJJ68">
        <v>24508000</v>
      </c>
      <c r="AJK68">
        <v>64584000</v>
      </c>
      <c r="AJL68">
        <v>33598000</v>
      </c>
      <c r="AJM68">
        <v>88786000</v>
      </c>
      <c r="AJN68">
        <v>35348000</v>
      </c>
      <c r="AJO68">
        <v>84830000</v>
      </c>
      <c r="AJP68">
        <v>135910000</v>
      </c>
      <c r="AJQ68">
        <v>38825000</v>
      </c>
      <c r="AJR68">
        <v>159740000</v>
      </c>
      <c r="AJS68">
        <v>25342000</v>
      </c>
      <c r="AJT68">
        <v>17445000</v>
      </c>
      <c r="AJU68">
        <v>132340000</v>
      </c>
      <c r="AJV68">
        <v>122090000</v>
      </c>
      <c r="AJW68">
        <v>50097000</v>
      </c>
      <c r="AJX68">
        <v>20907000</v>
      </c>
      <c r="AJY68">
        <v>32886000</v>
      </c>
      <c r="AJZ68">
        <v>28962000</v>
      </c>
      <c r="AKA68">
        <v>160400000</v>
      </c>
      <c r="AKB68">
        <v>9106100</v>
      </c>
      <c r="AKC68">
        <v>93443000</v>
      </c>
      <c r="AKD68">
        <v>99100000</v>
      </c>
      <c r="AKE68">
        <v>0</v>
      </c>
      <c r="AKF68">
        <v>0</v>
      </c>
      <c r="AKG68">
        <v>14373000</v>
      </c>
      <c r="AKH68">
        <v>19131000</v>
      </c>
      <c r="AKI68">
        <v>0</v>
      </c>
      <c r="AKJ68">
        <v>28328000</v>
      </c>
      <c r="AKK68">
        <v>85546000</v>
      </c>
      <c r="AKL68">
        <v>175950000</v>
      </c>
      <c r="AKM68">
        <v>121440000</v>
      </c>
      <c r="AKN68">
        <v>186060000</v>
      </c>
      <c r="AKO68">
        <v>44697000</v>
      </c>
      <c r="AKP68">
        <v>153440000</v>
      </c>
      <c r="AKQ68">
        <v>71465000</v>
      </c>
      <c r="AKR68">
        <v>488740000</v>
      </c>
      <c r="AKS68">
        <v>35412000</v>
      </c>
      <c r="AKT68">
        <v>32624000</v>
      </c>
      <c r="AKU68">
        <v>612880000</v>
      </c>
      <c r="AKV68">
        <v>394390000</v>
      </c>
      <c r="AKW68">
        <v>16639000</v>
      </c>
      <c r="AKX68">
        <v>12633000</v>
      </c>
      <c r="AKY68">
        <v>0</v>
      </c>
      <c r="AKZ68">
        <v>20399000</v>
      </c>
      <c r="ALA68">
        <v>235200000</v>
      </c>
      <c r="ALB68">
        <v>0</v>
      </c>
      <c r="ALC68">
        <v>216010000</v>
      </c>
      <c r="ALD68">
        <v>17575000</v>
      </c>
      <c r="ALE68">
        <v>479390000</v>
      </c>
      <c r="ALF68">
        <v>794150000</v>
      </c>
      <c r="ALG68">
        <v>17631000</v>
      </c>
      <c r="ALH68">
        <v>23980000</v>
      </c>
      <c r="ALI68">
        <v>151630000</v>
      </c>
      <c r="ALJ68">
        <v>13747000</v>
      </c>
      <c r="ALK68">
        <v>0</v>
      </c>
      <c r="ALL68">
        <v>26790000</v>
      </c>
      <c r="ALM68">
        <v>104500000</v>
      </c>
      <c r="ALN68">
        <v>32694000</v>
      </c>
      <c r="ALO68">
        <v>94683000</v>
      </c>
      <c r="ALP68">
        <v>24246000</v>
      </c>
      <c r="ALQ68">
        <v>301530000</v>
      </c>
      <c r="ALR68">
        <v>43994000</v>
      </c>
      <c r="ALS68">
        <v>535960000</v>
      </c>
      <c r="ALT68">
        <v>107580000</v>
      </c>
      <c r="ALU68">
        <v>27610000</v>
      </c>
      <c r="ALV68">
        <v>350370000</v>
      </c>
      <c r="ALW68">
        <v>110770000</v>
      </c>
      <c r="ALX68">
        <v>32979000</v>
      </c>
      <c r="ALY68">
        <v>49609000</v>
      </c>
      <c r="ALZ68">
        <v>45475000</v>
      </c>
      <c r="AMA68">
        <v>33582000</v>
      </c>
      <c r="AMB68">
        <v>168170000</v>
      </c>
      <c r="AMC68">
        <v>35181000</v>
      </c>
      <c r="AMD68">
        <v>42460000</v>
      </c>
      <c r="AME68">
        <v>308330000</v>
      </c>
      <c r="AMF68">
        <v>67397000</v>
      </c>
      <c r="AMG68">
        <v>19076000</v>
      </c>
      <c r="AMH68">
        <v>94517000</v>
      </c>
      <c r="AMI68">
        <v>49078000</v>
      </c>
      <c r="AMJ68">
        <v>162240000</v>
      </c>
      <c r="AMK68">
        <v>26581000</v>
      </c>
      <c r="AML68">
        <v>2164800000</v>
      </c>
      <c r="AMM68">
        <v>0</v>
      </c>
      <c r="AMN68">
        <v>24864000</v>
      </c>
      <c r="AMO68">
        <v>163120000</v>
      </c>
      <c r="AMP68">
        <v>6573700000</v>
      </c>
      <c r="AMQ68">
        <v>11501000</v>
      </c>
      <c r="AMR68">
        <v>49268000</v>
      </c>
      <c r="AMS68">
        <v>83820000</v>
      </c>
      <c r="AMT68">
        <v>32123000</v>
      </c>
      <c r="AMU68">
        <v>16695000</v>
      </c>
      <c r="AMV68">
        <v>59563000</v>
      </c>
      <c r="AMW68">
        <v>45065000</v>
      </c>
      <c r="AMX68">
        <v>55372000</v>
      </c>
      <c r="AMY68">
        <v>0</v>
      </c>
      <c r="AMZ68">
        <v>61128000</v>
      </c>
      <c r="ANA68">
        <v>119450000</v>
      </c>
      <c r="ANB68">
        <v>15574000</v>
      </c>
      <c r="ANC68">
        <v>21281000</v>
      </c>
      <c r="AND68">
        <v>29857000</v>
      </c>
      <c r="ANE68">
        <v>17395000</v>
      </c>
      <c r="ANF68">
        <v>35929000</v>
      </c>
      <c r="ANG68">
        <v>28322000</v>
      </c>
      <c r="ANH68">
        <v>21834000</v>
      </c>
      <c r="ANI68">
        <v>47104000</v>
      </c>
      <c r="ANJ68">
        <v>0</v>
      </c>
      <c r="ANK68">
        <v>29326000</v>
      </c>
      <c r="ANL68">
        <v>25260000</v>
      </c>
      <c r="ANM68">
        <v>23613000</v>
      </c>
      <c r="ANN68">
        <v>86536000</v>
      </c>
      <c r="ANO68">
        <v>29386000</v>
      </c>
      <c r="ANP68">
        <v>28096000</v>
      </c>
      <c r="ANQ68">
        <v>0</v>
      </c>
      <c r="ANR68">
        <v>108580000</v>
      </c>
      <c r="ANS68">
        <v>0</v>
      </c>
      <c r="ANT68">
        <v>129180000</v>
      </c>
      <c r="ANU68">
        <v>20851000</v>
      </c>
      <c r="ANV68">
        <v>26524000</v>
      </c>
      <c r="ANW68">
        <v>43681000</v>
      </c>
      <c r="ANX68">
        <v>54007000</v>
      </c>
      <c r="ANY68">
        <v>186850000</v>
      </c>
      <c r="ANZ68">
        <v>0</v>
      </c>
      <c r="AOA68">
        <v>34329000</v>
      </c>
      <c r="AOB68">
        <v>107260000</v>
      </c>
      <c r="AOC68">
        <v>34177000</v>
      </c>
      <c r="AOD68">
        <v>32659000</v>
      </c>
      <c r="AOE68">
        <v>80280000</v>
      </c>
      <c r="AOF68">
        <v>47659000</v>
      </c>
      <c r="AOG68">
        <v>260320000</v>
      </c>
      <c r="AOH68">
        <v>48035000</v>
      </c>
      <c r="AOI68">
        <v>1742500000</v>
      </c>
      <c r="AOJ68">
        <v>17956000</v>
      </c>
      <c r="AOK68">
        <v>0</v>
      </c>
      <c r="AOL68">
        <v>34530000</v>
      </c>
      <c r="AOM68">
        <v>33762000</v>
      </c>
      <c r="AON68">
        <v>18622000</v>
      </c>
      <c r="AOO68">
        <v>10243000</v>
      </c>
      <c r="AOP68">
        <v>672210000</v>
      </c>
      <c r="AOQ68">
        <v>15610000</v>
      </c>
      <c r="AOR68">
        <v>45511000</v>
      </c>
      <c r="AOS68">
        <v>33838000</v>
      </c>
      <c r="AOT68">
        <v>356460000</v>
      </c>
      <c r="AOU68">
        <v>24112000</v>
      </c>
      <c r="AOV68">
        <v>89346000</v>
      </c>
      <c r="AOW68">
        <v>268610000</v>
      </c>
      <c r="AOX68">
        <v>8430400</v>
      </c>
      <c r="AOY68">
        <v>279340000</v>
      </c>
      <c r="AOZ68">
        <v>49233000</v>
      </c>
      <c r="APA68">
        <v>6543100</v>
      </c>
      <c r="APB68">
        <v>20775000</v>
      </c>
      <c r="APC68">
        <v>11662000</v>
      </c>
      <c r="APD68">
        <v>24169000</v>
      </c>
      <c r="APE68">
        <v>904860000</v>
      </c>
      <c r="APF68">
        <v>325890000</v>
      </c>
      <c r="APG68">
        <v>30293000</v>
      </c>
      <c r="APH68">
        <v>66841000</v>
      </c>
      <c r="API68">
        <v>49930000</v>
      </c>
      <c r="APJ68">
        <v>48858000</v>
      </c>
      <c r="APK68">
        <v>34280000</v>
      </c>
      <c r="APL68">
        <v>27288000</v>
      </c>
      <c r="APM68">
        <v>19499000</v>
      </c>
      <c r="APN68">
        <v>0</v>
      </c>
      <c r="APO68">
        <v>33528000</v>
      </c>
      <c r="APP68">
        <v>0</v>
      </c>
      <c r="APQ68">
        <v>60220000</v>
      </c>
      <c r="APR68">
        <v>21786000</v>
      </c>
      <c r="APS68">
        <v>55430000</v>
      </c>
      <c r="APT68">
        <v>14427000</v>
      </c>
      <c r="APU68">
        <v>51674000</v>
      </c>
      <c r="APV68">
        <v>11404000</v>
      </c>
      <c r="APW68">
        <v>61753000</v>
      </c>
      <c r="APX68">
        <v>0</v>
      </c>
      <c r="APY68">
        <v>0</v>
      </c>
      <c r="APZ68">
        <v>143310000</v>
      </c>
      <c r="AQA68">
        <v>120120000</v>
      </c>
      <c r="AQB68">
        <v>60564000</v>
      </c>
      <c r="AQC68">
        <v>14915000</v>
      </c>
      <c r="AQD68">
        <v>58768000</v>
      </c>
      <c r="AQE68">
        <v>0</v>
      </c>
      <c r="AQF68">
        <v>88462000</v>
      </c>
      <c r="AQG68">
        <v>24743000</v>
      </c>
      <c r="AQH68">
        <v>30331000</v>
      </c>
      <c r="AQI68">
        <v>0</v>
      </c>
      <c r="AQJ68">
        <v>31117000</v>
      </c>
      <c r="AQK68">
        <v>18834000</v>
      </c>
      <c r="AQL68">
        <v>74347000</v>
      </c>
      <c r="AQM68">
        <v>27173000</v>
      </c>
      <c r="AQN68">
        <v>0</v>
      </c>
      <c r="AQO68">
        <v>24620000</v>
      </c>
      <c r="AQP68">
        <v>140800000</v>
      </c>
      <c r="AQQ68">
        <v>902900000</v>
      </c>
      <c r="AQR68">
        <v>10096000</v>
      </c>
      <c r="AQS68">
        <v>45122000</v>
      </c>
      <c r="AQT68">
        <v>10809000</v>
      </c>
      <c r="AQU68">
        <v>0</v>
      </c>
      <c r="AQV68">
        <v>149820000</v>
      </c>
      <c r="AQW68">
        <v>17403000</v>
      </c>
      <c r="AQX68">
        <v>64226000</v>
      </c>
      <c r="AQY68">
        <v>24576000</v>
      </c>
      <c r="AQZ68">
        <v>48078000</v>
      </c>
      <c r="ARA68">
        <v>11763000</v>
      </c>
      <c r="ARB68">
        <v>54117000</v>
      </c>
      <c r="ARC68">
        <v>24341000</v>
      </c>
      <c r="ARD68">
        <v>11788000</v>
      </c>
      <c r="ARE68">
        <v>20874000</v>
      </c>
      <c r="ARF68">
        <v>42258000</v>
      </c>
      <c r="ARG68">
        <v>59496000</v>
      </c>
      <c r="ARH68">
        <v>10165000</v>
      </c>
      <c r="ARI68">
        <v>25211000</v>
      </c>
      <c r="ARJ68">
        <v>78828000</v>
      </c>
      <c r="ARK68">
        <v>15506000</v>
      </c>
      <c r="ARL68">
        <v>140520000</v>
      </c>
      <c r="ARM68">
        <v>18461000</v>
      </c>
      <c r="ARN68">
        <v>77042000</v>
      </c>
      <c r="ARO68">
        <v>45731000</v>
      </c>
      <c r="ARP68">
        <v>15453000</v>
      </c>
      <c r="ARQ68">
        <v>21431000</v>
      </c>
      <c r="ARR68">
        <v>18127000</v>
      </c>
      <c r="ARS68">
        <v>13121000</v>
      </c>
      <c r="ART68">
        <v>0</v>
      </c>
      <c r="ARU68">
        <v>24528000</v>
      </c>
      <c r="ARV68">
        <v>31709000</v>
      </c>
      <c r="ARW68">
        <v>31456000</v>
      </c>
      <c r="ARX68">
        <v>36063000</v>
      </c>
      <c r="ARY68">
        <v>23754000</v>
      </c>
      <c r="ARZ68">
        <v>0</v>
      </c>
      <c r="ASA68">
        <v>16814000</v>
      </c>
      <c r="ASB68">
        <v>62169000</v>
      </c>
      <c r="ASC68">
        <v>0</v>
      </c>
      <c r="ASD68">
        <v>33331000</v>
      </c>
      <c r="ASE68">
        <v>0</v>
      </c>
      <c r="ASF68">
        <v>23377000</v>
      </c>
      <c r="ASG68">
        <v>33508000</v>
      </c>
      <c r="ASH68">
        <v>0</v>
      </c>
      <c r="ASI68">
        <v>31108000</v>
      </c>
      <c r="ASJ68">
        <v>27965000</v>
      </c>
      <c r="ASK68">
        <v>14088000</v>
      </c>
      <c r="ASL68">
        <v>89958000</v>
      </c>
      <c r="ASM68">
        <v>63396000</v>
      </c>
      <c r="ASN68">
        <v>84403000</v>
      </c>
      <c r="ASO68">
        <v>12873000</v>
      </c>
      <c r="ASP68">
        <v>270120000</v>
      </c>
      <c r="ASQ68">
        <v>42897000</v>
      </c>
      <c r="ASR68">
        <v>72571000</v>
      </c>
      <c r="ASS68">
        <v>39599000</v>
      </c>
      <c r="AST68">
        <v>188800000</v>
      </c>
      <c r="ASU68">
        <v>421300000</v>
      </c>
      <c r="ASV68">
        <v>15131000</v>
      </c>
      <c r="ASW68">
        <v>50545000</v>
      </c>
      <c r="ASX68">
        <v>97714000</v>
      </c>
      <c r="ASY68">
        <v>118720000</v>
      </c>
      <c r="ASZ68">
        <v>19859000</v>
      </c>
      <c r="ATA68">
        <v>0</v>
      </c>
      <c r="ATB68">
        <v>70786000</v>
      </c>
      <c r="ATC68">
        <v>48634000</v>
      </c>
      <c r="ATD68">
        <v>26320000</v>
      </c>
      <c r="ATE68">
        <v>17566000</v>
      </c>
      <c r="ATF68">
        <v>67086000</v>
      </c>
      <c r="ATG68">
        <v>36925000</v>
      </c>
      <c r="ATH68">
        <v>26204000</v>
      </c>
      <c r="ATI68">
        <v>18963000</v>
      </c>
      <c r="ATJ68">
        <v>34262000</v>
      </c>
      <c r="ATK68">
        <v>20518000</v>
      </c>
      <c r="ATL68">
        <v>41491000</v>
      </c>
      <c r="ATM68">
        <v>8966400</v>
      </c>
      <c r="ATN68">
        <v>13697000</v>
      </c>
      <c r="ATO68">
        <v>0</v>
      </c>
      <c r="ATP68">
        <v>11680000</v>
      </c>
      <c r="ATQ68">
        <v>26056000</v>
      </c>
      <c r="ATR68">
        <v>48697000</v>
      </c>
      <c r="ATS68">
        <v>240980000</v>
      </c>
      <c r="ATT68">
        <v>75574000</v>
      </c>
      <c r="ATU68">
        <v>30445000</v>
      </c>
      <c r="ATV68">
        <v>112120000</v>
      </c>
      <c r="ATW68">
        <v>27124000</v>
      </c>
      <c r="ATX68">
        <v>10331000</v>
      </c>
      <c r="ATY68">
        <v>69666000</v>
      </c>
      <c r="ATZ68">
        <v>0</v>
      </c>
      <c r="AUA68">
        <v>25776000</v>
      </c>
      <c r="AUB68">
        <v>0</v>
      </c>
      <c r="AUC68">
        <v>115280000</v>
      </c>
      <c r="AUD68">
        <v>25508000</v>
      </c>
      <c r="AUE68">
        <v>21474000</v>
      </c>
      <c r="AUF68">
        <v>0</v>
      </c>
      <c r="AUG68">
        <v>23751000</v>
      </c>
      <c r="AUH68">
        <v>0</v>
      </c>
      <c r="AUI68">
        <v>75346000</v>
      </c>
      <c r="AUJ68">
        <v>237280000</v>
      </c>
      <c r="AUK68">
        <v>0</v>
      </c>
      <c r="AUL68">
        <v>0</v>
      </c>
      <c r="AUM68">
        <v>14630000</v>
      </c>
      <c r="AUN68">
        <v>0</v>
      </c>
      <c r="AUO68">
        <v>210770000</v>
      </c>
      <c r="AUP68">
        <v>27735000</v>
      </c>
      <c r="AUQ68">
        <v>12125000</v>
      </c>
      <c r="AUR68">
        <v>694810000</v>
      </c>
      <c r="AUS68">
        <v>28137000</v>
      </c>
      <c r="AUT68">
        <v>36208000</v>
      </c>
      <c r="AUU68">
        <v>449270000</v>
      </c>
      <c r="AUV68">
        <v>29035000</v>
      </c>
      <c r="AUW68">
        <v>76582000</v>
      </c>
      <c r="AUX68">
        <v>59991000</v>
      </c>
      <c r="AUY68">
        <v>61376000</v>
      </c>
      <c r="AUZ68">
        <v>27970000</v>
      </c>
      <c r="AVA68">
        <v>9014600</v>
      </c>
      <c r="AVB68">
        <v>0</v>
      </c>
      <c r="AVC68">
        <v>52979000</v>
      </c>
      <c r="AVD68">
        <v>0</v>
      </c>
      <c r="AVE68">
        <v>258310000</v>
      </c>
      <c r="AVF68">
        <v>36280000</v>
      </c>
      <c r="AVG68">
        <v>0</v>
      </c>
      <c r="AVH68">
        <v>0</v>
      </c>
      <c r="AVI68">
        <v>251840000</v>
      </c>
      <c r="AVJ68">
        <v>14454000</v>
      </c>
      <c r="AVK68">
        <v>19555000</v>
      </c>
      <c r="AVL68">
        <v>21760000</v>
      </c>
      <c r="AVM68">
        <v>47705000</v>
      </c>
      <c r="AVN68">
        <v>0</v>
      </c>
      <c r="AVO68">
        <v>28328000</v>
      </c>
      <c r="AVP68">
        <v>165490000</v>
      </c>
      <c r="AVQ68">
        <v>90582000</v>
      </c>
      <c r="AVR68">
        <v>121960000</v>
      </c>
      <c r="AVS68">
        <v>55563000</v>
      </c>
      <c r="AVT68">
        <v>26007000</v>
      </c>
      <c r="AVU68">
        <v>45378000</v>
      </c>
      <c r="AVV68">
        <v>0</v>
      </c>
      <c r="AVW68">
        <v>56912000</v>
      </c>
      <c r="AVX68">
        <v>21934000</v>
      </c>
      <c r="AVY68">
        <v>23199000</v>
      </c>
      <c r="AVZ68">
        <v>22311000</v>
      </c>
      <c r="AWA68">
        <v>0</v>
      </c>
      <c r="AWB68">
        <v>0</v>
      </c>
      <c r="AWC68">
        <v>0</v>
      </c>
      <c r="AWD68">
        <v>17858000</v>
      </c>
      <c r="AWE68">
        <v>19534000</v>
      </c>
      <c r="AWF68">
        <v>23407000</v>
      </c>
      <c r="AWG68">
        <v>24776000</v>
      </c>
      <c r="AWH68">
        <v>61179000</v>
      </c>
      <c r="AWI68">
        <v>39143000</v>
      </c>
      <c r="AWJ68">
        <v>19691000</v>
      </c>
      <c r="AWK68">
        <v>64500000</v>
      </c>
      <c r="AWL68">
        <v>29550000</v>
      </c>
      <c r="AWM68">
        <v>119840000</v>
      </c>
      <c r="AWN68">
        <v>35410000</v>
      </c>
      <c r="AWO68">
        <v>16083000</v>
      </c>
      <c r="AWP68">
        <v>66921000</v>
      </c>
      <c r="AWQ68">
        <v>63242000</v>
      </c>
      <c r="AWR68">
        <v>19338000</v>
      </c>
      <c r="AWS68">
        <v>30353000</v>
      </c>
      <c r="AWT68">
        <v>32975000</v>
      </c>
      <c r="AWU68">
        <v>56021000</v>
      </c>
      <c r="AWV68">
        <v>5165300</v>
      </c>
      <c r="AWW68">
        <v>20409000</v>
      </c>
      <c r="AWX68">
        <v>0</v>
      </c>
      <c r="AWY68">
        <v>22459000000</v>
      </c>
      <c r="AWZ68">
        <v>17054000</v>
      </c>
      <c r="AXA68">
        <v>51178000</v>
      </c>
      <c r="AXB68">
        <v>342820000</v>
      </c>
      <c r="AXC68">
        <v>28089000</v>
      </c>
      <c r="AXD68">
        <v>55084000</v>
      </c>
      <c r="AXE68">
        <v>71264000</v>
      </c>
      <c r="AXF68">
        <v>24752000</v>
      </c>
      <c r="AXG68">
        <v>57215000</v>
      </c>
      <c r="AXH68">
        <v>53637000</v>
      </c>
      <c r="AXI68">
        <v>5036300</v>
      </c>
      <c r="AXJ68">
        <v>171620000</v>
      </c>
      <c r="AXK68">
        <v>0</v>
      </c>
      <c r="AXL68">
        <v>815160000</v>
      </c>
      <c r="AXM68">
        <v>0</v>
      </c>
      <c r="AXN68">
        <v>15255000</v>
      </c>
      <c r="AXO68">
        <v>0</v>
      </c>
      <c r="AXP68">
        <v>24159000</v>
      </c>
      <c r="AXQ68">
        <v>31105000</v>
      </c>
      <c r="AXR68">
        <v>46032000</v>
      </c>
      <c r="AXS68">
        <v>13084000</v>
      </c>
      <c r="AXT68">
        <v>6927000</v>
      </c>
      <c r="AXU68">
        <v>13855000</v>
      </c>
      <c r="AXV68">
        <v>0</v>
      </c>
      <c r="AXW68">
        <v>0</v>
      </c>
      <c r="AXX68">
        <v>33470000</v>
      </c>
      <c r="AXY68">
        <v>14338000</v>
      </c>
      <c r="AXZ68">
        <v>60549000</v>
      </c>
      <c r="AYA68">
        <v>162850000</v>
      </c>
      <c r="AYB68">
        <v>27849000</v>
      </c>
      <c r="AYC68">
        <v>0</v>
      </c>
      <c r="AYD68">
        <v>46574000</v>
      </c>
      <c r="AYE68">
        <v>66443000</v>
      </c>
      <c r="AYF68">
        <v>16851000</v>
      </c>
      <c r="AYG68">
        <v>88755000</v>
      </c>
      <c r="AYH68">
        <v>92819000</v>
      </c>
      <c r="AYI68">
        <v>24557000</v>
      </c>
      <c r="AYJ68">
        <v>17427000</v>
      </c>
      <c r="AYK68">
        <v>21993000</v>
      </c>
      <c r="AYL68">
        <v>21968000</v>
      </c>
      <c r="AYM68">
        <v>0</v>
      </c>
      <c r="AYN68">
        <v>0</v>
      </c>
      <c r="AYO68">
        <v>26007000</v>
      </c>
      <c r="AYP68">
        <v>54112000</v>
      </c>
      <c r="AYQ68">
        <v>17545000</v>
      </c>
      <c r="AYR68">
        <v>181960000</v>
      </c>
      <c r="AYS68">
        <v>15839000</v>
      </c>
      <c r="AYT68">
        <v>0</v>
      </c>
      <c r="AYU68">
        <v>67051000</v>
      </c>
      <c r="AYV68">
        <v>26135000</v>
      </c>
      <c r="AYW68">
        <v>0</v>
      </c>
      <c r="AYX68">
        <v>8790900</v>
      </c>
      <c r="AYY68">
        <v>389010000</v>
      </c>
      <c r="AYZ68">
        <v>0</v>
      </c>
      <c r="AZA68">
        <v>0</v>
      </c>
      <c r="AZB68">
        <v>13510000</v>
      </c>
      <c r="AZC68">
        <v>0</v>
      </c>
      <c r="AZD68">
        <v>28898000</v>
      </c>
      <c r="AZE68">
        <v>26606000</v>
      </c>
      <c r="AZF68">
        <v>44782000</v>
      </c>
      <c r="AZG68">
        <v>8780400</v>
      </c>
      <c r="AZH68">
        <v>34790000</v>
      </c>
      <c r="AZI68">
        <v>18431000</v>
      </c>
      <c r="AZJ68">
        <v>24591000</v>
      </c>
      <c r="AZK68">
        <v>63925000</v>
      </c>
      <c r="AZL68">
        <v>8339000</v>
      </c>
      <c r="AZM68">
        <v>0</v>
      </c>
      <c r="AZN68">
        <v>67118000</v>
      </c>
      <c r="AZO68">
        <v>0</v>
      </c>
      <c r="AZP68">
        <v>158760000</v>
      </c>
      <c r="AZQ68">
        <v>63374000</v>
      </c>
      <c r="AZR68">
        <v>0</v>
      </c>
      <c r="AZS68">
        <v>86085000</v>
      </c>
      <c r="AZT68">
        <v>15847000</v>
      </c>
      <c r="AZU68">
        <v>32414000</v>
      </c>
      <c r="AZV68">
        <v>0</v>
      </c>
      <c r="AZW68">
        <v>75198000</v>
      </c>
      <c r="AZX68">
        <v>38486000</v>
      </c>
      <c r="AZY68">
        <v>13438000</v>
      </c>
      <c r="AZZ68">
        <v>86629000</v>
      </c>
      <c r="BAA68">
        <v>0</v>
      </c>
      <c r="BAB68">
        <v>26260000</v>
      </c>
      <c r="BAC68">
        <v>37500000</v>
      </c>
      <c r="BAD68">
        <v>30147000</v>
      </c>
      <c r="BAE68">
        <v>10884000</v>
      </c>
      <c r="BAF68">
        <v>35699000</v>
      </c>
      <c r="BAG68">
        <v>0</v>
      </c>
      <c r="BAH68">
        <v>132680000</v>
      </c>
      <c r="BAI68">
        <v>349640000</v>
      </c>
      <c r="BAJ68">
        <v>185570000</v>
      </c>
      <c r="BAK68">
        <v>38820000</v>
      </c>
      <c r="BAL68">
        <v>32069000</v>
      </c>
      <c r="BAM68">
        <v>112340000</v>
      </c>
      <c r="BAN68">
        <v>91998000</v>
      </c>
      <c r="BAO68">
        <v>63592000</v>
      </c>
      <c r="BAP68">
        <v>186730000</v>
      </c>
      <c r="BAQ68">
        <v>0</v>
      </c>
      <c r="BAR68">
        <v>19033000</v>
      </c>
      <c r="BAS68">
        <v>415780000</v>
      </c>
      <c r="BAT68">
        <v>17695000</v>
      </c>
      <c r="BAU68">
        <v>45277000</v>
      </c>
      <c r="BAV68">
        <v>24783000</v>
      </c>
      <c r="BAW68">
        <v>0</v>
      </c>
      <c r="BAX68">
        <v>0</v>
      </c>
      <c r="BAY68">
        <v>0</v>
      </c>
      <c r="BAZ68">
        <v>7958300</v>
      </c>
      <c r="BBA68">
        <v>289020000</v>
      </c>
      <c r="BBB68">
        <v>11488000</v>
      </c>
      <c r="BBC68">
        <v>17739000</v>
      </c>
      <c r="BBD68">
        <v>18709000</v>
      </c>
      <c r="BBE68">
        <v>0</v>
      </c>
      <c r="BBF68">
        <v>27427000</v>
      </c>
      <c r="BBG68">
        <v>38316000</v>
      </c>
      <c r="BBH68">
        <v>15751000</v>
      </c>
      <c r="BBI68">
        <v>12537000</v>
      </c>
      <c r="BBJ68">
        <v>9087400</v>
      </c>
      <c r="BBK68">
        <v>0</v>
      </c>
      <c r="BBL68">
        <v>28918000</v>
      </c>
      <c r="BBM68">
        <v>33050000</v>
      </c>
      <c r="BBN68">
        <v>114110000</v>
      </c>
      <c r="BBO68">
        <v>256570000</v>
      </c>
      <c r="BBP68">
        <v>22376000</v>
      </c>
      <c r="BBQ68">
        <v>106140000</v>
      </c>
      <c r="BBR68">
        <v>12706000</v>
      </c>
      <c r="BBS68">
        <v>50768000</v>
      </c>
      <c r="BBT68">
        <v>14243000</v>
      </c>
      <c r="BBU68">
        <v>31819000</v>
      </c>
      <c r="BBV68">
        <v>13744000</v>
      </c>
      <c r="BBW68">
        <v>148280000</v>
      </c>
      <c r="BBX68">
        <v>115470000</v>
      </c>
      <c r="BBY68">
        <v>1168400000</v>
      </c>
      <c r="BBZ68">
        <v>0</v>
      </c>
      <c r="BCA68">
        <v>30081000</v>
      </c>
      <c r="BCB68">
        <v>0</v>
      </c>
      <c r="BCC68">
        <v>22656000</v>
      </c>
      <c r="BCD68">
        <v>15695000</v>
      </c>
      <c r="BCE68">
        <v>43519000</v>
      </c>
      <c r="BCF68">
        <v>54637000</v>
      </c>
      <c r="BCG68">
        <v>10779000</v>
      </c>
      <c r="BCH68">
        <v>28399000</v>
      </c>
      <c r="BCI68">
        <v>0</v>
      </c>
      <c r="BCJ68">
        <v>20182000</v>
      </c>
      <c r="BCK68">
        <v>297180000</v>
      </c>
      <c r="BCL68">
        <v>0</v>
      </c>
      <c r="BCM68">
        <v>129670000</v>
      </c>
      <c r="BCN68">
        <v>9541400</v>
      </c>
      <c r="BCO68">
        <v>115770000</v>
      </c>
      <c r="BCP68">
        <v>28304000</v>
      </c>
      <c r="BCQ68">
        <v>7798000</v>
      </c>
      <c r="BCR68">
        <v>38436000</v>
      </c>
      <c r="BCS68">
        <v>21682000</v>
      </c>
      <c r="BCT68">
        <v>0</v>
      </c>
      <c r="BCU68">
        <v>38620000</v>
      </c>
      <c r="BCV68">
        <v>27006000</v>
      </c>
      <c r="BCW68">
        <v>19449000</v>
      </c>
      <c r="BCX68">
        <v>30056000</v>
      </c>
      <c r="BCY68">
        <v>0</v>
      </c>
      <c r="BCZ68">
        <v>41441000</v>
      </c>
      <c r="BDA68">
        <v>21934000</v>
      </c>
      <c r="BDB68">
        <v>65095000</v>
      </c>
      <c r="BDC68">
        <v>40185000</v>
      </c>
      <c r="BDD68">
        <v>22871000</v>
      </c>
      <c r="BDE68">
        <v>163080000</v>
      </c>
      <c r="BDF68">
        <v>9547600</v>
      </c>
      <c r="BDG68">
        <v>34480000</v>
      </c>
      <c r="BDH68">
        <v>11861000</v>
      </c>
      <c r="BDI68">
        <v>11517000</v>
      </c>
      <c r="BDJ68">
        <v>0</v>
      </c>
      <c r="BDK68">
        <v>17777000</v>
      </c>
      <c r="BDL68">
        <v>19832000</v>
      </c>
      <c r="BDM68">
        <v>123080000</v>
      </c>
      <c r="BDN68">
        <v>82799000</v>
      </c>
      <c r="BDO68">
        <v>29899000</v>
      </c>
      <c r="BDP68">
        <v>60913000</v>
      </c>
      <c r="BDQ68">
        <v>25684000</v>
      </c>
      <c r="BDR68">
        <v>12417000</v>
      </c>
      <c r="BDS68">
        <v>116720000</v>
      </c>
      <c r="BDT68">
        <v>14005000</v>
      </c>
      <c r="BDU68">
        <v>38522000</v>
      </c>
      <c r="BDV68">
        <v>42669000</v>
      </c>
      <c r="BDW68">
        <v>13599000</v>
      </c>
      <c r="BDX68">
        <v>164630000</v>
      </c>
      <c r="BDY68">
        <v>7554900</v>
      </c>
      <c r="BDZ68">
        <v>41618000</v>
      </c>
      <c r="BEA68">
        <v>0</v>
      </c>
      <c r="BEB68">
        <v>0</v>
      </c>
      <c r="BEC68">
        <v>39925000</v>
      </c>
      <c r="BED68">
        <v>17222000</v>
      </c>
      <c r="BEE68">
        <v>14012000</v>
      </c>
      <c r="BEF68">
        <v>98195000</v>
      </c>
      <c r="BEG68">
        <v>873000000</v>
      </c>
      <c r="BEH68">
        <v>94493000</v>
      </c>
      <c r="BEI68">
        <v>407250000</v>
      </c>
      <c r="BEJ68">
        <v>291790000</v>
      </c>
      <c r="BEK68">
        <v>509620000</v>
      </c>
      <c r="BEL68">
        <v>46157000</v>
      </c>
      <c r="BEM68">
        <v>42240000</v>
      </c>
      <c r="BEN68">
        <v>0</v>
      </c>
      <c r="BEO68">
        <v>10002000</v>
      </c>
      <c r="BEP68">
        <v>4853100</v>
      </c>
      <c r="BEQ68">
        <v>37023000</v>
      </c>
      <c r="BER68">
        <v>17520000</v>
      </c>
      <c r="BES68">
        <v>116180000</v>
      </c>
      <c r="BET68">
        <v>20698000</v>
      </c>
      <c r="BEU68">
        <v>0</v>
      </c>
      <c r="BEV68">
        <v>77170000</v>
      </c>
      <c r="BEW68">
        <v>58226000</v>
      </c>
      <c r="BEX68">
        <v>25164000</v>
      </c>
      <c r="BEY68">
        <v>158800000</v>
      </c>
      <c r="BEZ68">
        <v>65064000</v>
      </c>
      <c r="BFA68">
        <v>54115000</v>
      </c>
      <c r="BFB68">
        <v>18596000</v>
      </c>
      <c r="BFC68">
        <v>11226000</v>
      </c>
      <c r="BFD68">
        <v>20170000</v>
      </c>
      <c r="BFE68">
        <v>46481000</v>
      </c>
      <c r="BFF68">
        <v>26220000</v>
      </c>
      <c r="BFG68">
        <v>0</v>
      </c>
      <c r="BFH68">
        <v>0</v>
      </c>
      <c r="BFI68">
        <v>0</v>
      </c>
      <c r="BFJ68">
        <v>27136000</v>
      </c>
      <c r="BFK68">
        <v>11947000</v>
      </c>
      <c r="BFL68">
        <v>58565000</v>
      </c>
      <c r="BFM68">
        <v>104450000</v>
      </c>
      <c r="BFN68">
        <v>61212000</v>
      </c>
      <c r="BFO68">
        <v>762350000</v>
      </c>
      <c r="BFP68">
        <v>91418000</v>
      </c>
      <c r="BFQ68">
        <v>0</v>
      </c>
      <c r="BFR68">
        <v>79149000</v>
      </c>
      <c r="BFS68">
        <v>0</v>
      </c>
      <c r="BFT68">
        <v>23881000</v>
      </c>
      <c r="BFU68">
        <v>29934000</v>
      </c>
      <c r="BFV68">
        <v>4917000</v>
      </c>
      <c r="BFW68">
        <v>0</v>
      </c>
      <c r="BFX68">
        <v>27188000</v>
      </c>
      <c r="BFY68">
        <v>12162000</v>
      </c>
      <c r="BFZ68">
        <v>13847000</v>
      </c>
      <c r="BGA68">
        <v>18072000</v>
      </c>
      <c r="BGB68">
        <v>66419000</v>
      </c>
      <c r="BGC68">
        <v>10629000</v>
      </c>
      <c r="BGD68">
        <v>0</v>
      </c>
      <c r="BGE68">
        <v>33648000</v>
      </c>
      <c r="BGF68">
        <v>5171100</v>
      </c>
      <c r="BGG68">
        <v>7986600</v>
      </c>
      <c r="BGH68">
        <v>37193000</v>
      </c>
      <c r="BGI68">
        <v>0</v>
      </c>
      <c r="BGJ68">
        <v>7928200</v>
      </c>
      <c r="BGK68">
        <v>269500000</v>
      </c>
      <c r="BGL68">
        <v>15076000</v>
      </c>
      <c r="BGM68">
        <v>50249000</v>
      </c>
      <c r="BGN68">
        <v>18924000</v>
      </c>
      <c r="BGO68">
        <v>0</v>
      </c>
      <c r="BGP68">
        <v>28118000</v>
      </c>
      <c r="BGQ68">
        <v>18173000</v>
      </c>
      <c r="BGR68">
        <v>15904000</v>
      </c>
      <c r="BGS68">
        <v>0</v>
      </c>
      <c r="BGT68">
        <v>44839000</v>
      </c>
      <c r="BGU68">
        <v>20735000</v>
      </c>
      <c r="BGV68">
        <v>26471000</v>
      </c>
      <c r="BGW68">
        <v>30244000</v>
      </c>
      <c r="BGX68">
        <v>29342000</v>
      </c>
      <c r="BGY68">
        <v>22973000</v>
      </c>
      <c r="BGZ68">
        <v>0</v>
      </c>
      <c r="BHA68">
        <v>39360000</v>
      </c>
      <c r="BHB68">
        <v>199820000</v>
      </c>
      <c r="BHC68">
        <v>22529000</v>
      </c>
      <c r="BHD68">
        <v>10925000</v>
      </c>
      <c r="BHE68">
        <v>789750000</v>
      </c>
      <c r="BHF68">
        <v>21976000</v>
      </c>
      <c r="BHG68">
        <v>177780000</v>
      </c>
      <c r="BHH68">
        <v>0</v>
      </c>
      <c r="BHI68">
        <v>21403000</v>
      </c>
      <c r="BHJ68">
        <v>59155000</v>
      </c>
      <c r="BHK68">
        <v>19017000</v>
      </c>
      <c r="BHL68">
        <v>10985000</v>
      </c>
      <c r="BHM68">
        <v>8810100000</v>
      </c>
      <c r="BHN68">
        <v>28030000</v>
      </c>
      <c r="BHO68">
        <v>21369000</v>
      </c>
      <c r="BHP68">
        <v>17496000</v>
      </c>
      <c r="BHQ68">
        <v>10310000</v>
      </c>
      <c r="BHR68">
        <v>0</v>
      </c>
      <c r="BHS68">
        <v>24816000</v>
      </c>
      <c r="BHT68">
        <v>9477500</v>
      </c>
      <c r="BHU68">
        <v>28303000</v>
      </c>
      <c r="BHV68">
        <v>10888000</v>
      </c>
      <c r="BHW68">
        <v>42537000</v>
      </c>
      <c r="BHX68">
        <v>13919000</v>
      </c>
      <c r="BHY68">
        <v>32014000</v>
      </c>
      <c r="BHZ68">
        <v>0</v>
      </c>
      <c r="BIA68">
        <v>27798000</v>
      </c>
      <c r="BIB68">
        <v>12158000</v>
      </c>
      <c r="BIC68">
        <v>0</v>
      </c>
      <c r="BID68">
        <v>0</v>
      </c>
      <c r="BIE68">
        <v>72408000</v>
      </c>
      <c r="BIF68">
        <v>13870000</v>
      </c>
      <c r="BIG68">
        <v>13223000</v>
      </c>
      <c r="BIH68">
        <v>0</v>
      </c>
      <c r="BII68">
        <v>22548000</v>
      </c>
      <c r="BIJ68">
        <v>16239000</v>
      </c>
      <c r="BIK68">
        <v>15522000</v>
      </c>
      <c r="BIL68">
        <v>23861000</v>
      </c>
      <c r="BIM68">
        <v>32727000</v>
      </c>
      <c r="BIN68">
        <v>8211200</v>
      </c>
      <c r="BIO68">
        <v>0</v>
      </c>
      <c r="BIP68">
        <v>60664000</v>
      </c>
      <c r="BIQ68">
        <v>58734000</v>
      </c>
      <c r="BIR68">
        <v>0</v>
      </c>
      <c r="BIS68">
        <v>53294000</v>
      </c>
      <c r="BIT68">
        <v>293420000</v>
      </c>
      <c r="BIU68">
        <v>0</v>
      </c>
      <c r="BIV68">
        <v>7231000</v>
      </c>
      <c r="BIW68">
        <v>339840000</v>
      </c>
      <c r="BIX68">
        <v>9877800</v>
      </c>
      <c r="BIY68">
        <v>122120000</v>
      </c>
      <c r="BIZ68">
        <v>50418000</v>
      </c>
      <c r="BJA68">
        <v>88204000</v>
      </c>
      <c r="BJB68">
        <v>33213000</v>
      </c>
      <c r="BJC68">
        <v>36332000</v>
      </c>
      <c r="BJD68">
        <v>0</v>
      </c>
      <c r="BJE68">
        <v>27829000</v>
      </c>
      <c r="BJF68">
        <v>9974100</v>
      </c>
      <c r="BJG68">
        <v>32966000</v>
      </c>
      <c r="BJH68">
        <v>81868000</v>
      </c>
      <c r="BJI68">
        <v>47693000</v>
      </c>
      <c r="BJJ68">
        <v>73285000</v>
      </c>
      <c r="BJK68">
        <v>0</v>
      </c>
      <c r="BJL68">
        <v>0</v>
      </c>
      <c r="BJM68">
        <v>14658000</v>
      </c>
      <c r="BJN68">
        <v>32524000</v>
      </c>
      <c r="BJO68">
        <v>79159000</v>
      </c>
      <c r="BJP68">
        <v>13191000</v>
      </c>
      <c r="BJQ68">
        <v>10025000</v>
      </c>
      <c r="BJR68">
        <v>39251000</v>
      </c>
      <c r="BJS68">
        <v>32950000</v>
      </c>
      <c r="BJT68">
        <v>39387000</v>
      </c>
      <c r="BJU68">
        <v>59630000</v>
      </c>
      <c r="BJV68">
        <v>0</v>
      </c>
      <c r="BJW68">
        <v>18160000</v>
      </c>
      <c r="BJX68">
        <v>30118000</v>
      </c>
      <c r="BJY68">
        <v>9441900</v>
      </c>
      <c r="BJZ68">
        <v>25271000</v>
      </c>
      <c r="BKA68">
        <v>26389000</v>
      </c>
      <c r="BKB68">
        <v>2525300000</v>
      </c>
      <c r="BKC68">
        <v>96594000</v>
      </c>
      <c r="BKD68">
        <v>98609000</v>
      </c>
      <c r="BKE68">
        <v>34394000</v>
      </c>
      <c r="BKF68">
        <v>0</v>
      </c>
      <c r="BKG68">
        <v>20487000</v>
      </c>
      <c r="BKH68">
        <v>13979000</v>
      </c>
      <c r="BKI68">
        <v>207040000</v>
      </c>
      <c r="BKJ68">
        <v>115400000</v>
      </c>
      <c r="BKK68">
        <v>20499000</v>
      </c>
      <c r="BKL68">
        <v>202190000</v>
      </c>
      <c r="BKM68">
        <v>416810000</v>
      </c>
      <c r="BKN68">
        <v>110900000</v>
      </c>
      <c r="BKO68">
        <v>177580000</v>
      </c>
      <c r="BKP68">
        <v>21083000</v>
      </c>
      <c r="BKQ68">
        <v>22609000</v>
      </c>
      <c r="BKR68">
        <v>0</v>
      </c>
      <c r="BKS68">
        <v>0</v>
      </c>
      <c r="BKT68">
        <v>101050000</v>
      </c>
      <c r="BKU68">
        <v>139350000</v>
      </c>
      <c r="BKV68">
        <v>0</v>
      </c>
      <c r="BKW68">
        <v>74043000</v>
      </c>
      <c r="BKX68">
        <v>13123000</v>
      </c>
      <c r="BKY68">
        <v>0</v>
      </c>
      <c r="BKZ68">
        <v>15217000</v>
      </c>
      <c r="BLA68">
        <v>51848000</v>
      </c>
      <c r="BLB68">
        <v>192930000</v>
      </c>
      <c r="BLC68">
        <v>589050000</v>
      </c>
      <c r="BLD68">
        <v>6822000</v>
      </c>
      <c r="BLE68">
        <v>0</v>
      </c>
      <c r="BLF68">
        <v>18812000</v>
      </c>
      <c r="BLG68">
        <v>49932000</v>
      </c>
      <c r="BLH68">
        <v>50236000</v>
      </c>
      <c r="BLI68">
        <v>31112000</v>
      </c>
      <c r="BLJ68">
        <v>151870000</v>
      </c>
      <c r="BLK68">
        <v>0</v>
      </c>
      <c r="BLL68">
        <v>0</v>
      </c>
      <c r="BLM68">
        <v>21418000</v>
      </c>
      <c r="BLN68">
        <v>0</v>
      </c>
      <c r="BLO68">
        <v>19433000</v>
      </c>
      <c r="BLP68">
        <v>13467000</v>
      </c>
      <c r="BLQ68">
        <v>47894000</v>
      </c>
      <c r="BLR68">
        <v>8724800</v>
      </c>
      <c r="BLS68">
        <v>28936000</v>
      </c>
      <c r="BLT68">
        <v>148680000</v>
      </c>
      <c r="BLU68">
        <v>24381000</v>
      </c>
      <c r="BLV68">
        <v>0</v>
      </c>
      <c r="BLW68">
        <v>17126000</v>
      </c>
      <c r="BLX68">
        <v>0</v>
      </c>
      <c r="BLY68">
        <v>14128000</v>
      </c>
      <c r="BLZ68">
        <v>0</v>
      </c>
      <c r="BMA68">
        <v>29234000</v>
      </c>
      <c r="BMB68">
        <v>1983300000</v>
      </c>
      <c r="BMC68">
        <v>0</v>
      </c>
      <c r="BMD68">
        <v>13610000</v>
      </c>
      <c r="BME68">
        <v>0</v>
      </c>
      <c r="BMF68">
        <v>25090000</v>
      </c>
      <c r="BMG68">
        <v>13054000</v>
      </c>
      <c r="BMH68">
        <v>0</v>
      </c>
      <c r="BMI68">
        <v>194160000</v>
      </c>
      <c r="BMJ68">
        <v>12403000</v>
      </c>
      <c r="BMK68">
        <v>18928000</v>
      </c>
      <c r="BML68">
        <v>290330000</v>
      </c>
      <c r="BMM68">
        <v>33340000</v>
      </c>
      <c r="BMN68">
        <v>15525000</v>
      </c>
      <c r="BMO68">
        <v>363100000</v>
      </c>
      <c r="BMP68">
        <v>32521000</v>
      </c>
      <c r="BMQ68">
        <v>18919000</v>
      </c>
      <c r="BMR68">
        <v>27037000</v>
      </c>
      <c r="BMS68">
        <v>20955000</v>
      </c>
      <c r="BMT68">
        <v>106610000</v>
      </c>
      <c r="BMU68">
        <v>13481000</v>
      </c>
      <c r="BMV68">
        <v>15918000</v>
      </c>
      <c r="BMW68">
        <v>0</v>
      </c>
      <c r="BMX68">
        <v>38541000</v>
      </c>
      <c r="BMY68">
        <v>0</v>
      </c>
      <c r="BMZ68">
        <v>47150000</v>
      </c>
      <c r="BNA68">
        <v>30123000</v>
      </c>
      <c r="BNB68">
        <v>10054000</v>
      </c>
      <c r="BNC68">
        <v>29838000</v>
      </c>
      <c r="BND68">
        <v>9835700</v>
      </c>
      <c r="BNE68">
        <v>18249000</v>
      </c>
      <c r="BNF68">
        <v>102430000</v>
      </c>
      <c r="BNG68">
        <v>32781000</v>
      </c>
      <c r="BNH68">
        <v>0</v>
      </c>
      <c r="BNI68">
        <v>10401000</v>
      </c>
      <c r="BNJ68">
        <v>0</v>
      </c>
      <c r="BNK68">
        <v>10389000</v>
      </c>
      <c r="BNL68">
        <v>10145000</v>
      </c>
      <c r="BNM68">
        <v>627970000</v>
      </c>
      <c r="BNN68">
        <v>0</v>
      </c>
      <c r="BNO68">
        <v>47748000</v>
      </c>
      <c r="BNP68">
        <v>198900000</v>
      </c>
      <c r="BNQ68">
        <v>0</v>
      </c>
      <c r="BNR68">
        <v>13386000</v>
      </c>
      <c r="BNS68">
        <v>0</v>
      </c>
      <c r="BNT68">
        <v>6148400</v>
      </c>
      <c r="BNU68">
        <v>36558000</v>
      </c>
      <c r="BNV68">
        <v>0</v>
      </c>
      <c r="BNW68">
        <v>24309000</v>
      </c>
      <c r="BNX68">
        <v>8133100</v>
      </c>
      <c r="BNY68">
        <v>5771300</v>
      </c>
      <c r="BNZ68">
        <v>50924000</v>
      </c>
      <c r="BOA68">
        <v>18754000</v>
      </c>
      <c r="BOB68">
        <v>21794000</v>
      </c>
      <c r="BOC68">
        <v>0</v>
      </c>
      <c r="BOD68">
        <v>7664200</v>
      </c>
      <c r="BOE68">
        <v>20781000</v>
      </c>
      <c r="BOF68">
        <v>0</v>
      </c>
      <c r="BOG68">
        <v>92930000</v>
      </c>
      <c r="BOH68">
        <v>29097000</v>
      </c>
      <c r="BOI68">
        <v>0</v>
      </c>
      <c r="BOJ68">
        <v>14570000</v>
      </c>
      <c r="BOK68">
        <v>19967000</v>
      </c>
      <c r="BOL68">
        <v>23947000</v>
      </c>
      <c r="BOM68">
        <v>21290000</v>
      </c>
      <c r="BON68">
        <v>0</v>
      </c>
      <c r="BOO68">
        <v>0</v>
      </c>
      <c r="BOP68">
        <v>0</v>
      </c>
      <c r="BOQ68">
        <v>0</v>
      </c>
      <c r="BOR68">
        <v>58281000</v>
      </c>
      <c r="BOS68">
        <v>55407000</v>
      </c>
      <c r="BOT68">
        <v>35238000</v>
      </c>
      <c r="BOU68">
        <v>38380000</v>
      </c>
      <c r="BOV68">
        <v>35466000</v>
      </c>
      <c r="BOW68">
        <v>5075300</v>
      </c>
      <c r="BOX68">
        <v>0</v>
      </c>
      <c r="BOY68">
        <v>0</v>
      </c>
      <c r="BOZ68">
        <v>49949000</v>
      </c>
      <c r="BPA68">
        <v>12283000</v>
      </c>
      <c r="BPB68">
        <v>7251500</v>
      </c>
      <c r="BPC68">
        <v>0</v>
      </c>
      <c r="BPD68">
        <v>26077000</v>
      </c>
      <c r="BPE68">
        <v>59309000</v>
      </c>
      <c r="BPF68">
        <v>41897000</v>
      </c>
      <c r="BPG68">
        <v>92428000</v>
      </c>
      <c r="BPH68">
        <v>0</v>
      </c>
      <c r="BPI68">
        <v>52726000</v>
      </c>
      <c r="BPJ68">
        <v>0</v>
      </c>
      <c r="BPK68">
        <v>10815000</v>
      </c>
      <c r="BPL68">
        <v>24420000</v>
      </c>
      <c r="BPM68">
        <v>56365000</v>
      </c>
      <c r="BPN68">
        <v>9719800</v>
      </c>
      <c r="BPO68">
        <v>275720000</v>
      </c>
      <c r="BPP68">
        <v>0</v>
      </c>
      <c r="BPQ68">
        <v>12425000</v>
      </c>
      <c r="BPR68">
        <v>0</v>
      </c>
      <c r="BPS68">
        <v>22687000</v>
      </c>
      <c r="BPT68">
        <v>218670000</v>
      </c>
      <c r="BPU68">
        <v>154810000</v>
      </c>
      <c r="BPV68">
        <v>39294000</v>
      </c>
      <c r="BPW68">
        <v>8898500</v>
      </c>
      <c r="BPX68">
        <v>10022000</v>
      </c>
      <c r="BPY68">
        <v>271700000</v>
      </c>
      <c r="BPZ68">
        <v>38763000</v>
      </c>
      <c r="BQA68">
        <v>0</v>
      </c>
      <c r="BQB68">
        <v>49868000</v>
      </c>
      <c r="BQC68">
        <v>86748000</v>
      </c>
      <c r="BQD68">
        <v>18715000</v>
      </c>
      <c r="BQE68">
        <v>7717500</v>
      </c>
      <c r="BQF68">
        <v>0</v>
      </c>
      <c r="BQG68">
        <v>0</v>
      </c>
      <c r="BQH68">
        <v>0</v>
      </c>
      <c r="BQI68">
        <v>19391000</v>
      </c>
      <c r="BQJ68">
        <v>35954000</v>
      </c>
      <c r="BQK68">
        <v>0</v>
      </c>
      <c r="BQL68">
        <v>19472000</v>
      </c>
      <c r="BQM68">
        <v>0</v>
      </c>
      <c r="BQN68">
        <v>8782900</v>
      </c>
      <c r="BQO68">
        <v>0</v>
      </c>
      <c r="BQP68">
        <v>33139000</v>
      </c>
      <c r="BQQ68">
        <v>17096000</v>
      </c>
      <c r="BQR68">
        <v>86965000</v>
      </c>
      <c r="BQS68">
        <v>0</v>
      </c>
      <c r="BQT68">
        <v>11837000</v>
      </c>
      <c r="BQU68">
        <v>17274000</v>
      </c>
      <c r="BQV68">
        <v>13040000</v>
      </c>
      <c r="BQW68">
        <v>134050000</v>
      </c>
      <c r="BQX68">
        <v>12358000</v>
      </c>
      <c r="BQY68">
        <v>0</v>
      </c>
      <c r="BQZ68">
        <v>10992000</v>
      </c>
      <c r="BRA68">
        <v>0</v>
      </c>
      <c r="BRB68">
        <v>0</v>
      </c>
      <c r="BRC68">
        <v>0</v>
      </c>
      <c r="BRD68">
        <v>52383000</v>
      </c>
      <c r="BRE68">
        <v>21181000</v>
      </c>
      <c r="BRF68">
        <v>19748000</v>
      </c>
      <c r="BRG68">
        <v>308810000</v>
      </c>
      <c r="BRH68">
        <v>235010000</v>
      </c>
      <c r="BRI68">
        <v>29743000</v>
      </c>
      <c r="BRJ68">
        <v>23362000</v>
      </c>
      <c r="BRK68">
        <v>26954000</v>
      </c>
      <c r="BRL68">
        <v>21786000</v>
      </c>
      <c r="BRM68">
        <v>28059000</v>
      </c>
      <c r="BRN68">
        <v>13222000</v>
      </c>
      <c r="BRO68">
        <v>0</v>
      </c>
      <c r="BRP68">
        <v>27622000</v>
      </c>
      <c r="BRQ68">
        <v>14412000</v>
      </c>
      <c r="BRR68">
        <v>3866600</v>
      </c>
      <c r="BRS68">
        <v>39726000</v>
      </c>
      <c r="BRT68">
        <v>30570000</v>
      </c>
      <c r="BRU68">
        <v>19638000</v>
      </c>
      <c r="BRV68">
        <v>124170000</v>
      </c>
      <c r="BRW68">
        <v>82507000</v>
      </c>
      <c r="BRX68">
        <v>61158000</v>
      </c>
      <c r="BRY68">
        <v>11589000</v>
      </c>
      <c r="BRZ68">
        <v>11236000</v>
      </c>
      <c r="BSA68">
        <v>0</v>
      </c>
      <c r="BSB68">
        <v>3789200</v>
      </c>
      <c r="BSC68">
        <v>82551000</v>
      </c>
      <c r="BSD68">
        <v>0</v>
      </c>
      <c r="BSE68">
        <v>51566000</v>
      </c>
      <c r="BSF68">
        <v>10792000</v>
      </c>
      <c r="BSG68">
        <v>10836000</v>
      </c>
      <c r="BSH68">
        <v>20214000</v>
      </c>
      <c r="BSI68">
        <v>0</v>
      </c>
      <c r="BSJ68">
        <v>16007000</v>
      </c>
      <c r="BSK68">
        <v>397730000</v>
      </c>
      <c r="BSL68">
        <v>40857000</v>
      </c>
      <c r="BSM68">
        <v>2612700000</v>
      </c>
      <c r="BSN68">
        <v>7044500</v>
      </c>
      <c r="BSO68">
        <v>55356000</v>
      </c>
      <c r="BSP68">
        <v>0</v>
      </c>
      <c r="BSQ68">
        <v>10000000</v>
      </c>
      <c r="BSR68">
        <v>33562000</v>
      </c>
      <c r="BSS68">
        <v>39762000</v>
      </c>
      <c r="BST68">
        <v>0</v>
      </c>
      <c r="BSU68">
        <v>0</v>
      </c>
      <c r="BSV68">
        <v>0</v>
      </c>
      <c r="BSW68">
        <v>0</v>
      </c>
      <c r="BSX68">
        <v>23450000</v>
      </c>
      <c r="BSY68">
        <v>13132000</v>
      </c>
      <c r="BSZ68">
        <v>62347000</v>
      </c>
      <c r="BTA68">
        <v>0</v>
      </c>
      <c r="BTB68">
        <v>0</v>
      </c>
      <c r="BTC68">
        <v>16965000</v>
      </c>
      <c r="BTD68">
        <v>0</v>
      </c>
      <c r="BTE68">
        <v>13490000</v>
      </c>
      <c r="BTF68">
        <v>0</v>
      </c>
      <c r="BTG68">
        <v>0</v>
      </c>
      <c r="BTH68">
        <v>16070000</v>
      </c>
      <c r="BTI68">
        <v>15071000</v>
      </c>
      <c r="BTJ68">
        <v>18364000</v>
      </c>
      <c r="BTK68">
        <v>0</v>
      </c>
      <c r="BTL68">
        <v>0</v>
      </c>
      <c r="BTM68">
        <v>0</v>
      </c>
      <c r="BTN68">
        <v>52552000</v>
      </c>
      <c r="BTO68">
        <v>105790000</v>
      </c>
      <c r="BTP68">
        <v>15642000</v>
      </c>
      <c r="BTQ68">
        <v>14244000</v>
      </c>
      <c r="BTR68">
        <v>96155000</v>
      </c>
      <c r="BTS68">
        <v>18798000</v>
      </c>
      <c r="BTT68">
        <v>42483000</v>
      </c>
      <c r="BTU68">
        <v>0</v>
      </c>
      <c r="BTV68">
        <v>22996000</v>
      </c>
      <c r="BTW68">
        <v>0</v>
      </c>
      <c r="BTX68">
        <v>0</v>
      </c>
      <c r="BTY68">
        <v>13501000</v>
      </c>
      <c r="BTZ68">
        <v>42956000</v>
      </c>
      <c r="BUA68">
        <v>312030000</v>
      </c>
      <c r="BUB68">
        <v>106380000</v>
      </c>
      <c r="BUC68">
        <v>0</v>
      </c>
      <c r="BUD68">
        <v>0</v>
      </c>
      <c r="BUE68">
        <v>6863700</v>
      </c>
      <c r="BUF68">
        <v>7650700</v>
      </c>
      <c r="BUG68">
        <v>46669000</v>
      </c>
      <c r="BUH68">
        <v>104710000</v>
      </c>
      <c r="BUI68">
        <v>54022000</v>
      </c>
      <c r="BUJ68">
        <v>0</v>
      </c>
      <c r="BUK68">
        <v>0</v>
      </c>
      <c r="BUL68">
        <v>0</v>
      </c>
      <c r="BUM68">
        <v>18170000</v>
      </c>
      <c r="BUN68">
        <v>0</v>
      </c>
      <c r="BUO68">
        <v>22582000</v>
      </c>
      <c r="BUP68">
        <v>0</v>
      </c>
      <c r="BUQ68">
        <v>23258000</v>
      </c>
      <c r="BUR68">
        <v>6450200</v>
      </c>
      <c r="BUS68">
        <v>0</v>
      </c>
      <c r="BUT68">
        <v>231360000</v>
      </c>
      <c r="BUU68">
        <v>28116000</v>
      </c>
      <c r="BUV68">
        <v>47163000</v>
      </c>
      <c r="BUW68">
        <v>7843600</v>
      </c>
      <c r="BUX68">
        <v>0</v>
      </c>
      <c r="BUY68">
        <v>12080000</v>
      </c>
      <c r="BUZ68">
        <v>8858900</v>
      </c>
      <c r="BVA68">
        <v>21129000</v>
      </c>
      <c r="BVB68">
        <v>28917000</v>
      </c>
      <c r="BVC68">
        <v>15476000</v>
      </c>
      <c r="BVD68">
        <v>56594000</v>
      </c>
      <c r="BVE68">
        <v>0</v>
      </c>
      <c r="BVF68">
        <v>11451000</v>
      </c>
      <c r="BVG68">
        <v>8390400</v>
      </c>
      <c r="BVH68">
        <v>13984000</v>
      </c>
      <c r="BVI68">
        <v>94996000</v>
      </c>
      <c r="BVJ68">
        <v>12080000</v>
      </c>
      <c r="BVK68">
        <v>13775000</v>
      </c>
      <c r="BVL68">
        <v>0</v>
      </c>
      <c r="BVM68">
        <v>243780000</v>
      </c>
      <c r="BVN68">
        <v>5585700</v>
      </c>
      <c r="BVO68">
        <v>0</v>
      </c>
      <c r="BVP68">
        <v>13523000</v>
      </c>
      <c r="BVQ68">
        <v>0</v>
      </c>
      <c r="BVR68">
        <v>1734600000</v>
      </c>
      <c r="BVS68">
        <v>10310000</v>
      </c>
      <c r="BVT68">
        <v>11271000</v>
      </c>
      <c r="BVU68">
        <v>33872000</v>
      </c>
      <c r="BVV68">
        <v>0</v>
      </c>
      <c r="BVW68">
        <v>0</v>
      </c>
      <c r="BVX68">
        <v>21165000</v>
      </c>
      <c r="BVY68">
        <v>7157200</v>
      </c>
      <c r="BVZ68">
        <v>11805000</v>
      </c>
      <c r="BWA68">
        <v>15322000</v>
      </c>
      <c r="BWB68">
        <v>0</v>
      </c>
      <c r="BWC68">
        <v>25383000</v>
      </c>
      <c r="BWD68">
        <v>19258000</v>
      </c>
      <c r="BWE68">
        <v>110620000</v>
      </c>
      <c r="BWF68">
        <v>115220000</v>
      </c>
      <c r="BWG68">
        <v>0</v>
      </c>
      <c r="BWH68">
        <v>0</v>
      </c>
      <c r="BWI68">
        <v>0</v>
      </c>
      <c r="BWJ68">
        <v>313970000</v>
      </c>
      <c r="BWK68">
        <v>13539000</v>
      </c>
      <c r="BWL68">
        <v>16528000</v>
      </c>
      <c r="BWM68">
        <v>9323700</v>
      </c>
      <c r="BWN68">
        <v>37062000</v>
      </c>
      <c r="BWO68">
        <v>0</v>
      </c>
      <c r="BWP68">
        <v>0</v>
      </c>
      <c r="BWQ68">
        <v>38699000</v>
      </c>
      <c r="BWR68">
        <v>0</v>
      </c>
      <c r="BWS68">
        <v>0</v>
      </c>
      <c r="BWT68">
        <v>10123000</v>
      </c>
      <c r="BWU68">
        <v>15821000</v>
      </c>
      <c r="BWV68">
        <v>45594000</v>
      </c>
      <c r="BWW68">
        <v>15271000</v>
      </c>
      <c r="BWX68">
        <v>13112000</v>
      </c>
      <c r="BWY68">
        <v>16795000</v>
      </c>
      <c r="BWZ68">
        <v>20128000</v>
      </c>
      <c r="BXA68">
        <v>37676000</v>
      </c>
      <c r="BXB68">
        <v>11291000</v>
      </c>
      <c r="BXC68">
        <v>13196000</v>
      </c>
      <c r="BXD68">
        <v>19155000</v>
      </c>
      <c r="BXE68">
        <v>19334000</v>
      </c>
      <c r="BXF68">
        <v>0</v>
      </c>
      <c r="BXG68">
        <v>26837000</v>
      </c>
      <c r="BXH68">
        <v>0</v>
      </c>
      <c r="BXI68">
        <v>21977000</v>
      </c>
      <c r="BXJ68">
        <v>0</v>
      </c>
      <c r="BXK68">
        <v>20467000</v>
      </c>
      <c r="BXL68">
        <v>46584000</v>
      </c>
      <c r="BXM68">
        <v>53888000</v>
      </c>
      <c r="BXN68">
        <v>10436000</v>
      </c>
      <c r="BXO68">
        <v>0</v>
      </c>
      <c r="BXP68">
        <v>7031500</v>
      </c>
      <c r="BXQ68">
        <v>0</v>
      </c>
      <c r="BXR68">
        <v>25545000</v>
      </c>
      <c r="BXS68">
        <v>23635000</v>
      </c>
      <c r="BXT68">
        <v>47730000</v>
      </c>
      <c r="BXU68">
        <v>26700000</v>
      </c>
      <c r="BXV68">
        <v>0</v>
      </c>
      <c r="BXW68">
        <v>0</v>
      </c>
      <c r="BXX68">
        <v>26957000</v>
      </c>
      <c r="BXY68">
        <v>64472000</v>
      </c>
      <c r="BXZ68">
        <v>13222000</v>
      </c>
      <c r="BYA68">
        <v>30340000</v>
      </c>
      <c r="BYB68">
        <v>12686000</v>
      </c>
      <c r="BYC68">
        <v>23997000</v>
      </c>
      <c r="BYD68">
        <v>10798000</v>
      </c>
      <c r="BYE68">
        <v>13616000</v>
      </c>
      <c r="BYF68">
        <v>32229000</v>
      </c>
      <c r="BYG68">
        <v>0</v>
      </c>
      <c r="BYH68">
        <v>0</v>
      </c>
      <c r="BYI68">
        <v>0</v>
      </c>
      <c r="BYJ68">
        <v>0</v>
      </c>
      <c r="BYK68">
        <v>6877800</v>
      </c>
      <c r="BYL68">
        <v>18083000</v>
      </c>
      <c r="BYM68">
        <v>24626000</v>
      </c>
      <c r="BYN68">
        <v>0</v>
      </c>
      <c r="BYO68">
        <v>18747000</v>
      </c>
      <c r="BYP68">
        <v>0</v>
      </c>
      <c r="BYQ68">
        <v>64907000</v>
      </c>
      <c r="BYR68">
        <v>22285000</v>
      </c>
      <c r="BYS68">
        <v>27976000</v>
      </c>
      <c r="BYT68">
        <v>787760000</v>
      </c>
      <c r="BYU68">
        <v>82786000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15622000</v>
      </c>
      <c r="BZB68">
        <v>9657900</v>
      </c>
      <c r="BZC68">
        <v>0</v>
      </c>
      <c r="BZD68">
        <v>0</v>
      </c>
      <c r="BZE68">
        <v>0</v>
      </c>
      <c r="BZF68">
        <v>31784000</v>
      </c>
      <c r="BZG68">
        <v>7178100</v>
      </c>
      <c r="BZH68">
        <v>9246600</v>
      </c>
      <c r="BZI68">
        <v>23557000</v>
      </c>
      <c r="BZJ68">
        <v>8658700</v>
      </c>
      <c r="BZK68">
        <v>0</v>
      </c>
      <c r="BZL68">
        <v>0</v>
      </c>
      <c r="BZM68">
        <v>0</v>
      </c>
      <c r="BZN68">
        <v>19067000</v>
      </c>
      <c r="BZO68">
        <v>6064100</v>
      </c>
      <c r="BZP68">
        <v>0</v>
      </c>
      <c r="BZQ68">
        <v>363590000</v>
      </c>
      <c r="BZR68">
        <v>0</v>
      </c>
      <c r="BZS68">
        <v>0</v>
      </c>
      <c r="BZT68">
        <v>0</v>
      </c>
      <c r="BZU68">
        <v>7363200</v>
      </c>
      <c r="BZV68">
        <v>9070100</v>
      </c>
      <c r="BZW68">
        <v>25588000</v>
      </c>
      <c r="BZX68">
        <v>13499000</v>
      </c>
      <c r="BZY68">
        <v>14064000</v>
      </c>
      <c r="BZZ68">
        <v>15333000</v>
      </c>
      <c r="CAA68">
        <v>17761000</v>
      </c>
      <c r="CAB68">
        <v>6771400</v>
      </c>
      <c r="CAC68">
        <v>25714000</v>
      </c>
      <c r="CAD68">
        <v>0</v>
      </c>
      <c r="CAE68">
        <v>26226000</v>
      </c>
      <c r="CAF68">
        <v>0</v>
      </c>
      <c r="CAG68">
        <v>22020000</v>
      </c>
      <c r="CAH68">
        <v>9264000</v>
      </c>
      <c r="CAI68">
        <v>131750000</v>
      </c>
      <c r="CAJ68">
        <v>21915000</v>
      </c>
      <c r="CAK68">
        <v>81436000</v>
      </c>
      <c r="CAL68">
        <v>29910000</v>
      </c>
      <c r="CAM68">
        <v>11568000</v>
      </c>
      <c r="CAN68">
        <v>19944000</v>
      </c>
      <c r="CAO68">
        <v>26933000</v>
      </c>
      <c r="CAP68">
        <v>22957000</v>
      </c>
      <c r="CAQ68">
        <v>0</v>
      </c>
      <c r="CAR68">
        <v>0</v>
      </c>
      <c r="CAS68">
        <v>0</v>
      </c>
      <c r="CAT68">
        <v>28344000</v>
      </c>
      <c r="CAU68">
        <v>0</v>
      </c>
      <c r="CAV68">
        <v>221280000</v>
      </c>
      <c r="CAW68">
        <v>25512000</v>
      </c>
      <c r="CAX68">
        <v>0</v>
      </c>
      <c r="CAY68">
        <v>34054000</v>
      </c>
      <c r="CAZ68">
        <v>28289000</v>
      </c>
      <c r="CBA68">
        <v>7799700</v>
      </c>
      <c r="CBB68">
        <v>203720000</v>
      </c>
      <c r="CBC68">
        <v>104970000</v>
      </c>
      <c r="CBD68">
        <v>94795000</v>
      </c>
      <c r="CBE68">
        <v>17106000</v>
      </c>
      <c r="CBF68">
        <v>0</v>
      </c>
      <c r="CBG68">
        <v>16508000</v>
      </c>
      <c r="CBH68">
        <v>6417800</v>
      </c>
      <c r="CBI68">
        <v>38333000</v>
      </c>
      <c r="CBJ68">
        <v>98001000</v>
      </c>
      <c r="CBK68">
        <v>19479000</v>
      </c>
      <c r="CBL68">
        <v>0</v>
      </c>
      <c r="CBM68">
        <v>0</v>
      </c>
      <c r="CBN68">
        <v>0</v>
      </c>
      <c r="CBO68">
        <v>0</v>
      </c>
      <c r="CBP68">
        <v>90650000</v>
      </c>
      <c r="CBQ68">
        <v>160980000</v>
      </c>
      <c r="CBR68">
        <v>11797000</v>
      </c>
      <c r="CBS68">
        <v>25482000</v>
      </c>
      <c r="CBT68">
        <v>0</v>
      </c>
      <c r="CBU68">
        <v>0</v>
      </c>
      <c r="CBV68">
        <v>62863000</v>
      </c>
      <c r="CBW68">
        <v>7481900</v>
      </c>
      <c r="CBX68">
        <v>0</v>
      </c>
      <c r="CBY68">
        <v>43580000</v>
      </c>
      <c r="CBZ68">
        <v>10290000</v>
      </c>
      <c r="CCA68">
        <v>0</v>
      </c>
      <c r="CCB68">
        <v>0</v>
      </c>
      <c r="CCC68">
        <v>0</v>
      </c>
      <c r="CCD68">
        <v>27572000</v>
      </c>
      <c r="CCE68">
        <v>0</v>
      </c>
      <c r="CCF68">
        <v>45023000</v>
      </c>
      <c r="CCG68">
        <v>14493000</v>
      </c>
      <c r="CCH68">
        <v>0</v>
      </c>
      <c r="CCI68">
        <v>18065000</v>
      </c>
      <c r="CCJ68">
        <v>19841000</v>
      </c>
      <c r="CCK68">
        <v>22659000</v>
      </c>
      <c r="CCL68">
        <v>16211000</v>
      </c>
      <c r="CCM68">
        <v>0</v>
      </c>
      <c r="CCN68">
        <v>42361000</v>
      </c>
      <c r="CCO68">
        <v>60285000</v>
      </c>
      <c r="CCP68">
        <v>0</v>
      </c>
      <c r="CCQ68">
        <v>0</v>
      </c>
      <c r="CCR68">
        <v>11292000</v>
      </c>
      <c r="CCS68">
        <v>46711000</v>
      </c>
      <c r="CCT68">
        <v>21443000</v>
      </c>
      <c r="CCU68">
        <v>0</v>
      </c>
      <c r="CCV68">
        <v>20154000</v>
      </c>
      <c r="CCW68">
        <v>0</v>
      </c>
      <c r="CCX68">
        <v>19016000</v>
      </c>
      <c r="CCY68">
        <v>0</v>
      </c>
      <c r="CCZ68">
        <v>5507400</v>
      </c>
      <c r="CDA68">
        <v>34828000</v>
      </c>
      <c r="CDB68">
        <v>0</v>
      </c>
      <c r="CDC68">
        <v>0</v>
      </c>
      <c r="CDD68">
        <v>179190000</v>
      </c>
      <c r="CDE68">
        <v>0</v>
      </c>
      <c r="CDF68">
        <v>46271000</v>
      </c>
      <c r="CDG68">
        <v>11721000</v>
      </c>
      <c r="CDH68">
        <v>9011800</v>
      </c>
      <c r="CDI68">
        <v>22910000</v>
      </c>
      <c r="CDJ68">
        <v>101830000</v>
      </c>
      <c r="CDK68">
        <v>117650000</v>
      </c>
      <c r="CDL68">
        <v>24813000</v>
      </c>
      <c r="CDM68">
        <v>0</v>
      </c>
      <c r="CDN68">
        <v>0</v>
      </c>
      <c r="CDO68">
        <v>9238200</v>
      </c>
      <c r="CDP68">
        <v>0</v>
      </c>
      <c r="CDQ68">
        <v>0</v>
      </c>
      <c r="CDR68">
        <v>32507000</v>
      </c>
      <c r="CDS68">
        <v>18163000</v>
      </c>
      <c r="CDT68">
        <v>0</v>
      </c>
      <c r="CDU68">
        <v>14692000</v>
      </c>
      <c r="CDV68">
        <v>19236000</v>
      </c>
      <c r="CDW68">
        <v>26978000</v>
      </c>
      <c r="CDX68">
        <v>91298000</v>
      </c>
      <c r="CDY68">
        <v>0</v>
      </c>
      <c r="CDZ68">
        <v>10306000</v>
      </c>
      <c r="CEA68">
        <v>0</v>
      </c>
      <c r="CEB68">
        <v>0</v>
      </c>
      <c r="CEC68">
        <v>22120000</v>
      </c>
      <c r="CED68">
        <v>0</v>
      </c>
      <c r="CEE68">
        <v>9989000</v>
      </c>
      <c r="CEF68">
        <v>0</v>
      </c>
      <c r="CEG68">
        <v>78453000</v>
      </c>
      <c r="CEH68">
        <v>7258000</v>
      </c>
      <c r="CEI68">
        <v>0</v>
      </c>
      <c r="CEJ68">
        <v>0</v>
      </c>
      <c r="CEK68">
        <v>0</v>
      </c>
      <c r="CEL68">
        <v>0</v>
      </c>
      <c r="CEM68">
        <v>15353000</v>
      </c>
      <c r="CEN68">
        <v>20887000</v>
      </c>
      <c r="CEO68">
        <v>0</v>
      </c>
      <c r="CEP68">
        <v>0</v>
      </c>
      <c r="CEQ68">
        <v>0</v>
      </c>
      <c r="CER68">
        <v>15682000</v>
      </c>
      <c r="CES68">
        <v>22021000</v>
      </c>
      <c r="CET68">
        <v>0</v>
      </c>
      <c r="CEU68">
        <v>34653000</v>
      </c>
      <c r="CEV68">
        <v>0</v>
      </c>
      <c r="CEW68">
        <v>0</v>
      </c>
      <c r="CEX68">
        <v>8148900</v>
      </c>
      <c r="CEY68">
        <v>0</v>
      </c>
      <c r="CEZ68">
        <v>45759000</v>
      </c>
      <c r="CFA68">
        <v>0</v>
      </c>
      <c r="CFB68">
        <v>0</v>
      </c>
      <c r="CFC68">
        <v>0</v>
      </c>
      <c r="CFD68">
        <v>19683000</v>
      </c>
      <c r="CFE68">
        <v>0</v>
      </c>
      <c r="CFF68">
        <v>55816000</v>
      </c>
      <c r="CFG68">
        <v>7127700</v>
      </c>
      <c r="CFH68">
        <v>63687000</v>
      </c>
      <c r="CFI68">
        <v>28937000</v>
      </c>
      <c r="CFJ68">
        <v>10036000</v>
      </c>
      <c r="CFK68">
        <v>45388000</v>
      </c>
      <c r="CFL68">
        <v>8565800</v>
      </c>
      <c r="CFM68">
        <v>10518000</v>
      </c>
      <c r="CFN68">
        <v>18501000</v>
      </c>
      <c r="CFO68">
        <v>0</v>
      </c>
      <c r="CFP68">
        <v>0</v>
      </c>
      <c r="CFQ68">
        <v>0</v>
      </c>
      <c r="CFR68">
        <v>48272000</v>
      </c>
      <c r="CFS68">
        <v>15756000</v>
      </c>
      <c r="CFT68">
        <v>13947000</v>
      </c>
      <c r="CFU68">
        <v>0</v>
      </c>
      <c r="CFV68">
        <v>76787000</v>
      </c>
      <c r="CFW68">
        <v>0</v>
      </c>
      <c r="CFX68">
        <v>0</v>
      </c>
      <c r="CFY68">
        <v>22738000</v>
      </c>
      <c r="CFZ68">
        <v>0</v>
      </c>
      <c r="CGA68">
        <v>16516000</v>
      </c>
      <c r="CGB68">
        <v>63601000</v>
      </c>
      <c r="CGC68">
        <v>31311000</v>
      </c>
      <c r="CGD68">
        <v>9959200</v>
      </c>
      <c r="CGE68">
        <v>0</v>
      </c>
      <c r="CGF68">
        <v>0</v>
      </c>
      <c r="CGG68">
        <v>0</v>
      </c>
      <c r="CGH68">
        <v>0</v>
      </c>
      <c r="CGI68">
        <v>15741000</v>
      </c>
      <c r="CGJ68">
        <v>0</v>
      </c>
      <c r="CGK68">
        <v>32322000</v>
      </c>
      <c r="CGL68">
        <v>15507000</v>
      </c>
      <c r="CGM68">
        <v>31227000</v>
      </c>
      <c r="CGN68">
        <v>32046000</v>
      </c>
      <c r="CGO68">
        <v>7471600</v>
      </c>
      <c r="CGP68">
        <v>12496000</v>
      </c>
      <c r="CGQ68">
        <v>0</v>
      </c>
      <c r="CGR68">
        <v>0</v>
      </c>
      <c r="CGS68">
        <v>10258000</v>
      </c>
      <c r="CGT68">
        <v>48566000</v>
      </c>
      <c r="CGU68">
        <v>23924000</v>
      </c>
      <c r="CGV68">
        <v>10411000</v>
      </c>
      <c r="CGW68">
        <v>24062000</v>
      </c>
      <c r="CGX68">
        <v>8833500</v>
      </c>
      <c r="CGY68">
        <v>0</v>
      </c>
      <c r="CGZ68">
        <v>0</v>
      </c>
      <c r="CHA68">
        <v>8741200</v>
      </c>
      <c r="CHB68">
        <v>0</v>
      </c>
      <c r="CHC68">
        <v>10858000</v>
      </c>
      <c r="CHD68">
        <v>67022000</v>
      </c>
      <c r="CHE68">
        <v>39129000</v>
      </c>
      <c r="CHF68">
        <v>0</v>
      </c>
      <c r="CHG68">
        <v>0</v>
      </c>
      <c r="CHH68">
        <v>14589000</v>
      </c>
      <c r="CHI68">
        <v>0</v>
      </c>
      <c r="CHJ68">
        <v>0</v>
      </c>
      <c r="CHK68">
        <v>11744000</v>
      </c>
      <c r="CHL68">
        <v>0</v>
      </c>
      <c r="CHM68">
        <v>53105000</v>
      </c>
      <c r="CHN68">
        <v>16518000</v>
      </c>
      <c r="CHO68">
        <v>6644600</v>
      </c>
      <c r="CHP68">
        <v>74587000</v>
      </c>
      <c r="CHQ68">
        <v>9560400</v>
      </c>
      <c r="CHR68">
        <v>0</v>
      </c>
      <c r="CHS68">
        <v>0</v>
      </c>
      <c r="CHT68">
        <v>6500500</v>
      </c>
      <c r="CHU68">
        <v>7936800</v>
      </c>
      <c r="CHV68">
        <v>0</v>
      </c>
      <c r="CHW68">
        <v>10554000</v>
      </c>
      <c r="CHX68">
        <v>0</v>
      </c>
      <c r="CHY68">
        <v>6351700</v>
      </c>
      <c r="CHZ68">
        <v>0</v>
      </c>
      <c r="CIA68">
        <v>14192000</v>
      </c>
      <c r="CIB68">
        <v>10554000</v>
      </c>
      <c r="CIC68">
        <v>15051000</v>
      </c>
      <c r="CID68">
        <v>0</v>
      </c>
      <c r="CIE68">
        <v>0</v>
      </c>
      <c r="CIF68">
        <v>0</v>
      </c>
      <c r="CIG68">
        <v>11120000</v>
      </c>
      <c r="CIH68">
        <v>0</v>
      </c>
      <c r="CII68">
        <v>0</v>
      </c>
      <c r="CIJ68">
        <v>14060000</v>
      </c>
      <c r="CIK68">
        <v>14914000</v>
      </c>
      <c r="CIL68">
        <v>5811300</v>
      </c>
      <c r="CIM68">
        <v>0</v>
      </c>
      <c r="CIN68">
        <v>0</v>
      </c>
      <c r="CIO68">
        <v>0</v>
      </c>
      <c r="CIP68">
        <v>12693000</v>
      </c>
      <c r="CIQ68">
        <v>19192000</v>
      </c>
      <c r="CIR68">
        <v>0</v>
      </c>
      <c r="CIS68">
        <v>12186000</v>
      </c>
      <c r="CIT68">
        <v>6009700</v>
      </c>
      <c r="CIU68">
        <v>0</v>
      </c>
      <c r="CIV68">
        <v>17226000</v>
      </c>
      <c r="CIW68">
        <v>375660000</v>
      </c>
      <c r="CIX68">
        <v>0</v>
      </c>
      <c r="CIY68">
        <v>0</v>
      </c>
      <c r="CIZ68">
        <v>14604000</v>
      </c>
      <c r="CJA68">
        <v>16159000</v>
      </c>
      <c r="CJB68">
        <v>33533000</v>
      </c>
      <c r="CJC68">
        <v>94890000</v>
      </c>
      <c r="CJD68">
        <v>44682000</v>
      </c>
      <c r="CJE68">
        <v>0</v>
      </c>
      <c r="CJF68">
        <v>18448000</v>
      </c>
      <c r="CJG68">
        <v>0</v>
      </c>
      <c r="CJH68">
        <v>0</v>
      </c>
      <c r="CJI68">
        <v>29492000</v>
      </c>
      <c r="CJJ68">
        <v>0</v>
      </c>
      <c r="CJK68">
        <v>24666000</v>
      </c>
      <c r="CJL68">
        <v>13713000</v>
      </c>
      <c r="CJM68">
        <v>17713000</v>
      </c>
      <c r="CJN68">
        <v>0</v>
      </c>
      <c r="CJO68">
        <v>7949700</v>
      </c>
      <c r="CJP68">
        <v>35196000</v>
      </c>
      <c r="CJQ68">
        <v>0</v>
      </c>
      <c r="CJR68">
        <v>55679000</v>
      </c>
      <c r="CJS68">
        <v>0</v>
      </c>
      <c r="CJT68">
        <v>0</v>
      </c>
      <c r="CJU68">
        <v>116630000</v>
      </c>
      <c r="CJV68">
        <v>28080000</v>
      </c>
      <c r="CJW68">
        <v>11731000</v>
      </c>
      <c r="CJX68">
        <v>14114000</v>
      </c>
      <c r="CJY68">
        <v>0</v>
      </c>
      <c r="CJZ68">
        <v>7657300</v>
      </c>
      <c r="CKA68">
        <v>18561000</v>
      </c>
      <c r="CKB68">
        <v>0</v>
      </c>
      <c r="CKC68">
        <v>0</v>
      </c>
      <c r="CKD68">
        <v>0</v>
      </c>
      <c r="CKE68">
        <v>10670000</v>
      </c>
      <c r="CKF68">
        <v>0</v>
      </c>
      <c r="CKG68">
        <v>0</v>
      </c>
      <c r="CKH68">
        <v>0</v>
      </c>
      <c r="CKI68">
        <v>10932000</v>
      </c>
      <c r="CKJ68">
        <v>27099000</v>
      </c>
      <c r="CKK68">
        <v>49924000</v>
      </c>
      <c r="CKL68">
        <v>0</v>
      </c>
      <c r="CKM68">
        <v>16108000</v>
      </c>
      <c r="CKN68">
        <v>85508000</v>
      </c>
      <c r="CKO68">
        <v>15383000</v>
      </c>
      <c r="CKP68">
        <v>0</v>
      </c>
      <c r="CKQ68">
        <v>8127600</v>
      </c>
      <c r="CKR68">
        <v>72145000</v>
      </c>
      <c r="CKS68">
        <v>0</v>
      </c>
      <c r="CKT68">
        <v>20522000</v>
      </c>
      <c r="CKU68">
        <v>19460000</v>
      </c>
      <c r="CKV68">
        <v>0</v>
      </c>
      <c r="CKW68">
        <v>24117000</v>
      </c>
      <c r="CKX68">
        <v>441580000</v>
      </c>
      <c r="CKY68">
        <v>24877000</v>
      </c>
      <c r="CKZ68">
        <v>6279300</v>
      </c>
      <c r="CLA68">
        <v>11019000</v>
      </c>
      <c r="CLB68">
        <v>18686000</v>
      </c>
      <c r="CLC68">
        <v>382340000</v>
      </c>
      <c r="CLD68">
        <v>30004000</v>
      </c>
      <c r="CLE68">
        <v>112000000</v>
      </c>
      <c r="CLF68">
        <v>312880000</v>
      </c>
      <c r="CLG68">
        <v>317060000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3156600</v>
      </c>
      <c r="CLO68">
        <v>15729000</v>
      </c>
      <c r="CLP68">
        <v>57177000</v>
      </c>
      <c r="CLQ68">
        <v>0</v>
      </c>
      <c r="CLR68">
        <v>19087000</v>
      </c>
      <c r="CLS68">
        <v>0</v>
      </c>
      <c r="CLT68">
        <v>0</v>
      </c>
      <c r="CLU68">
        <v>0</v>
      </c>
      <c r="CLV68">
        <v>15220000</v>
      </c>
      <c r="CLW68">
        <v>0</v>
      </c>
      <c r="CLX68">
        <v>0</v>
      </c>
      <c r="CLY68">
        <v>16174000</v>
      </c>
      <c r="CLZ68">
        <v>0</v>
      </c>
      <c r="CMA68">
        <v>0</v>
      </c>
      <c r="CMB68">
        <v>10212000</v>
      </c>
      <c r="CMC68">
        <v>0</v>
      </c>
      <c r="CMD68">
        <v>15027000</v>
      </c>
      <c r="CME68">
        <v>0</v>
      </c>
      <c r="CMF68">
        <v>0</v>
      </c>
      <c r="CMG68">
        <v>0</v>
      </c>
      <c r="CMH68">
        <v>0</v>
      </c>
      <c r="CMI68">
        <v>9510800</v>
      </c>
      <c r="CMJ68">
        <v>22722000</v>
      </c>
      <c r="CMK68">
        <v>10904000</v>
      </c>
      <c r="CML68">
        <v>0</v>
      </c>
      <c r="CMM68">
        <v>0</v>
      </c>
      <c r="CMN68">
        <v>0</v>
      </c>
      <c r="CMO68">
        <v>26487000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29177000</v>
      </c>
      <c r="CNA68">
        <v>9955700</v>
      </c>
      <c r="CNB68">
        <v>0</v>
      </c>
      <c r="CNC68">
        <v>13927000</v>
      </c>
      <c r="CND68">
        <v>0</v>
      </c>
      <c r="CNE68">
        <v>23602000</v>
      </c>
      <c r="CNF68">
        <v>395010000</v>
      </c>
      <c r="CNG68">
        <v>0</v>
      </c>
      <c r="CNH68">
        <v>16780000</v>
      </c>
      <c r="CNI68">
        <v>158690000</v>
      </c>
      <c r="CNJ68">
        <v>0</v>
      </c>
      <c r="CNK68">
        <v>17304000</v>
      </c>
      <c r="CNL68">
        <v>0</v>
      </c>
      <c r="CNM68">
        <v>12103000</v>
      </c>
      <c r="CNN68">
        <v>17736000</v>
      </c>
      <c r="CNO68">
        <v>40602000</v>
      </c>
      <c r="CNP68">
        <v>7719400</v>
      </c>
      <c r="CNQ68">
        <v>16602000</v>
      </c>
      <c r="CNR68">
        <v>12813000</v>
      </c>
      <c r="CNS68">
        <v>11837000</v>
      </c>
      <c r="CNT68">
        <v>9569100</v>
      </c>
      <c r="CNU68">
        <v>23967000</v>
      </c>
      <c r="CNV68">
        <v>0</v>
      </c>
      <c r="CNW68">
        <v>0</v>
      </c>
      <c r="CNX68">
        <v>0</v>
      </c>
      <c r="CNY68">
        <v>0</v>
      </c>
      <c r="CNZ68">
        <v>7451600</v>
      </c>
      <c r="COA68">
        <v>0</v>
      </c>
      <c r="COB68">
        <v>5075600</v>
      </c>
      <c r="COC68">
        <v>0</v>
      </c>
      <c r="COD68">
        <v>8970900</v>
      </c>
      <c r="COE68">
        <v>88929000</v>
      </c>
      <c r="COF68">
        <v>238450000</v>
      </c>
      <c r="COG68">
        <v>27794000</v>
      </c>
      <c r="COH68">
        <v>0</v>
      </c>
      <c r="COI68">
        <v>0</v>
      </c>
      <c r="COJ68">
        <v>32821000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8190500</v>
      </c>
      <c r="COQ68">
        <v>0</v>
      </c>
      <c r="COR68">
        <v>0</v>
      </c>
      <c r="COS68">
        <v>0</v>
      </c>
      <c r="COT68">
        <v>7783900</v>
      </c>
      <c r="COU68">
        <v>193290000</v>
      </c>
      <c r="COV68">
        <v>67977000</v>
      </c>
      <c r="COW68">
        <v>0</v>
      </c>
      <c r="COX68">
        <v>69432000</v>
      </c>
      <c r="COY68">
        <v>0</v>
      </c>
      <c r="COZ68">
        <v>602660000</v>
      </c>
      <c r="CPA68">
        <v>0</v>
      </c>
      <c r="CPB68">
        <v>17099000</v>
      </c>
      <c r="CPC68">
        <v>23632000</v>
      </c>
      <c r="CPD68">
        <v>0</v>
      </c>
      <c r="CPE68">
        <v>740450000</v>
      </c>
      <c r="CPF68">
        <v>890210000</v>
      </c>
      <c r="CPG68">
        <v>0</v>
      </c>
      <c r="CPH68">
        <v>11860000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27730000</v>
      </c>
      <c r="CPT68">
        <v>29622000</v>
      </c>
      <c r="CPU68">
        <v>0</v>
      </c>
      <c r="CPV68">
        <v>0</v>
      </c>
      <c r="CPW68">
        <v>0</v>
      </c>
      <c r="CPX68">
        <v>12544000</v>
      </c>
      <c r="CPY68">
        <v>13345000</v>
      </c>
      <c r="CPZ68">
        <v>0</v>
      </c>
      <c r="CQA68">
        <v>0</v>
      </c>
      <c r="CQB68">
        <v>17945000</v>
      </c>
      <c r="CQC68">
        <v>58354000</v>
      </c>
      <c r="CQD68">
        <v>225320000</v>
      </c>
      <c r="CQE68">
        <v>128640000</v>
      </c>
      <c r="CQF68">
        <v>2638600</v>
      </c>
      <c r="CQG68">
        <v>0</v>
      </c>
      <c r="CQH68">
        <v>6623500</v>
      </c>
      <c r="CQI68">
        <v>641950000</v>
      </c>
      <c r="CQJ68">
        <v>41592000</v>
      </c>
      <c r="CQK68">
        <v>0</v>
      </c>
      <c r="CQL68">
        <v>65976000</v>
      </c>
      <c r="CQM68">
        <v>172810000</v>
      </c>
      <c r="CQN68">
        <v>9109300</v>
      </c>
      <c r="CQO68">
        <v>9740200</v>
      </c>
      <c r="CQP68">
        <v>0</v>
      </c>
      <c r="CQQ68">
        <v>0</v>
      </c>
      <c r="CQR68">
        <v>0</v>
      </c>
      <c r="CQS68">
        <v>11030000</v>
      </c>
      <c r="CQT68">
        <v>105470000</v>
      </c>
      <c r="CQU68">
        <v>28070000</v>
      </c>
      <c r="CQV68">
        <v>0</v>
      </c>
      <c r="CQW68">
        <v>37479000</v>
      </c>
      <c r="CQX68">
        <v>5668000</v>
      </c>
      <c r="CQY68">
        <v>0</v>
      </c>
      <c r="CQZ68">
        <v>11385000</v>
      </c>
      <c r="CRA68">
        <v>0</v>
      </c>
      <c r="CRB68">
        <v>552970000</v>
      </c>
      <c r="CRC68">
        <v>0</v>
      </c>
      <c r="CRD68">
        <v>30555000</v>
      </c>
      <c r="CRE68">
        <v>23197000</v>
      </c>
      <c r="CRF68">
        <v>371950000</v>
      </c>
      <c r="CRG68">
        <v>415740000</v>
      </c>
      <c r="CRH68">
        <v>9267100</v>
      </c>
      <c r="CRI68">
        <v>0</v>
      </c>
      <c r="CRJ68">
        <v>14874000</v>
      </c>
      <c r="CRK68">
        <v>0</v>
      </c>
      <c r="CRL68">
        <v>0</v>
      </c>
      <c r="CRM68">
        <v>0</v>
      </c>
      <c r="CRN68">
        <v>0</v>
      </c>
      <c r="CRO68">
        <v>12491000</v>
      </c>
      <c r="CRP68">
        <v>133410000</v>
      </c>
      <c r="CRQ68">
        <v>208020000</v>
      </c>
      <c r="CRR68">
        <v>0</v>
      </c>
      <c r="CRS68">
        <v>0</v>
      </c>
      <c r="CRT68">
        <v>0</v>
      </c>
      <c r="CRU68">
        <v>0</v>
      </c>
      <c r="CRV68">
        <v>322070000</v>
      </c>
      <c r="CRW68">
        <v>10405000</v>
      </c>
      <c r="CRX68">
        <v>27471000</v>
      </c>
      <c r="CRY68">
        <v>0</v>
      </c>
      <c r="CRZ68">
        <v>0</v>
      </c>
      <c r="CSA68">
        <v>8970900000</v>
      </c>
      <c r="CSB68">
        <v>9350100</v>
      </c>
      <c r="CSC68">
        <v>0</v>
      </c>
      <c r="CSD68">
        <v>27102000</v>
      </c>
      <c r="CSE68">
        <v>0</v>
      </c>
      <c r="CSF68">
        <v>0</v>
      </c>
      <c r="CSG68">
        <v>14065000000</v>
      </c>
      <c r="CSH68">
        <v>11045000</v>
      </c>
      <c r="CSI68">
        <v>0</v>
      </c>
      <c r="CSJ68">
        <v>0</v>
      </c>
      <c r="CSK68">
        <v>0</v>
      </c>
      <c r="CSL68">
        <v>0</v>
      </c>
      <c r="CSM68">
        <v>13277000</v>
      </c>
      <c r="CSN68">
        <v>156370000</v>
      </c>
      <c r="CSO68">
        <v>0</v>
      </c>
      <c r="CSP68">
        <v>243480000</v>
      </c>
      <c r="CSQ68">
        <v>36069000</v>
      </c>
      <c r="CSR68">
        <v>0</v>
      </c>
      <c r="CSS68">
        <v>879600000</v>
      </c>
      <c r="CST68">
        <v>54405000</v>
      </c>
      <c r="CSU68">
        <v>14723000</v>
      </c>
      <c r="CSV68">
        <v>0</v>
      </c>
      <c r="CSW68">
        <v>3849300000</v>
      </c>
      <c r="CSX68">
        <v>0</v>
      </c>
      <c r="CSY68">
        <v>0</v>
      </c>
      <c r="CSZ68">
        <v>0</v>
      </c>
      <c r="CTA68">
        <v>9027700</v>
      </c>
      <c r="CTB68">
        <v>7652100</v>
      </c>
      <c r="CTC68">
        <v>0</v>
      </c>
      <c r="CTD68">
        <v>0</v>
      </c>
      <c r="CTE68">
        <v>0</v>
      </c>
      <c r="CTF68">
        <v>0</v>
      </c>
      <c r="CTG68">
        <v>12138000</v>
      </c>
      <c r="CTH68">
        <v>19214000</v>
      </c>
      <c r="CTI68">
        <v>0</v>
      </c>
      <c r="CTJ68">
        <v>15952000</v>
      </c>
      <c r="CTK68">
        <v>0</v>
      </c>
      <c r="CTL68">
        <v>36826000</v>
      </c>
      <c r="CTM68">
        <v>0</v>
      </c>
      <c r="CTN68">
        <v>231510000</v>
      </c>
      <c r="CTO68">
        <v>16997000</v>
      </c>
      <c r="CTP68">
        <v>0</v>
      </c>
      <c r="CTQ68">
        <v>5811000</v>
      </c>
      <c r="CTR68">
        <v>0</v>
      </c>
      <c r="CTS68">
        <v>18393000</v>
      </c>
      <c r="CTT68">
        <v>69209000</v>
      </c>
      <c r="CTU68">
        <v>33473000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18754000</v>
      </c>
      <c r="CUG68">
        <v>53533000</v>
      </c>
      <c r="CUH68">
        <v>0</v>
      </c>
      <c r="CUI68">
        <v>0</v>
      </c>
      <c r="CUJ68">
        <v>0</v>
      </c>
      <c r="CUK68">
        <v>4600200</v>
      </c>
      <c r="CUL68">
        <v>0</v>
      </c>
      <c r="CUM68">
        <v>0</v>
      </c>
      <c r="CUN68">
        <v>9138400</v>
      </c>
      <c r="CUO68">
        <v>8466600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8564100</v>
      </c>
      <c r="CUX68">
        <v>0</v>
      </c>
      <c r="CUY68">
        <v>22826000</v>
      </c>
      <c r="CUZ68">
        <v>0</v>
      </c>
      <c r="CVA68">
        <v>0</v>
      </c>
      <c r="CVB68">
        <v>6148300</v>
      </c>
      <c r="CVC68">
        <v>9151800</v>
      </c>
      <c r="CVD68">
        <v>561850000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29942000</v>
      </c>
      <c r="CVN68">
        <v>43282000</v>
      </c>
      <c r="CVO68">
        <v>0</v>
      </c>
      <c r="CVP68">
        <v>248500000</v>
      </c>
      <c r="CVQ68">
        <v>0</v>
      </c>
      <c r="CVR68">
        <v>18336000</v>
      </c>
      <c r="CVS68">
        <v>0</v>
      </c>
      <c r="CVT68">
        <v>5796700</v>
      </c>
      <c r="CVU68">
        <v>992480000</v>
      </c>
      <c r="CVV68">
        <v>456030000</v>
      </c>
      <c r="CVW68">
        <v>14666000</v>
      </c>
      <c r="CVX68">
        <v>1620000000</v>
      </c>
      <c r="CVY68">
        <v>0</v>
      </c>
      <c r="CVZ68">
        <v>5528200</v>
      </c>
      <c r="CWA68">
        <v>0</v>
      </c>
      <c r="CWB68">
        <v>16039000</v>
      </c>
      <c r="CWC68">
        <v>0</v>
      </c>
      <c r="CWD68">
        <v>0</v>
      </c>
      <c r="CWE68">
        <v>0</v>
      </c>
      <c r="CWF68">
        <v>7023400</v>
      </c>
      <c r="CWG68">
        <v>0</v>
      </c>
      <c r="CWH68">
        <v>26535000</v>
      </c>
      <c r="CWI68">
        <v>0</v>
      </c>
      <c r="CWJ68">
        <v>43013000</v>
      </c>
      <c r="CWK68">
        <v>24872000</v>
      </c>
      <c r="CWL68">
        <v>11602000</v>
      </c>
      <c r="CWM68">
        <v>17615000</v>
      </c>
      <c r="CWN68">
        <v>0</v>
      </c>
      <c r="CWO68">
        <v>13101000</v>
      </c>
      <c r="CWP68">
        <v>9606200</v>
      </c>
      <c r="CWQ68">
        <v>0</v>
      </c>
      <c r="CWR68">
        <v>0</v>
      </c>
      <c r="CWS68">
        <v>0</v>
      </c>
      <c r="CWT68">
        <v>5387500</v>
      </c>
      <c r="CWU68">
        <v>25970000</v>
      </c>
      <c r="CWV68">
        <v>0</v>
      </c>
      <c r="CWW68">
        <v>6353600</v>
      </c>
      <c r="CWX68">
        <v>0</v>
      </c>
      <c r="CWY68">
        <v>0</v>
      </c>
      <c r="CWZ68">
        <v>13880000</v>
      </c>
      <c r="CXA68">
        <v>7135900</v>
      </c>
      <c r="CXB68">
        <v>0</v>
      </c>
      <c r="CXC68">
        <v>0</v>
      </c>
      <c r="CXD68">
        <v>8824800</v>
      </c>
      <c r="CXE68">
        <v>85224000</v>
      </c>
      <c r="CXF68">
        <v>38706000</v>
      </c>
      <c r="CXG68">
        <v>43399000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8556100</v>
      </c>
      <c r="CXP68">
        <v>0</v>
      </c>
      <c r="CXQ68">
        <v>90001000</v>
      </c>
      <c r="CXR68">
        <v>0</v>
      </c>
      <c r="CXS68">
        <v>0</v>
      </c>
      <c r="CXT68">
        <v>0</v>
      </c>
      <c r="CXU68">
        <v>0</v>
      </c>
      <c r="CXV68">
        <v>12598000</v>
      </c>
      <c r="CXW68">
        <v>0</v>
      </c>
      <c r="CXX68">
        <v>509170000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7873200</v>
      </c>
      <c r="CYJ68">
        <v>10361000</v>
      </c>
      <c r="CYK68">
        <v>0</v>
      </c>
      <c r="CYL68">
        <v>0</v>
      </c>
      <c r="CYM68">
        <v>0</v>
      </c>
      <c r="CYN68">
        <v>0</v>
      </c>
      <c r="CYO68">
        <v>5537300</v>
      </c>
      <c r="CYP68">
        <v>25351000</v>
      </c>
      <c r="CYQ68">
        <v>8837800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6290100</v>
      </c>
      <c r="CYX68">
        <v>0</v>
      </c>
      <c r="CYY68">
        <v>0</v>
      </c>
      <c r="CYZ68">
        <v>10538000</v>
      </c>
      <c r="CZA68">
        <v>0</v>
      </c>
      <c r="CZB68">
        <v>0</v>
      </c>
      <c r="CZC68">
        <v>7077900</v>
      </c>
      <c r="CZD68">
        <v>11621000</v>
      </c>
      <c r="CZE68">
        <v>0</v>
      </c>
      <c r="CZF68">
        <v>23340000</v>
      </c>
      <c r="CZG68">
        <v>25881000</v>
      </c>
      <c r="CZH68">
        <v>12654000</v>
      </c>
      <c r="CZI68">
        <v>0</v>
      </c>
      <c r="CZJ68">
        <v>0</v>
      </c>
      <c r="CZK68">
        <v>6815400</v>
      </c>
      <c r="CZL68">
        <v>5350800</v>
      </c>
      <c r="CZM68">
        <v>7467700</v>
      </c>
      <c r="CZN68">
        <v>0</v>
      </c>
      <c r="CZO68">
        <v>0</v>
      </c>
      <c r="CZP68">
        <v>0</v>
      </c>
      <c r="CZQ68">
        <v>0</v>
      </c>
      <c r="CZR68">
        <v>32572000</v>
      </c>
      <c r="CZS68">
        <v>23753000</v>
      </c>
      <c r="CZT68">
        <v>0</v>
      </c>
      <c r="CZU68">
        <v>0</v>
      </c>
      <c r="CZV68">
        <v>16045000</v>
      </c>
      <c r="CZW68">
        <v>0</v>
      </c>
      <c r="CZX68">
        <v>0</v>
      </c>
      <c r="CZY68">
        <v>35193000</v>
      </c>
      <c r="CZZ68">
        <v>0</v>
      </c>
      <c r="DAA68">
        <v>0</v>
      </c>
      <c r="DAB68">
        <v>12200000</v>
      </c>
      <c r="DAC68">
        <v>49605000</v>
      </c>
      <c r="DAD68">
        <v>0</v>
      </c>
      <c r="DAE68">
        <v>0</v>
      </c>
      <c r="DAF68">
        <v>10575000</v>
      </c>
      <c r="DAG68">
        <v>0</v>
      </c>
      <c r="DAH68">
        <v>0</v>
      </c>
      <c r="DAI68">
        <v>0</v>
      </c>
      <c r="DAJ68">
        <v>0</v>
      </c>
      <c r="DAK68">
        <v>199400000</v>
      </c>
      <c r="DAL68">
        <v>0</v>
      </c>
      <c r="DAM68">
        <v>0</v>
      </c>
      <c r="DAN68">
        <v>0</v>
      </c>
      <c r="DAO68">
        <v>6584600</v>
      </c>
      <c r="DAP68">
        <v>0</v>
      </c>
      <c r="DAQ68">
        <v>0</v>
      </c>
      <c r="DAR68">
        <v>0</v>
      </c>
      <c r="DAS68">
        <v>11317000</v>
      </c>
      <c r="DAT68">
        <v>0</v>
      </c>
      <c r="DAU68">
        <v>0</v>
      </c>
      <c r="DAV68">
        <v>0</v>
      </c>
      <c r="DAW68">
        <v>6544800</v>
      </c>
      <c r="DAX68">
        <v>0</v>
      </c>
      <c r="DAY68">
        <v>0</v>
      </c>
      <c r="DAZ68">
        <v>6886400</v>
      </c>
      <c r="DBA68">
        <v>0</v>
      </c>
      <c r="DBB68">
        <v>0</v>
      </c>
      <c r="DBC68">
        <v>107080000</v>
      </c>
      <c r="DBD68">
        <v>67715000</v>
      </c>
      <c r="DBE68">
        <v>0</v>
      </c>
      <c r="DBF68">
        <v>0</v>
      </c>
      <c r="DBG68">
        <v>0</v>
      </c>
      <c r="DBH68">
        <v>24731000</v>
      </c>
      <c r="DBI68">
        <v>0</v>
      </c>
      <c r="DBJ68">
        <v>24471000</v>
      </c>
      <c r="DBK68">
        <v>10456000</v>
      </c>
      <c r="DBL68">
        <v>0</v>
      </c>
      <c r="DBM68">
        <v>7614800</v>
      </c>
      <c r="DBN68">
        <v>0</v>
      </c>
      <c r="DBO68">
        <v>0</v>
      </c>
      <c r="DBP68">
        <v>0</v>
      </c>
      <c r="DBQ68">
        <v>2429800</v>
      </c>
      <c r="DBR68">
        <v>0</v>
      </c>
      <c r="DBS68">
        <v>0</v>
      </c>
      <c r="DBT68">
        <v>0</v>
      </c>
      <c r="DBU68">
        <v>0</v>
      </c>
      <c r="DBV68">
        <v>9412100</v>
      </c>
      <c r="DBW68">
        <v>0</v>
      </c>
      <c r="DBX68">
        <v>0</v>
      </c>
      <c r="DBY68">
        <v>239310000</v>
      </c>
      <c r="DBZ68">
        <v>8455600</v>
      </c>
      <c r="DCA68">
        <v>0</v>
      </c>
      <c r="DCB68">
        <v>10283000</v>
      </c>
      <c r="DCC68">
        <v>0</v>
      </c>
      <c r="DCD68">
        <v>21696000</v>
      </c>
      <c r="DCE68">
        <v>0</v>
      </c>
      <c r="DCF68">
        <v>0</v>
      </c>
      <c r="DCG68">
        <v>0</v>
      </c>
      <c r="DCH68">
        <v>11416000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36438000</v>
      </c>
      <c r="DCQ68">
        <v>8904300</v>
      </c>
      <c r="DCR68">
        <v>0</v>
      </c>
      <c r="DCS68">
        <v>0</v>
      </c>
      <c r="DCT68">
        <v>4823300</v>
      </c>
      <c r="DCU68">
        <v>0</v>
      </c>
      <c r="DCV68">
        <v>0</v>
      </c>
      <c r="DCW68">
        <v>11562000</v>
      </c>
      <c r="DCX68">
        <v>0</v>
      </c>
      <c r="DCY68">
        <v>16454000</v>
      </c>
      <c r="DCZ68">
        <v>0</v>
      </c>
      <c r="DDA68">
        <v>9477400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11562000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29995000</v>
      </c>
      <c r="DDR68">
        <v>0</v>
      </c>
      <c r="DDS68">
        <v>0</v>
      </c>
      <c r="DDT68">
        <v>52968000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8470900</v>
      </c>
      <c r="DEB68">
        <v>114470000</v>
      </c>
      <c r="DEC68">
        <v>0</v>
      </c>
      <c r="DED68">
        <v>9670100</v>
      </c>
      <c r="DEE68">
        <v>9761400</v>
      </c>
      <c r="DEF68">
        <v>11130000</v>
      </c>
      <c r="DEG68">
        <v>0</v>
      </c>
      <c r="DEH68">
        <v>0</v>
      </c>
      <c r="DEI68">
        <v>0</v>
      </c>
      <c r="DEJ68">
        <v>7233700</v>
      </c>
      <c r="DEK68">
        <v>0</v>
      </c>
      <c r="DEL68">
        <v>3697200</v>
      </c>
      <c r="DEM68">
        <v>9870500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10492000</v>
      </c>
      <c r="DET68">
        <v>0</v>
      </c>
      <c r="DEU68">
        <v>11009000</v>
      </c>
      <c r="DEV68">
        <v>0</v>
      </c>
      <c r="DEW68">
        <v>16322000</v>
      </c>
      <c r="DEX68">
        <v>0</v>
      </c>
      <c r="DEY68">
        <v>4278400</v>
      </c>
      <c r="DEZ68">
        <v>0</v>
      </c>
      <c r="DFA68">
        <v>0</v>
      </c>
      <c r="DFB68">
        <v>0</v>
      </c>
      <c r="DFC68">
        <v>8699600</v>
      </c>
      <c r="DFD68">
        <v>0</v>
      </c>
      <c r="DFE68">
        <v>17320000</v>
      </c>
      <c r="DFF68">
        <v>7567800</v>
      </c>
      <c r="DFG68">
        <v>0</v>
      </c>
      <c r="DFH68">
        <v>0</v>
      </c>
      <c r="DFI68">
        <v>0</v>
      </c>
      <c r="DFJ68">
        <v>0</v>
      </c>
      <c r="DFK68">
        <v>3809600</v>
      </c>
      <c r="DFL68">
        <v>0</v>
      </c>
      <c r="DFM68">
        <v>10596000</v>
      </c>
      <c r="DFN68">
        <v>0</v>
      </c>
      <c r="DFO68">
        <v>0</v>
      </c>
      <c r="DFP68">
        <v>0</v>
      </c>
      <c r="DFQ68">
        <v>15285000</v>
      </c>
      <c r="DFR68">
        <v>352740000</v>
      </c>
      <c r="DFS68">
        <v>74952000</v>
      </c>
      <c r="DFT68">
        <v>0</v>
      </c>
      <c r="DFU68">
        <v>18571000</v>
      </c>
      <c r="DFV68">
        <v>0</v>
      </c>
      <c r="DFW68">
        <v>5374900</v>
      </c>
      <c r="DFX68">
        <v>0</v>
      </c>
      <c r="DFY68">
        <v>0</v>
      </c>
      <c r="DFZ68">
        <v>2952400000</v>
      </c>
      <c r="DGA68">
        <v>11893000</v>
      </c>
      <c r="DGB68">
        <v>0</v>
      </c>
      <c r="DGC68">
        <v>19840000</v>
      </c>
      <c r="DGD68">
        <v>23538000</v>
      </c>
      <c r="DGE68">
        <v>6120900</v>
      </c>
      <c r="DGF68">
        <v>5023400</v>
      </c>
      <c r="DGG68">
        <v>9913000</v>
      </c>
      <c r="DGH68">
        <v>24729000</v>
      </c>
      <c r="DGI68">
        <v>0</v>
      </c>
      <c r="DGJ68">
        <v>0</v>
      </c>
      <c r="DGK68">
        <v>0</v>
      </c>
      <c r="DGL68">
        <v>14987000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10215000</v>
      </c>
      <c r="DHA68">
        <v>7318600</v>
      </c>
      <c r="DHB68">
        <v>22632000</v>
      </c>
      <c r="DHC68">
        <v>0</v>
      </c>
      <c r="DHD68">
        <v>63442000</v>
      </c>
      <c r="DHE68">
        <v>112660000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15755000</v>
      </c>
      <c r="DHL68">
        <v>8196400</v>
      </c>
      <c r="DHM68">
        <v>15023000</v>
      </c>
      <c r="DHN68">
        <v>0</v>
      </c>
      <c r="DHO68">
        <v>0</v>
      </c>
      <c r="DHP68">
        <v>0</v>
      </c>
      <c r="DHQ68">
        <v>38422000</v>
      </c>
      <c r="DHR68">
        <v>4593800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13139000</v>
      </c>
      <c r="DHY68">
        <v>0</v>
      </c>
      <c r="DHZ68">
        <v>4952800</v>
      </c>
      <c r="DIA68">
        <v>10008000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6764400</v>
      </c>
      <c r="DII68">
        <v>0</v>
      </c>
      <c r="DIJ68">
        <v>8493700</v>
      </c>
      <c r="DIK68">
        <v>0</v>
      </c>
      <c r="DIL68">
        <v>0</v>
      </c>
      <c r="DIM68">
        <v>0</v>
      </c>
      <c r="DIN68">
        <v>6741400</v>
      </c>
      <c r="DIO68">
        <v>0</v>
      </c>
      <c r="DIP68">
        <v>12156000</v>
      </c>
      <c r="DIQ68">
        <v>0</v>
      </c>
      <c r="DIR68">
        <v>112600000</v>
      </c>
      <c r="DIS68">
        <v>86548000</v>
      </c>
      <c r="DIT68">
        <v>25183000</v>
      </c>
      <c r="DIU68">
        <v>0</v>
      </c>
      <c r="DIV68">
        <v>5554800</v>
      </c>
      <c r="DIW68">
        <v>0</v>
      </c>
      <c r="DIX68">
        <v>7571300</v>
      </c>
      <c r="DIY68">
        <v>0</v>
      </c>
      <c r="DIZ68">
        <v>8965700</v>
      </c>
      <c r="DJA68">
        <v>0</v>
      </c>
      <c r="DJB68">
        <v>19480000</v>
      </c>
      <c r="DJC68">
        <v>8350600</v>
      </c>
      <c r="DJD68">
        <v>0</v>
      </c>
      <c r="DJE68">
        <v>0</v>
      </c>
      <c r="DJF68">
        <v>23612000</v>
      </c>
      <c r="DJG68">
        <v>78992000</v>
      </c>
      <c r="DJH68">
        <v>0</v>
      </c>
      <c r="DJI68">
        <v>0</v>
      </c>
      <c r="DJJ68">
        <v>27672000</v>
      </c>
      <c r="DJK68">
        <v>0</v>
      </c>
      <c r="DJL68">
        <v>0</v>
      </c>
      <c r="DJM68">
        <v>0</v>
      </c>
      <c r="DJN68">
        <v>0</v>
      </c>
      <c r="DJO68">
        <v>9001600</v>
      </c>
      <c r="DJP68">
        <v>0</v>
      </c>
      <c r="DJQ68">
        <v>78481000</v>
      </c>
      <c r="DJR68">
        <v>13734000</v>
      </c>
      <c r="DJS68">
        <v>5785800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8656200</v>
      </c>
      <c r="DKA68">
        <v>4379400</v>
      </c>
      <c r="DKB68">
        <v>0</v>
      </c>
      <c r="DKC68">
        <v>0</v>
      </c>
      <c r="DKD68">
        <v>15604000</v>
      </c>
      <c r="DKE68">
        <v>0</v>
      </c>
      <c r="DKF68">
        <v>18430000</v>
      </c>
      <c r="DKG68">
        <v>14121000</v>
      </c>
      <c r="DKH68">
        <v>0</v>
      </c>
      <c r="DKI68">
        <v>28845000</v>
      </c>
      <c r="DKJ68">
        <v>3832700</v>
      </c>
      <c r="DKK68">
        <v>17156000</v>
      </c>
      <c r="DKL68">
        <v>0</v>
      </c>
      <c r="DKM68">
        <v>0</v>
      </c>
      <c r="DKN68">
        <v>9333500</v>
      </c>
      <c r="DKO68">
        <v>0</v>
      </c>
      <c r="DKP68">
        <v>0</v>
      </c>
      <c r="DKQ68">
        <v>3938700</v>
      </c>
      <c r="DKR68">
        <v>0</v>
      </c>
      <c r="DKS68">
        <v>17378000</v>
      </c>
      <c r="DKT68">
        <v>38391000</v>
      </c>
      <c r="DKU68">
        <v>0</v>
      </c>
      <c r="DKV68">
        <v>23631000</v>
      </c>
      <c r="DKW68">
        <v>0</v>
      </c>
      <c r="DKX68">
        <v>71856000</v>
      </c>
      <c r="DKY68">
        <v>0</v>
      </c>
      <c r="DKZ68">
        <v>0</v>
      </c>
      <c r="DLA68">
        <v>0</v>
      </c>
      <c r="DLB68">
        <v>6015500</v>
      </c>
      <c r="DLC68">
        <v>0</v>
      </c>
      <c r="DLD68">
        <v>144930000</v>
      </c>
      <c r="DLE68">
        <v>186640000</v>
      </c>
      <c r="DLF68">
        <v>0</v>
      </c>
      <c r="DLG68">
        <v>0</v>
      </c>
      <c r="DLH68">
        <v>27262000</v>
      </c>
      <c r="DLI68">
        <v>7816100</v>
      </c>
      <c r="DLJ68">
        <v>0</v>
      </c>
      <c r="DLK68">
        <v>0</v>
      </c>
      <c r="DLL68">
        <v>187500000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20390000</v>
      </c>
      <c r="DLS68">
        <v>0</v>
      </c>
      <c r="DLT68">
        <v>0</v>
      </c>
      <c r="DLU68">
        <v>0</v>
      </c>
      <c r="DLV68">
        <v>6152300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7674900</v>
      </c>
      <c r="DME68">
        <v>468280000</v>
      </c>
      <c r="DMF68">
        <v>250230000</v>
      </c>
      <c r="DMG68">
        <v>11565000</v>
      </c>
      <c r="DMH68">
        <v>0</v>
      </c>
      <c r="DMI68">
        <v>9330800</v>
      </c>
      <c r="DMJ68">
        <v>0</v>
      </c>
      <c r="DMK68">
        <v>0</v>
      </c>
      <c r="DML68">
        <v>0</v>
      </c>
      <c r="DMM68">
        <v>3426100</v>
      </c>
      <c r="DMN68">
        <v>18379000</v>
      </c>
      <c r="DMO68">
        <v>12946000</v>
      </c>
      <c r="DMP68">
        <v>4472700</v>
      </c>
      <c r="DMQ68">
        <v>0</v>
      </c>
      <c r="DMR68">
        <v>261080000</v>
      </c>
      <c r="DMS68">
        <v>16695000</v>
      </c>
      <c r="DMT68">
        <v>19106000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6363000</v>
      </c>
      <c r="DNB68">
        <v>10082000</v>
      </c>
      <c r="DNC68">
        <v>0</v>
      </c>
      <c r="DND68">
        <v>31046000</v>
      </c>
      <c r="DNE68">
        <v>0</v>
      </c>
      <c r="DNF68">
        <v>12841000</v>
      </c>
      <c r="DNG68">
        <v>0</v>
      </c>
      <c r="DNH68">
        <v>0</v>
      </c>
      <c r="DNI68">
        <v>572420000</v>
      </c>
      <c r="DNJ68">
        <v>5613000</v>
      </c>
      <c r="DNK68">
        <v>0</v>
      </c>
      <c r="DNL68">
        <v>0</v>
      </c>
      <c r="DNM68">
        <v>0</v>
      </c>
      <c r="DNN68">
        <v>9294300</v>
      </c>
      <c r="DNO68">
        <v>61046000</v>
      </c>
      <c r="DNP68">
        <v>12223000</v>
      </c>
      <c r="DNQ68">
        <v>1439000000</v>
      </c>
      <c r="DNR68">
        <v>3712100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16189000</v>
      </c>
      <c r="DNZ68">
        <v>31927000</v>
      </c>
      <c r="DOA68">
        <v>0</v>
      </c>
      <c r="DOB68">
        <v>0</v>
      </c>
      <c r="DOC68">
        <v>0</v>
      </c>
      <c r="DOD68">
        <v>3981400</v>
      </c>
      <c r="DOE68">
        <v>8852200</v>
      </c>
      <c r="DOF68">
        <v>17268000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14593000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11552000</v>
      </c>
      <c r="DPB68">
        <v>0</v>
      </c>
      <c r="DPC68">
        <v>0</v>
      </c>
      <c r="DPD68">
        <v>0</v>
      </c>
      <c r="DPE68">
        <v>13144000</v>
      </c>
      <c r="DPF68">
        <v>12859000</v>
      </c>
      <c r="DPG68">
        <v>0</v>
      </c>
      <c r="DPH68">
        <v>0</v>
      </c>
      <c r="DPI68">
        <v>12128000</v>
      </c>
      <c r="DPJ68">
        <v>0</v>
      </c>
      <c r="DPK68">
        <v>13224000</v>
      </c>
      <c r="DPL68">
        <v>0</v>
      </c>
      <c r="DPM68">
        <v>0</v>
      </c>
      <c r="DPN68">
        <v>41568000</v>
      </c>
      <c r="DPO68">
        <v>0</v>
      </c>
      <c r="DPP68">
        <v>1784700000</v>
      </c>
      <c r="DPQ68">
        <v>0</v>
      </c>
      <c r="DPR68">
        <v>0</v>
      </c>
      <c r="DPS68">
        <v>0</v>
      </c>
      <c r="DPT68">
        <v>0</v>
      </c>
      <c r="DPU68">
        <v>17923000</v>
      </c>
      <c r="DPV68">
        <v>0</v>
      </c>
      <c r="DPW68">
        <v>0</v>
      </c>
      <c r="DPX68">
        <v>21403000</v>
      </c>
      <c r="DPY68">
        <v>0</v>
      </c>
      <c r="DPZ68">
        <v>0</v>
      </c>
      <c r="DQA68">
        <v>0</v>
      </c>
      <c r="DQB68">
        <v>7646900</v>
      </c>
      <c r="DQC68">
        <v>0</v>
      </c>
      <c r="DQD68">
        <v>0</v>
      </c>
      <c r="DQE68">
        <v>6471100</v>
      </c>
      <c r="DQF68">
        <v>0</v>
      </c>
      <c r="DQG68">
        <v>0</v>
      </c>
      <c r="DQH68">
        <v>5272100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190020000</v>
      </c>
      <c r="DQP68">
        <v>0</v>
      </c>
      <c r="DQQ68">
        <v>0</v>
      </c>
      <c r="DQR68">
        <v>0</v>
      </c>
      <c r="DQS68">
        <v>350950000</v>
      </c>
      <c r="DQT68">
        <v>0</v>
      </c>
      <c r="DQU68">
        <v>241440000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4001300</v>
      </c>
      <c r="DRC68">
        <v>0</v>
      </c>
      <c r="DRD68">
        <v>22937000</v>
      </c>
      <c r="DRE68">
        <v>0</v>
      </c>
      <c r="DRF68">
        <v>2168500</v>
      </c>
      <c r="DRG68">
        <v>0</v>
      </c>
      <c r="DRH68">
        <v>0</v>
      </c>
      <c r="DRI68">
        <v>7971900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26658000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16288000</v>
      </c>
      <c r="DSK68">
        <v>0</v>
      </c>
      <c r="DSL68">
        <v>85849000</v>
      </c>
      <c r="DSM68">
        <v>28941000</v>
      </c>
      <c r="DSN68">
        <v>0</v>
      </c>
      <c r="DSO68">
        <v>0</v>
      </c>
      <c r="DSP68">
        <v>0</v>
      </c>
      <c r="DSQ68">
        <v>168300000</v>
      </c>
      <c r="DSR68">
        <v>0</v>
      </c>
      <c r="DSS68">
        <v>7081200</v>
      </c>
      <c r="DST68">
        <v>0</v>
      </c>
      <c r="DSU68">
        <v>0</v>
      </c>
      <c r="DSV68">
        <v>14332000</v>
      </c>
      <c r="DSW68">
        <v>19121000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7657000</v>
      </c>
      <c r="DTE68">
        <v>0</v>
      </c>
      <c r="DTF68">
        <v>0</v>
      </c>
      <c r="DTG68">
        <v>0</v>
      </c>
      <c r="DTH68">
        <v>11326000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14013000</v>
      </c>
      <c r="DTO68">
        <v>13656000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3567100</v>
      </c>
      <c r="DTV68">
        <v>0</v>
      </c>
      <c r="DTW68">
        <v>49388000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11824000</v>
      </c>
      <c r="DUD68">
        <v>0</v>
      </c>
      <c r="DUE68">
        <v>4487700</v>
      </c>
      <c r="DUF68">
        <v>0</v>
      </c>
      <c r="DUG68">
        <v>241310000</v>
      </c>
      <c r="DUH68">
        <v>60492000</v>
      </c>
      <c r="DUI68">
        <v>1652900000</v>
      </c>
      <c r="DUJ68">
        <v>14631000</v>
      </c>
      <c r="DUK68">
        <v>0</v>
      </c>
      <c r="DUL68">
        <v>0</v>
      </c>
      <c r="DUM68">
        <v>14661000</v>
      </c>
      <c r="DUN68">
        <v>0</v>
      </c>
      <c r="DUO68">
        <v>0</v>
      </c>
      <c r="DUP68">
        <v>0</v>
      </c>
      <c r="DUQ68">
        <v>86118000</v>
      </c>
      <c r="DUR68">
        <v>0</v>
      </c>
      <c r="DUS68">
        <v>0</v>
      </c>
      <c r="DUT68">
        <v>11589000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11587000</v>
      </c>
      <c r="DVD68">
        <v>0</v>
      </c>
      <c r="DVE68">
        <v>0</v>
      </c>
      <c r="DVF68">
        <v>24204000</v>
      </c>
      <c r="DVG68">
        <v>15078000</v>
      </c>
      <c r="DVH68">
        <v>56113000</v>
      </c>
      <c r="DVI68">
        <v>0</v>
      </c>
      <c r="DVJ68">
        <v>99400000</v>
      </c>
      <c r="DVK68">
        <v>39515000</v>
      </c>
      <c r="DVL68">
        <v>13427000</v>
      </c>
      <c r="DVM68">
        <v>18674000</v>
      </c>
      <c r="DVN68">
        <v>34096000</v>
      </c>
      <c r="DVO68">
        <v>11223000</v>
      </c>
      <c r="DVP68">
        <v>12206000</v>
      </c>
      <c r="DVQ68">
        <v>0</v>
      </c>
      <c r="DVR68">
        <v>0</v>
      </c>
      <c r="DVS68">
        <v>124250000</v>
      </c>
      <c r="DVT68">
        <v>0</v>
      </c>
      <c r="DVU68">
        <v>0</v>
      </c>
      <c r="DVV68">
        <v>0</v>
      </c>
      <c r="DVW68">
        <v>6434400</v>
      </c>
      <c r="DVX68">
        <v>0</v>
      </c>
      <c r="DVY68">
        <v>12765000</v>
      </c>
      <c r="DVZ68">
        <v>10626000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8312400</v>
      </c>
      <c r="DWH68">
        <v>0</v>
      </c>
      <c r="DWI68">
        <v>0</v>
      </c>
      <c r="DWJ68">
        <v>0</v>
      </c>
      <c r="DWK68">
        <v>3733000</v>
      </c>
      <c r="DWL68">
        <v>0</v>
      </c>
      <c r="DWM68">
        <v>0</v>
      </c>
      <c r="DWN68">
        <v>1301200000</v>
      </c>
      <c r="DWO68">
        <v>0</v>
      </c>
      <c r="DWP68">
        <v>0</v>
      </c>
      <c r="DWQ68">
        <v>41287000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5607100</v>
      </c>
      <c r="DWY68">
        <v>0</v>
      </c>
      <c r="DWZ68">
        <v>0</v>
      </c>
      <c r="DXA68">
        <v>0</v>
      </c>
      <c r="DXB68">
        <v>0</v>
      </c>
      <c r="DXC68">
        <v>961430000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8574800</v>
      </c>
      <c r="DXO68">
        <v>0</v>
      </c>
      <c r="DXP68">
        <v>0</v>
      </c>
      <c r="DXQ68">
        <v>0</v>
      </c>
      <c r="DXR68">
        <v>7388900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4619600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21214000</v>
      </c>
      <c r="DYQ68">
        <v>8993600</v>
      </c>
      <c r="DYR68">
        <v>8749400</v>
      </c>
      <c r="DYS68">
        <v>0</v>
      </c>
      <c r="DYT68">
        <v>4103800</v>
      </c>
      <c r="DYU68">
        <v>0</v>
      </c>
      <c r="DYV68">
        <v>10362000</v>
      </c>
      <c r="DYW68">
        <v>253550000</v>
      </c>
      <c r="DYX68">
        <v>10677000</v>
      </c>
      <c r="DYY68">
        <v>60907000</v>
      </c>
      <c r="DYZ68">
        <v>0</v>
      </c>
      <c r="DZA68">
        <v>0</v>
      </c>
      <c r="DZB68">
        <v>7603500</v>
      </c>
      <c r="DZC68">
        <v>0</v>
      </c>
      <c r="DZD68">
        <v>22362000</v>
      </c>
      <c r="DZE68">
        <v>0</v>
      </c>
      <c r="DZF68">
        <v>5405600</v>
      </c>
      <c r="DZG68">
        <v>8314000</v>
      </c>
      <c r="DZH68">
        <v>84890000</v>
      </c>
      <c r="DZI68">
        <v>0</v>
      </c>
      <c r="DZJ68">
        <v>0</v>
      </c>
      <c r="DZK68">
        <v>4771000</v>
      </c>
      <c r="DZL68">
        <v>0</v>
      </c>
      <c r="DZM68">
        <v>0</v>
      </c>
      <c r="DZN68">
        <v>119700000</v>
      </c>
      <c r="DZO68">
        <v>6223600</v>
      </c>
      <c r="DZP68">
        <v>0</v>
      </c>
      <c r="DZQ68">
        <v>4115600</v>
      </c>
      <c r="DZR68">
        <v>0</v>
      </c>
      <c r="DZS68">
        <v>0</v>
      </c>
      <c r="DZT68">
        <v>9470900</v>
      </c>
      <c r="DZU68">
        <v>7261300</v>
      </c>
      <c r="DZV68">
        <v>26604000</v>
      </c>
      <c r="DZW68">
        <v>158550000</v>
      </c>
      <c r="DZX68">
        <v>0</v>
      </c>
      <c r="DZY68">
        <v>118330000</v>
      </c>
      <c r="DZZ68">
        <v>16143000</v>
      </c>
      <c r="EAA68">
        <v>16797000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8788600</v>
      </c>
      <c r="EAK68">
        <v>623280000</v>
      </c>
      <c r="EAL68">
        <v>3295900</v>
      </c>
      <c r="EAM68">
        <v>1051700000</v>
      </c>
      <c r="EAN68">
        <v>0</v>
      </c>
      <c r="EAO68">
        <v>0</v>
      </c>
      <c r="EAP68">
        <v>0</v>
      </c>
      <c r="EAQ68">
        <v>30705000</v>
      </c>
      <c r="EAR68">
        <v>0</v>
      </c>
      <c r="EAS68">
        <v>0</v>
      </c>
      <c r="EAT68">
        <v>0</v>
      </c>
      <c r="EAU68">
        <v>0</v>
      </c>
      <c r="EAV68">
        <v>47415000</v>
      </c>
      <c r="EAW68">
        <v>81795000</v>
      </c>
      <c r="EAX68">
        <v>0</v>
      </c>
      <c r="EAY68">
        <v>34514000</v>
      </c>
      <c r="EAZ68">
        <v>15278000</v>
      </c>
      <c r="EBA68">
        <v>0</v>
      </c>
      <c r="EBB68">
        <v>0</v>
      </c>
      <c r="EBC68">
        <v>0</v>
      </c>
      <c r="EBD68">
        <v>0</v>
      </c>
      <c r="EBE68">
        <v>9960800</v>
      </c>
      <c r="EBF68">
        <v>0</v>
      </c>
      <c r="EBG68">
        <v>0</v>
      </c>
      <c r="EBH68">
        <v>10075000</v>
      </c>
      <c r="EBI68">
        <v>0</v>
      </c>
      <c r="EBJ68">
        <v>0</v>
      </c>
      <c r="EBK68">
        <v>4834400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352210000</v>
      </c>
      <c r="EBS68">
        <v>0</v>
      </c>
      <c r="EBT68">
        <v>13271000</v>
      </c>
      <c r="EBU68">
        <v>180080000</v>
      </c>
      <c r="EBV68">
        <v>16653000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6791700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19443000</v>
      </c>
      <c r="ECV68">
        <v>34360000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</v>
      </c>
      <c r="EDF68">
        <v>9207700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19057000</v>
      </c>
      <c r="EDT68">
        <v>0</v>
      </c>
      <c r="EDU68">
        <v>0</v>
      </c>
      <c r="EDV68">
        <v>7493600</v>
      </c>
      <c r="EDW68">
        <v>0</v>
      </c>
      <c r="EDX68">
        <v>0</v>
      </c>
      <c r="EDY68">
        <v>0</v>
      </c>
      <c r="EDZ68">
        <v>0</v>
      </c>
      <c r="EEA68">
        <v>2519600</v>
      </c>
      <c r="EEB68">
        <v>0</v>
      </c>
      <c r="EEC68">
        <v>176850000</v>
      </c>
      <c r="EED68">
        <v>67193000</v>
      </c>
      <c r="EEE68">
        <v>0</v>
      </c>
      <c r="EEF68">
        <v>0</v>
      </c>
      <c r="EEG68">
        <v>0</v>
      </c>
      <c r="EEH68">
        <v>5753500</v>
      </c>
      <c r="EEI68">
        <v>68417000</v>
      </c>
      <c r="EEJ68">
        <v>19921000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275740000</v>
      </c>
      <c r="EEX68">
        <v>275190000</v>
      </c>
      <c r="EEY68">
        <v>0</v>
      </c>
      <c r="EEZ68">
        <v>106850000</v>
      </c>
      <c r="EFA68">
        <v>0</v>
      </c>
      <c r="EFB68">
        <v>0</v>
      </c>
      <c r="EFC68">
        <v>1281600000</v>
      </c>
      <c r="EFD68">
        <v>0</v>
      </c>
      <c r="EFE68">
        <v>7374400</v>
      </c>
      <c r="EFF68">
        <v>0</v>
      </c>
      <c r="EFG68">
        <v>0</v>
      </c>
      <c r="EFH68">
        <v>0</v>
      </c>
      <c r="EFI68">
        <v>237760000</v>
      </c>
      <c r="EFJ68">
        <v>0</v>
      </c>
      <c r="EFK68">
        <v>0</v>
      </c>
      <c r="EFL68">
        <v>0</v>
      </c>
      <c r="EFM68">
        <v>8844800</v>
      </c>
      <c r="EFN68">
        <v>16024000</v>
      </c>
      <c r="EFO68">
        <v>0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10377000</v>
      </c>
      <c r="EFY68">
        <v>17210000</v>
      </c>
      <c r="EFZ68">
        <v>56936000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16995000</v>
      </c>
      <c r="EGH68">
        <v>0</v>
      </c>
      <c r="EGI68">
        <v>16241000</v>
      </c>
      <c r="EGJ68">
        <v>8852700000</v>
      </c>
      <c r="EGK68">
        <v>0</v>
      </c>
      <c r="EGL68">
        <v>0</v>
      </c>
      <c r="EGM68">
        <v>122620000</v>
      </c>
      <c r="EGN68">
        <v>6648000</v>
      </c>
      <c r="EGO68">
        <v>0</v>
      </c>
      <c r="EGP68">
        <v>0</v>
      </c>
      <c r="EGQ68">
        <v>0</v>
      </c>
      <c r="EGR68">
        <v>0</v>
      </c>
      <c r="EGS68">
        <v>0</v>
      </c>
      <c r="EGT68">
        <v>19150000</v>
      </c>
      <c r="EGU68">
        <v>0</v>
      </c>
      <c r="EGV68">
        <v>0</v>
      </c>
      <c r="EGW68">
        <v>0</v>
      </c>
      <c r="EGX68">
        <v>0</v>
      </c>
      <c r="EGY68">
        <v>680330000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89474000</v>
      </c>
      <c r="EHI68">
        <v>125650000</v>
      </c>
      <c r="EHJ68">
        <v>0</v>
      </c>
      <c r="EHK68">
        <v>14057000</v>
      </c>
      <c r="EHL68">
        <v>0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0</v>
      </c>
      <c r="EHT68">
        <v>0</v>
      </c>
      <c r="EHU68">
        <v>57645000</v>
      </c>
      <c r="EHV68">
        <v>0</v>
      </c>
      <c r="EHW68">
        <v>0</v>
      </c>
      <c r="EHX68">
        <v>11734000</v>
      </c>
      <c r="EHY68">
        <v>0</v>
      </c>
      <c r="EHZ68">
        <v>5396000000</v>
      </c>
      <c r="EIA68">
        <v>0</v>
      </c>
      <c r="EIB68">
        <v>407850000</v>
      </c>
      <c r="EIC68">
        <v>1030700000</v>
      </c>
      <c r="EID68">
        <v>0</v>
      </c>
      <c r="EIE68">
        <v>0</v>
      </c>
      <c r="EIF68">
        <v>0</v>
      </c>
      <c r="EIG68">
        <v>7141900000</v>
      </c>
      <c r="EIH68">
        <v>0</v>
      </c>
      <c r="EII68">
        <v>0</v>
      </c>
      <c r="EIJ68">
        <v>0</v>
      </c>
      <c r="EIK68">
        <v>0</v>
      </c>
      <c r="EIL68">
        <v>0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0</v>
      </c>
      <c r="EIV68">
        <v>0</v>
      </c>
      <c r="EIW68">
        <v>0</v>
      </c>
      <c r="EIX68">
        <v>0</v>
      </c>
      <c r="EIY68">
        <v>0</v>
      </c>
      <c r="EIZ68">
        <v>7524200</v>
      </c>
      <c r="EJA68">
        <v>6871500</v>
      </c>
      <c r="EJB68">
        <v>0</v>
      </c>
      <c r="EJC68">
        <v>31258000</v>
      </c>
      <c r="EJD68">
        <v>0</v>
      </c>
      <c r="EJE68">
        <v>3802000</v>
      </c>
      <c r="EJF68">
        <v>0</v>
      </c>
      <c r="EJG68">
        <v>7830400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0</v>
      </c>
      <c r="EJU68">
        <v>0</v>
      </c>
      <c r="EJV68">
        <v>353820000</v>
      </c>
      <c r="EJW68">
        <v>0</v>
      </c>
      <c r="EJX68">
        <v>0</v>
      </c>
      <c r="EJY68">
        <v>14678000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27498000</v>
      </c>
      <c r="EKG68">
        <v>0</v>
      </c>
      <c r="EKH68">
        <v>0</v>
      </c>
      <c r="EKI68">
        <v>0</v>
      </c>
      <c r="EKJ68">
        <v>34857000</v>
      </c>
      <c r="EKK68">
        <v>0</v>
      </c>
      <c r="EKL68">
        <v>14719000</v>
      </c>
      <c r="EKM68">
        <v>0</v>
      </c>
      <c r="EKN68">
        <v>60609000</v>
      </c>
      <c r="EKO68">
        <v>12204000</v>
      </c>
      <c r="EKP68">
        <v>0</v>
      </c>
      <c r="EKQ68">
        <v>63491000</v>
      </c>
      <c r="EKR68">
        <v>9063700</v>
      </c>
      <c r="EKS68">
        <v>406670000</v>
      </c>
      <c r="EKT68">
        <v>0</v>
      </c>
      <c r="EKU68">
        <v>0</v>
      </c>
      <c r="EKV68">
        <v>19986000</v>
      </c>
      <c r="EKW68">
        <v>0</v>
      </c>
      <c r="EKX68">
        <v>0</v>
      </c>
      <c r="EKY68">
        <v>0</v>
      </c>
      <c r="EKZ68">
        <v>0</v>
      </c>
      <c r="ELA68">
        <v>0</v>
      </c>
      <c r="ELB68">
        <v>0</v>
      </c>
      <c r="ELC68">
        <v>5669500</v>
      </c>
      <c r="ELD68">
        <v>0</v>
      </c>
      <c r="ELE68">
        <v>8610600</v>
      </c>
      <c r="ELF68">
        <v>0</v>
      </c>
      <c r="ELG68">
        <v>11080000</v>
      </c>
      <c r="ELH68">
        <v>0</v>
      </c>
      <c r="ELI68">
        <v>0</v>
      </c>
      <c r="ELJ68">
        <v>0</v>
      </c>
      <c r="ELK68">
        <v>0</v>
      </c>
      <c r="ELL68">
        <v>0</v>
      </c>
      <c r="ELM68">
        <v>0</v>
      </c>
      <c r="ELN68">
        <v>0</v>
      </c>
      <c r="ELO68">
        <v>0</v>
      </c>
      <c r="ELP68">
        <v>144910000</v>
      </c>
      <c r="ELQ68">
        <v>0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6984200</v>
      </c>
      <c r="ELZ68">
        <v>0</v>
      </c>
      <c r="EMA68">
        <v>312150000</v>
      </c>
      <c r="EMB68">
        <v>222380000</v>
      </c>
      <c r="EMC68">
        <v>28397000</v>
      </c>
      <c r="EMD68">
        <v>0</v>
      </c>
      <c r="EME68">
        <v>6071900</v>
      </c>
      <c r="EMF68">
        <v>0</v>
      </c>
      <c r="EMG68">
        <v>193820000</v>
      </c>
      <c r="EMH68">
        <v>0</v>
      </c>
      <c r="EMI68">
        <v>47321000</v>
      </c>
      <c r="EMJ68">
        <v>4759900</v>
      </c>
      <c r="EMK68">
        <v>0</v>
      </c>
      <c r="EML68">
        <v>0</v>
      </c>
      <c r="EMM68">
        <v>0</v>
      </c>
      <c r="EMN68">
        <v>0</v>
      </c>
      <c r="EMO68">
        <v>585140000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16930000</v>
      </c>
      <c r="EMW68">
        <v>1019700000</v>
      </c>
      <c r="EMX68">
        <v>0</v>
      </c>
      <c r="EMY68">
        <v>982980000</v>
      </c>
      <c r="EMZ68">
        <v>234400000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8789200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119370000</v>
      </c>
      <c r="ENV68">
        <v>53051000</v>
      </c>
      <c r="ENW68">
        <v>0</v>
      </c>
      <c r="ENX68">
        <v>0</v>
      </c>
      <c r="ENY68">
        <v>0</v>
      </c>
      <c r="ENZ68">
        <v>1025200000</v>
      </c>
      <c r="EOA68">
        <v>8241300</v>
      </c>
      <c r="EOB68">
        <v>6978700</v>
      </c>
      <c r="EOC68">
        <v>0</v>
      </c>
      <c r="EOD68">
        <v>324700000</v>
      </c>
      <c r="EOE68">
        <v>50710000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0</v>
      </c>
      <c r="EON68">
        <v>1558000000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31866000</v>
      </c>
      <c r="EOV68">
        <v>0</v>
      </c>
      <c r="EOW68">
        <v>0</v>
      </c>
      <c r="EOX68">
        <v>0</v>
      </c>
      <c r="EOY68">
        <v>86990000</v>
      </c>
      <c r="EOZ68">
        <v>0</v>
      </c>
      <c r="EPA68">
        <v>49710000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0</v>
      </c>
      <c r="EPJ68">
        <v>484160000</v>
      </c>
      <c r="EPK68">
        <v>0</v>
      </c>
      <c r="EPL68">
        <v>151530000</v>
      </c>
      <c r="EPM68">
        <v>0</v>
      </c>
      <c r="EPN68">
        <v>23661000</v>
      </c>
      <c r="EPO68">
        <v>26376000</v>
      </c>
      <c r="EPP68">
        <v>0</v>
      </c>
      <c r="EPQ68">
        <v>0</v>
      </c>
      <c r="EPR68">
        <v>0</v>
      </c>
      <c r="EPS68">
        <v>46429000</v>
      </c>
      <c r="EPT68">
        <v>12979000000</v>
      </c>
      <c r="EPU68">
        <v>34236000</v>
      </c>
      <c r="EPV68">
        <v>0</v>
      </c>
      <c r="EPW68">
        <v>69580000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39207000</v>
      </c>
      <c r="EQF68">
        <v>17911000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47620000</v>
      </c>
      <c r="EQT68">
        <v>0</v>
      </c>
      <c r="EQU68">
        <v>138540000</v>
      </c>
      <c r="EQV68">
        <v>171990000</v>
      </c>
      <c r="EQW68">
        <v>16878000</v>
      </c>
      <c r="EQX68">
        <v>0</v>
      </c>
      <c r="EQY68">
        <v>664590000</v>
      </c>
      <c r="EQZ68">
        <v>0</v>
      </c>
      <c r="ERA68">
        <v>0</v>
      </c>
      <c r="ERB68">
        <v>13358000</v>
      </c>
      <c r="ERC68">
        <v>0</v>
      </c>
      <c r="ERD68">
        <v>8365800</v>
      </c>
      <c r="ERE68">
        <v>0</v>
      </c>
      <c r="ERF68">
        <v>0</v>
      </c>
      <c r="ERG68">
        <v>0</v>
      </c>
      <c r="ERH68">
        <v>18596000</v>
      </c>
      <c r="ERI68">
        <v>0</v>
      </c>
      <c r="ERJ68">
        <v>377210000</v>
      </c>
      <c r="ERK68">
        <v>184370000</v>
      </c>
      <c r="ERL68">
        <v>0</v>
      </c>
      <c r="ERM68">
        <v>26185000</v>
      </c>
      <c r="ERN68">
        <v>0</v>
      </c>
      <c r="ERO68">
        <v>0</v>
      </c>
      <c r="ERP68">
        <v>108340000</v>
      </c>
      <c r="ERQ68">
        <v>0</v>
      </c>
      <c r="ERR68">
        <v>33090000</v>
      </c>
      <c r="ERS68">
        <v>0</v>
      </c>
      <c r="ERT68">
        <v>0</v>
      </c>
      <c r="ERU68">
        <v>505220000</v>
      </c>
      <c r="ERV68">
        <v>0</v>
      </c>
      <c r="ERW68">
        <v>67749000</v>
      </c>
      <c r="ERX68">
        <v>0</v>
      </c>
      <c r="ERY68">
        <v>44286000</v>
      </c>
      <c r="ERZ68">
        <v>0</v>
      </c>
      <c r="ESA68">
        <v>0</v>
      </c>
      <c r="ESB68">
        <v>72578000</v>
      </c>
      <c r="ESC68">
        <v>108830000</v>
      </c>
      <c r="ESD68">
        <v>0</v>
      </c>
      <c r="ESE68">
        <v>0</v>
      </c>
      <c r="ESF68">
        <v>0</v>
      </c>
      <c r="ESG68">
        <v>0</v>
      </c>
      <c r="ESH68">
        <v>72696000</v>
      </c>
      <c r="ESI68">
        <v>0</v>
      </c>
      <c r="ESJ68">
        <v>0</v>
      </c>
      <c r="ESK68">
        <v>0</v>
      </c>
      <c r="ESL68">
        <v>49141000</v>
      </c>
      <c r="ESM68">
        <v>0</v>
      </c>
      <c r="ESN68">
        <v>1291100000</v>
      </c>
      <c r="ESO68">
        <v>39322000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92685000</v>
      </c>
      <c r="ESX68">
        <v>15551000</v>
      </c>
      <c r="ESY68">
        <v>360370000</v>
      </c>
      <c r="ESZ68">
        <v>377750000</v>
      </c>
      <c r="ETA68">
        <v>0</v>
      </c>
      <c r="ETB68">
        <v>124370000</v>
      </c>
      <c r="ETC68">
        <v>0</v>
      </c>
      <c r="ETD68">
        <v>0</v>
      </c>
      <c r="ETE68">
        <v>7844900</v>
      </c>
      <c r="ETF68">
        <v>26656000</v>
      </c>
      <c r="ETG68">
        <v>0</v>
      </c>
      <c r="ETH68">
        <v>0</v>
      </c>
      <c r="ETI68">
        <v>0</v>
      </c>
      <c r="ETJ68">
        <v>29154000</v>
      </c>
      <c r="ETK68">
        <v>0</v>
      </c>
      <c r="ETL68">
        <v>0</v>
      </c>
      <c r="ETM68">
        <v>0</v>
      </c>
      <c r="ETN68">
        <v>5596500</v>
      </c>
      <c r="ETO68">
        <v>0</v>
      </c>
      <c r="ETP68">
        <v>0</v>
      </c>
      <c r="ETQ68">
        <v>0</v>
      </c>
      <c r="ETR68">
        <v>17301000</v>
      </c>
      <c r="ETS68">
        <v>144700000</v>
      </c>
      <c r="ETT68">
        <v>0</v>
      </c>
      <c r="ETU68">
        <v>0</v>
      </c>
      <c r="ETV68">
        <v>0</v>
      </c>
      <c r="ETW68">
        <v>0</v>
      </c>
      <c r="ETX68">
        <v>0</v>
      </c>
      <c r="ETY68">
        <v>0</v>
      </c>
      <c r="ETZ68">
        <v>56398000</v>
      </c>
      <c r="EUA68">
        <v>0</v>
      </c>
      <c r="EUB68">
        <v>38090000</v>
      </c>
      <c r="EUC68">
        <v>0</v>
      </c>
      <c r="EUD68">
        <v>0</v>
      </c>
      <c r="EUE68">
        <v>118590000</v>
      </c>
      <c r="EUF68">
        <v>42563000</v>
      </c>
      <c r="EUG68">
        <v>0</v>
      </c>
      <c r="EUH68">
        <v>19146000</v>
      </c>
      <c r="EUI68">
        <v>0</v>
      </c>
      <c r="EUJ68">
        <v>0</v>
      </c>
      <c r="EUK68">
        <v>0</v>
      </c>
      <c r="EUL68">
        <v>264100000</v>
      </c>
      <c r="EUM68">
        <v>0</v>
      </c>
      <c r="EUN68">
        <v>1354000000</v>
      </c>
      <c r="EUO68">
        <v>0</v>
      </c>
      <c r="EUP68">
        <v>0</v>
      </c>
      <c r="EUQ68">
        <v>7227200</v>
      </c>
      <c r="EUR68">
        <v>51637000</v>
      </c>
      <c r="EUS68">
        <v>0</v>
      </c>
      <c r="EUT68">
        <v>1582000000</v>
      </c>
      <c r="EUU68">
        <v>0</v>
      </c>
      <c r="EUV68">
        <v>0</v>
      </c>
      <c r="EUW68">
        <v>0</v>
      </c>
      <c r="EUX68">
        <v>161300000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11137000</v>
      </c>
      <c r="EVH68">
        <v>0</v>
      </c>
      <c r="EVI68">
        <v>15662000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0</v>
      </c>
      <c r="EVP68">
        <v>142520000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42864000</v>
      </c>
      <c r="EWB68">
        <v>31291000</v>
      </c>
      <c r="EWC68">
        <v>16409000</v>
      </c>
      <c r="EWD68">
        <v>2856600000</v>
      </c>
      <c r="EWE68">
        <v>15888000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21525000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14249000</v>
      </c>
      <c r="EWT68">
        <v>0</v>
      </c>
      <c r="EWU68">
        <v>0</v>
      </c>
      <c r="EWV68">
        <v>0</v>
      </c>
      <c r="EWW68">
        <v>0</v>
      </c>
      <c r="EWX68">
        <v>8613500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30738000</v>
      </c>
      <c r="EXH68">
        <v>24422000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113740000</v>
      </c>
      <c r="EXR68">
        <v>0</v>
      </c>
      <c r="EXS68">
        <v>57429000</v>
      </c>
      <c r="EXT68">
        <v>0</v>
      </c>
      <c r="EXU68">
        <v>0</v>
      </c>
      <c r="EXV68">
        <v>0</v>
      </c>
      <c r="EXW68">
        <v>308060000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</v>
      </c>
      <c r="EYD68">
        <v>26684000</v>
      </c>
      <c r="EYE68">
        <v>54862000</v>
      </c>
      <c r="EYF68">
        <v>0</v>
      </c>
      <c r="EYG68">
        <v>14256000</v>
      </c>
      <c r="EYH68">
        <v>22924000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172570000</v>
      </c>
      <c r="EYP68">
        <v>5960100</v>
      </c>
      <c r="EYQ68">
        <v>0</v>
      </c>
      <c r="EYR68">
        <v>0</v>
      </c>
      <c r="EYS68">
        <v>0</v>
      </c>
      <c r="EYT68">
        <v>314540000</v>
      </c>
      <c r="EYU68">
        <v>0</v>
      </c>
      <c r="EYV68">
        <v>0</v>
      </c>
      <c r="EYW68">
        <v>0</v>
      </c>
      <c r="EYX68">
        <v>16086000</v>
      </c>
      <c r="EYY68">
        <v>0</v>
      </c>
      <c r="EYZ68">
        <v>28148000</v>
      </c>
      <c r="EZA68">
        <v>0</v>
      </c>
      <c r="EZB68">
        <v>0</v>
      </c>
      <c r="EZC68">
        <v>8160400</v>
      </c>
      <c r="EZD68">
        <v>0</v>
      </c>
      <c r="EZE68">
        <v>0</v>
      </c>
      <c r="EZF68">
        <v>0</v>
      </c>
      <c r="EZG68">
        <v>504560000</v>
      </c>
      <c r="EZH68">
        <v>0</v>
      </c>
      <c r="EZI68">
        <v>30950000</v>
      </c>
      <c r="EZJ68">
        <v>0</v>
      </c>
      <c r="EZK68">
        <v>523420000</v>
      </c>
      <c r="EZL68">
        <v>17848000</v>
      </c>
      <c r="EZM68">
        <v>0</v>
      </c>
      <c r="EZN68">
        <v>0</v>
      </c>
      <c r="EZO68">
        <v>13788000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264680000</v>
      </c>
      <c r="EZV68">
        <v>0</v>
      </c>
      <c r="EZW68">
        <v>19878000</v>
      </c>
      <c r="EZX68">
        <v>0</v>
      </c>
      <c r="EZY68">
        <v>0</v>
      </c>
      <c r="EZZ68">
        <v>0</v>
      </c>
      <c r="FAA68">
        <v>0</v>
      </c>
      <c r="FAB68">
        <v>0</v>
      </c>
      <c r="FAC68">
        <v>3601800000</v>
      </c>
      <c r="FAD68">
        <v>270440000</v>
      </c>
      <c r="FAE68">
        <v>0</v>
      </c>
      <c r="FAF68">
        <v>0</v>
      </c>
      <c r="FAG68">
        <v>0</v>
      </c>
      <c r="FAH68">
        <v>12548000</v>
      </c>
      <c r="FAI68">
        <v>0</v>
      </c>
      <c r="FAJ68">
        <v>43116000</v>
      </c>
      <c r="FAK68">
        <v>0</v>
      </c>
      <c r="FAL68">
        <v>55635000</v>
      </c>
      <c r="FAM68">
        <v>0</v>
      </c>
      <c r="FAN68">
        <v>0</v>
      </c>
      <c r="FAO68">
        <v>0</v>
      </c>
      <c r="FAP68">
        <v>0</v>
      </c>
      <c r="FAQ68">
        <v>0</v>
      </c>
      <c r="FAR68">
        <v>0</v>
      </c>
      <c r="FAS68">
        <v>0</v>
      </c>
      <c r="FAT68">
        <v>0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  <c r="FBF68">
        <v>1582700000</v>
      </c>
      <c r="FBG68">
        <v>1081400000</v>
      </c>
      <c r="FBH68">
        <v>141240000</v>
      </c>
      <c r="FBI68">
        <v>194680000</v>
      </c>
      <c r="FBJ68">
        <v>218340000</v>
      </c>
      <c r="FBK68">
        <v>0</v>
      </c>
      <c r="FBL68">
        <v>1005600000</v>
      </c>
      <c r="FBM68">
        <v>46595000</v>
      </c>
      <c r="FBN68">
        <v>86138000</v>
      </c>
      <c r="FBO68">
        <v>0</v>
      </c>
      <c r="FBP68">
        <v>1104600000</v>
      </c>
      <c r="FBQ68">
        <v>31888000</v>
      </c>
      <c r="FBR68">
        <v>57738000</v>
      </c>
      <c r="FBS68">
        <v>14401000000</v>
      </c>
      <c r="FBT68">
        <v>0</v>
      </c>
      <c r="FBU68">
        <v>0</v>
      </c>
      <c r="FBV68">
        <v>2622300000</v>
      </c>
      <c r="FBW68">
        <v>831750000</v>
      </c>
      <c r="FBX68">
        <v>24712000</v>
      </c>
      <c r="FBY68">
        <v>2501200000</v>
      </c>
      <c r="FBZ68">
        <v>0</v>
      </c>
      <c r="FCA68">
        <v>4714400</v>
      </c>
      <c r="FCB68">
        <v>0</v>
      </c>
      <c r="FCC68">
        <v>0</v>
      </c>
      <c r="FCD68">
        <v>471950000</v>
      </c>
      <c r="FCE68">
        <v>126580000</v>
      </c>
      <c r="FCF68">
        <v>0</v>
      </c>
      <c r="FCG68">
        <v>0</v>
      </c>
      <c r="FCH68">
        <v>805430000</v>
      </c>
      <c r="FCI68">
        <v>0</v>
      </c>
      <c r="FCJ68">
        <v>440180000</v>
      </c>
      <c r="FCK68">
        <v>501540000</v>
      </c>
      <c r="FCL68">
        <v>0</v>
      </c>
      <c r="FCM68">
        <v>152010000</v>
      </c>
      <c r="FCN68">
        <v>539290000</v>
      </c>
      <c r="FCO68">
        <v>0</v>
      </c>
      <c r="FCP68">
        <v>0</v>
      </c>
      <c r="FCQ68">
        <v>26639000</v>
      </c>
      <c r="FCR68">
        <v>0</v>
      </c>
      <c r="FCS68">
        <v>178000000</v>
      </c>
      <c r="FCT68">
        <v>114600000</v>
      </c>
      <c r="FCU68">
        <v>46577000</v>
      </c>
      <c r="FCV68">
        <v>39900000</v>
      </c>
      <c r="FCW68">
        <v>660370000</v>
      </c>
      <c r="FCX68">
        <v>43918000</v>
      </c>
      <c r="FCY68">
        <v>0</v>
      </c>
      <c r="FCZ68">
        <v>1643500000</v>
      </c>
      <c r="FDA68">
        <v>64592000</v>
      </c>
      <c r="FDB68">
        <v>3908500000</v>
      </c>
      <c r="FDC68">
        <v>118150000</v>
      </c>
      <c r="FDD68">
        <v>0</v>
      </c>
      <c r="FDE68">
        <v>426350000</v>
      </c>
      <c r="FDF68">
        <v>314740000</v>
      </c>
      <c r="FDG68">
        <v>57249000</v>
      </c>
      <c r="FDH68">
        <v>4133100</v>
      </c>
      <c r="FDI68">
        <v>0</v>
      </c>
      <c r="FDJ68">
        <v>0</v>
      </c>
      <c r="FDK68">
        <v>0</v>
      </c>
      <c r="FDL68">
        <v>0</v>
      </c>
      <c r="FDM68">
        <v>0</v>
      </c>
      <c r="FDN68">
        <v>0</v>
      </c>
      <c r="FDO68">
        <v>0</v>
      </c>
      <c r="FDP68">
        <v>0</v>
      </c>
    </row>
    <row r="69" spans="1:4176" x14ac:dyDescent="0.25">
      <c r="A69" t="s">
        <v>3379</v>
      </c>
      <c r="B69" t="s">
        <v>3480</v>
      </c>
      <c r="C69" t="s">
        <v>3484</v>
      </c>
      <c r="D69" s="6" t="s">
        <v>3447</v>
      </c>
      <c r="E69" s="5">
        <v>0.12976232959980327</v>
      </c>
      <c r="G69" t="s">
        <v>3627</v>
      </c>
      <c r="H69" t="s">
        <v>3510</v>
      </c>
      <c r="I69">
        <v>0.09</v>
      </c>
      <c r="L69" t="s">
        <v>3379</v>
      </c>
      <c r="M69" t="s">
        <v>3480</v>
      </c>
      <c r="N69" t="s">
        <v>3484</v>
      </c>
      <c r="O69" t="s">
        <v>3637</v>
      </c>
      <c r="P69" s="6" t="s">
        <v>3447</v>
      </c>
      <c r="Q69">
        <v>13</v>
      </c>
      <c r="AEK69">
        <v>39155000</v>
      </c>
      <c r="AEL69">
        <v>44281000</v>
      </c>
      <c r="AEM69">
        <v>0</v>
      </c>
      <c r="AEN69">
        <v>36162000</v>
      </c>
      <c r="AEO69">
        <v>145670000</v>
      </c>
      <c r="AEP69">
        <v>0</v>
      </c>
      <c r="AEQ69">
        <v>8294300</v>
      </c>
      <c r="AER69">
        <v>27310000</v>
      </c>
      <c r="AES69">
        <v>30640000</v>
      </c>
      <c r="AET69">
        <v>88115000</v>
      </c>
      <c r="AEU69">
        <v>39121000</v>
      </c>
      <c r="AEV69">
        <v>35443000</v>
      </c>
      <c r="AEW69">
        <v>0</v>
      </c>
      <c r="AEX69">
        <v>15944000</v>
      </c>
      <c r="AEY69">
        <v>400030000</v>
      </c>
      <c r="AEZ69">
        <v>187710000</v>
      </c>
      <c r="AFA69">
        <v>3899400</v>
      </c>
      <c r="AFB69">
        <v>14064000</v>
      </c>
      <c r="AFC69">
        <v>133350000</v>
      </c>
      <c r="AFD69">
        <v>24030000</v>
      </c>
      <c r="AFE69">
        <v>100400000</v>
      </c>
      <c r="AFF69">
        <v>35193000</v>
      </c>
      <c r="AFG69">
        <v>234670000</v>
      </c>
      <c r="AFH69">
        <v>118630000</v>
      </c>
      <c r="AFI69">
        <v>52006000</v>
      </c>
      <c r="AFJ69">
        <v>148730000</v>
      </c>
      <c r="AFK69">
        <v>18495000</v>
      </c>
      <c r="AFL69">
        <v>425620000</v>
      </c>
      <c r="AFM69">
        <v>220030000</v>
      </c>
      <c r="AFN69">
        <v>199370000</v>
      </c>
      <c r="AFO69">
        <v>19151000</v>
      </c>
      <c r="AFP69">
        <v>123030000</v>
      </c>
      <c r="AFQ69">
        <v>143030000</v>
      </c>
      <c r="AFR69">
        <v>192610000</v>
      </c>
      <c r="AFS69">
        <v>133690000</v>
      </c>
      <c r="AFT69">
        <v>122000000</v>
      </c>
      <c r="AFU69">
        <v>87616000</v>
      </c>
      <c r="AFV69">
        <v>79330000</v>
      </c>
      <c r="AFW69">
        <v>155680000</v>
      </c>
      <c r="AFX69">
        <v>34497000</v>
      </c>
      <c r="AFY69">
        <v>331560000</v>
      </c>
      <c r="AFZ69">
        <v>18526000</v>
      </c>
      <c r="AGA69">
        <v>12379000</v>
      </c>
      <c r="AGB69">
        <v>110210000</v>
      </c>
      <c r="AGC69">
        <v>17874000</v>
      </c>
      <c r="AGD69">
        <v>26594000</v>
      </c>
      <c r="AGE69">
        <v>23041000</v>
      </c>
      <c r="AGF69">
        <v>212140000</v>
      </c>
      <c r="AGG69">
        <v>43724000</v>
      </c>
      <c r="AGH69">
        <v>27425000</v>
      </c>
      <c r="AGI69">
        <v>293010000</v>
      </c>
      <c r="AGJ69">
        <v>133110000</v>
      </c>
      <c r="AGK69">
        <v>494650000</v>
      </c>
      <c r="AGL69">
        <v>119910000</v>
      </c>
      <c r="AGM69">
        <v>401020000</v>
      </c>
      <c r="AGN69">
        <v>396970000</v>
      </c>
      <c r="AGO69">
        <v>97688000</v>
      </c>
      <c r="AGP69">
        <v>12987000</v>
      </c>
      <c r="AGQ69">
        <v>19503000</v>
      </c>
      <c r="AGR69">
        <v>1118700000</v>
      </c>
      <c r="AGS69">
        <v>90153000</v>
      </c>
      <c r="AGT69">
        <v>353920000</v>
      </c>
      <c r="AGU69">
        <v>383180000</v>
      </c>
      <c r="AGV69">
        <v>11635000</v>
      </c>
      <c r="AGW69">
        <v>95196000</v>
      </c>
      <c r="AGX69">
        <v>326210000</v>
      </c>
      <c r="AGY69">
        <v>19952000</v>
      </c>
      <c r="AGZ69">
        <v>114310000</v>
      </c>
      <c r="AHA69">
        <v>0</v>
      </c>
      <c r="AHB69">
        <v>0</v>
      </c>
      <c r="AHC69">
        <v>90194000</v>
      </c>
      <c r="AHD69">
        <v>22066000</v>
      </c>
      <c r="AHE69">
        <v>122020000</v>
      </c>
      <c r="AHF69">
        <v>207870000</v>
      </c>
      <c r="AHG69">
        <v>55771000</v>
      </c>
      <c r="AHH69">
        <v>7432600</v>
      </c>
      <c r="AHI69">
        <v>38056000</v>
      </c>
      <c r="AHJ69">
        <v>81591000</v>
      </c>
      <c r="AHK69">
        <v>35973000</v>
      </c>
      <c r="AHL69">
        <v>25007000</v>
      </c>
      <c r="AHM69">
        <v>200340000</v>
      </c>
      <c r="AHN69">
        <v>14316000</v>
      </c>
      <c r="AHO69">
        <v>73048000</v>
      </c>
      <c r="AHP69">
        <v>38646000</v>
      </c>
      <c r="AHQ69">
        <v>198580000</v>
      </c>
      <c r="AHR69">
        <v>31729000</v>
      </c>
      <c r="AHS69">
        <v>4937900000</v>
      </c>
      <c r="AHT69">
        <v>113520000</v>
      </c>
      <c r="AHU69">
        <v>24542000</v>
      </c>
      <c r="AHV69">
        <v>32738000</v>
      </c>
      <c r="AHW69">
        <v>0</v>
      </c>
      <c r="AHX69">
        <v>161200000</v>
      </c>
      <c r="AHY69">
        <v>0</v>
      </c>
      <c r="AHZ69">
        <v>54825000</v>
      </c>
      <c r="AIA69">
        <v>174000000</v>
      </c>
      <c r="AIB69">
        <v>180680000</v>
      </c>
      <c r="AIC69">
        <v>128980000</v>
      </c>
      <c r="AID69">
        <v>0</v>
      </c>
      <c r="AIE69">
        <v>13281000</v>
      </c>
      <c r="AIF69">
        <v>135470000</v>
      </c>
      <c r="AIG69">
        <v>0</v>
      </c>
      <c r="AIH69">
        <v>39203000</v>
      </c>
      <c r="AII69">
        <v>43807000</v>
      </c>
      <c r="AIJ69">
        <v>33214000</v>
      </c>
      <c r="AIK69">
        <v>348440000</v>
      </c>
      <c r="AIL69">
        <v>90131000</v>
      </c>
      <c r="AIM69">
        <v>25781000</v>
      </c>
      <c r="AIN69">
        <v>11522000</v>
      </c>
      <c r="AIO69">
        <v>179440000</v>
      </c>
      <c r="AIP69">
        <v>31516000</v>
      </c>
      <c r="AIQ69">
        <v>74663000</v>
      </c>
      <c r="AIR69">
        <v>488630000</v>
      </c>
      <c r="AIS69">
        <v>112990000</v>
      </c>
      <c r="AIT69">
        <v>22658000</v>
      </c>
      <c r="AIU69">
        <v>39819000</v>
      </c>
      <c r="AIV69">
        <v>188770000</v>
      </c>
      <c r="AIW69">
        <v>38679000</v>
      </c>
      <c r="AIX69">
        <v>50125000</v>
      </c>
      <c r="AIY69">
        <v>0</v>
      </c>
      <c r="AIZ69">
        <v>111140000</v>
      </c>
      <c r="AJA69">
        <v>37947000</v>
      </c>
      <c r="AJB69">
        <v>33962000</v>
      </c>
      <c r="AJC69">
        <v>789710000</v>
      </c>
      <c r="AJD69">
        <v>247440000</v>
      </c>
      <c r="AJE69">
        <v>23253000</v>
      </c>
      <c r="AJF69">
        <v>61980000</v>
      </c>
      <c r="AJG69">
        <v>52672000</v>
      </c>
      <c r="AJH69">
        <v>0</v>
      </c>
      <c r="AJI69">
        <v>10120000</v>
      </c>
      <c r="AJJ69">
        <v>34756000</v>
      </c>
      <c r="AJK69">
        <v>76046000</v>
      </c>
      <c r="AJL69">
        <v>29682000</v>
      </c>
      <c r="AJM69">
        <v>105720000</v>
      </c>
      <c r="AJN69">
        <v>45476000</v>
      </c>
      <c r="AJO69">
        <v>98727000</v>
      </c>
      <c r="AJP69">
        <v>74647000</v>
      </c>
      <c r="AJQ69">
        <v>38131000</v>
      </c>
      <c r="AJR69">
        <v>0</v>
      </c>
      <c r="AJS69">
        <v>19736000</v>
      </c>
      <c r="AJT69">
        <v>17754000</v>
      </c>
      <c r="AJU69">
        <v>65107000</v>
      </c>
      <c r="AJV69">
        <v>124430000</v>
      </c>
      <c r="AJW69">
        <v>53674000</v>
      </c>
      <c r="AJX69">
        <v>21545000</v>
      </c>
      <c r="AJY69">
        <v>48900000</v>
      </c>
      <c r="AJZ69">
        <v>10780000</v>
      </c>
      <c r="AKA69">
        <v>259610000</v>
      </c>
      <c r="AKB69">
        <v>17656000</v>
      </c>
      <c r="AKC69">
        <v>97572000</v>
      </c>
      <c r="AKD69">
        <v>116290000</v>
      </c>
      <c r="AKE69">
        <v>14992000</v>
      </c>
      <c r="AKF69">
        <v>0</v>
      </c>
      <c r="AKG69">
        <v>9591600</v>
      </c>
      <c r="AKH69">
        <v>27885000</v>
      </c>
      <c r="AKI69">
        <v>0</v>
      </c>
      <c r="AKJ69">
        <v>33866000</v>
      </c>
      <c r="AKK69">
        <v>104080000</v>
      </c>
      <c r="AKL69">
        <v>102210000</v>
      </c>
      <c r="AKM69">
        <v>171080000</v>
      </c>
      <c r="AKN69">
        <v>221790000</v>
      </c>
      <c r="AKO69">
        <v>21704000</v>
      </c>
      <c r="AKP69">
        <v>82151000</v>
      </c>
      <c r="AKQ69">
        <v>106840000</v>
      </c>
      <c r="AKR69">
        <v>438640000</v>
      </c>
      <c r="AKS69">
        <v>20925000</v>
      </c>
      <c r="AKT69">
        <v>51920000</v>
      </c>
      <c r="AKU69">
        <v>429160000</v>
      </c>
      <c r="AKV69">
        <v>428320000</v>
      </c>
      <c r="AKW69">
        <v>17612000</v>
      </c>
      <c r="AKX69">
        <v>13395000</v>
      </c>
      <c r="AKY69">
        <v>0</v>
      </c>
      <c r="AKZ69">
        <v>19784000</v>
      </c>
      <c r="ALA69">
        <v>281110000</v>
      </c>
      <c r="ALB69">
        <v>0</v>
      </c>
      <c r="ALC69">
        <v>244880000</v>
      </c>
      <c r="ALD69">
        <v>29920000</v>
      </c>
      <c r="ALE69">
        <v>595590000</v>
      </c>
      <c r="ALF69">
        <v>1382700000</v>
      </c>
      <c r="ALG69">
        <v>20020000</v>
      </c>
      <c r="ALH69">
        <v>22745000</v>
      </c>
      <c r="ALI69">
        <v>97612000</v>
      </c>
      <c r="ALJ69">
        <v>13044000</v>
      </c>
      <c r="ALK69">
        <v>55889000</v>
      </c>
      <c r="ALL69">
        <v>33522000</v>
      </c>
      <c r="ALM69">
        <v>116520000</v>
      </c>
      <c r="ALN69">
        <v>0</v>
      </c>
      <c r="ALO69">
        <v>96858000</v>
      </c>
      <c r="ALP69">
        <v>30184000</v>
      </c>
      <c r="ALQ69">
        <v>484850000</v>
      </c>
      <c r="ALR69">
        <v>23155000</v>
      </c>
      <c r="ALS69">
        <v>642670000</v>
      </c>
      <c r="ALT69">
        <v>57355000</v>
      </c>
      <c r="ALU69">
        <v>5563700</v>
      </c>
      <c r="ALV69">
        <v>535110000</v>
      </c>
      <c r="ALW69">
        <v>59536000</v>
      </c>
      <c r="ALX69">
        <v>14037000</v>
      </c>
      <c r="ALY69">
        <v>25207000</v>
      </c>
      <c r="ALZ69">
        <v>59047000</v>
      </c>
      <c r="AMA69">
        <v>0</v>
      </c>
      <c r="AMB69">
        <v>137280000</v>
      </c>
      <c r="AMC69">
        <v>17999000</v>
      </c>
      <c r="AMD69">
        <v>34090000</v>
      </c>
      <c r="AME69">
        <v>520880000</v>
      </c>
      <c r="AMF69">
        <v>69353000</v>
      </c>
      <c r="AMG69">
        <v>52316000</v>
      </c>
      <c r="AMH69">
        <v>126330000</v>
      </c>
      <c r="AMI69">
        <v>70746000</v>
      </c>
      <c r="AMJ69">
        <v>192120000</v>
      </c>
      <c r="AMK69">
        <v>136980000</v>
      </c>
      <c r="AML69">
        <v>742180000</v>
      </c>
      <c r="AMM69">
        <v>10998000</v>
      </c>
      <c r="AMN69">
        <v>63505000</v>
      </c>
      <c r="AMO69">
        <v>230520000</v>
      </c>
      <c r="AMP69">
        <v>10607000000</v>
      </c>
      <c r="AMQ69">
        <v>11522000</v>
      </c>
      <c r="AMR69">
        <v>10952000</v>
      </c>
      <c r="AMS69">
        <v>72739000</v>
      </c>
      <c r="AMT69">
        <v>35255000</v>
      </c>
      <c r="AMU69">
        <v>0</v>
      </c>
      <c r="AMV69">
        <v>21709000</v>
      </c>
      <c r="AMW69">
        <v>40624000</v>
      </c>
      <c r="AMX69">
        <v>54972000</v>
      </c>
      <c r="AMY69">
        <v>0</v>
      </c>
      <c r="AMZ69">
        <v>51209000</v>
      </c>
      <c r="ANA69">
        <v>82621000</v>
      </c>
      <c r="ANB69">
        <v>13856000</v>
      </c>
      <c r="ANC69">
        <v>35050000</v>
      </c>
      <c r="AND69">
        <v>32645000</v>
      </c>
      <c r="ANE69">
        <v>0</v>
      </c>
      <c r="ANF69">
        <v>54983000</v>
      </c>
      <c r="ANG69">
        <v>0</v>
      </c>
      <c r="ANH69">
        <v>12613000</v>
      </c>
      <c r="ANI69">
        <v>114940000</v>
      </c>
      <c r="ANJ69">
        <v>19408000</v>
      </c>
      <c r="ANK69">
        <v>11542000</v>
      </c>
      <c r="ANL69">
        <v>18049000</v>
      </c>
      <c r="ANM69">
        <v>32475000</v>
      </c>
      <c r="ANN69">
        <v>85902000</v>
      </c>
      <c r="ANO69">
        <v>48413000</v>
      </c>
      <c r="ANP69">
        <v>0</v>
      </c>
      <c r="ANQ69">
        <v>0</v>
      </c>
      <c r="ANR69">
        <v>163730000</v>
      </c>
      <c r="ANS69">
        <v>0</v>
      </c>
      <c r="ANT69">
        <v>132810000</v>
      </c>
      <c r="ANU69">
        <v>18313000</v>
      </c>
      <c r="ANV69">
        <v>50701000</v>
      </c>
      <c r="ANW69">
        <v>51672000</v>
      </c>
      <c r="ANX69">
        <v>104100000</v>
      </c>
      <c r="ANY69">
        <v>303590000</v>
      </c>
      <c r="ANZ69">
        <v>0</v>
      </c>
      <c r="AOA69">
        <v>0</v>
      </c>
      <c r="AOB69">
        <v>108220000</v>
      </c>
      <c r="AOC69">
        <v>46854000</v>
      </c>
      <c r="AOD69">
        <v>15272000</v>
      </c>
      <c r="AOE69">
        <v>82943000</v>
      </c>
      <c r="AOF69">
        <v>22691000</v>
      </c>
      <c r="AOG69">
        <v>173680000</v>
      </c>
      <c r="AOH69">
        <v>78186000</v>
      </c>
      <c r="AOI69">
        <v>2831900000</v>
      </c>
      <c r="AOJ69">
        <v>23750000</v>
      </c>
      <c r="AOK69">
        <v>0</v>
      </c>
      <c r="AOL69">
        <v>34985000</v>
      </c>
      <c r="AOM69">
        <v>30551000</v>
      </c>
      <c r="AON69">
        <v>18124000</v>
      </c>
      <c r="AOO69">
        <v>3703000</v>
      </c>
      <c r="AOP69">
        <v>516180000</v>
      </c>
      <c r="AOQ69">
        <v>10922000</v>
      </c>
      <c r="AOR69">
        <v>23396000</v>
      </c>
      <c r="AOS69">
        <v>37774000</v>
      </c>
      <c r="AOT69">
        <v>410730000</v>
      </c>
      <c r="AOU69">
        <v>31039000</v>
      </c>
      <c r="AOV69">
        <v>94465000</v>
      </c>
      <c r="AOW69">
        <v>295950000</v>
      </c>
      <c r="AOX69">
        <v>0</v>
      </c>
      <c r="AOY69">
        <v>419470000</v>
      </c>
      <c r="AOZ69">
        <v>0</v>
      </c>
      <c r="APA69">
        <v>15893000</v>
      </c>
      <c r="APB69">
        <v>0</v>
      </c>
      <c r="APC69">
        <v>0</v>
      </c>
      <c r="APD69">
        <v>0</v>
      </c>
      <c r="APE69">
        <v>1321800000</v>
      </c>
      <c r="APF69">
        <v>585510000</v>
      </c>
      <c r="APG69">
        <v>25354000</v>
      </c>
      <c r="APH69">
        <v>50606000</v>
      </c>
      <c r="API69">
        <v>95355000</v>
      </c>
      <c r="APJ69">
        <v>23982000</v>
      </c>
      <c r="APK69">
        <v>45524000</v>
      </c>
      <c r="APL69">
        <v>15889000</v>
      </c>
      <c r="APM69">
        <v>15687000</v>
      </c>
      <c r="APN69">
        <v>0</v>
      </c>
      <c r="APO69">
        <v>45690000</v>
      </c>
      <c r="APP69">
        <v>0</v>
      </c>
      <c r="APQ69">
        <v>46296000</v>
      </c>
      <c r="APR69">
        <v>18422000</v>
      </c>
      <c r="APS69">
        <v>53322000</v>
      </c>
      <c r="APT69">
        <v>14892000</v>
      </c>
      <c r="APU69">
        <v>53441000</v>
      </c>
      <c r="APV69">
        <v>10490000</v>
      </c>
      <c r="APW69">
        <v>82584000</v>
      </c>
      <c r="APX69">
        <v>0</v>
      </c>
      <c r="APY69">
        <v>0</v>
      </c>
      <c r="APZ69">
        <v>130320000</v>
      </c>
      <c r="AQA69">
        <v>159790000</v>
      </c>
      <c r="AQB69">
        <v>73152000</v>
      </c>
      <c r="AQC69">
        <v>26808000</v>
      </c>
      <c r="AQD69">
        <v>70475000</v>
      </c>
      <c r="AQE69">
        <v>8083200</v>
      </c>
      <c r="AQF69">
        <v>61169000</v>
      </c>
      <c r="AQG69">
        <v>52139000</v>
      </c>
      <c r="AQH69">
        <v>20773000</v>
      </c>
      <c r="AQI69">
        <v>0</v>
      </c>
      <c r="AQJ69">
        <v>28421000</v>
      </c>
      <c r="AQK69">
        <v>0</v>
      </c>
      <c r="AQL69">
        <v>84397000</v>
      </c>
      <c r="AQM69">
        <v>29922000</v>
      </c>
      <c r="AQN69">
        <v>0</v>
      </c>
      <c r="AQO69">
        <v>39669000</v>
      </c>
      <c r="AQP69">
        <v>113750000</v>
      </c>
      <c r="AQQ69">
        <v>398660000</v>
      </c>
      <c r="AQR69">
        <v>0</v>
      </c>
      <c r="AQS69">
        <v>27897000</v>
      </c>
      <c r="AQT69">
        <v>0</v>
      </c>
      <c r="AQU69">
        <v>13261000</v>
      </c>
      <c r="AQV69">
        <v>198700000</v>
      </c>
      <c r="AQW69">
        <v>12136000</v>
      </c>
      <c r="AQX69">
        <v>81745000</v>
      </c>
      <c r="AQY69">
        <v>33723000</v>
      </c>
      <c r="AQZ69">
        <v>32752000</v>
      </c>
      <c r="ARA69">
        <v>0</v>
      </c>
      <c r="ARB69">
        <v>88996000</v>
      </c>
      <c r="ARC69">
        <v>26128000</v>
      </c>
      <c r="ARD69">
        <v>8320300</v>
      </c>
      <c r="ARE69">
        <v>17196000</v>
      </c>
      <c r="ARF69">
        <v>28996000</v>
      </c>
      <c r="ARG69">
        <v>60331000</v>
      </c>
      <c r="ARH69">
        <v>0</v>
      </c>
      <c r="ARI69">
        <v>19284000</v>
      </c>
      <c r="ARJ69">
        <v>93420000</v>
      </c>
      <c r="ARK69">
        <v>23521000</v>
      </c>
      <c r="ARL69">
        <v>170210000</v>
      </c>
      <c r="ARM69">
        <v>37201000</v>
      </c>
      <c r="ARN69">
        <v>47247000</v>
      </c>
      <c r="ARO69">
        <v>66895000</v>
      </c>
      <c r="ARP69">
        <v>12721000</v>
      </c>
      <c r="ARQ69">
        <v>0</v>
      </c>
      <c r="ARR69">
        <v>13073000</v>
      </c>
      <c r="ARS69">
        <v>11976000</v>
      </c>
      <c r="ART69">
        <v>0</v>
      </c>
      <c r="ARU69">
        <v>14419000</v>
      </c>
      <c r="ARV69">
        <v>34414000</v>
      </c>
      <c r="ARW69">
        <v>36690000</v>
      </c>
      <c r="ARX69">
        <v>33432000</v>
      </c>
      <c r="ARY69">
        <v>25698000</v>
      </c>
      <c r="ARZ69">
        <v>9609800</v>
      </c>
      <c r="ASA69">
        <v>27019000</v>
      </c>
      <c r="ASB69">
        <v>77177000</v>
      </c>
      <c r="ASC69">
        <v>0</v>
      </c>
      <c r="ASD69">
        <v>63257000</v>
      </c>
      <c r="ASE69">
        <v>0</v>
      </c>
      <c r="ASF69">
        <v>34237000</v>
      </c>
      <c r="ASG69">
        <v>41357000</v>
      </c>
      <c r="ASH69">
        <v>16635000</v>
      </c>
      <c r="ASI69">
        <v>27956000</v>
      </c>
      <c r="ASJ69">
        <v>47838000</v>
      </c>
      <c r="ASK69">
        <v>23419000</v>
      </c>
      <c r="ASL69">
        <v>56837000</v>
      </c>
      <c r="ASM69">
        <v>62280000</v>
      </c>
      <c r="ASN69">
        <v>51628000</v>
      </c>
      <c r="ASO69">
        <v>8538200</v>
      </c>
      <c r="ASP69">
        <v>350310000</v>
      </c>
      <c r="ASQ69">
        <v>54687000</v>
      </c>
      <c r="ASR69">
        <v>93269000</v>
      </c>
      <c r="ASS69">
        <v>48186000</v>
      </c>
      <c r="AST69">
        <v>143670000</v>
      </c>
      <c r="ASU69">
        <v>539210000</v>
      </c>
      <c r="ASV69">
        <v>11138000</v>
      </c>
      <c r="ASW69">
        <v>51173000</v>
      </c>
      <c r="ASX69">
        <v>90262000</v>
      </c>
      <c r="ASY69">
        <v>83701000</v>
      </c>
      <c r="ASZ69">
        <v>9517000</v>
      </c>
      <c r="ATA69">
        <v>0</v>
      </c>
      <c r="ATB69">
        <v>69372000</v>
      </c>
      <c r="ATC69">
        <v>91505000</v>
      </c>
      <c r="ATD69">
        <v>22631000</v>
      </c>
      <c r="ATE69">
        <v>13203000</v>
      </c>
      <c r="ATF69">
        <v>93352000</v>
      </c>
      <c r="ATG69">
        <v>25349000</v>
      </c>
      <c r="ATH69">
        <v>55107000</v>
      </c>
      <c r="ATI69">
        <v>23391000</v>
      </c>
      <c r="ATJ69">
        <v>30189000</v>
      </c>
      <c r="ATK69">
        <v>20912000</v>
      </c>
      <c r="ATL69">
        <v>73920000</v>
      </c>
      <c r="ATM69">
        <v>7238100</v>
      </c>
      <c r="ATN69">
        <v>16979000</v>
      </c>
      <c r="ATO69">
        <v>0</v>
      </c>
      <c r="ATP69">
        <v>15734000</v>
      </c>
      <c r="ATQ69">
        <v>33446000</v>
      </c>
      <c r="ATR69">
        <v>37422000</v>
      </c>
      <c r="ATS69">
        <v>257800000</v>
      </c>
      <c r="ATT69">
        <v>47989000</v>
      </c>
      <c r="ATU69">
        <v>13110000</v>
      </c>
      <c r="ATV69">
        <v>92942000</v>
      </c>
      <c r="ATW69">
        <v>24008000</v>
      </c>
      <c r="ATX69">
        <v>11968000</v>
      </c>
      <c r="ATY69">
        <v>90441000</v>
      </c>
      <c r="ATZ69">
        <v>15783000</v>
      </c>
      <c r="AUA69">
        <v>20220000</v>
      </c>
      <c r="AUB69">
        <v>8993100</v>
      </c>
      <c r="AUC69">
        <v>211700000</v>
      </c>
      <c r="AUD69">
        <v>0</v>
      </c>
      <c r="AUE69">
        <v>11603000</v>
      </c>
      <c r="AUF69">
        <v>0</v>
      </c>
      <c r="AUG69">
        <v>0</v>
      </c>
      <c r="AUH69">
        <v>0</v>
      </c>
      <c r="AUI69">
        <v>139080000</v>
      </c>
      <c r="AUJ69">
        <v>174530000</v>
      </c>
      <c r="AUK69">
        <v>0</v>
      </c>
      <c r="AUL69">
        <v>0</v>
      </c>
      <c r="AUM69">
        <v>0</v>
      </c>
      <c r="AUN69">
        <v>13300000</v>
      </c>
      <c r="AUO69">
        <v>302880000</v>
      </c>
      <c r="AUP69">
        <v>37705000</v>
      </c>
      <c r="AUQ69">
        <v>8876000</v>
      </c>
      <c r="AUR69">
        <v>569710000</v>
      </c>
      <c r="AUS69">
        <v>0</v>
      </c>
      <c r="AUT69">
        <v>18555000</v>
      </c>
      <c r="AUU69">
        <v>926250000</v>
      </c>
      <c r="AUV69">
        <v>0</v>
      </c>
      <c r="AUW69">
        <v>38013000</v>
      </c>
      <c r="AUX69">
        <v>53632000</v>
      </c>
      <c r="AUY69">
        <v>50079000</v>
      </c>
      <c r="AUZ69">
        <v>10228000</v>
      </c>
      <c r="AVA69">
        <v>0</v>
      </c>
      <c r="AVB69">
        <v>0</v>
      </c>
      <c r="AVC69">
        <v>47623000</v>
      </c>
      <c r="AVD69">
        <v>0</v>
      </c>
      <c r="AVE69">
        <v>450220000</v>
      </c>
      <c r="AVF69">
        <v>34418000</v>
      </c>
      <c r="AVG69">
        <v>0</v>
      </c>
      <c r="AVH69">
        <v>15651000</v>
      </c>
      <c r="AVI69">
        <v>470370000</v>
      </c>
      <c r="AVJ69">
        <v>0</v>
      </c>
      <c r="AVK69">
        <v>15787000</v>
      </c>
      <c r="AVL69">
        <v>31279000</v>
      </c>
      <c r="AVM69">
        <v>50750000</v>
      </c>
      <c r="AVN69">
        <v>0</v>
      </c>
      <c r="AVO69">
        <v>20048000</v>
      </c>
      <c r="AVP69">
        <v>106240000</v>
      </c>
      <c r="AVQ69">
        <v>0</v>
      </c>
      <c r="AVR69">
        <v>64817000</v>
      </c>
      <c r="AVS69">
        <v>31754000</v>
      </c>
      <c r="AVT69">
        <v>16805000</v>
      </c>
      <c r="AVU69">
        <v>27093000</v>
      </c>
      <c r="AVV69">
        <v>0</v>
      </c>
      <c r="AVW69">
        <v>25348000</v>
      </c>
      <c r="AVX69">
        <v>21710000</v>
      </c>
      <c r="AVY69">
        <v>0</v>
      </c>
      <c r="AVZ69">
        <v>10861000</v>
      </c>
      <c r="AWA69">
        <v>0</v>
      </c>
      <c r="AWB69">
        <v>0</v>
      </c>
      <c r="AWC69">
        <v>0</v>
      </c>
      <c r="AWD69">
        <v>22442000</v>
      </c>
      <c r="AWE69">
        <v>28389000</v>
      </c>
      <c r="AWF69">
        <v>0</v>
      </c>
      <c r="AWG69">
        <v>16535000</v>
      </c>
      <c r="AWH69">
        <v>78008000</v>
      </c>
      <c r="AWI69">
        <v>39126000</v>
      </c>
      <c r="AWJ69">
        <v>0</v>
      </c>
      <c r="AWK69">
        <v>57608000</v>
      </c>
      <c r="AWL69">
        <v>15343000</v>
      </c>
      <c r="AWM69">
        <v>158930000</v>
      </c>
      <c r="AWN69">
        <v>14919000</v>
      </c>
      <c r="AWO69">
        <v>0</v>
      </c>
      <c r="AWP69">
        <v>99196000</v>
      </c>
      <c r="AWQ69">
        <v>100280000</v>
      </c>
      <c r="AWR69">
        <v>28691000</v>
      </c>
      <c r="AWS69">
        <v>17484000</v>
      </c>
      <c r="AWT69">
        <v>0</v>
      </c>
      <c r="AWU69">
        <v>63948000</v>
      </c>
      <c r="AWV69">
        <v>0</v>
      </c>
      <c r="AWW69">
        <v>21334000</v>
      </c>
      <c r="AWX69">
        <v>0</v>
      </c>
      <c r="AWY69">
        <v>29782000000</v>
      </c>
      <c r="AWZ69">
        <v>10846000</v>
      </c>
      <c r="AXA69">
        <v>28720000</v>
      </c>
      <c r="AXB69">
        <v>324860000</v>
      </c>
      <c r="AXC69">
        <v>11767000</v>
      </c>
      <c r="AXD69">
        <v>23625000</v>
      </c>
      <c r="AXE69">
        <v>96480000</v>
      </c>
      <c r="AXF69">
        <v>30614000</v>
      </c>
      <c r="AXG69">
        <v>43111000</v>
      </c>
      <c r="AXH69">
        <v>54394000</v>
      </c>
      <c r="AXI69">
        <v>9759300</v>
      </c>
      <c r="AXJ69">
        <v>99101000</v>
      </c>
      <c r="AXK69">
        <v>7395400</v>
      </c>
      <c r="AXL69">
        <v>927140000</v>
      </c>
      <c r="AXM69">
        <v>9377700</v>
      </c>
      <c r="AXN69">
        <v>0</v>
      </c>
      <c r="AXO69">
        <v>8157200</v>
      </c>
      <c r="AXP69">
        <v>22959000</v>
      </c>
      <c r="AXQ69">
        <v>0</v>
      </c>
      <c r="AXR69">
        <v>64143000</v>
      </c>
      <c r="AXS69">
        <v>15288000</v>
      </c>
      <c r="AXT69">
        <v>15605000</v>
      </c>
      <c r="AXU69">
        <v>0</v>
      </c>
      <c r="AXV69">
        <v>0</v>
      </c>
      <c r="AXW69">
        <v>0</v>
      </c>
      <c r="AXX69">
        <v>13745000</v>
      </c>
      <c r="AXY69">
        <v>0</v>
      </c>
      <c r="AXZ69">
        <v>79000000</v>
      </c>
      <c r="AYA69">
        <v>122890000</v>
      </c>
      <c r="AYB69">
        <v>49483000</v>
      </c>
      <c r="AYC69">
        <v>6193400</v>
      </c>
      <c r="AYD69">
        <v>40270000</v>
      </c>
      <c r="AYE69">
        <v>70744000</v>
      </c>
      <c r="AYF69">
        <v>16825000</v>
      </c>
      <c r="AYG69">
        <v>63252000</v>
      </c>
      <c r="AYH69">
        <v>121050000</v>
      </c>
      <c r="AYI69">
        <v>10659000</v>
      </c>
      <c r="AYJ69">
        <v>20758000</v>
      </c>
      <c r="AYK69">
        <v>20042000</v>
      </c>
      <c r="AYL69">
        <v>0</v>
      </c>
      <c r="AYM69">
        <v>0</v>
      </c>
      <c r="AYN69">
        <v>0</v>
      </c>
      <c r="AYO69">
        <v>37139000</v>
      </c>
      <c r="AYP69">
        <v>44920000</v>
      </c>
      <c r="AYQ69">
        <v>13505000</v>
      </c>
      <c r="AYR69">
        <v>181950000</v>
      </c>
      <c r="AYS69">
        <v>0</v>
      </c>
      <c r="AYT69">
        <v>9038100</v>
      </c>
      <c r="AYU69">
        <v>59243000</v>
      </c>
      <c r="AYV69">
        <v>37637000</v>
      </c>
      <c r="AYW69">
        <v>0</v>
      </c>
      <c r="AYX69">
        <v>0</v>
      </c>
      <c r="AYY69">
        <v>632130000</v>
      </c>
      <c r="AYZ69">
        <v>0</v>
      </c>
      <c r="AZA69">
        <v>6972900</v>
      </c>
      <c r="AZB69">
        <v>16087000</v>
      </c>
      <c r="AZC69">
        <v>13670000</v>
      </c>
      <c r="AZD69">
        <v>32926000</v>
      </c>
      <c r="AZE69">
        <v>28076000</v>
      </c>
      <c r="AZF69">
        <v>15729000</v>
      </c>
      <c r="AZG69">
        <v>23688000</v>
      </c>
      <c r="AZH69">
        <v>48279000</v>
      </c>
      <c r="AZI69">
        <v>92843000</v>
      </c>
      <c r="AZJ69">
        <v>17091000</v>
      </c>
      <c r="AZK69">
        <v>51704000</v>
      </c>
      <c r="AZL69">
        <v>0</v>
      </c>
      <c r="AZM69">
        <v>0</v>
      </c>
      <c r="AZN69">
        <v>102910000</v>
      </c>
      <c r="AZO69">
        <v>0</v>
      </c>
      <c r="AZP69">
        <v>35365000</v>
      </c>
      <c r="AZQ69">
        <v>30648000</v>
      </c>
      <c r="AZR69">
        <v>4998700</v>
      </c>
      <c r="AZS69">
        <v>179510000</v>
      </c>
      <c r="AZT69">
        <v>12541000</v>
      </c>
      <c r="AZU69">
        <v>22188000</v>
      </c>
      <c r="AZV69">
        <v>0</v>
      </c>
      <c r="AZW69">
        <v>99402000</v>
      </c>
      <c r="AZX69">
        <v>69924000</v>
      </c>
      <c r="AZY69">
        <v>0</v>
      </c>
      <c r="AZZ69">
        <v>28072000</v>
      </c>
      <c r="BAA69">
        <v>0</v>
      </c>
      <c r="BAB69">
        <v>47763000</v>
      </c>
      <c r="BAC69">
        <v>62402000</v>
      </c>
      <c r="BAD69">
        <v>76695000</v>
      </c>
      <c r="BAE69">
        <v>12100000</v>
      </c>
      <c r="BAF69">
        <v>68372000</v>
      </c>
      <c r="BAG69">
        <v>0</v>
      </c>
      <c r="BAH69">
        <v>101660000</v>
      </c>
      <c r="BAI69">
        <v>308770000</v>
      </c>
      <c r="BAJ69">
        <v>211920000</v>
      </c>
      <c r="BAK69">
        <v>73249000</v>
      </c>
      <c r="BAL69">
        <v>18206000</v>
      </c>
      <c r="BAM69">
        <v>63409000</v>
      </c>
      <c r="BAN69">
        <v>113100000</v>
      </c>
      <c r="BAO69">
        <v>37283000</v>
      </c>
      <c r="BAP69">
        <v>197920000</v>
      </c>
      <c r="BAQ69">
        <v>9954600</v>
      </c>
      <c r="BAR69">
        <v>18919000</v>
      </c>
      <c r="BAS69">
        <v>217590000</v>
      </c>
      <c r="BAT69">
        <v>29769000</v>
      </c>
      <c r="BAU69">
        <v>43772000</v>
      </c>
      <c r="BAV69">
        <v>10962000</v>
      </c>
      <c r="BAW69">
        <v>0</v>
      </c>
      <c r="BAX69">
        <v>13463000</v>
      </c>
      <c r="BAY69">
        <v>0</v>
      </c>
      <c r="BAZ69">
        <v>7654100</v>
      </c>
      <c r="BBA69">
        <v>228410000</v>
      </c>
      <c r="BBB69">
        <v>0</v>
      </c>
      <c r="BBC69">
        <v>31971000</v>
      </c>
      <c r="BBD69">
        <v>18997000</v>
      </c>
      <c r="BBE69">
        <v>0</v>
      </c>
      <c r="BBF69">
        <v>13406000</v>
      </c>
      <c r="BBG69">
        <v>0</v>
      </c>
      <c r="BBH69">
        <v>0</v>
      </c>
      <c r="BBI69">
        <v>0</v>
      </c>
      <c r="BBJ69">
        <v>0</v>
      </c>
      <c r="BBK69">
        <v>23139000</v>
      </c>
      <c r="BBL69">
        <v>48424000</v>
      </c>
      <c r="BBM69">
        <v>23037000</v>
      </c>
      <c r="BBN69">
        <v>93651000</v>
      </c>
      <c r="BBO69">
        <v>240270000</v>
      </c>
      <c r="BBP69">
        <v>20660000</v>
      </c>
      <c r="BBQ69">
        <v>279910000</v>
      </c>
      <c r="BBR69">
        <v>10914000</v>
      </c>
      <c r="BBS69">
        <v>18747000</v>
      </c>
      <c r="BBT69">
        <v>19173000</v>
      </c>
      <c r="BBU69">
        <v>50367000</v>
      </c>
      <c r="BBV69">
        <v>26438000</v>
      </c>
      <c r="BBW69">
        <v>256410000</v>
      </c>
      <c r="BBX69">
        <v>157300000</v>
      </c>
      <c r="BBY69">
        <v>1500600000</v>
      </c>
      <c r="BBZ69">
        <v>0</v>
      </c>
      <c r="BCA69">
        <v>26730000</v>
      </c>
      <c r="BCB69">
        <v>0</v>
      </c>
      <c r="BCC69">
        <v>0</v>
      </c>
      <c r="BCD69">
        <v>18186000</v>
      </c>
      <c r="BCE69">
        <v>31936000</v>
      </c>
      <c r="BCF69">
        <v>48705000</v>
      </c>
      <c r="BCG69">
        <v>12927000</v>
      </c>
      <c r="BCH69">
        <v>48507000</v>
      </c>
      <c r="BCI69">
        <v>0</v>
      </c>
      <c r="BCJ69">
        <v>29560000</v>
      </c>
      <c r="BCK69">
        <v>351020000</v>
      </c>
      <c r="BCL69">
        <v>0</v>
      </c>
      <c r="BCM69">
        <v>75964000</v>
      </c>
      <c r="BCN69">
        <v>0</v>
      </c>
      <c r="BCO69">
        <v>68291000</v>
      </c>
      <c r="BCP69">
        <v>34955000</v>
      </c>
      <c r="BCQ69">
        <v>7038400</v>
      </c>
      <c r="BCR69">
        <v>35455000</v>
      </c>
      <c r="BCS69">
        <v>0</v>
      </c>
      <c r="BCT69">
        <v>24263000</v>
      </c>
      <c r="BCU69">
        <v>27664000</v>
      </c>
      <c r="BCV69">
        <v>34001000</v>
      </c>
      <c r="BCW69">
        <v>25393000</v>
      </c>
      <c r="BCX69">
        <v>22880000</v>
      </c>
      <c r="BCY69">
        <v>0</v>
      </c>
      <c r="BCZ69">
        <v>65791000</v>
      </c>
      <c r="BDA69">
        <v>24831000</v>
      </c>
      <c r="BDB69">
        <v>63981000</v>
      </c>
      <c r="BDC69">
        <v>30315000</v>
      </c>
      <c r="BDD69">
        <v>0</v>
      </c>
      <c r="BDE69">
        <v>86444000</v>
      </c>
      <c r="BDF69">
        <v>13258000</v>
      </c>
      <c r="BDG69">
        <v>42689000</v>
      </c>
      <c r="BDH69">
        <v>0</v>
      </c>
      <c r="BDI69">
        <v>8090900</v>
      </c>
      <c r="BDJ69">
        <v>11012000</v>
      </c>
      <c r="BDK69">
        <v>0</v>
      </c>
      <c r="BDL69">
        <v>25814000</v>
      </c>
      <c r="BDM69">
        <v>111730000</v>
      </c>
      <c r="BDN69">
        <v>143830000</v>
      </c>
      <c r="BDO69">
        <v>0</v>
      </c>
      <c r="BDP69">
        <v>81775000</v>
      </c>
      <c r="BDQ69">
        <v>31155000</v>
      </c>
      <c r="BDR69">
        <v>9319000</v>
      </c>
      <c r="BDS69">
        <v>104760000</v>
      </c>
      <c r="BDT69">
        <v>0</v>
      </c>
      <c r="BDU69">
        <v>28212000</v>
      </c>
      <c r="BDV69">
        <v>41425000</v>
      </c>
      <c r="BDW69">
        <v>0</v>
      </c>
      <c r="BDX69">
        <v>267690000</v>
      </c>
      <c r="BDY69">
        <v>0</v>
      </c>
      <c r="BDZ69">
        <v>25251000</v>
      </c>
      <c r="BEA69">
        <v>0</v>
      </c>
      <c r="BEB69">
        <v>66060000</v>
      </c>
      <c r="BEC69">
        <v>36673000</v>
      </c>
      <c r="BED69">
        <v>19590000</v>
      </c>
      <c r="BEE69">
        <v>0</v>
      </c>
      <c r="BEF69">
        <v>72861000</v>
      </c>
      <c r="BEG69">
        <v>949680000</v>
      </c>
      <c r="BEH69">
        <v>93082000</v>
      </c>
      <c r="BEI69">
        <v>356640000</v>
      </c>
      <c r="BEJ69">
        <v>298950000</v>
      </c>
      <c r="BEK69">
        <v>908180000</v>
      </c>
      <c r="BEL69">
        <v>29972000</v>
      </c>
      <c r="BEM69">
        <v>0</v>
      </c>
      <c r="BEN69">
        <v>0</v>
      </c>
      <c r="BEO69">
        <v>0</v>
      </c>
      <c r="BEP69">
        <v>0</v>
      </c>
      <c r="BEQ69">
        <v>44791000</v>
      </c>
      <c r="BER69">
        <v>36078000</v>
      </c>
      <c r="BES69">
        <v>186940000</v>
      </c>
      <c r="BET69">
        <v>22776000</v>
      </c>
      <c r="BEU69">
        <v>15135000</v>
      </c>
      <c r="BEV69">
        <v>67310000</v>
      </c>
      <c r="BEW69">
        <v>89947000</v>
      </c>
      <c r="BEX69">
        <v>26075000</v>
      </c>
      <c r="BEY69">
        <v>194980000</v>
      </c>
      <c r="BEZ69">
        <v>68408000</v>
      </c>
      <c r="BFA69">
        <v>56795000</v>
      </c>
      <c r="BFB69">
        <v>23471000</v>
      </c>
      <c r="BFC69">
        <v>0</v>
      </c>
      <c r="BFD69">
        <v>26675000</v>
      </c>
      <c r="BFE69">
        <v>50938000</v>
      </c>
      <c r="BFF69">
        <v>29413000</v>
      </c>
      <c r="BFG69">
        <v>0</v>
      </c>
      <c r="BFH69">
        <v>0</v>
      </c>
      <c r="BFI69">
        <v>0</v>
      </c>
      <c r="BFJ69">
        <v>16365000</v>
      </c>
      <c r="BFK69">
        <v>16984000</v>
      </c>
      <c r="BFL69">
        <v>56887000</v>
      </c>
      <c r="BFM69">
        <v>65733000</v>
      </c>
      <c r="BFN69">
        <v>65717000</v>
      </c>
      <c r="BFO69">
        <v>900010000</v>
      </c>
      <c r="BFP69">
        <v>144250000</v>
      </c>
      <c r="BFQ69">
        <v>0</v>
      </c>
      <c r="BFR69">
        <v>46728000</v>
      </c>
      <c r="BFS69">
        <v>0</v>
      </c>
      <c r="BFT69">
        <v>29281000</v>
      </c>
      <c r="BFU69">
        <v>37118000</v>
      </c>
      <c r="BFV69">
        <v>19842000</v>
      </c>
      <c r="BFW69">
        <v>0</v>
      </c>
      <c r="BFX69">
        <v>93958000</v>
      </c>
      <c r="BFY69">
        <v>11217000</v>
      </c>
      <c r="BFZ69">
        <v>10284000</v>
      </c>
      <c r="BGA69">
        <v>15831000</v>
      </c>
      <c r="BGB69">
        <v>70549000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27781000</v>
      </c>
      <c r="BGI69">
        <v>0</v>
      </c>
      <c r="BGJ69">
        <v>8965000</v>
      </c>
      <c r="BGK69">
        <v>152790000</v>
      </c>
      <c r="BGL69">
        <v>9516100</v>
      </c>
      <c r="BGM69">
        <v>74218000</v>
      </c>
      <c r="BGN69">
        <v>18166000</v>
      </c>
      <c r="BGO69">
        <v>10524000</v>
      </c>
      <c r="BGP69">
        <v>0</v>
      </c>
      <c r="BGQ69">
        <v>13612000</v>
      </c>
      <c r="BGR69">
        <v>25553000</v>
      </c>
      <c r="BGS69">
        <v>0</v>
      </c>
      <c r="BGT69">
        <v>95044000</v>
      </c>
      <c r="BGU69">
        <v>32709000</v>
      </c>
      <c r="BGV69">
        <v>17206000</v>
      </c>
      <c r="BGW69">
        <v>17537000</v>
      </c>
      <c r="BGX69">
        <v>48932000</v>
      </c>
      <c r="BGY69">
        <v>27944000</v>
      </c>
      <c r="BGZ69">
        <v>0</v>
      </c>
      <c r="BHA69">
        <v>19438000</v>
      </c>
      <c r="BHB69">
        <v>197410000</v>
      </c>
      <c r="BHC69">
        <v>22083000</v>
      </c>
      <c r="BHD69">
        <v>14198000</v>
      </c>
      <c r="BHE69">
        <v>1454400000</v>
      </c>
      <c r="BHF69">
        <v>0</v>
      </c>
      <c r="BHG69">
        <v>241110000</v>
      </c>
      <c r="BHH69">
        <v>0</v>
      </c>
      <c r="BHI69">
        <v>30052000</v>
      </c>
      <c r="BHJ69">
        <v>70733000</v>
      </c>
      <c r="BHK69">
        <v>14108000</v>
      </c>
      <c r="BHL69">
        <v>0</v>
      </c>
      <c r="BHM69">
        <v>12538000000</v>
      </c>
      <c r="BHN69">
        <v>15016000</v>
      </c>
      <c r="BHO69">
        <v>0</v>
      </c>
      <c r="BHP69">
        <v>0</v>
      </c>
      <c r="BHQ69">
        <v>10464000</v>
      </c>
      <c r="BHR69">
        <v>0</v>
      </c>
      <c r="BHS69">
        <v>43803000</v>
      </c>
      <c r="BHT69">
        <v>0</v>
      </c>
      <c r="BHU69">
        <v>33945000</v>
      </c>
      <c r="BHV69">
        <v>12265000</v>
      </c>
      <c r="BHW69">
        <v>48737000</v>
      </c>
      <c r="BHX69">
        <v>18067000</v>
      </c>
      <c r="BHY69">
        <v>20999000</v>
      </c>
      <c r="BHZ69">
        <v>0</v>
      </c>
      <c r="BIA69">
        <v>30533000</v>
      </c>
      <c r="BIB69">
        <v>41533000</v>
      </c>
      <c r="BIC69">
        <v>0</v>
      </c>
      <c r="BID69">
        <v>0</v>
      </c>
      <c r="BIE69">
        <v>125140000</v>
      </c>
      <c r="BIF69">
        <v>0</v>
      </c>
      <c r="BIG69">
        <v>17685000</v>
      </c>
      <c r="BIH69">
        <v>0</v>
      </c>
      <c r="BII69">
        <v>26622000</v>
      </c>
      <c r="BIJ69">
        <v>43694000</v>
      </c>
      <c r="BIK69">
        <v>15952000</v>
      </c>
      <c r="BIL69">
        <v>22334000</v>
      </c>
      <c r="BIM69">
        <v>61791000</v>
      </c>
      <c r="BIN69">
        <v>10771000</v>
      </c>
      <c r="BIO69">
        <v>23119000</v>
      </c>
      <c r="BIP69">
        <v>38584000</v>
      </c>
      <c r="BIQ69">
        <v>15968000</v>
      </c>
      <c r="BIR69">
        <v>13108000</v>
      </c>
      <c r="BIS69">
        <v>0</v>
      </c>
      <c r="BIT69">
        <v>233540000</v>
      </c>
      <c r="BIU69">
        <v>0</v>
      </c>
      <c r="BIV69">
        <v>0</v>
      </c>
      <c r="BIW69">
        <v>250330000</v>
      </c>
      <c r="BIX69">
        <v>8046200</v>
      </c>
      <c r="BIY69">
        <v>166850000</v>
      </c>
      <c r="BIZ69">
        <v>79935000</v>
      </c>
      <c r="BJA69">
        <v>71178000</v>
      </c>
      <c r="BJB69">
        <v>40021000</v>
      </c>
      <c r="BJC69">
        <v>17696000</v>
      </c>
      <c r="BJD69">
        <v>0</v>
      </c>
      <c r="BJE69">
        <v>0</v>
      </c>
      <c r="BJF69">
        <v>14619000</v>
      </c>
      <c r="BJG69">
        <v>31366000</v>
      </c>
      <c r="BJH69">
        <v>126720000</v>
      </c>
      <c r="BJI69">
        <v>58228000</v>
      </c>
      <c r="BJJ69">
        <v>105490000</v>
      </c>
      <c r="BJK69">
        <v>0</v>
      </c>
      <c r="BJL69">
        <v>0</v>
      </c>
      <c r="BJM69">
        <v>16181000</v>
      </c>
      <c r="BJN69">
        <v>30292000</v>
      </c>
      <c r="BJO69">
        <v>105770000</v>
      </c>
      <c r="BJP69">
        <v>0</v>
      </c>
      <c r="BJQ69">
        <v>14312000</v>
      </c>
      <c r="BJR69">
        <v>54326000</v>
      </c>
      <c r="BJS69">
        <v>34529000</v>
      </c>
      <c r="BJT69">
        <v>58673000</v>
      </c>
      <c r="BJU69">
        <v>46862000</v>
      </c>
      <c r="BJV69">
        <v>14292000</v>
      </c>
      <c r="BJW69">
        <v>19588000</v>
      </c>
      <c r="BJX69">
        <v>29469000</v>
      </c>
      <c r="BJY69">
        <v>17939000</v>
      </c>
      <c r="BJZ69">
        <v>23806000</v>
      </c>
      <c r="BKA69">
        <v>0</v>
      </c>
      <c r="BKB69">
        <v>2154400000</v>
      </c>
      <c r="BKC69">
        <v>139910000</v>
      </c>
      <c r="BKD69">
        <v>88953000</v>
      </c>
      <c r="BKE69">
        <v>16315000</v>
      </c>
      <c r="BKF69">
        <v>8674800</v>
      </c>
      <c r="BKG69">
        <v>18165000</v>
      </c>
      <c r="BKH69">
        <v>17358000</v>
      </c>
      <c r="BKI69">
        <v>204190000</v>
      </c>
      <c r="BKJ69">
        <v>106300000</v>
      </c>
      <c r="BKK69">
        <v>0</v>
      </c>
      <c r="BKL69">
        <v>112240000</v>
      </c>
      <c r="BKM69">
        <v>316970000</v>
      </c>
      <c r="BKN69">
        <v>41575000</v>
      </c>
      <c r="BKO69">
        <v>97739000</v>
      </c>
      <c r="BKP69">
        <v>0</v>
      </c>
      <c r="BKQ69">
        <v>19266000</v>
      </c>
      <c r="BKR69">
        <v>27760000</v>
      </c>
      <c r="BKS69">
        <v>12307000</v>
      </c>
      <c r="BKT69">
        <v>150590000</v>
      </c>
      <c r="BKU69">
        <v>172110000</v>
      </c>
      <c r="BKV69">
        <v>0</v>
      </c>
      <c r="BKW69">
        <v>62979000</v>
      </c>
      <c r="BKX69">
        <v>18932000</v>
      </c>
      <c r="BKY69">
        <v>18013000</v>
      </c>
      <c r="BKZ69">
        <v>0</v>
      </c>
      <c r="BLA69">
        <v>112770000</v>
      </c>
      <c r="BLB69">
        <v>93050000</v>
      </c>
      <c r="BLC69">
        <v>723430000</v>
      </c>
      <c r="BLD69">
        <v>0</v>
      </c>
      <c r="BLE69">
        <v>0</v>
      </c>
      <c r="BLF69">
        <v>27839000</v>
      </c>
      <c r="BLG69">
        <v>44584000</v>
      </c>
      <c r="BLH69">
        <v>20442000</v>
      </c>
      <c r="BLI69">
        <v>42572000</v>
      </c>
      <c r="BLJ69">
        <v>239490000</v>
      </c>
      <c r="BLK69">
        <v>9890200</v>
      </c>
      <c r="BLL69">
        <v>0</v>
      </c>
      <c r="BLM69">
        <v>28791000</v>
      </c>
      <c r="BLN69">
        <v>0</v>
      </c>
      <c r="BLO69">
        <v>29279000</v>
      </c>
      <c r="BLP69">
        <v>28105000</v>
      </c>
      <c r="BLQ69">
        <v>46890000</v>
      </c>
      <c r="BLR69">
        <v>12878000</v>
      </c>
      <c r="BLS69">
        <v>60496000</v>
      </c>
      <c r="BLT69">
        <v>112800000</v>
      </c>
      <c r="BLU69">
        <v>21039000</v>
      </c>
      <c r="BLV69">
        <v>10961000</v>
      </c>
      <c r="BLW69">
        <v>21537000</v>
      </c>
      <c r="BLX69">
        <v>0</v>
      </c>
      <c r="BLY69">
        <v>17228000</v>
      </c>
      <c r="BLZ69">
        <v>0</v>
      </c>
      <c r="BMA69">
        <v>15054000</v>
      </c>
      <c r="BMB69">
        <v>3325500000</v>
      </c>
      <c r="BMC69">
        <v>25764000</v>
      </c>
      <c r="BMD69">
        <v>17026000</v>
      </c>
      <c r="BME69">
        <v>0</v>
      </c>
      <c r="BMF69">
        <v>20275000</v>
      </c>
      <c r="BMG69">
        <v>0</v>
      </c>
      <c r="BMH69">
        <v>0</v>
      </c>
      <c r="BMI69">
        <v>219140000</v>
      </c>
      <c r="BMJ69">
        <v>19281000</v>
      </c>
      <c r="BMK69">
        <v>11898000</v>
      </c>
      <c r="BML69">
        <v>356850000</v>
      </c>
      <c r="BMM69">
        <v>20394000</v>
      </c>
      <c r="BMN69">
        <v>13652000</v>
      </c>
      <c r="BMO69">
        <v>402150000</v>
      </c>
      <c r="BMP69">
        <v>55704000</v>
      </c>
      <c r="BMQ69">
        <v>13103000</v>
      </c>
      <c r="BMR69">
        <v>14310000</v>
      </c>
      <c r="BMS69">
        <v>18747000</v>
      </c>
      <c r="BMT69">
        <v>146820000</v>
      </c>
      <c r="BMU69">
        <v>13532000</v>
      </c>
      <c r="BMV69">
        <v>10695000</v>
      </c>
      <c r="BMW69">
        <v>0</v>
      </c>
      <c r="BMX69">
        <v>65813000</v>
      </c>
      <c r="BMY69">
        <v>13968000</v>
      </c>
      <c r="BMZ69">
        <v>73803000</v>
      </c>
      <c r="BNA69">
        <v>29704000</v>
      </c>
      <c r="BNB69">
        <v>10094000</v>
      </c>
      <c r="BNC69">
        <v>43481000</v>
      </c>
      <c r="BND69">
        <v>0</v>
      </c>
      <c r="BNE69">
        <v>15853000</v>
      </c>
      <c r="BNF69">
        <v>130480000</v>
      </c>
      <c r="BNG69">
        <v>19494000</v>
      </c>
      <c r="BNH69">
        <v>0</v>
      </c>
      <c r="BNI69">
        <v>0</v>
      </c>
      <c r="BNJ69">
        <v>0</v>
      </c>
      <c r="BNK69">
        <v>22559000</v>
      </c>
      <c r="BNL69">
        <v>12895000</v>
      </c>
      <c r="BNM69">
        <v>1320500000</v>
      </c>
      <c r="BNN69">
        <v>0</v>
      </c>
      <c r="BNO69">
        <v>24901000</v>
      </c>
      <c r="BNP69">
        <v>250480000</v>
      </c>
      <c r="BNQ69">
        <v>0</v>
      </c>
      <c r="BNR69">
        <v>14522000</v>
      </c>
      <c r="BNS69">
        <v>0</v>
      </c>
      <c r="BNT69">
        <v>7327500</v>
      </c>
      <c r="BNU69">
        <v>20369000</v>
      </c>
      <c r="BNV69">
        <v>0</v>
      </c>
      <c r="BNW69">
        <v>21943000</v>
      </c>
      <c r="BNX69">
        <v>0</v>
      </c>
      <c r="BNY69">
        <v>0</v>
      </c>
      <c r="BNZ69">
        <v>40566000</v>
      </c>
      <c r="BOA69">
        <v>0</v>
      </c>
      <c r="BOB69">
        <v>37317000</v>
      </c>
      <c r="BOC69">
        <v>6899600</v>
      </c>
      <c r="BOD69">
        <v>0</v>
      </c>
      <c r="BOE69">
        <v>36665000</v>
      </c>
      <c r="BOF69">
        <v>0</v>
      </c>
      <c r="BOG69">
        <v>149520000</v>
      </c>
      <c r="BOH69">
        <v>48381000</v>
      </c>
      <c r="BOI69">
        <v>14515000</v>
      </c>
      <c r="BOJ69">
        <v>36723000</v>
      </c>
      <c r="BOK69">
        <v>23317000</v>
      </c>
      <c r="BOL69">
        <v>26878000</v>
      </c>
      <c r="BOM69">
        <v>10729000</v>
      </c>
      <c r="BON69">
        <v>13924000</v>
      </c>
      <c r="BOO69">
        <v>0</v>
      </c>
      <c r="BOP69">
        <v>0</v>
      </c>
      <c r="BOQ69">
        <v>0</v>
      </c>
      <c r="BOR69">
        <v>85878000</v>
      </c>
      <c r="BOS69">
        <v>105940000</v>
      </c>
      <c r="BOT69">
        <v>23362000</v>
      </c>
      <c r="BOU69">
        <v>15220000</v>
      </c>
      <c r="BOV69">
        <v>56002000</v>
      </c>
      <c r="BOW69">
        <v>0</v>
      </c>
      <c r="BOX69">
        <v>0</v>
      </c>
      <c r="BOY69">
        <v>0</v>
      </c>
      <c r="BOZ69">
        <v>0</v>
      </c>
      <c r="BPA69">
        <v>16843000</v>
      </c>
      <c r="BPB69">
        <v>0</v>
      </c>
      <c r="BPC69">
        <v>0</v>
      </c>
      <c r="BPD69">
        <v>0</v>
      </c>
      <c r="BPE69">
        <v>96347000</v>
      </c>
      <c r="BPF69">
        <v>19897000</v>
      </c>
      <c r="BPG69">
        <v>120100000</v>
      </c>
      <c r="BPH69">
        <v>15505000</v>
      </c>
      <c r="BPI69">
        <v>14624000</v>
      </c>
      <c r="BPJ69">
        <v>11840000</v>
      </c>
      <c r="BPK69">
        <v>0</v>
      </c>
      <c r="BPL69">
        <v>0</v>
      </c>
      <c r="BPM69">
        <v>70226000</v>
      </c>
      <c r="BPN69">
        <v>5389800</v>
      </c>
      <c r="BPO69">
        <v>374710000</v>
      </c>
      <c r="BPP69">
        <v>0</v>
      </c>
      <c r="BPQ69">
        <v>0</v>
      </c>
      <c r="BPR69">
        <v>0</v>
      </c>
      <c r="BPS69">
        <v>30019000</v>
      </c>
      <c r="BPT69">
        <v>168530000</v>
      </c>
      <c r="BPU69">
        <v>111630000</v>
      </c>
      <c r="BPV69">
        <v>23126000</v>
      </c>
      <c r="BPW69">
        <v>6561400</v>
      </c>
      <c r="BPX69">
        <v>0</v>
      </c>
      <c r="BPY69">
        <v>167310000</v>
      </c>
      <c r="BPZ69">
        <v>35018000</v>
      </c>
      <c r="BQA69">
        <v>0</v>
      </c>
      <c r="BQB69">
        <v>79745000</v>
      </c>
      <c r="BQC69">
        <v>55876000</v>
      </c>
      <c r="BQD69">
        <v>15892000</v>
      </c>
      <c r="BQE69">
        <v>11007000</v>
      </c>
      <c r="BQF69">
        <v>0</v>
      </c>
      <c r="BQG69">
        <v>0</v>
      </c>
      <c r="BQH69">
        <v>0</v>
      </c>
      <c r="BQI69">
        <v>0</v>
      </c>
      <c r="BQJ69">
        <v>32887000</v>
      </c>
      <c r="BQK69">
        <v>0</v>
      </c>
      <c r="BQL69">
        <v>15378000</v>
      </c>
      <c r="BQM69">
        <v>0</v>
      </c>
      <c r="BQN69">
        <v>0</v>
      </c>
      <c r="BQO69">
        <v>0</v>
      </c>
      <c r="BQP69">
        <v>22571000</v>
      </c>
      <c r="BQQ69">
        <v>16483000</v>
      </c>
      <c r="BQR69">
        <v>94200000</v>
      </c>
      <c r="BQS69">
        <v>12534000</v>
      </c>
      <c r="BQT69">
        <v>12842000</v>
      </c>
      <c r="BQU69">
        <v>0</v>
      </c>
      <c r="BQV69">
        <v>0</v>
      </c>
      <c r="BQW69">
        <v>151570000</v>
      </c>
      <c r="BQX69">
        <v>9995400</v>
      </c>
      <c r="BQY69">
        <v>0</v>
      </c>
      <c r="BQZ69">
        <v>7030100</v>
      </c>
      <c r="BRA69">
        <v>7253300</v>
      </c>
      <c r="BRB69">
        <v>12333000</v>
      </c>
      <c r="BRC69">
        <v>6933100</v>
      </c>
      <c r="BRD69">
        <v>65526000</v>
      </c>
      <c r="BRE69">
        <v>13703000</v>
      </c>
      <c r="BRF69">
        <v>32534000</v>
      </c>
      <c r="BRG69">
        <v>390260000</v>
      </c>
      <c r="BRH69">
        <v>253450000</v>
      </c>
      <c r="BRI69">
        <v>23582000</v>
      </c>
      <c r="BRJ69">
        <v>27445000</v>
      </c>
      <c r="BRK69">
        <v>39451000</v>
      </c>
      <c r="BRL69">
        <v>18746000</v>
      </c>
      <c r="BRM69">
        <v>21398000</v>
      </c>
      <c r="BRN69">
        <v>24771000</v>
      </c>
      <c r="BRO69">
        <v>7203200</v>
      </c>
      <c r="BRP69">
        <v>37204000</v>
      </c>
      <c r="BRQ69">
        <v>8268300</v>
      </c>
      <c r="BRR69">
        <v>0</v>
      </c>
      <c r="BRS69">
        <v>50522000</v>
      </c>
      <c r="BRT69">
        <v>30832000</v>
      </c>
      <c r="BRU69">
        <v>7728100</v>
      </c>
      <c r="BRV69">
        <v>102270000</v>
      </c>
      <c r="BRW69">
        <v>41793000</v>
      </c>
      <c r="BRX69">
        <v>92779000</v>
      </c>
      <c r="BRY69">
        <v>0</v>
      </c>
      <c r="BRZ69">
        <v>0</v>
      </c>
      <c r="BSA69">
        <v>0</v>
      </c>
      <c r="BSB69">
        <v>0</v>
      </c>
      <c r="BSC69">
        <v>69854000</v>
      </c>
      <c r="BSD69">
        <v>0</v>
      </c>
      <c r="BSE69">
        <v>49623000</v>
      </c>
      <c r="BSF69">
        <v>24934000</v>
      </c>
      <c r="BSG69">
        <v>0</v>
      </c>
      <c r="BSH69">
        <v>0</v>
      </c>
      <c r="BSI69">
        <v>19758000</v>
      </c>
      <c r="BSJ69">
        <v>20948000</v>
      </c>
      <c r="BSK69">
        <v>278470000</v>
      </c>
      <c r="BSL69">
        <v>52059000</v>
      </c>
      <c r="BSM69">
        <v>3412200000</v>
      </c>
      <c r="BSN69">
        <v>9826400</v>
      </c>
      <c r="BSO69">
        <v>83091000</v>
      </c>
      <c r="BSP69">
        <v>0</v>
      </c>
      <c r="BSQ69">
        <v>10469000</v>
      </c>
      <c r="BSR69">
        <v>26110000</v>
      </c>
      <c r="BSS69">
        <v>40662000</v>
      </c>
      <c r="BST69">
        <v>32562000</v>
      </c>
      <c r="BSU69">
        <v>11949000</v>
      </c>
      <c r="BSV69">
        <v>0</v>
      </c>
      <c r="BSW69">
        <v>0</v>
      </c>
      <c r="BSX69">
        <v>0</v>
      </c>
      <c r="BSY69">
        <v>13744000</v>
      </c>
      <c r="BSZ69">
        <v>105130000</v>
      </c>
      <c r="BTA69">
        <v>0</v>
      </c>
      <c r="BTB69">
        <v>0</v>
      </c>
      <c r="BTC69">
        <v>18175000</v>
      </c>
      <c r="BTD69">
        <v>0</v>
      </c>
      <c r="BTE69">
        <v>0</v>
      </c>
      <c r="BTF69">
        <v>8277100</v>
      </c>
      <c r="BTG69">
        <v>0</v>
      </c>
      <c r="BTH69">
        <v>17191000</v>
      </c>
      <c r="BTI69">
        <v>0</v>
      </c>
      <c r="BTJ69">
        <v>18616000</v>
      </c>
      <c r="BTK69">
        <v>0</v>
      </c>
      <c r="BTL69">
        <v>0</v>
      </c>
      <c r="BTM69">
        <v>0</v>
      </c>
      <c r="BTN69">
        <v>66073000</v>
      </c>
      <c r="BTO69">
        <v>122640000</v>
      </c>
      <c r="BTP69">
        <v>17029000</v>
      </c>
      <c r="BTQ69">
        <v>23188000</v>
      </c>
      <c r="BTR69">
        <v>106330000</v>
      </c>
      <c r="BTS69">
        <v>30743000</v>
      </c>
      <c r="BTT69">
        <v>61396000</v>
      </c>
      <c r="BTU69">
        <v>0</v>
      </c>
      <c r="BTV69">
        <v>23291000</v>
      </c>
      <c r="BTW69">
        <v>0</v>
      </c>
      <c r="BTX69">
        <v>0</v>
      </c>
      <c r="BTY69">
        <v>14845000</v>
      </c>
      <c r="BTZ69">
        <v>28268000</v>
      </c>
      <c r="BUA69">
        <v>343830000</v>
      </c>
      <c r="BUB69">
        <v>129050000</v>
      </c>
      <c r="BUC69">
        <v>0</v>
      </c>
      <c r="BUD69">
        <v>0</v>
      </c>
      <c r="BUE69">
        <v>11132000</v>
      </c>
      <c r="BUF69">
        <v>0</v>
      </c>
      <c r="BUG69">
        <v>42957000</v>
      </c>
      <c r="BUH69">
        <v>95553000</v>
      </c>
      <c r="BUI69">
        <v>29711000</v>
      </c>
      <c r="BUJ69">
        <v>0</v>
      </c>
      <c r="BUK69">
        <v>0</v>
      </c>
      <c r="BUL69">
        <v>6974500</v>
      </c>
      <c r="BUM69">
        <v>24349000</v>
      </c>
      <c r="BUN69">
        <v>13036000</v>
      </c>
      <c r="BUO69">
        <v>14627000</v>
      </c>
      <c r="BUP69">
        <v>14249000</v>
      </c>
      <c r="BUQ69">
        <v>33899000</v>
      </c>
      <c r="BUR69">
        <v>9461800</v>
      </c>
      <c r="BUS69">
        <v>0</v>
      </c>
      <c r="BUT69">
        <v>0</v>
      </c>
      <c r="BUU69">
        <v>18314000</v>
      </c>
      <c r="BUV69">
        <v>29337000</v>
      </c>
      <c r="BUW69">
        <v>0</v>
      </c>
      <c r="BUX69">
        <v>0</v>
      </c>
      <c r="BUY69">
        <v>0</v>
      </c>
      <c r="BUZ69">
        <v>0</v>
      </c>
      <c r="BVA69">
        <v>26825000</v>
      </c>
      <c r="BVB69">
        <v>22212000</v>
      </c>
      <c r="BVC69">
        <v>27179000</v>
      </c>
      <c r="BVD69">
        <v>82467000</v>
      </c>
      <c r="BVE69">
        <v>0</v>
      </c>
      <c r="BVF69">
        <v>0</v>
      </c>
      <c r="BVG69">
        <v>0</v>
      </c>
      <c r="BVH69">
        <v>0</v>
      </c>
      <c r="BVI69">
        <v>87834000</v>
      </c>
      <c r="BVJ69">
        <v>0</v>
      </c>
      <c r="BVK69">
        <v>0</v>
      </c>
      <c r="BVL69">
        <v>0</v>
      </c>
      <c r="BVM69">
        <v>317510000</v>
      </c>
      <c r="BVN69">
        <v>6965700</v>
      </c>
      <c r="BVO69">
        <v>13268000</v>
      </c>
      <c r="BVP69">
        <v>7510500</v>
      </c>
      <c r="BVQ69">
        <v>0</v>
      </c>
      <c r="BVR69">
        <v>2233900000</v>
      </c>
      <c r="BVS69">
        <v>0</v>
      </c>
      <c r="BVT69">
        <v>11070000</v>
      </c>
      <c r="BVU69">
        <v>32991000</v>
      </c>
      <c r="BVV69">
        <v>0</v>
      </c>
      <c r="BVW69">
        <v>0</v>
      </c>
      <c r="BVX69">
        <v>24875000</v>
      </c>
      <c r="BVY69">
        <v>0</v>
      </c>
      <c r="BVZ69">
        <v>0</v>
      </c>
      <c r="BWA69">
        <v>20186000</v>
      </c>
      <c r="BWB69">
        <v>0</v>
      </c>
      <c r="BWC69">
        <v>27705000</v>
      </c>
      <c r="BWD69">
        <v>10687000</v>
      </c>
      <c r="BWE69">
        <v>86543000</v>
      </c>
      <c r="BWF69">
        <v>71665000</v>
      </c>
      <c r="BWG69">
        <v>0</v>
      </c>
      <c r="BWH69">
        <v>0</v>
      </c>
      <c r="BWI69">
        <v>0</v>
      </c>
      <c r="BWJ69">
        <v>461640000</v>
      </c>
      <c r="BWK69">
        <v>0</v>
      </c>
      <c r="BWL69">
        <v>19583000</v>
      </c>
      <c r="BWM69">
        <v>0</v>
      </c>
      <c r="BWN69">
        <v>18653000</v>
      </c>
      <c r="BWO69">
        <v>0</v>
      </c>
      <c r="BWP69">
        <v>0</v>
      </c>
      <c r="BWQ69">
        <v>18370000</v>
      </c>
      <c r="BWR69">
        <v>0</v>
      </c>
      <c r="BWS69">
        <v>0</v>
      </c>
      <c r="BWT69">
        <v>7590300</v>
      </c>
      <c r="BWU69">
        <v>21820000</v>
      </c>
      <c r="BWV69">
        <v>47125000</v>
      </c>
      <c r="BWW69">
        <v>11578000</v>
      </c>
      <c r="BWX69">
        <v>11777000</v>
      </c>
      <c r="BWY69">
        <v>12347000</v>
      </c>
      <c r="BWZ69">
        <v>0</v>
      </c>
      <c r="BXA69">
        <v>0</v>
      </c>
      <c r="BXB69">
        <v>16286000</v>
      </c>
      <c r="BXC69">
        <v>11608000</v>
      </c>
      <c r="BXD69">
        <v>8583900</v>
      </c>
      <c r="BXE69">
        <v>0</v>
      </c>
      <c r="BXF69">
        <v>0</v>
      </c>
      <c r="BXG69">
        <v>32658000</v>
      </c>
      <c r="BXH69">
        <v>0</v>
      </c>
      <c r="BXI69">
        <v>0</v>
      </c>
      <c r="BXJ69">
        <v>0</v>
      </c>
      <c r="BXK69">
        <v>12680000</v>
      </c>
      <c r="BXL69">
        <v>77187000</v>
      </c>
      <c r="BXM69">
        <v>125250000</v>
      </c>
      <c r="BXN69">
        <v>10170000</v>
      </c>
      <c r="BXO69">
        <v>0</v>
      </c>
      <c r="BXP69">
        <v>0</v>
      </c>
      <c r="BXQ69">
        <v>0</v>
      </c>
      <c r="BXR69">
        <v>8470400</v>
      </c>
      <c r="BXS69">
        <v>17669000</v>
      </c>
      <c r="BXT69">
        <v>66657000</v>
      </c>
      <c r="BXU69">
        <v>39571000</v>
      </c>
      <c r="BXV69">
        <v>0</v>
      </c>
      <c r="BXW69">
        <v>7450700</v>
      </c>
      <c r="BXX69">
        <v>0</v>
      </c>
      <c r="BXY69">
        <v>41368000</v>
      </c>
      <c r="BXZ69">
        <v>17934000</v>
      </c>
      <c r="BYA69">
        <v>35190000</v>
      </c>
      <c r="BYB69">
        <v>0</v>
      </c>
      <c r="BYC69">
        <v>100720000</v>
      </c>
      <c r="BYD69">
        <v>20940000</v>
      </c>
      <c r="BYE69">
        <v>15065000</v>
      </c>
      <c r="BYF69">
        <v>38026000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18950000</v>
      </c>
      <c r="BYN69">
        <v>20195000</v>
      </c>
      <c r="BYO69">
        <v>0</v>
      </c>
      <c r="BYP69">
        <v>0</v>
      </c>
      <c r="BYQ69">
        <v>94781000</v>
      </c>
      <c r="BYR69">
        <v>20612000</v>
      </c>
      <c r="BYS69">
        <v>27767000</v>
      </c>
      <c r="BYT69">
        <v>499890000</v>
      </c>
      <c r="BYU69">
        <v>84228000</v>
      </c>
      <c r="BYV69">
        <v>12103000</v>
      </c>
      <c r="BYW69">
        <v>0</v>
      </c>
      <c r="BYX69">
        <v>0</v>
      </c>
      <c r="BYY69">
        <v>12214000</v>
      </c>
      <c r="BYZ69">
        <v>0</v>
      </c>
      <c r="BZA69">
        <v>11064000</v>
      </c>
      <c r="BZB69">
        <v>26101000</v>
      </c>
      <c r="BZC69">
        <v>0</v>
      </c>
      <c r="BZD69">
        <v>0</v>
      </c>
      <c r="BZE69">
        <v>0</v>
      </c>
      <c r="BZF69">
        <v>13552000</v>
      </c>
      <c r="BZG69">
        <v>7159600</v>
      </c>
      <c r="BZH69">
        <v>12543000</v>
      </c>
      <c r="BZI69">
        <v>31266000</v>
      </c>
      <c r="BZJ69">
        <v>0</v>
      </c>
      <c r="BZK69">
        <v>0</v>
      </c>
      <c r="BZL69">
        <v>0</v>
      </c>
      <c r="BZM69">
        <v>0</v>
      </c>
      <c r="BZN69">
        <v>7988500</v>
      </c>
      <c r="BZO69">
        <v>19145000</v>
      </c>
      <c r="BZP69">
        <v>0</v>
      </c>
      <c r="BZQ69">
        <v>556170000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13469000</v>
      </c>
      <c r="BZY69">
        <v>15662000</v>
      </c>
      <c r="BZZ69">
        <v>19180000</v>
      </c>
      <c r="CAA69">
        <v>14427000</v>
      </c>
      <c r="CAB69">
        <v>11981000</v>
      </c>
      <c r="CAC69">
        <v>18298000</v>
      </c>
      <c r="CAD69">
        <v>0</v>
      </c>
      <c r="CAE69">
        <v>53989000</v>
      </c>
      <c r="CAF69">
        <v>0</v>
      </c>
      <c r="CAG69">
        <v>26628000</v>
      </c>
      <c r="CAH69">
        <v>0</v>
      </c>
      <c r="CAI69">
        <v>98076000</v>
      </c>
      <c r="CAJ69">
        <v>28018000</v>
      </c>
      <c r="CAK69">
        <v>56002000</v>
      </c>
      <c r="CAL69">
        <v>17495000</v>
      </c>
      <c r="CAM69">
        <v>17585000</v>
      </c>
      <c r="CAN69">
        <v>15540000</v>
      </c>
      <c r="CAO69">
        <v>15231000</v>
      </c>
      <c r="CAP69">
        <v>20248000</v>
      </c>
      <c r="CAQ69">
        <v>8265200</v>
      </c>
      <c r="CAR69">
        <v>0</v>
      </c>
      <c r="CAS69">
        <v>0</v>
      </c>
      <c r="CAT69">
        <v>20714000</v>
      </c>
      <c r="CAU69">
        <v>0</v>
      </c>
      <c r="CAV69">
        <v>221400000</v>
      </c>
      <c r="CAW69">
        <v>30910000</v>
      </c>
      <c r="CAX69">
        <v>0</v>
      </c>
      <c r="CAY69">
        <v>17007000</v>
      </c>
      <c r="CAZ69">
        <v>42456000</v>
      </c>
      <c r="CBA69">
        <v>0</v>
      </c>
      <c r="CBB69">
        <v>179390000</v>
      </c>
      <c r="CBC69">
        <v>131940000</v>
      </c>
      <c r="CBD69">
        <v>134680000</v>
      </c>
      <c r="CBE69">
        <v>0</v>
      </c>
      <c r="CBF69">
        <v>0</v>
      </c>
      <c r="CBG69">
        <v>26516000</v>
      </c>
      <c r="CBH69">
        <v>0</v>
      </c>
      <c r="CBI69">
        <v>41812000</v>
      </c>
      <c r="CBJ69">
        <v>37811000</v>
      </c>
      <c r="CBK69">
        <v>0</v>
      </c>
      <c r="CBL69">
        <v>0</v>
      </c>
      <c r="CBM69">
        <v>6143300</v>
      </c>
      <c r="CBN69">
        <v>0</v>
      </c>
      <c r="CBO69">
        <v>16036000</v>
      </c>
      <c r="CBP69">
        <v>155600000</v>
      </c>
      <c r="CBQ69">
        <v>188190000</v>
      </c>
      <c r="CBR69">
        <v>0</v>
      </c>
      <c r="CBS69">
        <v>9330000</v>
      </c>
      <c r="CBT69">
        <v>0</v>
      </c>
      <c r="CBU69">
        <v>0</v>
      </c>
      <c r="CBV69">
        <v>74669000</v>
      </c>
      <c r="CBW69">
        <v>0</v>
      </c>
      <c r="CBX69">
        <v>13367000</v>
      </c>
      <c r="CBY69">
        <v>71540000</v>
      </c>
      <c r="CBZ69">
        <v>10859000</v>
      </c>
      <c r="CCA69">
        <v>0</v>
      </c>
      <c r="CCB69">
        <v>11268000</v>
      </c>
      <c r="CCC69">
        <v>14591000</v>
      </c>
      <c r="CCD69">
        <v>46975000</v>
      </c>
      <c r="CCE69">
        <v>0</v>
      </c>
      <c r="CCF69">
        <v>30573000</v>
      </c>
      <c r="CCG69">
        <v>0</v>
      </c>
      <c r="CCH69">
        <v>0</v>
      </c>
      <c r="CCI69">
        <v>22351000</v>
      </c>
      <c r="CCJ69">
        <v>11648000</v>
      </c>
      <c r="CCK69">
        <v>18106000</v>
      </c>
      <c r="CCL69">
        <v>0</v>
      </c>
      <c r="CCM69">
        <v>0</v>
      </c>
      <c r="CCN69">
        <v>52221000</v>
      </c>
      <c r="CCO69">
        <v>0</v>
      </c>
      <c r="CCP69">
        <v>0</v>
      </c>
      <c r="CCQ69">
        <v>0</v>
      </c>
      <c r="CCR69">
        <v>0</v>
      </c>
      <c r="CCS69">
        <v>36576000</v>
      </c>
      <c r="CCT69">
        <v>0</v>
      </c>
      <c r="CCU69">
        <v>14209000</v>
      </c>
      <c r="CCV69">
        <v>26448000</v>
      </c>
      <c r="CCW69">
        <v>10417000</v>
      </c>
      <c r="CCX69">
        <v>15486000</v>
      </c>
      <c r="CCY69">
        <v>0</v>
      </c>
      <c r="CCZ69">
        <v>10534000</v>
      </c>
      <c r="CDA69">
        <v>18749000</v>
      </c>
      <c r="CDB69">
        <v>0</v>
      </c>
      <c r="CDC69">
        <v>0</v>
      </c>
      <c r="CDD69">
        <v>188550000</v>
      </c>
      <c r="CDE69">
        <v>0</v>
      </c>
      <c r="CDF69">
        <v>42934000</v>
      </c>
      <c r="CDG69">
        <v>22622000</v>
      </c>
      <c r="CDH69">
        <v>4083700</v>
      </c>
      <c r="CDI69">
        <v>12992000</v>
      </c>
      <c r="CDJ69">
        <v>94466000</v>
      </c>
      <c r="CDK69">
        <v>149770000</v>
      </c>
      <c r="CDL69">
        <v>22044000</v>
      </c>
      <c r="CDM69">
        <v>9859700</v>
      </c>
      <c r="CDN69">
        <v>0</v>
      </c>
      <c r="CDO69">
        <v>0</v>
      </c>
      <c r="CDP69">
        <v>0</v>
      </c>
      <c r="CDQ69">
        <v>0</v>
      </c>
      <c r="CDR69">
        <v>15256000</v>
      </c>
      <c r="CDS69">
        <v>0</v>
      </c>
      <c r="CDT69">
        <v>0</v>
      </c>
      <c r="CDU69">
        <v>15645000</v>
      </c>
      <c r="CDV69">
        <v>9703100</v>
      </c>
      <c r="CDW69">
        <v>0</v>
      </c>
      <c r="CDX69">
        <v>88621000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9395900</v>
      </c>
      <c r="CEF69">
        <v>0</v>
      </c>
      <c r="CEG69">
        <v>133150000</v>
      </c>
      <c r="CEH69">
        <v>0</v>
      </c>
      <c r="CEI69">
        <v>6390900</v>
      </c>
      <c r="CEJ69">
        <v>0</v>
      </c>
      <c r="CEK69">
        <v>49770000</v>
      </c>
      <c r="CEL69">
        <v>0</v>
      </c>
      <c r="CEM69">
        <v>0</v>
      </c>
      <c r="CEN69">
        <v>9348900</v>
      </c>
      <c r="CEO69">
        <v>0</v>
      </c>
      <c r="CEP69">
        <v>0</v>
      </c>
      <c r="CEQ69">
        <v>0</v>
      </c>
      <c r="CER69">
        <v>17431000</v>
      </c>
      <c r="CES69">
        <v>33909000</v>
      </c>
      <c r="CET69">
        <v>0</v>
      </c>
      <c r="CEU69">
        <v>17224000</v>
      </c>
      <c r="CEV69">
        <v>7878100</v>
      </c>
      <c r="CEW69">
        <v>0</v>
      </c>
      <c r="CEX69">
        <v>0</v>
      </c>
      <c r="CEY69">
        <v>0</v>
      </c>
      <c r="CEZ69">
        <v>49877000</v>
      </c>
      <c r="CFA69">
        <v>0</v>
      </c>
      <c r="CFB69">
        <v>8738100</v>
      </c>
      <c r="CFC69">
        <v>0</v>
      </c>
      <c r="CFD69">
        <v>56544000</v>
      </c>
      <c r="CFE69">
        <v>0</v>
      </c>
      <c r="CFF69">
        <v>43866000</v>
      </c>
      <c r="CFG69">
        <v>0</v>
      </c>
      <c r="CFH69">
        <v>47816000</v>
      </c>
      <c r="CFI69">
        <v>0</v>
      </c>
      <c r="CFJ69">
        <v>15362000</v>
      </c>
      <c r="CFK69">
        <v>50987000</v>
      </c>
      <c r="CFL69">
        <v>11909000</v>
      </c>
      <c r="CFM69">
        <v>0</v>
      </c>
      <c r="CFN69">
        <v>19290000</v>
      </c>
      <c r="CFO69">
        <v>0</v>
      </c>
      <c r="CFP69">
        <v>0</v>
      </c>
      <c r="CFQ69">
        <v>0</v>
      </c>
      <c r="CFR69">
        <v>63086000</v>
      </c>
      <c r="CFS69">
        <v>0</v>
      </c>
      <c r="CFT69">
        <v>21947000</v>
      </c>
      <c r="CFU69">
        <v>0</v>
      </c>
      <c r="CFV69">
        <v>52080000</v>
      </c>
      <c r="CFW69">
        <v>6532100</v>
      </c>
      <c r="CFX69">
        <v>0</v>
      </c>
      <c r="CFY69">
        <v>35480000</v>
      </c>
      <c r="CFZ69">
        <v>0</v>
      </c>
      <c r="CGA69">
        <v>0</v>
      </c>
      <c r="CGB69">
        <v>44078000</v>
      </c>
      <c r="CGC69">
        <v>31317000</v>
      </c>
      <c r="CGD69">
        <v>8514900</v>
      </c>
      <c r="CGE69">
        <v>8608200</v>
      </c>
      <c r="CGF69">
        <v>0</v>
      </c>
      <c r="CGG69">
        <v>0</v>
      </c>
      <c r="CGH69">
        <v>0</v>
      </c>
      <c r="CGI69">
        <v>14618000</v>
      </c>
      <c r="CGJ69">
        <v>7493500</v>
      </c>
      <c r="CGK69">
        <v>46081000</v>
      </c>
      <c r="CGL69">
        <v>11744000</v>
      </c>
      <c r="CGM69">
        <v>25678000</v>
      </c>
      <c r="CGN69">
        <v>37722000</v>
      </c>
      <c r="CGO69">
        <v>0</v>
      </c>
      <c r="CGP69">
        <v>8836700</v>
      </c>
      <c r="CGQ69">
        <v>0</v>
      </c>
      <c r="CGR69">
        <v>0</v>
      </c>
      <c r="CGS69">
        <v>17273000</v>
      </c>
      <c r="CGT69">
        <v>34386000</v>
      </c>
      <c r="CGU69">
        <v>22323000</v>
      </c>
      <c r="CGV69">
        <v>12255000</v>
      </c>
      <c r="CGW69">
        <v>29830000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12257000</v>
      </c>
      <c r="CHD69">
        <v>57171000</v>
      </c>
      <c r="CHE69">
        <v>34277000</v>
      </c>
      <c r="CHF69">
        <v>0</v>
      </c>
      <c r="CHG69">
        <v>0</v>
      </c>
      <c r="CHH69">
        <v>19369000</v>
      </c>
      <c r="CHI69">
        <v>0</v>
      </c>
      <c r="CHJ69">
        <v>0</v>
      </c>
      <c r="CHK69">
        <v>0</v>
      </c>
      <c r="CHL69">
        <v>0</v>
      </c>
      <c r="CHM69">
        <v>55815000</v>
      </c>
      <c r="CHN69">
        <v>19876000</v>
      </c>
      <c r="CHO69">
        <v>0</v>
      </c>
      <c r="CHP69">
        <v>47981000</v>
      </c>
      <c r="CHQ69">
        <v>12076000</v>
      </c>
      <c r="CHR69">
        <v>4512700</v>
      </c>
      <c r="CHS69">
        <v>0</v>
      </c>
      <c r="CHT69">
        <v>0</v>
      </c>
      <c r="CHU69">
        <v>6724800</v>
      </c>
      <c r="CHV69">
        <v>0</v>
      </c>
      <c r="CHW69">
        <v>23307000</v>
      </c>
      <c r="CHX69">
        <v>0</v>
      </c>
      <c r="CHY69">
        <v>6364800</v>
      </c>
      <c r="CHZ69">
        <v>0</v>
      </c>
      <c r="CIA69">
        <v>22444000</v>
      </c>
      <c r="CIB69">
        <v>7924600</v>
      </c>
      <c r="CIC69">
        <v>0</v>
      </c>
      <c r="CID69">
        <v>15381000</v>
      </c>
      <c r="CIE69">
        <v>0</v>
      </c>
      <c r="CIF69">
        <v>0</v>
      </c>
      <c r="CIG69">
        <v>0</v>
      </c>
      <c r="CIH69">
        <v>6003400</v>
      </c>
      <c r="CII69">
        <v>0</v>
      </c>
      <c r="CIJ69">
        <v>16398000</v>
      </c>
      <c r="CIK69">
        <v>15968000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12092000</v>
      </c>
      <c r="CIT69">
        <v>6741400</v>
      </c>
      <c r="CIU69">
        <v>0</v>
      </c>
      <c r="CIV69">
        <v>9927900</v>
      </c>
      <c r="CIW69">
        <v>362250000</v>
      </c>
      <c r="CIX69">
        <v>13181000</v>
      </c>
      <c r="CIY69">
        <v>0</v>
      </c>
      <c r="CIZ69">
        <v>22290000</v>
      </c>
      <c r="CJA69">
        <v>0</v>
      </c>
      <c r="CJB69">
        <v>49560000</v>
      </c>
      <c r="CJC69">
        <v>87122000</v>
      </c>
      <c r="CJD69">
        <v>49708000</v>
      </c>
      <c r="CJE69">
        <v>0</v>
      </c>
      <c r="CJF69">
        <v>0</v>
      </c>
      <c r="CJG69">
        <v>12503000</v>
      </c>
      <c r="CJH69">
        <v>0</v>
      </c>
      <c r="CJI69">
        <v>26839000</v>
      </c>
      <c r="CJJ69">
        <v>0</v>
      </c>
      <c r="CJK69">
        <v>32425000</v>
      </c>
      <c r="CJL69">
        <v>0</v>
      </c>
      <c r="CJM69">
        <v>22382000</v>
      </c>
      <c r="CJN69">
        <v>7546300</v>
      </c>
      <c r="CJO69">
        <v>0</v>
      </c>
      <c r="CJP69">
        <v>21757000</v>
      </c>
      <c r="CJQ69">
        <v>0</v>
      </c>
      <c r="CJR69">
        <v>40854000</v>
      </c>
      <c r="CJS69">
        <v>0</v>
      </c>
      <c r="CJT69">
        <v>0</v>
      </c>
      <c r="CJU69">
        <v>132620000</v>
      </c>
      <c r="CJV69">
        <v>27761000</v>
      </c>
      <c r="CJW69">
        <v>0</v>
      </c>
      <c r="CJX69">
        <v>18694000</v>
      </c>
      <c r="CJY69">
        <v>0</v>
      </c>
      <c r="CJZ69">
        <v>10234000</v>
      </c>
      <c r="CKA69">
        <v>18201000</v>
      </c>
      <c r="CKB69">
        <v>0</v>
      </c>
      <c r="CKC69">
        <v>0</v>
      </c>
      <c r="CKD69">
        <v>0</v>
      </c>
      <c r="CKE69">
        <v>17798000</v>
      </c>
      <c r="CKF69">
        <v>0</v>
      </c>
      <c r="CKG69">
        <v>10459000</v>
      </c>
      <c r="CKH69">
        <v>23148000</v>
      </c>
      <c r="CKI69">
        <v>19613000</v>
      </c>
      <c r="CKJ69">
        <v>0</v>
      </c>
      <c r="CKK69">
        <v>74736000</v>
      </c>
      <c r="CKL69">
        <v>0</v>
      </c>
      <c r="CKM69">
        <v>0</v>
      </c>
      <c r="CKN69">
        <v>35961000</v>
      </c>
      <c r="CKO69">
        <v>15204000</v>
      </c>
      <c r="CKP69">
        <v>0</v>
      </c>
      <c r="CKQ69">
        <v>0</v>
      </c>
      <c r="CKR69">
        <v>96685000</v>
      </c>
      <c r="CKS69">
        <v>9603100</v>
      </c>
      <c r="CKT69">
        <v>35062000</v>
      </c>
      <c r="CKU69">
        <v>24033000</v>
      </c>
      <c r="CKV69">
        <v>0</v>
      </c>
      <c r="CKW69">
        <v>29309000</v>
      </c>
      <c r="CKX69">
        <v>657910000</v>
      </c>
      <c r="CKY69">
        <v>0</v>
      </c>
      <c r="CKZ69">
        <v>0</v>
      </c>
      <c r="CLA69">
        <v>7680900</v>
      </c>
      <c r="CLB69">
        <v>19630000</v>
      </c>
      <c r="CLC69">
        <v>415350000</v>
      </c>
      <c r="CLD69">
        <v>95575000</v>
      </c>
      <c r="CLE69">
        <v>100580000</v>
      </c>
      <c r="CLF69">
        <v>273380000</v>
      </c>
      <c r="CLG69">
        <v>276180000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5158900</v>
      </c>
      <c r="CLO69">
        <v>14633000</v>
      </c>
      <c r="CLP69">
        <v>23091000</v>
      </c>
      <c r="CLQ69">
        <v>16195000</v>
      </c>
      <c r="CLR69">
        <v>0</v>
      </c>
      <c r="CLS69">
        <v>0</v>
      </c>
      <c r="CLT69">
        <v>0</v>
      </c>
      <c r="CLU69">
        <v>0</v>
      </c>
      <c r="CLV69">
        <v>46863000</v>
      </c>
      <c r="CLW69">
        <v>0</v>
      </c>
      <c r="CLX69">
        <v>0</v>
      </c>
      <c r="CLY69">
        <v>5742400</v>
      </c>
      <c r="CLZ69">
        <v>0</v>
      </c>
      <c r="CMA69">
        <v>0</v>
      </c>
      <c r="CMB69">
        <v>0</v>
      </c>
      <c r="CMC69">
        <v>0</v>
      </c>
      <c r="CMD69">
        <v>12950000</v>
      </c>
      <c r="CME69">
        <v>0</v>
      </c>
      <c r="CMF69">
        <v>0</v>
      </c>
      <c r="CMG69">
        <v>0</v>
      </c>
      <c r="CMH69">
        <v>7622600</v>
      </c>
      <c r="CMI69">
        <v>11558000</v>
      </c>
      <c r="CMJ69">
        <v>17683000</v>
      </c>
      <c r="CMK69">
        <v>0</v>
      </c>
      <c r="CML69">
        <v>0</v>
      </c>
      <c r="CMM69">
        <v>22054000</v>
      </c>
      <c r="CMN69">
        <v>0</v>
      </c>
      <c r="CMO69">
        <v>37068000</v>
      </c>
      <c r="CMP69">
        <v>33507000</v>
      </c>
      <c r="CMQ69">
        <v>0</v>
      </c>
      <c r="CMR69">
        <v>0</v>
      </c>
      <c r="CMS69">
        <v>0</v>
      </c>
      <c r="CMT69">
        <v>3156200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15509000</v>
      </c>
      <c r="CNA69">
        <v>7274900</v>
      </c>
      <c r="CNB69">
        <v>0</v>
      </c>
      <c r="CNC69">
        <v>0</v>
      </c>
      <c r="CND69">
        <v>0</v>
      </c>
      <c r="CNE69">
        <v>74886000</v>
      </c>
      <c r="CNF69">
        <v>246890000</v>
      </c>
      <c r="CNG69">
        <v>0</v>
      </c>
      <c r="CNH69">
        <v>13735000</v>
      </c>
      <c r="CNI69">
        <v>160440000</v>
      </c>
      <c r="CNJ69">
        <v>0</v>
      </c>
      <c r="CNK69">
        <v>29555000</v>
      </c>
      <c r="CNL69">
        <v>0</v>
      </c>
      <c r="CNM69">
        <v>0</v>
      </c>
      <c r="CNN69">
        <v>14207000</v>
      </c>
      <c r="CNO69">
        <v>36690000</v>
      </c>
      <c r="CNP69">
        <v>6229100</v>
      </c>
      <c r="CNQ69">
        <v>0</v>
      </c>
      <c r="CNR69">
        <v>9282900</v>
      </c>
      <c r="CNS69">
        <v>0</v>
      </c>
      <c r="CNT69">
        <v>12680000</v>
      </c>
      <c r="CNU69">
        <v>26015000</v>
      </c>
      <c r="CNV69">
        <v>6162400</v>
      </c>
      <c r="CNW69">
        <v>0</v>
      </c>
      <c r="CNX69">
        <v>11689000</v>
      </c>
      <c r="CNY69">
        <v>0</v>
      </c>
      <c r="CNZ69">
        <v>16067000</v>
      </c>
      <c r="COA69">
        <v>0</v>
      </c>
      <c r="COB69">
        <v>5656800</v>
      </c>
      <c r="COC69">
        <v>0</v>
      </c>
      <c r="COD69">
        <v>9569200</v>
      </c>
      <c r="COE69">
        <v>99517000</v>
      </c>
      <c r="COF69">
        <v>293680000</v>
      </c>
      <c r="COG69">
        <v>40580000</v>
      </c>
      <c r="COH69">
        <v>0</v>
      </c>
      <c r="COI69">
        <v>0</v>
      </c>
      <c r="COJ69">
        <v>58233000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5839300</v>
      </c>
      <c r="COQ69">
        <v>0</v>
      </c>
      <c r="COR69">
        <v>0</v>
      </c>
      <c r="COS69">
        <v>0</v>
      </c>
      <c r="COT69">
        <v>0</v>
      </c>
      <c r="COU69">
        <v>287830000</v>
      </c>
      <c r="COV69">
        <v>73372000</v>
      </c>
      <c r="COW69">
        <v>0</v>
      </c>
      <c r="COX69">
        <v>74682000</v>
      </c>
      <c r="COY69">
        <v>0</v>
      </c>
      <c r="COZ69">
        <v>637110000</v>
      </c>
      <c r="CPA69">
        <v>52146000</v>
      </c>
      <c r="CPB69">
        <v>0</v>
      </c>
      <c r="CPC69">
        <v>13446000</v>
      </c>
      <c r="CPD69">
        <v>0</v>
      </c>
      <c r="CPE69">
        <v>935810000</v>
      </c>
      <c r="CPF69">
        <v>801790000</v>
      </c>
      <c r="CPG69">
        <v>0</v>
      </c>
      <c r="CPH69">
        <v>11012000</v>
      </c>
      <c r="CPI69">
        <v>19873000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21452000</v>
      </c>
      <c r="CPT69">
        <v>34094000</v>
      </c>
      <c r="CPU69">
        <v>0</v>
      </c>
      <c r="CPV69">
        <v>0</v>
      </c>
      <c r="CPW69">
        <v>0</v>
      </c>
      <c r="CPX69">
        <v>10758000</v>
      </c>
      <c r="CPY69">
        <v>0</v>
      </c>
      <c r="CPZ69">
        <v>0</v>
      </c>
      <c r="CQA69">
        <v>0</v>
      </c>
      <c r="CQB69">
        <v>23927000</v>
      </c>
      <c r="CQC69">
        <v>46031000</v>
      </c>
      <c r="CQD69">
        <v>222390000</v>
      </c>
      <c r="CQE69">
        <v>96608000</v>
      </c>
      <c r="CQF69">
        <v>0</v>
      </c>
      <c r="CQG69">
        <v>0</v>
      </c>
      <c r="CQH69">
        <v>9525400</v>
      </c>
      <c r="CQI69">
        <v>1343500000</v>
      </c>
      <c r="CQJ69">
        <v>30281000</v>
      </c>
      <c r="CQK69">
        <v>0</v>
      </c>
      <c r="CQL69">
        <v>31977000</v>
      </c>
      <c r="CQM69">
        <v>148950000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6442300</v>
      </c>
      <c r="CQT69">
        <v>122020000</v>
      </c>
      <c r="CQU69">
        <v>0</v>
      </c>
      <c r="CQV69">
        <v>0</v>
      </c>
      <c r="CQW69">
        <v>23211000</v>
      </c>
      <c r="CQX69">
        <v>11028000</v>
      </c>
      <c r="CQY69">
        <v>0</v>
      </c>
      <c r="CQZ69">
        <v>0</v>
      </c>
      <c r="CRA69">
        <v>0</v>
      </c>
      <c r="CRB69">
        <v>497670000</v>
      </c>
      <c r="CRC69">
        <v>0</v>
      </c>
      <c r="CRD69">
        <v>10722000</v>
      </c>
      <c r="CRE69">
        <v>33673000</v>
      </c>
      <c r="CRF69">
        <v>748860000</v>
      </c>
      <c r="CRG69">
        <v>463790000</v>
      </c>
      <c r="CRH69">
        <v>0</v>
      </c>
      <c r="CRI69">
        <v>0</v>
      </c>
      <c r="CRJ69">
        <v>15441000</v>
      </c>
      <c r="CRK69">
        <v>9535000</v>
      </c>
      <c r="CRL69">
        <v>6099900</v>
      </c>
      <c r="CRM69">
        <v>0</v>
      </c>
      <c r="CRN69">
        <v>0</v>
      </c>
      <c r="CRO69">
        <v>17053000</v>
      </c>
      <c r="CRP69">
        <v>82299000</v>
      </c>
      <c r="CRQ69">
        <v>279680000</v>
      </c>
      <c r="CRR69">
        <v>0</v>
      </c>
      <c r="CRS69">
        <v>0</v>
      </c>
      <c r="CRT69">
        <v>0</v>
      </c>
      <c r="CRU69">
        <v>0</v>
      </c>
      <c r="CRV69">
        <v>182380000</v>
      </c>
      <c r="CRW69">
        <v>13196000</v>
      </c>
      <c r="CRX69">
        <v>32980000</v>
      </c>
      <c r="CRY69">
        <v>0</v>
      </c>
      <c r="CRZ69">
        <v>0</v>
      </c>
      <c r="CSA69">
        <v>8133200000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15574000000</v>
      </c>
      <c r="CSH69">
        <v>5753100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142740000</v>
      </c>
      <c r="CSO69">
        <v>0</v>
      </c>
      <c r="CSP69">
        <v>196570000</v>
      </c>
      <c r="CSQ69">
        <v>77825000</v>
      </c>
      <c r="CSR69">
        <v>0</v>
      </c>
      <c r="CSS69">
        <v>1429500000</v>
      </c>
      <c r="CST69">
        <v>72097000</v>
      </c>
      <c r="CSU69">
        <v>34819000</v>
      </c>
      <c r="CSV69">
        <v>0</v>
      </c>
      <c r="CSW69">
        <v>5962700000</v>
      </c>
      <c r="CSX69">
        <v>3597600</v>
      </c>
      <c r="CSY69">
        <v>9609000</v>
      </c>
      <c r="CSZ69">
        <v>0</v>
      </c>
      <c r="CTA69">
        <v>0</v>
      </c>
      <c r="CTB69">
        <v>4994200</v>
      </c>
      <c r="CTC69">
        <v>0</v>
      </c>
      <c r="CTD69">
        <v>0</v>
      </c>
      <c r="CTE69">
        <v>0</v>
      </c>
      <c r="CTF69">
        <v>0</v>
      </c>
      <c r="CTG69">
        <v>14933000</v>
      </c>
      <c r="CTH69">
        <v>8622800</v>
      </c>
      <c r="CTI69">
        <v>0</v>
      </c>
      <c r="CTJ69">
        <v>14031000</v>
      </c>
      <c r="CTK69">
        <v>0</v>
      </c>
      <c r="CTL69">
        <v>59231000</v>
      </c>
      <c r="CTM69">
        <v>0</v>
      </c>
      <c r="CTN69">
        <v>255150000</v>
      </c>
      <c r="CTO69">
        <v>17070000</v>
      </c>
      <c r="CTP69">
        <v>0</v>
      </c>
      <c r="CTQ69">
        <v>4845100</v>
      </c>
      <c r="CTR69">
        <v>0</v>
      </c>
      <c r="CTS69">
        <v>25690000</v>
      </c>
      <c r="CTT69">
        <v>87408000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18660000</v>
      </c>
      <c r="CUG69">
        <v>29417000</v>
      </c>
      <c r="CUH69">
        <v>0</v>
      </c>
      <c r="CUI69">
        <v>0</v>
      </c>
      <c r="CUJ69">
        <v>0</v>
      </c>
      <c r="CUK69">
        <v>3776900</v>
      </c>
      <c r="CUL69">
        <v>0</v>
      </c>
      <c r="CUM69">
        <v>0</v>
      </c>
      <c r="CUN69">
        <v>0</v>
      </c>
      <c r="CUO69">
        <v>0</v>
      </c>
      <c r="CUP69">
        <v>10956000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7037600</v>
      </c>
      <c r="CVB69">
        <v>0</v>
      </c>
      <c r="CVC69">
        <v>0</v>
      </c>
      <c r="CVD69">
        <v>566640000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34606000</v>
      </c>
      <c r="CVN69">
        <v>25144000</v>
      </c>
      <c r="CVO69">
        <v>0</v>
      </c>
      <c r="CVP69">
        <v>233990000</v>
      </c>
      <c r="CVQ69">
        <v>10243000</v>
      </c>
      <c r="CVR69">
        <v>0</v>
      </c>
      <c r="CVS69">
        <v>0</v>
      </c>
      <c r="CVT69">
        <v>0</v>
      </c>
      <c r="CVU69">
        <v>1023300000</v>
      </c>
      <c r="CVV69">
        <v>481620000</v>
      </c>
      <c r="CVW69">
        <v>0</v>
      </c>
      <c r="CVX69">
        <v>2388100000</v>
      </c>
      <c r="CVY69">
        <v>0</v>
      </c>
      <c r="CVZ69">
        <v>0</v>
      </c>
      <c r="CWA69">
        <v>14701000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29952000</v>
      </c>
      <c r="CWH69">
        <v>26210000</v>
      </c>
      <c r="CWI69">
        <v>0</v>
      </c>
      <c r="CWJ69">
        <v>38590000</v>
      </c>
      <c r="CWK69">
        <v>20048000</v>
      </c>
      <c r="CWL69">
        <v>0</v>
      </c>
      <c r="CWM69">
        <v>13901000</v>
      </c>
      <c r="CWN69">
        <v>0</v>
      </c>
      <c r="CWO69">
        <v>0</v>
      </c>
      <c r="CWP69">
        <v>15160000</v>
      </c>
      <c r="CWQ69">
        <v>0</v>
      </c>
      <c r="CWR69">
        <v>0</v>
      </c>
      <c r="CWS69">
        <v>0</v>
      </c>
      <c r="CWT69">
        <v>11586000</v>
      </c>
      <c r="CWU69">
        <v>37328000</v>
      </c>
      <c r="CWV69">
        <v>0</v>
      </c>
      <c r="CWW69">
        <v>9037600</v>
      </c>
      <c r="CWX69">
        <v>0</v>
      </c>
      <c r="CWY69">
        <v>0</v>
      </c>
      <c r="CWZ69">
        <v>9149000</v>
      </c>
      <c r="CXA69">
        <v>0</v>
      </c>
      <c r="CXB69">
        <v>57713000</v>
      </c>
      <c r="CXC69">
        <v>0</v>
      </c>
      <c r="CXD69">
        <v>5539200</v>
      </c>
      <c r="CXE69">
        <v>95388000</v>
      </c>
      <c r="CXF69">
        <v>0</v>
      </c>
      <c r="CXG69">
        <v>27521000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9034800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12746000</v>
      </c>
      <c r="CXW69">
        <v>0</v>
      </c>
      <c r="CXX69">
        <v>713440000</v>
      </c>
      <c r="CXY69">
        <v>0</v>
      </c>
      <c r="CXZ69">
        <v>0</v>
      </c>
      <c r="CYA69">
        <v>25189000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8150200</v>
      </c>
      <c r="CYP69">
        <v>26101000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24859000</v>
      </c>
      <c r="CYX69">
        <v>0</v>
      </c>
      <c r="CYY69">
        <v>0</v>
      </c>
      <c r="CYZ69">
        <v>0</v>
      </c>
      <c r="CZA69">
        <v>8383900</v>
      </c>
      <c r="CZB69">
        <v>0</v>
      </c>
      <c r="CZC69">
        <v>0</v>
      </c>
      <c r="CZD69">
        <v>17266000</v>
      </c>
      <c r="CZE69">
        <v>3980200</v>
      </c>
      <c r="CZF69">
        <v>36589000</v>
      </c>
      <c r="CZG69">
        <v>28803000</v>
      </c>
      <c r="CZH69">
        <v>0</v>
      </c>
      <c r="CZI69">
        <v>0</v>
      </c>
      <c r="CZJ69">
        <v>0</v>
      </c>
      <c r="CZK69">
        <v>7373900</v>
      </c>
      <c r="CZL69">
        <v>12592000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24340000</v>
      </c>
      <c r="CZS69">
        <v>23560000</v>
      </c>
      <c r="CZT69">
        <v>0</v>
      </c>
      <c r="CZU69">
        <v>0</v>
      </c>
      <c r="CZV69">
        <v>17735000</v>
      </c>
      <c r="CZW69">
        <v>0</v>
      </c>
      <c r="CZX69">
        <v>0</v>
      </c>
      <c r="CZY69">
        <v>44151000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9073300</v>
      </c>
      <c r="DAF69">
        <v>9899500</v>
      </c>
      <c r="DAG69">
        <v>0</v>
      </c>
      <c r="DAH69">
        <v>0</v>
      </c>
      <c r="DAI69">
        <v>0</v>
      </c>
      <c r="DAJ69">
        <v>0</v>
      </c>
      <c r="DAK69">
        <v>621430000</v>
      </c>
      <c r="DAL69">
        <v>0</v>
      </c>
      <c r="DAM69">
        <v>0</v>
      </c>
      <c r="DAN69">
        <v>0</v>
      </c>
      <c r="DAO69">
        <v>8220900</v>
      </c>
      <c r="DAP69">
        <v>0</v>
      </c>
      <c r="DAQ69">
        <v>0</v>
      </c>
      <c r="DAR69">
        <v>0</v>
      </c>
      <c r="DAS69">
        <v>13826000</v>
      </c>
      <c r="DAT69">
        <v>0</v>
      </c>
      <c r="DAU69">
        <v>0</v>
      </c>
      <c r="DAV69">
        <v>0</v>
      </c>
      <c r="DAW69">
        <v>12258000</v>
      </c>
      <c r="DAX69">
        <v>10027000</v>
      </c>
      <c r="DAY69">
        <v>0</v>
      </c>
      <c r="DAZ69">
        <v>0</v>
      </c>
      <c r="DBA69">
        <v>0</v>
      </c>
      <c r="DBB69">
        <v>14799000</v>
      </c>
      <c r="DBC69">
        <v>87184000</v>
      </c>
      <c r="DBD69">
        <v>87978000</v>
      </c>
      <c r="DBE69">
        <v>0</v>
      </c>
      <c r="DBF69">
        <v>0</v>
      </c>
      <c r="DBG69">
        <v>0</v>
      </c>
      <c r="DBH69">
        <v>14661000</v>
      </c>
      <c r="DBI69">
        <v>6716800</v>
      </c>
      <c r="DBJ69">
        <v>17953000</v>
      </c>
      <c r="DBK69">
        <v>0</v>
      </c>
      <c r="DBL69">
        <v>0</v>
      </c>
      <c r="DBM69">
        <v>5937100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13483000</v>
      </c>
      <c r="DBW69">
        <v>0</v>
      </c>
      <c r="DBX69">
        <v>0</v>
      </c>
      <c r="DBY69">
        <v>136720000</v>
      </c>
      <c r="DBZ69">
        <v>0</v>
      </c>
      <c r="DCA69">
        <v>0</v>
      </c>
      <c r="DCB69">
        <v>10322000</v>
      </c>
      <c r="DCC69">
        <v>0</v>
      </c>
      <c r="DCD69">
        <v>11981000</v>
      </c>
      <c r="DCE69">
        <v>0</v>
      </c>
      <c r="DCF69">
        <v>0</v>
      </c>
      <c r="DCG69">
        <v>13916000</v>
      </c>
      <c r="DCH69">
        <v>8805900</v>
      </c>
      <c r="DCI69">
        <v>8130100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6627500</v>
      </c>
      <c r="DCR69">
        <v>0</v>
      </c>
      <c r="DCS69">
        <v>7865500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23696000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38521000</v>
      </c>
      <c r="DDR69">
        <v>0</v>
      </c>
      <c r="DDS69">
        <v>0</v>
      </c>
      <c r="DDT69">
        <v>41401000</v>
      </c>
      <c r="DDU69">
        <v>0</v>
      </c>
      <c r="DDV69">
        <v>33790000</v>
      </c>
      <c r="DDW69">
        <v>0</v>
      </c>
      <c r="DDX69">
        <v>11564000</v>
      </c>
      <c r="DDY69">
        <v>0</v>
      </c>
      <c r="DDZ69">
        <v>0</v>
      </c>
      <c r="DEA69">
        <v>6316200</v>
      </c>
      <c r="DEB69">
        <v>67665000</v>
      </c>
      <c r="DEC69">
        <v>0</v>
      </c>
      <c r="DED69">
        <v>0</v>
      </c>
      <c r="DEE69">
        <v>7784200</v>
      </c>
      <c r="DEF69">
        <v>0</v>
      </c>
      <c r="DEG69">
        <v>0</v>
      </c>
      <c r="DEH69">
        <v>0</v>
      </c>
      <c r="DEI69">
        <v>0</v>
      </c>
      <c r="DEJ69">
        <v>7326200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4676500</v>
      </c>
      <c r="DER69">
        <v>5173600</v>
      </c>
      <c r="DES69">
        <v>6674900</v>
      </c>
      <c r="DET69">
        <v>6888000</v>
      </c>
      <c r="DEU69">
        <v>0</v>
      </c>
      <c r="DEV69">
        <v>0</v>
      </c>
      <c r="DEW69">
        <v>21844000</v>
      </c>
      <c r="DEX69">
        <v>0</v>
      </c>
      <c r="DEY69">
        <v>0</v>
      </c>
      <c r="DEZ69">
        <v>0</v>
      </c>
      <c r="DFA69">
        <v>4487800</v>
      </c>
      <c r="DFB69">
        <v>0</v>
      </c>
      <c r="DFC69">
        <v>0</v>
      </c>
      <c r="DFD69">
        <v>0</v>
      </c>
      <c r="DFE69">
        <v>6908900</v>
      </c>
      <c r="DFF69">
        <v>0</v>
      </c>
      <c r="DFG69">
        <v>0</v>
      </c>
      <c r="DFH69">
        <v>0</v>
      </c>
      <c r="DFI69">
        <v>19352000</v>
      </c>
      <c r="DFJ69">
        <v>0</v>
      </c>
      <c r="DFK69">
        <v>0</v>
      </c>
      <c r="DFL69">
        <v>0</v>
      </c>
      <c r="DFM69">
        <v>8187900</v>
      </c>
      <c r="DFN69">
        <v>0</v>
      </c>
      <c r="DFO69">
        <v>0</v>
      </c>
      <c r="DFP69">
        <v>0</v>
      </c>
      <c r="DFQ69">
        <v>13467000</v>
      </c>
      <c r="DFR69">
        <v>324950000</v>
      </c>
      <c r="DFS69">
        <v>52275000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8000300</v>
      </c>
      <c r="DFZ69">
        <v>3040800000</v>
      </c>
      <c r="DGA69">
        <v>0</v>
      </c>
      <c r="DGB69">
        <v>0</v>
      </c>
      <c r="DGC69">
        <v>0</v>
      </c>
      <c r="DGD69">
        <v>14884000</v>
      </c>
      <c r="DGE69">
        <v>0</v>
      </c>
      <c r="DGF69">
        <v>4272200</v>
      </c>
      <c r="DGG69">
        <v>13598000</v>
      </c>
      <c r="DGH69">
        <v>29600000</v>
      </c>
      <c r="DGI69">
        <v>0</v>
      </c>
      <c r="DGJ69">
        <v>0</v>
      </c>
      <c r="DGK69">
        <v>0</v>
      </c>
      <c r="DGL69">
        <v>13258000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27459000</v>
      </c>
      <c r="DHC69">
        <v>8252500</v>
      </c>
      <c r="DHD69">
        <v>53532000</v>
      </c>
      <c r="DHE69">
        <v>39019000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11269000</v>
      </c>
      <c r="DHL69">
        <v>15364000</v>
      </c>
      <c r="DHM69">
        <v>26531000</v>
      </c>
      <c r="DHN69">
        <v>0</v>
      </c>
      <c r="DHO69">
        <v>0</v>
      </c>
      <c r="DHP69">
        <v>0</v>
      </c>
      <c r="DHQ69">
        <v>59340000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12284000</v>
      </c>
      <c r="DHY69">
        <v>0</v>
      </c>
      <c r="DHZ69">
        <v>4994700</v>
      </c>
      <c r="DIA69">
        <v>12672000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11128000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29415000</v>
      </c>
      <c r="DIS69">
        <v>0</v>
      </c>
      <c r="DIT69">
        <v>8329900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9547800</v>
      </c>
      <c r="DJD69">
        <v>0</v>
      </c>
      <c r="DJE69">
        <v>0</v>
      </c>
      <c r="DJF69">
        <v>38955000</v>
      </c>
      <c r="DJG69">
        <v>82558000</v>
      </c>
      <c r="DJH69">
        <v>0</v>
      </c>
      <c r="DJI69">
        <v>0</v>
      </c>
      <c r="DJJ69">
        <v>17679000</v>
      </c>
      <c r="DJK69">
        <v>0</v>
      </c>
      <c r="DJL69">
        <v>6887600</v>
      </c>
      <c r="DJM69">
        <v>0</v>
      </c>
      <c r="DJN69">
        <v>0</v>
      </c>
      <c r="DJO69">
        <v>8083200</v>
      </c>
      <c r="DJP69">
        <v>0</v>
      </c>
      <c r="DJQ69">
        <v>0</v>
      </c>
      <c r="DJR69">
        <v>8284700</v>
      </c>
      <c r="DJS69">
        <v>0</v>
      </c>
      <c r="DJT69">
        <v>0</v>
      </c>
      <c r="DJU69">
        <v>8466000</v>
      </c>
      <c r="DJV69">
        <v>0</v>
      </c>
      <c r="DJW69">
        <v>0</v>
      </c>
      <c r="DJX69">
        <v>0</v>
      </c>
      <c r="DJY69">
        <v>0</v>
      </c>
      <c r="DJZ69">
        <v>14766000</v>
      </c>
      <c r="DKA69">
        <v>0</v>
      </c>
      <c r="DKB69">
        <v>0</v>
      </c>
      <c r="DKC69">
        <v>0</v>
      </c>
      <c r="DKD69">
        <v>12361000</v>
      </c>
      <c r="DKE69">
        <v>0</v>
      </c>
      <c r="DKF69">
        <v>0</v>
      </c>
      <c r="DKG69">
        <v>0</v>
      </c>
      <c r="DKH69">
        <v>0</v>
      </c>
      <c r="DKI69">
        <v>25523000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21660000</v>
      </c>
      <c r="DKT69">
        <v>34800000</v>
      </c>
      <c r="DKU69">
        <v>0</v>
      </c>
      <c r="DKV69">
        <v>11953000</v>
      </c>
      <c r="DKW69">
        <v>0</v>
      </c>
      <c r="DKX69">
        <v>61280000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111790000</v>
      </c>
      <c r="DLE69">
        <v>190260000</v>
      </c>
      <c r="DLF69">
        <v>0</v>
      </c>
      <c r="DLG69">
        <v>0</v>
      </c>
      <c r="DLH69">
        <v>0</v>
      </c>
      <c r="DLI69">
        <v>0</v>
      </c>
      <c r="DLJ69">
        <v>5337600</v>
      </c>
      <c r="DLK69">
        <v>0</v>
      </c>
      <c r="DLL69">
        <v>100480000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33501000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11754000</v>
      </c>
      <c r="DLZ69">
        <v>0</v>
      </c>
      <c r="DMA69">
        <v>0</v>
      </c>
      <c r="DMB69">
        <v>0</v>
      </c>
      <c r="DMC69">
        <v>6372800</v>
      </c>
      <c r="DMD69">
        <v>6963400</v>
      </c>
      <c r="DME69">
        <v>542730000</v>
      </c>
      <c r="DMF69">
        <v>265170000</v>
      </c>
      <c r="DMG69">
        <v>6747300</v>
      </c>
      <c r="DMH69">
        <v>0</v>
      </c>
      <c r="DMI69">
        <v>7698100</v>
      </c>
      <c r="DMJ69">
        <v>0</v>
      </c>
      <c r="DMK69">
        <v>0</v>
      </c>
      <c r="DML69">
        <v>0</v>
      </c>
      <c r="DMM69">
        <v>0</v>
      </c>
      <c r="DMN69">
        <v>24793000</v>
      </c>
      <c r="DMO69">
        <v>0</v>
      </c>
      <c r="DMP69">
        <v>0</v>
      </c>
      <c r="DMQ69">
        <v>8719500</v>
      </c>
      <c r="DMR69">
        <v>531930000</v>
      </c>
      <c r="DMS69">
        <v>34965000</v>
      </c>
      <c r="DMT69">
        <v>17616000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7858200</v>
      </c>
      <c r="DNB69">
        <v>19428000</v>
      </c>
      <c r="DNC69">
        <v>0</v>
      </c>
      <c r="DND69">
        <v>0</v>
      </c>
      <c r="DNE69">
        <v>0</v>
      </c>
      <c r="DNF69">
        <v>9350000</v>
      </c>
      <c r="DNG69">
        <v>0</v>
      </c>
      <c r="DNH69">
        <v>8708300</v>
      </c>
      <c r="DNI69">
        <v>506580000</v>
      </c>
      <c r="DNJ69">
        <v>0</v>
      </c>
      <c r="DNK69">
        <v>0</v>
      </c>
      <c r="DNL69">
        <v>0</v>
      </c>
      <c r="DNM69">
        <v>0</v>
      </c>
      <c r="DNN69">
        <v>8621300</v>
      </c>
      <c r="DNO69">
        <v>45208000</v>
      </c>
      <c r="DNP69">
        <v>10644000</v>
      </c>
      <c r="DNQ69">
        <v>777580000</v>
      </c>
      <c r="DNR69">
        <v>0</v>
      </c>
      <c r="DNS69">
        <v>24572000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10629000</v>
      </c>
      <c r="DNZ69">
        <v>26412000</v>
      </c>
      <c r="DOA69">
        <v>0</v>
      </c>
      <c r="DOB69">
        <v>0</v>
      </c>
      <c r="DOC69">
        <v>0</v>
      </c>
      <c r="DOD69">
        <v>0</v>
      </c>
      <c r="DOE69">
        <v>9032200</v>
      </c>
      <c r="DOF69">
        <v>21807000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11386000</v>
      </c>
      <c r="DOU69">
        <v>4724100</v>
      </c>
      <c r="DOV69">
        <v>0</v>
      </c>
      <c r="DOW69">
        <v>6175000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10076000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29715000</v>
      </c>
      <c r="DPO69">
        <v>0</v>
      </c>
      <c r="DPP69">
        <v>867580000</v>
      </c>
      <c r="DPQ69">
        <v>0</v>
      </c>
      <c r="DPR69">
        <v>0</v>
      </c>
      <c r="DPS69">
        <v>0</v>
      </c>
      <c r="DPT69">
        <v>0</v>
      </c>
      <c r="DPU69">
        <v>20820000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7266800</v>
      </c>
      <c r="DQI69">
        <v>13787000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236160000</v>
      </c>
      <c r="DQP69">
        <v>0</v>
      </c>
      <c r="DQQ69">
        <v>0</v>
      </c>
      <c r="DQR69">
        <v>0</v>
      </c>
      <c r="DQS69">
        <v>453400000</v>
      </c>
      <c r="DQT69">
        <v>0</v>
      </c>
      <c r="DQU69">
        <v>355480000</v>
      </c>
      <c r="DQV69">
        <v>0</v>
      </c>
      <c r="DQW69">
        <v>4752100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57594000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8754500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7256700</v>
      </c>
      <c r="DSK69">
        <v>0</v>
      </c>
      <c r="DSL69">
        <v>92648000</v>
      </c>
      <c r="DSM69">
        <v>56258000</v>
      </c>
      <c r="DSN69">
        <v>0</v>
      </c>
      <c r="DSO69">
        <v>0</v>
      </c>
      <c r="DSP69">
        <v>0</v>
      </c>
      <c r="DSQ69">
        <v>251050000</v>
      </c>
      <c r="DSR69">
        <v>0</v>
      </c>
      <c r="DSS69">
        <v>0</v>
      </c>
      <c r="DST69">
        <v>0</v>
      </c>
      <c r="DSU69">
        <v>0</v>
      </c>
      <c r="DSV69">
        <v>28362000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14125000</v>
      </c>
      <c r="DTO69">
        <v>0</v>
      </c>
      <c r="DTP69">
        <v>0</v>
      </c>
      <c r="DTQ69">
        <v>0</v>
      </c>
      <c r="DTR69">
        <v>10426000</v>
      </c>
      <c r="DTS69">
        <v>0</v>
      </c>
      <c r="DTT69">
        <v>0</v>
      </c>
      <c r="DTU69">
        <v>0</v>
      </c>
      <c r="DTV69">
        <v>0</v>
      </c>
      <c r="DTW69">
        <v>53150000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116320000</v>
      </c>
      <c r="DUE69">
        <v>0</v>
      </c>
      <c r="DUF69">
        <v>0</v>
      </c>
      <c r="DUG69">
        <v>554860000</v>
      </c>
      <c r="DUH69">
        <v>82571000</v>
      </c>
      <c r="DUI69">
        <v>1433700000</v>
      </c>
      <c r="DUJ69">
        <v>0</v>
      </c>
      <c r="DUK69">
        <v>0</v>
      </c>
      <c r="DUL69">
        <v>0</v>
      </c>
      <c r="DUM69">
        <v>6854600</v>
      </c>
      <c r="DUN69">
        <v>0</v>
      </c>
      <c r="DUO69">
        <v>0</v>
      </c>
      <c r="DUP69">
        <v>6393900</v>
      </c>
      <c r="DUQ69">
        <v>49097000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11490000</v>
      </c>
      <c r="DVD69">
        <v>56855000</v>
      </c>
      <c r="DVE69">
        <v>0</v>
      </c>
      <c r="DVF69">
        <v>30271000</v>
      </c>
      <c r="DVG69">
        <v>9487100</v>
      </c>
      <c r="DVH69">
        <v>24904000</v>
      </c>
      <c r="DVI69">
        <v>0</v>
      </c>
      <c r="DVJ69">
        <v>20882000</v>
      </c>
      <c r="DVK69">
        <v>64168000</v>
      </c>
      <c r="DVL69">
        <v>0</v>
      </c>
      <c r="DVM69">
        <v>32857000</v>
      </c>
      <c r="DVN69">
        <v>0</v>
      </c>
      <c r="DVO69">
        <v>0</v>
      </c>
      <c r="DVP69">
        <v>0</v>
      </c>
      <c r="DVQ69">
        <v>4280700</v>
      </c>
      <c r="DVR69">
        <v>0</v>
      </c>
      <c r="DVS69">
        <v>171460000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7625400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5061400</v>
      </c>
      <c r="DWH69">
        <v>0</v>
      </c>
      <c r="DWI69">
        <v>0</v>
      </c>
      <c r="DWJ69">
        <v>0</v>
      </c>
      <c r="DWK69">
        <v>6192700</v>
      </c>
      <c r="DWL69">
        <v>21547000</v>
      </c>
      <c r="DWM69">
        <v>0</v>
      </c>
      <c r="DWN69">
        <v>1177200000</v>
      </c>
      <c r="DWO69">
        <v>0</v>
      </c>
      <c r="DWP69">
        <v>0</v>
      </c>
      <c r="DWQ69">
        <v>23289000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1291300000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9956900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11107000</v>
      </c>
      <c r="DYQ69">
        <v>0</v>
      </c>
      <c r="DYR69">
        <v>0</v>
      </c>
      <c r="DYS69">
        <v>0</v>
      </c>
      <c r="DYT69">
        <v>5256300</v>
      </c>
      <c r="DYU69">
        <v>0</v>
      </c>
      <c r="DYV69">
        <v>12137000</v>
      </c>
      <c r="DYW69">
        <v>332420000</v>
      </c>
      <c r="DYX69">
        <v>0</v>
      </c>
      <c r="DYY69">
        <v>73397000</v>
      </c>
      <c r="DYZ69">
        <v>0</v>
      </c>
      <c r="DZA69">
        <v>0</v>
      </c>
      <c r="DZB69">
        <v>0</v>
      </c>
      <c r="DZC69">
        <v>0</v>
      </c>
      <c r="DZD69">
        <v>35319000</v>
      </c>
      <c r="DZE69">
        <v>0</v>
      </c>
      <c r="DZF69">
        <v>0</v>
      </c>
      <c r="DZG69">
        <v>6413800</v>
      </c>
      <c r="DZH69">
        <v>76582000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130660000</v>
      </c>
      <c r="DZO69">
        <v>17590000</v>
      </c>
      <c r="DZP69">
        <v>0</v>
      </c>
      <c r="DZQ69">
        <v>6111400</v>
      </c>
      <c r="DZR69">
        <v>0</v>
      </c>
      <c r="DZS69">
        <v>0</v>
      </c>
      <c r="DZT69">
        <v>0</v>
      </c>
      <c r="DZU69">
        <v>8784400</v>
      </c>
      <c r="DZV69">
        <v>0</v>
      </c>
      <c r="DZW69">
        <v>152030000</v>
      </c>
      <c r="DZX69">
        <v>0</v>
      </c>
      <c r="DZY69">
        <v>50482000</v>
      </c>
      <c r="DZZ69">
        <v>13659000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9381000</v>
      </c>
      <c r="EAK69">
        <v>677070000</v>
      </c>
      <c r="EAL69">
        <v>6544300</v>
      </c>
      <c r="EAM69">
        <v>1056000000</v>
      </c>
      <c r="EAN69">
        <v>0</v>
      </c>
      <c r="EAO69">
        <v>0</v>
      </c>
      <c r="EAP69">
        <v>0</v>
      </c>
      <c r="EAQ69">
        <v>15584000</v>
      </c>
      <c r="EAR69">
        <v>6607200</v>
      </c>
      <c r="EAS69">
        <v>0</v>
      </c>
      <c r="EAT69">
        <v>0</v>
      </c>
      <c r="EAU69">
        <v>0</v>
      </c>
      <c r="EAV69">
        <v>101680000</v>
      </c>
      <c r="EAW69">
        <v>0</v>
      </c>
      <c r="EAX69">
        <v>0</v>
      </c>
      <c r="EAY69">
        <v>0</v>
      </c>
      <c r="EAZ69">
        <v>11883000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6640500</v>
      </c>
      <c r="EBH69">
        <v>9881400</v>
      </c>
      <c r="EBI69">
        <v>0</v>
      </c>
      <c r="EBJ69">
        <v>0</v>
      </c>
      <c r="EBK69">
        <v>0</v>
      </c>
      <c r="EBL69">
        <v>0</v>
      </c>
      <c r="EBM69">
        <v>3852600</v>
      </c>
      <c r="EBN69">
        <v>0</v>
      </c>
      <c r="EBO69">
        <v>0</v>
      </c>
      <c r="EBP69">
        <v>0</v>
      </c>
      <c r="EBQ69">
        <v>0</v>
      </c>
      <c r="EBR69">
        <v>386430000</v>
      </c>
      <c r="EBS69">
        <v>0</v>
      </c>
      <c r="EBT69">
        <v>0</v>
      </c>
      <c r="EBU69">
        <v>242370000</v>
      </c>
      <c r="EBV69">
        <v>13685000</v>
      </c>
      <c r="EBW69">
        <v>0</v>
      </c>
      <c r="EBX69">
        <v>0</v>
      </c>
      <c r="EBY69">
        <v>0</v>
      </c>
      <c r="EBZ69">
        <v>0</v>
      </c>
      <c r="ECA69">
        <v>0</v>
      </c>
      <c r="ECB69">
        <v>0</v>
      </c>
      <c r="ECC69">
        <v>0</v>
      </c>
      <c r="ECD69">
        <v>0</v>
      </c>
      <c r="ECE69">
        <v>0</v>
      </c>
      <c r="ECF69">
        <v>0</v>
      </c>
      <c r="ECG69">
        <v>0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6771900</v>
      </c>
      <c r="ECN69">
        <v>0</v>
      </c>
      <c r="ECO69">
        <v>3405200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37301000</v>
      </c>
      <c r="ECW69">
        <v>0</v>
      </c>
      <c r="ECX69">
        <v>0</v>
      </c>
      <c r="ECY69">
        <v>0</v>
      </c>
      <c r="ECZ69">
        <v>0</v>
      </c>
      <c r="EDA69">
        <v>0</v>
      </c>
      <c r="EDB69">
        <v>0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13958000</v>
      </c>
      <c r="EDT69">
        <v>0</v>
      </c>
      <c r="EDU69">
        <v>0</v>
      </c>
      <c r="EDV69">
        <v>9082100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0</v>
      </c>
      <c r="EEC69">
        <v>283710000</v>
      </c>
      <c r="EED69">
        <v>120340000</v>
      </c>
      <c r="EEE69">
        <v>0</v>
      </c>
      <c r="EEF69">
        <v>0</v>
      </c>
      <c r="EEG69">
        <v>0</v>
      </c>
      <c r="EEH69">
        <v>0</v>
      </c>
      <c r="EEI69">
        <v>100010000</v>
      </c>
      <c r="EEJ69">
        <v>0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7386700</v>
      </c>
      <c r="EEU69">
        <v>0</v>
      </c>
      <c r="EEV69">
        <v>0</v>
      </c>
      <c r="EEW69">
        <v>237080000</v>
      </c>
      <c r="EEX69">
        <v>467140000</v>
      </c>
      <c r="EEY69">
        <v>0</v>
      </c>
      <c r="EEZ69">
        <v>308560000</v>
      </c>
      <c r="EFA69">
        <v>0</v>
      </c>
      <c r="EFB69">
        <v>0</v>
      </c>
      <c r="EFC69">
        <v>1504700000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264970000</v>
      </c>
      <c r="EFJ69">
        <v>0</v>
      </c>
      <c r="EFK69">
        <v>0</v>
      </c>
      <c r="EFL69">
        <v>0</v>
      </c>
      <c r="EFM69">
        <v>0</v>
      </c>
      <c r="EFN69">
        <v>0</v>
      </c>
      <c r="EFO69">
        <v>0</v>
      </c>
      <c r="EFP69">
        <v>0</v>
      </c>
      <c r="EFQ69">
        <v>0</v>
      </c>
      <c r="EFR69">
        <v>0</v>
      </c>
      <c r="EFS69">
        <v>0</v>
      </c>
      <c r="EFT69">
        <v>10825000</v>
      </c>
      <c r="EFU69">
        <v>0</v>
      </c>
      <c r="EFV69">
        <v>0</v>
      </c>
      <c r="EFW69">
        <v>0</v>
      </c>
      <c r="EFX69">
        <v>0</v>
      </c>
      <c r="EFY69">
        <v>31868000</v>
      </c>
      <c r="EFZ69">
        <v>0</v>
      </c>
      <c r="EGA69">
        <v>0</v>
      </c>
      <c r="EGB69">
        <v>0</v>
      </c>
      <c r="EGC69">
        <v>0</v>
      </c>
      <c r="EGD69">
        <v>0</v>
      </c>
      <c r="EGE69">
        <v>0</v>
      </c>
      <c r="EGF69">
        <v>14780000</v>
      </c>
      <c r="EGG69">
        <v>15669000</v>
      </c>
      <c r="EGH69">
        <v>0</v>
      </c>
      <c r="EGI69">
        <v>14350000</v>
      </c>
      <c r="EGJ69">
        <v>4669900000</v>
      </c>
      <c r="EGK69">
        <v>0</v>
      </c>
      <c r="EGL69">
        <v>0</v>
      </c>
      <c r="EGM69">
        <v>154400000</v>
      </c>
      <c r="EGN69">
        <v>0</v>
      </c>
      <c r="EGO69">
        <v>0</v>
      </c>
      <c r="EGP69">
        <v>0</v>
      </c>
      <c r="EGQ69">
        <v>0</v>
      </c>
      <c r="EGR69">
        <v>0</v>
      </c>
      <c r="EGS69">
        <v>0</v>
      </c>
      <c r="EGT69">
        <v>13904000</v>
      </c>
      <c r="EGU69">
        <v>0</v>
      </c>
      <c r="EGV69">
        <v>0</v>
      </c>
      <c r="EGW69">
        <v>0</v>
      </c>
      <c r="EGX69">
        <v>0</v>
      </c>
      <c r="EGY69">
        <v>795460000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0</v>
      </c>
      <c r="EHH69">
        <v>104830000</v>
      </c>
      <c r="EHI69">
        <v>151370000</v>
      </c>
      <c r="EHJ69">
        <v>0</v>
      </c>
      <c r="EHK69">
        <v>16191000</v>
      </c>
      <c r="EHL69">
        <v>0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</v>
      </c>
      <c r="EHT69">
        <v>0</v>
      </c>
      <c r="EHU69">
        <v>42144000</v>
      </c>
      <c r="EHV69">
        <v>0</v>
      </c>
      <c r="EHW69">
        <v>0</v>
      </c>
      <c r="EHX69">
        <v>11230000</v>
      </c>
      <c r="EHY69">
        <v>0</v>
      </c>
      <c r="EHZ69">
        <v>2998700000</v>
      </c>
      <c r="EIA69">
        <v>0</v>
      </c>
      <c r="EIB69">
        <v>665950000</v>
      </c>
      <c r="EIC69">
        <v>1386400000</v>
      </c>
      <c r="EID69">
        <v>0</v>
      </c>
      <c r="EIE69">
        <v>0</v>
      </c>
      <c r="EIF69">
        <v>0</v>
      </c>
      <c r="EIG69">
        <v>8682000000</v>
      </c>
      <c r="EIH69">
        <v>0</v>
      </c>
      <c r="EII69">
        <v>0</v>
      </c>
      <c r="EIJ69">
        <v>0</v>
      </c>
      <c r="EIK69">
        <v>0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0</v>
      </c>
      <c r="EJB69">
        <v>0</v>
      </c>
      <c r="EJC69">
        <v>48334000</v>
      </c>
      <c r="EJD69">
        <v>0</v>
      </c>
      <c r="EJE69">
        <v>0</v>
      </c>
      <c r="EJF69">
        <v>0</v>
      </c>
      <c r="EJG69">
        <v>0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9437800</v>
      </c>
      <c r="EJP69">
        <v>6068900</v>
      </c>
      <c r="EJQ69">
        <v>0</v>
      </c>
      <c r="EJR69">
        <v>0</v>
      </c>
      <c r="EJS69">
        <v>0</v>
      </c>
      <c r="EJT69">
        <v>0</v>
      </c>
      <c r="EJU69">
        <v>0</v>
      </c>
      <c r="EJV69">
        <v>544780000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0</v>
      </c>
      <c r="EKE69">
        <v>0</v>
      </c>
      <c r="EKF69">
        <v>17788000</v>
      </c>
      <c r="EKG69">
        <v>0</v>
      </c>
      <c r="EKH69">
        <v>0</v>
      </c>
      <c r="EKI69">
        <v>7370500</v>
      </c>
      <c r="EKJ69">
        <v>0</v>
      </c>
      <c r="EKK69">
        <v>5916800</v>
      </c>
      <c r="EKL69">
        <v>21510000</v>
      </c>
      <c r="EKM69">
        <v>0</v>
      </c>
      <c r="EKN69">
        <v>72203000</v>
      </c>
      <c r="EKO69">
        <v>9181800</v>
      </c>
      <c r="EKP69">
        <v>0</v>
      </c>
      <c r="EKQ69">
        <v>40728000</v>
      </c>
      <c r="EKR69">
        <v>7823500</v>
      </c>
      <c r="EKS69">
        <v>643240000</v>
      </c>
      <c r="EKT69">
        <v>0</v>
      </c>
      <c r="EKU69">
        <v>0</v>
      </c>
      <c r="EKV69">
        <v>20043000</v>
      </c>
      <c r="EKW69">
        <v>0</v>
      </c>
      <c r="EKX69">
        <v>0</v>
      </c>
      <c r="EKY69">
        <v>0</v>
      </c>
      <c r="EKZ69">
        <v>0</v>
      </c>
      <c r="ELA69">
        <v>0</v>
      </c>
      <c r="ELB69">
        <v>0</v>
      </c>
      <c r="ELC69">
        <v>7116000</v>
      </c>
      <c r="ELD69">
        <v>0</v>
      </c>
      <c r="ELE69">
        <v>0</v>
      </c>
      <c r="ELF69">
        <v>12836000</v>
      </c>
      <c r="ELG69">
        <v>16098000</v>
      </c>
      <c r="ELH69">
        <v>0</v>
      </c>
      <c r="ELI69">
        <v>0</v>
      </c>
      <c r="ELJ69">
        <v>0</v>
      </c>
      <c r="ELK69">
        <v>0</v>
      </c>
      <c r="ELL69">
        <v>0</v>
      </c>
      <c r="ELM69">
        <v>2452300</v>
      </c>
      <c r="ELN69">
        <v>0</v>
      </c>
      <c r="ELO69">
        <v>0</v>
      </c>
      <c r="ELP69">
        <v>78910000</v>
      </c>
      <c r="ELQ69">
        <v>0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17851000</v>
      </c>
      <c r="ELZ69">
        <v>0</v>
      </c>
      <c r="EMA69">
        <v>237230000</v>
      </c>
      <c r="EMB69">
        <v>206550000</v>
      </c>
      <c r="EMC69">
        <v>33228000</v>
      </c>
      <c r="EMD69">
        <v>0</v>
      </c>
      <c r="EME69">
        <v>0</v>
      </c>
      <c r="EMF69">
        <v>0</v>
      </c>
      <c r="EMG69">
        <v>151770000</v>
      </c>
      <c r="EMH69">
        <v>10811000</v>
      </c>
      <c r="EMI69">
        <v>33947000</v>
      </c>
      <c r="EMJ69">
        <v>0</v>
      </c>
      <c r="EMK69">
        <v>0</v>
      </c>
      <c r="EML69">
        <v>0</v>
      </c>
      <c r="EMM69">
        <v>0</v>
      </c>
      <c r="EMN69">
        <v>0</v>
      </c>
      <c r="EMO69">
        <v>785670000</v>
      </c>
      <c r="EMP69">
        <v>0</v>
      </c>
      <c r="EMQ69">
        <v>0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1281900000</v>
      </c>
      <c r="EMX69">
        <v>0</v>
      </c>
      <c r="EMY69">
        <v>1184800000</v>
      </c>
      <c r="EMZ69">
        <v>236880000</v>
      </c>
      <c r="ENA69">
        <v>0</v>
      </c>
      <c r="ENB69">
        <v>0</v>
      </c>
      <c r="ENC69">
        <v>0</v>
      </c>
      <c r="END69">
        <v>0</v>
      </c>
      <c r="ENE69">
        <v>0</v>
      </c>
      <c r="ENF69">
        <v>8238100</v>
      </c>
      <c r="ENG69">
        <v>0</v>
      </c>
      <c r="ENH69">
        <v>8530500</v>
      </c>
      <c r="ENI69">
        <v>0</v>
      </c>
      <c r="ENJ69">
        <v>0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0</v>
      </c>
      <c r="ENR69">
        <v>0</v>
      </c>
      <c r="ENS69">
        <v>0</v>
      </c>
      <c r="ENT69">
        <v>0</v>
      </c>
      <c r="ENU69">
        <v>204380000</v>
      </c>
      <c r="ENV69">
        <v>59241000</v>
      </c>
      <c r="ENW69">
        <v>0</v>
      </c>
      <c r="ENX69">
        <v>0</v>
      </c>
      <c r="ENY69">
        <v>0</v>
      </c>
      <c r="ENZ69">
        <v>761600000</v>
      </c>
      <c r="EOA69">
        <v>0</v>
      </c>
      <c r="EOB69">
        <v>9848800</v>
      </c>
      <c r="EOC69">
        <v>0</v>
      </c>
      <c r="EOD69">
        <v>367260000</v>
      </c>
      <c r="EOE69">
        <v>33053000</v>
      </c>
      <c r="EOF69">
        <v>0</v>
      </c>
      <c r="EOG69">
        <v>10731000</v>
      </c>
      <c r="EOH69">
        <v>0</v>
      </c>
      <c r="EOI69">
        <v>0</v>
      </c>
      <c r="EOJ69">
        <v>0</v>
      </c>
      <c r="EOK69">
        <v>0</v>
      </c>
      <c r="EOL69">
        <v>0</v>
      </c>
      <c r="EOM69">
        <v>0</v>
      </c>
      <c r="EON69">
        <v>1336300000</v>
      </c>
      <c r="EOO69">
        <v>11529000</v>
      </c>
      <c r="EOP69">
        <v>0</v>
      </c>
      <c r="EOQ69">
        <v>0</v>
      </c>
      <c r="EOR69">
        <v>0</v>
      </c>
      <c r="EOS69">
        <v>0</v>
      </c>
      <c r="EOT69">
        <v>0</v>
      </c>
      <c r="EOU69">
        <v>43425000</v>
      </c>
      <c r="EOV69">
        <v>0</v>
      </c>
      <c r="EOW69">
        <v>0</v>
      </c>
      <c r="EOX69">
        <v>0</v>
      </c>
      <c r="EOY69">
        <v>108310000</v>
      </c>
      <c r="EOZ69">
        <v>0</v>
      </c>
      <c r="EPA69">
        <v>75110000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</v>
      </c>
      <c r="EPI69">
        <v>55423000</v>
      </c>
      <c r="EPJ69">
        <v>235700000</v>
      </c>
      <c r="EPK69">
        <v>0</v>
      </c>
      <c r="EPL69">
        <v>219550000</v>
      </c>
      <c r="EPM69">
        <v>0</v>
      </c>
      <c r="EPN69">
        <v>9157600</v>
      </c>
      <c r="EPO69">
        <v>0</v>
      </c>
      <c r="EPP69">
        <v>0</v>
      </c>
      <c r="EPQ69">
        <v>0</v>
      </c>
      <c r="EPR69">
        <v>0</v>
      </c>
      <c r="EPS69">
        <v>28098000</v>
      </c>
      <c r="EPT69">
        <v>17939000000</v>
      </c>
      <c r="EPU69">
        <v>0</v>
      </c>
      <c r="EPV69">
        <v>0</v>
      </c>
      <c r="EPW69">
        <v>87114000</v>
      </c>
      <c r="EPX69">
        <v>0</v>
      </c>
      <c r="EPY69">
        <v>0</v>
      </c>
      <c r="EPZ69">
        <v>0</v>
      </c>
      <c r="EQA69">
        <v>29835000</v>
      </c>
      <c r="EQB69">
        <v>0</v>
      </c>
      <c r="EQC69">
        <v>0</v>
      </c>
      <c r="EQD69">
        <v>0</v>
      </c>
      <c r="EQE69">
        <v>47755000</v>
      </c>
      <c r="EQF69">
        <v>11165000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21728000</v>
      </c>
      <c r="EQT69">
        <v>0</v>
      </c>
      <c r="EQU69">
        <v>47555000</v>
      </c>
      <c r="EQV69">
        <v>120070000</v>
      </c>
      <c r="EQW69">
        <v>0</v>
      </c>
      <c r="EQX69">
        <v>0</v>
      </c>
      <c r="EQY69">
        <v>374750000</v>
      </c>
      <c r="EQZ69">
        <v>0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194300000</v>
      </c>
      <c r="ERK69">
        <v>208820000</v>
      </c>
      <c r="ERL69">
        <v>0</v>
      </c>
      <c r="ERM69">
        <v>36446000</v>
      </c>
      <c r="ERN69">
        <v>720730</v>
      </c>
      <c r="ERO69">
        <v>0</v>
      </c>
      <c r="ERP69">
        <v>103380000</v>
      </c>
      <c r="ERQ69">
        <v>0</v>
      </c>
      <c r="ERR69">
        <v>49305000</v>
      </c>
      <c r="ERS69">
        <v>0</v>
      </c>
      <c r="ERT69">
        <v>0</v>
      </c>
      <c r="ERU69">
        <v>361550000</v>
      </c>
      <c r="ERV69">
        <v>0</v>
      </c>
      <c r="ERW69">
        <v>58105000</v>
      </c>
      <c r="ERX69">
        <v>0</v>
      </c>
      <c r="ERY69">
        <v>58093000</v>
      </c>
      <c r="ERZ69">
        <v>0</v>
      </c>
      <c r="ESA69">
        <v>0</v>
      </c>
      <c r="ESB69">
        <v>90182000</v>
      </c>
      <c r="ESC69">
        <v>67528000</v>
      </c>
      <c r="ESD69">
        <v>0</v>
      </c>
      <c r="ESE69">
        <v>0</v>
      </c>
      <c r="ESF69">
        <v>0</v>
      </c>
      <c r="ESG69">
        <v>0</v>
      </c>
      <c r="ESH69">
        <v>80449000</v>
      </c>
      <c r="ESI69">
        <v>0</v>
      </c>
      <c r="ESJ69">
        <v>0</v>
      </c>
      <c r="ESK69">
        <v>0</v>
      </c>
      <c r="ESL69">
        <v>41357000</v>
      </c>
      <c r="ESM69">
        <v>0</v>
      </c>
      <c r="ESN69">
        <v>1344600000</v>
      </c>
      <c r="ESO69">
        <v>33482000</v>
      </c>
      <c r="ESP69">
        <v>0</v>
      </c>
      <c r="ESQ69">
        <v>0</v>
      </c>
      <c r="ESR69">
        <v>0</v>
      </c>
      <c r="ESS69">
        <v>0</v>
      </c>
      <c r="EST69">
        <v>0</v>
      </c>
      <c r="ESU69">
        <v>0</v>
      </c>
      <c r="ESV69">
        <v>0</v>
      </c>
      <c r="ESW69">
        <v>47527000</v>
      </c>
      <c r="ESX69">
        <v>12418000</v>
      </c>
      <c r="ESY69">
        <v>607680000</v>
      </c>
      <c r="ESZ69">
        <v>532390000</v>
      </c>
      <c r="ETA69">
        <v>0</v>
      </c>
      <c r="ETB69">
        <v>70613000</v>
      </c>
      <c r="ETC69">
        <v>0</v>
      </c>
      <c r="ETD69">
        <v>0</v>
      </c>
      <c r="ETE69">
        <v>0</v>
      </c>
      <c r="ETF69">
        <v>26532000</v>
      </c>
      <c r="ETG69">
        <v>7339300</v>
      </c>
      <c r="ETH69">
        <v>0</v>
      </c>
      <c r="ETI69">
        <v>0</v>
      </c>
      <c r="ETJ69">
        <v>22835000</v>
      </c>
      <c r="ETK69">
        <v>0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13589000</v>
      </c>
      <c r="ETS69">
        <v>74848000</v>
      </c>
      <c r="ETT69">
        <v>0</v>
      </c>
      <c r="ETU69">
        <v>0</v>
      </c>
      <c r="ETV69">
        <v>0</v>
      </c>
      <c r="ETW69">
        <v>0</v>
      </c>
      <c r="ETX69">
        <v>0</v>
      </c>
      <c r="ETY69">
        <v>0</v>
      </c>
      <c r="ETZ69">
        <v>0</v>
      </c>
      <c r="EUA69">
        <v>0</v>
      </c>
      <c r="EUB69">
        <v>18308000</v>
      </c>
      <c r="EUC69">
        <v>0</v>
      </c>
      <c r="EUD69">
        <v>0</v>
      </c>
      <c r="EUE69">
        <v>102950000</v>
      </c>
      <c r="EUF69">
        <v>95249000</v>
      </c>
      <c r="EUG69">
        <v>0</v>
      </c>
      <c r="EUH69">
        <v>13082000</v>
      </c>
      <c r="EUI69">
        <v>0</v>
      </c>
      <c r="EUJ69">
        <v>0</v>
      </c>
      <c r="EUK69">
        <v>20199000</v>
      </c>
      <c r="EUL69">
        <v>194580000</v>
      </c>
      <c r="EUM69">
        <v>0</v>
      </c>
      <c r="EUN69">
        <v>1155700000</v>
      </c>
      <c r="EUO69">
        <v>0</v>
      </c>
      <c r="EUP69">
        <v>0</v>
      </c>
      <c r="EUQ69">
        <v>13193000</v>
      </c>
      <c r="EUR69">
        <v>59373000</v>
      </c>
      <c r="EUS69">
        <v>0</v>
      </c>
      <c r="EUT69">
        <v>2984700000</v>
      </c>
      <c r="EUU69">
        <v>0</v>
      </c>
      <c r="EUV69">
        <v>0</v>
      </c>
      <c r="EUW69">
        <v>0</v>
      </c>
      <c r="EUX69">
        <v>204330000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8538800</v>
      </c>
      <c r="EVH69">
        <v>0</v>
      </c>
      <c r="EVI69">
        <v>32081000</v>
      </c>
      <c r="EVJ69">
        <v>0</v>
      </c>
      <c r="EVK69">
        <v>0</v>
      </c>
      <c r="EVL69">
        <v>0</v>
      </c>
      <c r="EVM69">
        <v>4007100</v>
      </c>
      <c r="EVN69">
        <v>0</v>
      </c>
      <c r="EVO69">
        <v>0</v>
      </c>
      <c r="EVP69">
        <v>222370000</v>
      </c>
      <c r="EVQ69">
        <v>0</v>
      </c>
      <c r="EVR69">
        <v>5061700</v>
      </c>
      <c r="EVS69">
        <v>0</v>
      </c>
      <c r="EVT69">
        <v>0</v>
      </c>
      <c r="EVU69">
        <v>0</v>
      </c>
      <c r="EVV69">
        <v>0</v>
      </c>
      <c r="EVW69">
        <v>0</v>
      </c>
      <c r="EVX69">
        <v>0</v>
      </c>
      <c r="EVY69">
        <v>0</v>
      </c>
      <c r="EVZ69">
        <v>0</v>
      </c>
      <c r="EWA69">
        <v>69436000</v>
      </c>
      <c r="EWB69">
        <v>47473000</v>
      </c>
      <c r="EWC69">
        <v>40049000</v>
      </c>
      <c r="EWD69">
        <v>4491600000</v>
      </c>
      <c r="EWE69">
        <v>0</v>
      </c>
      <c r="EWF69">
        <v>0</v>
      </c>
      <c r="EWG69">
        <v>0</v>
      </c>
      <c r="EWH69">
        <v>0</v>
      </c>
      <c r="EWI69">
        <v>0</v>
      </c>
      <c r="EWJ69">
        <v>0</v>
      </c>
      <c r="EWK69">
        <v>0</v>
      </c>
      <c r="EWL69">
        <v>12412000</v>
      </c>
      <c r="EWM69">
        <v>0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22545000</v>
      </c>
      <c r="EWT69">
        <v>0</v>
      </c>
      <c r="EWU69">
        <v>0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20847000</v>
      </c>
      <c r="EXH69">
        <v>17499000</v>
      </c>
      <c r="EXI69">
        <v>0</v>
      </c>
      <c r="EXJ69">
        <v>0</v>
      </c>
      <c r="EXK69">
        <v>0</v>
      </c>
      <c r="EXL69">
        <v>0</v>
      </c>
      <c r="EXM69">
        <v>36550000</v>
      </c>
      <c r="EXN69">
        <v>0</v>
      </c>
      <c r="EXO69">
        <v>0</v>
      </c>
      <c r="EXP69">
        <v>0</v>
      </c>
      <c r="EXQ69">
        <v>172460000</v>
      </c>
      <c r="EXR69">
        <v>0</v>
      </c>
      <c r="EXS69">
        <v>27541000</v>
      </c>
      <c r="EXT69">
        <v>0</v>
      </c>
      <c r="EXU69">
        <v>0</v>
      </c>
      <c r="EXV69">
        <v>0</v>
      </c>
      <c r="EXW69">
        <v>363150000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14815000</v>
      </c>
      <c r="EYE69">
        <v>76384000</v>
      </c>
      <c r="EYF69">
        <v>0</v>
      </c>
      <c r="EYG69">
        <v>10061000</v>
      </c>
      <c r="EYH69">
        <v>26717000</v>
      </c>
      <c r="EYI69">
        <v>0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235890000</v>
      </c>
      <c r="EYP69">
        <v>0</v>
      </c>
      <c r="EYQ69">
        <v>0</v>
      </c>
      <c r="EYR69">
        <v>0</v>
      </c>
      <c r="EYS69">
        <v>0</v>
      </c>
      <c r="EYT69">
        <v>422890000</v>
      </c>
      <c r="EYU69">
        <v>0</v>
      </c>
      <c r="EYV69">
        <v>0</v>
      </c>
      <c r="EYW69">
        <v>0</v>
      </c>
      <c r="EYX69">
        <v>9545900</v>
      </c>
      <c r="EYY69">
        <v>0</v>
      </c>
      <c r="EYZ69">
        <v>21462000</v>
      </c>
      <c r="EZA69">
        <v>0</v>
      </c>
      <c r="EZB69">
        <v>0</v>
      </c>
      <c r="EZC69">
        <v>13406000</v>
      </c>
      <c r="EZD69">
        <v>0</v>
      </c>
      <c r="EZE69">
        <v>0</v>
      </c>
      <c r="EZF69">
        <v>0</v>
      </c>
      <c r="EZG69">
        <v>704230000</v>
      </c>
      <c r="EZH69">
        <v>0</v>
      </c>
      <c r="EZI69">
        <v>39140000</v>
      </c>
      <c r="EZJ69">
        <v>0</v>
      </c>
      <c r="EZK69">
        <v>632470000</v>
      </c>
      <c r="EZL69">
        <v>20808000</v>
      </c>
      <c r="EZM69">
        <v>0</v>
      </c>
      <c r="EZN69">
        <v>0</v>
      </c>
      <c r="EZO69">
        <v>0</v>
      </c>
      <c r="EZP69">
        <v>0</v>
      </c>
      <c r="EZQ69">
        <v>0</v>
      </c>
      <c r="EZR69">
        <v>0</v>
      </c>
      <c r="EZS69">
        <v>0</v>
      </c>
      <c r="EZT69">
        <v>0</v>
      </c>
      <c r="EZU69">
        <v>386700000</v>
      </c>
      <c r="EZV69">
        <v>0</v>
      </c>
      <c r="EZW69">
        <v>33387000</v>
      </c>
      <c r="EZX69">
        <v>0</v>
      </c>
      <c r="EZY69">
        <v>0</v>
      </c>
      <c r="EZZ69">
        <v>0</v>
      </c>
      <c r="FAA69">
        <v>0</v>
      </c>
      <c r="FAB69">
        <v>0</v>
      </c>
      <c r="FAC69">
        <v>4660900000</v>
      </c>
      <c r="FAD69">
        <v>305000000</v>
      </c>
      <c r="FAE69">
        <v>0</v>
      </c>
      <c r="FAF69">
        <v>0</v>
      </c>
      <c r="FAG69">
        <v>0</v>
      </c>
      <c r="FAH69">
        <v>0</v>
      </c>
      <c r="FAI69">
        <v>0</v>
      </c>
      <c r="FAJ69">
        <v>24755000</v>
      </c>
      <c r="FAK69">
        <v>0</v>
      </c>
      <c r="FAL69">
        <v>77518000</v>
      </c>
      <c r="FAM69">
        <v>0</v>
      </c>
      <c r="FAN69">
        <v>0</v>
      </c>
      <c r="FAO69">
        <v>0</v>
      </c>
      <c r="FAP69">
        <v>0</v>
      </c>
      <c r="FAQ69">
        <v>0</v>
      </c>
      <c r="FAR69">
        <v>0</v>
      </c>
      <c r="FAS69">
        <v>0</v>
      </c>
      <c r="FAT69">
        <v>0</v>
      </c>
      <c r="FAU69">
        <v>0</v>
      </c>
      <c r="FAV69">
        <v>0</v>
      </c>
      <c r="FAW69">
        <v>0</v>
      </c>
      <c r="FAX69">
        <v>0</v>
      </c>
      <c r="FAY69">
        <v>0</v>
      </c>
      <c r="FAZ69">
        <v>0</v>
      </c>
      <c r="FBA69">
        <v>0</v>
      </c>
      <c r="FBB69">
        <v>0</v>
      </c>
      <c r="FBC69">
        <v>0</v>
      </c>
      <c r="FBD69">
        <v>0</v>
      </c>
      <c r="FBE69">
        <v>0</v>
      </c>
      <c r="FBF69">
        <v>1472200000</v>
      </c>
      <c r="FBG69">
        <v>1497700000</v>
      </c>
      <c r="FBH69">
        <v>178140000</v>
      </c>
      <c r="FBI69">
        <v>243910000</v>
      </c>
      <c r="FBJ69">
        <v>177740000</v>
      </c>
      <c r="FBK69">
        <v>0</v>
      </c>
      <c r="FBL69">
        <v>1451500000</v>
      </c>
      <c r="FBM69">
        <v>24951000</v>
      </c>
      <c r="FBN69">
        <v>32456000</v>
      </c>
      <c r="FBO69">
        <v>17245000</v>
      </c>
      <c r="FBP69">
        <v>1397200000</v>
      </c>
      <c r="FBQ69">
        <v>0</v>
      </c>
      <c r="FBR69">
        <v>94083000</v>
      </c>
      <c r="FBS69">
        <v>12544000000</v>
      </c>
      <c r="FBT69">
        <v>0</v>
      </c>
      <c r="FBU69">
        <v>0</v>
      </c>
      <c r="FBV69">
        <v>3684600000</v>
      </c>
      <c r="FBW69">
        <v>1106000000</v>
      </c>
      <c r="FBX69">
        <v>29604000</v>
      </c>
      <c r="FBY69">
        <v>1476100000</v>
      </c>
      <c r="FBZ69">
        <v>0</v>
      </c>
      <c r="FCA69">
        <v>0</v>
      </c>
      <c r="FCB69">
        <v>0</v>
      </c>
      <c r="FCC69">
        <v>0</v>
      </c>
      <c r="FCD69">
        <v>440570000</v>
      </c>
      <c r="FCE69">
        <v>200950000</v>
      </c>
      <c r="FCF69">
        <v>0</v>
      </c>
      <c r="FCG69">
        <v>0</v>
      </c>
      <c r="FCH69">
        <v>669830000</v>
      </c>
      <c r="FCI69">
        <v>0</v>
      </c>
      <c r="FCJ69">
        <v>771250000</v>
      </c>
      <c r="FCK69">
        <v>536260000</v>
      </c>
      <c r="FCL69">
        <v>0</v>
      </c>
      <c r="FCM69">
        <v>120550000</v>
      </c>
      <c r="FCN69">
        <v>1327400000</v>
      </c>
      <c r="FCO69">
        <v>81023000</v>
      </c>
      <c r="FCP69">
        <v>0</v>
      </c>
      <c r="FCQ69">
        <v>22255000</v>
      </c>
      <c r="FCR69">
        <v>0</v>
      </c>
      <c r="FCS69">
        <v>277260000</v>
      </c>
      <c r="FCT69">
        <v>269820000</v>
      </c>
      <c r="FCU69">
        <v>131720000</v>
      </c>
      <c r="FCV69">
        <v>26674000</v>
      </c>
      <c r="FCW69">
        <v>741070000</v>
      </c>
      <c r="FCX69">
        <v>0</v>
      </c>
      <c r="FCY69">
        <v>19821000</v>
      </c>
      <c r="FCZ69">
        <v>3063800000</v>
      </c>
      <c r="FDA69">
        <v>0</v>
      </c>
      <c r="FDB69">
        <v>2128800000</v>
      </c>
      <c r="FDC69">
        <v>0</v>
      </c>
      <c r="FDD69">
        <v>0</v>
      </c>
      <c r="FDE69">
        <v>616580000</v>
      </c>
      <c r="FDF69">
        <v>331280000</v>
      </c>
      <c r="FDG69">
        <v>91621000</v>
      </c>
      <c r="FDH69">
        <v>0</v>
      </c>
      <c r="FDI69">
        <v>0</v>
      </c>
      <c r="FDJ69">
        <v>0</v>
      </c>
      <c r="FDK69">
        <v>0</v>
      </c>
      <c r="FDL69">
        <v>0</v>
      </c>
      <c r="FDM69">
        <v>0</v>
      </c>
      <c r="FDN69">
        <v>0</v>
      </c>
      <c r="FDO69">
        <v>0</v>
      </c>
      <c r="FDP69">
        <v>0</v>
      </c>
    </row>
    <row r="70" spans="1:4176" x14ac:dyDescent="0.25">
      <c r="A70" t="s">
        <v>3380</v>
      </c>
      <c r="B70" t="s">
        <v>3485</v>
      </c>
      <c r="C70" t="s">
        <v>3454</v>
      </c>
      <c r="D70" s="6" t="s">
        <v>3447</v>
      </c>
      <c r="E70" s="5">
        <v>0.10222474304676303</v>
      </c>
      <c r="G70" t="s">
        <v>3634</v>
      </c>
      <c r="H70" t="s">
        <v>3510</v>
      </c>
      <c r="I70">
        <v>0.09</v>
      </c>
      <c r="L70" t="s">
        <v>3380</v>
      </c>
      <c r="M70" t="s">
        <v>3485</v>
      </c>
      <c r="N70" t="s">
        <v>3454</v>
      </c>
      <c r="O70" t="s">
        <v>3638</v>
      </c>
      <c r="P70" s="6" t="s">
        <v>3446</v>
      </c>
      <c r="Q70">
        <v>10</v>
      </c>
      <c r="AEK70">
        <v>49146000</v>
      </c>
      <c r="AEL70">
        <v>36222000</v>
      </c>
      <c r="AEM70">
        <v>0</v>
      </c>
      <c r="AEN70">
        <v>42014000</v>
      </c>
      <c r="AEO70">
        <v>69835000</v>
      </c>
      <c r="AEP70">
        <v>0</v>
      </c>
      <c r="AEQ70">
        <v>0</v>
      </c>
      <c r="AER70">
        <v>14432000</v>
      </c>
      <c r="AES70">
        <v>28329000</v>
      </c>
      <c r="AET70">
        <v>81860000</v>
      </c>
      <c r="AEU70">
        <v>59891000</v>
      </c>
      <c r="AEV70">
        <v>15128000</v>
      </c>
      <c r="AEW70">
        <v>27726000</v>
      </c>
      <c r="AEX70">
        <v>27819000</v>
      </c>
      <c r="AEY70">
        <v>361820000</v>
      </c>
      <c r="AEZ70">
        <v>214630000</v>
      </c>
      <c r="AFA70">
        <v>0</v>
      </c>
      <c r="AFB70">
        <v>0</v>
      </c>
      <c r="AFC70">
        <v>136820000</v>
      </c>
      <c r="AFD70">
        <v>27580000</v>
      </c>
      <c r="AFE70">
        <v>99275000</v>
      </c>
      <c r="AFF70">
        <v>15330000</v>
      </c>
      <c r="AFG70">
        <v>77372000</v>
      </c>
      <c r="AFH70">
        <v>152020000</v>
      </c>
      <c r="AFI70">
        <v>49828000</v>
      </c>
      <c r="AFJ70">
        <v>116340000</v>
      </c>
      <c r="AFK70">
        <v>35508000</v>
      </c>
      <c r="AFL70">
        <v>410570000</v>
      </c>
      <c r="AFM70">
        <v>216840000</v>
      </c>
      <c r="AFN70">
        <v>170040000</v>
      </c>
      <c r="AFO70">
        <v>14381000</v>
      </c>
      <c r="AFP70">
        <v>76629000</v>
      </c>
      <c r="AFQ70">
        <v>52114000</v>
      </c>
      <c r="AFR70">
        <v>132710000</v>
      </c>
      <c r="AFS70">
        <v>128490000</v>
      </c>
      <c r="AFT70">
        <v>133500000</v>
      </c>
      <c r="AFU70">
        <v>56757000</v>
      </c>
      <c r="AFV70">
        <v>60607000</v>
      </c>
      <c r="AFW70">
        <v>150870000</v>
      </c>
      <c r="AFX70">
        <v>89289000</v>
      </c>
      <c r="AFY70">
        <v>376760000</v>
      </c>
      <c r="AFZ70">
        <v>0</v>
      </c>
      <c r="AGA70">
        <v>0</v>
      </c>
      <c r="AGB70">
        <v>92676000</v>
      </c>
      <c r="AGC70">
        <v>0</v>
      </c>
      <c r="AGD70">
        <v>20556000</v>
      </c>
      <c r="AGE70">
        <v>22327000</v>
      </c>
      <c r="AGF70">
        <v>375310000</v>
      </c>
      <c r="AGG70">
        <v>40296000</v>
      </c>
      <c r="AGH70">
        <v>36505000</v>
      </c>
      <c r="AGI70">
        <v>354280000</v>
      </c>
      <c r="AGJ70">
        <v>124250000</v>
      </c>
      <c r="AGK70">
        <v>435290000</v>
      </c>
      <c r="AGL70">
        <v>156290000</v>
      </c>
      <c r="AGM70">
        <v>560760000</v>
      </c>
      <c r="AGN70">
        <v>464940000</v>
      </c>
      <c r="AGO70">
        <v>99046000</v>
      </c>
      <c r="AGP70">
        <v>40907000</v>
      </c>
      <c r="AGQ70">
        <v>17751000</v>
      </c>
      <c r="AGR70">
        <v>1174100000</v>
      </c>
      <c r="AGS70">
        <v>99780000</v>
      </c>
      <c r="AGT70">
        <v>513540000</v>
      </c>
      <c r="AGU70">
        <v>383720000</v>
      </c>
      <c r="AGV70">
        <v>26196000</v>
      </c>
      <c r="AGW70">
        <v>309250000</v>
      </c>
      <c r="AGX70">
        <v>442700000</v>
      </c>
      <c r="AGY70">
        <v>50065000</v>
      </c>
      <c r="AGZ70">
        <v>108640000</v>
      </c>
      <c r="AHA70">
        <v>10950000</v>
      </c>
      <c r="AHB70">
        <v>0</v>
      </c>
      <c r="AHC70">
        <v>98235000</v>
      </c>
      <c r="AHD70">
        <v>25502000</v>
      </c>
      <c r="AHE70">
        <v>132090000</v>
      </c>
      <c r="AHF70">
        <v>189340000</v>
      </c>
      <c r="AHG70">
        <v>90625000</v>
      </c>
      <c r="AHH70">
        <v>7156700</v>
      </c>
      <c r="AHI70">
        <v>46818000</v>
      </c>
      <c r="AHJ70">
        <v>83754000</v>
      </c>
      <c r="AHK70">
        <v>39324000</v>
      </c>
      <c r="AHL70">
        <v>39832000</v>
      </c>
      <c r="AHM70">
        <v>141070000</v>
      </c>
      <c r="AHN70">
        <v>23946000</v>
      </c>
      <c r="AHO70">
        <v>65188000</v>
      </c>
      <c r="AHP70">
        <v>39038000</v>
      </c>
      <c r="AHQ70">
        <v>197290000</v>
      </c>
      <c r="AHR70">
        <v>37811000</v>
      </c>
      <c r="AHS70">
        <v>4333900000</v>
      </c>
      <c r="AHT70">
        <v>103100000</v>
      </c>
      <c r="AHU70">
        <v>32087000</v>
      </c>
      <c r="AHV70">
        <v>18058000</v>
      </c>
      <c r="AHW70">
        <v>0</v>
      </c>
      <c r="AHX70">
        <v>110200000</v>
      </c>
      <c r="AHY70">
        <v>0</v>
      </c>
      <c r="AHZ70">
        <v>18591000</v>
      </c>
      <c r="AIA70">
        <v>175390000</v>
      </c>
      <c r="AIB70">
        <v>187320000</v>
      </c>
      <c r="AIC70">
        <v>73576000</v>
      </c>
      <c r="AID70">
        <v>0</v>
      </c>
      <c r="AIE70">
        <v>22181000</v>
      </c>
      <c r="AIF70">
        <v>198900000</v>
      </c>
      <c r="AIG70">
        <v>7181500</v>
      </c>
      <c r="AIH70">
        <v>35617000</v>
      </c>
      <c r="AII70">
        <v>36699000</v>
      </c>
      <c r="AIJ70">
        <v>61128000</v>
      </c>
      <c r="AIK70">
        <v>209150000</v>
      </c>
      <c r="AIL70">
        <v>62085000</v>
      </c>
      <c r="AIM70">
        <v>49692000</v>
      </c>
      <c r="AIN70">
        <v>16263000</v>
      </c>
      <c r="AIO70">
        <v>171600000</v>
      </c>
      <c r="AIP70">
        <v>34362000</v>
      </c>
      <c r="AIQ70">
        <v>143490000</v>
      </c>
      <c r="AIR70">
        <v>648360000</v>
      </c>
      <c r="AIS70">
        <v>101380000</v>
      </c>
      <c r="AIT70">
        <v>28054000</v>
      </c>
      <c r="AIU70">
        <v>26095000</v>
      </c>
      <c r="AIV70">
        <v>191360000</v>
      </c>
      <c r="AIW70">
        <v>54006000</v>
      </c>
      <c r="AIX70">
        <v>34520000</v>
      </c>
      <c r="AIY70">
        <v>24807000</v>
      </c>
      <c r="AIZ70">
        <v>115950000</v>
      </c>
      <c r="AJA70">
        <v>25252000</v>
      </c>
      <c r="AJB70">
        <v>36093000</v>
      </c>
      <c r="AJC70">
        <v>462160000</v>
      </c>
      <c r="AJD70">
        <v>208030000</v>
      </c>
      <c r="AJE70">
        <v>34782000</v>
      </c>
      <c r="AJF70">
        <v>69132000</v>
      </c>
      <c r="AJG70">
        <v>62672000</v>
      </c>
      <c r="AJH70">
        <v>0</v>
      </c>
      <c r="AJI70">
        <v>0</v>
      </c>
      <c r="AJJ70">
        <v>44631000</v>
      </c>
      <c r="AJK70">
        <v>75292000</v>
      </c>
      <c r="AJL70">
        <v>24514000</v>
      </c>
      <c r="AJM70">
        <v>85970000</v>
      </c>
      <c r="AJN70">
        <v>43798000</v>
      </c>
      <c r="AJO70">
        <v>93832000</v>
      </c>
      <c r="AJP70">
        <v>66297000</v>
      </c>
      <c r="AJQ70">
        <v>52039000</v>
      </c>
      <c r="AJR70">
        <v>131130000</v>
      </c>
      <c r="AJS70">
        <v>36855000</v>
      </c>
      <c r="AJT70">
        <v>13070000</v>
      </c>
      <c r="AJU70">
        <v>53927000</v>
      </c>
      <c r="AJV70">
        <v>135950000</v>
      </c>
      <c r="AJW70">
        <v>55315000</v>
      </c>
      <c r="AJX70">
        <v>0</v>
      </c>
      <c r="AJY70">
        <v>51277000</v>
      </c>
      <c r="AJZ70">
        <v>6468000</v>
      </c>
      <c r="AKA70">
        <v>222060000</v>
      </c>
      <c r="AKB70">
        <v>11957000</v>
      </c>
      <c r="AKC70">
        <v>91545000</v>
      </c>
      <c r="AKD70">
        <v>107340000</v>
      </c>
      <c r="AKE70">
        <v>0</v>
      </c>
      <c r="AKF70">
        <v>0</v>
      </c>
      <c r="AKG70">
        <v>0</v>
      </c>
      <c r="AKH70">
        <v>21212000</v>
      </c>
      <c r="AKI70">
        <v>18169000</v>
      </c>
      <c r="AKJ70">
        <v>22680000</v>
      </c>
      <c r="AKK70">
        <v>85449000</v>
      </c>
      <c r="AKL70">
        <v>173790000</v>
      </c>
      <c r="AKM70">
        <v>82982000</v>
      </c>
      <c r="AKN70">
        <v>253380000</v>
      </c>
      <c r="AKO70">
        <v>34821000</v>
      </c>
      <c r="AKP70">
        <v>132060000</v>
      </c>
      <c r="AKQ70">
        <v>78356000</v>
      </c>
      <c r="AKR70">
        <v>390930000</v>
      </c>
      <c r="AKS70">
        <v>74559000</v>
      </c>
      <c r="AKT70">
        <v>33350000</v>
      </c>
      <c r="AKU70">
        <v>828410000</v>
      </c>
      <c r="AKV70">
        <v>541830000</v>
      </c>
      <c r="AKW70">
        <v>18689000</v>
      </c>
      <c r="AKX70">
        <v>17440000</v>
      </c>
      <c r="AKY70">
        <v>0</v>
      </c>
      <c r="AKZ70">
        <v>26716000</v>
      </c>
      <c r="ALA70">
        <v>177260000</v>
      </c>
      <c r="ALB70">
        <v>0</v>
      </c>
      <c r="ALC70">
        <v>382500000</v>
      </c>
      <c r="ALD70">
        <v>0</v>
      </c>
      <c r="ALE70">
        <v>848090000</v>
      </c>
      <c r="ALF70">
        <v>942370000</v>
      </c>
      <c r="ALG70">
        <v>21718000</v>
      </c>
      <c r="ALH70">
        <v>27124000</v>
      </c>
      <c r="ALI70">
        <v>150400000</v>
      </c>
      <c r="ALJ70">
        <v>10169000</v>
      </c>
      <c r="ALK70">
        <v>0</v>
      </c>
      <c r="ALL70">
        <v>0</v>
      </c>
      <c r="ALM70">
        <v>129710000</v>
      </c>
      <c r="ALN70">
        <v>0</v>
      </c>
      <c r="ALO70">
        <v>83854000</v>
      </c>
      <c r="ALP70">
        <v>29363000</v>
      </c>
      <c r="ALQ70">
        <v>185770000</v>
      </c>
      <c r="ALR70">
        <v>20974000</v>
      </c>
      <c r="ALS70">
        <v>336680000</v>
      </c>
      <c r="ALT70">
        <v>76236000</v>
      </c>
      <c r="ALU70">
        <v>0</v>
      </c>
      <c r="ALV70">
        <v>438510000</v>
      </c>
      <c r="ALW70">
        <v>70408000</v>
      </c>
      <c r="ALX70">
        <v>26717000</v>
      </c>
      <c r="ALY70">
        <v>17247000</v>
      </c>
      <c r="ALZ70">
        <v>44587000</v>
      </c>
      <c r="AMA70">
        <v>22530000</v>
      </c>
      <c r="AMB70">
        <v>116280000</v>
      </c>
      <c r="AMC70">
        <v>41188000</v>
      </c>
      <c r="AMD70">
        <v>52099000</v>
      </c>
      <c r="AME70">
        <v>520650000</v>
      </c>
      <c r="AMF70">
        <v>84332000</v>
      </c>
      <c r="AMG70">
        <v>28889000</v>
      </c>
      <c r="AMH70">
        <v>167260000</v>
      </c>
      <c r="AMI70">
        <v>47498000</v>
      </c>
      <c r="AMJ70">
        <v>206240000</v>
      </c>
      <c r="AMK70">
        <v>68581000</v>
      </c>
      <c r="AML70">
        <v>576210000</v>
      </c>
      <c r="AMM70">
        <v>0</v>
      </c>
      <c r="AMN70">
        <v>31367000</v>
      </c>
      <c r="AMO70">
        <v>248120000</v>
      </c>
      <c r="AMP70">
        <v>6906200000</v>
      </c>
      <c r="AMQ70">
        <v>0</v>
      </c>
      <c r="AMR70">
        <v>43256000</v>
      </c>
      <c r="AMS70">
        <v>85675000</v>
      </c>
      <c r="AMT70">
        <v>23924000</v>
      </c>
      <c r="AMU70">
        <v>0</v>
      </c>
      <c r="AMV70">
        <v>0</v>
      </c>
      <c r="AMW70">
        <v>69332000</v>
      </c>
      <c r="AMX70">
        <v>38571000</v>
      </c>
      <c r="AMY70">
        <v>0</v>
      </c>
      <c r="AMZ70">
        <v>75286000</v>
      </c>
      <c r="ANA70">
        <v>116390000</v>
      </c>
      <c r="ANB70">
        <v>16899000</v>
      </c>
      <c r="ANC70">
        <v>19270000</v>
      </c>
      <c r="AND70">
        <v>32411000</v>
      </c>
      <c r="ANE70">
        <v>12840000</v>
      </c>
      <c r="ANF70">
        <v>53571000</v>
      </c>
      <c r="ANG70">
        <v>25675000</v>
      </c>
      <c r="ANH70">
        <v>20686000</v>
      </c>
      <c r="ANI70">
        <v>87804000</v>
      </c>
      <c r="ANJ70">
        <v>29536000</v>
      </c>
      <c r="ANK70">
        <v>9040400</v>
      </c>
      <c r="ANL70">
        <v>39604000</v>
      </c>
      <c r="ANM70">
        <v>37037000</v>
      </c>
      <c r="ANN70">
        <v>87856000</v>
      </c>
      <c r="ANO70">
        <v>64344000</v>
      </c>
      <c r="ANP70">
        <v>0</v>
      </c>
      <c r="ANQ70">
        <v>0</v>
      </c>
      <c r="ANR70">
        <v>133050000</v>
      </c>
      <c r="ANS70">
        <v>0</v>
      </c>
      <c r="ANT70">
        <v>156630000</v>
      </c>
      <c r="ANU70">
        <v>32756000</v>
      </c>
      <c r="ANV70">
        <v>16374000</v>
      </c>
      <c r="ANW70">
        <v>44723000</v>
      </c>
      <c r="ANX70">
        <v>60248000</v>
      </c>
      <c r="ANY70">
        <v>207820000</v>
      </c>
      <c r="ANZ70">
        <v>0</v>
      </c>
      <c r="AOA70">
        <v>13703000</v>
      </c>
      <c r="AOB70">
        <v>91886000</v>
      </c>
      <c r="AOC70">
        <v>45193000</v>
      </c>
      <c r="AOD70">
        <v>17863000</v>
      </c>
      <c r="AOE70">
        <v>118730000</v>
      </c>
      <c r="AOF70">
        <v>51550000</v>
      </c>
      <c r="AOG70">
        <v>211880000</v>
      </c>
      <c r="AOH70">
        <v>58254000</v>
      </c>
      <c r="AOI70">
        <v>2911500000</v>
      </c>
      <c r="AOJ70">
        <v>16127000</v>
      </c>
      <c r="AOK70">
        <v>0</v>
      </c>
      <c r="AOL70">
        <v>45314000</v>
      </c>
      <c r="AOM70">
        <v>32363000</v>
      </c>
      <c r="AON70">
        <v>24665000</v>
      </c>
      <c r="AOO70">
        <v>3080300</v>
      </c>
      <c r="AOP70">
        <v>601730000</v>
      </c>
      <c r="AOQ70">
        <v>11623000</v>
      </c>
      <c r="AOR70">
        <v>23536000</v>
      </c>
      <c r="AOS70">
        <v>23464000</v>
      </c>
      <c r="AOT70">
        <v>366420000</v>
      </c>
      <c r="AOU70">
        <v>34919000</v>
      </c>
      <c r="AOV70">
        <v>92793000</v>
      </c>
      <c r="AOW70">
        <v>312730000</v>
      </c>
      <c r="AOX70">
        <v>0</v>
      </c>
      <c r="AOY70">
        <v>454980000</v>
      </c>
      <c r="AOZ70">
        <v>57693000</v>
      </c>
      <c r="APA70">
        <v>9993400</v>
      </c>
      <c r="APB70">
        <v>15163000</v>
      </c>
      <c r="APC70">
        <v>15033000</v>
      </c>
      <c r="APD70">
        <v>18712000</v>
      </c>
      <c r="APE70">
        <v>1066100000</v>
      </c>
      <c r="APF70">
        <v>352590000</v>
      </c>
      <c r="APG70">
        <v>29671000</v>
      </c>
      <c r="APH70">
        <v>78115000</v>
      </c>
      <c r="API70">
        <v>67020000</v>
      </c>
      <c r="APJ70">
        <v>27198000</v>
      </c>
      <c r="APK70">
        <v>38507000</v>
      </c>
      <c r="APL70">
        <v>19040000</v>
      </c>
      <c r="APM70">
        <v>17744000</v>
      </c>
      <c r="APN70">
        <v>7329900</v>
      </c>
      <c r="APO70">
        <v>33144000</v>
      </c>
      <c r="APP70">
        <v>0</v>
      </c>
      <c r="APQ70">
        <v>65398000</v>
      </c>
      <c r="APR70">
        <v>18143000</v>
      </c>
      <c r="APS70">
        <v>66459000</v>
      </c>
      <c r="APT70">
        <v>15382000</v>
      </c>
      <c r="APU70">
        <v>49649000</v>
      </c>
      <c r="APV70">
        <v>10888000</v>
      </c>
      <c r="APW70">
        <v>80537000</v>
      </c>
      <c r="APX70">
        <v>0</v>
      </c>
      <c r="APY70">
        <v>0</v>
      </c>
      <c r="APZ70">
        <v>140480000</v>
      </c>
      <c r="AQA70">
        <v>156690000</v>
      </c>
      <c r="AQB70">
        <v>65566000</v>
      </c>
      <c r="AQC70">
        <v>17379000</v>
      </c>
      <c r="AQD70">
        <v>39210000</v>
      </c>
      <c r="AQE70">
        <v>10473000</v>
      </c>
      <c r="AQF70">
        <v>94432000</v>
      </c>
      <c r="AQG70">
        <v>22621000</v>
      </c>
      <c r="AQH70">
        <v>15411000</v>
      </c>
      <c r="AQI70">
        <v>0</v>
      </c>
      <c r="AQJ70">
        <v>24675000</v>
      </c>
      <c r="AQK70">
        <v>29717000</v>
      </c>
      <c r="AQL70">
        <v>58258000</v>
      </c>
      <c r="AQM70">
        <v>24277000</v>
      </c>
      <c r="AQN70">
        <v>0</v>
      </c>
      <c r="AQO70">
        <v>32023000</v>
      </c>
      <c r="AQP70">
        <v>174440000</v>
      </c>
      <c r="AQQ70">
        <v>633930000</v>
      </c>
      <c r="AQR70">
        <v>3671900</v>
      </c>
      <c r="AQS70">
        <v>0</v>
      </c>
      <c r="AQT70">
        <v>41176000</v>
      </c>
      <c r="AQU70">
        <v>0</v>
      </c>
      <c r="AQV70">
        <v>214920000</v>
      </c>
      <c r="AQW70">
        <v>18075000</v>
      </c>
      <c r="AQX70">
        <v>50915000</v>
      </c>
      <c r="AQY70">
        <v>0</v>
      </c>
      <c r="AQZ70">
        <v>23343000</v>
      </c>
      <c r="ARA70">
        <v>18778000</v>
      </c>
      <c r="ARB70">
        <v>56170000</v>
      </c>
      <c r="ARC70">
        <v>36033000</v>
      </c>
      <c r="ARD70">
        <v>6849100</v>
      </c>
      <c r="ARE70">
        <v>25172000</v>
      </c>
      <c r="ARF70">
        <v>29884000</v>
      </c>
      <c r="ARG70">
        <v>55414000</v>
      </c>
      <c r="ARH70">
        <v>11797000</v>
      </c>
      <c r="ARI70">
        <v>15670000</v>
      </c>
      <c r="ARJ70">
        <v>104290000</v>
      </c>
      <c r="ARK70">
        <v>21834000</v>
      </c>
      <c r="ARL70">
        <v>147910000</v>
      </c>
      <c r="ARM70">
        <v>24164000</v>
      </c>
      <c r="ARN70">
        <v>54538000</v>
      </c>
      <c r="ARO70">
        <v>66985000</v>
      </c>
      <c r="ARP70">
        <v>23649000</v>
      </c>
      <c r="ARQ70">
        <v>29187000</v>
      </c>
      <c r="ARR70">
        <v>26569000</v>
      </c>
      <c r="ARS70">
        <v>16397000</v>
      </c>
      <c r="ART70">
        <v>0</v>
      </c>
      <c r="ARU70">
        <v>0</v>
      </c>
      <c r="ARV70">
        <v>23323000</v>
      </c>
      <c r="ARW70">
        <v>49479000</v>
      </c>
      <c r="ARX70">
        <v>45861000</v>
      </c>
      <c r="ARY70">
        <v>43556000</v>
      </c>
      <c r="ARZ70">
        <v>11709000</v>
      </c>
      <c r="ASA70">
        <v>17317000</v>
      </c>
      <c r="ASB70">
        <v>0</v>
      </c>
      <c r="ASC70">
        <v>0</v>
      </c>
      <c r="ASD70">
        <v>38324000</v>
      </c>
      <c r="ASE70">
        <v>0</v>
      </c>
      <c r="ASF70">
        <v>35869000</v>
      </c>
      <c r="ASG70">
        <v>57448000</v>
      </c>
      <c r="ASH70">
        <v>13741000</v>
      </c>
      <c r="ASI70">
        <v>25048000</v>
      </c>
      <c r="ASJ70">
        <v>42942000</v>
      </c>
      <c r="ASK70">
        <v>25544000</v>
      </c>
      <c r="ASL70">
        <v>84568000</v>
      </c>
      <c r="ASM70">
        <v>62403000</v>
      </c>
      <c r="ASN70">
        <v>84390000</v>
      </c>
      <c r="ASO70">
        <v>8389300</v>
      </c>
      <c r="ASP70">
        <v>301600000</v>
      </c>
      <c r="ASQ70">
        <v>38341000</v>
      </c>
      <c r="ASR70">
        <v>60190000</v>
      </c>
      <c r="ASS70">
        <v>28238000</v>
      </c>
      <c r="AST70">
        <v>162970000</v>
      </c>
      <c r="ASU70">
        <v>582500000</v>
      </c>
      <c r="ASV70">
        <v>25604000</v>
      </c>
      <c r="ASW70">
        <v>50744000</v>
      </c>
      <c r="ASX70">
        <v>85471000</v>
      </c>
      <c r="ASY70">
        <v>88096000</v>
      </c>
      <c r="ASZ70">
        <v>32244000</v>
      </c>
      <c r="ATA70">
        <v>0</v>
      </c>
      <c r="ATB70">
        <v>78544000</v>
      </c>
      <c r="ATC70">
        <v>79767000</v>
      </c>
      <c r="ATD70">
        <v>49679000</v>
      </c>
      <c r="ATE70">
        <v>8949100</v>
      </c>
      <c r="ATF70">
        <v>77335000</v>
      </c>
      <c r="ATG70">
        <v>0</v>
      </c>
      <c r="ATH70">
        <v>51014000</v>
      </c>
      <c r="ATI70">
        <v>31441000</v>
      </c>
      <c r="ATJ70">
        <v>27262000</v>
      </c>
      <c r="ATK70">
        <v>8455200</v>
      </c>
      <c r="ATL70">
        <v>31936000</v>
      </c>
      <c r="ATM70">
        <v>0</v>
      </c>
      <c r="ATN70">
        <v>18485000</v>
      </c>
      <c r="ATO70">
        <v>0</v>
      </c>
      <c r="ATP70">
        <v>8883000</v>
      </c>
      <c r="ATQ70">
        <v>34383000</v>
      </c>
      <c r="ATR70">
        <v>24442000</v>
      </c>
      <c r="ATS70">
        <v>236040000</v>
      </c>
      <c r="ATT70">
        <v>66453000</v>
      </c>
      <c r="ATU70">
        <v>19514000</v>
      </c>
      <c r="ATV70">
        <v>133840000</v>
      </c>
      <c r="ATW70">
        <v>26066000</v>
      </c>
      <c r="ATX70">
        <v>12260000</v>
      </c>
      <c r="ATY70">
        <v>74125000</v>
      </c>
      <c r="ATZ70">
        <v>0</v>
      </c>
      <c r="AUA70">
        <v>22086000</v>
      </c>
      <c r="AUB70">
        <v>0</v>
      </c>
      <c r="AUC70">
        <v>181270000</v>
      </c>
      <c r="AUD70">
        <v>24754000</v>
      </c>
      <c r="AUE70">
        <v>15378000</v>
      </c>
      <c r="AUF70">
        <v>0</v>
      </c>
      <c r="AUG70">
        <v>51425000</v>
      </c>
      <c r="AUH70">
        <v>0</v>
      </c>
      <c r="AUI70">
        <v>120290000</v>
      </c>
      <c r="AUJ70">
        <v>282010000</v>
      </c>
      <c r="AUK70">
        <v>0</v>
      </c>
      <c r="AUL70">
        <v>20628000</v>
      </c>
      <c r="AUM70">
        <v>0</v>
      </c>
      <c r="AUN70">
        <v>0</v>
      </c>
      <c r="AUO70">
        <v>318870000</v>
      </c>
      <c r="AUP70">
        <v>0</v>
      </c>
      <c r="AUQ70">
        <v>0</v>
      </c>
      <c r="AUR70">
        <v>75132000</v>
      </c>
      <c r="AUS70">
        <v>15917000</v>
      </c>
      <c r="AUT70">
        <v>29753000</v>
      </c>
      <c r="AUU70">
        <v>429890000</v>
      </c>
      <c r="AUV70">
        <v>19883000</v>
      </c>
      <c r="AUW70">
        <v>49994000</v>
      </c>
      <c r="AUX70">
        <v>53258000</v>
      </c>
      <c r="AUY70">
        <v>76639000</v>
      </c>
      <c r="AUZ70">
        <v>10856000</v>
      </c>
      <c r="AVA70">
        <v>0</v>
      </c>
      <c r="AVB70">
        <v>0</v>
      </c>
      <c r="AVC70">
        <v>48494000</v>
      </c>
      <c r="AVD70">
        <v>0</v>
      </c>
      <c r="AVE70">
        <v>465780000</v>
      </c>
      <c r="AVF70">
        <v>35593000</v>
      </c>
      <c r="AVG70">
        <v>0</v>
      </c>
      <c r="AVH70">
        <v>23862000</v>
      </c>
      <c r="AVI70">
        <v>74676000</v>
      </c>
      <c r="AVJ70">
        <v>32217000</v>
      </c>
      <c r="AVK70">
        <v>0</v>
      </c>
      <c r="AVL70">
        <v>31232000</v>
      </c>
      <c r="AVM70">
        <v>51861000</v>
      </c>
      <c r="AVN70">
        <v>0</v>
      </c>
      <c r="AVO70">
        <v>20318000</v>
      </c>
      <c r="AVP70">
        <v>93172000</v>
      </c>
      <c r="AVQ70">
        <v>81231000</v>
      </c>
      <c r="AVR70">
        <v>96921000</v>
      </c>
      <c r="AVS70">
        <v>30884000</v>
      </c>
      <c r="AVT70">
        <v>20903000</v>
      </c>
      <c r="AVU70">
        <v>21012000</v>
      </c>
      <c r="AVV70">
        <v>0</v>
      </c>
      <c r="AVW70">
        <v>55868000</v>
      </c>
      <c r="AVX70">
        <v>38567000</v>
      </c>
      <c r="AVY70">
        <v>26013000</v>
      </c>
      <c r="AVZ70">
        <v>0</v>
      </c>
      <c r="AWA70">
        <v>6874100</v>
      </c>
      <c r="AWB70">
        <v>0</v>
      </c>
      <c r="AWC70">
        <v>0</v>
      </c>
      <c r="AWD70">
        <v>28195000</v>
      </c>
      <c r="AWE70">
        <v>17861000</v>
      </c>
      <c r="AWF70">
        <v>6810600</v>
      </c>
      <c r="AWG70">
        <v>15809000</v>
      </c>
      <c r="AWH70">
        <v>79438000</v>
      </c>
      <c r="AWI70">
        <v>21531000</v>
      </c>
      <c r="AWJ70">
        <v>18693000</v>
      </c>
      <c r="AWK70">
        <v>67566000</v>
      </c>
      <c r="AWL70">
        <v>16301000</v>
      </c>
      <c r="AWM70">
        <v>134260000</v>
      </c>
      <c r="AWN70">
        <v>49194000</v>
      </c>
      <c r="AWO70">
        <v>0</v>
      </c>
      <c r="AWP70">
        <v>73172000</v>
      </c>
      <c r="AWQ70">
        <v>57403000</v>
      </c>
      <c r="AWR70">
        <v>25328000</v>
      </c>
      <c r="AWS70">
        <v>22064000</v>
      </c>
      <c r="AWT70">
        <v>26672000</v>
      </c>
      <c r="AWU70">
        <v>26321000</v>
      </c>
      <c r="AWV70">
        <v>6548500</v>
      </c>
      <c r="AWW70">
        <v>16581000</v>
      </c>
      <c r="AWX70">
        <v>0</v>
      </c>
      <c r="AWY70">
        <v>24753000000</v>
      </c>
      <c r="AWZ70">
        <v>20755000</v>
      </c>
      <c r="AXA70">
        <v>35171000</v>
      </c>
      <c r="AXB70">
        <v>398640000</v>
      </c>
      <c r="AXC70">
        <v>19746000</v>
      </c>
      <c r="AXD70">
        <v>36314000</v>
      </c>
      <c r="AXE70">
        <v>80429000</v>
      </c>
      <c r="AXF70">
        <v>31422000</v>
      </c>
      <c r="AXG70">
        <v>43723000</v>
      </c>
      <c r="AXH70">
        <v>47909000</v>
      </c>
      <c r="AXI70">
        <v>16402000</v>
      </c>
      <c r="AXJ70">
        <v>78997000</v>
      </c>
      <c r="AXK70">
        <v>0</v>
      </c>
      <c r="AXL70">
        <v>1047300000</v>
      </c>
      <c r="AXM70">
        <v>9469900</v>
      </c>
      <c r="AXN70">
        <v>13381000</v>
      </c>
      <c r="AXO70">
        <v>0</v>
      </c>
      <c r="AXP70">
        <v>17716000</v>
      </c>
      <c r="AXQ70">
        <v>32009000</v>
      </c>
      <c r="AXR70">
        <v>36793000</v>
      </c>
      <c r="AXS70">
        <v>18244000</v>
      </c>
      <c r="AXT70">
        <v>16324000</v>
      </c>
      <c r="AXU70">
        <v>0</v>
      </c>
      <c r="AXV70">
        <v>0</v>
      </c>
      <c r="AXW70">
        <v>0</v>
      </c>
      <c r="AXX70">
        <v>0</v>
      </c>
      <c r="AXY70">
        <v>10555000</v>
      </c>
      <c r="AXZ70">
        <v>75318000</v>
      </c>
      <c r="AYA70">
        <v>241950000</v>
      </c>
      <c r="AYB70">
        <v>32025000</v>
      </c>
      <c r="AYC70">
        <v>10326000</v>
      </c>
      <c r="AYD70">
        <v>35429000</v>
      </c>
      <c r="AYE70">
        <v>67683000</v>
      </c>
      <c r="AYF70">
        <v>28777000</v>
      </c>
      <c r="AYG70">
        <v>116470000</v>
      </c>
      <c r="AYH70">
        <v>156910000</v>
      </c>
      <c r="AYI70">
        <v>0</v>
      </c>
      <c r="AYJ70">
        <v>19185000</v>
      </c>
      <c r="AYK70">
        <v>17360000</v>
      </c>
      <c r="AYL70">
        <v>19467000</v>
      </c>
      <c r="AYM70">
        <v>0</v>
      </c>
      <c r="AYN70">
        <v>0</v>
      </c>
      <c r="AYO70">
        <v>32274000</v>
      </c>
      <c r="AYP70">
        <v>52216000</v>
      </c>
      <c r="AYQ70">
        <v>10188000</v>
      </c>
      <c r="AYR70">
        <v>252240000</v>
      </c>
      <c r="AYS70">
        <v>28610000</v>
      </c>
      <c r="AYT70">
        <v>6190200</v>
      </c>
      <c r="AYU70">
        <v>68307000</v>
      </c>
      <c r="AYV70">
        <v>33186000</v>
      </c>
      <c r="AYW70">
        <v>0</v>
      </c>
      <c r="AYX70">
        <v>17266000</v>
      </c>
      <c r="AYY70">
        <v>596430000</v>
      </c>
      <c r="AYZ70">
        <v>0</v>
      </c>
      <c r="AZA70">
        <v>8191600</v>
      </c>
      <c r="AZB70">
        <v>19458000</v>
      </c>
      <c r="AZC70">
        <v>14078000</v>
      </c>
      <c r="AZD70">
        <v>33223000</v>
      </c>
      <c r="AZE70">
        <v>22522000</v>
      </c>
      <c r="AZF70">
        <v>15265000</v>
      </c>
      <c r="AZG70">
        <v>14887000</v>
      </c>
      <c r="AZH70">
        <v>28354000</v>
      </c>
      <c r="AZI70">
        <v>0</v>
      </c>
      <c r="AZJ70">
        <v>14431000</v>
      </c>
      <c r="AZK70">
        <v>38653000</v>
      </c>
      <c r="AZL70">
        <v>0</v>
      </c>
      <c r="AZM70">
        <v>0</v>
      </c>
      <c r="AZN70">
        <v>52968000</v>
      </c>
      <c r="AZO70">
        <v>0</v>
      </c>
      <c r="AZP70">
        <v>90271000</v>
      </c>
      <c r="AZQ70">
        <v>22999000</v>
      </c>
      <c r="AZR70">
        <v>14884000</v>
      </c>
      <c r="AZS70">
        <v>99972000</v>
      </c>
      <c r="AZT70">
        <v>13956000</v>
      </c>
      <c r="AZU70">
        <v>39898000</v>
      </c>
      <c r="AZV70">
        <v>0</v>
      </c>
      <c r="AZW70">
        <v>84260000</v>
      </c>
      <c r="AZX70">
        <v>76208000</v>
      </c>
      <c r="AZY70">
        <v>0</v>
      </c>
      <c r="AZZ70">
        <v>46762000</v>
      </c>
      <c r="BAA70">
        <v>18191000</v>
      </c>
      <c r="BAB70">
        <v>27693000</v>
      </c>
      <c r="BAC70">
        <v>39374000</v>
      </c>
      <c r="BAD70">
        <v>11667000</v>
      </c>
      <c r="BAE70">
        <v>8989900</v>
      </c>
      <c r="BAF70">
        <v>38690000</v>
      </c>
      <c r="BAG70">
        <v>0</v>
      </c>
      <c r="BAH70">
        <v>80879000</v>
      </c>
      <c r="BAI70">
        <v>405810000</v>
      </c>
      <c r="BAJ70">
        <v>172950000</v>
      </c>
      <c r="BAK70">
        <v>31780000</v>
      </c>
      <c r="BAL70">
        <v>17615000</v>
      </c>
      <c r="BAM70">
        <v>26725000</v>
      </c>
      <c r="BAN70">
        <v>93681000</v>
      </c>
      <c r="BAO70">
        <v>59304000</v>
      </c>
      <c r="BAP70">
        <v>213540000</v>
      </c>
      <c r="BAQ70">
        <v>10059000</v>
      </c>
      <c r="BAR70">
        <v>10975000</v>
      </c>
      <c r="BAS70">
        <v>276680000</v>
      </c>
      <c r="BAT70">
        <v>27286000</v>
      </c>
      <c r="BAU70">
        <v>52461000</v>
      </c>
      <c r="BAV70">
        <v>23279000</v>
      </c>
      <c r="BAW70">
        <v>0</v>
      </c>
      <c r="BAX70">
        <v>0</v>
      </c>
      <c r="BAY70">
        <v>0</v>
      </c>
      <c r="BAZ70">
        <v>8770400</v>
      </c>
      <c r="BBA70">
        <v>287490000</v>
      </c>
      <c r="BBB70">
        <v>15439000</v>
      </c>
      <c r="BBC70">
        <v>20644000</v>
      </c>
      <c r="BBD70">
        <v>18920000</v>
      </c>
      <c r="BBE70">
        <v>0</v>
      </c>
      <c r="BBF70">
        <v>31999000</v>
      </c>
      <c r="BBG70">
        <v>10393000</v>
      </c>
      <c r="BBH70">
        <v>0</v>
      </c>
      <c r="BBI70">
        <v>14244000</v>
      </c>
      <c r="BBJ70">
        <v>0</v>
      </c>
      <c r="BBK70">
        <v>0</v>
      </c>
      <c r="BBL70">
        <v>11127000</v>
      </c>
      <c r="BBM70">
        <v>25414000</v>
      </c>
      <c r="BBN70">
        <v>70450000</v>
      </c>
      <c r="BBO70">
        <v>186170000</v>
      </c>
      <c r="BBP70">
        <v>17264000</v>
      </c>
      <c r="BBQ70">
        <v>112460000</v>
      </c>
      <c r="BBR70">
        <v>28789000</v>
      </c>
      <c r="BBS70">
        <v>38961000</v>
      </c>
      <c r="BBT70">
        <v>0</v>
      </c>
      <c r="BBU70">
        <v>34478000</v>
      </c>
      <c r="BBV70">
        <v>21158000</v>
      </c>
      <c r="BBW70">
        <v>84998000</v>
      </c>
      <c r="BBX70">
        <v>236550000</v>
      </c>
      <c r="BBY70">
        <v>606950000</v>
      </c>
      <c r="BBZ70">
        <v>0</v>
      </c>
      <c r="BCA70">
        <v>22899000</v>
      </c>
      <c r="BCB70">
        <v>0</v>
      </c>
      <c r="BCC70">
        <v>12489000</v>
      </c>
      <c r="BCD70">
        <v>11589000</v>
      </c>
      <c r="BCE70">
        <v>17627000</v>
      </c>
      <c r="BCF70">
        <v>52463000</v>
      </c>
      <c r="BCG70">
        <v>0</v>
      </c>
      <c r="BCH70">
        <v>38853000</v>
      </c>
      <c r="BCI70">
        <v>0</v>
      </c>
      <c r="BCJ70">
        <v>20481000</v>
      </c>
      <c r="BCK70">
        <v>284310000</v>
      </c>
      <c r="BCL70">
        <v>0</v>
      </c>
      <c r="BCM70">
        <v>119320000</v>
      </c>
      <c r="BCN70">
        <v>13513000</v>
      </c>
      <c r="BCO70">
        <v>94261000</v>
      </c>
      <c r="BCP70">
        <v>12343000</v>
      </c>
      <c r="BCQ70">
        <v>0</v>
      </c>
      <c r="BCR70">
        <v>26473000</v>
      </c>
      <c r="BCS70">
        <v>27097000</v>
      </c>
      <c r="BCT70">
        <v>0</v>
      </c>
      <c r="BCU70">
        <v>39126000</v>
      </c>
      <c r="BCV70">
        <v>36774000</v>
      </c>
      <c r="BCW70">
        <v>17422000</v>
      </c>
      <c r="BCX70">
        <v>29410000</v>
      </c>
      <c r="BCY70">
        <v>0</v>
      </c>
      <c r="BCZ70">
        <v>43229000</v>
      </c>
      <c r="BDA70">
        <v>24283000</v>
      </c>
      <c r="BDB70">
        <v>71520000</v>
      </c>
      <c r="BDC70">
        <v>52624000</v>
      </c>
      <c r="BDD70">
        <v>23713000</v>
      </c>
      <c r="BDE70">
        <v>78074000</v>
      </c>
      <c r="BDF70">
        <v>18900000</v>
      </c>
      <c r="BDG70">
        <v>46851000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58473000</v>
      </c>
      <c r="BDN70">
        <v>108690000</v>
      </c>
      <c r="BDO70">
        <v>0</v>
      </c>
      <c r="BDP70">
        <v>91396000</v>
      </c>
      <c r="BDQ70">
        <v>43523000</v>
      </c>
      <c r="BDR70">
        <v>15734000</v>
      </c>
      <c r="BDS70">
        <v>114460000</v>
      </c>
      <c r="BDT70">
        <v>0</v>
      </c>
      <c r="BDU70">
        <v>42833000</v>
      </c>
      <c r="BDV70">
        <v>69419000</v>
      </c>
      <c r="BDW70">
        <v>12945000</v>
      </c>
      <c r="BDX70">
        <v>122220000</v>
      </c>
      <c r="BDY70">
        <v>0</v>
      </c>
      <c r="BDZ70">
        <v>48159000</v>
      </c>
      <c r="BEA70">
        <v>0</v>
      </c>
      <c r="BEB70">
        <v>30495000</v>
      </c>
      <c r="BEC70">
        <v>60741000</v>
      </c>
      <c r="BED70">
        <v>27366000</v>
      </c>
      <c r="BEE70">
        <v>15906000</v>
      </c>
      <c r="BEF70">
        <v>127220000</v>
      </c>
      <c r="BEG70">
        <v>1164500000</v>
      </c>
      <c r="BEH70">
        <v>215380000</v>
      </c>
      <c r="BEI70">
        <v>239800000</v>
      </c>
      <c r="BEJ70">
        <v>396790000</v>
      </c>
      <c r="BEK70">
        <v>376240000</v>
      </c>
      <c r="BEL70">
        <v>36594000</v>
      </c>
      <c r="BEM70">
        <v>0</v>
      </c>
      <c r="BEN70">
        <v>0</v>
      </c>
      <c r="BEO70">
        <v>7560400</v>
      </c>
      <c r="BEP70">
        <v>0</v>
      </c>
      <c r="BEQ70">
        <v>49855000</v>
      </c>
      <c r="BER70">
        <v>39011000</v>
      </c>
      <c r="BES70">
        <v>125290000</v>
      </c>
      <c r="BET70">
        <v>11797000</v>
      </c>
      <c r="BEU70">
        <v>0</v>
      </c>
      <c r="BEV70">
        <v>40661000</v>
      </c>
      <c r="BEW70">
        <v>68326000</v>
      </c>
      <c r="BEX70">
        <v>34699000</v>
      </c>
      <c r="BEY70">
        <v>177730000</v>
      </c>
      <c r="BEZ70">
        <v>103650000</v>
      </c>
      <c r="BFA70">
        <v>51708000</v>
      </c>
      <c r="BFB70">
        <v>21355000</v>
      </c>
      <c r="BFC70">
        <v>0</v>
      </c>
      <c r="BFD70">
        <v>12218000</v>
      </c>
      <c r="BFE70">
        <v>57763000</v>
      </c>
      <c r="BFF70">
        <v>39819000</v>
      </c>
      <c r="BFG70">
        <v>14433000</v>
      </c>
      <c r="BFH70">
        <v>0</v>
      </c>
      <c r="BFI70">
        <v>0</v>
      </c>
      <c r="BFJ70">
        <v>0</v>
      </c>
      <c r="BFK70">
        <v>9641300</v>
      </c>
      <c r="BFL70">
        <v>40942000</v>
      </c>
      <c r="BFM70">
        <v>58751000</v>
      </c>
      <c r="BFN70">
        <v>65158000</v>
      </c>
      <c r="BFO70">
        <v>925340000</v>
      </c>
      <c r="BFP70">
        <v>99904000</v>
      </c>
      <c r="BFQ70">
        <v>0</v>
      </c>
      <c r="BFR70">
        <v>84879000</v>
      </c>
      <c r="BFS70">
        <v>0</v>
      </c>
      <c r="BFT70">
        <v>34783000</v>
      </c>
      <c r="BFU70">
        <v>40467000</v>
      </c>
      <c r="BFV70">
        <v>22500000</v>
      </c>
      <c r="BFW70">
        <v>10677000</v>
      </c>
      <c r="BFX70">
        <v>103500000</v>
      </c>
      <c r="BFY70">
        <v>25525000</v>
      </c>
      <c r="BFZ70">
        <v>17266000</v>
      </c>
      <c r="BGA70">
        <v>25927000</v>
      </c>
      <c r="BGB70">
        <v>58368000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26224000</v>
      </c>
      <c r="BGI70">
        <v>0</v>
      </c>
      <c r="BGJ70">
        <v>0</v>
      </c>
      <c r="BGK70">
        <v>369990000</v>
      </c>
      <c r="BGL70">
        <v>0</v>
      </c>
      <c r="BGM70">
        <v>63490000</v>
      </c>
      <c r="BGN70">
        <v>12710000</v>
      </c>
      <c r="BGO70">
        <v>0</v>
      </c>
      <c r="BGP70">
        <v>29035000</v>
      </c>
      <c r="BGQ70">
        <v>22163000</v>
      </c>
      <c r="BGR70">
        <v>19141000</v>
      </c>
      <c r="BGS70">
        <v>0</v>
      </c>
      <c r="BGT70">
        <v>58801000</v>
      </c>
      <c r="BGU70">
        <v>0</v>
      </c>
      <c r="BGV70">
        <v>26103000</v>
      </c>
      <c r="BGW70">
        <v>0</v>
      </c>
      <c r="BGX70">
        <v>37113000</v>
      </c>
      <c r="BGY70">
        <v>31402000</v>
      </c>
      <c r="BGZ70">
        <v>0</v>
      </c>
      <c r="BHA70">
        <v>32769000</v>
      </c>
      <c r="BHB70">
        <v>179120000</v>
      </c>
      <c r="BHC70">
        <v>0</v>
      </c>
      <c r="BHD70">
        <v>14473000</v>
      </c>
      <c r="BHE70">
        <v>1005100000</v>
      </c>
      <c r="BHF70">
        <v>22306000</v>
      </c>
      <c r="BHG70">
        <v>142080000</v>
      </c>
      <c r="BHH70">
        <v>8274300</v>
      </c>
      <c r="BHI70">
        <v>29345000</v>
      </c>
      <c r="BHJ70">
        <v>43958000</v>
      </c>
      <c r="BHK70">
        <v>22539000</v>
      </c>
      <c r="BHL70">
        <v>0</v>
      </c>
      <c r="BHM70">
        <v>13452000000</v>
      </c>
      <c r="BHN70">
        <v>18681000</v>
      </c>
      <c r="BHO70">
        <v>0</v>
      </c>
      <c r="BHP70">
        <v>9513900</v>
      </c>
      <c r="BHQ70">
        <v>12695000</v>
      </c>
      <c r="BHR70">
        <v>0</v>
      </c>
      <c r="BHS70">
        <v>35034000</v>
      </c>
      <c r="BHT70">
        <v>0</v>
      </c>
      <c r="BHU70">
        <v>31072000</v>
      </c>
      <c r="BHV70">
        <v>12179000</v>
      </c>
      <c r="BHW70">
        <v>56351000</v>
      </c>
      <c r="BHX70">
        <v>12577000</v>
      </c>
      <c r="BHY70">
        <v>14577000</v>
      </c>
      <c r="BHZ70">
        <v>6770200</v>
      </c>
      <c r="BIA70">
        <v>16335000</v>
      </c>
      <c r="BIB70">
        <v>29049000</v>
      </c>
      <c r="BIC70">
        <v>0</v>
      </c>
      <c r="BID70">
        <v>11849000</v>
      </c>
      <c r="BIE70">
        <v>117180000</v>
      </c>
      <c r="BIF70">
        <v>26025000</v>
      </c>
      <c r="BIG70">
        <v>23175000</v>
      </c>
      <c r="BIH70">
        <v>0</v>
      </c>
      <c r="BII70">
        <v>23542000</v>
      </c>
      <c r="BIJ70">
        <v>42806000</v>
      </c>
      <c r="BIK70">
        <v>14033000</v>
      </c>
      <c r="BIL70">
        <v>26616000</v>
      </c>
      <c r="BIM70">
        <v>38369000</v>
      </c>
      <c r="BIN70">
        <v>10219000</v>
      </c>
      <c r="BIO70">
        <v>27066000</v>
      </c>
      <c r="BIP70">
        <v>43608000</v>
      </c>
      <c r="BIQ70">
        <v>0</v>
      </c>
      <c r="BIR70">
        <v>10896000</v>
      </c>
      <c r="BIS70">
        <v>55521000</v>
      </c>
      <c r="BIT70">
        <v>185260000</v>
      </c>
      <c r="BIU70">
        <v>0</v>
      </c>
      <c r="BIV70">
        <v>10177000</v>
      </c>
      <c r="BIW70">
        <v>172350000</v>
      </c>
      <c r="BIX70">
        <v>5914500</v>
      </c>
      <c r="BIY70">
        <v>100820000</v>
      </c>
      <c r="BIZ70">
        <v>86297000</v>
      </c>
      <c r="BJA70">
        <v>88051000</v>
      </c>
      <c r="BJB70">
        <v>22751000</v>
      </c>
      <c r="BJC70">
        <v>17196000</v>
      </c>
      <c r="BJD70">
        <v>0</v>
      </c>
      <c r="BJE70">
        <v>20613000</v>
      </c>
      <c r="BJF70">
        <v>18614000</v>
      </c>
      <c r="BJG70">
        <v>0</v>
      </c>
      <c r="BJH70">
        <v>79853000</v>
      </c>
      <c r="BJI70">
        <v>84121000</v>
      </c>
      <c r="BJJ70">
        <v>83227000</v>
      </c>
      <c r="BJK70">
        <v>0</v>
      </c>
      <c r="BJL70">
        <v>0</v>
      </c>
      <c r="BJM70">
        <v>35500000</v>
      </c>
      <c r="BJN70">
        <v>42127000</v>
      </c>
      <c r="BJO70">
        <v>72221000</v>
      </c>
      <c r="BJP70">
        <v>0</v>
      </c>
      <c r="BJQ70">
        <v>6371300</v>
      </c>
      <c r="BJR70">
        <v>69838000</v>
      </c>
      <c r="BJS70">
        <v>34605000</v>
      </c>
      <c r="BJT70">
        <v>59447000</v>
      </c>
      <c r="BJU70">
        <v>73928000</v>
      </c>
      <c r="BJV70">
        <v>0</v>
      </c>
      <c r="BJW70">
        <v>18529000</v>
      </c>
      <c r="BJX70">
        <v>0</v>
      </c>
      <c r="BJY70">
        <v>14786000</v>
      </c>
      <c r="BJZ70">
        <v>21645000</v>
      </c>
      <c r="BKA70">
        <v>0</v>
      </c>
      <c r="BKB70">
        <v>2370000000</v>
      </c>
      <c r="BKC70">
        <v>125930000</v>
      </c>
      <c r="BKD70">
        <v>68092000</v>
      </c>
      <c r="BKE70">
        <v>37957000</v>
      </c>
      <c r="BKF70">
        <v>25676000</v>
      </c>
      <c r="BKG70">
        <v>19742000</v>
      </c>
      <c r="BKH70">
        <v>17499000</v>
      </c>
      <c r="BKI70">
        <v>224070000</v>
      </c>
      <c r="BKJ70">
        <v>45957000</v>
      </c>
      <c r="BKK70">
        <v>15687000</v>
      </c>
      <c r="BKL70">
        <v>179580000</v>
      </c>
      <c r="BKM70">
        <v>346300000</v>
      </c>
      <c r="BKN70">
        <v>74595000</v>
      </c>
      <c r="BKO70">
        <v>113400000</v>
      </c>
      <c r="BKP70">
        <v>22331000</v>
      </c>
      <c r="BKQ70">
        <v>0</v>
      </c>
      <c r="BKR70">
        <v>0</v>
      </c>
      <c r="BKS70">
        <v>22105000</v>
      </c>
      <c r="BKT70">
        <v>79175000</v>
      </c>
      <c r="BKU70">
        <v>161270000</v>
      </c>
      <c r="BKV70">
        <v>0</v>
      </c>
      <c r="BKW70">
        <v>42012000</v>
      </c>
      <c r="BKX70">
        <v>11993000</v>
      </c>
      <c r="BKY70">
        <v>18132000</v>
      </c>
      <c r="BKZ70">
        <v>0</v>
      </c>
      <c r="BLA70">
        <v>80351000</v>
      </c>
      <c r="BLB70">
        <v>234510000</v>
      </c>
      <c r="BLC70">
        <v>608660000</v>
      </c>
      <c r="BLD70">
        <v>8292100</v>
      </c>
      <c r="BLE70">
        <v>0</v>
      </c>
      <c r="BLF70">
        <v>19222000</v>
      </c>
      <c r="BLG70">
        <v>54154000</v>
      </c>
      <c r="BLH70">
        <v>17065000</v>
      </c>
      <c r="BLI70">
        <v>23407000</v>
      </c>
      <c r="BLJ70">
        <v>143340000</v>
      </c>
      <c r="BLK70">
        <v>0</v>
      </c>
      <c r="BLL70">
        <v>0</v>
      </c>
      <c r="BLM70">
        <v>26691000</v>
      </c>
      <c r="BLN70">
        <v>0</v>
      </c>
      <c r="BLO70">
        <v>22091000</v>
      </c>
      <c r="BLP70">
        <v>0</v>
      </c>
      <c r="BLQ70">
        <v>32810000</v>
      </c>
      <c r="BLR70">
        <v>8029800</v>
      </c>
      <c r="BLS70">
        <v>8072700</v>
      </c>
      <c r="BLT70">
        <v>138520000</v>
      </c>
      <c r="BLU70">
        <v>23667000</v>
      </c>
      <c r="BLV70">
        <v>12472000</v>
      </c>
      <c r="BLW70">
        <v>14016000</v>
      </c>
      <c r="BLX70">
        <v>0</v>
      </c>
      <c r="BLY70">
        <v>16003000</v>
      </c>
      <c r="BLZ70">
        <v>0</v>
      </c>
      <c r="BMA70">
        <v>13677000</v>
      </c>
      <c r="BMB70">
        <v>1784000000</v>
      </c>
      <c r="BMC70">
        <v>0</v>
      </c>
      <c r="BMD70">
        <v>12444000</v>
      </c>
      <c r="BME70">
        <v>0</v>
      </c>
      <c r="BMF70">
        <v>0</v>
      </c>
      <c r="BMG70">
        <v>0</v>
      </c>
      <c r="BMH70">
        <v>0</v>
      </c>
      <c r="BMI70">
        <v>208750000</v>
      </c>
      <c r="BMJ70">
        <v>21742000</v>
      </c>
      <c r="BMK70">
        <v>15806000</v>
      </c>
      <c r="BML70">
        <v>216030000</v>
      </c>
      <c r="BMM70">
        <v>20162000</v>
      </c>
      <c r="BMN70">
        <v>17176000</v>
      </c>
      <c r="BMO70">
        <v>355200000</v>
      </c>
      <c r="BMP70">
        <v>56865000</v>
      </c>
      <c r="BMQ70">
        <v>16918000</v>
      </c>
      <c r="BMR70">
        <v>38848000</v>
      </c>
      <c r="BMS70">
        <v>22548000</v>
      </c>
      <c r="BMT70">
        <v>135790000</v>
      </c>
      <c r="BMU70">
        <v>0</v>
      </c>
      <c r="BMV70">
        <v>0</v>
      </c>
      <c r="BMW70">
        <v>0</v>
      </c>
      <c r="BMX70">
        <v>50601000</v>
      </c>
      <c r="BMY70">
        <v>12431000</v>
      </c>
      <c r="BMZ70">
        <v>72024000</v>
      </c>
      <c r="BNA70">
        <v>42183000</v>
      </c>
      <c r="BNB70">
        <v>0</v>
      </c>
      <c r="BNC70">
        <v>40095000</v>
      </c>
      <c r="BND70">
        <v>0</v>
      </c>
      <c r="BNE70">
        <v>24791000</v>
      </c>
      <c r="BNF70">
        <v>163530000</v>
      </c>
      <c r="BNG70">
        <v>20302000</v>
      </c>
      <c r="BNH70">
        <v>0</v>
      </c>
      <c r="BNI70">
        <v>13609000</v>
      </c>
      <c r="BNJ70">
        <v>0</v>
      </c>
      <c r="BNK70">
        <v>19382000</v>
      </c>
      <c r="BNL70">
        <v>7945800</v>
      </c>
      <c r="BNM70">
        <v>802280000</v>
      </c>
      <c r="BNN70">
        <v>0</v>
      </c>
      <c r="BNO70">
        <v>29347000</v>
      </c>
      <c r="BNP70">
        <v>220890000</v>
      </c>
      <c r="BNQ70">
        <v>20969000</v>
      </c>
      <c r="BNR70">
        <v>16701000</v>
      </c>
      <c r="BNS70">
        <v>0</v>
      </c>
      <c r="BNT70">
        <v>0</v>
      </c>
      <c r="BNU70">
        <v>30316000</v>
      </c>
      <c r="BNV70">
        <v>0</v>
      </c>
      <c r="BNW70">
        <v>24677000</v>
      </c>
      <c r="BNX70">
        <v>8540700</v>
      </c>
      <c r="BNY70">
        <v>0</v>
      </c>
      <c r="BNZ70">
        <v>15830000</v>
      </c>
      <c r="BOA70">
        <v>0</v>
      </c>
      <c r="BOB70">
        <v>30499000</v>
      </c>
      <c r="BOC70">
        <v>0</v>
      </c>
      <c r="BOD70">
        <v>0</v>
      </c>
      <c r="BOE70">
        <v>25980000</v>
      </c>
      <c r="BOF70">
        <v>0</v>
      </c>
      <c r="BOG70">
        <v>100060000</v>
      </c>
      <c r="BOH70">
        <v>18457000</v>
      </c>
      <c r="BOI70">
        <v>15278000</v>
      </c>
      <c r="BOJ70">
        <v>34820000</v>
      </c>
      <c r="BOK70">
        <v>0</v>
      </c>
      <c r="BOL70">
        <v>12691000</v>
      </c>
      <c r="BOM70">
        <v>17864000</v>
      </c>
      <c r="BON70">
        <v>0</v>
      </c>
      <c r="BOO70">
        <v>0</v>
      </c>
      <c r="BOP70">
        <v>0</v>
      </c>
      <c r="BOQ70">
        <v>0</v>
      </c>
      <c r="BOR70">
        <v>67655000</v>
      </c>
      <c r="BOS70">
        <v>106470000</v>
      </c>
      <c r="BOT70">
        <v>22698000</v>
      </c>
      <c r="BOU70">
        <v>25665000</v>
      </c>
      <c r="BOV70">
        <v>61086000</v>
      </c>
      <c r="BOW70">
        <v>0</v>
      </c>
      <c r="BOX70">
        <v>0</v>
      </c>
      <c r="BOY70">
        <v>12578000</v>
      </c>
      <c r="BOZ70">
        <v>0</v>
      </c>
      <c r="BPA70">
        <v>19599000</v>
      </c>
      <c r="BPB70">
        <v>0</v>
      </c>
      <c r="BPC70">
        <v>0</v>
      </c>
      <c r="BPD70">
        <v>13137000</v>
      </c>
      <c r="BPE70">
        <v>79244000</v>
      </c>
      <c r="BPF70">
        <v>20714000</v>
      </c>
      <c r="BPG70">
        <v>105960000</v>
      </c>
      <c r="BPH70">
        <v>0</v>
      </c>
      <c r="BPI70">
        <v>19987000</v>
      </c>
      <c r="BPJ70">
        <v>0</v>
      </c>
      <c r="BPK70">
        <v>14851000</v>
      </c>
      <c r="BPL70">
        <v>9719300</v>
      </c>
      <c r="BPM70">
        <v>68214000</v>
      </c>
      <c r="BPN70">
        <v>0</v>
      </c>
      <c r="BPO70">
        <v>267850000</v>
      </c>
      <c r="BPP70">
        <v>0</v>
      </c>
      <c r="BPQ70">
        <v>0</v>
      </c>
      <c r="BPR70">
        <v>0</v>
      </c>
      <c r="BPS70">
        <v>47181000</v>
      </c>
      <c r="BPT70">
        <v>187750000</v>
      </c>
      <c r="BPU70">
        <v>62086000</v>
      </c>
      <c r="BPV70">
        <v>41973000</v>
      </c>
      <c r="BPW70">
        <v>15700000</v>
      </c>
      <c r="BPX70">
        <v>0</v>
      </c>
      <c r="BPY70">
        <v>320260000</v>
      </c>
      <c r="BPZ70">
        <v>59146000</v>
      </c>
      <c r="BQA70">
        <v>0</v>
      </c>
      <c r="BQB70">
        <v>71315000</v>
      </c>
      <c r="BQC70">
        <v>73664000</v>
      </c>
      <c r="BQD70">
        <v>18006000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31648000</v>
      </c>
      <c r="BQK70">
        <v>0</v>
      </c>
      <c r="BQL70">
        <v>14531000</v>
      </c>
      <c r="BQM70">
        <v>0</v>
      </c>
      <c r="BQN70">
        <v>0</v>
      </c>
      <c r="BQO70">
        <v>0</v>
      </c>
      <c r="BQP70">
        <v>62818000</v>
      </c>
      <c r="BQQ70">
        <v>15427000</v>
      </c>
      <c r="BQR70">
        <v>128780000</v>
      </c>
      <c r="BQS70">
        <v>0</v>
      </c>
      <c r="BQT70">
        <v>0</v>
      </c>
      <c r="BQU70">
        <v>13187000</v>
      </c>
      <c r="BQV70">
        <v>0</v>
      </c>
      <c r="BQW70">
        <v>115070000</v>
      </c>
      <c r="BQX70">
        <v>15108000</v>
      </c>
      <c r="BQY70">
        <v>0</v>
      </c>
      <c r="BQZ70">
        <v>0</v>
      </c>
      <c r="BRA70">
        <v>7462400</v>
      </c>
      <c r="BRB70">
        <v>15406000</v>
      </c>
      <c r="BRC70">
        <v>11696000</v>
      </c>
      <c r="BRD70">
        <v>76334000</v>
      </c>
      <c r="BRE70">
        <v>14676000</v>
      </c>
      <c r="BRF70">
        <v>25640000</v>
      </c>
      <c r="BRG70">
        <v>262750000</v>
      </c>
      <c r="BRH70">
        <v>305150000</v>
      </c>
      <c r="BRI70">
        <v>16991000</v>
      </c>
      <c r="BRJ70">
        <v>29075000</v>
      </c>
      <c r="BRK70">
        <v>31992000</v>
      </c>
      <c r="BRL70">
        <v>35807000</v>
      </c>
      <c r="BRM70">
        <v>37767000</v>
      </c>
      <c r="BRN70">
        <v>0</v>
      </c>
      <c r="BRO70">
        <v>0</v>
      </c>
      <c r="BRP70">
        <v>35405000</v>
      </c>
      <c r="BRQ70">
        <v>0</v>
      </c>
      <c r="BRR70">
        <v>5200000</v>
      </c>
      <c r="BRS70">
        <v>61204000</v>
      </c>
      <c r="BRT70">
        <v>37051000</v>
      </c>
      <c r="BRU70">
        <v>11991000</v>
      </c>
      <c r="BRV70">
        <v>126340000</v>
      </c>
      <c r="BRW70">
        <v>70714000</v>
      </c>
      <c r="BRX70">
        <v>90640000</v>
      </c>
      <c r="BRY70">
        <v>0</v>
      </c>
      <c r="BRZ70">
        <v>10692000</v>
      </c>
      <c r="BSA70">
        <v>0</v>
      </c>
      <c r="BSB70">
        <v>0</v>
      </c>
      <c r="BSC70">
        <v>114880000</v>
      </c>
      <c r="BSD70">
        <v>0</v>
      </c>
      <c r="BSE70">
        <v>89622000</v>
      </c>
      <c r="BSF70">
        <v>20823000</v>
      </c>
      <c r="BSG70">
        <v>14992000</v>
      </c>
      <c r="BSH70">
        <v>0</v>
      </c>
      <c r="BSI70">
        <v>0</v>
      </c>
      <c r="BSJ70">
        <v>37851000</v>
      </c>
      <c r="BSK70">
        <v>428050000</v>
      </c>
      <c r="BSL70">
        <v>83263000</v>
      </c>
      <c r="BSM70">
        <v>2538100000</v>
      </c>
      <c r="BSN70">
        <v>9148400</v>
      </c>
      <c r="BSO70">
        <v>51293000</v>
      </c>
      <c r="BSP70">
        <v>0</v>
      </c>
      <c r="BSQ70">
        <v>11820000</v>
      </c>
      <c r="BSR70">
        <v>0</v>
      </c>
      <c r="BSS70">
        <v>48876000</v>
      </c>
      <c r="BST70">
        <v>32304000</v>
      </c>
      <c r="BSU70">
        <v>0</v>
      </c>
      <c r="BSV70">
        <v>0</v>
      </c>
      <c r="BSW70">
        <v>0</v>
      </c>
      <c r="BSX70">
        <v>25840000</v>
      </c>
      <c r="BSY70">
        <v>13671000</v>
      </c>
      <c r="BSZ70">
        <v>95744000</v>
      </c>
      <c r="BTA70">
        <v>0</v>
      </c>
      <c r="BTB70">
        <v>0</v>
      </c>
      <c r="BTC70">
        <v>20456000</v>
      </c>
      <c r="BTD70">
        <v>0</v>
      </c>
      <c r="BTE70">
        <v>16736000</v>
      </c>
      <c r="BTF70">
        <v>7413800</v>
      </c>
      <c r="BTG70">
        <v>0</v>
      </c>
      <c r="BTH70">
        <v>23131000</v>
      </c>
      <c r="BTI70">
        <v>15912000</v>
      </c>
      <c r="BTJ70">
        <v>18919000</v>
      </c>
      <c r="BTK70">
        <v>11638000</v>
      </c>
      <c r="BTL70">
        <v>0</v>
      </c>
      <c r="BTM70">
        <v>0</v>
      </c>
      <c r="BTN70">
        <v>72868000</v>
      </c>
      <c r="BTO70">
        <v>58620000</v>
      </c>
      <c r="BTP70">
        <v>17762000</v>
      </c>
      <c r="BTQ70">
        <v>17983000</v>
      </c>
      <c r="BTR70">
        <v>112860000</v>
      </c>
      <c r="BTS70">
        <v>23282000</v>
      </c>
      <c r="BTT70">
        <v>59084000</v>
      </c>
      <c r="BTU70">
        <v>0</v>
      </c>
      <c r="BTV70">
        <v>25764000</v>
      </c>
      <c r="BTW70">
        <v>0</v>
      </c>
      <c r="BTX70">
        <v>0</v>
      </c>
      <c r="BTY70">
        <v>0</v>
      </c>
      <c r="BTZ70">
        <v>28611000</v>
      </c>
      <c r="BUA70">
        <v>359240000</v>
      </c>
      <c r="BUB70">
        <v>182280000</v>
      </c>
      <c r="BUC70">
        <v>0</v>
      </c>
      <c r="BUD70">
        <v>0</v>
      </c>
      <c r="BUE70">
        <v>0</v>
      </c>
      <c r="BUF70">
        <v>0</v>
      </c>
      <c r="BUG70">
        <v>44410000</v>
      </c>
      <c r="BUH70">
        <v>37802000</v>
      </c>
      <c r="BUI70">
        <v>41766000</v>
      </c>
      <c r="BUJ70">
        <v>0</v>
      </c>
      <c r="BUK70">
        <v>13042000</v>
      </c>
      <c r="BUL70">
        <v>8031200</v>
      </c>
      <c r="BUM70">
        <v>33724000</v>
      </c>
      <c r="BUN70">
        <v>15751000</v>
      </c>
      <c r="BUO70">
        <v>21376000</v>
      </c>
      <c r="BUP70">
        <v>15467000</v>
      </c>
      <c r="BUQ70">
        <v>27886000</v>
      </c>
      <c r="BUR70">
        <v>14645000</v>
      </c>
      <c r="BUS70">
        <v>0</v>
      </c>
      <c r="BUT70">
        <v>245690000</v>
      </c>
      <c r="BUU70">
        <v>16301000</v>
      </c>
      <c r="BUV70">
        <v>33337000</v>
      </c>
      <c r="BUW70">
        <v>17586000</v>
      </c>
      <c r="BUX70">
        <v>0</v>
      </c>
      <c r="BUY70">
        <v>16551000</v>
      </c>
      <c r="BUZ70">
        <v>0</v>
      </c>
      <c r="BVA70">
        <v>14991000</v>
      </c>
      <c r="BVB70">
        <v>20766000</v>
      </c>
      <c r="BVC70">
        <v>0</v>
      </c>
      <c r="BVD70">
        <v>33592000</v>
      </c>
      <c r="BVE70">
        <v>0</v>
      </c>
      <c r="BVF70">
        <v>5284500</v>
      </c>
      <c r="BVG70">
        <v>10003000</v>
      </c>
      <c r="BVH70">
        <v>0</v>
      </c>
      <c r="BVI70">
        <v>98120000</v>
      </c>
      <c r="BVJ70">
        <v>0</v>
      </c>
      <c r="BVK70">
        <v>0</v>
      </c>
      <c r="BVL70">
        <v>0</v>
      </c>
      <c r="BVM70">
        <v>165650000</v>
      </c>
      <c r="BVN70">
        <v>0</v>
      </c>
      <c r="BVO70">
        <v>20088000</v>
      </c>
      <c r="BVP70">
        <v>9757200</v>
      </c>
      <c r="BVQ70">
        <v>0</v>
      </c>
      <c r="BVR70">
        <v>2625500000</v>
      </c>
      <c r="BVS70">
        <v>8157900</v>
      </c>
      <c r="BVT70">
        <v>9185400</v>
      </c>
      <c r="BVU70">
        <v>45858000</v>
      </c>
      <c r="BVV70">
        <v>0</v>
      </c>
      <c r="BVW70">
        <v>0</v>
      </c>
      <c r="BVX70">
        <v>11157000</v>
      </c>
      <c r="BVY70">
        <v>0</v>
      </c>
      <c r="BVZ70">
        <v>0</v>
      </c>
      <c r="BWA70">
        <v>22522000</v>
      </c>
      <c r="BWB70">
        <v>0</v>
      </c>
      <c r="BWC70">
        <v>16521000</v>
      </c>
      <c r="BWD70">
        <v>15181000</v>
      </c>
      <c r="BWE70">
        <v>78333000</v>
      </c>
      <c r="BWF70">
        <v>76157000</v>
      </c>
      <c r="BWG70">
        <v>0</v>
      </c>
      <c r="BWH70">
        <v>0</v>
      </c>
      <c r="BWI70">
        <v>0</v>
      </c>
      <c r="BWJ70">
        <v>206880000</v>
      </c>
      <c r="BWK70">
        <v>10118000</v>
      </c>
      <c r="BWL70">
        <v>19778000</v>
      </c>
      <c r="BWM70">
        <v>8294200</v>
      </c>
      <c r="BWN70">
        <v>47366000</v>
      </c>
      <c r="BWO70">
        <v>0</v>
      </c>
      <c r="BWP70">
        <v>0</v>
      </c>
      <c r="BWQ70">
        <v>52088000</v>
      </c>
      <c r="BWR70">
        <v>0</v>
      </c>
      <c r="BWS70">
        <v>0</v>
      </c>
      <c r="BWT70">
        <v>0</v>
      </c>
      <c r="BWU70">
        <v>13001000</v>
      </c>
      <c r="BWV70">
        <v>57525000</v>
      </c>
      <c r="BWW70">
        <v>11243000</v>
      </c>
      <c r="BWX70">
        <v>11798000</v>
      </c>
      <c r="BWY70">
        <v>11771000</v>
      </c>
      <c r="BWZ70">
        <v>9567900</v>
      </c>
      <c r="BXA70">
        <v>27399000</v>
      </c>
      <c r="BXB70">
        <v>8815500</v>
      </c>
      <c r="BXC70">
        <v>0</v>
      </c>
      <c r="BXD70">
        <v>7146400</v>
      </c>
      <c r="BXE70">
        <v>19590000</v>
      </c>
      <c r="BXF70">
        <v>0</v>
      </c>
      <c r="BXG70">
        <v>36728000</v>
      </c>
      <c r="BXH70">
        <v>0</v>
      </c>
      <c r="BXI70">
        <v>19778000</v>
      </c>
      <c r="BXJ70">
        <v>0</v>
      </c>
      <c r="BXK70">
        <v>0</v>
      </c>
      <c r="BXL70">
        <v>32830000</v>
      </c>
      <c r="BXM70">
        <v>81892000</v>
      </c>
      <c r="BXN70">
        <v>11281000</v>
      </c>
      <c r="BXO70">
        <v>0</v>
      </c>
      <c r="BXP70">
        <v>8566100</v>
      </c>
      <c r="BXQ70">
        <v>0</v>
      </c>
      <c r="BXR70">
        <v>23832000</v>
      </c>
      <c r="BXS70">
        <v>17570000</v>
      </c>
      <c r="BXT70">
        <v>54591000</v>
      </c>
      <c r="BXU70">
        <v>34014000</v>
      </c>
      <c r="BXV70">
        <v>0</v>
      </c>
      <c r="BXW70">
        <v>0</v>
      </c>
      <c r="BXX70">
        <v>18589000</v>
      </c>
      <c r="BXY70">
        <v>45515000</v>
      </c>
      <c r="BXZ70">
        <v>24209000</v>
      </c>
      <c r="BYA70">
        <v>42644000</v>
      </c>
      <c r="BYB70">
        <v>0</v>
      </c>
      <c r="BYC70">
        <v>49778000</v>
      </c>
      <c r="BYD70">
        <v>11101000</v>
      </c>
      <c r="BYE70">
        <v>12110000</v>
      </c>
      <c r="BYF70">
        <v>52597000</v>
      </c>
      <c r="BYG70">
        <v>0</v>
      </c>
      <c r="BYH70">
        <v>0</v>
      </c>
      <c r="BYI70">
        <v>0</v>
      </c>
      <c r="BYJ70">
        <v>0</v>
      </c>
      <c r="BYK70">
        <v>5775200</v>
      </c>
      <c r="BYL70">
        <v>12325000</v>
      </c>
      <c r="BYM70">
        <v>16987000</v>
      </c>
      <c r="BYN70">
        <v>0</v>
      </c>
      <c r="BYO70">
        <v>0</v>
      </c>
      <c r="BYP70">
        <v>0</v>
      </c>
      <c r="BYQ70">
        <v>55147000</v>
      </c>
      <c r="BYR70">
        <v>18860000</v>
      </c>
      <c r="BYS70">
        <v>31285000</v>
      </c>
      <c r="BYT70">
        <v>1009400000</v>
      </c>
      <c r="BYU70">
        <v>74814000</v>
      </c>
      <c r="BYV70">
        <v>0</v>
      </c>
      <c r="BYW70">
        <v>8743300</v>
      </c>
      <c r="BYX70">
        <v>0</v>
      </c>
      <c r="BYY70">
        <v>0</v>
      </c>
      <c r="BYZ70">
        <v>0</v>
      </c>
      <c r="BZA70">
        <v>13197000</v>
      </c>
      <c r="BZB70">
        <v>25932000</v>
      </c>
      <c r="BZC70">
        <v>0</v>
      </c>
      <c r="BZD70">
        <v>0</v>
      </c>
      <c r="BZE70">
        <v>0</v>
      </c>
      <c r="BZF70">
        <v>15945000</v>
      </c>
      <c r="BZG70">
        <v>0</v>
      </c>
      <c r="BZH70">
        <v>23554000</v>
      </c>
      <c r="BZI70">
        <v>29700000</v>
      </c>
      <c r="BZJ70">
        <v>7659200</v>
      </c>
      <c r="BZK70">
        <v>0</v>
      </c>
      <c r="BZL70">
        <v>0</v>
      </c>
      <c r="BZM70">
        <v>0</v>
      </c>
      <c r="BZN70">
        <v>13625000</v>
      </c>
      <c r="BZO70">
        <v>22584000</v>
      </c>
      <c r="BZP70">
        <v>0</v>
      </c>
      <c r="BZQ70">
        <v>361350000</v>
      </c>
      <c r="BZR70">
        <v>0</v>
      </c>
      <c r="BZS70">
        <v>0</v>
      </c>
      <c r="BZT70">
        <v>0</v>
      </c>
      <c r="BZU70">
        <v>0</v>
      </c>
      <c r="BZV70">
        <v>16877000</v>
      </c>
      <c r="BZW70">
        <v>0</v>
      </c>
      <c r="BZX70">
        <v>17564000</v>
      </c>
      <c r="BZY70">
        <v>14340000</v>
      </c>
      <c r="BZZ70">
        <v>0</v>
      </c>
      <c r="CAA70">
        <v>15053000</v>
      </c>
      <c r="CAB70">
        <v>11285000</v>
      </c>
      <c r="CAC70">
        <v>0</v>
      </c>
      <c r="CAD70">
        <v>0</v>
      </c>
      <c r="CAE70">
        <v>48995000</v>
      </c>
      <c r="CAF70">
        <v>0</v>
      </c>
      <c r="CAG70">
        <v>26596000</v>
      </c>
      <c r="CAH70">
        <v>0</v>
      </c>
      <c r="CAI70">
        <v>95173000</v>
      </c>
      <c r="CAJ70">
        <v>34767000</v>
      </c>
      <c r="CAK70">
        <v>63288000</v>
      </c>
      <c r="CAL70">
        <v>33156000</v>
      </c>
      <c r="CAM70">
        <v>7724700</v>
      </c>
      <c r="CAN70">
        <v>32776000</v>
      </c>
      <c r="CAO70">
        <v>13514000</v>
      </c>
      <c r="CAP70">
        <v>17118000</v>
      </c>
      <c r="CAQ70">
        <v>0</v>
      </c>
      <c r="CAR70">
        <v>0</v>
      </c>
      <c r="CAS70">
        <v>0</v>
      </c>
      <c r="CAT70">
        <v>39152000</v>
      </c>
      <c r="CAU70">
        <v>0</v>
      </c>
      <c r="CAV70">
        <v>214700000</v>
      </c>
      <c r="CAW70">
        <v>0</v>
      </c>
      <c r="CAX70">
        <v>0</v>
      </c>
      <c r="CAY70">
        <v>49014000</v>
      </c>
      <c r="CAZ70">
        <v>25875000</v>
      </c>
      <c r="CBA70">
        <v>0</v>
      </c>
      <c r="CBB70">
        <v>243860000</v>
      </c>
      <c r="CBC70">
        <v>178170000</v>
      </c>
      <c r="CBD70">
        <v>98310000</v>
      </c>
      <c r="CBE70">
        <v>41792000</v>
      </c>
      <c r="CBF70">
        <v>0</v>
      </c>
      <c r="CBG70">
        <v>33598000</v>
      </c>
      <c r="CBH70">
        <v>6936900</v>
      </c>
      <c r="CBI70">
        <v>27265000</v>
      </c>
      <c r="CBJ70">
        <v>106070000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144820000</v>
      </c>
      <c r="CBQ70">
        <v>200250000</v>
      </c>
      <c r="CBR70">
        <v>0</v>
      </c>
      <c r="CBS70">
        <v>16335000</v>
      </c>
      <c r="CBT70">
        <v>0</v>
      </c>
      <c r="CBU70">
        <v>0</v>
      </c>
      <c r="CBV70">
        <v>64627000</v>
      </c>
      <c r="CBW70">
        <v>0</v>
      </c>
      <c r="CBX70">
        <v>13460000</v>
      </c>
      <c r="CBY70">
        <v>44581000</v>
      </c>
      <c r="CBZ70">
        <v>11911000</v>
      </c>
      <c r="CCA70">
        <v>0</v>
      </c>
      <c r="CCB70">
        <v>11684000</v>
      </c>
      <c r="CCC70">
        <v>23989000</v>
      </c>
      <c r="CCD70">
        <v>33226000</v>
      </c>
      <c r="CCE70">
        <v>0</v>
      </c>
      <c r="CCF70">
        <v>59837000</v>
      </c>
      <c r="CCG70">
        <v>12893000</v>
      </c>
      <c r="CCH70">
        <v>0</v>
      </c>
      <c r="CCI70">
        <v>30721000</v>
      </c>
      <c r="CCJ70">
        <v>10541000</v>
      </c>
      <c r="CCK70">
        <v>20891000</v>
      </c>
      <c r="CCL70">
        <v>0</v>
      </c>
      <c r="CCM70">
        <v>0</v>
      </c>
      <c r="CCN70">
        <v>39269000</v>
      </c>
      <c r="CCO70">
        <v>39778000</v>
      </c>
      <c r="CCP70">
        <v>0</v>
      </c>
      <c r="CCQ70">
        <v>0</v>
      </c>
      <c r="CCR70">
        <v>9684400</v>
      </c>
      <c r="CCS70">
        <v>48702000</v>
      </c>
      <c r="CCT70">
        <v>12639000</v>
      </c>
      <c r="CCU70">
        <v>0</v>
      </c>
      <c r="CCV70">
        <v>24500000</v>
      </c>
      <c r="CCW70">
        <v>16666000</v>
      </c>
      <c r="CCX70">
        <v>0</v>
      </c>
      <c r="CCY70">
        <v>0</v>
      </c>
      <c r="CCZ70">
        <v>9655600</v>
      </c>
      <c r="CDA70">
        <v>44575000</v>
      </c>
      <c r="CDB70">
        <v>0</v>
      </c>
      <c r="CDC70">
        <v>0</v>
      </c>
      <c r="CDD70">
        <v>188430000</v>
      </c>
      <c r="CDE70">
        <v>0</v>
      </c>
      <c r="CDF70">
        <v>0</v>
      </c>
      <c r="CDG70">
        <v>15384000</v>
      </c>
      <c r="CDH70">
        <v>3600600</v>
      </c>
      <c r="CDI70">
        <v>11676000</v>
      </c>
      <c r="CDJ70">
        <v>47351000</v>
      </c>
      <c r="CDK70">
        <v>91934000</v>
      </c>
      <c r="CDL70">
        <v>25686000</v>
      </c>
      <c r="CDM70">
        <v>0</v>
      </c>
      <c r="CDN70">
        <v>20017000</v>
      </c>
      <c r="CDO70">
        <v>0</v>
      </c>
      <c r="CDP70">
        <v>0</v>
      </c>
      <c r="CDQ70">
        <v>0</v>
      </c>
      <c r="CDR70">
        <v>37491000</v>
      </c>
      <c r="CDS70">
        <v>12188000</v>
      </c>
      <c r="CDT70">
        <v>0</v>
      </c>
      <c r="CDU70">
        <v>9292100</v>
      </c>
      <c r="CDV70">
        <v>12220000</v>
      </c>
      <c r="CDW70">
        <v>13029000</v>
      </c>
      <c r="CDX70">
        <v>104880000</v>
      </c>
      <c r="CDY70">
        <v>0</v>
      </c>
      <c r="CDZ70">
        <v>0</v>
      </c>
      <c r="CEA70">
        <v>12641000</v>
      </c>
      <c r="CEB70">
        <v>0</v>
      </c>
      <c r="CEC70">
        <v>0</v>
      </c>
      <c r="CED70">
        <v>0</v>
      </c>
      <c r="CEE70">
        <v>15602000</v>
      </c>
      <c r="CEF70">
        <v>0</v>
      </c>
      <c r="CEG70">
        <v>105650000</v>
      </c>
      <c r="CEH70">
        <v>0</v>
      </c>
      <c r="CEI70">
        <v>12441000</v>
      </c>
      <c r="CEJ70">
        <v>0</v>
      </c>
      <c r="CEK70">
        <v>176540000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17497000</v>
      </c>
      <c r="CES70">
        <v>30455000</v>
      </c>
      <c r="CET70">
        <v>0</v>
      </c>
      <c r="CEU70">
        <v>37460000</v>
      </c>
      <c r="CEV70">
        <v>14227000</v>
      </c>
      <c r="CEW70">
        <v>0</v>
      </c>
      <c r="CEX70">
        <v>7997700</v>
      </c>
      <c r="CEY70">
        <v>0</v>
      </c>
      <c r="CEZ70">
        <v>10720000</v>
      </c>
      <c r="CFA70">
        <v>7282500</v>
      </c>
      <c r="CFB70">
        <v>0</v>
      </c>
      <c r="CFC70">
        <v>0</v>
      </c>
      <c r="CFD70">
        <v>0</v>
      </c>
      <c r="CFE70">
        <v>0</v>
      </c>
      <c r="CFF70">
        <v>41349000</v>
      </c>
      <c r="CFG70">
        <v>0</v>
      </c>
      <c r="CFH70">
        <v>77111000</v>
      </c>
      <c r="CFI70">
        <v>0</v>
      </c>
      <c r="CFJ70">
        <v>9130900</v>
      </c>
      <c r="CFK70">
        <v>32568000</v>
      </c>
      <c r="CFL70">
        <v>0</v>
      </c>
      <c r="CFM70">
        <v>0</v>
      </c>
      <c r="CFN70">
        <v>23039000</v>
      </c>
      <c r="CFO70">
        <v>0</v>
      </c>
      <c r="CFP70">
        <v>0</v>
      </c>
      <c r="CFQ70">
        <v>0</v>
      </c>
      <c r="CFR70">
        <v>62228000</v>
      </c>
      <c r="CFS70">
        <v>14151000</v>
      </c>
      <c r="CFT70">
        <v>19929000</v>
      </c>
      <c r="CFU70">
        <v>0</v>
      </c>
      <c r="CFV70">
        <v>137710000</v>
      </c>
      <c r="CFW70">
        <v>0</v>
      </c>
      <c r="CFX70">
        <v>0</v>
      </c>
      <c r="CFY70">
        <v>36920000</v>
      </c>
      <c r="CFZ70">
        <v>0</v>
      </c>
      <c r="CGA70">
        <v>24285000</v>
      </c>
      <c r="CGB70">
        <v>44255000</v>
      </c>
      <c r="CGC70">
        <v>47911000</v>
      </c>
      <c r="CGD70">
        <v>0</v>
      </c>
      <c r="CGE70">
        <v>12448000</v>
      </c>
      <c r="CGF70">
        <v>0</v>
      </c>
      <c r="CGG70">
        <v>18767000</v>
      </c>
      <c r="CGH70">
        <v>0</v>
      </c>
      <c r="CGI70">
        <v>12448000</v>
      </c>
      <c r="CGJ70">
        <v>0</v>
      </c>
      <c r="CGK70">
        <v>45205000</v>
      </c>
      <c r="CGL70">
        <v>8033200</v>
      </c>
      <c r="CGM70">
        <v>44279000</v>
      </c>
      <c r="CGN70">
        <v>27632000</v>
      </c>
      <c r="CGO70">
        <v>18279000</v>
      </c>
      <c r="CGP70">
        <v>13618000</v>
      </c>
      <c r="CGQ70">
        <v>6994200</v>
      </c>
      <c r="CGR70">
        <v>0</v>
      </c>
      <c r="CGS70">
        <v>0</v>
      </c>
      <c r="CGT70">
        <v>27739000</v>
      </c>
      <c r="CGU70">
        <v>22256000</v>
      </c>
      <c r="CGV70">
        <v>7679400</v>
      </c>
      <c r="CGW70">
        <v>22829000</v>
      </c>
      <c r="CGX70">
        <v>0</v>
      </c>
      <c r="CGY70">
        <v>43012000</v>
      </c>
      <c r="CGZ70">
        <v>0</v>
      </c>
      <c r="CHA70">
        <v>8595500</v>
      </c>
      <c r="CHB70">
        <v>0</v>
      </c>
      <c r="CHC70">
        <v>10969000</v>
      </c>
      <c r="CHD70">
        <v>42072000</v>
      </c>
      <c r="CHE70">
        <v>20727000</v>
      </c>
      <c r="CHF70">
        <v>0</v>
      </c>
      <c r="CHG70">
        <v>0</v>
      </c>
      <c r="CHH70">
        <v>13439000</v>
      </c>
      <c r="CHI70">
        <v>0</v>
      </c>
      <c r="CHJ70">
        <v>0</v>
      </c>
      <c r="CHK70">
        <v>0</v>
      </c>
      <c r="CHL70">
        <v>0</v>
      </c>
      <c r="CHM70">
        <v>47103000</v>
      </c>
      <c r="CHN70">
        <v>24170000</v>
      </c>
      <c r="CHO70">
        <v>0</v>
      </c>
      <c r="CHP70">
        <v>17860000</v>
      </c>
      <c r="CHQ70">
        <v>10467000</v>
      </c>
      <c r="CHR70">
        <v>0</v>
      </c>
      <c r="CHS70">
        <v>0</v>
      </c>
      <c r="CHT70">
        <v>6946900</v>
      </c>
      <c r="CHU70">
        <v>10623000</v>
      </c>
      <c r="CHV70">
        <v>0</v>
      </c>
      <c r="CHW70">
        <v>31222000</v>
      </c>
      <c r="CHX70">
        <v>0</v>
      </c>
      <c r="CHY70">
        <v>6325100</v>
      </c>
      <c r="CHZ70">
        <v>0</v>
      </c>
      <c r="CIA70">
        <v>16305000</v>
      </c>
      <c r="CIB70">
        <v>0</v>
      </c>
      <c r="CIC70">
        <v>19554000</v>
      </c>
      <c r="CID70">
        <v>0</v>
      </c>
      <c r="CIE70">
        <v>5538600</v>
      </c>
      <c r="CIF70">
        <v>0</v>
      </c>
      <c r="CIG70">
        <v>20783000</v>
      </c>
      <c r="CIH70">
        <v>0</v>
      </c>
      <c r="CII70">
        <v>0</v>
      </c>
      <c r="CIJ70">
        <v>0</v>
      </c>
      <c r="CIK70">
        <v>17669000</v>
      </c>
      <c r="CIL70">
        <v>6283300</v>
      </c>
      <c r="CIM70">
        <v>0</v>
      </c>
      <c r="CIN70">
        <v>0</v>
      </c>
      <c r="CIO70">
        <v>0</v>
      </c>
      <c r="CIP70">
        <v>0</v>
      </c>
      <c r="CIQ70">
        <v>35486000</v>
      </c>
      <c r="CIR70">
        <v>0</v>
      </c>
      <c r="CIS70">
        <v>18299000</v>
      </c>
      <c r="CIT70">
        <v>12559000</v>
      </c>
      <c r="CIU70">
        <v>0</v>
      </c>
      <c r="CIV70">
        <v>12055000</v>
      </c>
      <c r="CIW70">
        <v>151380000</v>
      </c>
      <c r="CIX70">
        <v>16247000</v>
      </c>
      <c r="CIY70">
        <v>0</v>
      </c>
      <c r="CIZ70">
        <v>19538000</v>
      </c>
      <c r="CJA70">
        <v>0</v>
      </c>
      <c r="CJB70">
        <v>30917000</v>
      </c>
      <c r="CJC70">
        <v>118430000</v>
      </c>
      <c r="CJD70">
        <v>48480000</v>
      </c>
      <c r="CJE70">
        <v>0</v>
      </c>
      <c r="CJF70">
        <v>11001000</v>
      </c>
      <c r="CJG70">
        <v>12514000</v>
      </c>
      <c r="CJH70">
        <v>0</v>
      </c>
      <c r="CJI70">
        <v>30083000</v>
      </c>
      <c r="CJJ70">
        <v>0</v>
      </c>
      <c r="CJK70">
        <v>30885000</v>
      </c>
      <c r="CJL70">
        <v>14903000</v>
      </c>
      <c r="CJM70">
        <v>18023000</v>
      </c>
      <c r="CJN70">
        <v>8442500</v>
      </c>
      <c r="CJO70">
        <v>14740000</v>
      </c>
      <c r="CJP70">
        <v>22116000</v>
      </c>
      <c r="CJQ70">
        <v>0</v>
      </c>
      <c r="CJR70">
        <v>66638000</v>
      </c>
      <c r="CJS70">
        <v>5983500</v>
      </c>
      <c r="CJT70">
        <v>0</v>
      </c>
      <c r="CJU70">
        <v>37540000</v>
      </c>
      <c r="CJV70">
        <v>61691000</v>
      </c>
      <c r="CJW70">
        <v>0</v>
      </c>
      <c r="CJX70">
        <v>12304000</v>
      </c>
      <c r="CJY70">
        <v>16383000</v>
      </c>
      <c r="CJZ70">
        <v>0</v>
      </c>
      <c r="CKA70">
        <v>26023000</v>
      </c>
      <c r="CKB70">
        <v>0</v>
      </c>
      <c r="CKC70">
        <v>0</v>
      </c>
      <c r="CKD70">
        <v>0</v>
      </c>
      <c r="CKE70">
        <v>16914000</v>
      </c>
      <c r="CKF70">
        <v>0</v>
      </c>
      <c r="CKG70">
        <v>21997000</v>
      </c>
      <c r="CKH70">
        <v>0</v>
      </c>
      <c r="CKI70">
        <v>10751000</v>
      </c>
      <c r="CKJ70">
        <v>24069000</v>
      </c>
      <c r="CKK70">
        <v>62553000</v>
      </c>
      <c r="CKL70">
        <v>0</v>
      </c>
      <c r="CKM70">
        <v>0</v>
      </c>
      <c r="CKN70">
        <v>51466000</v>
      </c>
      <c r="CKO70">
        <v>13610000</v>
      </c>
      <c r="CKP70">
        <v>0</v>
      </c>
      <c r="CKQ70">
        <v>0</v>
      </c>
      <c r="CKR70">
        <v>92095000</v>
      </c>
      <c r="CKS70">
        <v>0</v>
      </c>
      <c r="CKT70">
        <v>47848000</v>
      </c>
      <c r="CKU70">
        <v>28491000</v>
      </c>
      <c r="CKV70">
        <v>0</v>
      </c>
      <c r="CKW70">
        <v>35293000</v>
      </c>
      <c r="CKX70">
        <v>667090000</v>
      </c>
      <c r="CKY70">
        <v>32476000</v>
      </c>
      <c r="CKZ70">
        <v>10647000</v>
      </c>
      <c r="CLA70">
        <v>0</v>
      </c>
      <c r="CLB70">
        <v>16626000</v>
      </c>
      <c r="CLC70">
        <v>574860000</v>
      </c>
      <c r="CLD70">
        <v>43654000</v>
      </c>
      <c r="CLE70">
        <v>172410000</v>
      </c>
      <c r="CLF70">
        <v>344890000</v>
      </c>
      <c r="CLG70">
        <v>368100000</v>
      </c>
      <c r="CLH70">
        <v>0</v>
      </c>
      <c r="CLI70">
        <v>0</v>
      </c>
      <c r="CLJ70">
        <v>10528000</v>
      </c>
      <c r="CLK70">
        <v>0</v>
      </c>
      <c r="CLL70">
        <v>0</v>
      </c>
      <c r="CLM70">
        <v>0</v>
      </c>
      <c r="CLN70">
        <v>4356000</v>
      </c>
      <c r="CLO70">
        <v>17851000</v>
      </c>
      <c r="CLP70">
        <v>70474000</v>
      </c>
      <c r="CLQ70">
        <v>12852000</v>
      </c>
      <c r="CLR70">
        <v>0</v>
      </c>
      <c r="CLS70">
        <v>7618600</v>
      </c>
      <c r="CLT70">
        <v>0</v>
      </c>
      <c r="CLU70">
        <v>0</v>
      </c>
      <c r="CLV70">
        <v>54521000</v>
      </c>
      <c r="CLW70">
        <v>0</v>
      </c>
      <c r="CLX70">
        <v>0</v>
      </c>
      <c r="CLY70">
        <v>12852000</v>
      </c>
      <c r="CLZ70">
        <v>0</v>
      </c>
      <c r="CMA70">
        <v>0</v>
      </c>
      <c r="CMB70">
        <v>0</v>
      </c>
      <c r="CMC70">
        <v>0</v>
      </c>
      <c r="CMD70">
        <v>11999000</v>
      </c>
      <c r="CME70">
        <v>0</v>
      </c>
      <c r="CMF70">
        <v>0</v>
      </c>
      <c r="CMG70">
        <v>0</v>
      </c>
      <c r="CMH70">
        <v>0</v>
      </c>
      <c r="CMI70">
        <v>14521000</v>
      </c>
      <c r="CMJ70">
        <v>25102000</v>
      </c>
      <c r="CMK70">
        <v>7666400</v>
      </c>
      <c r="CML70">
        <v>0</v>
      </c>
      <c r="CMM70">
        <v>25194000</v>
      </c>
      <c r="CMN70">
        <v>0</v>
      </c>
      <c r="CMO70">
        <v>49016000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24097000</v>
      </c>
      <c r="CNA70">
        <v>0</v>
      </c>
      <c r="CNB70">
        <v>0</v>
      </c>
      <c r="CNC70">
        <v>23374000</v>
      </c>
      <c r="CND70">
        <v>0</v>
      </c>
      <c r="CNE70">
        <v>27996000</v>
      </c>
      <c r="CNF70">
        <v>248240000</v>
      </c>
      <c r="CNG70">
        <v>0</v>
      </c>
      <c r="CNH70">
        <v>13210000</v>
      </c>
      <c r="CNI70">
        <v>188720000</v>
      </c>
      <c r="CNJ70">
        <v>0</v>
      </c>
      <c r="CNK70">
        <v>21948000</v>
      </c>
      <c r="CNL70">
        <v>0</v>
      </c>
      <c r="CNM70">
        <v>9254300</v>
      </c>
      <c r="CNN70">
        <v>0</v>
      </c>
      <c r="CNO70">
        <v>42272000</v>
      </c>
      <c r="CNP70">
        <v>9000200</v>
      </c>
      <c r="CNQ70">
        <v>0</v>
      </c>
      <c r="CNR70">
        <v>16376000</v>
      </c>
      <c r="CNS70">
        <v>0</v>
      </c>
      <c r="CNT70">
        <v>10575000</v>
      </c>
      <c r="CNU70">
        <v>35925000</v>
      </c>
      <c r="CNV70">
        <v>5310800</v>
      </c>
      <c r="CNW70">
        <v>0</v>
      </c>
      <c r="CNX70">
        <v>10900000</v>
      </c>
      <c r="CNY70">
        <v>0</v>
      </c>
      <c r="CNZ70">
        <v>15287000</v>
      </c>
      <c r="COA70">
        <v>0</v>
      </c>
      <c r="COB70">
        <v>5687300</v>
      </c>
      <c r="COC70">
        <v>0</v>
      </c>
      <c r="COD70">
        <v>8852700</v>
      </c>
      <c r="COE70">
        <v>107000000</v>
      </c>
      <c r="COF70">
        <v>284320000</v>
      </c>
      <c r="COG70">
        <v>40456000</v>
      </c>
      <c r="COH70">
        <v>0</v>
      </c>
      <c r="COI70">
        <v>5358100</v>
      </c>
      <c r="COJ70">
        <v>25706000</v>
      </c>
      <c r="COK70">
        <v>10405000</v>
      </c>
      <c r="COL70">
        <v>0</v>
      </c>
      <c r="COM70">
        <v>0</v>
      </c>
      <c r="CON70">
        <v>0</v>
      </c>
      <c r="COO70">
        <v>0</v>
      </c>
      <c r="COP70">
        <v>6912100</v>
      </c>
      <c r="COQ70">
        <v>0</v>
      </c>
      <c r="COR70">
        <v>0</v>
      </c>
      <c r="COS70">
        <v>10227000</v>
      </c>
      <c r="COT70">
        <v>0</v>
      </c>
      <c r="COU70">
        <v>268580000</v>
      </c>
      <c r="COV70">
        <v>54766000</v>
      </c>
      <c r="COW70">
        <v>5571400</v>
      </c>
      <c r="COX70">
        <v>61204000</v>
      </c>
      <c r="COY70">
        <v>0</v>
      </c>
      <c r="COZ70">
        <v>576270000</v>
      </c>
      <c r="CPA70">
        <v>33191000</v>
      </c>
      <c r="CPB70">
        <v>0</v>
      </c>
      <c r="CPC70">
        <v>10486000</v>
      </c>
      <c r="CPD70">
        <v>0</v>
      </c>
      <c r="CPE70">
        <v>733060000</v>
      </c>
      <c r="CPF70">
        <v>576340000</v>
      </c>
      <c r="CPG70">
        <v>0</v>
      </c>
      <c r="CPH70">
        <v>15535000</v>
      </c>
      <c r="CPI70">
        <v>0</v>
      </c>
      <c r="CPJ70">
        <v>0</v>
      </c>
      <c r="CPK70">
        <v>0</v>
      </c>
      <c r="CPL70">
        <v>0</v>
      </c>
      <c r="CPM70">
        <v>17918000</v>
      </c>
      <c r="CPN70">
        <v>0</v>
      </c>
      <c r="CPO70">
        <v>20583000</v>
      </c>
      <c r="CPP70">
        <v>0</v>
      </c>
      <c r="CPQ70">
        <v>10675000</v>
      </c>
      <c r="CPR70">
        <v>0</v>
      </c>
      <c r="CPS70">
        <v>36999000</v>
      </c>
      <c r="CPT70">
        <v>30069000</v>
      </c>
      <c r="CPU70">
        <v>0</v>
      </c>
      <c r="CPV70">
        <v>0</v>
      </c>
      <c r="CPW70">
        <v>0</v>
      </c>
      <c r="CPX70">
        <v>12492000</v>
      </c>
      <c r="CPY70">
        <v>0</v>
      </c>
      <c r="CPZ70">
        <v>0</v>
      </c>
      <c r="CQA70">
        <v>0</v>
      </c>
      <c r="CQB70">
        <v>24989000</v>
      </c>
      <c r="CQC70">
        <v>59553000</v>
      </c>
      <c r="CQD70">
        <v>82755000</v>
      </c>
      <c r="CQE70">
        <v>98857000</v>
      </c>
      <c r="CQF70">
        <v>0</v>
      </c>
      <c r="CQG70">
        <v>0</v>
      </c>
      <c r="CQH70">
        <v>7705400</v>
      </c>
      <c r="CQI70">
        <v>630770000</v>
      </c>
      <c r="CQJ70">
        <v>60719000</v>
      </c>
      <c r="CQK70">
        <v>0</v>
      </c>
      <c r="CQL70">
        <v>35743000</v>
      </c>
      <c r="CQM70">
        <v>183100000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106850000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7644700</v>
      </c>
      <c r="CRA70">
        <v>0</v>
      </c>
      <c r="CRB70">
        <v>223350000</v>
      </c>
      <c r="CRC70">
        <v>0</v>
      </c>
      <c r="CRD70">
        <v>0</v>
      </c>
      <c r="CRE70">
        <v>20709000</v>
      </c>
      <c r="CRF70">
        <v>448200000</v>
      </c>
      <c r="CRG70">
        <v>477760000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15246000</v>
      </c>
      <c r="CRP70">
        <v>131410000</v>
      </c>
      <c r="CRQ70">
        <v>268730000</v>
      </c>
      <c r="CRR70">
        <v>0</v>
      </c>
      <c r="CRS70">
        <v>0</v>
      </c>
      <c r="CRT70">
        <v>0</v>
      </c>
      <c r="CRU70">
        <v>0</v>
      </c>
      <c r="CRV70">
        <v>207200000</v>
      </c>
      <c r="CRW70">
        <v>10061000</v>
      </c>
      <c r="CRX70">
        <v>35486000</v>
      </c>
      <c r="CRY70">
        <v>0</v>
      </c>
      <c r="CRZ70">
        <v>0</v>
      </c>
      <c r="CSA70">
        <v>10786000000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7499600000</v>
      </c>
      <c r="CSH70">
        <v>11282000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195730000</v>
      </c>
      <c r="CSO70">
        <v>0</v>
      </c>
      <c r="CSP70">
        <v>88146000</v>
      </c>
      <c r="CSQ70">
        <v>48393000</v>
      </c>
      <c r="CSR70">
        <v>0</v>
      </c>
      <c r="CSS70">
        <v>1101600000</v>
      </c>
      <c r="CST70">
        <v>49561000</v>
      </c>
      <c r="CSU70">
        <v>14034000</v>
      </c>
      <c r="CSV70">
        <v>0</v>
      </c>
      <c r="CSW70">
        <v>4942500000</v>
      </c>
      <c r="CSX70">
        <v>0</v>
      </c>
      <c r="CSY70">
        <v>0</v>
      </c>
      <c r="CSZ70">
        <v>0</v>
      </c>
      <c r="CTA70">
        <v>15681000</v>
      </c>
      <c r="CTB70">
        <v>0</v>
      </c>
      <c r="CTC70">
        <v>0</v>
      </c>
      <c r="CTD70">
        <v>7429100</v>
      </c>
      <c r="CTE70">
        <v>4489700</v>
      </c>
      <c r="CTF70">
        <v>0</v>
      </c>
      <c r="CTG70">
        <v>11565000</v>
      </c>
      <c r="CTH70">
        <v>0</v>
      </c>
      <c r="CTI70">
        <v>0</v>
      </c>
      <c r="CTJ70">
        <v>17007000</v>
      </c>
      <c r="CTK70">
        <v>0</v>
      </c>
      <c r="CTL70">
        <v>42733000</v>
      </c>
      <c r="CTM70">
        <v>0</v>
      </c>
      <c r="CTN70">
        <v>136990000</v>
      </c>
      <c r="CTO70">
        <v>12995000</v>
      </c>
      <c r="CTP70">
        <v>0</v>
      </c>
      <c r="CTQ70">
        <v>0</v>
      </c>
      <c r="CTR70">
        <v>0</v>
      </c>
      <c r="CTS70">
        <v>23780000</v>
      </c>
      <c r="CTT70">
        <v>0</v>
      </c>
      <c r="CTU70">
        <v>38168000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27623000</v>
      </c>
      <c r="CUG70">
        <v>36744000</v>
      </c>
      <c r="CUH70">
        <v>0</v>
      </c>
      <c r="CUI70">
        <v>6219500</v>
      </c>
      <c r="CUJ70">
        <v>0</v>
      </c>
      <c r="CUK70">
        <v>7286500</v>
      </c>
      <c r="CUL70">
        <v>0</v>
      </c>
      <c r="CUM70">
        <v>0</v>
      </c>
      <c r="CUN70">
        <v>0</v>
      </c>
      <c r="CUO70">
        <v>28039000</v>
      </c>
      <c r="CUP70">
        <v>12933000</v>
      </c>
      <c r="CUQ70">
        <v>0</v>
      </c>
      <c r="CUR70">
        <v>15533000</v>
      </c>
      <c r="CUS70">
        <v>0</v>
      </c>
      <c r="CUT70">
        <v>10198000</v>
      </c>
      <c r="CUU70">
        <v>0</v>
      </c>
      <c r="CUV70">
        <v>0</v>
      </c>
      <c r="CUW70">
        <v>8661500</v>
      </c>
      <c r="CUX70">
        <v>0</v>
      </c>
      <c r="CUY70">
        <v>19028000</v>
      </c>
      <c r="CUZ70">
        <v>0</v>
      </c>
      <c r="CVA70">
        <v>0</v>
      </c>
      <c r="CVB70">
        <v>9814700</v>
      </c>
      <c r="CVC70">
        <v>12604000</v>
      </c>
      <c r="CVD70">
        <v>301830000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31304000</v>
      </c>
      <c r="CVN70">
        <v>37891000</v>
      </c>
      <c r="CVO70">
        <v>0</v>
      </c>
      <c r="CVP70">
        <v>277270000</v>
      </c>
      <c r="CVQ70">
        <v>0</v>
      </c>
      <c r="CVR70">
        <v>0</v>
      </c>
      <c r="CVS70">
        <v>0</v>
      </c>
      <c r="CVT70">
        <v>0</v>
      </c>
      <c r="CVU70">
        <v>1199200000</v>
      </c>
      <c r="CVV70">
        <v>703100000</v>
      </c>
      <c r="CVW70">
        <v>0</v>
      </c>
      <c r="CVX70">
        <v>2595900000</v>
      </c>
      <c r="CVY70">
        <v>0</v>
      </c>
      <c r="CVZ70">
        <v>0</v>
      </c>
      <c r="CWA70">
        <v>15517000</v>
      </c>
      <c r="CWB70">
        <v>0</v>
      </c>
      <c r="CWC70">
        <v>0</v>
      </c>
      <c r="CWD70">
        <v>5976500</v>
      </c>
      <c r="CWE70">
        <v>0</v>
      </c>
      <c r="CWF70">
        <v>0</v>
      </c>
      <c r="CWG70">
        <v>0</v>
      </c>
      <c r="CWH70">
        <v>33688000</v>
      </c>
      <c r="CWI70">
        <v>0</v>
      </c>
      <c r="CWJ70">
        <v>44357000</v>
      </c>
      <c r="CWK70">
        <v>28591000</v>
      </c>
      <c r="CWL70">
        <v>10178000</v>
      </c>
      <c r="CWM70">
        <v>18877000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14321000</v>
      </c>
      <c r="CWU70">
        <v>36194000</v>
      </c>
      <c r="CWV70">
        <v>0</v>
      </c>
      <c r="CWW70">
        <v>4218000</v>
      </c>
      <c r="CWX70">
        <v>0</v>
      </c>
      <c r="CWY70">
        <v>8244800</v>
      </c>
      <c r="CWZ70">
        <v>12602000</v>
      </c>
      <c r="CXA70">
        <v>0</v>
      </c>
      <c r="CXB70">
        <v>31043000</v>
      </c>
      <c r="CXC70">
        <v>0</v>
      </c>
      <c r="CXD70">
        <v>0</v>
      </c>
      <c r="CXE70">
        <v>104450000</v>
      </c>
      <c r="CXF70">
        <v>34239000</v>
      </c>
      <c r="CXG70">
        <v>31892000</v>
      </c>
      <c r="CXH70">
        <v>0</v>
      </c>
      <c r="CXI70">
        <v>7316000</v>
      </c>
      <c r="CXJ70">
        <v>0</v>
      </c>
      <c r="CXK70">
        <v>0</v>
      </c>
      <c r="CXL70">
        <v>0</v>
      </c>
      <c r="CXM70">
        <v>7801600</v>
      </c>
      <c r="CXN70">
        <v>12793000</v>
      </c>
      <c r="CXO70">
        <v>8938700</v>
      </c>
      <c r="CXP70">
        <v>0</v>
      </c>
      <c r="CXQ70">
        <v>70055000</v>
      </c>
      <c r="CXR70">
        <v>0</v>
      </c>
      <c r="CXS70">
        <v>0</v>
      </c>
      <c r="CXT70">
        <v>0</v>
      </c>
      <c r="CXU70">
        <v>0</v>
      </c>
      <c r="CXV70">
        <v>21991000</v>
      </c>
      <c r="CXW70">
        <v>0</v>
      </c>
      <c r="CXX70">
        <v>843120000</v>
      </c>
      <c r="CXY70">
        <v>0</v>
      </c>
      <c r="CXZ70">
        <v>0</v>
      </c>
      <c r="CYA70">
        <v>28531000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9489700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36613000</v>
      </c>
      <c r="CYQ70">
        <v>8729700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9754700</v>
      </c>
      <c r="CZA70">
        <v>17627000</v>
      </c>
      <c r="CZB70">
        <v>0</v>
      </c>
      <c r="CZC70">
        <v>7561500</v>
      </c>
      <c r="CZD70">
        <v>14528000</v>
      </c>
      <c r="CZE70">
        <v>5811500</v>
      </c>
      <c r="CZF70">
        <v>30349000</v>
      </c>
      <c r="CZG70">
        <v>0</v>
      </c>
      <c r="CZH70">
        <v>17417000</v>
      </c>
      <c r="CZI70">
        <v>0</v>
      </c>
      <c r="CZJ70">
        <v>0</v>
      </c>
      <c r="CZK70">
        <v>0</v>
      </c>
      <c r="CZL70">
        <v>8645600</v>
      </c>
      <c r="CZM70">
        <v>8458100</v>
      </c>
      <c r="CZN70">
        <v>0</v>
      </c>
      <c r="CZO70">
        <v>0</v>
      </c>
      <c r="CZP70">
        <v>0</v>
      </c>
      <c r="CZQ70">
        <v>11310000</v>
      </c>
      <c r="CZR70">
        <v>33873000</v>
      </c>
      <c r="CZS70">
        <v>18156000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36593000</v>
      </c>
      <c r="CZZ70">
        <v>0</v>
      </c>
      <c r="DAA70">
        <v>0</v>
      </c>
      <c r="DAB70">
        <v>14071000</v>
      </c>
      <c r="DAC70">
        <v>0</v>
      </c>
      <c r="DAD70">
        <v>0</v>
      </c>
      <c r="DAE70">
        <v>8768300</v>
      </c>
      <c r="DAF70">
        <v>8946300</v>
      </c>
      <c r="DAG70">
        <v>0</v>
      </c>
      <c r="DAH70">
        <v>0</v>
      </c>
      <c r="DAI70">
        <v>0</v>
      </c>
      <c r="DAJ70">
        <v>0</v>
      </c>
      <c r="DAK70">
        <v>99587000</v>
      </c>
      <c r="DAL70">
        <v>0</v>
      </c>
      <c r="DAM70">
        <v>0</v>
      </c>
      <c r="DAN70">
        <v>0</v>
      </c>
      <c r="DAO70">
        <v>10809000</v>
      </c>
      <c r="DAP70">
        <v>0</v>
      </c>
      <c r="DAQ70">
        <v>0</v>
      </c>
      <c r="DAR70">
        <v>0</v>
      </c>
      <c r="DAS70">
        <v>14453000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110670000</v>
      </c>
      <c r="DBD70">
        <v>101960000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27054000</v>
      </c>
      <c r="DBK70">
        <v>15958000</v>
      </c>
      <c r="DBL70">
        <v>0</v>
      </c>
      <c r="DBM70">
        <v>0</v>
      </c>
      <c r="DBN70">
        <v>6734500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19174000</v>
      </c>
      <c r="DBV70">
        <v>9166500</v>
      </c>
      <c r="DBW70">
        <v>0</v>
      </c>
      <c r="DBX70">
        <v>0</v>
      </c>
      <c r="DBY70">
        <v>130650000</v>
      </c>
      <c r="DBZ70">
        <v>0</v>
      </c>
      <c r="DCA70">
        <v>0</v>
      </c>
      <c r="DCB70">
        <v>11134000</v>
      </c>
      <c r="DCC70">
        <v>0</v>
      </c>
      <c r="DCD70">
        <v>12920000</v>
      </c>
      <c r="DCE70">
        <v>0</v>
      </c>
      <c r="DCF70">
        <v>0</v>
      </c>
      <c r="DCG70">
        <v>15827000</v>
      </c>
      <c r="DCH70">
        <v>7290000</v>
      </c>
      <c r="DCI70">
        <v>15074000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39382000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24828000</v>
      </c>
      <c r="DCZ70">
        <v>0</v>
      </c>
      <c r="DDA70">
        <v>15824000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20011000</v>
      </c>
      <c r="DDR70">
        <v>0</v>
      </c>
      <c r="DDS70">
        <v>0</v>
      </c>
      <c r="DDT70">
        <v>57646000</v>
      </c>
      <c r="DDU70">
        <v>0</v>
      </c>
      <c r="DDV70">
        <v>53143000</v>
      </c>
      <c r="DDW70">
        <v>0</v>
      </c>
      <c r="DDX70">
        <v>0</v>
      </c>
      <c r="DDY70">
        <v>0</v>
      </c>
      <c r="DDZ70">
        <v>0</v>
      </c>
      <c r="DEA70">
        <v>6096600</v>
      </c>
      <c r="DEB70">
        <v>115140000</v>
      </c>
      <c r="DEC70">
        <v>0</v>
      </c>
      <c r="DED70">
        <v>0</v>
      </c>
      <c r="DEE70">
        <v>9339600</v>
      </c>
      <c r="DEF70">
        <v>0</v>
      </c>
      <c r="DEG70">
        <v>0</v>
      </c>
      <c r="DEH70">
        <v>0</v>
      </c>
      <c r="DEI70">
        <v>0</v>
      </c>
      <c r="DEJ70">
        <v>6557200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6299800</v>
      </c>
      <c r="DEQ70">
        <v>0</v>
      </c>
      <c r="DER70">
        <v>0</v>
      </c>
      <c r="DES70">
        <v>12679000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13324000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12986000</v>
      </c>
      <c r="DFR70">
        <v>142670000</v>
      </c>
      <c r="DFS70">
        <v>10636000</v>
      </c>
      <c r="DFT70">
        <v>0</v>
      </c>
      <c r="DFU70">
        <v>20248000</v>
      </c>
      <c r="DFV70">
        <v>0</v>
      </c>
      <c r="DFW70">
        <v>0</v>
      </c>
      <c r="DFX70">
        <v>0</v>
      </c>
      <c r="DFY70">
        <v>7787300</v>
      </c>
      <c r="DFZ70">
        <v>3550100000</v>
      </c>
      <c r="DGA70">
        <v>11553000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11878000</v>
      </c>
      <c r="DGH70">
        <v>39056000</v>
      </c>
      <c r="DGI70">
        <v>0</v>
      </c>
      <c r="DGJ70">
        <v>0</v>
      </c>
      <c r="DGK70">
        <v>0</v>
      </c>
      <c r="DGL70">
        <v>13867000</v>
      </c>
      <c r="DGM70">
        <v>0</v>
      </c>
      <c r="DGN70">
        <v>0</v>
      </c>
      <c r="DGO70">
        <v>12981000</v>
      </c>
      <c r="DGP70">
        <v>7893400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9338700</v>
      </c>
      <c r="DHA70">
        <v>0</v>
      </c>
      <c r="DHB70">
        <v>30017000</v>
      </c>
      <c r="DHC70">
        <v>10383000</v>
      </c>
      <c r="DHD70">
        <v>49656000</v>
      </c>
      <c r="DHE70">
        <v>74931000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20605000</v>
      </c>
      <c r="DHL70">
        <v>9161600</v>
      </c>
      <c r="DHM70">
        <v>12864000</v>
      </c>
      <c r="DHN70">
        <v>0</v>
      </c>
      <c r="DHO70">
        <v>0</v>
      </c>
      <c r="DHP70">
        <v>0</v>
      </c>
      <c r="DHQ70">
        <v>27342000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10429000</v>
      </c>
      <c r="DHZ70">
        <v>6904400</v>
      </c>
      <c r="DIA70">
        <v>0</v>
      </c>
      <c r="DIB70">
        <v>0</v>
      </c>
      <c r="DIC70">
        <v>0</v>
      </c>
      <c r="DID70">
        <v>0</v>
      </c>
      <c r="DIE70">
        <v>7518700</v>
      </c>
      <c r="DIF70">
        <v>5812500</v>
      </c>
      <c r="DIG70">
        <v>0</v>
      </c>
      <c r="DIH70">
        <v>9027500</v>
      </c>
      <c r="DII70">
        <v>0</v>
      </c>
      <c r="DIJ70">
        <v>17165000</v>
      </c>
      <c r="DIK70">
        <v>0</v>
      </c>
      <c r="DIL70">
        <v>6165600</v>
      </c>
      <c r="DIM70">
        <v>5490500</v>
      </c>
      <c r="DIN70">
        <v>26099000</v>
      </c>
      <c r="DIO70">
        <v>15101000</v>
      </c>
      <c r="DIP70">
        <v>0</v>
      </c>
      <c r="DIQ70">
        <v>0</v>
      </c>
      <c r="DIR70">
        <v>42103000</v>
      </c>
      <c r="DIS70">
        <v>84339000</v>
      </c>
      <c r="DIT70">
        <v>0</v>
      </c>
      <c r="DIU70">
        <v>0</v>
      </c>
      <c r="DIV70">
        <v>4921500</v>
      </c>
      <c r="DIW70">
        <v>0</v>
      </c>
      <c r="DIX70">
        <v>0</v>
      </c>
      <c r="DIY70">
        <v>0</v>
      </c>
      <c r="DIZ70">
        <v>6738300</v>
      </c>
      <c r="DJA70">
        <v>0</v>
      </c>
      <c r="DJB70">
        <v>22853000</v>
      </c>
      <c r="DJC70">
        <v>8998000</v>
      </c>
      <c r="DJD70">
        <v>0</v>
      </c>
      <c r="DJE70">
        <v>0</v>
      </c>
      <c r="DJF70">
        <v>33802000</v>
      </c>
      <c r="DJG70">
        <v>0</v>
      </c>
      <c r="DJH70">
        <v>0</v>
      </c>
      <c r="DJI70">
        <v>0</v>
      </c>
      <c r="DJJ70">
        <v>10554000</v>
      </c>
      <c r="DJK70">
        <v>0</v>
      </c>
      <c r="DJL70">
        <v>5752000</v>
      </c>
      <c r="DJM70">
        <v>4562300</v>
      </c>
      <c r="DJN70">
        <v>0</v>
      </c>
      <c r="DJO70">
        <v>12952000</v>
      </c>
      <c r="DJP70">
        <v>0</v>
      </c>
      <c r="DJQ70">
        <v>93688000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9845600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14353000</v>
      </c>
      <c r="DKO70">
        <v>7352200</v>
      </c>
      <c r="DKP70">
        <v>0</v>
      </c>
      <c r="DKQ70">
        <v>0</v>
      </c>
      <c r="DKR70">
        <v>0</v>
      </c>
      <c r="DKS70">
        <v>15335000</v>
      </c>
      <c r="DKT70">
        <v>0</v>
      </c>
      <c r="DKU70">
        <v>0</v>
      </c>
      <c r="DKV70">
        <v>41017000</v>
      </c>
      <c r="DKW70">
        <v>0</v>
      </c>
      <c r="DKX70">
        <v>40113000</v>
      </c>
      <c r="DKY70">
        <v>0</v>
      </c>
      <c r="DKZ70">
        <v>0</v>
      </c>
      <c r="DLA70">
        <v>11631000</v>
      </c>
      <c r="DLB70">
        <v>0</v>
      </c>
      <c r="DLC70">
        <v>0</v>
      </c>
      <c r="DLD70">
        <v>142940000</v>
      </c>
      <c r="DLE70">
        <v>249530000</v>
      </c>
      <c r="DLF70">
        <v>0</v>
      </c>
      <c r="DLG70">
        <v>12950000</v>
      </c>
      <c r="DLH70">
        <v>30396000</v>
      </c>
      <c r="DLI70">
        <v>14115000</v>
      </c>
      <c r="DLJ70">
        <v>0</v>
      </c>
      <c r="DLK70">
        <v>0</v>
      </c>
      <c r="DLL70">
        <v>139330000</v>
      </c>
      <c r="DLM70">
        <v>19326000</v>
      </c>
      <c r="DLN70">
        <v>0</v>
      </c>
      <c r="DLO70">
        <v>0</v>
      </c>
      <c r="DLP70">
        <v>0</v>
      </c>
      <c r="DLQ70">
        <v>0</v>
      </c>
      <c r="DLR70">
        <v>24692000</v>
      </c>
      <c r="DLS70">
        <v>9544700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12856000</v>
      </c>
      <c r="DMD70">
        <v>9769000</v>
      </c>
      <c r="DME70">
        <v>723170000</v>
      </c>
      <c r="DMF70">
        <v>333180000</v>
      </c>
      <c r="DMG70">
        <v>0</v>
      </c>
      <c r="DMH70">
        <v>0</v>
      </c>
      <c r="DMI70">
        <v>11461000</v>
      </c>
      <c r="DMJ70">
        <v>0</v>
      </c>
      <c r="DMK70">
        <v>0</v>
      </c>
      <c r="DML70">
        <v>0</v>
      </c>
      <c r="DMM70">
        <v>0</v>
      </c>
      <c r="DMN70">
        <v>14069000</v>
      </c>
      <c r="DMO70">
        <v>0</v>
      </c>
      <c r="DMP70">
        <v>0</v>
      </c>
      <c r="DMQ70">
        <v>0</v>
      </c>
      <c r="DMR70">
        <v>486830000</v>
      </c>
      <c r="DMS70">
        <v>31146000</v>
      </c>
      <c r="DMT70">
        <v>14570000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8260600</v>
      </c>
      <c r="DNB70">
        <v>17677000</v>
      </c>
      <c r="DNC70">
        <v>0</v>
      </c>
      <c r="DND70">
        <v>14208000</v>
      </c>
      <c r="DNE70">
        <v>0</v>
      </c>
      <c r="DNF70">
        <v>22762000</v>
      </c>
      <c r="DNG70">
        <v>0</v>
      </c>
      <c r="DNH70">
        <v>0</v>
      </c>
      <c r="DNI70">
        <v>354250000</v>
      </c>
      <c r="DNJ70">
        <v>0</v>
      </c>
      <c r="DNK70">
        <v>0</v>
      </c>
      <c r="DNL70">
        <v>0</v>
      </c>
      <c r="DNM70">
        <v>0</v>
      </c>
      <c r="DNN70">
        <v>9407600</v>
      </c>
      <c r="DNO70">
        <v>52147000</v>
      </c>
      <c r="DNP70">
        <v>0</v>
      </c>
      <c r="DNQ70">
        <v>987940000</v>
      </c>
      <c r="DNR70">
        <v>5204700</v>
      </c>
      <c r="DNS70">
        <v>19271000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8795700</v>
      </c>
      <c r="DNZ70">
        <v>30319000</v>
      </c>
      <c r="DOA70">
        <v>0</v>
      </c>
      <c r="DOB70">
        <v>0</v>
      </c>
      <c r="DOC70">
        <v>0</v>
      </c>
      <c r="DOD70">
        <v>0</v>
      </c>
      <c r="DOE70">
        <v>8115200</v>
      </c>
      <c r="DOF70">
        <v>19463000</v>
      </c>
      <c r="DOG70">
        <v>0</v>
      </c>
      <c r="DOH70">
        <v>0</v>
      </c>
      <c r="DOI70">
        <v>12947000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12309000</v>
      </c>
      <c r="DOS70">
        <v>0</v>
      </c>
      <c r="DOT70">
        <v>16533000</v>
      </c>
      <c r="DOU70">
        <v>0</v>
      </c>
      <c r="DOV70">
        <v>0</v>
      </c>
      <c r="DOW70">
        <v>0</v>
      </c>
      <c r="DOX70">
        <v>4039900</v>
      </c>
      <c r="DOY70">
        <v>7307000</v>
      </c>
      <c r="DOZ70">
        <v>0</v>
      </c>
      <c r="DPA70">
        <v>19212000</v>
      </c>
      <c r="DPB70">
        <v>0</v>
      </c>
      <c r="DPC70">
        <v>0</v>
      </c>
      <c r="DPD70">
        <v>0</v>
      </c>
      <c r="DPE70">
        <v>7453200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13654000</v>
      </c>
      <c r="DPL70">
        <v>0</v>
      </c>
      <c r="DPM70">
        <v>0</v>
      </c>
      <c r="DPN70">
        <v>42733000</v>
      </c>
      <c r="DPO70">
        <v>0</v>
      </c>
      <c r="DPP70">
        <v>1479800000</v>
      </c>
      <c r="DPQ70">
        <v>0</v>
      </c>
      <c r="DPR70">
        <v>0</v>
      </c>
      <c r="DPS70">
        <v>0</v>
      </c>
      <c r="DPT70">
        <v>0</v>
      </c>
      <c r="DPU70">
        <v>19954000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6311000</v>
      </c>
      <c r="DQI70">
        <v>23163000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327490000</v>
      </c>
      <c r="DQP70">
        <v>0</v>
      </c>
      <c r="DQQ70">
        <v>0</v>
      </c>
      <c r="DQR70">
        <v>0</v>
      </c>
      <c r="DQS70">
        <v>299330000</v>
      </c>
      <c r="DQT70">
        <v>0</v>
      </c>
      <c r="DQU70">
        <v>268490000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64879000</v>
      </c>
      <c r="DRE70">
        <v>0</v>
      </c>
      <c r="DRF70">
        <v>3985900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17762000</v>
      </c>
      <c r="DRZ70">
        <v>3610500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11250000</v>
      </c>
      <c r="DSL70">
        <v>156460000</v>
      </c>
      <c r="DSM70">
        <v>39566000</v>
      </c>
      <c r="DSN70">
        <v>0</v>
      </c>
      <c r="DSO70">
        <v>0</v>
      </c>
      <c r="DSP70">
        <v>0</v>
      </c>
      <c r="DSQ70">
        <v>214720000</v>
      </c>
      <c r="DSR70">
        <v>0</v>
      </c>
      <c r="DSS70">
        <v>0</v>
      </c>
      <c r="DST70">
        <v>0</v>
      </c>
      <c r="DSU70">
        <v>0</v>
      </c>
      <c r="DSV70">
        <v>23495000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12895000</v>
      </c>
      <c r="DTH70">
        <v>5517300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9598000</v>
      </c>
      <c r="DTS70">
        <v>0</v>
      </c>
      <c r="DTT70">
        <v>0</v>
      </c>
      <c r="DTU70">
        <v>0</v>
      </c>
      <c r="DTV70">
        <v>0</v>
      </c>
      <c r="DTW70">
        <v>34248000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337730000</v>
      </c>
      <c r="DUH70">
        <v>38333000</v>
      </c>
      <c r="DUI70">
        <v>1701500000</v>
      </c>
      <c r="DUJ70">
        <v>19930000</v>
      </c>
      <c r="DUK70">
        <v>0</v>
      </c>
      <c r="DUL70">
        <v>0</v>
      </c>
      <c r="DUM70">
        <v>9637700</v>
      </c>
      <c r="DUN70">
        <v>0</v>
      </c>
      <c r="DUO70">
        <v>0</v>
      </c>
      <c r="DUP70">
        <v>0</v>
      </c>
      <c r="DUQ70">
        <v>7882900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13748000</v>
      </c>
      <c r="DVD70">
        <v>0</v>
      </c>
      <c r="DVE70">
        <v>0</v>
      </c>
      <c r="DVF70">
        <v>15812000</v>
      </c>
      <c r="DVG70">
        <v>16179000</v>
      </c>
      <c r="DVH70">
        <v>25663000</v>
      </c>
      <c r="DVI70">
        <v>0</v>
      </c>
      <c r="DVJ70">
        <v>78729000</v>
      </c>
      <c r="DVK70">
        <v>73178000</v>
      </c>
      <c r="DVL70">
        <v>0</v>
      </c>
      <c r="DVM70">
        <v>21846000</v>
      </c>
      <c r="DVN70">
        <v>22908000</v>
      </c>
      <c r="DVO70">
        <v>7221500</v>
      </c>
      <c r="DVP70">
        <v>0</v>
      </c>
      <c r="DVQ70">
        <v>0</v>
      </c>
      <c r="DVR70">
        <v>0</v>
      </c>
      <c r="DVS70">
        <v>117750000</v>
      </c>
      <c r="DVT70">
        <v>0</v>
      </c>
      <c r="DVU70">
        <v>0</v>
      </c>
      <c r="DVV70">
        <v>0</v>
      </c>
      <c r="DVW70">
        <v>8887200</v>
      </c>
      <c r="DVX70">
        <v>0</v>
      </c>
      <c r="DVY70">
        <v>0</v>
      </c>
      <c r="DVZ70">
        <v>4346700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12732000</v>
      </c>
      <c r="DWH70">
        <v>8244000</v>
      </c>
      <c r="DWI70">
        <v>0</v>
      </c>
      <c r="DWJ70">
        <v>0</v>
      </c>
      <c r="DWK70">
        <v>5152800</v>
      </c>
      <c r="DWL70">
        <v>15381000</v>
      </c>
      <c r="DWM70">
        <v>0</v>
      </c>
      <c r="DWN70">
        <v>1029700000</v>
      </c>
      <c r="DWO70">
        <v>0</v>
      </c>
      <c r="DWP70">
        <v>0</v>
      </c>
      <c r="DWQ70">
        <v>48482000</v>
      </c>
      <c r="DWR70">
        <v>0</v>
      </c>
      <c r="DWS70">
        <v>10979000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1002600000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0</v>
      </c>
      <c r="DXM70">
        <v>0</v>
      </c>
      <c r="DXN70">
        <v>9378800</v>
      </c>
      <c r="DXO70">
        <v>0</v>
      </c>
      <c r="DXP70">
        <v>0</v>
      </c>
      <c r="DXQ70">
        <v>0</v>
      </c>
      <c r="DXR70">
        <v>5012800</v>
      </c>
      <c r="DXS70">
        <v>0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12902000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17617000</v>
      </c>
      <c r="DYW70">
        <v>305180000</v>
      </c>
      <c r="DYX70">
        <v>12737000</v>
      </c>
      <c r="DYY70">
        <v>47382000</v>
      </c>
      <c r="DYZ70">
        <v>0</v>
      </c>
      <c r="DZA70">
        <v>0</v>
      </c>
      <c r="DZB70">
        <v>7120700</v>
      </c>
      <c r="DZC70">
        <v>0</v>
      </c>
      <c r="DZD70">
        <v>23928000</v>
      </c>
      <c r="DZE70">
        <v>0</v>
      </c>
      <c r="DZF70">
        <v>0</v>
      </c>
      <c r="DZG70">
        <v>10148000</v>
      </c>
      <c r="DZH70">
        <v>105870000</v>
      </c>
      <c r="DZI70">
        <v>0</v>
      </c>
      <c r="DZJ70">
        <v>0</v>
      </c>
      <c r="DZK70">
        <v>0</v>
      </c>
      <c r="DZL70">
        <v>0</v>
      </c>
      <c r="DZM70">
        <v>0</v>
      </c>
      <c r="DZN70">
        <v>199530000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15279000</v>
      </c>
      <c r="DZU70">
        <v>0</v>
      </c>
      <c r="DZV70">
        <v>25085000</v>
      </c>
      <c r="DZW70">
        <v>254840000</v>
      </c>
      <c r="DZX70">
        <v>0</v>
      </c>
      <c r="DZY70">
        <v>109170000</v>
      </c>
      <c r="DZZ70">
        <v>0</v>
      </c>
      <c r="EAA70">
        <v>15083000</v>
      </c>
      <c r="EAB70">
        <v>0</v>
      </c>
      <c r="EAC70">
        <v>0</v>
      </c>
      <c r="EAD70">
        <v>0</v>
      </c>
      <c r="EAE70">
        <v>0</v>
      </c>
      <c r="EAF70">
        <v>0</v>
      </c>
      <c r="EAG70">
        <v>0</v>
      </c>
      <c r="EAH70">
        <v>0</v>
      </c>
      <c r="EAI70">
        <v>0</v>
      </c>
      <c r="EAJ70">
        <v>0</v>
      </c>
      <c r="EAK70">
        <v>726240000</v>
      </c>
      <c r="EAL70">
        <v>4994700</v>
      </c>
      <c r="EAM70">
        <v>552890000</v>
      </c>
      <c r="EAN70">
        <v>0</v>
      </c>
      <c r="EAO70">
        <v>0</v>
      </c>
      <c r="EAP70">
        <v>0</v>
      </c>
      <c r="EAQ70">
        <v>24497000</v>
      </c>
      <c r="EAR70">
        <v>0</v>
      </c>
      <c r="EAS70">
        <v>0</v>
      </c>
      <c r="EAT70">
        <v>0</v>
      </c>
      <c r="EAU70">
        <v>0</v>
      </c>
      <c r="EAV70">
        <v>65091000</v>
      </c>
      <c r="EAW70">
        <v>103420000</v>
      </c>
      <c r="EAX70">
        <v>0</v>
      </c>
      <c r="EAY70">
        <v>45079000</v>
      </c>
      <c r="EAZ70">
        <v>0</v>
      </c>
      <c r="EBA70">
        <v>0</v>
      </c>
      <c r="EBB70">
        <v>0</v>
      </c>
      <c r="EBC70">
        <v>0</v>
      </c>
      <c r="EBD70">
        <v>0</v>
      </c>
      <c r="EBE70">
        <v>21689000</v>
      </c>
      <c r="EBF70">
        <v>0</v>
      </c>
      <c r="EBG70">
        <v>6090200</v>
      </c>
      <c r="EBH70">
        <v>12413000</v>
      </c>
      <c r="EBI70">
        <v>0</v>
      </c>
      <c r="EBJ70">
        <v>0</v>
      </c>
      <c r="EBK70">
        <v>0</v>
      </c>
      <c r="EBL70">
        <v>0</v>
      </c>
      <c r="EBM70">
        <v>3426400</v>
      </c>
      <c r="EBN70">
        <v>0</v>
      </c>
      <c r="EBO70">
        <v>0</v>
      </c>
      <c r="EBP70">
        <v>0</v>
      </c>
      <c r="EBQ70">
        <v>0</v>
      </c>
      <c r="EBR70">
        <v>338990000</v>
      </c>
      <c r="EBS70">
        <v>0</v>
      </c>
      <c r="EBT70">
        <v>0</v>
      </c>
      <c r="EBU70">
        <v>289200000</v>
      </c>
      <c r="EBV70">
        <v>29791000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5454800</v>
      </c>
      <c r="ECF70">
        <v>0</v>
      </c>
      <c r="ECG70">
        <v>0</v>
      </c>
      <c r="ECH70">
        <v>0</v>
      </c>
      <c r="ECI70">
        <v>0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12488000</v>
      </c>
      <c r="ECW70">
        <v>0</v>
      </c>
      <c r="ECX70">
        <v>8295700</v>
      </c>
      <c r="ECY70">
        <v>0</v>
      </c>
      <c r="ECZ70">
        <v>0</v>
      </c>
      <c r="EDA70">
        <v>0</v>
      </c>
      <c r="EDB70">
        <v>0</v>
      </c>
      <c r="EDC70">
        <v>0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0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0</v>
      </c>
      <c r="EDQ70">
        <v>0</v>
      </c>
      <c r="EDR70">
        <v>0</v>
      </c>
      <c r="EDS70">
        <v>25251000</v>
      </c>
      <c r="EDT70">
        <v>0</v>
      </c>
      <c r="EDU70">
        <v>0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23279000</v>
      </c>
      <c r="EEC70">
        <v>288200000</v>
      </c>
      <c r="EED70">
        <v>86080000</v>
      </c>
      <c r="EEE70">
        <v>0</v>
      </c>
      <c r="EEF70">
        <v>0</v>
      </c>
      <c r="EEG70">
        <v>0</v>
      </c>
      <c r="EEH70">
        <v>0</v>
      </c>
      <c r="EEI70">
        <v>81571000</v>
      </c>
      <c r="EEJ70">
        <v>16252000</v>
      </c>
      <c r="EEK70">
        <v>0</v>
      </c>
      <c r="EEL70">
        <v>0</v>
      </c>
      <c r="EEM70">
        <v>0</v>
      </c>
      <c r="EEN70">
        <v>0</v>
      </c>
      <c r="EEO70">
        <v>0</v>
      </c>
      <c r="EEP70">
        <v>0</v>
      </c>
      <c r="EEQ70">
        <v>0</v>
      </c>
      <c r="EER70">
        <v>0</v>
      </c>
      <c r="EES70">
        <v>0</v>
      </c>
      <c r="EET70">
        <v>0</v>
      </c>
      <c r="EEU70">
        <v>0</v>
      </c>
      <c r="EEV70">
        <v>0</v>
      </c>
      <c r="EEW70">
        <v>236640000</v>
      </c>
      <c r="EEX70">
        <v>497610000</v>
      </c>
      <c r="EEY70">
        <v>0</v>
      </c>
      <c r="EEZ70">
        <v>137770000</v>
      </c>
      <c r="EFA70">
        <v>0</v>
      </c>
      <c r="EFB70">
        <v>0</v>
      </c>
      <c r="EFC70">
        <v>707040000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287690000</v>
      </c>
      <c r="EFJ70">
        <v>0</v>
      </c>
      <c r="EFK70">
        <v>0</v>
      </c>
      <c r="EFL70">
        <v>0</v>
      </c>
      <c r="EFM70">
        <v>7241400</v>
      </c>
      <c r="EFN70">
        <v>0</v>
      </c>
      <c r="EFO70">
        <v>0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0</v>
      </c>
      <c r="EFV70">
        <v>0</v>
      </c>
      <c r="EFW70">
        <v>0</v>
      </c>
      <c r="EFX70">
        <v>0</v>
      </c>
      <c r="EFY70">
        <v>35785000</v>
      </c>
      <c r="EFZ70">
        <v>31669000</v>
      </c>
      <c r="EGA70">
        <v>0</v>
      </c>
      <c r="EGB70">
        <v>0</v>
      </c>
      <c r="EGC70">
        <v>0</v>
      </c>
      <c r="EGD70">
        <v>0</v>
      </c>
      <c r="EGE70">
        <v>0</v>
      </c>
      <c r="EGF70">
        <v>0</v>
      </c>
      <c r="EGG70">
        <v>27595000</v>
      </c>
      <c r="EGH70">
        <v>0</v>
      </c>
      <c r="EGI70">
        <v>11024000</v>
      </c>
      <c r="EGJ70">
        <v>7454100000</v>
      </c>
      <c r="EGK70">
        <v>0</v>
      </c>
      <c r="EGL70">
        <v>0</v>
      </c>
      <c r="EGM70">
        <v>175970000</v>
      </c>
      <c r="EGN70">
        <v>0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16148000</v>
      </c>
      <c r="EGU70">
        <v>0</v>
      </c>
      <c r="EGV70">
        <v>0</v>
      </c>
      <c r="EGW70">
        <v>0</v>
      </c>
      <c r="EGX70">
        <v>0</v>
      </c>
      <c r="EGY70">
        <v>765390000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112630000</v>
      </c>
      <c r="EHI70">
        <v>99374000</v>
      </c>
      <c r="EHJ70">
        <v>0</v>
      </c>
      <c r="EHK70">
        <v>0</v>
      </c>
      <c r="EHL70">
        <v>0</v>
      </c>
      <c r="EHM70">
        <v>0</v>
      </c>
      <c r="EHN70">
        <v>0</v>
      </c>
      <c r="EHO70">
        <v>0</v>
      </c>
      <c r="EHP70">
        <v>0</v>
      </c>
      <c r="EHQ70">
        <v>0</v>
      </c>
      <c r="EHR70">
        <v>0</v>
      </c>
      <c r="EHS70">
        <v>0</v>
      </c>
      <c r="EHT70">
        <v>0</v>
      </c>
      <c r="EHU70">
        <v>37025000</v>
      </c>
      <c r="EHV70">
        <v>0</v>
      </c>
      <c r="EHW70">
        <v>0</v>
      </c>
      <c r="EHX70">
        <v>10234000</v>
      </c>
      <c r="EHY70">
        <v>0</v>
      </c>
      <c r="EHZ70">
        <v>5113400000</v>
      </c>
      <c r="EIA70">
        <v>0</v>
      </c>
      <c r="EIB70">
        <v>408170000</v>
      </c>
      <c r="EIC70">
        <v>1322300000</v>
      </c>
      <c r="EID70">
        <v>0</v>
      </c>
      <c r="EIE70">
        <v>0</v>
      </c>
      <c r="EIF70">
        <v>0</v>
      </c>
      <c r="EIG70">
        <v>7266200000</v>
      </c>
      <c r="EIH70">
        <v>0</v>
      </c>
      <c r="EII70">
        <v>0</v>
      </c>
      <c r="EIJ70">
        <v>0</v>
      </c>
      <c r="EIK70">
        <v>0</v>
      </c>
      <c r="EIL70">
        <v>0</v>
      </c>
      <c r="EIM70">
        <v>0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0</v>
      </c>
      <c r="EJC70">
        <v>25894000</v>
      </c>
      <c r="EJD70">
        <v>10100000</v>
      </c>
      <c r="EJE70">
        <v>0</v>
      </c>
      <c r="EJF70">
        <v>0</v>
      </c>
      <c r="EJG70">
        <v>0</v>
      </c>
      <c r="EJH70">
        <v>0</v>
      </c>
      <c r="EJI70">
        <v>0</v>
      </c>
      <c r="EJJ70">
        <v>0</v>
      </c>
      <c r="EJK70">
        <v>0</v>
      </c>
      <c r="EJL70">
        <v>0</v>
      </c>
      <c r="EJM70">
        <v>5881100</v>
      </c>
      <c r="EJN70">
        <v>0</v>
      </c>
      <c r="EJO70">
        <v>9690400</v>
      </c>
      <c r="EJP70">
        <v>0</v>
      </c>
      <c r="EJQ70">
        <v>0</v>
      </c>
      <c r="EJR70">
        <v>0</v>
      </c>
      <c r="EJS70">
        <v>0</v>
      </c>
      <c r="EJT70">
        <v>0</v>
      </c>
      <c r="EJU70">
        <v>0</v>
      </c>
      <c r="EJV70">
        <v>366420000</v>
      </c>
      <c r="EJW70">
        <v>0</v>
      </c>
      <c r="EJX70">
        <v>0</v>
      </c>
      <c r="EJY70">
        <v>0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20187000</v>
      </c>
      <c r="EKG70">
        <v>0</v>
      </c>
      <c r="EKH70">
        <v>0</v>
      </c>
      <c r="EKI70">
        <v>0</v>
      </c>
      <c r="EKJ70">
        <v>0</v>
      </c>
      <c r="EKK70">
        <v>8359800</v>
      </c>
      <c r="EKL70">
        <v>17794000</v>
      </c>
      <c r="EKM70">
        <v>0</v>
      </c>
      <c r="EKN70">
        <v>69715000</v>
      </c>
      <c r="EKO70">
        <v>0</v>
      </c>
      <c r="EKP70">
        <v>9652300</v>
      </c>
      <c r="EKQ70">
        <v>36884000</v>
      </c>
      <c r="EKR70">
        <v>0</v>
      </c>
      <c r="EKS70">
        <v>663030000</v>
      </c>
      <c r="EKT70">
        <v>115700000</v>
      </c>
      <c r="EKU70">
        <v>0</v>
      </c>
      <c r="EKV70">
        <v>19323000</v>
      </c>
      <c r="EKW70">
        <v>0</v>
      </c>
      <c r="EKX70">
        <v>4184600</v>
      </c>
      <c r="EKY70">
        <v>0</v>
      </c>
      <c r="EKZ70">
        <v>0</v>
      </c>
      <c r="ELA70">
        <v>0</v>
      </c>
      <c r="ELB70">
        <v>0</v>
      </c>
      <c r="ELC70">
        <v>0</v>
      </c>
      <c r="ELD70">
        <v>0</v>
      </c>
      <c r="ELE70">
        <v>0</v>
      </c>
      <c r="ELF70">
        <v>19700000</v>
      </c>
      <c r="ELG70">
        <v>15659000</v>
      </c>
      <c r="ELH70">
        <v>0</v>
      </c>
      <c r="ELI70">
        <v>0</v>
      </c>
      <c r="ELJ70">
        <v>0</v>
      </c>
      <c r="ELK70">
        <v>0</v>
      </c>
      <c r="ELL70">
        <v>0</v>
      </c>
      <c r="ELM70">
        <v>0</v>
      </c>
      <c r="ELN70">
        <v>0</v>
      </c>
      <c r="ELO70">
        <v>0</v>
      </c>
      <c r="ELP70">
        <v>121230000</v>
      </c>
      <c r="ELQ70">
        <v>0</v>
      </c>
      <c r="ELR70">
        <v>0</v>
      </c>
      <c r="ELS70">
        <v>0</v>
      </c>
      <c r="ELT70">
        <v>0</v>
      </c>
      <c r="ELU70">
        <v>0</v>
      </c>
      <c r="ELV70">
        <v>0</v>
      </c>
      <c r="ELW70">
        <v>0</v>
      </c>
      <c r="ELX70">
        <v>0</v>
      </c>
      <c r="ELY70">
        <v>0</v>
      </c>
      <c r="ELZ70">
        <v>0</v>
      </c>
      <c r="EMA70">
        <v>296770000</v>
      </c>
      <c r="EMB70">
        <v>307630000</v>
      </c>
      <c r="EMC70">
        <v>31724000</v>
      </c>
      <c r="EMD70">
        <v>0</v>
      </c>
      <c r="EME70">
        <v>4428100</v>
      </c>
      <c r="EMF70">
        <v>0</v>
      </c>
      <c r="EMG70">
        <v>252120000</v>
      </c>
      <c r="EMH70">
        <v>9986600</v>
      </c>
      <c r="EMI70">
        <v>29329000</v>
      </c>
      <c r="EMJ70">
        <v>5660100</v>
      </c>
      <c r="EMK70">
        <v>0</v>
      </c>
      <c r="EML70">
        <v>0</v>
      </c>
      <c r="EMM70">
        <v>0</v>
      </c>
      <c r="EMN70">
        <v>0</v>
      </c>
      <c r="EMO70">
        <v>649180000</v>
      </c>
      <c r="EMP70">
        <v>0</v>
      </c>
      <c r="EMQ70">
        <v>0</v>
      </c>
      <c r="EMR70">
        <v>0</v>
      </c>
      <c r="EMS70">
        <v>0</v>
      </c>
      <c r="EMT70">
        <v>0</v>
      </c>
      <c r="EMU70">
        <v>0</v>
      </c>
      <c r="EMV70">
        <v>21180000</v>
      </c>
      <c r="EMW70">
        <v>1627500000</v>
      </c>
      <c r="EMX70">
        <v>0</v>
      </c>
      <c r="EMY70">
        <v>1375200000</v>
      </c>
      <c r="EMZ70">
        <v>389100000</v>
      </c>
      <c r="ENA70">
        <v>0</v>
      </c>
      <c r="ENB70">
        <v>0</v>
      </c>
      <c r="ENC70">
        <v>0</v>
      </c>
      <c r="END70">
        <v>0</v>
      </c>
      <c r="ENE70">
        <v>0</v>
      </c>
      <c r="ENF70">
        <v>0</v>
      </c>
      <c r="ENG70">
        <v>0</v>
      </c>
      <c r="ENH70">
        <v>2787900</v>
      </c>
      <c r="ENI70">
        <v>0</v>
      </c>
      <c r="ENJ70">
        <v>0</v>
      </c>
      <c r="ENK70">
        <v>0</v>
      </c>
      <c r="ENL70">
        <v>0</v>
      </c>
      <c r="ENM70">
        <v>0</v>
      </c>
      <c r="ENN70">
        <v>0</v>
      </c>
      <c r="ENO70">
        <v>0</v>
      </c>
      <c r="ENP70">
        <v>0</v>
      </c>
      <c r="ENQ70">
        <v>0</v>
      </c>
      <c r="ENR70">
        <v>0</v>
      </c>
      <c r="ENS70">
        <v>0</v>
      </c>
      <c r="ENT70">
        <v>0</v>
      </c>
      <c r="ENU70">
        <v>127650000</v>
      </c>
      <c r="ENV70">
        <v>61633000</v>
      </c>
      <c r="ENW70">
        <v>0</v>
      </c>
      <c r="ENX70">
        <v>0</v>
      </c>
      <c r="ENY70">
        <v>0</v>
      </c>
      <c r="ENZ70">
        <v>752880000</v>
      </c>
      <c r="EOA70">
        <v>0</v>
      </c>
      <c r="EOB70">
        <v>0</v>
      </c>
      <c r="EOC70">
        <v>0</v>
      </c>
      <c r="EOD70">
        <v>519070000</v>
      </c>
      <c r="EOE70">
        <v>0</v>
      </c>
      <c r="EOF70">
        <v>0</v>
      </c>
      <c r="EOG70">
        <v>8161900</v>
      </c>
      <c r="EOH70">
        <v>0</v>
      </c>
      <c r="EOI70">
        <v>0</v>
      </c>
      <c r="EOJ70">
        <v>0</v>
      </c>
      <c r="EOK70">
        <v>0</v>
      </c>
      <c r="EOL70">
        <v>0</v>
      </c>
      <c r="EOM70">
        <v>0</v>
      </c>
      <c r="EON70">
        <v>1053900000</v>
      </c>
      <c r="EOO70">
        <v>10262000</v>
      </c>
      <c r="EOP70">
        <v>0</v>
      </c>
      <c r="EOQ70">
        <v>0</v>
      </c>
      <c r="EOR70">
        <v>0</v>
      </c>
      <c r="EOS70">
        <v>0</v>
      </c>
      <c r="EOT70">
        <v>19586000</v>
      </c>
      <c r="EOU70">
        <v>41332000</v>
      </c>
      <c r="EOV70">
        <v>0</v>
      </c>
      <c r="EOW70">
        <v>0</v>
      </c>
      <c r="EOX70">
        <v>0</v>
      </c>
      <c r="EOY70">
        <v>136120000</v>
      </c>
      <c r="EOZ70">
        <v>0</v>
      </c>
      <c r="EPA70">
        <v>60269000</v>
      </c>
      <c r="EPB70">
        <v>0</v>
      </c>
      <c r="EPC70">
        <v>7729600</v>
      </c>
      <c r="EPD70">
        <v>0</v>
      </c>
      <c r="EPE70">
        <v>0</v>
      </c>
      <c r="EPF70">
        <v>0</v>
      </c>
      <c r="EPG70">
        <v>0</v>
      </c>
      <c r="EPH70">
        <v>0</v>
      </c>
      <c r="EPI70">
        <v>0</v>
      </c>
      <c r="EPJ70">
        <v>154950000</v>
      </c>
      <c r="EPK70">
        <v>0</v>
      </c>
      <c r="EPL70">
        <v>208000000</v>
      </c>
      <c r="EPM70">
        <v>0</v>
      </c>
      <c r="EPN70">
        <v>22712000</v>
      </c>
      <c r="EPO70">
        <v>17275000</v>
      </c>
      <c r="EPP70">
        <v>0</v>
      </c>
      <c r="EPQ70">
        <v>0</v>
      </c>
      <c r="EPR70">
        <v>0</v>
      </c>
      <c r="EPS70">
        <v>23838000</v>
      </c>
      <c r="EPT70">
        <v>5774500000</v>
      </c>
      <c r="EPU70">
        <v>0</v>
      </c>
      <c r="EPV70">
        <v>0</v>
      </c>
      <c r="EPW70">
        <v>101080000</v>
      </c>
      <c r="EPX70">
        <v>0</v>
      </c>
      <c r="EPY70">
        <v>0</v>
      </c>
      <c r="EPZ70">
        <v>0</v>
      </c>
      <c r="EQA70">
        <v>13056000</v>
      </c>
      <c r="EQB70">
        <v>0</v>
      </c>
      <c r="EQC70">
        <v>0</v>
      </c>
      <c r="EQD70">
        <v>0</v>
      </c>
      <c r="EQE70">
        <v>49100000</v>
      </c>
      <c r="EQF70">
        <v>21740000</v>
      </c>
      <c r="EQG70">
        <v>0</v>
      </c>
      <c r="EQH70">
        <v>0</v>
      </c>
      <c r="EQI70">
        <v>0</v>
      </c>
      <c r="EQJ70">
        <v>0</v>
      </c>
      <c r="EQK70">
        <v>0</v>
      </c>
      <c r="EQL70">
        <v>0</v>
      </c>
      <c r="EQM70">
        <v>18297000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21831000</v>
      </c>
      <c r="EQT70">
        <v>0</v>
      </c>
      <c r="EQU70">
        <v>146160000</v>
      </c>
      <c r="EQV70">
        <v>19960000</v>
      </c>
      <c r="EQW70">
        <v>0</v>
      </c>
      <c r="EQX70">
        <v>0</v>
      </c>
      <c r="EQY70">
        <v>566230000</v>
      </c>
      <c r="EQZ70">
        <v>0</v>
      </c>
      <c r="ERA70">
        <v>0</v>
      </c>
      <c r="ERB70">
        <v>0</v>
      </c>
      <c r="ERC70">
        <v>0</v>
      </c>
      <c r="ERD70">
        <v>0</v>
      </c>
      <c r="ERE70">
        <v>0</v>
      </c>
      <c r="ERF70">
        <v>0</v>
      </c>
      <c r="ERG70">
        <v>0</v>
      </c>
      <c r="ERH70">
        <v>7661700</v>
      </c>
      <c r="ERI70">
        <v>0</v>
      </c>
      <c r="ERJ70">
        <v>247110000</v>
      </c>
      <c r="ERK70">
        <v>252170000</v>
      </c>
      <c r="ERL70">
        <v>0</v>
      </c>
      <c r="ERM70">
        <v>26070000</v>
      </c>
      <c r="ERN70">
        <v>1901000</v>
      </c>
      <c r="ERO70">
        <v>0</v>
      </c>
      <c r="ERP70">
        <v>123530000</v>
      </c>
      <c r="ERQ70">
        <v>0</v>
      </c>
      <c r="ERR70">
        <v>41040000</v>
      </c>
      <c r="ERS70">
        <v>0</v>
      </c>
      <c r="ERT70">
        <v>0</v>
      </c>
      <c r="ERU70">
        <v>494610000</v>
      </c>
      <c r="ERV70">
        <v>0</v>
      </c>
      <c r="ERW70">
        <v>42977000</v>
      </c>
      <c r="ERX70">
        <v>0</v>
      </c>
      <c r="ERY70">
        <v>70644000</v>
      </c>
      <c r="ERZ70">
        <v>0</v>
      </c>
      <c r="ESA70">
        <v>0</v>
      </c>
      <c r="ESB70">
        <v>88387000</v>
      </c>
      <c r="ESC70">
        <v>71046000</v>
      </c>
      <c r="ESD70">
        <v>0</v>
      </c>
      <c r="ESE70">
        <v>0</v>
      </c>
      <c r="ESF70">
        <v>0</v>
      </c>
      <c r="ESG70">
        <v>0</v>
      </c>
      <c r="ESH70">
        <v>112530000</v>
      </c>
      <c r="ESI70">
        <v>0</v>
      </c>
      <c r="ESJ70">
        <v>0</v>
      </c>
      <c r="ESK70">
        <v>0</v>
      </c>
      <c r="ESL70">
        <v>11921000</v>
      </c>
      <c r="ESM70">
        <v>0</v>
      </c>
      <c r="ESN70">
        <v>1775100000</v>
      </c>
      <c r="ESO70">
        <v>37977000</v>
      </c>
      <c r="ESP70">
        <v>0</v>
      </c>
      <c r="ESQ70">
        <v>0</v>
      </c>
      <c r="ESR70">
        <v>0</v>
      </c>
      <c r="ESS70">
        <v>0</v>
      </c>
      <c r="EST70">
        <v>0</v>
      </c>
      <c r="ESU70">
        <v>0</v>
      </c>
      <c r="ESV70">
        <v>0</v>
      </c>
      <c r="ESW70">
        <v>141270000</v>
      </c>
      <c r="ESX70">
        <v>11984000</v>
      </c>
      <c r="ESY70">
        <v>564600000</v>
      </c>
      <c r="ESZ70">
        <v>567930000</v>
      </c>
      <c r="ETA70">
        <v>0</v>
      </c>
      <c r="ETB70">
        <v>58482000</v>
      </c>
      <c r="ETC70">
        <v>0</v>
      </c>
      <c r="ETD70">
        <v>0</v>
      </c>
      <c r="ETE70">
        <v>11830000</v>
      </c>
      <c r="ETF70">
        <v>26362000</v>
      </c>
      <c r="ETG70">
        <v>0</v>
      </c>
      <c r="ETH70">
        <v>0</v>
      </c>
      <c r="ETI70">
        <v>0</v>
      </c>
      <c r="ETJ70">
        <v>58781000</v>
      </c>
      <c r="ETK70">
        <v>0</v>
      </c>
      <c r="ETL70">
        <v>0</v>
      </c>
      <c r="ETM70">
        <v>0</v>
      </c>
      <c r="ETN70">
        <v>0</v>
      </c>
      <c r="ETO70">
        <v>0</v>
      </c>
      <c r="ETP70">
        <v>0</v>
      </c>
      <c r="ETQ70">
        <v>0</v>
      </c>
      <c r="ETR70">
        <v>30984000</v>
      </c>
      <c r="ETS70">
        <v>135830000</v>
      </c>
      <c r="ETT70">
        <v>0</v>
      </c>
      <c r="ETU70">
        <v>0</v>
      </c>
      <c r="ETV70">
        <v>0</v>
      </c>
      <c r="ETW70">
        <v>0</v>
      </c>
      <c r="ETX70">
        <v>0</v>
      </c>
      <c r="ETY70">
        <v>0</v>
      </c>
      <c r="ETZ70">
        <v>0</v>
      </c>
      <c r="EUA70">
        <v>0</v>
      </c>
      <c r="EUB70">
        <v>22219000</v>
      </c>
      <c r="EUC70">
        <v>0</v>
      </c>
      <c r="EUD70">
        <v>0</v>
      </c>
      <c r="EUE70">
        <v>171640000</v>
      </c>
      <c r="EUF70">
        <v>51776000</v>
      </c>
      <c r="EUG70">
        <v>0</v>
      </c>
      <c r="EUH70">
        <v>0</v>
      </c>
      <c r="EUI70">
        <v>0</v>
      </c>
      <c r="EUJ70">
        <v>0</v>
      </c>
      <c r="EUK70">
        <v>0</v>
      </c>
      <c r="EUL70">
        <v>343890000</v>
      </c>
      <c r="EUM70">
        <v>0</v>
      </c>
      <c r="EUN70">
        <v>1531400000</v>
      </c>
      <c r="EUO70">
        <v>0</v>
      </c>
      <c r="EUP70">
        <v>0</v>
      </c>
      <c r="EUQ70">
        <v>0</v>
      </c>
      <c r="EUR70">
        <v>48684000</v>
      </c>
      <c r="EUS70">
        <v>0</v>
      </c>
      <c r="EUT70">
        <v>2489500000</v>
      </c>
      <c r="EUU70">
        <v>0</v>
      </c>
      <c r="EUV70">
        <v>0</v>
      </c>
      <c r="EUW70">
        <v>0</v>
      </c>
      <c r="EUX70">
        <v>207990000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0</v>
      </c>
      <c r="EVF70">
        <v>0</v>
      </c>
      <c r="EVG70">
        <v>7421500</v>
      </c>
      <c r="EVH70">
        <v>0</v>
      </c>
      <c r="EVI70">
        <v>20952000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112440000</v>
      </c>
      <c r="EVQ70">
        <v>0</v>
      </c>
      <c r="EVR70">
        <v>0</v>
      </c>
      <c r="EVS70">
        <v>0</v>
      </c>
      <c r="EVT70">
        <v>0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54006000</v>
      </c>
      <c r="EWB70">
        <v>49837000</v>
      </c>
      <c r="EWC70">
        <v>19260000</v>
      </c>
      <c r="EWD70">
        <v>2314300000</v>
      </c>
      <c r="EWE70">
        <v>0</v>
      </c>
      <c r="EWF70">
        <v>0</v>
      </c>
      <c r="EWG70">
        <v>0</v>
      </c>
      <c r="EWH70">
        <v>0</v>
      </c>
      <c r="EWI70">
        <v>0</v>
      </c>
      <c r="EWJ70">
        <v>0</v>
      </c>
      <c r="EWK70">
        <v>0</v>
      </c>
      <c r="EWL70">
        <v>17334000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0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1354100</v>
      </c>
      <c r="EXE70">
        <v>0</v>
      </c>
      <c r="EXF70">
        <v>0</v>
      </c>
      <c r="EXG70">
        <v>16900000</v>
      </c>
      <c r="EXH70">
        <v>17771000</v>
      </c>
      <c r="EXI70">
        <v>0</v>
      </c>
      <c r="EXJ70">
        <v>0</v>
      </c>
      <c r="EXK70">
        <v>0</v>
      </c>
      <c r="EXL70">
        <v>0</v>
      </c>
      <c r="EXM70">
        <v>22866000</v>
      </c>
      <c r="EXN70">
        <v>0</v>
      </c>
      <c r="EXO70">
        <v>0</v>
      </c>
      <c r="EXP70">
        <v>0</v>
      </c>
      <c r="EXQ70">
        <v>141080000</v>
      </c>
      <c r="EXR70">
        <v>0</v>
      </c>
      <c r="EXS70">
        <v>45581000</v>
      </c>
      <c r="EXT70">
        <v>0</v>
      </c>
      <c r="EXU70">
        <v>0</v>
      </c>
      <c r="EXV70">
        <v>0</v>
      </c>
      <c r="EXW70">
        <v>288760000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23479000</v>
      </c>
      <c r="EYE70">
        <v>47046000</v>
      </c>
      <c r="EYF70">
        <v>0</v>
      </c>
      <c r="EYG70">
        <v>0</v>
      </c>
      <c r="EYH70">
        <v>34833000</v>
      </c>
      <c r="EYI70">
        <v>0</v>
      </c>
      <c r="EYJ70">
        <v>0</v>
      </c>
      <c r="EYK70">
        <v>0</v>
      </c>
      <c r="EYL70">
        <v>0</v>
      </c>
      <c r="EYM70">
        <v>0</v>
      </c>
      <c r="EYN70">
        <v>0</v>
      </c>
      <c r="EYO70">
        <v>224260000</v>
      </c>
      <c r="EYP70">
        <v>7759100</v>
      </c>
      <c r="EYQ70">
        <v>0</v>
      </c>
      <c r="EYR70">
        <v>0</v>
      </c>
      <c r="EYS70">
        <v>0</v>
      </c>
      <c r="EYT70">
        <v>444990000</v>
      </c>
      <c r="EYU70">
        <v>0</v>
      </c>
      <c r="EYV70">
        <v>0</v>
      </c>
      <c r="EYW70">
        <v>0</v>
      </c>
      <c r="EYX70">
        <v>12432000</v>
      </c>
      <c r="EYY70">
        <v>0</v>
      </c>
      <c r="EYZ70">
        <v>26770000</v>
      </c>
      <c r="EZA70">
        <v>0</v>
      </c>
      <c r="EZB70">
        <v>0</v>
      </c>
      <c r="EZC70">
        <v>7710800</v>
      </c>
      <c r="EZD70">
        <v>0</v>
      </c>
      <c r="EZE70">
        <v>0</v>
      </c>
      <c r="EZF70">
        <v>15696000</v>
      </c>
      <c r="EZG70">
        <v>101000000</v>
      </c>
      <c r="EZH70">
        <v>0</v>
      </c>
      <c r="EZI70">
        <v>23303000</v>
      </c>
      <c r="EZJ70">
        <v>0</v>
      </c>
      <c r="EZK70">
        <v>818270000</v>
      </c>
      <c r="EZL70">
        <v>0</v>
      </c>
      <c r="EZM70">
        <v>0</v>
      </c>
      <c r="EZN70">
        <v>0</v>
      </c>
      <c r="EZO70">
        <v>17775000</v>
      </c>
      <c r="EZP70">
        <v>0</v>
      </c>
      <c r="EZQ70">
        <v>0</v>
      </c>
      <c r="EZR70">
        <v>0</v>
      </c>
      <c r="EZS70">
        <v>0</v>
      </c>
      <c r="EZT70">
        <v>0</v>
      </c>
      <c r="EZU70">
        <v>317600000</v>
      </c>
      <c r="EZV70">
        <v>0</v>
      </c>
      <c r="EZW70">
        <v>21657000</v>
      </c>
      <c r="EZX70">
        <v>0</v>
      </c>
      <c r="EZY70">
        <v>0</v>
      </c>
      <c r="EZZ70">
        <v>0</v>
      </c>
      <c r="FAA70">
        <v>0</v>
      </c>
      <c r="FAB70">
        <v>0</v>
      </c>
      <c r="FAC70">
        <v>2244500000</v>
      </c>
      <c r="FAD70">
        <v>371030000</v>
      </c>
      <c r="FAE70">
        <v>0</v>
      </c>
      <c r="FAF70">
        <v>0</v>
      </c>
      <c r="FAG70">
        <v>0</v>
      </c>
      <c r="FAH70">
        <v>0</v>
      </c>
      <c r="FAI70">
        <v>0</v>
      </c>
      <c r="FAJ70">
        <v>0</v>
      </c>
      <c r="FAK70">
        <v>0</v>
      </c>
      <c r="FAL70">
        <v>61626000</v>
      </c>
      <c r="FAM70">
        <v>0</v>
      </c>
      <c r="FAN70">
        <v>0</v>
      </c>
      <c r="FAO70">
        <v>0</v>
      </c>
      <c r="FAP70">
        <v>0</v>
      </c>
      <c r="FAQ70">
        <v>0</v>
      </c>
      <c r="FAR70">
        <v>0</v>
      </c>
      <c r="FAS70">
        <v>0</v>
      </c>
      <c r="FAT70">
        <v>0</v>
      </c>
      <c r="FAU70">
        <v>0</v>
      </c>
      <c r="FAV70">
        <v>0</v>
      </c>
      <c r="FAW70">
        <v>0</v>
      </c>
      <c r="FAX70">
        <v>0</v>
      </c>
      <c r="FAY70">
        <v>0</v>
      </c>
      <c r="FAZ70">
        <v>0</v>
      </c>
      <c r="FBA70">
        <v>0</v>
      </c>
      <c r="FBB70">
        <v>0</v>
      </c>
      <c r="FBC70">
        <v>0</v>
      </c>
      <c r="FBD70">
        <v>0</v>
      </c>
      <c r="FBE70">
        <v>0</v>
      </c>
      <c r="FBF70">
        <v>726170000</v>
      </c>
      <c r="FBG70">
        <v>808630000</v>
      </c>
      <c r="FBH70">
        <v>149910000</v>
      </c>
      <c r="FBI70">
        <v>233960000</v>
      </c>
      <c r="FBJ70">
        <v>143800000</v>
      </c>
      <c r="FBK70">
        <v>0</v>
      </c>
      <c r="FBL70">
        <v>1127700000</v>
      </c>
      <c r="FBM70">
        <v>80370000</v>
      </c>
      <c r="FBN70">
        <v>94524000</v>
      </c>
      <c r="FBO70">
        <v>17407000</v>
      </c>
      <c r="FBP70">
        <v>714270000</v>
      </c>
      <c r="FBQ70">
        <v>14164000</v>
      </c>
      <c r="FBR70">
        <v>51966000</v>
      </c>
      <c r="FBS70">
        <v>14848000000</v>
      </c>
      <c r="FBT70">
        <v>0</v>
      </c>
      <c r="FBU70">
        <v>0</v>
      </c>
      <c r="FBV70">
        <v>3657900000</v>
      </c>
      <c r="FBW70">
        <v>873750000</v>
      </c>
      <c r="FBX70">
        <v>13632000</v>
      </c>
      <c r="FBY70">
        <v>1685600000</v>
      </c>
      <c r="FBZ70">
        <v>0</v>
      </c>
      <c r="FCA70">
        <v>0</v>
      </c>
      <c r="FCB70">
        <v>0</v>
      </c>
      <c r="FCC70">
        <v>0</v>
      </c>
      <c r="FCD70">
        <v>183990000</v>
      </c>
      <c r="FCE70">
        <v>81194000</v>
      </c>
      <c r="FCF70">
        <v>0</v>
      </c>
      <c r="FCG70">
        <v>0</v>
      </c>
      <c r="FCH70">
        <v>589380000</v>
      </c>
      <c r="FCI70">
        <v>0</v>
      </c>
      <c r="FCJ70">
        <v>341620000</v>
      </c>
      <c r="FCK70">
        <v>851850000</v>
      </c>
      <c r="FCL70">
        <v>0</v>
      </c>
      <c r="FCM70">
        <v>146880000</v>
      </c>
      <c r="FCN70">
        <v>950000000</v>
      </c>
      <c r="FCO70">
        <v>0</v>
      </c>
      <c r="FCP70">
        <v>0</v>
      </c>
      <c r="FCQ70">
        <v>0</v>
      </c>
      <c r="FCR70">
        <v>0</v>
      </c>
      <c r="FCS70">
        <v>60788000</v>
      </c>
      <c r="FCT70">
        <v>160060000</v>
      </c>
      <c r="FCU70">
        <v>66080000</v>
      </c>
      <c r="FCV70">
        <v>29868000</v>
      </c>
      <c r="FCW70">
        <v>377090000</v>
      </c>
      <c r="FCX70">
        <v>0</v>
      </c>
      <c r="FCY70">
        <v>0</v>
      </c>
      <c r="FCZ70">
        <v>1746900000</v>
      </c>
      <c r="FDA70">
        <v>61561000</v>
      </c>
      <c r="FDB70">
        <v>2836700000</v>
      </c>
      <c r="FDC70">
        <v>0</v>
      </c>
      <c r="FDD70">
        <v>0</v>
      </c>
      <c r="FDE70">
        <v>392290000</v>
      </c>
      <c r="FDF70">
        <v>138990000</v>
      </c>
      <c r="FDG70">
        <v>77154000</v>
      </c>
      <c r="FDH70">
        <v>0</v>
      </c>
      <c r="FDI70">
        <v>0</v>
      </c>
      <c r="FDJ70">
        <v>0</v>
      </c>
      <c r="FDK70">
        <v>0</v>
      </c>
      <c r="FDL70">
        <v>0</v>
      </c>
      <c r="FDM70">
        <v>0</v>
      </c>
      <c r="FDN70">
        <v>0</v>
      </c>
      <c r="FDO70">
        <v>0</v>
      </c>
      <c r="FDP70">
        <v>0</v>
      </c>
    </row>
    <row r="71" spans="1:4176" x14ac:dyDescent="0.25">
      <c r="A71" t="s">
        <v>3381</v>
      </c>
      <c r="B71" t="s">
        <v>3485</v>
      </c>
      <c r="C71" t="s">
        <v>3462</v>
      </c>
      <c r="D71" s="6" t="s">
        <v>3448</v>
      </c>
      <c r="E71" s="5">
        <v>4.2732419835276529E-2</v>
      </c>
      <c r="G71" t="s">
        <v>3509</v>
      </c>
      <c r="H71" t="s">
        <v>3510</v>
      </c>
      <c r="I71">
        <v>0.1</v>
      </c>
      <c r="L71" t="s">
        <v>3381</v>
      </c>
      <c r="M71" t="s">
        <v>3485</v>
      </c>
      <c r="N71" t="s">
        <v>3462</v>
      </c>
      <c r="O71" t="s">
        <v>3638</v>
      </c>
      <c r="P71" s="6" t="s">
        <v>3448</v>
      </c>
      <c r="Q71">
        <v>4</v>
      </c>
      <c r="AEK71">
        <v>46053000</v>
      </c>
      <c r="AEL71">
        <v>40499000</v>
      </c>
      <c r="AEM71">
        <v>0</v>
      </c>
      <c r="AEN71">
        <v>35625000</v>
      </c>
      <c r="AEO71">
        <v>71491000</v>
      </c>
      <c r="AEP71">
        <v>0</v>
      </c>
      <c r="AEQ71">
        <v>19134000</v>
      </c>
      <c r="AER71">
        <v>30928000</v>
      </c>
      <c r="AES71">
        <v>44862000</v>
      </c>
      <c r="AET71">
        <v>63466000</v>
      </c>
      <c r="AEU71">
        <v>23782000</v>
      </c>
      <c r="AEV71">
        <v>96643000</v>
      </c>
      <c r="AEW71">
        <v>39280000</v>
      </c>
      <c r="AEX71">
        <v>19349000</v>
      </c>
      <c r="AEY71">
        <v>353370000</v>
      </c>
      <c r="AEZ71">
        <v>249450000</v>
      </c>
      <c r="AFA71">
        <v>11984000</v>
      </c>
      <c r="AFB71">
        <v>0</v>
      </c>
      <c r="AFC71">
        <v>118970000</v>
      </c>
      <c r="AFD71">
        <v>19548000</v>
      </c>
      <c r="AFE71">
        <v>92908000</v>
      </c>
      <c r="AFF71">
        <v>33438000</v>
      </c>
      <c r="AFG71">
        <v>126570000</v>
      </c>
      <c r="AFH71">
        <v>70206000</v>
      </c>
      <c r="AFI71">
        <v>35862000</v>
      </c>
      <c r="AFJ71">
        <v>89971000</v>
      </c>
      <c r="AFK71">
        <v>15966000</v>
      </c>
      <c r="AFL71">
        <v>362060000</v>
      </c>
      <c r="AFM71">
        <v>152760000</v>
      </c>
      <c r="AFN71">
        <v>145730000</v>
      </c>
      <c r="AFO71">
        <v>0</v>
      </c>
      <c r="AFP71">
        <v>76009000</v>
      </c>
      <c r="AFQ71">
        <v>134880000</v>
      </c>
      <c r="AFR71">
        <v>167530000</v>
      </c>
      <c r="AFS71">
        <v>111830000</v>
      </c>
      <c r="AFT71">
        <v>83895000</v>
      </c>
      <c r="AFU71">
        <v>53428000</v>
      </c>
      <c r="AFV71">
        <v>53058000</v>
      </c>
      <c r="AFW71">
        <v>98978000</v>
      </c>
      <c r="AFX71">
        <v>43523000</v>
      </c>
      <c r="AFY71">
        <v>274890000</v>
      </c>
      <c r="AFZ71">
        <v>53844000</v>
      </c>
      <c r="AGA71">
        <v>40721000</v>
      </c>
      <c r="AGB71">
        <v>78244000</v>
      </c>
      <c r="AGC71">
        <v>13106000</v>
      </c>
      <c r="AGD71">
        <v>19330000</v>
      </c>
      <c r="AGE71">
        <v>29754000</v>
      </c>
      <c r="AGF71">
        <v>147570000</v>
      </c>
      <c r="AGG71">
        <v>35264000</v>
      </c>
      <c r="AGH71">
        <v>17242000</v>
      </c>
      <c r="AGI71">
        <v>327260000</v>
      </c>
      <c r="AGJ71">
        <v>55900000</v>
      </c>
      <c r="AGK71">
        <v>326970000</v>
      </c>
      <c r="AGL71">
        <v>76903000</v>
      </c>
      <c r="AGM71">
        <v>327110000</v>
      </c>
      <c r="AGN71">
        <v>311250000</v>
      </c>
      <c r="AGO71">
        <v>61110000</v>
      </c>
      <c r="AGP71">
        <v>22573000</v>
      </c>
      <c r="AGQ71">
        <v>10883000</v>
      </c>
      <c r="AGR71">
        <v>967570000</v>
      </c>
      <c r="AGS71">
        <v>59026000</v>
      </c>
      <c r="AGT71">
        <v>222950000</v>
      </c>
      <c r="AGU71">
        <v>319770000</v>
      </c>
      <c r="AGV71">
        <v>18606000</v>
      </c>
      <c r="AGW71">
        <v>76008000</v>
      </c>
      <c r="AGX71">
        <v>254330000</v>
      </c>
      <c r="AGY71">
        <v>26930000</v>
      </c>
      <c r="AGZ71">
        <v>54767000</v>
      </c>
      <c r="AHA71">
        <v>18318000</v>
      </c>
      <c r="AHB71">
        <v>9654300</v>
      </c>
      <c r="AHC71">
        <v>57296000</v>
      </c>
      <c r="AHD71">
        <v>12308000</v>
      </c>
      <c r="AHE71">
        <v>87275000</v>
      </c>
      <c r="AHF71">
        <v>164650000</v>
      </c>
      <c r="AHG71">
        <v>43813000</v>
      </c>
      <c r="AHH71">
        <v>10553000</v>
      </c>
      <c r="AHI71">
        <v>24681000</v>
      </c>
      <c r="AHJ71">
        <v>89975000</v>
      </c>
      <c r="AHK71">
        <v>27256000</v>
      </c>
      <c r="AHL71">
        <v>0</v>
      </c>
      <c r="AHM71">
        <v>136680000</v>
      </c>
      <c r="AHN71">
        <v>17105000</v>
      </c>
      <c r="AHO71">
        <v>47498000</v>
      </c>
      <c r="AHP71">
        <v>17710000</v>
      </c>
      <c r="AHQ71">
        <v>123080000</v>
      </c>
      <c r="AHR71">
        <v>48685000</v>
      </c>
      <c r="AHS71">
        <v>9535100000</v>
      </c>
      <c r="AHT71">
        <v>93018000</v>
      </c>
      <c r="AHU71">
        <v>30980000</v>
      </c>
      <c r="AHV71">
        <v>27909000</v>
      </c>
      <c r="AHW71">
        <v>0</v>
      </c>
      <c r="AHX71">
        <v>136130000</v>
      </c>
      <c r="AHY71">
        <v>0</v>
      </c>
      <c r="AHZ71">
        <v>26208000</v>
      </c>
      <c r="AIA71">
        <v>118430000</v>
      </c>
      <c r="AIB71">
        <v>479130000</v>
      </c>
      <c r="AIC71">
        <v>255440000</v>
      </c>
      <c r="AID71">
        <v>20359000</v>
      </c>
      <c r="AIE71">
        <v>8520000</v>
      </c>
      <c r="AIF71">
        <v>105580000</v>
      </c>
      <c r="AIG71">
        <v>0</v>
      </c>
      <c r="AIH71">
        <v>204490000</v>
      </c>
      <c r="AII71">
        <v>43354000</v>
      </c>
      <c r="AIJ71">
        <v>21688000</v>
      </c>
      <c r="AIK71">
        <v>224590000</v>
      </c>
      <c r="AIL71">
        <v>37130000</v>
      </c>
      <c r="AIM71">
        <v>57654000</v>
      </c>
      <c r="AIN71">
        <v>8947500</v>
      </c>
      <c r="AIO71">
        <v>255900000</v>
      </c>
      <c r="AIP71">
        <v>0</v>
      </c>
      <c r="AIQ71">
        <v>80615000</v>
      </c>
      <c r="AIR71">
        <v>502640000</v>
      </c>
      <c r="AIS71">
        <v>61608000</v>
      </c>
      <c r="AIT71">
        <v>22422000</v>
      </c>
      <c r="AIU71">
        <v>86956000</v>
      </c>
      <c r="AIV71">
        <v>138250000</v>
      </c>
      <c r="AIW71">
        <v>55266000</v>
      </c>
      <c r="AIX71">
        <v>26862000</v>
      </c>
      <c r="AIY71">
        <v>13922000</v>
      </c>
      <c r="AIZ71">
        <v>74567000</v>
      </c>
      <c r="AJA71">
        <v>24824000</v>
      </c>
      <c r="AJB71">
        <v>28634000</v>
      </c>
      <c r="AJC71">
        <v>451250000</v>
      </c>
      <c r="AJD71">
        <v>193510000</v>
      </c>
      <c r="AJE71">
        <v>0</v>
      </c>
      <c r="AJF71">
        <v>62525000</v>
      </c>
      <c r="AJG71">
        <v>46526000</v>
      </c>
      <c r="AJH71">
        <v>0</v>
      </c>
      <c r="AJI71">
        <v>15773000</v>
      </c>
      <c r="AJJ71">
        <v>28944000</v>
      </c>
      <c r="AJK71">
        <v>0</v>
      </c>
      <c r="AJL71">
        <v>24718000</v>
      </c>
      <c r="AJM71">
        <v>60960000</v>
      </c>
      <c r="AJN71">
        <v>33910000</v>
      </c>
      <c r="AJO71">
        <v>53934000</v>
      </c>
      <c r="AJP71">
        <v>70720000</v>
      </c>
      <c r="AJQ71">
        <v>39740000</v>
      </c>
      <c r="AJR71">
        <v>77503000</v>
      </c>
      <c r="AJS71">
        <v>21467000</v>
      </c>
      <c r="AJT71">
        <v>9687100</v>
      </c>
      <c r="AJU71">
        <v>44189000</v>
      </c>
      <c r="AJV71">
        <v>159210000</v>
      </c>
      <c r="AJW71">
        <v>59451000</v>
      </c>
      <c r="AJX71">
        <v>10680000</v>
      </c>
      <c r="AJY71">
        <v>33986000</v>
      </c>
      <c r="AJZ71">
        <v>62962000</v>
      </c>
      <c r="AKA71">
        <v>199760000</v>
      </c>
      <c r="AKB71">
        <v>16653000</v>
      </c>
      <c r="AKC71">
        <v>82781000</v>
      </c>
      <c r="AKD71">
        <v>77066000</v>
      </c>
      <c r="AKE71">
        <v>0</v>
      </c>
      <c r="AKF71">
        <v>0</v>
      </c>
      <c r="AKG71">
        <v>0</v>
      </c>
      <c r="AKH71">
        <v>15402000</v>
      </c>
      <c r="AKI71">
        <v>0</v>
      </c>
      <c r="AKJ71">
        <v>39575000</v>
      </c>
      <c r="AKK71">
        <v>70786000</v>
      </c>
      <c r="AKL71">
        <v>54799000</v>
      </c>
      <c r="AKM71">
        <v>121920000</v>
      </c>
      <c r="AKN71">
        <v>206680000</v>
      </c>
      <c r="AKO71">
        <v>12411000</v>
      </c>
      <c r="AKP71">
        <v>88821000</v>
      </c>
      <c r="AKQ71">
        <v>88206000</v>
      </c>
      <c r="AKR71">
        <v>294910000</v>
      </c>
      <c r="AKS71">
        <v>19132000</v>
      </c>
      <c r="AKT71">
        <v>19403000</v>
      </c>
      <c r="AKU71">
        <v>272540000</v>
      </c>
      <c r="AKV71">
        <v>592160000</v>
      </c>
      <c r="AKW71">
        <v>0</v>
      </c>
      <c r="AKX71">
        <v>10031000</v>
      </c>
      <c r="AKY71">
        <v>0</v>
      </c>
      <c r="AKZ71">
        <v>17973000</v>
      </c>
      <c r="ALA71">
        <v>223810000</v>
      </c>
      <c r="ALB71">
        <v>0</v>
      </c>
      <c r="ALC71">
        <v>208620000</v>
      </c>
      <c r="ALD71">
        <v>13879000</v>
      </c>
      <c r="ALE71">
        <v>392390000</v>
      </c>
      <c r="ALF71">
        <v>943060000</v>
      </c>
      <c r="ALG71">
        <v>0</v>
      </c>
      <c r="ALH71">
        <v>22202000</v>
      </c>
      <c r="ALI71">
        <v>91115000</v>
      </c>
      <c r="ALJ71">
        <v>0</v>
      </c>
      <c r="ALK71">
        <v>0</v>
      </c>
      <c r="ALL71">
        <v>10095000</v>
      </c>
      <c r="ALM71">
        <v>61415000</v>
      </c>
      <c r="ALN71">
        <v>0</v>
      </c>
      <c r="ALO71">
        <v>87090000</v>
      </c>
      <c r="ALP71">
        <v>27787000</v>
      </c>
      <c r="ALQ71">
        <v>240200000</v>
      </c>
      <c r="ALR71">
        <v>20538000</v>
      </c>
      <c r="ALS71">
        <v>2048200000</v>
      </c>
      <c r="ALT71">
        <v>34916000</v>
      </c>
      <c r="ALU71">
        <v>44096000</v>
      </c>
      <c r="ALV71">
        <v>244700000</v>
      </c>
      <c r="ALW71">
        <v>61966000</v>
      </c>
      <c r="ALX71">
        <v>23303000</v>
      </c>
      <c r="ALY71">
        <v>64001000</v>
      </c>
      <c r="ALZ71">
        <v>39586000</v>
      </c>
      <c r="AMA71">
        <v>19266000</v>
      </c>
      <c r="AMB71">
        <v>265900000</v>
      </c>
      <c r="AMC71">
        <v>24442000</v>
      </c>
      <c r="AMD71">
        <v>33175000</v>
      </c>
      <c r="AME71">
        <v>319970000</v>
      </c>
      <c r="AMF71">
        <v>86031000</v>
      </c>
      <c r="AMG71">
        <v>28179000</v>
      </c>
      <c r="AMH71">
        <v>121160000</v>
      </c>
      <c r="AMI71">
        <v>53502000</v>
      </c>
      <c r="AMJ71">
        <v>275620000</v>
      </c>
      <c r="AMK71">
        <v>95673000</v>
      </c>
      <c r="AML71">
        <v>734470000</v>
      </c>
      <c r="AMM71">
        <v>10004000</v>
      </c>
      <c r="AMN71">
        <v>67283000</v>
      </c>
      <c r="AMO71">
        <v>152820000</v>
      </c>
      <c r="AMP71">
        <v>4277200000</v>
      </c>
      <c r="AMQ71">
        <v>36560000</v>
      </c>
      <c r="AMR71">
        <v>0</v>
      </c>
      <c r="AMS71">
        <v>81129000</v>
      </c>
      <c r="AMT71">
        <v>32791000</v>
      </c>
      <c r="AMU71">
        <v>0</v>
      </c>
      <c r="AMV71">
        <v>92962000</v>
      </c>
      <c r="AMW71">
        <v>47554000</v>
      </c>
      <c r="AMX71">
        <v>28383000</v>
      </c>
      <c r="AMY71">
        <v>0</v>
      </c>
      <c r="AMZ71">
        <v>30677000</v>
      </c>
      <c r="ANA71">
        <v>74313000</v>
      </c>
      <c r="ANB71">
        <v>18163000</v>
      </c>
      <c r="ANC71">
        <v>97359000</v>
      </c>
      <c r="AND71">
        <v>26581000</v>
      </c>
      <c r="ANE71">
        <v>12001000</v>
      </c>
      <c r="ANF71">
        <v>64637000</v>
      </c>
      <c r="ANG71">
        <v>28906000</v>
      </c>
      <c r="ANH71">
        <v>30598000</v>
      </c>
      <c r="ANI71">
        <v>53569000</v>
      </c>
      <c r="ANJ71">
        <v>26259000</v>
      </c>
      <c r="ANK71">
        <v>0</v>
      </c>
      <c r="ANL71">
        <v>23710000</v>
      </c>
      <c r="ANM71">
        <v>27857000</v>
      </c>
      <c r="ANN71">
        <v>39693000</v>
      </c>
      <c r="ANO71">
        <v>17604000</v>
      </c>
      <c r="ANP71">
        <v>23634000</v>
      </c>
      <c r="ANQ71">
        <v>0</v>
      </c>
      <c r="ANR71">
        <v>95952000</v>
      </c>
      <c r="ANS71">
        <v>12473000</v>
      </c>
      <c r="ANT71">
        <v>96364000</v>
      </c>
      <c r="ANU71">
        <v>15508000</v>
      </c>
      <c r="ANV71">
        <v>27070000</v>
      </c>
      <c r="ANW71">
        <v>42796000</v>
      </c>
      <c r="ANX71">
        <v>84635000</v>
      </c>
      <c r="ANY71">
        <v>197720000</v>
      </c>
      <c r="ANZ71">
        <v>0</v>
      </c>
      <c r="AOA71">
        <v>10570000</v>
      </c>
      <c r="AOB71">
        <v>83194000</v>
      </c>
      <c r="AOC71">
        <v>30260000</v>
      </c>
      <c r="AOD71">
        <v>128130000</v>
      </c>
      <c r="AOE71">
        <v>52101000</v>
      </c>
      <c r="AOF71">
        <v>39665000</v>
      </c>
      <c r="AOG71">
        <v>192940000</v>
      </c>
      <c r="AOH71">
        <v>55773000</v>
      </c>
      <c r="AOI71">
        <v>2105700000</v>
      </c>
      <c r="AOJ71">
        <v>15588000</v>
      </c>
      <c r="AOK71">
        <v>0</v>
      </c>
      <c r="AOL71">
        <v>25428000</v>
      </c>
      <c r="AOM71">
        <v>24633000</v>
      </c>
      <c r="AON71">
        <v>11549000</v>
      </c>
      <c r="AOO71">
        <v>2269700</v>
      </c>
      <c r="AOP71">
        <v>347130000</v>
      </c>
      <c r="AOQ71">
        <v>13104000</v>
      </c>
      <c r="AOR71">
        <v>61435000</v>
      </c>
      <c r="AOS71">
        <v>36277000</v>
      </c>
      <c r="AOT71">
        <v>288850000</v>
      </c>
      <c r="AOU71">
        <v>17900000</v>
      </c>
      <c r="AOV71">
        <v>36946000</v>
      </c>
      <c r="AOW71">
        <v>237150000</v>
      </c>
      <c r="AOX71">
        <v>0</v>
      </c>
      <c r="AOY71">
        <v>286480000</v>
      </c>
      <c r="AOZ71">
        <v>17144000</v>
      </c>
      <c r="APA71">
        <v>0</v>
      </c>
      <c r="APB71">
        <v>0</v>
      </c>
      <c r="APC71">
        <v>0</v>
      </c>
      <c r="APD71">
        <v>13693000</v>
      </c>
      <c r="APE71">
        <v>808350000</v>
      </c>
      <c r="APF71">
        <v>281650000</v>
      </c>
      <c r="APG71">
        <v>15986000</v>
      </c>
      <c r="APH71">
        <v>34807000</v>
      </c>
      <c r="API71">
        <v>42619000</v>
      </c>
      <c r="APJ71">
        <v>26426000</v>
      </c>
      <c r="APK71">
        <v>66573000</v>
      </c>
      <c r="APL71">
        <v>13152000</v>
      </c>
      <c r="APM71">
        <v>11196000</v>
      </c>
      <c r="APN71">
        <v>0</v>
      </c>
      <c r="APO71">
        <v>22590000</v>
      </c>
      <c r="APP71">
        <v>10029000</v>
      </c>
      <c r="APQ71">
        <v>43985000</v>
      </c>
      <c r="APR71">
        <v>16090000</v>
      </c>
      <c r="APS71">
        <v>43609000</v>
      </c>
      <c r="APT71">
        <v>17686000</v>
      </c>
      <c r="APU71">
        <v>44542000</v>
      </c>
      <c r="APV71">
        <v>10200000</v>
      </c>
      <c r="APW71">
        <v>68221000</v>
      </c>
      <c r="APX71">
        <v>0</v>
      </c>
      <c r="APY71">
        <v>0</v>
      </c>
      <c r="APZ71">
        <v>73942000</v>
      </c>
      <c r="AQA71">
        <v>151410000</v>
      </c>
      <c r="AQB71">
        <v>48974000</v>
      </c>
      <c r="AQC71">
        <v>20649000</v>
      </c>
      <c r="AQD71">
        <v>51737000</v>
      </c>
      <c r="AQE71">
        <v>0</v>
      </c>
      <c r="AQF71">
        <v>73759000</v>
      </c>
      <c r="AQG71">
        <v>47994000</v>
      </c>
      <c r="AQH71">
        <v>29857000</v>
      </c>
      <c r="AQI71">
        <v>0</v>
      </c>
      <c r="AQJ71">
        <v>49209000</v>
      </c>
      <c r="AQK71">
        <v>17635000</v>
      </c>
      <c r="AQL71">
        <v>147910000</v>
      </c>
      <c r="AQM71">
        <v>14248000</v>
      </c>
      <c r="AQN71">
        <v>0</v>
      </c>
      <c r="AQO71">
        <v>40946000</v>
      </c>
      <c r="AQP71">
        <v>101500000</v>
      </c>
      <c r="AQQ71">
        <v>425090000</v>
      </c>
      <c r="AQR71">
        <v>26662000</v>
      </c>
      <c r="AQS71">
        <v>0</v>
      </c>
      <c r="AQT71">
        <v>0</v>
      </c>
      <c r="AQU71">
        <v>0</v>
      </c>
      <c r="AQV71">
        <v>156150000</v>
      </c>
      <c r="AQW71">
        <v>0</v>
      </c>
      <c r="AQX71">
        <v>47650000</v>
      </c>
      <c r="AQY71">
        <v>21662000</v>
      </c>
      <c r="AQZ71">
        <v>71784000</v>
      </c>
      <c r="ARA71">
        <v>12827000</v>
      </c>
      <c r="ARB71">
        <v>48742000</v>
      </c>
      <c r="ARC71">
        <v>25152000</v>
      </c>
      <c r="ARD71">
        <v>0</v>
      </c>
      <c r="ARE71">
        <v>14732000</v>
      </c>
      <c r="ARF71">
        <v>54444000</v>
      </c>
      <c r="ARG71">
        <v>39150000</v>
      </c>
      <c r="ARH71">
        <v>0</v>
      </c>
      <c r="ARI71">
        <v>0</v>
      </c>
      <c r="ARJ71">
        <v>62638000</v>
      </c>
      <c r="ARK71">
        <v>16290000</v>
      </c>
      <c r="ARL71">
        <v>114350000</v>
      </c>
      <c r="ARM71">
        <v>75841000</v>
      </c>
      <c r="ARN71">
        <v>48516000</v>
      </c>
      <c r="ARO71">
        <v>59410000</v>
      </c>
      <c r="ARP71">
        <v>13932000</v>
      </c>
      <c r="ARQ71">
        <v>13001000</v>
      </c>
      <c r="ARR71">
        <v>18922000</v>
      </c>
      <c r="ARS71">
        <v>0</v>
      </c>
      <c r="ART71">
        <v>0</v>
      </c>
      <c r="ARU71">
        <v>0</v>
      </c>
      <c r="ARV71">
        <v>22283000</v>
      </c>
      <c r="ARW71">
        <v>33906000</v>
      </c>
      <c r="ARX71">
        <v>27358000</v>
      </c>
      <c r="ARY71">
        <v>0</v>
      </c>
      <c r="ARZ71">
        <v>8775900</v>
      </c>
      <c r="ASA71">
        <v>11095000</v>
      </c>
      <c r="ASB71">
        <v>72840000</v>
      </c>
      <c r="ASC71">
        <v>10740000</v>
      </c>
      <c r="ASD71">
        <v>39544000</v>
      </c>
      <c r="ASE71">
        <v>0</v>
      </c>
      <c r="ASF71">
        <v>27840000</v>
      </c>
      <c r="ASG71">
        <v>14372000</v>
      </c>
      <c r="ASH71">
        <v>11045000</v>
      </c>
      <c r="ASI71">
        <v>26210000</v>
      </c>
      <c r="ASJ71">
        <v>40731000</v>
      </c>
      <c r="ASK71">
        <v>14830000</v>
      </c>
      <c r="ASL71">
        <v>46714000</v>
      </c>
      <c r="ASM71">
        <v>0</v>
      </c>
      <c r="ASN71">
        <v>23946000</v>
      </c>
      <c r="ASO71">
        <v>0</v>
      </c>
      <c r="ASP71">
        <v>293540000</v>
      </c>
      <c r="ASQ71">
        <v>32629000</v>
      </c>
      <c r="ASR71">
        <v>65544000</v>
      </c>
      <c r="ASS71">
        <v>38545000</v>
      </c>
      <c r="AST71">
        <v>160960000</v>
      </c>
      <c r="ASU71">
        <v>423350000</v>
      </c>
      <c r="ASV71">
        <v>13893000</v>
      </c>
      <c r="ASW71">
        <v>56278000</v>
      </c>
      <c r="ASX71">
        <v>69717000</v>
      </c>
      <c r="ASY71">
        <v>80629000</v>
      </c>
      <c r="ASZ71">
        <v>16889000</v>
      </c>
      <c r="ATA71">
        <v>3762000</v>
      </c>
      <c r="ATB71">
        <v>57506000</v>
      </c>
      <c r="ATC71">
        <v>78733000</v>
      </c>
      <c r="ATD71">
        <v>0</v>
      </c>
      <c r="ATE71">
        <v>7845700</v>
      </c>
      <c r="ATF71">
        <v>79185000</v>
      </c>
      <c r="ATG71">
        <v>16867000</v>
      </c>
      <c r="ATH71">
        <v>24915000</v>
      </c>
      <c r="ATI71">
        <v>38142000</v>
      </c>
      <c r="ATJ71">
        <v>18558000</v>
      </c>
      <c r="ATK71">
        <v>19535000</v>
      </c>
      <c r="ATL71">
        <v>85556000</v>
      </c>
      <c r="ATM71">
        <v>0</v>
      </c>
      <c r="ATN71">
        <v>11706000</v>
      </c>
      <c r="ATO71">
        <v>22998000</v>
      </c>
      <c r="ATP71">
        <v>15115000</v>
      </c>
      <c r="ATQ71">
        <v>17847000</v>
      </c>
      <c r="ATR71">
        <v>37284000</v>
      </c>
      <c r="ATS71">
        <v>120700000</v>
      </c>
      <c r="ATT71">
        <v>64772000</v>
      </c>
      <c r="ATU71">
        <v>18539000</v>
      </c>
      <c r="ATV71">
        <v>136300000</v>
      </c>
      <c r="ATW71">
        <v>0</v>
      </c>
      <c r="ATX71">
        <v>7461600</v>
      </c>
      <c r="ATY71">
        <v>52749000</v>
      </c>
      <c r="ATZ71">
        <v>10710000</v>
      </c>
      <c r="AUA71">
        <v>21991000</v>
      </c>
      <c r="AUB71">
        <v>21259000</v>
      </c>
      <c r="AUC71">
        <v>164050000</v>
      </c>
      <c r="AUD71">
        <v>10131000</v>
      </c>
      <c r="AUE71">
        <v>22739000</v>
      </c>
      <c r="AUF71">
        <v>0</v>
      </c>
      <c r="AUG71">
        <v>29687000</v>
      </c>
      <c r="AUH71">
        <v>12605000</v>
      </c>
      <c r="AUI71">
        <v>55958000</v>
      </c>
      <c r="AUJ71">
        <v>275270000</v>
      </c>
      <c r="AUK71">
        <v>9062500</v>
      </c>
      <c r="AUL71">
        <v>14044000</v>
      </c>
      <c r="AUM71">
        <v>14808000</v>
      </c>
      <c r="AUN71">
        <v>17017000</v>
      </c>
      <c r="AUO71">
        <v>218530000</v>
      </c>
      <c r="AUP71">
        <v>20132000</v>
      </c>
      <c r="AUQ71">
        <v>5772400</v>
      </c>
      <c r="AUR71">
        <v>19768000000</v>
      </c>
      <c r="AUS71">
        <v>43815000</v>
      </c>
      <c r="AUT71">
        <v>17919000</v>
      </c>
      <c r="AUU71">
        <v>683420000</v>
      </c>
      <c r="AUV71">
        <v>14474000</v>
      </c>
      <c r="AUW71">
        <v>29818000</v>
      </c>
      <c r="AUX71">
        <v>65586000</v>
      </c>
      <c r="AUY71">
        <v>24461000</v>
      </c>
      <c r="AUZ71">
        <v>13573000</v>
      </c>
      <c r="AVA71">
        <v>0</v>
      </c>
      <c r="AVB71">
        <v>28215000</v>
      </c>
      <c r="AVC71">
        <v>47507000</v>
      </c>
      <c r="AVD71">
        <v>0</v>
      </c>
      <c r="AVE71">
        <v>305060000</v>
      </c>
      <c r="AVF71">
        <v>29963000</v>
      </c>
      <c r="AVG71">
        <v>187760000</v>
      </c>
      <c r="AVH71">
        <v>17531000</v>
      </c>
      <c r="AVI71">
        <v>64332000</v>
      </c>
      <c r="AVJ71">
        <v>13844000</v>
      </c>
      <c r="AVK71">
        <v>0</v>
      </c>
      <c r="AVL71">
        <v>22121000</v>
      </c>
      <c r="AVM71">
        <v>49722000</v>
      </c>
      <c r="AVN71">
        <v>0</v>
      </c>
      <c r="AVO71">
        <v>0</v>
      </c>
      <c r="AVP71">
        <v>55639000</v>
      </c>
      <c r="AVQ71">
        <v>43074000</v>
      </c>
      <c r="AVR71">
        <v>73155000</v>
      </c>
      <c r="AVS71">
        <v>0</v>
      </c>
      <c r="AVT71">
        <v>33686000</v>
      </c>
      <c r="AVU71">
        <v>96069000</v>
      </c>
      <c r="AVV71">
        <v>0</v>
      </c>
      <c r="AVW71">
        <v>31940000</v>
      </c>
      <c r="AVX71">
        <v>0</v>
      </c>
      <c r="AVY71">
        <v>17428000</v>
      </c>
      <c r="AVZ71">
        <v>18618000</v>
      </c>
      <c r="AWA71">
        <v>7519000</v>
      </c>
      <c r="AWB71">
        <v>0</v>
      </c>
      <c r="AWC71">
        <v>39310000</v>
      </c>
      <c r="AWD71">
        <v>8500700</v>
      </c>
      <c r="AWE71">
        <v>22033000</v>
      </c>
      <c r="AWF71">
        <v>25667000</v>
      </c>
      <c r="AWG71">
        <v>0</v>
      </c>
      <c r="AWH71">
        <v>60213000</v>
      </c>
      <c r="AWI71">
        <v>18022000</v>
      </c>
      <c r="AWJ71">
        <v>16702000</v>
      </c>
      <c r="AWK71">
        <v>61618000</v>
      </c>
      <c r="AWL71">
        <v>19010000</v>
      </c>
      <c r="AWM71">
        <v>80406000</v>
      </c>
      <c r="AWN71">
        <v>23892000</v>
      </c>
      <c r="AWO71">
        <v>0</v>
      </c>
      <c r="AWP71">
        <v>83487000</v>
      </c>
      <c r="AWQ71">
        <v>67549000</v>
      </c>
      <c r="AWR71">
        <v>29771000</v>
      </c>
      <c r="AWS71">
        <v>13726000</v>
      </c>
      <c r="AWT71">
        <v>39211000</v>
      </c>
      <c r="AWU71">
        <v>19999000</v>
      </c>
      <c r="AWV71">
        <v>7954400</v>
      </c>
      <c r="AWW71">
        <v>0</v>
      </c>
      <c r="AWX71">
        <v>0</v>
      </c>
      <c r="AWY71">
        <v>18861000000</v>
      </c>
      <c r="AWZ71">
        <v>6392900</v>
      </c>
      <c r="AXA71">
        <v>35497000</v>
      </c>
      <c r="AXB71">
        <v>219150000</v>
      </c>
      <c r="AXC71">
        <v>0</v>
      </c>
      <c r="AXD71">
        <v>19004000</v>
      </c>
      <c r="AXE71">
        <v>73860000</v>
      </c>
      <c r="AXF71">
        <v>122890000</v>
      </c>
      <c r="AXG71">
        <v>41543000</v>
      </c>
      <c r="AXH71">
        <v>45431000</v>
      </c>
      <c r="AXI71">
        <v>18265000</v>
      </c>
      <c r="AXJ71">
        <v>71797000</v>
      </c>
      <c r="AXK71">
        <v>0</v>
      </c>
      <c r="AXL71">
        <v>715680000</v>
      </c>
      <c r="AXM71">
        <v>0</v>
      </c>
      <c r="AXN71">
        <v>0</v>
      </c>
      <c r="AXO71">
        <v>9674700</v>
      </c>
      <c r="AXP71">
        <v>14520000</v>
      </c>
      <c r="AXQ71">
        <v>15088000</v>
      </c>
      <c r="AXR71">
        <v>37155000</v>
      </c>
      <c r="AXS71">
        <v>19732000</v>
      </c>
      <c r="AXT71">
        <v>14484000</v>
      </c>
      <c r="AXU71">
        <v>6664300</v>
      </c>
      <c r="AXV71">
        <v>0</v>
      </c>
      <c r="AXW71">
        <v>0</v>
      </c>
      <c r="AXX71">
        <v>15259000</v>
      </c>
      <c r="AXY71">
        <v>0</v>
      </c>
      <c r="AXZ71">
        <v>52203000</v>
      </c>
      <c r="AYA71">
        <v>66687000</v>
      </c>
      <c r="AYB71">
        <v>17637000</v>
      </c>
      <c r="AYC71">
        <v>0</v>
      </c>
      <c r="AYD71">
        <v>28881000</v>
      </c>
      <c r="AYE71">
        <v>82363000</v>
      </c>
      <c r="AYF71">
        <v>32836000</v>
      </c>
      <c r="AYG71">
        <v>45779000</v>
      </c>
      <c r="AYH71">
        <v>112880000</v>
      </c>
      <c r="AYI71">
        <v>0</v>
      </c>
      <c r="AYJ71">
        <v>0</v>
      </c>
      <c r="AYK71">
        <v>20080000</v>
      </c>
      <c r="AYL71">
        <v>17424000</v>
      </c>
      <c r="AYM71">
        <v>0</v>
      </c>
      <c r="AYN71">
        <v>0</v>
      </c>
      <c r="AYO71">
        <v>31040000</v>
      </c>
      <c r="AYP71">
        <v>32793000</v>
      </c>
      <c r="AYQ71">
        <v>0</v>
      </c>
      <c r="AYR71">
        <v>164210000</v>
      </c>
      <c r="AYS71">
        <v>0</v>
      </c>
      <c r="AYT71">
        <v>55992000</v>
      </c>
      <c r="AYU71">
        <v>37808000</v>
      </c>
      <c r="AYV71">
        <v>21408000</v>
      </c>
      <c r="AYW71">
        <v>0</v>
      </c>
      <c r="AYX71">
        <v>0</v>
      </c>
      <c r="AYY71">
        <v>578710000</v>
      </c>
      <c r="AYZ71">
        <v>15344000</v>
      </c>
      <c r="AZA71">
        <v>0</v>
      </c>
      <c r="AZB71">
        <v>8673800</v>
      </c>
      <c r="AZC71">
        <v>0</v>
      </c>
      <c r="AZD71">
        <v>30824000</v>
      </c>
      <c r="AZE71">
        <v>24838000</v>
      </c>
      <c r="AZF71">
        <v>17229000</v>
      </c>
      <c r="AZG71">
        <v>12085000</v>
      </c>
      <c r="AZH71">
        <v>30470000</v>
      </c>
      <c r="AZI71">
        <v>0</v>
      </c>
      <c r="AZJ71">
        <v>12159000</v>
      </c>
      <c r="AZK71">
        <v>41472000</v>
      </c>
      <c r="AZL71">
        <v>6385700</v>
      </c>
      <c r="AZM71">
        <v>0</v>
      </c>
      <c r="AZN71">
        <v>67994000</v>
      </c>
      <c r="AZO71">
        <v>0</v>
      </c>
      <c r="AZP71">
        <v>69821000</v>
      </c>
      <c r="AZQ71">
        <v>35147000</v>
      </c>
      <c r="AZR71">
        <v>86396000</v>
      </c>
      <c r="AZS71">
        <v>121820000</v>
      </c>
      <c r="AZT71">
        <v>28265000</v>
      </c>
      <c r="AZU71">
        <v>18447000</v>
      </c>
      <c r="AZV71">
        <v>0</v>
      </c>
      <c r="AZW71">
        <v>106340000</v>
      </c>
      <c r="AZX71">
        <v>80434000</v>
      </c>
      <c r="AZY71">
        <v>0</v>
      </c>
      <c r="AZZ71">
        <v>21892000</v>
      </c>
      <c r="BAA71">
        <v>10402000</v>
      </c>
      <c r="BAB71">
        <v>40892000</v>
      </c>
      <c r="BAC71">
        <v>47294000</v>
      </c>
      <c r="BAD71">
        <v>20766000</v>
      </c>
      <c r="BAE71">
        <v>0</v>
      </c>
      <c r="BAF71">
        <v>55554000</v>
      </c>
      <c r="BAG71">
        <v>12358000</v>
      </c>
      <c r="BAH71">
        <v>101320000</v>
      </c>
      <c r="BAI71">
        <v>290040000</v>
      </c>
      <c r="BAJ71">
        <v>206960000</v>
      </c>
      <c r="BAK71">
        <v>41106000</v>
      </c>
      <c r="BAL71">
        <v>0</v>
      </c>
      <c r="BAM71">
        <v>307130000</v>
      </c>
      <c r="BAN71">
        <v>100180000</v>
      </c>
      <c r="BAO71">
        <v>37441000</v>
      </c>
      <c r="BAP71">
        <v>176060000</v>
      </c>
      <c r="BAQ71">
        <v>13279000</v>
      </c>
      <c r="BAR71">
        <v>15780000</v>
      </c>
      <c r="BAS71">
        <v>185870000</v>
      </c>
      <c r="BAT71">
        <v>0</v>
      </c>
      <c r="BAU71">
        <v>44729000</v>
      </c>
      <c r="BAV71">
        <v>11821000</v>
      </c>
      <c r="BAW71">
        <v>0</v>
      </c>
      <c r="BAX71">
        <v>25758000</v>
      </c>
      <c r="BAY71">
        <v>0</v>
      </c>
      <c r="BAZ71">
        <v>0</v>
      </c>
      <c r="BBA71">
        <v>225370000</v>
      </c>
      <c r="BBB71">
        <v>0</v>
      </c>
      <c r="BBC71">
        <v>23806000</v>
      </c>
      <c r="BBD71">
        <v>15796000</v>
      </c>
      <c r="BBE71">
        <v>5429300</v>
      </c>
      <c r="BBF71">
        <v>0</v>
      </c>
      <c r="BBG71">
        <v>21524000</v>
      </c>
      <c r="BBH71">
        <v>15451000</v>
      </c>
      <c r="BBI71">
        <v>10336000</v>
      </c>
      <c r="BBJ71">
        <v>0</v>
      </c>
      <c r="BBK71">
        <v>0</v>
      </c>
      <c r="BBL71">
        <v>57796000</v>
      </c>
      <c r="BBM71">
        <v>0</v>
      </c>
      <c r="BBN71">
        <v>91012000</v>
      </c>
      <c r="BBO71">
        <v>231140000</v>
      </c>
      <c r="BBP71">
        <v>18418000</v>
      </c>
      <c r="BBQ71">
        <v>269570000</v>
      </c>
      <c r="BBR71">
        <v>0</v>
      </c>
      <c r="BBS71">
        <v>14383000</v>
      </c>
      <c r="BBT71">
        <v>16555000</v>
      </c>
      <c r="BBU71">
        <v>35731000</v>
      </c>
      <c r="BBV71">
        <v>20494000</v>
      </c>
      <c r="BBW71">
        <v>309730000</v>
      </c>
      <c r="BBX71">
        <v>61412000</v>
      </c>
      <c r="BBY71">
        <v>1103500000</v>
      </c>
      <c r="BBZ71">
        <v>0</v>
      </c>
      <c r="BCA71">
        <v>18282000</v>
      </c>
      <c r="BCB71">
        <v>0</v>
      </c>
      <c r="BCC71">
        <v>12588000</v>
      </c>
      <c r="BCD71">
        <v>0</v>
      </c>
      <c r="BCE71">
        <v>54003000</v>
      </c>
      <c r="BCF71">
        <v>0</v>
      </c>
      <c r="BCG71">
        <v>0</v>
      </c>
      <c r="BCH71">
        <v>34075000</v>
      </c>
      <c r="BCI71">
        <v>0</v>
      </c>
      <c r="BCJ71">
        <v>25422000</v>
      </c>
      <c r="BCK71">
        <v>1256800000</v>
      </c>
      <c r="BCL71">
        <v>0</v>
      </c>
      <c r="BCM71">
        <v>74262000</v>
      </c>
      <c r="BCN71">
        <v>29139000</v>
      </c>
      <c r="BCO71">
        <v>73569000</v>
      </c>
      <c r="BCP71">
        <v>43294000</v>
      </c>
      <c r="BCQ71">
        <v>0</v>
      </c>
      <c r="BCR71">
        <v>33097000</v>
      </c>
      <c r="BCS71">
        <v>17271000</v>
      </c>
      <c r="BCT71">
        <v>0</v>
      </c>
      <c r="BCU71">
        <v>26004000</v>
      </c>
      <c r="BCV71">
        <v>26481000</v>
      </c>
      <c r="BCW71">
        <v>18304000</v>
      </c>
      <c r="BCX71">
        <v>28329000</v>
      </c>
      <c r="BCY71">
        <v>34757000</v>
      </c>
      <c r="BCZ71">
        <v>51138000</v>
      </c>
      <c r="BDA71">
        <v>23689000</v>
      </c>
      <c r="BDB71">
        <v>46654000</v>
      </c>
      <c r="BDC71">
        <v>26954000</v>
      </c>
      <c r="BDD71">
        <v>13567000</v>
      </c>
      <c r="BDE71">
        <v>52302000</v>
      </c>
      <c r="BDF71">
        <v>11325000</v>
      </c>
      <c r="BDG71">
        <v>21379000</v>
      </c>
      <c r="BDH71">
        <v>0</v>
      </c>
      <c r="BDI71">
        <v>0</v>
      </c>
      <c r="BDJ71">
        <v>0</v>
      </c>
      <c r="BDK71">
        <v>6159100</v>
      </c>
      <c r="BDL71">
        <v>15117000</v>
      </c>
      <c r="BDM71">
        <v>168860000</v>
      </c>
      <c r="BDN71">
        <v>70336000</v>
      </c>
      <c r="BDO71">
        <v>48882000</v>
      </c>
      <c r="BDP71">
        <v>49906000</v>
      </c>
      <c r="BDQ71">
        <v>27925000</v>
      </c>
      <c r="BDR71">
        <v>0</v>
      </c>
      <c r="BDS71">
        <v>106250000</v>
      </c>
      <c r="BDT71">
        <v>0</v>
      </c>
      <c r="BDU71">
        <v>27590000</v>
      </c>
      <c r="BDV71">
        <v>46826000</v>
      </c>
      <c r="BDW71">
        <v>0</v>
      </c>
      <c r="BDX71">
        <v>185310000</v>
      </c>
      <c r="BDY71">
        <v>0</v>
      </c>
      <c r="BDZ71">
        <v>35899000</v>
      </c>
      <c r="BEA71">
        <v>13926000</v>
      </c>
      <c r="BEB71">
        <v>28962000</v>
      </c>
      <c r="BEC71">
        <v>19183000</v>
      </c>
      <c r="BED71">
        <v>15218000</v>
      </c>
      <c r="BEE71">
        <v>0</v>
      </c>
      <c r="BEF71">
        <v>37468000</v>
      </c>
      <c r="BEG71">
        <v>822180000</v>
      </c>
      <c r="BEH71">
        <v>189770000</v>
      </c>
      <c r="BEI71">
        <v>334290000</v>
      </c>
      <c r="BEJ71">
        <v>109990000</v>
      </c>
      <c r="BEK71">
        <v>553450000</v>
      </c>
      <c r="BEL71">
        <v>28036000</v>
      </c>
      <c r="BEM71">
        <v>0</v>
      </c>
      <c r="BEN71">
        <v>0</v>
      </c>
      <c r="BEO71">
        <v>0</v>
      </c>
      <c r="BEP71">
        <v>0</v>
      </c>
      <c r="BEQ71">
        <v>30389000</v>
      </c>
      <c r="BER71">
        <v>29326000</v>
      </c>
      <c r="BES71">
        <v>123480000</v>
      </c>
      <c r="BET71">
        <v>35616000</v>
      </c>
      <c r="BEU71">
        <v>12313000</v>
      </c>
      <c r="BEV71">
        <v>64927000</v>
      </c>
      <c r="BEW71">
        <v>36788000</v>
      </c>
      <c r="BEX71">
        <v>21681000</v>
      </c>
      <c r="BEY71">
        <v>168710000</v>
      </c>
      <c r="BEZ71">
        <v>52063000</v>
      </c>
      <c r="BFA71">
        <v>24317000</v>
      </c>
      <c r="BFB71">
        <v>18221000</v>
      </c>
      <c r="BFC71">
        <v>0</v>
      </c>
      <c r="BFD71">
        <v>17782000</v>
      </c>
      <c r="BFE71">
        <v>36605000</v>
      </c>
      <c r="BFF71">
        <v>0</v>
      </c>
      <c r="BFG71">
        <v>0</v>
      </c>
      <c r="BFH71">
        <v>0</v>
      </c>
      <c r="BFI71">
        <v>0</v>
      </c>
      <c r="BFJ71">
        <v>19936000</v>
      </c>
      <c r="BFK71">
        <v>11093000</v>
      </c>
      <c r="BFL71">
        <v>46796000</v>
      </c>
      <c r="BFM71">
        <v>43332000</v>
      </c>
      <c r="BFN71">
        <v>41035000</v>
      </c>
      <c r="BFO71">
        <v>822210000</v>
      </c>
      <c r="BFP71">
        <v>81092000</v>
      </c>
      <c r="BFQ71">
        <v>0</v>
      </c>
      <c r="BFR71">
        <v>52216000</v>
      </c>
      <c r="BFS71">
        <v>0</v>
      </c>
      <c r="BFT71">
        <v>18560000</v>
      </c>
      <c r="BFU71">
        <v>25316000</v>
      </c>
      <c r="BFV71">
        <v>10634000</v>
      </c>
      <c r="BFW71">
        <v>0</v>
      </c>
      <c r="BFX71">
        <v>79965000</v>
      </c>
      <c r="BFY71">
        <v>18031000</v>
      </c>
      <c r="BFZ71">
        <v>8813400</v>
      </c>
      <c r="BGA71">
        <v>14610000</v>
      </c>
      <c r="BGB71">
        <v>46778000</v>
      </c>
      <c r="BGC71">
        <v>0</v>
      </c>
      <c r="BGD71">
        <v>0</v>
      </c>
      <c r="BGE71">
        <v>12268000</v>
      </c>
      <c r="BGF71">
        <v>0</v>
      </c>
      <c r="BGG71">
        <v>0</v>
      </c>
      <c r="BGH71">
        <v>49945000</v>
      </c>
      <c r="BGI71">
        <v>2387200</v>
      </c>
      <c r="BGJ71">
        <v>0</v>
      </c>
      <c r="BGK71">
        <v>0</v>
      </c>
      <c r="BGL71">
        <v>7225700</v>
      </c>
      <c r="BGM71">
        <v>30443000</v>
      </c>
      <c r="BGN71">
        <v>0</v>
      </c>
      <c r="BGO71">
        <v>0</v>
      </c>
      <c r="BGP71">
        <v>0</v>
      </c>
      <c r="BGQ71">
        <v>0</v>
      </c>
      <c r="BGR71">
        <v>13697000</v>
      </c>
      <c r="BGS71">
        <v>79229000</v>
      </c>
      <c r="BGT71">
        <v>69730000</v>
      </c>
      <c r="BGU71">
        <v>20903000</v>
      </c>
      <c r="BGV71">
        <v>22298000</v>
      </c>
      <c r="BGW71">
        <v>0</v>
      </c>
      <c r="BGX71">
        <v>41540000</v>
      </c>
      <c r="BGY71">
        <v>0</v>
      </c>
      <c r="BGZ71">
        <v>0</v>
      </c>
      <c r="BHA71">
        <v>8943900</v>
      </c>
      <c r="BHB71">
        <v>147160000</v>
      </c>
      <c r="BHC71">
        <v>17803000</v>
      </c>
      <c r="BHD71">
        <v>11904000</v>
      </c>
      <c r="BHE71">
        <v>3426700000</v>
      </c>
      <c r="BHF71">
        <v>25194000</v>
      </c>
      <c r="BHG71">
        <v>235750000</v>
      </c>
      <c r="BHH71">
        <v>13124000</v>
      </c>
      <c r="BHI71">
        <v>0</v>
      </c>
      <c r="BHJ71">
        <v>51508000</v>
      </c>
      <c r="BHK71">
        <v>7967500</v>
      </c>
      <c r="BHL71">
        <v>0</v>
      </c>
      <c r="BHM71">
        <v>10677000000</v>
      </c>
      <c r="BHN71">
        <v>24535000</v>
      </c>
      <c r="BHO71">
        <v>0</v>
      </c>
      <c r="BHP71">
        <v>0</v>
      </c>
      <c r="BHQ71">
        <v>16661000</v>
      </c>
      <c r="BHR71">
        <v>0</v>
      </c>
      <c r="BHS71">
        <v>14441000</v>
      </c>
      <c r="BHT71">
        <v>7123100</v>
      </c>
      <c r="BHU71">
        <v>37694000</v>
      </c>
      <c r="BHV71">
        <v>9651900</v>
      </c>
      <c r="BHW71">
        <v>38004000</v>
      </c>
      <c r="BHX71">
        <v>14955000</v>
      </c>
      <c r="BHY71">
        <v>30676000</v>
      </c>
      <c r="BHZ71">
        <v>0</v>
      </c>
      <c r="BIA71">
        <v>31876000</v>
      </c>
      <c r="BIB71">
        <v>42333000</v>
      </c>
      <c r="BIC71">
        <v>0</v>
      </c>
      <c r="BID71">
        <v>0</v>
      </c>
      <c r="BIE71">
        <v>113920000</v>
      </c>
      <c r="BIF71">
        <v>0</v>
      </c>
      <c r="BIG71">
        <v>0</v>
      </c>
      <c r="BIH71">
        <v>0</v>
      </c>
      <c r="BII71">
        <v>25586000</v>
      </c>
      <c r="BIJ71">
        <v>33819000</v>
      </c>
      <c r="BIK71">
        <v>12299000</v>
      </c>
      <c r="BIL71">
        <v>14303000</v>
      </c>
      <c r="BIM71">
        <v>54681000</v>
      </c>
      <c r="BIN71">
        <v>0</v>
      </c>
      <c r="BIO71">
        <v>27873000</v>
      </c>
      <c r="BIP71">
        <v>54134000</v>
      </c>
      <c r="BIQ71">
        <v>0</v>
      </c>
      <c r="BIR71">
        <v>7082800</v>
      </c>
      <c r="BIS71">
        <v>0</v>
      </c>
      <c r="BIT71">
        <v>183100000</v>
      </c>
      <c r="BIU71">
        <v>0</v>
      </c>
      <c r="BIV71">
        <v>0</v>
      </c>
      <c r="BIW71">
        <v>130170000</v>
      </c>
      <c r="BIX71">
        <v>12760000</v>
      </c>
      <c r="BIY71">
        <v>654750000</v>
      </c>
      <c r="BIZ71">
        <v>48418000</v>
      </c>
      <c r="BJA71">
        <v>53532000</v>
      </c>
      <c r="BJB71">
        <v>0</v>
      </c>
      <c r="BJC71">
        <v>20398000</v>
      </c>
      <c r="BJD71">
        <v>7723400</v>
      </c>
      <c r="BJE71">
        <v>14849000</v>
      </c>
      <c r="BJF71">
        <v>0</v>
      </c>
      <c r="BJG71">
        <v>31712000</v>
      </c>
      <c r="BJH71">
        <v>61765000</v>
      </c>
      <c r="BJI71">
        <v>74672000</v>
      </c>
      <c r="BJJ71">
        <v>137750000</v>
      </c>
      <c r="BJK71">
        <v>9568900</v>
      </c>
      <c r="BJL71">
        <v>17266000</v>
      </c>
      <c r="BJM71">
        <v>12253000</v>
      </c>
      <c r="BJN71">
        <v>0</v>
      </c>
      <c r="BJO71">
        <v>95690000</v>
      </c>
      <c r="BJP71">
        <v>0</v>
      </c>
      <c r="BJQ71">
        <v>6600300</v>
      </c>
      <c r="BJR71">
        <v>44883000</v>
      </c>
      <c r="BJS71">
        <v>33308000</v>
      </c>
      <c r="BJT71">
        <v>53675000</v>
      </c>
      <c r="BJU71">
        <v>39104000</v>
      </c>
      <c r="BJV71">
        <v>15561000</v>
      </c>
      <c r="BJW71">
        <v>0</v>
      </c>
      <c r="BJX71">
        <v>14159000</v>
      </c>
      <c r="BJY71">
        <v>11753000</v>
      </c>
      <c r="BJZ71">
        <v>17123000</v>
      </c>
      <c r="BKA71">
        <v>51923000</v>
      </c>
      <c r="BKB71">
        <v>1513100000</v>
      </c>
      <c r="BKC71">
        <v>99246000</v>
      </c>
      <c r="BKD71">
        <v>66260000</v>
      </c>
      <c r="BKE71">
        <v>17224000</v>
      </c>
      <c r="BKF71">
        <v>14173000</v>
      </c>
      <c r="BKG71">
        <v>15149000</v>
      </c>
      <c r="BKH71">
        <v>0</v>
      </c>
      <c r="BKI71">
        <v>188060000</v>
      </c>
      <c r="BKJ71">
        <v>123250000</v>
      </c>
      <c r="BKK71">
        <v>0</v>
      </c>
      <c r="BKL71">
        <v>70934000</v>
      </c>
      <c r="BKM71">
        <v>243600000</v>
      </c>
      <c r="BKN71">
        <v>32036000</v>
      </c>
      <c r="BKO71">
        <v>68278000</v>
      </c>
      <c r="BKP71">
        <v>0</v>
      </c>
      <c r="BKQ71">
        <v>11754000</v>
      </c>
      <c r="BKR71">
        <v>26929000</v>
      </c>
      <c r="BKS71">
        <v>18991000</v>
      </c>
      <c r="BKT71">
        <v>71005000</v>
      </c>
      <c r="BKU71">
        <v>205850000</v>
      </c>
      <c r="BKV71">
        <v>0</v>
      </c>
      <c r="BKW71">
        <v>25308000</v>
      </c>
      <c r="BKX71">
        <v>14905000</v>
      </c>
      <c r="BKY71">
        <v>0</v>
      </c>
      <c r="BKZ71">
        <v>0</v>
      </c>
      <c r="BLA71">
        <v>56316000</v>
      </c>
      <c r="BLB71">
        <v>80641000</v>
      </c>
      <c r="BLC71">
        <v>696110000</v>
      </c>
      <c r="BLD71">
        <v>0</v>
      </c>
      <c r="BLE71">
        <v>6898900</v>
      </c>
      <c r="BLF71">
        <v>25651000</v>
      </c>
      <c r="BLG71">
        <v>63426000</v>
      </c>
      <c r="BLH71">
        <v>24129000</v>
      </c>
      <c r="BLI71">
        <v>39395000</v>
      </c>
      <c r="BLJ71">
        <v>278950000</v>
      </c>
      <c r="BLK71">
        <v>0</v>
      </c>
      <c r="BLL71">
        <v>0</v>
      </c>
      <c r="BLM71">
        <v>48327000</v>
      </c>
      <c r="BLN71">
        <v>0</v>
      </c>
      <c r="BLO71">
        <v>19863000</v>
      </c>
      <c r="BLP71">
        <v>30083000</v>
      </c>
      <c r="BLQ71">
        <v>26164000</v>
      </c>
      <c r="BLR71">
        <v>11097000</v>
      </c>
      <c r="BLS71">
        <v>22701000</v>
      </c>
      <c r="BLT71">
        <v>117370000</v>
      </c>
      <c r="BLU71">
        <v>15628000</v>
      </c>
      <c r="BLV71">
        <v>0</v>
      </c>
      <c r="BLW71">
        <v>23956000</v>
      </c>
      <c r="BLX71">
        <v>13341000</v>
      </c>
      <c r="BLY71">
        <v>68432000</v>
      </c>
      <c r="BLZ71">
        <v>0</v>
      </c>
      <c r="BMA71">
        <v>0</v>
      </c>
      <c r="BMB71">
        <v>2234000000</v>
      </c>
      <c r="BMC71">
        <v>1495900000</v>
      </c>
      <c r="BMD71">
        <v>23208000</v>
      </c>
      <c r="BME71">
        <v>21558000</v>
      </c>
      <c r="BMF71">
        <v>214920000</v>
      </c>
      <c r="BMG71">
        <v>0</v>
      </c>
      <c r="BMH71">
        <v>0</v>
      </c>
      <c r="BMI71">
        <v>197380000</v>
      </c>
      <c r="BMJ71">
        <v>15353000</v>
      </c>
      <c r="BMK71">
        <v>5250600</v>
      </c>
      <c r="BML71">
        <v>846770000</v>
      </c>
      <c r="BMM71">
        <v>21309000</v>
      </c>
      <c r="BMN71">
        <v>0</v>
      </c>
      <c r="BMO71">
        <v>291940000</v>
      </c>
      <c r="BMP71">
        <v>29857000</v>
      </c>
      <c r="BMQ71">
        <v>14235000</v>
      </c>
      <c r="BMR71">
        <v>14097000</v>
      </c>
      <c r="BMS71">
        <v>24139000</v>
      </c>
      <c r="BMT71">
        <v>245670000</v>
      </c>
      <c r="BMU71">
        <v>0</v>
      </c>
      <c r="BMV71">
        <v>0</v>
      </c>
      <c r="BMW71">
        <v>0</v>
      </c>
      <c r="BMX71">
        <v>48013000</v>
      </c>
      <c r="BMY71">
        <v>11258000</v>
      </c>
      <c r="BMZ71">
        <v>53150000</v>
      </c>
      <c r="BNA71">
        <v>6806600</v>
      </c>
      <c r="BNB71">
        <v>0</v>
      </c>
      <c r="BNC71">
        <v>28735000</v>
      </c>
      <c r="BND71">
        <v>0</v>
      </c>
      <c r="BNE71">
        <v>0</v>
      </c>
      <c r="BNF71">
        <v>0</v>
      </c>
      <c r="BNG71">
        <v>21759000</v>
      </c>
      <c r="BNH71">
        <v>14771000</v>
      </c>
      <c r="BNI71">
        <v>0</v>
      </c>
      <c r="BNJ71">
        <v>0</v>
      </c>
      <c r="BNK71">
        <v>11284000</v>
      </c>
      <c r="BNL71">
        <v>0</v>
      </c>
      <c r="BNM71">
        <v>900960000</v>
      </c>
      <c r="BNN71">
        <v>0</v>
      </c>
      <c r="BNO71">
        <v>19462000</v>
      </c>
      <c r="BNP71">
        <v>284080000</v>
      </c>
      <c r="BNQ71">
        <v>0</v>
      </c>
      <c r="BNR71">
        <v>13177000</v>
      </c>
      <c r="BNS71">
        <v>0</v>
      </c>
      <c r="BNT71">
        <v>7830500</v>
      </c>
      <c r="BNU71">
        <v>17875000</v>
      </c>
      <c r="BNV71">
        <v>0</v>
      </c>
      <c r="BNW71">
        <v>32288000</v>
      </c>
      <c r="BNX71">
        <v>30462000</v>
      </c>
      <c r="BNY71">
        <v>0</v>
      </c>
      <c r="BNZ71">
        <v>25251000</v>
      </c>
      <c r="BOA71">
        <v>0</v>
      </c>
      <c r="BOB71">
        <v>38192000</v>
      </c>
      <c r="BOC71">
        <v>12636000</v>
      </c>
      <c r="BOD71">
        <v>0</v>
      </c>
      <c r="BOE71">
        <v>0</v>
      </c>
      <c r="BOF71">
        <v>12406000</v>
      </c>
      <c r="BOG71">
        <v>144620000</v>
      </c>
      <c r="BOH71">
        <v>32586000</v>
      </c>
      <c r="BOI71">
        <v>0</v>
      </c>
      <c r="BOJ71">
        <v>38344000</v>
      </c>
      <c r="BOK71">
        <v>0</v>
      </c>
      <c r="BOL71">
        <v>42557000</v>
      </c>
      <c r="BOM71">
        <v>9625200</v>
      </c>
      <c r="BON71">
        <v>19187000</v>
      </c>
      <c r="BOO71">
        <v>0</v>
      </c>
      <c r="BOP71">
        <v>0</v>
      </c>
      <c r="BOQ71">
        <v>38983000</v>
      </c>
      <c r="BOR71">
        <v>70694000</v>
      </c>
      <c r="BOS71">
        <v>70264000</v>
      </c>
      <c r="BOT71">
        <v>22282000</v>
      </c>
      <c r="BOU71">
        <v>22929000</v>
      </c>
      <c r="BOV71">
        <v>42329000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4879200</v>
      </c>
      <c r="BPC71">
        <v>0</v>
      </c>
      <c r="BPD71">
        <v>0</v>
      </c>
      <c r="BPE71">
        <v>82084000</v>
      </c>
      <c r="BPF71">
        <v>23725000</v>
      </c>
      <c r="BPG71">
        <v>126920000</v>
      </c>
      <c r="BPH71">
        <v>0</v>
      </c>
      <c r="BPI71">
        <v>16308000</v>
      </c>
      <c r="BPJ71">
        <v>0</v>
      </c>
      <c r="BPK71">
        <v>0</v>
      </c>
      <c r="BPL71">
        <v>18655000</v>
      </c>
      <c r="BPM71">
        <v>82514000</v>
      </c>
      <c r="BPN71">
        <v>0</v>
      </c>
      <c r="BPO71">
        <v>283480000</v>
      </c>
      <c r="BPP71">
        <v>17570000</v>
      </c>
      <c r="BPQ71">
        <v>11876000</v>
      </c>
      <c r="BPR71">
        <v>0</v>
      </c>
      <c r="BPS71">
        <v>52021000</v>
      </c>
      <c r="BPT71">
        <v>181250000</v>
      </c>
      <c r="BPU71">
        <v>121340000</v>
      </c>
      <c r="BPV71">
        <v>18204000</v>
      </c>
      <c r="BPW71">
        <v>0</v>
      </c>
      <c r="BPX71">
        <v>0</v>
      </c>
      <c r="BPY71">
        <v>132080000</v>
      </c>
      <c r="BPZ71">
        <v>40797000</v>
      </c>
      <c r="BQA71">
        <v>19718000</v>
      </c>
      <c r="BQB71">
        <v>53979000</v>
      </c>
      <c r="BQC71">
        <v>70415000</v>
      </c>
      <c r="BQD71">
        <v>12168000</v>
      </c>
      <c r="BQE71">
        <v>305090000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5272400</v>
      </c>
      <c r="BQN71">
        <v>0</v>
      </c>
      <c r="BQO71">
        <v>0</v>
      </c>
      <c r="BQP71">
        <v>22845000</v>
      </c>
      <c r="BQQ71">
        <v>14755000</v>
      </c>
      <c r="BQR71">
        <v>69781000</v>
      </c>
      <c r="BQS71">
        <v>9766700</v>
      </c>
      <c r="BQT71">
        <v>15843000</v>
      </c>
      <c r="BQU71">
        <v>13075000</v>
      </c>
      <c r="BQV71">
        <v>11335000</v>
      </c>
      <c r="BQW71">
        <v>84497000</v>
      </c>
      <c r="BQX71">
        <v>0</v>
      </c>
      <c r="BQY71">
        <v>0</v>
      </c>
      <c r="BQZ71">
        <v>0</v>
      </c>
      <c r="BRA71">
        <v>0</v>
      </c>
      <c r="BRB71">
        <v>11221000</v>
      </c>
      <c r="BRC71">
        <v>0</v>
      </c>
      <c r="BRD71">
        <v>33811000</v>
      </c>
      <c r="BRE71">
        <v>0</v>
      </c>
      <c r="BRF71">
        <v>16290000</v>
      </c>
      <c r="BRG71">
        <v>318960000</v>
      </c>
      <c r="BRH71">
        <v>154040000</v>
      </c>
      <c r="BRI71">
        <v>16308000</v>
      </c>
      <c r="BRJ71">
        <v>40460000</v>
      </c>
      <c r="BRK71">
        <v>51106000</v>
      </c>
      <c r="BRL71">
        <v>23426000</v>
      </c>
      <c r="BRM71">
        <v>44516000</v>
      </c>
      <c r="BRN71">
        <v>13612000</v>
      </c>
      <c r="BRO71">
        <v>0</v>
      </c>
      <c r="BRP71">
        <v>32095000</v>
      </c>
      <c r="BRQ71">
        <v>0</v>
      </c>
      <c r="BRR71">
        <v>0</v>
      </c>
      <c r="BRS71">
        <v>49842000</v>
      </c>
      <c r="BRT71">
        <v>100190000</v>
      </c>
      <c r="BRU71">
        <v>11435000</v>
      </c>
      <c r="BRV71">
        <v>92229000</v>
      </c>
      <c r="BRW71">
        <v>0</v>
      </c>
      <c r="BRX71">
        <v>68243000</v>
      </c>
      <c r="BRY71">
        <v>0</v>
      </c>
      <c r="BRZ71">
        <v>0</v>
      </c>
      <c r="BSA71">
        <v>0</v>
      </c>
      <c r="BSB71">
        <v>8870300</v>
      </c>
      <c r="BSC71">
        <v>83710000</v>
      </c>
      <c r="BSD71">
        <v>0</v>
      </c>
      <c r="BSE71">
        <v>35917000</v>
      </c>
      <c r="BSF71">
        <v>0</v>
      </c>
      <c r="BSG71">
        <v>0</v>
      </c>
      <c r="BSH71">
        <v>0</v>
      </c>
      <c r="BSI71">
        <v>14989000</v>
      </c>
      <c r="BSJ71">
        <v>14783000</v>
      </c>
      <c r="BSK71">
        <v>318610000</v>
      </c>
      <c r="BSL71">
        <v>28775000</v>
      </c>
      <c r="BSM71">
        <v>2611600000</v>
      </c>
      <c r="BSN71">
        <v>0</v>
      </c>
      <c r="BSO71">
        <v>0</v>
      </c>
      <c r="BSP71">
        <v>0</v>
      </c>
      <c r="BSQ71">
        <v>6883800</v>
      </c>
      <c r="BSR71">
        <v>470800000</v>
      </c>
      <c r="BSS71">
        <v>34762000</v>
      </c>
      <c r="BST71">
        <v>19078000</v>
      </c>
      <c r="BSU71">
        <v>0</v>
      </c>
      <c r="BSV71">
        <v>0</v>
      </c>
      <c r="BSW71">
        <v>17302000</v>
      </c>
      <c r="BSX71">
        <v>25320000</v>
      </c>
      <c r="BSY71">
        <v>15136000</v>
      </c>
      <c r="BSZ71">
        <v>72640000</v>
      </c>
      <c r="BTA71">
        <v>0</v>
      </c>
      <c r="BTB71">
        <v>0</v>
      </c>
      <c r="BTC71">
        <v>13189000</v>
      </c>
      <c r="BTD71">
        <v>0</v>
      </c>
      <c r="BTE71">
        <v>0</v>
      </c>
      <c r="BTF71">
        <v>0</v>
      </c>
      <c r="BTG71">
        <v>17454000</v>
      </c>
      <c r="BTH71">
        <v>8681300</v>
      </c>
      <c r="BTI71">
        <v>0</v>
      </c>
      <c r="BTJ71">
        <v>17350000</v>
      </c>
      <c r="BTK71">
        <v>0</v>
      </c>
      <c r="BTL71">
        <v>0</v>
      </c>
      <c r="BTM71">
        <v>0</v>
      </c>
      <c r="BTN71">
        <v>64238000</v>
      </c>
      <c r="BTO71">
        <v>107030000</v>
      </c>
      <c r="BTP71">
        <v>20632000</v>
      </c>
      <c r="BTQ71">
        <v>16528000</v>
      </c>
      <c r="BTR71">
        <v>94901000</v>
      </c>
      <c r="BTS71">
        <v>22861000</v>
      </c>
      <c r="BTT71">
        <v>62267000</v>
      </c>
      <c r="BTU71">
        <v>0</v>
      </c>
      <c r="BTV71">
        <v>0</v>
      </c>
      <c r="BTW71">
        <v>0</v>
      </c>
      <c r="BTX71">
        <v>13121000</v>
      </c>
      <c r="BTY71">
        <v>10130000</v>
      </c>
      <c r="BTZ71">
        <v>0</v>
      </c>
      <c r="BUA71">
        <v>273090000</v>
      </c>
      <c r="BUB71">
        <v>58380000</v>
      </c>
      <c r="BUC71">
        <v>0</v>
      </c>
      <c r="BUD71">
        <v>0</v>
      </c>
      <c r="BUE71">
        <v>0</v>
      </c>
      <c r="BUF71">
        <v>0</v>
      </c>
      <c r="BUG71">
        <v>79338000</v>
      </c>
      <c r="BUH71">
        <v>81154000</v>
      </c>
      <c r="BUI71">
        <v>24950000</v>
      </c>
      <c r="BUJ71">
        <v>15580000</v>
      </c>
      <c r="BUK71">
        <v>0</v>
      </c>
      <c r="BUL71">
        <v>9981100</v>
      </c>
      <c r="BUM71">
        <v>16071000</v>
      </c>
      <c r="BUN71">
        <v>11960000</v>
      </c>
      <c r="BUO71">
        <v>21876000</v>
      </c>
      <c r="BUP71">
        <v>8188000</v>
      </c>
      <c r="BUQ71">
        <v>38521000</v>
      </c>
      <c r="BUR71">
        <v>0</v>
      </c>
      <c r="BUS71">
        <v>0</v>
      </c>
      <c r="BUT71">
        <v>0</v>
      </c>
      <c r="BUU71">
        <v>11013000</v>
      </c>
      <c r="BUV71">
        <v>23519000</v>
      </c>
      <c r="BUW71">
        <v>0</v>
      </c>
      <c r="BUX71">
        <v>0</v>
      </c>
      <c r="BUY71">
        <v>0</v>
      </c>
      <c r="BUZ71">
        <v>4131600</v>
      </c>
      <c r="BVA71">
        <v>15475000</v>
      </c>
      <c r="BVB71">
        <v>18381000</v>
      </c>
      <c r="BVC71">
        <v>10650000</v>
      </c>
      <c r="BVD71">
        <v>89726000</v>
      </c>
      <c r="BVE71">
        <v>0</v>
      </c>
      <c r="BVF71">
        <v>0</v>
      </c>
      <c r="BVG71">
        <v>8991500</v>
      </c>
      <c r="BVH71">
        <v>10451000</v>
      </c>
      <c r="BVI71">
        <v>147350000</v>
      </c>
      <c r="BVJ71">
        <v>0</v>
      </c>
      <c r="BVK71">
        <v>22807000</v>
      </c>
      <c r="BVL71">
        <v>0</v>
      </c>
      <c r="BVM71">
        <v>294250000</v>
      </c>
      <c r="BVN71">
        <v>0</v>
      </c>
      <c r="BVO71">
        <v>0</v>
      </c>
      <c r="BVP71">
        <v>0</v>
      </c>
      <c r="BVQ71">
        <v>0</v>
      </c>
      <c r="BVR71">
        <v>2184300000</v>
      </c>
      <c r="BVS71">
        <v>0</v>
      </c>
      <c r="BVT71">
        <v>0</v>
      </c>
      <c r="BVU71">
        <v>23197000</v>
      </c>
      <c r="BVV71">
        <v>0</v>
      </c>
      <c r="BVW71">
        <v>5031300</v>
      </c>
      <c r="BVX71">
        <v>0</v>
      </c>
      <c r="BVY71">
        <v>0</v>
      </c>
      <c r="BVZ71">
        <v>10646000</v>
      </c>
      <c r="BWA71">
        <v>20415000</v>
      </c>
      <c r="BWB71">
        <v>7706600</v>
      </c>
      <c r="BWC71">
        <v>55781000</v>
      </c>
      <c r="BWD71">
        <v>0</v>
      </c>
      <c r="BWE71">
        <v>111020000</v>
      </c>
      <c r="BWF71">
        <v>69748000</v>
      </c>
      <c r="BWG71">
        <v>0</v>
      </c>
      <c r="BWH71">
        <v>0</v>
      </c>
      <c r="BWI71">
        <v>16148000</v>
      </c>
      <c r="BWJ71">
        <v>637430000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22678000</v>
      </c>
      <c r="BWR71">
        <v>0</v>
      </c>
      <c r="BWS71">
        <v>0</v>
      </c>
      <c r="BWT71">
        <v>0</v>
      </c>
      <c r="BWU71">
        <v>104190000</v>
      </c>
      <c r="BWV71">
        <v>27816000</v>
      </c>
      <c r="BWW71">
        <v>0</v>
      </c>
      <c r="BWX71">
        <v>9634300</v>
      </c>
      <c r="BWY71">
        <v>0</v>
      </c>
      <c r="BWZ71">
        <v>14272000</v>
      </c>
      <c r="BXA71">
        <v>0</v>
      </c>
      <c r="BXB71">
        <v>9233200</v>
      </c>
      <c r="BXC71">
        <v>12044000</v>
      </c>
      <c r="BXD71">
        <v>0</v>
      </c>
      <c r="BXE71">
        <v>0</v>
      </c>
      <c r="BXF71">
        <v>0</v>
      </c>
      <c r="BXG71">
        <v>23518000</v>
      </c>
      <c r="BXH71">
        <v>0</v>
      </c>
      <c r="BXI71">
        <v>15011000</v>
      </c>
      <c r="BXJ71">
        <v>0</v>
      </c>
      <c r="BXK71">
        <v>12650000</v>
      </c>
      <c r="BXL71">
        <v>0</v>
      </c>
      <c r="BXM71">
        <v>90098000</v>
      </c>
      <c r="BXN71">
        <v>5661900</v>
      </c>
      <c r="BXO71">
        <v>13008000</v>
      </c>
      <c r="BXP71">
        <v>7029000</v>
      </c>
      <c r="BXQ71">
        <v>0</v>
      </c>
      <c r="BXR71">
        <v>12231000</v>
      </c>
      <c r="BXS71">
        <v>13919000</v>
      </c>
      <c r="BXT71">
        <v>81734000</v>
      </c>
      <c r="BXU71">
        <v>42156000</v>
      </c>
      <c r="BXV71">
        <v>0</v>
      </c>
      <c r="BXW71">
        <v>0</v>
      </c>
      <c r="BXX71">
        <v>18919000</v>
      </c>
      <c r="BXY71">
        <v>34064000</v>
      </c>
      <c r="BXZ71">
        <v>0</v>
      </c>
      <c r="BYA71">
        <v>45182000</v>
      </c>
      <c r="BYB71">
        <v>30919000</v>
      </c>
      <c r="BYC71">
        <v>59831000</v>
      </c>
      <c r="BYD71">
        <v>0</v>
      </c>
      <c r="BYE71">
        <v>0</v>
      </c>
      <c r="BYF71">
        <v>58380000</v>
      </c>
      <c r="BYG71">
        <v>0</v>
      </c>
      <c r="BYH71">
        <v>5203600</v>
      </c>
      <c r="BYI71">
        <v>7755800</v>
      </c>
      <c r="BYJ71">
        <v>0</v>
      </c>
      <c r="BYK71">
        <v>0</v>
      </c>
      <c r="BYL71">
        <v>0</v>
      </c>
      <c r="BYM71">
        <v>19109000</v>
      </c>
      <c r="BYN71">
        <v>0</v>
      </c>
      <c r="BYO71">
        <v>0</v>
      </c>
      <c r="BYP71">
        <v>0</v>
      </c>
      <c r="BYQ71">
        <v>59764000</v>
      </c>
      <c r="BYR71">
        <v>0</v>
      </c>
      <c r="BYS71">
        <v>18958000</v>
      </c>
      <c r="BYT71">
        <v>293840000</v>
      </c>
      <c r="BYU71">
        <v>52763000</v>
      </c>
      <c r="BYV71">
        <v>14329000</v>
      </c>
      <c r="BYW71">
        <v>0</v>
      </c>
      <c r="BYX71">
        <v>0</v>
      </c>
      <c r="BYY71">
        <v>14754000</v>
      </c>
      <c r="BYZ71">
        <v>0</v>
      </c>
      <c r="BZA71">
        <v>0</v>
      </c>
      <c r="BZB71">
        <v>16753000</v>
      </c>
      <c r="BZC71">
        <v>0</v>
      </c>
      <c r="BZD71">
        <v>0</v>
      </c>
      <c r="BZE71">
        <v>25833000</v>
      </c>
      <c r="BZF71">
        <v>0</v>
      </c>
      <c r="BZG71">
        <v>0</v>
      </c>
      <c r="BZH71">
        <v>10976000</v>
      </c>
      <c r="BZI71">
        <v>29194000</v>
      </c>
      <c r="BZJ71">
        <v>4685500</v>
      </c>
      <c r="BZK71">
        <v>0</v>
      </c>
      <c r="BZL71">
        <v>0</v>
      </c>
      <c r="BZM71">
        <v>0</v>
      </c>
      <c r="BZN71">
        <v>10053000</v>
      </c>
      <c r="BZO71">
        <v>8523500</v>
      </c>
      <c r="BZP71">
        <v>0</v>
      </c>
      <c r="BZQ71">
        <v>428530000</v>
      </c>
      <c r="BZR71">
        <v>88273000</v>
      </c>
      <c r="BZS71">
        <v>0</v>
      </c>
      <c r="BZT71">
        <v>0</v>
      </c>
      <c r="BZU71">
        <v>0</v>
      </c>
      <c r="BZV71">
        <v>9408300</v>
      </c>
      <c r="BZW71">
        <v>11855000</v>
      </c>
      <c r="BZX71">
        <v>11550000</v>
      </c>
      <c r="BZY71">
        <v>0</v>
      </c>
      <c r="BZZ71">
        <v>0</v>
      </c>
      <c r="CAA71">
        <v>0</v>
      </c>
      <c r="CAB71">
        <v>18228000</v>
      </c>
      <c r="CAC71">
        <v>14808000</v>
      </c>
      <c r="CAD71">
        <v>0</v>
      </c>
      <c r="CAE71">
        <v>0</v>
      </c>
      <c r="CAF71">
        <v>11302000</v>
      </c>
      <c r="CAG71">
        <v>17216000</v>
      </c>
      <c r="CAH71">
        <v>0</v>
      </c>
      <c r="CAI71">
        <v>71597000</v>
      </c>
      <c r="CAJ71">
        <v>0</v>
      </c>
      <c r="CAK71">
        <v>44093000</v>
      </c>
      <c r="CAL71">
        <v>26972000</v>
      </c>
      <c r="CAM71">
        <v>0</v>
      </c>
      <c r="CAN71">
        <v>0</v>
      </c>
      <c r="CAO71">
        <v>26191000</v>
      </c>
      <c r="CAP71">
        <v>25134000</v>
      </c>
      <c r="CAQ71">
        <v>0</v>
      </c>
      <c r="CAR71">
        <v>0</v>
      </c>
      <c r="CAS71">
        <v>0</v>
      </c>
      <c r="CAT71">
        <v>59940000</v>
      </c>
      <c r="CAU71">
        <v>0</v>
      </c>
      <c r="CAV71">
        <v>199700000</v>
      </c>
      <c r="CAW71">
        <v>43490000</v>
      </c>
      <c r="CAX71">
        <v>0</v>
      </c>
      <c r="CAY71">
        <v>13712000</v>
      </c>
      <c r="CAZ71">
        <v>21924000</v>
      </c>
      <c r="CBA71">
        <v>0</v>
      </c>
      <c r="CBB71">
        <v>112100000</v>
      </c>
      <c r="CBC71">
        <v>144530000</v>
      </c>
      <c r="CBD71">
        <v>46641000</v>
      </c>
      <c r="CBE71">
        <v>0</v>
      </c>
      <c r="CBF71">
        <v>0</v>
      </c>
      <c r="CBG71">
        <v>0</v>
      </c>
      <c r="CBH71">
        <v>0</v>
      </c>
      <c r="CBI71">
        <v>37303000</v>
      </c>
      <c r="CBJ71">
        <v>50796000</v>
      </c>
      <c r="CBK71">
        <v>0</v>
      </c>
      <c r="CBL71">
        <v>0</v>
      </c>
      <c r="CBM71">
        <v>0</v>
      </c>
      <c r="CBN71">
        <v>37930000</v>
      </c>
      <c r="CBO71">
        <v>0</v>
      </c>
      <c r="CBP71">
        <v>130890000</v>
      </c>
      <c r="CBQ71">
        <v>124500000</v>
      </c>
      <c r="CBR71">
        <v>0</v>
      </c>
      <c r="CBS71">
        <v>0</v>
      </c>
      <c r="CBT71">
        <v>0</v>
      </c>
      <c r="CBU71">
        <v>0</v>
      </c>
      <c r="CBV71">
        <v>57558000</v>
      </c>
      <c r="CBW71">
        <v>0</v>
      </c>
      <c r="CBX71">
        <v>0</v>
      </c>
      <c r="CBY71">
        <v>42844000</v>
      </c>
      <c r="CBZ71">
        <v>0</v>
      </c>
      <c r="CCA71">
        <v>0</v>
      </c>
      <c r="CCB71">
        <v>0</v>
      </c>
      <c r="CCC71">
        <v>72060000</v>
      </c>
      <c r="CCD71">
        <v>34831000</v>
      </c>
      <c r="CCE71">
        <v>0</v>
      </c>
      <c r="CCF71">
        <v>22669000</v>
      </c>
      <c r="CCG71">
        <v>0</v>
      </c>
      <c r="CCH71">
        <v>14637000</v>
      </c>
      <c r="CCI71">
        <v>0</v>
      </c>
      <c r="CCJ71">
        <v>0</v>
      </c>
      <c r="CCK71">
        <v>18720000</v>
      </c>
      <c r="CCL71">
        <v>0</v>
      </c>
      <c r="CCM71">
        <v>0</v>
      </c>
      <c r="CCN71">
        <v>18954000</v>
      </c>
      <c r="CCO71">
        <v>0</v>
      </c>
      <c r="CCP71">
        <v>0</v>
      </c>
      <c r="CCQ71">
        <v>0</v>
      </c>
      <c r="CCR71">
        <v>0</v>
      </c>
      <c r="CCS71">
        <v>29413000</v>
      </c>
      <c r="CCT71">
        <v>0</v>
      </c>
      <c r="CCU71">
        <v>0</v>
      </c>
      <c r="CCV71">
        <v>16837000</v>
      </c>
      <c r="CCW71">
        <v>6219800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16429000</v>
      </c>
      <c r="CDD71">
        <v>200810000</v>
      </c>
      <c r="CDE71">
        <v>22689000</v>
      </c>
      <c r="CDF71">
        <v>71068000</v>
      </c>
      <c r="CDG71">
        <v>21655000</v>
      </c>
      <c r="CDH71">
        <v>0</v>
      </c>
      <c r="CDI71">
        <v>0</v>
      </c>
      <c r="CDJ71">
        <v>205090000</v>
      </c>
      <c r="CDK71">
        <v>70560000</v>
      </c>
      <c r="CDL71">
        <v>0</v>
      </c>
      <c r="CDM71">
        <v>10066000</v>
      </c>
      <c r="CDN71">
        <v>0</v>
      </c>
      <c r="CDO71">
        <v>7173100</v>
      </c>
      <c r="CDP71">
        <v>0</v>
      </c>
      <c r="CDQ71">
        <v>6861900</v>
      </c>
      <c r="CDR71">
        <v>0</v>
      </c>
      <c r="CDS71">
        <v>0</v>
      </c>
      <c r="CDT71">
        <v>0</v>
      </c>
      <c r="CDU71">
        <v>0</v>
      </c>
      <c r="CDV71">
        <v>13153000</v>
      </c>
      <c r="CDW71">
        <v>0</v>
      </c>
      <c r="CDX71">
        <v>101560000</v>
      </c>
      <c r="CDY71">
        <v>0</v>
      </c>
      <c r="CDZ71">
        <v>7662600</v>
      </c>
      <c r="CEA71">
        <v>0</v>
      </c>
      <c r="CEB71">
        <v>0</v>
      </c>
      <c r="CEC71">
        <v>9422900</v>
      </c>
      <c r="CED71">
        <v>0</v>
      </c>
      <c r="CEE71">
        <v>8574900</v>
      </c>
      <c r="CEF71">
        <v>0</v>
      </c>
      <c r="CEG71">
        <v>93440000</v>
      </c>
      <c r="CEH71">
        <v>0</v>
      </c>
      <c r="CEI71">
        <v>0</v>
      </c>
      <c r="CEJ71">
        <v>0</v>
      </c>
      <c r="CEK71">
        <v>111250000</v>
      </c>
      <c r="CEL71">
        <v>0</v>
      </c>
      <c r="CEM71">
        <v>4821100</v>
      </c>
      <c r="CEN71">
        <v>19246000</v>
      </c>
      <c r="CEO71">
        <v>0</v>
      </c>
      <c r="CEP71">
        <v>11362000</v>
      </c>
      <c r="CEQ71">
        <v>0</v>
      </c>
      <c r="CER71">
        <v>14834000</v>
      </c>
      <c r="CES71">
        <v>25350000</v>
      </c>
      <c r="CET71">
        <v>27783000</v>
      </c>
      <c r="CEU71">
        <v>21527000</v>
      </c>
      <c r="CEV71">
        <v>0</v>
      </c>
      <c r="CEW71">
        <v>0</v>
      </c>
      <c r="CEX71">
        <v>0</v>
      </c>
      <c r="CEY71">
        <v>0</v>
      </c>
      <c r="CEZ71">
        <v>75152000</v>
      </c>
      <c r="CFA71">
        <v>0</v>
      </c>
      <c r="CFB71">
        <v>0</v>
      </c>
      <c r="CFC71">
        <v>5379400</v>
      </c>
      <c r="CFD71">
        <v>37884000</v>
      </c>
      <c r="CFE71">
        <v>0</v>
      </c>
      <c r="CFF71">
        <v>0</v>
      </c>
      <c r="CFG71">
        <v>0</v>
      </c>
      <c r="CFH71">
        <v>35576000</v>
      </c>
      <c r="CFI71">
        <v>10558000</v>
      </c>
      <c r="CFJ71">
        <v>16520000</v>
      </c>
      <c r="CFK71">
        <v>48123000</v>
      </c>
      <c r="CFL71">
        <v>0</v>
      </c>
      <c r="CFM71">
        <v>0</v>
      </c>
      <c r="CFN71">
        <v>15870000</v>
      </c>
      <c r="CFO71">
        <v>0</v>
      </c>
      <c r="CFP71">
        <v>0</v>
      </c>
      <c r="CFQ71">
        <v>0</v>
      </c>
      <c r="CFR71">
        <v>43850000</v>
      </c>
      <c r="CFS71">
        <v>0</v>
      </c>
      <c r="CFT71">
        <v>17960000</v>
      </c>
      <c r="CFU71">
        <v>0</v>
      </c>
      <c r="CFV71">
        <v>36938000</v>
      </c>
      <c r="CFW71">
        <v>0</v>
      </c>
      <c r="CFX71">
        <v>0</v>
      </c>
      <c r="CFY71">
        <v>0</v>
      </c>
      <c r="CFZ71">
        <v>0</v>
      </c>
      <c r="CGA71">
        <v>14096000</v>
      </c>
      <c r="CGB71">
        <v>53155000</v>
      </c>
      <c r="CGC71">
        <v>21009000</v>
      </c>
      <c r="CGD71">
        <v>0</v>
      </c>
      <c r="CGE71">
        <v>6440400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31114000</v>
      </c>
      <c r="CGL71">
        <v>0</v>
      </c>
      <c r="CGM71">
        <v>0</v>
      </c>
      <c r="CGN71">
        <v>23111000</v>
      </c>
      <c r="CGO71">
        <v>0</v>
      </c>
      <c r="CGP71">
        <v>22474000</v>
      </c>
      <c r="CGQ71">
        <v>0</v>
      </c>
      <c r="CGR71">
        <v>0</v>
      </c>
      <c r="CGS71">
        <v>16359000</v>
      </c>
      <c r="CGT71">
        <v>157460000</v>
      </c>
      <c r="CGU71">
        <v>0</v>
      </c>
      <c r="CGV71">
        <v>10971000</v>
      </c>
      <c r="CGW71">
        <v>0</v>
      </c>
      <c r="CGX71">
        <v>0</v>
      </c>
      <c r="CGY71">
        <v>22087000</v>
      </c>
      <c r="CGZ71">
        <v>0</v>
      </c>
      <c r="CHA71">
        <v>0</v>
      </c>
      <c r="CHB71">
        <v>0</v>
      </c>
      <c r="CHC71">
        <v>17596000</v>
      </c>
      <c r="CHD71">
        <v>95188000</v>
      </c>
      <c r="CHE71">
        <v>52742000</v>
      </c>
      <c r="CHF71">
        <v>0</v>
      </c>
      <c r="CHG71">
        <v>0</v>
      </c>
      <c r="CHH71">
        <v>22679000</v>
      </c>
      <c r="CHI71">
        <v>0</v>
      </c>
      <c r="CHJ71">
        <v>35512000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10425000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43047000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19862000</v>
      </c>
      <c r="CIG71">
        <v>0</v>
      </c>
      <c r="CIH71">
        <v>6154400</v>
      </c>
      <c r="CII71">
        <v>0</v>
      </c>
      <c r="CIJ71">
        <v>0</v>
      </c>
      <c r="CIK71">
        <v>27625000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13445000</v>
      </c>
      <c r="CIS71">
        <v>16237000</v>
      </c>
      <c r="CIT71">
        <v>0</v>
      </c>
      <c r="CIU71">
        <v>0</v>
      </c>
      <c r="CIV71">
        <v>8592800</v>
      </c>
      <c r="CIW71">
        <v>379810000</v>
      </c>
      <c r="CIX71">
        <v>0</v>
      </c>
      <c r="CIY71">
        <v>0</v>
      </c>
      <c r="CIZ71">
        <v>0</v>
      </c>
      <c r="CJA71">
        <v>0</v>
      </c>
      <c r="CJB71">
        <v>50663000</v>
      </c>
      <c r="CJC71">
        <v>119420000</v>
      </c>
      <c r="CJD71">
        <v>43895000</v>
      </c>
      <c r="CJE71">
        <v>0</v>
      </c>
      <c r="CJF71">
        <v>0</v>
      </c>
      <c r="CJG71">
        <v>16539000</v>
      </c>
      <c r="CJH71">
        <v>0</v>
      </c>
      <c r="CJI71">
        <v>24056000</v>
      </c>
      <c r="CJJ71">
        <v>0</v>
      </c>
      <c r="CJK71">
        <v>27243000</v>
      </c>
      <c r="CJL71">
        <v>7530400</v>
      </c>
      <c r="CJM71">
        <v>16001000</v>
      </c>
      <c r="CJN71">
        <v>0</v>
      </c>
      <c r="CJO71">
        <v>0</v>
      </c>
      <c r="CJP71">
        <v>33885000</v>
      </c>
      <c r="CJQ71">
        <v>0</v>
      </c>
      <c r="CJR71">
        <v>23208000</v>
      </c>
      <c r="CJS71">
        <v>0</v>
      </c>
      <c r="CJT71">
        <v>0</v>
      </c>
      <c r="CJU71">
        <v>257630000</v>
      </c>
      <c r="CJV71">
        <v>23439000</v>
      </c>
      <c r="CJW71">
        <v>9056900</v>
      </c>
      <c r="CJX71">
        <v>0</v>
      </c>
      <c r="CJY71">
        <v>0</v>
      </c>
      <c r="CJZ71">
        <v>0</v>
      </c>
      <c r="CKA71">
        <v>11700000</v>
      </c>
      <c r="CKB71">
        <v>0</v>
      </c>
      <c r="CKC71">
        <v>5606100</v>
      </c>
      <c r="CKD71">
        <v>0</v>
      </c>
      <c r="CKE71">
        <v>0</v>
      </c>
      <c r="CKF71">
        <v>0</v>
      </c>
      <c r="CKG71">
        <v>0</v>
      </c>
      <c r="CKH71">
        <v>16569000</v>
      </c>
      <c r="CKI71">
        <v>16085000</v>
      </c>
      <c r="CKJ71">
        <v>0</v>
      </c>
      <c r="CKK71">
        <v>74656000</v>
      </c>
      <c r="CKL71">
        <v>0</v>
      </c>
      <c r="CKM71">
        <v>0</v>
      </c>
      <c r="CKN71">
        <v>49165000</v>
      </c>
      <c r="CKO71">
        <v>7292300</v>
      </c>
      <c r="CKP71">
        <v>5821000</v>
      </c>
      <c r="CKQ71">
        <v>0</v>
      </c>
      <c r="CKR71">
        <v>112690000</v>
      </c>
      <c r="CKS71">
        <v>0</v>
      </c>
      <c r="CKT71">
        <v>0</v>
      </c>
      <c r="CKU71">
        <v>0</v>
      </c>
      <c r="CKV71">
        <v>0</v>
      </c>
      <c r="CKW71">
        <v>16029000</v>
      </c>
      <c r="CKX71">
        <v>457630000</v>
      </c>
      <c r="CKY71">
        <v>25672000</v>
      </c>
      <c r="CKZ71">
        <v>0</v>
      </c>
      <c r="CLA71">
        <v>0</v>
      </c>
      <c r="CLB71">
        <v>0</v>
      </c>
      <c r="CLC71">
        <v>315900000</v>
      </c>
      <c r="CLD71">
        <v>32643000</v>
      </c>
      <c r="CLE71">
        <v>36869000</v>
      </c>
      <c r="CLF71">
        <v>239550000</v>
      </c>
      <c r="CLG71">
        <v>159980000</v>
      </c>
      <c r="CLH71">
        <v>0</v>
      </c>
      <c r="CLI71">
        <v>4516100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17300000</v>
      </c>
      <c r="CLR71">
        <v>12815000</v>
      </c>
      <c r="CLS71">
        <v>9016200</v>
      </c>
      <c r="CLT71">
        <v>0</v>
      </c>
      <c r="CLU71">
        <v>0</v>
      </c>
      <c r="CLV71">
        <v>37954000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10141000</v>
      </c>
      <c r="CMC71">
        <v>0</v>
      </c>
      <c r="CMD71">
        <v>0</v>
      </c>
      <c r="CME71">
        <v>12225000</v>
      </c>
      <c r="CMF71">
        <v>0</v>
      </c>
      <c r="CMG71">
        <v>4083800</v>
      </c>
      <c r="CMH71">
        <v>0</v>
      </c>
      <c r="CMI71">
        <v>13189000</v>
      </c>
      <c r="CMJ71">
        <v>17136000</v>
      </c>
      <c r="CMK71">
        <v>0</v>
      </c>
      <c r="CML71">
        <v>0</v>
      </c>
      <c r="CMM71">
        <v>9664000</v>
      </c>
      <c r="CMN71">
        <v>0</v>
      </c>
      <c r="CMO71">
        <v>23135000</v>
      </c>
      <c r="CMP71">
        <v>23681000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14943000</v>
      </c>
      <c r="CNA71">
        <v>0</v>
      </c>
      <c r="CNB71">
        <v>0</v>
      </c>
      <c r="CNC71">
        <v>0</v>
      </c>
      <c r="CND71">
        <v>0</v>
      </c>
      <c r="CNE71">
        <v>138780000</v>
      </c>
      <c r="CNF71">
        <v>198960000</v>
      </c>
      <c r="CNG71">
        <v>0</v>
      </c>
      <c r="CNH71">
        <v>0</v>
      </c>
      <c r="CNI71">
        <v>127790000</v>
      </c>
      <c r="CNJ71">
        <v>0</v>
      </c>
      <c r="CNK71">
        <v>0</v>
      </c>
      <c r="CNL71">
        <v>0</v>
      </c>
      <c r="CNM71">
        <v>0</v>
      </c>
      <c r="CNN71">
        <v>20064000</v>
      </c>
      <c r="CNO71">
        <v>0</v>
      </c>
      <c r="CNP71">
        <v>6578200</v>
      </c>
      <c r="CNQ71">
        <v>17379000</v>
      </c>
      <c r="CNR71">
        <v>0</v>
      </c>
      <c r="CNS71">
        <v>0</v>
      </c>
      <c r="CNT71">
        <v>0</v>
      </c>
      <c r="CNU71">
        <v>21689000</v>
      </c>
      <c r="CNV71">
        <v>0</v>
      </c>
      <c r="CNW71">
        <v>0</v>
      </c>
      <c r="CNX71">
        <v>9001100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176390000</v>
      </c>
      <c r="COG71">
        <v>30372000</v>
      </c>
      <c r="COH71">
        <v>0</v>
      </c>
      <c r="COI71">
        <v>0</v>
      </c>
      <c r="COJ71">
        <v>30278000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6003100</v>
      </c>
      <c r="COU71">
        <v>325060000</v>
      </c>
      <c r="COV71">
        <v>42178000</v>
      </c>
      <c r="COW71">
        <v>0</v>
      </c>
      <c r="COX71">
        <v>37315000</v>
      </c>
      <c r="COY71">
        <v>0</v>
      </c>
      <c r="COZ71">
        <v>776380000</v>
      </c>
      <c r="CPA71">
        <v>0</v>
      </c>
      <c r="CPB71">
        <v>0</v>
      </c>
      <c r="CPC71">
        <v>18182000</v>
      </c>
      <c r="CPD71">
        <v>0</v>
      </c>
      <c r="CPE71">
        <v>750830000</v>
      </c>
      <c r="CPF71">
        <v>446730000</v>
      </c>
      <c r="CPG71">
        <v>0</v>
      </c>
      <c r="CPH71">
        <v>7755200</v>
      </c>
      <c r="CPI71">
        <v>17121000</v>
      </c>
      <c r="CPJ71">
        <v>3710800</v>
      </c>
      <c r="CPK71">
        <v>7300900</v>
      </c>
      <c r="CPL71">
        <v>0</v>
      </c>
      <c r="CPM71">
        <v>37259000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24066000</v>
      </c>
      <c r="CPZ71">
        <v>8734600</v>
      </c>
      <c r="CQA71">
        <v>45033000</v>
      </c>
      <c r="CQB71">
        <v>15063000</v>
      </c>
      <c r="CQC71">
        <v>34889000</v>
      </c>
      <c r="CQD71">
        <v>151990000</v>
      </c>
      <c r="CQE71">
        <v>119910000</v>
      </c>
      <c r="CQF71">
        <v>0</v>
      </c>
      <c r="CQG71">
        <v>0</v>
      </c>
      <c r="CQH71">
        <v>8485400</v>
      </c>
      <c r="CQI71">
        <v>632990000</v>
      </c>
      <c r="CQJ71">
        <v>21833000</v>
      </c>
      <c r="CQK71">
        <v>0</v>
      </c>
      <c r="CQL71">
        <v>35501000</v>
      </c>
      <c r="CQM71">
        <v>190350000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81088000</v>
      </c>
      <c r="CQU71">
        <v>0</v>
      </c>
      <c r="CQV71">
        <v>0</v>
      </c>
      <c r="CQW71">
        <v>19979000</v>
      </c>
      <c r="CQX71">
        <v>10041000</v>
      </c>
      <c r="CQY71">
        <v>0</v>
      </c>
      <c r="CQZ71">
        <v>11246000</v>
      </c>
      <c r="CRA71">
        <v>0</v>
      </c>
      <c r="CRB71">
        <v>2126100000</v>
      </c>
      <c r="CRC71">
        <v>0</v>
      </c>
      <c r="CRD71">
        <v>0</v>
      </c>
      <c r="CRE71">
        <v>23751000</v>
      </c>
      <c r="CRF71">
        <v>591720000</v>
      </c>
      <c r="CRG71">
        <v>447240000</v>
      </c>
      <c r="CRH71">
        <v>0</v>
      </c>
      <c r="CRI71">
        <v>4960300</v>
      </c>
      <c r="CRJ71">
        <v>0</v>
      </c>
      <c r="CRK71">
        <v>9984800</v>
      </c>
      <c r="CRL71">
        <v>0</v>
      </c>
      <c r="CRM71">
        <v>0</v>
      </c>
      <c r="CRN71">
        <v>0</v>
      </c>
      <c r="CRO71">
        <v>24707000</v>
      </c>
      <c r="CRP71">
        <v>71542000</v>
      </c>
      <c r="CRQ71">
        <v>165390000</v>
      </c>
      <c r="CRR71">
        <v>0</v>
      </c>
      <c r="CRS71">
        <v>0</v>
      </c>
      <c r="CRT71">
        <v>0</v>
      </c>
      <c r="CRU71">
        <v>0</v>
      </c>
      <c r="CRV71">
        <v>357120000</v>
      </c>
      <c r="CRW71">
        <v>5695700</v>
      </c>
      <c r="CRX71">
        <v>11475000</v>
      </c>
      <c r="CRY71">
        <v>0</v>
      </c>
      <c r="CRZ71">
        <v>0</v>
      </c>
      <c r="CSA71">
        <v>10051000000</v>
      </c>
      <c r="CSB71">
        <v>0</v>
      </c>
      <c r="CSC71">
        <v>6788800</v>
      </c>
      <c r="CSD71">
        <v>0</v>
      </c>
      <c r="CSE71">
        <v>0</v>
      </c>
      <c r="CSF71">
        <v>0</v>
      </c>
      <c r="CSG71">
        <v>60367000000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86245000</v>
      </c>
      <c r="CSO71">
        <v>0</v>
      </c>
      <c r="CSP71">
        <v>164740000</v>
      </c>
      <c r="CSQ71">
        <v>20916000</v>
      </c>
      <c r="CSR71">
        <v>0</v>
      </c>
      <c r="CSS71">
        <v>950690000</v>
      </c>
      <c r="CST71">
        <v>53948000</v>
      </c>
      <c r="CSU71">
        <v>53678000</v>
      </c>
      <c r="CSV71">
        <v>0</v>
      </c>
      <c r="CSW71">
        <v>3743000000</v>
      </c>
      <c r="CSX71">
        <v>4894800</v>
      </c>
      <c r="CSY71">
        <v>0</v>
      </c>
      <c r="CSZ71">
        <v>10471000</v>
      </c>
      <c r="CTA71">
        <v>21416000</v>
      </c>
      <c r="CTB71">
        <v>0</v>
      </c>
      <c r="CTC71">
        <v>0</v>
      </c>
      <c r="CTD71">
        <v>0</v>
      </c>
      <c r="CTE71">
        <v>0</v>
      </c>
      <c r="CTF71">
        <v>5285800</v>
      </c>
      <c r="CTG71">
        <v>15158000</v>
      </c>
      <c r="CTH71">
        <v>0</v>
      </c>
      <c r="CTI71">
        <v>0</v>
      </c>
      <c r="CTJ71">
        <v>7887400</v>
      </c>
      <c r="CTK71">
        <v>0</v>
      </c>
      <c r="CTL71">
        <v>25551000</v>
      </c>
      <c r="CTM71">
        <v>0</v>
      </c>
      <c r="CTN71">
        <v>192510000</v>
      </c>
      <c r="CTO71">
        <v>10156000</v>
      </c>
      <c r="CTP71">
        <v>0</v>
      </c>
      <c r="CTQ71">
        <v>0</v>
      </c>
      <c r="CTR71">
        <v>0</v>
      </c>
      <c r="CTS71">
        <v>21288000</v>
      </c>
      <c r="CTT71">
        <v>49675000</v>
      </c>
      <c r="CTU71">
        <v>0</v>
      </c>
      <c r="CTV71">
        <v>0</v>
      </c>
      <c r="CTW71">
        <v>0</v>
      </c>
      <c r="CTX71">
        <v>9608500</v>
      </c>
      <c r="CTY71">
        <v>0</v>
      </c>
      <c r="CTZ71">
        <v>19327000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30163000</v>
      </c>
      <c r="CUH71">
        <v>0</v>
      </c>
      <c r="CUI71">
        <v>0</v>
      </c>
      <c r="CUJ71">
        <v>0</v>
      </c>
      <c r="CUK71">
        <v>0</v>
      </c>
      <c r="CUL71">
        <v>60714000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13907000</v>
      </c>
      <c r="CUZ71">
        <v>0</v>
      </c>
      <c r="CVA71">
        <v>0</v>
      </c>
      <c r="CVB71">
        <v>61495000</v>
      </c>
      <c r="CVC71">
        <v>0</v>
      </c>
      <c r="CVD71">
        <v>8401900000</v>
      </c>
      <c r="CVE71">
        <v>0</v>
      </c>
      <c r="CVF71">
        <v>28041000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4827600</v>
      </c>
      <c r="CVM71">
        <v>12327000</v>
      </c>
      <c r="CVN71">
        <v>33483000</v>
      </c>
      <c r="CVO71">
        <v>0</v>
      </c>
      <c r="CVP71">
        <v>182920000</v>
      </c>
      <c r="CVQ71">
        <v>0</v>
      </c>
      <c r="CVR71">
        <v>5377300</v>
      </c>
      <c r="CVS71">
        <v>0</v>
      </c>
      <c r="CVT71">
        <v>0</v>
      </c>
      <c r="CVU71">
        <v>856800000</v>
      </c>
      <c r="CVV71">
        <v>425540000</v>
      </c>
      <c r="CVW71">
        <v>10744000</v>
      </c>
      <c r="CVX71">
        <v>2165600000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9932600</v>
      </c>
      <c r="CWF71">
        <v>0</v>
      </c>
      <c r="CWG71">
        <v>0</v>
      </c>
      <c r="CWH71">
        <v>16692000</v>
      </c>
      <c r="CWI71">
        <v>6781800</v>
      </c>
      <c r="CWJ71">
        <v>52621000</v>
      </c>
      <c r="CWK71">
        <v>13609000</v>
      </c>
      <c r="CWL71">
        <v>8499500</v>
      </c>
      <c r="CWM71">
        <v>20077000</v>
      </c>
      <c r="CWN71">
        <v>0</v>
      </c>
      <c r="CWO71">
        <v>0</v>
      </c>
      <c r="CWP71">
        <v>15552000</v>
      </c>
      <c r="CWQ71">
        <v>0</v>
      </c>
      <c r="CWR71">
        <v>0</v>
      </c>
      <c r="CWS71">
        <v>0</v>
      </c>
      <c r="CWT71">
        <v>11056000</v>
      </c>
      <c r="CWU71">
        <v>24335000</v>
      </c>
      <c r="CWV71">
        <v>0</v>
      </c>
      <c r="CWW71">
        <v>43946000</v>
      </c>
      <c r="CWX71">
        <v>0</v>
      </c>
      <c r="CWY71">
        <v>0</v>
      </c>
      <c r="CWZ71">
        <v>9284800</v>
      </c>
      <c r="CXA71">
        <v>0</v>
      </c>
      <c r="CXB71">
        <v>36298000</v>
      </c>
      <c r="CXC71">
        <v>0</v>
      </c>
      <c r="CXD71">
        <v>12674000</v>
      </c>
      <c r="CXE71">
        <v>94453000</v>
      </c>
      <c r="CXF71">
        <v>0</v>
      </c>
      <c r="CXG71">
        <v>16359000</v>
      </c>
      <c r="CXH71">
        <v>0</v>
      </c>
      <c r="CXI71">
        <v>0</v>
      </c>
      <c r="CXJ71">
        <v>9271800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10799000</v>
      </c>
      <c r="CXW71">
        <v>0</v>
      </c>
      <c r="CXX71">
        <v>626260000</v>
      </c>
      <c r="CXY71">
        <v>0</v>
      </c>
      <c r="CXZ71">
        <v>0</v>
      </c>
      <c r="CYA71">
        <v>35368000</v>
      </c>
      <c r="CYB71">
        <v>0</v>
      </c>
      <c r="CYC71">
        <v>6111300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12911000</v>
      </c>
      <c r="CYO71">
        <v>7944900</v>
      </c>
      <c r="CYP71">
        <v>18716000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11559000</v>
      </c>
      <c r="CYW71">
        <v>20483000</v>
      </c>
      <c r="CYX71">
        <v>0</v>
      </c>
      <c r="CYY71">
        <v>0</v>
      </c>
      <c r="CYZ71">
        <v>7392400</v>
      </c>
      <c r="CZA71">
        <v>0</v>
      </c>
      <c r="CZB71">
        <v>0</v>
      </c>
      <c r="CZC71">
        <v>0</v>
      </c>
      <c r="CZD71">
        <v>12980000</v>
      </c>
      <c r="CZE71">
        <v>0</v>
      </c>
      <c r="CZF71">
        <v>28818000</v>
      </c>
      <c r="CZG71">
        <v>23039000</v>
      </c>
      <c r="CZH71">
        <v>14615000</v>
      </c>
      <c r="CZI71">
        <v>0</v>
      </c>
      <c r="CZJ71">
        <v>0</v>
      </c>
      <c r="CZK71">
        <v>0</v>
      </c>
      <c r="CZL71">
        <v>5653700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18831000</v>
      </c>
      <c r="CZS71">
        <v>20013000</v>
      </c>
      <c r="CZT71">
        <v>0</v>
      </c>
      <c r="CZU71">
        <v>0</v>
      </c>
      <c r="CZV71">
        <v>11498000</v>
      </c>
      <c r="CZW71">
        <v>0</v>
      </c>
      <c r="CZX71">
        <v>0</v>
      </c>
      <c r="CZY71">
        <v>39859000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7981700</v>
      </c>
      <c r="DAI71">
        <v>0</v>
      </c>
      <c r="DAJ71">
        <v>0</v>
      </c>
      <c r="DAK71">
        <v>1186600000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8290600</v>
      </c>
      <c r="DAU71">
        <v>106070000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9135500</v>
      </c>
      <c r="DBB71">
        <v>0</v>
      </c>
      <c r="DBC71">
        <v>63991000</v>
      </c>
      <c r="DBD71">
        <v>85337000</v>
      </c>
      <c r="DBE71">
        <v>0</v>
      </c>
      <c r="DBF71">
        <v>0</v>
      </c>
      <c r="DBG71">
        <v>0</v>
      </c>
      <c r="DBH71">
        <v>9452600</v>
      </c>
      <c r="DBI71">
        <v>0</v>
      </c>
      <c r="DBJ71">
        <v>15939000</v>
      </c>
      <c r="DBK71">
        <v>6589100</v>
      </c>
      <c r="DBL71">
        <v>0</v>
      </c>
      <c r="DBM71">
        <v>0</v>
      </c>
      <c r="DBN71">
        <v>0</v>
      </c>
      <c r="DBO71">
        <v>0</v>
      </c>
      <c r="DBP71">
        <v>14330000</v>
      </c>
      <c r="DBQ71">
        <v>0</v>
      </c>
      <c r="DBR71">
        <v>0</v>
      </c>
      <c r="DBS71">
        <v>5374100</v>
      </c>
      <c r="DBT71">
        <v>0</v>
      </c>
      <c r="DBU71">
        <v>0</v>
      </c>
      <c r="DBV71">
        <v>6793100</v>
      </c>
      <c r="DBW71">
        <v>0</v>
      </c>
      <c r="DBX71">
        <v>0</v>
      </c>
      <c r="DBY71">
        <v>129110000</v>
      </c>
      <c r="DBZ71">
        <v>0</v>
      </c>
      <c r="DCA71">
        <v>0</v>
      </c>
      <c r="DCB71">
        <v>0</v>
      </c>
      <c r="DCC71">
        <v>0</v>
      </c>
      <c r="DCD71">
        <v>13432000</v>
      </c>
      <c r="DCE71">
        <v>0</v>
      </c>
      <c r="DCF71">
        <v>0</v>
      </c>
      <c r="DCG71">
        <v>16972000</v>
      </c>
      <c r="DCH71">
        <v>11910000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7755700</v>
      </c>
      <c r="DCX71">
        <v>0</v>
      </c>
      <c r="DCY71">
        <v>20546000</v>
      </c>
      <c r="DCZ71">
        <v>0</v>
      </c>
      <c r="DDA71">
        <v>0</v>
      </c>
      <c r="DDB71">
        <v>13546000</v>
      </c>
      <c r="DDC71">
        <v>10250000</v>
      </c>
      <c r="DDD71">
        <v>0</v>
      </c>
      <c r="DDE71">
        <v>0</v>
      </c>
      <c r="DDF71">
        <v>13215000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24073000</v>
      </c>
      <c r="DDR71">
        <v>0</v>
      </c>
      <c r="DDS71">
        <v>0</v>
      </c>
      <c r="DDT71">
        <v>37872000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67488000</v>
      </c>
      <c r="DEC71">
        <v>6412000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6768200</v>
      </c>
      <c r="DEN71">
        <v>0</v>
      </c>
      <c r="DEO71">
        <v>11883000</v>
      </c>
      <c r="DEP71">
        <v>0</v>
      </c>
      <c r="DEQ71">
        <v>0</v>
      </c>
      <c r="DER71">
        <v>0</v>
      </c>
      <c r="DES71">
        <v>5512700</v>
      </c>
      <c r="DET71">
        <v>0</v>
      </c>
      <c r="DEU71">
        <v>0</v>
      </c>
      <c r="DEV71">
        <v>0</v>
      </c>
      <c r="DEW71">
        <v>1205200000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13129000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196420000</v>
      </c>
      <c r="DFS71">
        <v>218870000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1474100000</v>
      </c>
      <c r="DGA71">
        <v>9695400</v>
      </c>
      <c r="DGB71">
        <v>0</v>
      </c>
      <c r="DGC71">
        <v>0</v>
      </c>
      <c r="DGD71">
        <v>0</v>
      </c>
      <c r="DGE71">
        <v>40961000</v>
      </c>
      <c r="DGF71">
        <v>0</v>
      </c>
      <c r="DGG71">
        <v>0</v>
      </c>
      <c r="DGH71">
        <v>23087000</v>
      </c>
      <c r="DGI71">
        <v>18846000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24398000</v>
      </c>
      <c r="DHC71">
        <v>0</v>
      </c>
      <c r="DHD71">
        <v>0</v>
      </c>
      <c r="DHE71">
        <v>46474000</v>
      </c>
      <c r="DHF71">
        <v>99974000</v>
      </c>
      <c r="DHG71">
        <v>0</v>
      </c>
      <c r="DHH71">
        <v>0</v>
      </c>
      <c r="DHI71">
        <v>14099000</v>
      </c>
      <c r="DHJ71">
        <v>0</v>
      </c>
      <c r="DHK71">
        <v>0</v>
      </c>
      <c r="DHL71">
        <v>0</v>
      </c>
      <c r="DHM71">
        <v>83725000</v>
      </c>
      <c r="DHN71">
        <v>0</v>
      </c>
      <c r="DHO71">
        <v>0</v>
      </c>
      <c r="DHP71">
        <v>0</v>
      </c>
      <c r="DHQ71">
        <v>42786000</v>
      </c>
      <c r="DHR71">
        <v>9215200</v>
      </c>
      <c r="DHS71">
        <v>20469000</v>
      </c>
      <c r="DHT71">
        <v>0</v>
      </c>
      <c r="DHU71">
        <v>0</v>
      </c>
      <c r="DHV71">
        <v>0</v>
      </c>
      <c r="DHW71">
        <v>0</v>
      </c>
      <c r="DHX71">
        <v>54424000</v>
      </c>
      <c r="DHY71">
        <v>8426300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3724400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10179000</v>
      </c>
      <c r="DJD71">
        <v>0</v>
      </c>
      <c r="DJE71">
        <v>0</v>
      </c>
      <c r="DJF71">
        <v>56839000</v>
      </c>
      <c r="DJG71">
        <v>82874000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5990500</v>
      </c>
      <c r="DJN71">
        <v>0</v>
      </c>
      <c r="DJO71">
        <v>6925100</v>
      </c>
      <c r="DJP71">
        <v>0</v>
      </c>
      <c r="DJQ71">
        <v>74461000</v>
      </c>
      <c r="DJR71">
        <v>8033100</v>
      </c>
      <c r="DJS71">
        <v>0</v>
      </c>
      <c r="DJT71">
        <v>0</v>
      </c>
      <c r="DJU71">
        <v>6643700</v>
      </c>
      <c r="DJV71">
        <v>17661000</v>
      </c>
      <c r="DJW71">
        <v>0</v>
      </c>
      <c r="DJX71">
        <v>0</v>
      </c>
      <c r="DJY71">
        <v>11494000</v>
      </c>
      <c r="DJZ71">
        <v>15946000</v>
      </c>
      <c r="DKA71">
        <v>0</v>
      </c>
      <c r="DKB71">
        <v>0</v>
      </c>
      <c r="DKC71">
        <v>58523000</v>
      </c>
      <c r="DKD71">
        <v>0</v>
      </c>
      <c r="DKE71">
        <v>0</v>
      </c>
      <c r="DKF71">
        <v>0</v>
      </c>
      <c r="DKG71">
        <v>12670000</v>
      </c>
      <c r="DKH71">
        <v>0</v>
      </c>
      <c r="DKI71">
        <v>11004000</v>
      </c>
      <c r="DKJ71">
        <v>7862900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49824000</v>
      </c>
      <c r="DKY71">
        <v>0</v>
      </c>
      <c r="DKZ71">
        <v>0</v>
      </c>
      <c r="DLA71">
        <v>10260000</v>
      </c>
      <c r="DLB71">
        <v>5361000</v>
      </c>
      <c r="DLC71">
        <v>0</v>
      </c>
      <c r="DLD71">
        <v>90585000</v>
      </c>
      <c r="DLE71">
        <v>139340000</v>
      </c>
      <c r="DLF71">
        <v>0</v>
      </c>
      <c r="DLG71">
        <v>0</v>
      </c>
      <c r="DLH71">
        <v>23050000</v>
      </c>
      <c r="DLI71">
        <v>7525100</v>
      </c>
      <c r="DLJ71">
        <v>0</v>
      </c>
      <c r="DLK71">
        <v>0</v>
      </c>
      <c r="DLL71">
        <v>121810000</v>
      </c>
      <c r="DLM71">
        <v>18045000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387760000</v>
      </c>
      <c r="DMF71">
        <v>222440000</v>
      </c>
      <c r="DMG71">
        <v>8153600</v>
      </c>
      <c r="DMH71">
        <v>7035600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15514000</v>
      </c>
      <c r="DMO71">
        <v>0</v>
      </c>
      <c r="DMP71">
        <v>7298800</v>
      </c>
      <c r="DMQ71">
        <v>0</v>
      </c>
      <c r="DMR71">
        <v>355080000</v>
      </c>
      <c r="DMS71">
        <v>33883000</v>
      </c>
      <c r="DMT71">
        <v>13647000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18975000</v>
      </c>
      <c r="DNC71">
        <v>20380000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629680000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28517000</v>
      </c>
      <c r="DNP71">
        <v>0</v>
      </c>
      <c r="DNQ71">
        <v>924540000</v>
      </c>
      <c r="DNR71">
        <v>0</v>
      </c>
      <c r="DNS71">
        <v>25428000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4437800</v>
      </c>
      <c r="DNZ71">
        <v>15938000</v>
      </c>
      <c r="DOA71">
        <v>0</v>
      </c>
      <c r="DOB71">
        <v>0</v>
      </c>
      <c r="DOC71">
        <v>0</v>
      </c>
      <c r="DOD71">
        <v>0</v>
      </c>
      <c r="DOE71">
        <v>14618000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9739700</v>
      </c>
      <c r="DOO71">
        <v>0</v>
      </c>
      <c r="DOP71">
        <v>0</v>
      </c>
      <c r="DOQ71">
        <v>10794000</v>
      </c>
      <c r="DOR71">
        <v>8761800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13859000</v>
      </c>
      <c r="DPB71">
        <v>0</v>
      </c>
      <c r="DPC71">
        <v>0</v>
      </c>
      <c r="DPD71">
        <v>0</v>
      </c>
      <c r="DPE71">
        <v>0</v>
      </c>
      <c r="DPF71">
        <v>11086000</v>
      </c>
      <c r="DPG71">
        <v>0</v>
      </c>
      <c r="DPH71">
        <v>31430000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26203000</v>
      </c>
      <c r="DPO71">
        <v>0</v>
      </c>
      <c r="DPP71">
        <v>782040000</v>
      </c>
      <c r="DPQ71">
        <v>34678000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9113000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11196000</v>
      </c>
      <c r="DQF71">
        <v>0</v>
      </c>
      <c r="DQG71">
        <v>0</v>
      </c>
      <c r="DQH71">
        <v>3812400</v>
      </c>
      <c r="DQI71">
        <v>7385800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210640000</v>
      </c>
      <c r="DQP71">
        <v>0</v>
      </c>
      <c r="DQQ71">
        <v>0</v>
      </c>
      <c r="DQR71">
        <v>0</v>
      </c>
      <c r="DQS71">
        <v>412260000</v>
      </c>
      <c r="DQT71">
        <v>0</v>
      </c>
      <c r="DQU71">
        <v>243060000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45021000</v>
      </c>
      <c r="DRE71">
        <v>5080400</v>
      </c>
      <c r="DRF71">
        <v>31058000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4649700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15441000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13911000</v>
      </c>
      <c r="DRY71">
        <v>21311000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7219500</v>
      </c>
      <c r="DSJ71">
        <v>0</v>
      </c>
      <c r="DSK71">
        <v>9451800</v>
      </c>
      <c r="DSL71">
        <v>39991000</v>
      </c>
      <c r="DSM71">
        <v>33344000</v>
      </c>
      <c r="DSN71">
        <v>0</v>
      </c>
      <c r="DSO71">
        <v>0</v>
      </c>
      <c r="DSP71">
        <v>0</v>
      </c>
      <c r="DSQ71">
        <v>156830000</v>
      </c>
      <c r="DSR71">
        <v>0</v>
      </c>
      <c r="DSS71">
        <v>0</v>
      </c>
      <c r="DST71">
        <v>0</v>
      </c>
      <c r="DSU71">
        <v>0</v>
      </c>
      <c r="DSV71">
        <v>18164000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10603000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15702000</v>
      </c>
      <c r="DTQ71">
        <v>0</v>
      </c>
      <c r="DTR71">
        <v>7494100</v>
      </c>
      <c r="DTS71">
        <v>33920000</v>
      </c>
      <c r="DTT71">
        <v>0</v>
      </c>
      <c r="DTU71">
        <v>0</v>
      </c>
      <c r="DTV71">
        <v>0</v>
      </c>
      <c r="DTW71">
        <v>47520000</v>
      </c>
      <c r="DTX71">
        <v>0</v>
      </c>
      <c r="DTY71">
        <v>0</v>
      </c>
      <c r="DTZ71">
        <v>0</v>
      </c>
      <c r="DUA71">
        <v>9588500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326130000</v>
      </c>
      <c r="DUH71">
        <v>29678000</v>
      </c>
      <c r="DUI71">
        <v>990480000</v>
      </c>
      <c r="DUJ71">
        <v>13260000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18954000</v>
      </c>
      <c r="DUR71">
        <v>11659000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28553000</v>
      </c>
      <c r="DVG71">
        <v>16014000</v>
      </c>
      <c r="DVH71">
        <v>65342000</v>
      </c>
      <c r="DVI71">
        <v>0</v>
      </c>
      <c r="DVJ71">
        <v>61117000</v>
      </c>
      <c r="DVK71">
        <v>40782000</v>
      </c>
      <c r="DVL71">
        <v>0</v>
      </c>
      <c r="DVM71">
        <v>41641000</v>
      </c>
      <c r="DVN71">
        <v>86990000</v>
      </c>
      <c r="DVO71">
        <v>0</v>
      </c>
      <c r="DVP71">
        <v>0</v>
      </c>
      <c r="DVQ71">
        <v>0</v>
      </c>
      <c r="DVR71">
        <v>0</v>
      </c>
      <c r="DVS71">
        <v>148400000</v>
      </c>
      <c r="DVT71">
        <v>0</v>
      </c>
      <c r="DVU71">
        <v>0</v>
      </c>
      <c r="DVV71">
        <v>0</v>
      </c>
      <c r="DVW71">
        <v>10339000</v>
      </c>
      <c r="DVX71">
        <v>0</v>
      </c>
      <c r="DVY71">
        <v>8773400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13451000</v>
      </c>
      <c r="DWM71">
        <v>60552000</v>
      </c>
      <c r="DWN71">
        <v>847180000</v>
      </c>
      <c r="DWO71">
        <v>0</v>
      </c>
      <c r="DWP71">
        <v>0</v>
      </c>
      <c r="DWQ71">
        <v>33584000</v>
      </c>
      <c r="DWR71">
        <v>0</v>
      </c>
      <c r="DWS71">
        <v>0</v>
      </c>
      <c r="DWT71">
        <v>0</v>
      </c>
      <c r="DWU71">
        <v>0</v>
      </c>
      <c r="DWV71">
        <v>17455000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846960000</v>
      </c>
      <c r="DXD71">
        <v>5793500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10432000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5940600</v>
      </c>
      <c r="DXV71">
        <v>14810000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8105500</v>
      </c>
      <c r="DYQ71">
        <v>0</v>
      </c>
      <c r="DYR71">
        <v>0</v>
      </c>
      <c r="DYS71">
        <v>0</v>
      </c>
      <c r="DYT71">
        <v>28182000</v>
      </c>
      <c r="DYU71">
        <v>0</v>
      </c>
      <c r="DYV71">
        <v>11696000</v>
      </c>
      <c r="DYW71">
        <v>273570000</v>
      </c>
      <c r="DYX71">
        <v>0</v>
      </c>
      <c r="DYY71">
        <v>39787000</v>
      </c>
      <c r="DYZ71">
        <v>0</v>
      </c>
      <c r="DZA71">
        <v>0</v>
      </c>
      <c r="DZB71">
        <v>8657000</v>
      </c>
      <c r="DZC71">
        <v>0</v>
      </c>
      <c r="DZD71">
        <v>29887000</v>
      </c>
      <c r="DZE71">
        <v>0</v>
      </c>
      <c r="DZF71">
        <v>6879100</v>
      </c>
      <c r="DZG71">
        <v>0</v>
      </c>
      <c r="DZH71">
        <v>69048000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138920000</v>
      </c>
      <c r="DZO71">
        <v>7479000</v>
      </c>
      <c r="DZP71">
        <v>0</v>
      </c>
      <c r="DZQ71">
        <v>0</v>
      </c>
      <c r="DZR71">
        <v>0</v>
      </c>
      <c r="DZS71">
        <v>0</v>
      </c>
      <c r="DZT71">
        <v>5721700</v>
      </c>
      <c r="DZU71">
        <v>0</v>
      </c>
      <c r="DZV71">
        <v>19795000</v>
      </c>
      <c r="DZW71">
        <v>125650000</v>
      </c>
      <c r="DZX71">
        <v>0</v>
      </c>
      <c r="DZY71">
        <v>109470000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1726100000</v>
      </c>
      <c r="EAL71">
        <v>31719000</v>
      </c>
      <c r="EAM71">
        <v>707700000</v>
      </c>
      <c r="EAN71">
        <v>0</v>
      </c>
      <c r="EAO71">
        <v>0</v>
      </c>
      <c r="EAP71">
        <v>9875500</v>
      </c>
      <c r="EAQ71">
        <v>23034000</v>
      </c>
      <c r="EAR71">
        <v>0</v>
      </c>
      <c r="EAS71">
        <v>13355000</v>
      </c>
      <c r="EAT71">
        <v>0</v>
      </c>
      <c r="EAU71">
        <v>0</v>
      </c>
      <c r="EAV71">
        <v>73701000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325320000</v>
      </c>
      <c r="EBS71">
        <v>0</v>
      </c>
      <c r="EBT71">
        <v>7825800</v>
      </c>
      <c r="EBU71">
        <v>185520000</v>
      </c>
      <c r="EBV71">
        <v>0</v>
      </c>
      <c r="EBW71">
        <v>0</v>
      </c>
      <c r="EBX71">
        <v>0</v>
      </c>
      <c r="EBY71">
        <v>7053000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6446400</v>
      </c>
      <c r="ECF71">
        <v>0</v>
      </c>
      <c r="ECG71">
        <v>0</v>
      </c>
      <c r="ECH71">
        <v>0</v>
      </c>
      <c r="ECI71">
        <v>0</v>
      </c>
      <c r="ECJ71">
        <v>0</v>
      </c>
      <c r="ECK71">
        <v>0</v>
      </c>
      <c r="ECL71">
        <v>10333000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31695000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6993400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10097000</v>
      </c>
      <c r="EDT71">
        <v>0</v>
      </c>
      <c r="EDU71">
        <v>0</v>
      </c>
      <c r="EDV71">
        <v>10720000</v>
      </c>
      <c r="EDW71">
        <v>0</v>
      </c>
      <c r="EDX71">
        <v>0</v>
      </c>
      <c r="EDY71">
        <v>0</v>
      </c>
      <c r="EDZ71">
        <v>6831800</v>
      </c>
      <c r="EEA71">
        <v>0</v>
      </c>
      <c r="EEB71">
        <v>0</v>
      </c>
      <c r="EEC71">
        <v>171500000</v>
      </c>
      <c r="EED71">
        <v>196270000</v>
      </c>
      <c r="EEE71">
        <v>0</v>
      </c>
      <c r="EEF71">
        <v>0</v>
      </c>
      <c r="EEG71">
        <v>0</v>
      </c>
      <c r="EEH71">
        <v>0</v>
      </c>
      <c r="EEI71">
        <v>83089000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126410000</v>
      </c>
      <c r="EEX71">
        <v>463600000</v>
      </c>
      <c r="EEY71">
        <v>0</v>
      </c>
      <c r="EEZ71">
        <v>140300000</v>
      </c>
      <c r="EFA71">
        <v>0</v>
      </c>
      <c r="EFB71">
        <v>0</v>
      </c>
      <c r="EFC71">
        <v>6613000000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211610000</v>
      </c>
      <c r="EFJ71">
        <v>0</v>
      </c>
      <c r="EFK71">
        <v>0</v>
      </c>
      <c r="EFL71">
        <v>0</v>
      </c>
      <c r="EFM71">
        <v>0</v>
      </c>
      <c r="EFN71">
        <v>8518900</v>
      </c>
      <c r="EFO71">
        <v>0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0</v>
      </c>
      <c r="EFW71">
        <v>0</v>
      </c>
      <c r="EFX71">
        <v>6243000</v>
      </c>
      <c r="EFY71">
        <v>25583000</v>
      </c>
      <c r="EFZ71">
        <v>26718000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24039000</v>
      </c>
      <c r="EGH71">
        <v>8754300</v>
      </c>
      <c r="EGI71">
        <v>0</v>
      </c>
      <c r="EGJ71">
        <v>4626500000</v>
      </c>
      <c r="EGK71">
        <v>85475000</v>
      </c>
      <c r="EGL71">
        <v>0</v>
      </c>
      <c r="EGM71">
        <v>150730000</v>
      </c>
      <c r="EGN71">
        <v>0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21997000</v>
      </c>
      <c r="EGU71">
        <v>0</v>
      </c>
      <c r="EGV71">
        <v>0</v>
      </c>
      <c r="EGW71">
        <v>0</v>
      </c>
      <c r="EGX71">
        <v>0</v>
      </c>
      <c r="EGY71">
        <v>560290000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0</v>
      </c>
      <c r="EHH71">
        <v>101090000</v>
      </c>
      <c r="EHI71">
        <v>125230000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108650000</v>
      </c>
      <c r="EHV71">
        <v>4141800</v>
      </c>
      <c r="EHW71">
        <v>0</v>
      </c>
      <c r="EHX71">
        <v>0</v>
      </c>
      <c r="EHY71">
        <v>0</v>
      </c>
      <c r="EHZ71">
        <v>4486200000</v>
      </c>
      <c r="EIA71">
        <v>0</v>
      </c>
      <c r="EIB71">
        <v>347410000</v>
      </c>
      <c r="EIC71">
        <v>986570000</v>
      </c>
      <c r="EID71">
        <v>0</v>
      </c>
      <c r="EIE71">
        <v>0</v>
      </c>
      <c r="EIF71">
        <v>6384500</v>
      </c>
      <c r="EIG71">
        <v>6667700000</v>
      </c>
      <c r="EIH71">
        <v>0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51799000</v>
      </c>
      <c r="EJD71">
        <v>19277000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9087800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13288000</v>
      </c>
      <c r="EJV71">
        <v>399770000</v>
      </c>
      <c r="EJW71">
        <v>0</v>
      </c>
      <c r="EJX71">
        <v>0</v>
      </c>
      <c r="EJY71">
        <v>9083800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0</v>
      </c>
      <c r="EKI71">
        <v>0</v>
      </c>
      <c r="EKJ71">
        <v>57795000</v>
      </c>
      <c r="EKK71">
        <v>0</v>
      </c>
      <c r="EKL71">
        <v>35079000</v>
      </c>
      <c r="EKM71">
        <v>0</v>
      </c>
      <c r="EKN71">
        <v>16808000</v>
      </c>
      <c r="EKO71">
        <v>0</v>
      </c>
      <c r="EKP71">
        <v>0</v>
      </c>
      <c r="EKQ71">
        <v>0</v>
      </c>
      <c r="EKR71">
        <v>0</v>
      </c>
      <c r="EKS71">
        <v>522110000</v>
      </c>
      <c r="EKT71">
        <v>0</v>
      </c>
      <c r="EKU71">
        <v>0</v>
      </c>
      <c r="EKV71">
        <v>14091000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20678000</v>
      </c>
      <c r="ELF71">
        <v>0</v>
      </c>
      <c r="ELG71">
        <v>12562000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72123000</v>
      </c>
      <c r="ELQ71">
        <v>0</v>
      </c>
      <c r="ELR71">
        <v>0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199230000</v>
      </c>
      <c r="EMB71">
        <v>161710000</v>
      </c>
      <c r="EMC71">
        <v>35626000</v>
      </c>
      <c r="EMD71">
        <v>0</v>
      </c>
      <c r="EME71">
        <v>0</v>
      </c>
      <c r="EMF71">
        <v>0</v>
      </c>
      <c r="EMG71">
        <v>217770000</v>
      </c>
      <c r="EMH71">
        <v>0</v>
      </c>
      <c r="EMI71">
        <v>55853000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710600000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41398000</v>
      </c>
      <c r="EMW71">
        <v>901780000</v>
      </c>
      <c r="EMX71">
        <v>0</v>
      </c>
      <c r="EMY71">
        <v>965750000</v>
      </c>
      <c r="EMZ71">
        <v>147290000</v>
      </c>
      <c r="ENA71">
        <v>4831100</v>
      </c>
      <c r="ENB71">
        <v>0</v>
      </c>
      <c r="ENC71">
        <v>0</v>
      </c>
      <c r="END71">
        <v>0</v>
      </c>
      <c r="ENE71">
        <v>0</v>
      </c>
      <c r="ENF71">
        <v>9696500</v>
      </c>
      <c r="ENG71">
        <v>10122000</v>
      </c>
      <c r="ENH71">
        <v>400810000</v>
      </c>
      <c r="ENI71">
        <v>0</v>
      </c>
      <c r="ENJ71">
        <v>0</v>
      </c>
      <c r="ENK71">
        <v>0</v>
      </c>
      <c r="ENL71">
        <v>0</v>
      </c>
      <c r="ENM71">
        <v>12265000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149780000</v>
      </c>
      <c r="ENV71">
        <v>40235000</v>
      </c>
      <c r="ENW71">
        <v>0</v>
      </c>
      <c r="ENX71">
        <v>0</v>
      </c>
      <c r="ENY71">
        <v>0</v>
      </c>
      <c r="ENZ71">
        <v>786390000</v>
      </c>
      <c r="EOA71">
        <v>0</v>
      </c>
      <c r="EOB71">
        <v>0</v>
      </c>
      <c r="EOC71">
        <v>5983600</v>
      </c>
      <c r="EOD71">
        <v>387880000</v>
      </c>
      <c r="EOE71">
        <v>64161000</v>
      </c>
      <c r="EOF71">
        <v>0</v>
      </c>
      <c r="EOG71">
        <v>8466300</v>
      </c>
      <c r="EOH71">
        <v>0</v>
      </c>
      <c r="EOI71">
        <v>0</v>
      </c>
      <c r="EOJ71">
        <v>0</v>
      </c>
      <c r="EOK71">
        <v>0</v>
      </c>
      <c r="EOL71">
        <v>0</v>
      </c>
      <c r="EOM71">
        <v>0</v>
      </c>
      <c r="EON71">
        <v>5199700000</v>
      </c>
      <c r="EOO71">
        <v>12673000</v>
      </c>
      <c r="EOP71">
        <v>0</v>
      </c>
      <c r="EOQ71">
        <v>0</v>
      </c>
      <c r="EOR71">
        <v>0</v>
      </c>
      <c r="EOS71">
        <v>0</v>
      </c>
      <c r="EOT71">
        <v>0</v>
      </c>
      <c r="EOU71">
        <v>37629000</v>
      </c>
      <c r="EOV71">
        <v>0</v>
      </c>
      <c r="EOW71">
        <v>0</v>
      </c>
      <c r="EOX71">
        <v>0</v>
      </c>
      <c r="EOY71">
        <v>100130000</v>
      </c>
      <c r="EOZ71">
        <v>0</v>
      </c>
      <c r="EPA71">
        <v>60422000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242200000</v>
      </c>
      <c r="EPK71">
        <v>0</v>
      </c>
      <c r="EPL71">
        <v>149320000</v>
      </c>
      <c r="EPM71">
        <v>0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11038000</v>
      </c>
      <c r="EPT71">
        <v>18760000000</v>
      </c>
      <c r="EPU71">
        <v>0</v>
      </c>
      <c r="EPV71">
        <v>0</v>
      </c>
      <c r="EPW71">
        <v>71289000</v>
      </c>
      <c r="EPX71">
        <v>0</v>
      </c>
      <c r="EPY71">
        <v>0</v>
      </c>
      <c r="EPZ71">
        <v>0</v>
      </c>
      <c r="EQA71">
        <v>26047000</v>
      </c>
      <c r="EQB71">
        <v>0</v>
      </c>
      <c r="EQC71">
        <v>0</v>
      </c>
      <c r="EQD71">
        <v>0</v>
      </c>
      <c r="EQE71">
        <v>30625000</v>
      </c>
      <c r="EQF71">
        <v>25419000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91877000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35098000</v>
      </c>
      <c r="EQT71">
        <v>0</v>
      </c>
      <c r="EQU71">
        <v>109210000</v>
      </c>
      <c r="EQV71">
        <v>76457000</v>
      </c>
      <c r="EQW71">
        <v>0</v>
      </c>
      <c r="EQX71">
        <v>0</v>
      </c>
      <c r="EQY71">
        <v>202970000</v>
      </c>
      <c r="EQZ71">
        <v>0</v>
      </c>
      <c r="ERA71">
        <v>0</v>
      </c>
      <c r="ERB71">
        <v>15834000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20981000</v>
      </c>
      <c r="ERI71">
        <v>0</v>
      </c>
      <c r="ERJ71">
        <v>187190000</v>
      </c>
      <c r="ERK71">
        <v>86064000</v>
      </c>
      <c r="ERL71">
        <v>0</v>
      </c>
      <c r="ERM71">
        <v>21535000</v>
      </c>
      <c r="ERN71">
        <v>0</v>
      </c>
      <c r="ERO71">
        <v>0</v>
      </c>
      <c r="ERP71">
        <v>63145000</v>
      </c>
      <c r="ERQ71">
        <v>0</v>
      </c>
      <c r="ERR71">
        <v>42725000</v>
      </c>
      <c r="ERS71">
        <v>0</v>
      </c>
      <c r="ERT71">
        <v>0</v>
      </c>
      <c r="ERU71">
        <v>280940000</v>
      </c>
      <c r="ERV71">
        <v>0</v>
      </c>
      <c r="ERW71">
        <v>324600000</v>
      </c>
      <c r="ERX71">
        <v>0</v>
      </c>
      <c r="ERY71">
        <v>59815000</v>
      </c>
      <c r="ERZ71">
        <v>0</v>
      </c>
      <c r="ESA71">
        <v>0</v>
      </c>
      <c r="ESB71">
        <v>75950000</v>
      </c>
      <c r="ESC71">
        <v>41108000</v>
      </c>
      <c r="ESD71">
        <v>0</v>
      </c>
      <c r="ESE71">
        <v>0</v>
      </c>
      <c r="ESF71">
        <v>0</v>
      </c>
      <c r="ESG71">
        <v>0</v>
      </c>
      <c r="ESH71">
        <v>42556000</v>
      </c>
      <c r="ESI71">
        <v>0</v>
      </c>
      <c r="ESJ71">
        <v>0</v>
      </c>
      <c r="ESK71">
        <v>0</v>
      </c>
      <c r="ESL71">
        <v>27135000</v>
      </c>
      <c r="ESM71">
        <v>0</v>
      </c>
      <c r="ESN71">
        <v>863210000</v>
      </c>
      <c r="ESO71">
        <v>22777000</v>
      </c>
      <c r="ESP71">
        <v>0</v>
      </c>
      <c r="ESQ71">
        <v>0</v>
      </c>
      <c r="ESR71">
        <v>0</v>
      </c>
      <c r="ESS71">
        <v>0</v>
      </c>
      <c r="EST71">
        <v>0</v>
      </c>
      <c r="ESU71">
        <v>0</v>
      </c>
      <c r="ESV71">
        <v>0</v>
      </c>
      <c r="ESW71">
        <v>69669000</v>
      </c>
      <c r="ESX71">
        <v>19375000</v>
      </c>
      <c r="ESY71">
        <v>431810000</v>
      </c>
      <c r="ESZ71">
        <v>379120000</v>
      </c>
      <c r="ETA71">
        <v>0</v>
      </c>
      <c r="ETB71">
        <v>53528000</v>
      </c>
      <c r="ETC71">
        <v>0</v>
      </c>
      <c r="ETD71">
        <v>0</v>
      </c>
      <c r="ETE71">
        <v>14399000</v>
      </c>
      <c r="ETF71">
        <v>0</v>
      </c>
      <c r="ETG71">
        <v>6541500</v>
      </c>
      <c r="ETH71">
        <v>0</v>
      </c>
      <c r="ETI71">
        <v>0</v>
      </c>
      <c r="ETJ71">
        <v>30312000</v>
      </c>
      <c r="ETK71">
        <v>0</v>
      </c>
      <c r="ETL71">
        <v>0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60110000</v>
      </c>
      <c r="ETT71">
        <v>0</v>
      </c>
      <c r="ETU71">
        <v>0</v>
      </c>
      <c r="ETV71">
        <v>0</v>
      </c>
      <c r="ETW71">
        <v>0</v>
      </c>
      <c r="ETX71">
        <v>0</v>
      </c>
      <c r="ETY71">
        <v>0</v>
      </c>
      <c r="ETZ71">
        <v>0</v>
      </c>
      <c r="EUA71">
        <v>0</v>
      </c>
      <c r="EUB71">
        <v>14663000</v>
      </c>
      <c r="EUC71">
        <v>0</v>
      </c>
      <c r="EUD71">
        <v>0</v>
      </c>
      <c r="EUE71">
        <v>92583000</v>
      </c>
      <c r="EUF71">
        <v>47247000</v>
      </c>
      <c r="EUG71">
        <v>0</v>
      </c>
      <c r="EUH71">
        <v>104120000</v>
      </c>
      <c r="EUI71">
        <v>0</v>
      </c>
      <c r="EUJ71">
        <v>0</v>
      </c>
      <c r="EUK71">
        <v>0</v>
      </c>
      <c r="EUL71">
        <v>284570000</v>
      </c>
      <c r="EUM71">
        <v>0</v>
      </c>
      <c r="EUN71">
        <v>872440000</v>
      </c>
      <c r="EUO71">
        <v>0</v>
      </c>
      <c r="EUP71">
        <v>0</v>
      </c>
      <c r="EUQ71">
        <v>10669000</v>
      </c>
      <c r="EUR71">
        <v>35364000</v>
      </c>
      <c r="EUS71">
        <v>0</v>
      </c>
      <c r="EUT71">
        <v>2032700000</v>
      </c>
      <c r="EUU71">
        <v>0</v>
      </c>
      <c r="EUV71">
        <v>0</v>
      </c>
      <c r="EUW71">
        <v>0</v>
      </c>
      <c r="EUX71">
        <v>114420000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6775700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103570000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62961000</v>
      </c>
      <c r="EWB71">
        <v>27334000</v>
      </c>
      <c r="EWC71">
        <v>60458000</v>
      </c>
      <c r="EWD71">
        <v>3156300000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7996700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13588000</v>
      </c>
      <c r="EWT71">
        <v>0</v>
      </c>
      <c r="EWU71">
        <v>0</v>
      </c>
      <c r="EWV71">
        <v>0</v>
      </c>
      <c r="EWW71">
        <v>0</v>
      </c>
      <c r="EWX71">
        <v>7197400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71543000</v>
      </c>
      <c r="EXE71">
        <v>0</v>
      </c>
      <c r="EXF71">
        <v>0</v>
      </c>
      <c r="EXG71">
        <v>29964000</v>
      </c>
      <c r="EXH71">
        <v>25287000</v>
      </c>
      <c r="EXI71">
        <v>0</v>
      </c>
      <c r="EXJ71">
        <v>0</v>
      </c>
      <c r="EXK71">
        <v>0</v>
      </c>
      <c r="EXL71">
        <v>0</v>
      </c>
      <c r="EXM71">
        <v>50833000</v>
      </c>
      <c r="EXN71">
        <v>0</v>
      </c>
      <c r="EXO71">
        <v>0</v>
      </c>
      <c r="EXP71">
        <v>0</v>
      </c>
      <c r="EXQ71">
        <v>88215000</v>
      </c>
      <c r="EXR71">
        <v>10346000</v>
      </c>
      <c r="EXS71">
        <v>25060000</v>
      </c>
      <c r="EXT71">
        <v>0</v>
      </c>
      <c r="EXU71">
        <v>0</v>
      </c>
      <c r="EXV71">
        <v>0</v>
      </c>
      <c r="EXW71">
        <v>323720000</v>
      </c>
      <c r="EXX71">
        <v>0</v>
      </c>
      <c r="EXY71">
        <v>0</v>
      </c>
      <c r="EXZ71">
        <v>0</v>
      </c>
      <c r="EYA71">
        <v>0</v>
      </c>
      <c r="EYB71">
        <v>14709000</v>
      </c>
      <c r="EYC71">
        <v>0</v>
      </c>
      <c r="EYD71">
        <v>0</v>
      </c>
      <c r="EYE71">
        <v>58753000</v>
      </c>
      <c r="EYF71">
        <v>5262200</v>
      </c>
      <c r="EYG71">
        <v>8891800</v>
      </c>
      <c r="EYH71">
        <v>24782000</v>
      </c>
      <c r="EYI71">
        <v>0</v>
      </c>
      <c r="EYJ71">
        <v>0</v>
      </c>
      <c r="EYK71">
        <v>0</v>
      </c>
      <c r="EYL71">
        <v>0</v>
      </c>
      <c r="EYM71">
        <v>0</v>
      </c>
      <c r="EYN71">
        <v>0</v>
      </c>
      <c r="EYO71">
        <v>244410000</v>
      </c>
      <c r="EYP71">
        <v>0</v>
      </c>
      <c r="EYQ71">
        <v>0</v>
      </c>
      <c r="EYR71">
        <v>0</v>
      </c>
      <c r="EYS71">
        <v>0</v>
      </c>
      <c r="EYT71">
        <v>360640000</v>
      </c>
      <c r="EYU71">
        <v>0</v>
      </c>
      <c r="EYV71">
        <v>37557000</v>
      </c>
      <c r="EYW71">
        <v>0</v>
      </c>
      <c r="EYX71">
        <v>10722000</v>
      </c>
      <c r="EYY71">
        <v>12658000</v>
      </c>
      <c r="EYZ71">
        <v>27750000</v>
      </c>
      <c r="EZA71">
        <v>0</v>
      </c>
      <c r="EZB71">
        <v>0</v>
      </c>
      <c r="EZC71">
        <v>0</v>
      </c>
      <c r="EZD71">
        <v>0</v>
      </c>
      <c r="EZE71">
        <v>0</v>
      </c>
      <c r="EZF71">
        <v>0</v>
      </c>
      <c r="EZG71">
        <v>856200000</v>
      </c>
      <c r="EZH71">
        <v>27028000</v>
      </c>
      <c r="EZI71">
        <v>37770000</v>
      </c>
      <c r="EZJ71">
        <v>0</v>
      </c>
      <c r="EZK71">
        <v>412590000</v>
      </c>
      <c r="EZL71">
        <v>70781000</v>
      </c>
      <c r="EZM71">
        <v>0</v>
      </c>
      <c r="EZN71">
        <v>0</v>
      </c>
      <c r="EZO71">
        <v>7762000</v>
      </c>
      <c r="EZP71">
        <v>0</v>
      </c>
      <c r="EZQ71">
        <v>0</v>
      </c>
      <c r="EZR71">
        <v>0</v>
      </c>
      <c r="EZS71">
        <v>0</v>
      </c>
      <c r="EZT71">
        <v>0</v>
      </c>
      <c r="EZU71">
        <v>226550000</v>
      </c>
      <c r="EZV71">
        <v>0</v>
      </c>
      <c r="EZW71">
        <v>15868000</v>
      </c>
      <c r="EZX71">
        <v>0</v>
      </c>
      <c r="EZY71">
        <v>0</v>
      </c>
      <c r="EZZ71">
        <v>0</v>
      </c>
      <c r="FAA71">
        <v>0</v>
      </c>
      <c r="FAB71">
        <v>0</v>
      </c>
      <c r="FAC71">
        <v>17671000000</v>
      </c>
      <c r="FAD71">
        <v>277950000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82175000</v>
      </c>
      <c r="FAM71">
        <v>0</v>
      </c>
      <c r="FAN71">
        <v>0</v>
      </c>
      <c r="FAO71">
        <v>0</v>
      </c>
      <c r="FAP71">
        <v>0</v>
      </c>
      <c r="FAQ71">
        <v>0</v>
      </c>
      <c r="FAR71">
        <v>0</v>
      </c>
      <c r="FAS71">
        <v>0</v>
      </c>
      <c r="FAT71">
        <v>0</v>
      </c>
      <c r="FAU71">
        <v>0</v>
      </c>
      <c r="FAV71">
        <v>0</v>
      </c>
      <c r="FAW71">
        <v>0</v>
      </c>
      <c r="FAX71">
        <v>0</v>
      </c>
      <c r="FAY71">
        <v>0</v>
      </c>
      <c r="FAZ71">
        <v>0</v>
      </c>
      <c r="FBA71">
        <v>0</v>
      </c>
      <c r="FBB71">
        <v>0</v>
      </c>
      <c r="FBC71">
        <v>0</v>
      </c>
      <c r="FBD71">
        <v>0</v>
      </c>
      <c r="FBE71">
        <v>0</v>
      </c>
      <c r="FBF71">
        <v>799050000</v>
      </c>
      <c r="FBG71">
        <v>1179300000</v>
      </c>
      <c r="FBH71">
        <v>126950000</v>
      </c>
      <c r="FBI71">
        <v>200440000</v>
      </c>
      <c r="FBJ71">
        <v>91731000</v>
      </c>
      <c r="FBK71">
        <v>0</v>
      </c>
      <c r="FBL71">
        <v>1119400000</v>
      </c>
      <c r="FBM71">
        <v>0</v>
      </c>
      <c r="FBN71">
        <v>38503000</v>
      </c>
      <c r="FBO71">
        <v>15694000</v>
      </c>
      <c r="FBP71">
        <v>1672100000</v>
      </c>
      <c r="FBQ71">
        <v>0</v>
      </c>
      <c r="FBR71">
        <v>87088000</v>
      </c>
      <c r="FBS71">
        <v>10020000000</v>
      </c>
      <c r="FBT71">
        <v>0</v>
      </c>
      <c r="FBU71">
        <v>0</v>
      </c>
      <c r="FBV71">
        <v>2823100000</v>
      </c>
      <c r="FBW71">
        <v>578810000</v>
      </c>
      <c r="FBX71">
        <v>34737000</v>
      </c>
      <c r="FBY71">
        <v>1889100000</v>
      </c>
      <c r="FBZ71">
        <v>0</v>
      </c>
      <c r="FCA71">
        <v>227710000</v>
      </c>
      <c r="FCB71">
        <v>91355000</v>
      </c>
      <c r="FCC71">
        <v>0</v>
      </c>
      <c r="FCD71">
        <v>412320000</v>
      </c>
      <c r="FCE71">
        <v>152700000</v>
      </c>
      <c r="FCF71">
        <v>0</v>
      </c>
      <c r="FCG71">
        <v>0</v>
      </c>
      <c r="FCH71">
        <v>1361700000</v>
      </c>
      <c r="FCI71">
        <v>0</v>
      </c>
      <c r="FCJ71">
        <v>774770000</v>
      </c>
      <c r="FCK71">
        <v>275760000</v>
      </c>
      <c r="FCL71">
        <v>0</v>
      </c>
      <c r="FCM71">
        <v>316960000</v>
      </c>
      <c r="FCN71">
        <v>570040000</v>
      </c>
      <c r="FCO71">
        <v>35267000</v>
      </c>
      <c r="FCP71">
        <v>0</v>
      </c>
      <c r="FCQ71">
        <v>2918900000</v>
      </c>
      <c r="FCR71">
        <v>0</v>
      </c>
      <c r="FCS71">
        <v>3221100000</v>
      </c>
      <c r="FCT71">
        <v>191050000</v>
      </c>
      <c r="FCU71">
        <v>65622000</v>
      </c>
      <c r="FCV71">
        <v>69758000</v>
      </c>
      <c r="FCW71">
        <v>6451700000</v>
      </c>
      <c r="FCX71">
        <v>66850000</v>
      </c>
      <c r="FCY71">
        <v>0</v>
      </c>
      <c r="FCZ71">
        <v>2059000000</v>
      </c>
      <c r="FDA71">
        <v>0</v>
      </c>
      <c r="FDB71">
        <v>1941600000</v>
      </c>
      <c r="FDC71">
        <v>0</v>
      </c>
      <c r="FDD71">
        <v>0</v>
      </c>
      <c r="FDE71">
        <v>713640000</v>
      </c>
      <c r="FDF71">
        <v>275290000</v>
      </c>
      <c r="FDG71">
        <v>80016000</v>
      </c>
      <c r="FDH71">
        <v>0</v>
      </c>
      <c r="FDI71">
        <v>41533000</v>
      </c>
      <c r="FDJ71">
        <v>0</v>
      </c>
      <c r="FDK71">
        <v>0</v>
      </c>
      <c r="FDL71">
        <v>0</v>
      </c>
      <c r="FDM71">
        <v>0</v>
      </c>
      <c r="FDN71">
        <v>0</v>
      </c>
      <c r="FDO71">
        <v>0</v>
      </c>
      <c r="FDP71">
        <v>0</v>
      </c>
    </row>
    <row r="72" spans="1:4176" x14ac:dyDescent="0.25">
      <c r="A72" t="s">
        <v>3382</v>
      </c>
      <c r="B72" t="s">
        <v>3485</v>
      </c>
      <c r="C72" t="s">
        <v>3471</v>
      </c>
      <c r="D72" s="6" t="s">
        <v>3446</v>
      </c>
      <c r="E72" s="5">
        <v>8.2919444161330222E-2</v>
      </c>
      <c r="G72" t="s">
        <v>3515</v>
      </c>
      <c r="H72" t="s">
        <v>3510</v>
      </c>
      <c r="I72">
        <v>0.1</v>
      </c>
      <c r="L72" t="s">
        <v>3382</v>
      </c>
      <c r="M72" t="s">
        <v>3485</v>
      </c>
      <c r="N72" t="s">
        <v>3471</v>
      </c>
      <c r="O72" t="s">
        <v>3638</v>
      </c>
      <c r="P72" s="6" t="s">
        <v>3446</v>
      </c>
      <c r="Q72">
        <v>8</v>
      </c>
      <c r="AEK72">
        <v>52153000</v>
      </c>
      <c r="AEL72">
        <v>52312000</v>
      </c>
      <c r="AEM72">
        <v>0</v>
      </c>
      <c r="AEN72">
        <v>38147000</v>
      </c>
      <c r="AEO72">
        <v>77763000</v>
      </c>
      <c r="AEP72">
        <v>0</v>
      </c>
      <c r="AEQ72">
        <v>41045000</v>
      </c>
      <c r="AER72">
        <v>0</v>
      </c>
      <c r="AES72">
        <v>0</v>
      </c>
      <c r="AET72">
        <v>91015000</v>
      </c>
      <c r="AEU72">
        <v>50022000</v>
      </c>
      <c r="AEV72">
        <v>0</v>
      </c>
      <c r="AEW72">
        <v>18508000</v>
      </c>
      <c r="AEX72">
        <v>51628000</v>
      </c>
      <c r="AEY72">
        <v>341250000</v>
      </c>
      <c r="AEZ72">
        <v>140840000</v>
      </c>
      <c r="AFA72">
        <v>26339000</v>
      </c>
      <c r="AFB72">
        <v>0</v>
      </c>
      <c r="AFC72">
        <v>113080000</v>
      </c>
      <c r="AFD72">
        <v>12537000</v>
      </c>
      <c r="AFE72">
        <v>119460000</v>
      </c>
      <c r="AFF72">
        <v>32999000</v>
      </c>
      <c r="AFG72">
        <v>0</v>
      </c>
      <c r="AFH72">
        <v>98833000</v>
      </c>
      <c r="AFI72">
        <v>74277000</v>
      </c>
      <c r="AFJ72">
        <v>108850000</v>
      </c>
      <c r="AFK72">
        <v>0</v>
      </c>
      <c r="AFL72">
        <v>397210000</v>
      </c>
      <c r="AFM72">
        <v>159520000</v>
      </c>
      <c r="AFN72">
        <v>145180000</v>
      </c>
      <c r="AFO72">
        <v>8422900</v>
      </c>
      <c r="AFP72">
        <v>50458000</v>
      </c>
      <c r="AFQ72">
        <v>34206000</v>
      </c>
      <c r="AFR72">
        <v>106680000</v>
      </c>
      <c r="AFS72">
        <v>178540000</v>
      </c>
      <c r="AFT72">
        <v>85713000</v>
      </c>
      <c r="AFU72">
        <v>94283000</v>
      </c>
      <c r="AFV72">
        <v>52150000</v>
      </c>
      <c r="AFW72">
        <v>155140000</v>
      </c>
      <c r="AFX72">
        <v>53783000</v>
      </c>
      <c r="AFY72">
        <v>454230000</v>
      </c>
      <c r="AFZ72">
        <v>0</v>
      </c>
      <c r="AGA72">
        <v>19919000</v>
      </c>
      <c r="AGB72">
        <v>82263000</v>
      </c>
      <c r="AGC72">
        <v>0</v>
      </c>
      <c r="AGD72">
        <v>23285000</v>
      </c>
      <c r="AGE72">
        <v>24166000</v>
      </c>
      <c r="AGF72">
        <v>203490000</v>
      </c>
      <c r="AGG72">
        <v>41943000</v>
      </c>
      <c r="AGH72">
        <v>40658000</v>
      </c>
      <c r="AGI72">
        <v>431050000</v>
      </c>
      <c r="AGJ72">
        <v>76700000</v>
      </c>
      <c r="AGK72">
        <v>337000000</v>
      </c>
      <c r="AGL72">
        <v>82165000</v>
      </c>
      <c r="AGM72">
        <v>386380000</v>
      </c>
      <c r="AGN72">
        <v>375380000</v>
      </c>
      <c r="AGO72">
        <v>62956000</v>
      </c>
      <c r="AGP72">
        <v>25834000</v>
      </c>
      <c r="AGQ72">
        <v>15833000</v>
      </c>
      <c r="AGR72">
        <v>981940000</v>
      </c>
      <c r="AGS72">
        <v>82845000</v>
      </c>
      <c r="AGT72">
        <v>259310000</v>
      </c>
      <c r="AGU72">
        <v>399560000</v>
      </c>
      <c r="AGV72">
        <v>0</v>
      </c>
      <c r="AGW72">
        <v>71216000</v>
      </c>
      <c r="AGX72">
        <v>388440000</v>
      </c>
      <c r="AGY72">
        <v>83544000</v>
      </c>
      <c r="AGZ72">
        <v>99143000</v>
      </c>
      <c r="AHA72">
        <v>0</v>
      </c>
      <c r="AHB72">
        <v>0</v>
      </c>
      <c r="AHC72">
        <v>65851000</v>
      </c>
      <c r="AHD72">
        <v>17369000</v>
      </c>
      <c r="AHE72">
        <v>112390000</v>
      </c>
      <c r="AHF72">
        <v>227960000</v>
      </c>
      <c r="AHG72">
        <v>45000000</v>
      </c>
      <c r="AHH72">
        <v>0</v>
      </c>
      <c r="AHI72">
        <v>47994000</v>
      </c>
      <c r="AHJ72">
        <v>79786000</v>
      </c>
      <c r="AHK72">
        <v>48136000</v>
      </c>
      <c r="AHL72">
        <v>41176000</v>
      </c>
      <c r="AHM72">
        <v>202550000</v>
      </c>
      <c r="AHN72">
        <v>12021000</v>
      </c>
      <c r="AHO72">
        <v>74552000</v>
      </c>
      <c r="AHP72">
        <v>35039000</v>
      </c>
      <c r="AHQ72">
        <v>240060000</v>
      </c>
      <c r="AHR72">
        <v>45684000</v>
      </c>
      <c r="AHS72">
        <v>5085300000</v>
      </c>
      <c r="AHT72">
        <v>82464000</v>
      </c>
      <c r="AHU72">
        <v>30999000</v>
      </c>
      <c r="AHV72">
        <v>58401000</v>
      </c>
      <c r="AHW72">
        <v>11697000</v>
      </c>
      <c r="AHX72">
        <v>0</v>
      </c>
      <c r="AHY72">
        <v>0</v>
      </c>
      <c r="AHZ72">
        <v>32868000</v>
      </c>
      <c r="AIA72">
        <v>137040000</v>
      </c>
      <c r="AIB72">
        <v>1126400000</v>
      </c>
      <c r="AIC72">
        <v>67122000</v>
      </c>
      <c r="AID72">
        <v>18097000</v>
      </c>
      <c r="AIE72">
        <v>8004700</v>
      </c>
      <c r="AIF72">
        <v>136780000</v>
      </c>
      <c r="AIG72">
        <v>22960000</v>
      </c>
      <c r="AIH72">
        <v>0</v>
      </c>
      <c r="AII72">
        <v>50292000</v>
      </c>
      <c r="AIJ72">
        <v>30483000</v>
      </c>
      <c r="AIK72">
        <v>765510000</v>
      </c>
      <c r="AIL72">
        <v>29318000</v>
      </c>
      <c r="AIM72">
        <v>47156000</v>
      </c>
      <c r="AIN72">
        <v>20376000</v>
      </c>
      <c r="AIO72">
        <v>179590000</v>
      </c>
      <c r="AIP72">
        <v>28794000</v>
      </c>
      <c r="AIQ72">
        <v>79825000</v>
      </c>
      <c r="AIR72">
        <v>414810000</v>
      </c>
      <c r="AIS72">
        <v>61607000</v>
      </c>
      <c r="AIT72">
        <v>0</v>
      </c>
      <c r="AIU72">
        <v>13993000</v>
      </c>
      <c r="AIV72">
        <v>151600000</v>
      </c>
      <c r="AIW72">
        <v>15780000</v>
      </c>
      <c r="AIX72">
        <v>48981000</v>
      </c>
      <c r="AIY72">
        <v>40324000</v>
      </c>
      <c r="AIZ72">
        <v>88229000</v>
      </c>
      <c r="AJA72">
        <v>26159000</v>
      </c>
      <c r="AJB72">
        <v>57512000</v>
      </c>
      <c r="AJC72">
        <v>516430000</v>
      </c>
      <c r="AJD72">
        <v>174960000</v>
      </c>
      <c r="AJE72">
        <v>18511000</v>
      </c>
      <c r="AJF72">
        <v>104090000</v>
      </c>
      <c r="AJG72">
        <v>44673000</v>
      </c>
      <c r="AJH72">
        <v>0</v>
      </c>
      <c r="AJI72">
        <v>0</v>
      </c>
      <c r="AJJ72">
        <v>42095000</v>
      </c>
      <c r="AJK72">
        <v>50867000</v>
      </c>
      <c r="AJL72">
        <v>26699000</v>
      </c>
      <c r="AJM72">
        <v>54812000</v>
      </c>
      <c r="AJN72">
        <v>48622000</v>
      </c>
      <c r="AJO72">
        <v>88715000</v>
      </c>
      <c r="AJP72">
        <v>122290000</v>
      </c>
      <c r="AJQ72">
        <v>56596000</v>
      </c>
      <c r="AJR72">
        <v>0</v>
      </c>
      <c r="AJS72">
        <v>35420000</v>
      </c>
      <c r="AJT72">
        <v>0</v>
      </c>
      <c r="AJU72">
        <v>55244000</v>
      </c>
      <c r="AJV72">
        <v>120560000</v>
      </c>
      <c r="AJW72">
        <v>42355000</v>
      </c>
      <c r="AJX72">
        <v>9967500</v>
      </c>
      <c r="AJY72">
        <v>46651000</v>
      </c>
      <c r="AJZ72">
        <v>0</v>
      </c>
      <c r="AKA72">
        <v>227360000</v>
      </c>
      <c r="AKB72">
        <v>12374000</v>
      </c>
      <c r="AKC72">
        <v>59551000</v>
      </c>
      <c r="AKD72">
        <v>125790000</v>
      </c>
      <c r="AKE72">
        <v>11962000</v>
      </c>
      <c r="AKF72">
        <v>0</v>
      </c>
      <c r="AKG72">
        <v>0</v>
      </c>
      <c r="AKH72">
        <v>24980000</v>
      </c>
      <c r="AKI72">
        <v>0</v>
      </c>
      <c r="AKJ72">
        <v>30964000</v>
      </c>
      <c r="AKK72">
        <v>80953000</v>
      </c>
      <c r="AKL72">
        <v>124270000</v>
      </c>
      <c r="AKM72">
        <v>76474000</v>
      </c>
      <c r="AKN72">
        <v>268520000</v>
      </c>
      <c r="AKO72">
        <v>38027000</v>
      </c>
      <c r="AKP72">
        <v>104340000</v>
      </c>
      <c r="AKQ72">
        <v>85645000</v>
      </c>
      <c r="AKR72">
        <v>268600000</v>
      </c>
      <c r="AKS72">
        <v>19938000</v>
      </c>
      <c r="AKT72">
        <v>36222000</v>
      </c>
      <c r="AKU72">
        <v>295190000</v>
      </c>
      <c r="AKV72">
        <v>269170000</v>
      </c>
      <c r="AKW72">
        <v>12717000</v>
      </c>
      <c r="AKX72">
        <v>16587000</v>
      </c>
      <c r="AKY72">
        <v>0</v>
      </c>
      <c r="AKZ72">
        <v>17618000</v>
      </c>
      <c r="ALA72">
        <v>131270000</v>
      </c>
      <c r="ALB72">
        <v>0</v>
      </c>
      <c r="ALC72">
        <v>209020000</v>
      </c>
      <c r="ALD72">
        <v>16745000</v>
      </c>
      <c r="ALE72">
        <v>583000000</v>
      </c>
      <c r="ALF72">
        <v>1311700000</v>
      </c>
      <c r="ALG72">
        <v>0</v>
      </c>
      <c r="ALH72">
        <v>17590000</v>
      </c>
      <c r="ALI72">
        <v>129000000</v>
      </c>
      <c r="ALJ72">
        <v>12863000</v>
      </c>
      <c r="ALK72">
        <v>0</v>
      </c>
      <c r="ALL72">
        <v>28604000</v>
      </c>
      <c r="ALM72">
        <v>99349000</v>
      </c>
      <c r="ALN72">
        <v>0</v>
      </c>
      <c r="ALO72">
        <v>114770000</v>
      </c>
      <c r="ALP72">
        <v>39731000</v>
      </c>
      <c r="ALQ72">
        <v>248180000</v>
      </c>
      <c r="ALR72">
        <v>18973000</v>
      </c>
      <c r="ALS72">
        <v>2409400000</v>
      </c>
      <c r="ALT72">
        <v>61873000</v>
      </c>
      <c r="ALU72">
        <v>7325600</v>
      </c>
      <c r="ALV72">
        <v>287870000</v>
      </c>
      <c r="ALW72">
        <v>74511000</v>
      </c>
      <c r="ALX72">
        <v>0</v>
      </c>
      <c r="ALY72">
        <v>52600000</v>
      </c>
      <c r="ALZ72">
        <v>52411000</v>
      </c>
      <c r="AMA72">
        <v>20496000</v>
      </c>
      <c r="AMB72">
        <v>56587000</v>
      </c>
      <c r="AMC72">
        <v>18880000</v>
      </c>
      <c r="AMD72">
        <v>54039000</v>
      </c>
      <c r="AME72">
        <v>511990000</v>
      </c>
      <c r="AMF72">
        <v>81449000</v>
      </c>
      <c r="AMG72">
        <v>47913000</v>
      </c>
      <c r="AMH72">
        <v>135490000</v>
      </c>
      <c r="AMI72">
        <v>37742000</v>
      </c>
      <c r="AMJ72">
        <v>170450000</v>
      </c>
      <c r="AMK72">
        <v>0</v>
      </c>
      <c r="AML72">
        <v>658830000</v>
      </c>
      <c r="AMM72">
        <v>0</v>
      </c>
      <c r="AMN72">
        <v>34477000</v>
      </c>
      <c r="AMO72">
        <v>159600000</v>
      </c>
      <c r="AMP72">
        <v>7207000000</v>
      </c>
      <c r="AMQ72">
        <v>0</v>
      </c>
      <c r="AMR72">
        <v>31390000</v>
      </c>
      <c r="AMS72">
        <v>68939000</v>
      </c>
      <c r="AMT72">
        <v>19218000</v>
      </c>
      <c r="AMU72">
        <v>0</v>
      </c>
      <c r="AMV72">
        <v>0</v>
      </c>
      <c r="AMW72">
        <v>53391000</v>
      </c>
      <c r="AMX72">
        <v>68203000</v>
      </c>
      <c r="AMY72">
        <v>0</v>
      </c>
      <c r="AMZ72">
        <v>51485000</v>
      </c>
      <c r="ANA72">
        <v>106830000</v>
      </c>
      <c r="ANB72">
        <v>16323000</v>
      </c>
      <c r="ANC72">
        <v>134580000</v>
      </c>
      <c r="AND72">
        <v>27100000</v>
      </c>
      <c r="ANE72">
        <v>17223000</v>
      </c>
      <c r="ANF72">
        <v>75758000</v>
      </c>
      <c r="ANG72">
        <v>11589000</v>
      </c>
      <c r="ANH72">
        <v>63916000</v>
      </c>
      <c r="ANI72">
        <v>88086000</v>
      </c>
      <c r="ANJ72">
        <v>0</v>
      </c>
      <c r="ANK72">
        <v>0</v>
      </c>
      <c r="ANL72">
        <v>19929000</v>
      </c>
      <c r="ANM72">
        <v>29456000</v>
      </c>
      <c r="ANN72">
        <v>86611000</v>
      </c>
      <c r="ANO72">
        <v>30075000</v>
      </c>
      <c r="ANP72">
        <v>30166000</v>
      </c>
      <c r="ANQ72">
        <v>0</v>
      </c>
      <c r="ANR72">
        <v>151290000</v>
      </c>
      <c r="ANS72">
        <v>0</v>
      </c>
      <c r="ANT72">
        <v>98635000</v>
      </c>
      <c r="ANU72">
        <v>16977000</v>
      </c>
      <c r="ANV72">
        <v>26955000</v>
      </c>
      <c r="ANW72">
        <v>45419000</v>
      </c>
      <c r="ANX72">
        <v>76413000</v>
      </c>
      <c r="ANY72">
        <v>232100000</v>
      </c>
      <c r="ANZ72">
        <v>0</v>
      </c>
      <c r="AOA72">
        <v>0</v>
      </c>
      <c r="AOB72">
        <v>56527000</v>
      </c>
      <c r="AOC72">
        <v>48662000</v>
      </c>
      <c r="AOD72">
        <v>23169000</v>
      </c>
      <c r="AOE72">
        <v>60676000</v>
      </c>
      <c r="AOF72">
        <v>22669000</v>
      </c>
      <c r="AOG72">
        <v>230900000</v>
      </c>
      <c r="AOH72">
        <v>71244000</v>
      </c>
      <c r="AOI72">
        <v>3026000000</v>
      </c>
      <c r="AOJ72">
        <v>38160000</v>
      </c>
      <c r="AOK72">
        <v>0</v>
      </c>
      <c r="AOL72">
        <v>38980000</v>
      </c>
      <c r="AOM72">
        <v>38819000</v>
      </c>
      <c r="AON72">
        <v>0</v>
      </c>
      <c r="AOO72">
        <v>0</v>
      </c>
      <c r="AOP72">
        <v>531530000</v>
      </c>
      <c r="AOQ72">
        <v>10847000</v>
      </c>
      <c r="AOR72">
        <v>55485000</v>
      </c>
      <c r="AOS72">
        <v>29536000</v>
      </c>
      <c r="AOT72">
        <v>305920000</v>
      </c>
      <c r="AOU72">
        <v>25408000</v>
      </c>
      <c r="AOV72">
        <v>82811000</v>
      </c>
      <c r="AOW72">
        <v>230890000</v>
      </c>
      <c r="AOX72">
        <v>0</v>
      </c>
      <c r="AOY72">
        <v>431470000</v>
      </c>
      <c r="AOZ72">
        <v>14293000</v>
      </c>
      <c r="APA72">
        <v>0</v>
      </c>
      <c r="APB72">
        <v>13136000</v>
      </c>
      <c r="APC72">
        <v>17299000</v>
      </c>
      <c r="APD72">
        <v>18459000</v>
      </c>
      <c r="APE72">
        <v>1136100000</v>
      </c>
      <c r="APF72">
        <v>386970000</v>
      </c>
      <c r="APG72">
        <v>29988000</v>
      </c>
      <c r="APH72">
        <v>64193000</v>
      </c>
      <c r="API72">
        <v>67533000</v>
      </c>
      <c r="APJ72">
        <v>19593000</v>
      </c>
      <c r="APK72">
        <v>45872000</v>
      </c>
      <c r="APL72">
        <v>0</v>
      </c>
      <c r="APM72">
        <v>18947000</v>
      </c>
      <c r="APN72">
        <v>0</v>
      </c>
      <c r="APO72">
        <v>23287000</v>
      </c>
      <c r="APP72">
        <v>0</v>
      </c>
      <c r="APQ72">
        <v>52718000</v>
      </c>
      <c r="APR72">
        <v>0</v>
      </c>
      <c r="APS72">
        <v>69293000</v>
      </c>
      <c r="APT72">
        <v>32143000</v>
      </c>
      <c r="APU72">
        <v>43983000</v>
      </c>
      <c r="APV72">
        <v>14335000</v>
      </c>
      <c r="APW72">
        <v>59964000</v>
      </c>
      <c r="APX72">
        <v>12836000</v>
      </c>
      <c r="APY72">
        <v>0</v>
      </c>
      <c r="APZ72">
        <v>114830000</v>
      </c>
      <c r="AQA72">
        <v>105870000</v>
      </c>
      <c r="AQB72">
        <v>43577000</v>
      </c>
      <c r="AQC72">
        <v>24687000</v>
      </c>
      <c r="AQD72">
        <v>52015000</v>
      </c>
      <c r="AQE72">
        <v>8596200</v>
      </c>
      <c r="AQF72">
        <v>58941000</v>
      </c>
      <c r="AQG72">
        <v>53033000</v>
      </c>
      <c r="AQH72">
        <v>0</v>
      </c>
      <c r="AQI72">
        <v>0</v>
      </c>
      <c r="AQJ72">
        <v>17103000</v>
      </c>
      <c r="AQK72">
        <v>0</v>
      </c>
      <c r="AQL72">
        <v>59617000</v>
      </c>
      <c r="AQM72">
        <v>20449000</v>
      </c>
      <c r="AQN72">
        <v>0</v>
      </c>
      <c r="AQO72">
        <v>42946000</v>
      </c>
      <c r="AQP72">
        <v>124140000</v>
      </c>
      <c r="AQQ72">
        <v>514760000</v>
      </c>
      <c r="AQR72">
        <v>24874000</v>
      </c>
      <c r="AQS72">
        <v>0</v>
      </c>
      <c r="AQT72">
        <v>20518000</v>
      </c>
      <c r="AQU72">
        <v>13420000</v>
      </c>
      <c r="AQV72">
        <v>168550000</v>
      </c>
      <c r="AQW72">
        <v>0</v>
      </c>
      <c r="AQX72">
        <v>42357000</v>
      </c>
      <c r="AQY72">
        <v>24351000</v>
      </c>
      <c r="AQZ72">
        <v>35949000</v>
      </c>
      <c r="ARA72">
        <v>14916000</v>
      </c>
      <c r="ARB72">
        <v>72195000</v>
      </c>
      <c r="ARC72">
        <v>17756000</v>
      </c>
      <c r="ARD72">
        <v>5493000</v>
      </c>
      <c r="ARE72">
        <v>26058000</v>
      </c>
      <c r="ARF72">
        <v>26242000</v>
      </c>
      <c r="ARG72">
        <v>78758000</v>
      </c>
      <c r="ARH72">
        <v>12073000</v>
      </c>
      <c r="ARI72">
        <v>13995000</v>
      </c>
      <c r="ARJ72">
        <v>76792000</v>
      </c>
      <c r="ARK72">
        <v>30383000</v>
      </c>
      <c r="ARL72">
        <v>176310000</v>
      </c>
      <c r="ARM72">
        <v>0</v>
      </c>
      <c r="ARN72">
        <v>49785000</v>
      </c>
      <c r="ARO72">
        <v>34840000</v>
      </c>
      <c r="ARP72">
        <v>12499000</v>
      </c>
      <c r="ARQ72">
        <v>0</v>
      </c>
      <c r="ARR72">
        <v>9726000</v>
      </c>
      <c r="ARS72">
        <v>12413000</v>
      </c>
      <c r="ART72">
        <v>0</v>
      </c>
      <c r="ARU72">
        <v>0</v>
      </c>
      <c r="ARV72">
        <v>21106000</v>
      </c>
      <c r="ARW72">
        <v>42008000</v>
      </c>
      <c r="ARX72">
        <v>32911000</v>
      </c>
      <c r="ARY72">
        <v>26069000</v>
      </c>
      <c r="ARZ72">
        <v>9337500</v>
      </c>
      <c r="ASA72">
        <v>0</v>
      </c>
      <c r="ASB72">
        <v>70394000</v>
      </c>
      <c r="ASC72">
        <v>0</v>
      </c>
      <c r="ASD72">
        <v>41076000</v>
      </c>
      <c r="ASE72">
        <v>0</v>
      </c>
      <c r="ASF72">
        <v>24334000</v>
      </c>
      <c r="ASG72">
        <v>36394000</v>
      </c>
      <c r="ASH72">
        <v>16233000</v>
      </c>
      <c r="ASI72">
        <v>24725000</v>
      </c>
      <c r="ASJ72">
        <v>36624000</v>
      </c>
      <c r="ASK72">
        <v>16194000</v>
      </c>
      <c r="ASL72">
        <v>65254000</v>
      </c>
      <c r="ASM72">
        <v>54014000</v>
      </c>
      <c r="ASN72">
        <v>38427000</v>
      </c>
      <c r="ASO72">
        <v>0</v>
      </c>
      <c r="ASP72">
        <v>336980000</v>
      </c>
      <c r="ASQ72">
        <v>61002000</v>
      </c>
      <c r="ASR72">
        <v>51702000</v>
      </c>
      <c r="ASS72">
        <v>44448000</v>
      </c>
      <c r="AST72">
        <v>204350000</v>
      </c>
      <c r="ASU72">
        <v>481840000</v>
      </c>
      <c r="ASV72">
        <v>20831000</v>
      </c>
      <c r="ASW72">
        <v>43916000</v>
      </c>
      <c r="ASX72">
        <v>51903000</v>
      </c>
      <c r="ASY72">
        <v>72871000</v>
      </c>
      <c r="ASZ72">
        <v>8850800</v>
      </c>
      <c r="ATA72">
        <v>14269000</v>
      </c>
      <c r="ATB72">
        <v>59392000</v>
      </c>
      <c r="ATC72">
        <v>67249000</v>
      </c>
      <c r="ATD72">
        <v>25150000</v>
      </c>
      <c r="ATE72">
        <v>0</v>
      </c>
      <c r="ATF72">
        <v>71562000</v>
      </c>
      <c r="ATG72">
        <v>37442000</v>
      </c>
      <c r="ATH72">
        <v>14857000</v>
      </c>
      <c r="ATI72">
        <v>31687000</v>
      </c>
      <c r="ATJ72">
        <v>26694000</v>
      </c>
      <c r="ATK72">
        <v>15506000</v>
      </c>
      <c r="ATL72">
        <v>38855000</v>
      </c>
      <c r="ATM72">
        <v>5156800</v>
      </c>
      <c r="ATN72">
        <v>17800000</v>
      </c>
      <c r="ATO72">
        <v>0</v>
      </c>
      <c r="ATP72">
        <v>0</v>
      </c>
      <c r="ATQ72">
        <v>28138000</v>
      </c>
      <c r="ATR72">
        <v>18291000</v>
      </c>
      <c r="ATS72">
        <v>174910000</v>
      </c>
      <c r="ATT72">
        <v>50218000</v>
      </c>
      <c r="ATU72">
        <v>15651000</v>
      </c>
      <c r="ATV72">
        <v>66003000</v>
      </c>
      <c r="ATW72">
        <v>18333000</v>
      </c>
      <c r="ATX72">
        <v>9506600</v>
      </c>
      <c r="ATY72">
        <v>58449000</v>
      </c>
      <c r="ATZ72">
        <v>16282000</v>
      </c>
      <c r="AUA72">
        <v>24208000</v>
      </c>
      <c r="AUB72">
        <v>6960700</v>
      </c>
      <c r="AUC72">
        <v>136450000</v>
      </c>
      <c r="AUD72">
        <v>17659000</v>
      </c>
      <c r="AUE72">
        <v>23655000</v>
      </c>
      <c r="AUF72">
        <v>0</v>
      </c>
      <c r="AUG72">
        <v>28085000</v>
      </c>
      <c r="AUH72">
        <v>0</v>
      </c>
      <c r="AUI72">
        <v>58085000</v>
      </c>
      <c r="AUJ72">
        <v>205900000</v>
      </c>
      <c r="AUK72">
        <v>0</v>
      </c>
      <c r="AUL72">
        <v>0</v>
      </c>
      <c r="AUM72">
        <v>0</v>
      </c>
      <c r="AUN72">
        <v>24076000</v>
      </c>
      <c r="AUO72">
        <v>235690000</v>
      </c>
      <c r="AUP72">
        <v>0</v>
      </c>
      <c r="AUQ72">
        <v>10453000</v>
      </c>
      <c r="AUR72">
        <v>8696000</v>
      </c>
      <c r="AUS72">
        <v>15850000</v>
      </c>
      <c r="AUT72">
        <v>20860000</v>
      </c>
      <c r="AUU72">
        <v>759790000</v>
      </c>
      <c r="AUV72">
        <v>0</v>
      </c>
      <c r="AUW72">
        <v>52335000</v>
      </c>
      <c r="AUX72">
        <v>42786000</v>
      </c>
      <c r="AUY72">
        <v>49353000</v>
      </c>
      <c r="AUZ72">
        <v>0</v>
      </c>
      <c r="AVA72">
        <v>0</v>
      </c>
      <c r="AVB72">
        <v>0</v>
      </c>
      <c r="AVC72">
        <v>29566000</v>
      </c>
      <c r="AVD72">
        <v>0</v>
      </c>
      <c r="AVE72">
        <v>446320000</v>
      </c>
      <c r="AVF72">
        <v>24224000</v>
      </c>
      <c r="AVG72">
        <v>0</v>
      </c>
      <c r="AVH72">
        <v>13599000</v>
      </c>
      <c r="AVI72">
        <v>0</v>
      </c>
      <c r="AVJ72">
        <v>19352000</v>
      </c>
      <c r="AVK72">
        <v>0</v>
      </c>
      <c r="AVL72">
        <v>21779000</v>
      </c>
      <c r="AVM72">
        <v>45541000</v>
      </c>
      <c r="AVN72">
        <v>0</v>
      </c>
      <c r="AVO72">
        <v>17912000</v>
      </c>
      <c r="AVP72">
        <v>125950000</v>
      </c>
      <c r="AVQ72">
        <v>55575000</v>
      </c>
      <c r="AVR72">
        <v>77387000</v>
      </c>
      <c r="AVS72">
        <v>30278000</v>
      </c>
      <c r="AVT72">
        <v>25943000</v>
      </c>
      <c r="AVU72">
        <v>119190000</v>
      </c>
      <c r="AVV72">
        <v>0</v>
      </c>
      <c r="AVW72">
        <v>27835000</v>
      </c>
      <c r="AVX72">
        <v>28063000</v>
      </c>
      <c r="AVY72">
        <v>0</v>
      </c>
      <c r="AVZ72">
        <v>0</v>
      </c>
      <c r="AWA72">
        <v>5455600</v>
      </c>
      <c r="AWB72">
        <v>0</v>
      </c>
      <c r="AWC72">
        <v>0</v>
      </c>
      <c r="AWD72">
        <v>33435000</v>
      </c>
      <c r="AWE72">
        <v>18524000</v>
      </c>
      <c r="AWF72">
        <v>0</v>
      </c>
      <c r="AWG72">
        <v>18549000</v>
      </c>
      <c r="AWH72">
        <v>54367000</v>
      </c>
      <c r="AWI72">
        <v>14005000</v>
      </c>
      <c r="AWJ72">
        <v>22117000</v>
      </c>
      <c r="AWK72">
        <v>41405000</v>
      </c>
      <c r="AWL72">
        <v>14484000</v>
      </c>
      <c r="AWM72">
        <v>76319000</v>
      </c>
      <c r="AWN72">
        <v>12698000</v>
      </c>
      <c r="AWO72">
        <v>12935000</v>
      </c>
      <c r="AWP72">
        <v>61221000</v>
      </c>
      <c r="AWQ72">
        <v>49795000</v>
      </c>
      <c r="AWR72">
        <v>23424000</v>
      </c>
      <c r="AWS72">
        <v>19818000</v>
      </c>
      <c r="AWT72">
        <v>19006000</v>
      </c>
      <c r="AWU72">
        <v>13486000</v>
      </c>
      <c r="AWV72">
        <v>0</v>
      </c>
      <c r="AWW72">
        <v>0</v>
      </c>
      <c r="AWX72">
        <v>0</v>
      </c>
      <c r="AWY72">
        <v>18896000000</v>
      </c>
      <c r="AWZ72">
        <v>0</v>
      </c>
      <c r="AXA72">
        <v>39856000</v>
      </c>
      <c r="AXB72">
        <v>269050000</v>
      </c>
      <c r="AXC72">
        <v>10376000</v>
      </c>
      <c r="AXD72">
        <v>39573000</v>
      </c>
      <c r="AXE72">
        <v>53412000</v>
      </c>
      <c r="AXF72">
        <v>0</v>
      </c>
      <c r="AXG72">
        <v>65715000</v>
      </c>
      <c r="AXH72">
        <v>34607000</v>
      </c>
      <c r="AXI72">
        <v>0</v>
      </c>
      <c r="AXJ72">
        <v>12240000</v>
      </c>
      <c r="AXK72">
        <v>0</v>
      </c>
      <c r="AXL72">
        <v>703070000</v>
      </c>
      <c r="AXM72">
        <v>0</v>
      </c>
      <c r="AXN72">
        <v>12161000</v>
      </c>
      <c r="AXO72">
        <v>0</v>
      </c>
      <c r="AXP72">
        <v>10469000</v>
      </c>
      <c r="AXQ72">
        <v>20921000</v>
      </c>
      <c r="AXR72">
        <v>40820000</v>
      </c>
      <c r="AXS72">
        <v>89709000</v>
      </c>
      <c r="AXT72">
        <v>14204000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81150000</v>
      </c>
      <c r="AYA72">
        <v>110650000</v>
      </c>
      <c r="AYB72">
        <v>48203000</v>
      </c>
      <c r="AYC72">
        <v>0</v>
      </c>
      <c r="AYD72">
        <v>37750000</v>
      </c>
      <c r="AYE72">
        <v>74145000</v>
      </c>
      <c r="AYF72">
        <v>24869000</v>
      </c>
      <c r="AYG72">
        <v>64066000</v>
      </c>
      <c r="AYH72">
        <v>105300000</v>
      </c>
      <c r="AYI72">
        <v>0</v>
      </c>
      <c r="AYJ72">
        <v>22430000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42107000</v>
      </c>
      <c r="AYQ72">
        <v>11966000</v>
      </c>
      <c r="AYR72">
        <v>159500000</v>
      </c>
      <c r="AYS72">
        <v>18422000</v>
      </c>
      <c r="AYT72">
        <v>65798000</v>
      </c>
      <c r="AYU72">
        <v>56875000</v>
      </c>
      <c r="AYV72">
        <v>0</v>
      </c>
      <c r="AYW72">
        <v>0</v>
      </c>
      <c r="AYX72">
        <v>0</v>
      </c>
      <c r="AYY72">
        <v>466370000</v>
      </c>
      <c r="AYZ72">
        <v>17634000</v>
      </c>
      <c r="AZA72">
        <v>0</v>
      </c>
      <c r="AZB72">
        <v>15510000</v>
      </c>
      <c r="AZC72">
        <v>14486000</v>
      </c>
      <c r="AZD72">
        <v>26118000</v>
      </c>
      <c r="AZE72">
        <v>0</v>
      </c>
      <c r="AZF72">
        <v>38566000</v>
      </c>
      <c r="AZG72">
        <v>18739000</v>
      </c>
      <c r="AZH72">
        <v>0</v>
      </c>
      <c r="AZI72">
        <v>0</v>
      </c>
      <c r="AZJ72">
        <v>17089000</v>
      </c>
      <c r="AZK72">
        <v>74119000</v>
      </c>
      <c r="AZL72">
        <v>0</v>
      </c>
      <c r="AZM72">
        <v>0</v>
      </c>
      <c r="AZN72">
        <v>0</v>
      </c>
      <c r="AZO72">
        <v>0</v>
      </c>
      <c r="AZP72">
        <v>33601000</v>
      </c>
      <c r="AZQ72">
        <v>0</v>
      </c>
      <c r="AZR72">
        <v>0</v>
      </c>
      <c r="AZS72">
        <v>108510000</v>
      </c>
      <c r="AZT72">
        <v>19717000</v>
      </c>
      <c r="AZU72">
        <v>22069000</v>
      </c>
      <c r="AZV72">
        <v>0</v>
      </c>
      <c r="AZW72">
        <v>77865000</v>
      </c>
      <c r="AZX72">
        <v>58386000</v>
      </c>
      <c r="AZY72">
        <v>0</v>
      </c>
      <c r="AZZ72">
        <v>42312000</v>
      </c>
      <c r="BAA72">
        <v>19372000</v>
      </c>
      <c r="BAB72">
        <v>36106000</v>
      </c>
      <c r="BAC72">
        <v>31153000</v>
      </c>
      <c r="BAD72">
        <v>0</v>
      </c>
      <c r="BAE72">
        <v>8348900</v>
      </c>
      <c r="BAF72">
        <v>39184000</v>
      </c>
      <c r="BAG72">
        <v>0</v>
      </c>
      <c r="BAH72">
        <v>104400000</v>
      </c>
      <c r="BAI72">
        <v>222470000</v>
      </c>
      <c r="BAJ72">
        <v>147930000</v>
      </c>
      <c r="BAK72">
        <v>54122000</v>
      </c>
      <c r="BAL72">
        <v>0</v>
      </c>
      <c r="BAM72">
        <v>56708000</v>
      </c>
      <c r="BAN72">
        <v>109590000</v>
      </c>
      <c r="BAO72">
        <v>34664000</v>
      </c>
      <c r="BAP72">
        <v>154640000</v>
      </c>
      <c r="BAQ72">
        <v>0</v>
      </c>
      <c r="BAR72">
        <v>15630000</v>
      </c>
      <c r="BAS72">
        <v>264920000</v>
      </c>
      <c r="BAT72">
        <v>33647000</v>
      </c>
      <c r="BAU72">
        <v>23430000</v>
      </c>
      <c r="BAV72">
        <v>18383000</v>
      </c>
      <c r="BAW72">
        <v>0</v>
      </c>
      <c r="BAX72">
        <v>0</v>
      </c>
      <c r="BAY72">
        <v>0</v>
      </c>
      <c r="BAZ72">
        <v>0</v>
      </c>
      <c r="BBA72">
        <v>287750000</v>
      </c>
      <c r="BBB72">
        <v>0</v>
      </c>
      <c r="BBC72">
        <v>42853000</v>
      </c>
      <c r="BBD72">
        <v>23555000</v>
      </c>
      <c r="BBE72">
        <v>0</v>
      </c>
      <c r="BBF72">
        <v>13982000</v>
      </c>
      <c r="BBG72">
        <v>28474000</v>
      </c>
      <c r="BBH72">
        <v>0</v>
      </c>
      <c r="BBI72">
        <v>16067000</v>
      </c>
      <c r="BBJ72">
        <v>0</v>
      </c>
      <c r="BBK72">
        <v>29542000</v>
      </c>
      <c r="BBL72">
        <v>17355000</v>
      </c>
      <c r="BBM72">
        <v>31330000</v>
      </c>
      <c r="BBN72">
        <v>110960000</v>
      </c>
      <c r="BBO72">
        <v>187880000</v>
      </c>
      <c r="BBP72">
        <v>18315000</v>
      </c>
      <c r="BBQ72">
        <v>133490000</v>
      </c>
      <c r="BBR72">
        <v>19772000</v>
      </c>
      <c r="BBS72">
        <v>23198000</v>
      </c>
      <c r="BBT72">
        <v>32395000</v>
      </c>
      <c r="BBU72">
        <v>26885000</v>
      </c>
      <c r="BBV72">
        <v>23512000</v>
      </c>
      <c r="BBW72">
        <v>315350000</v>
      </c>
      <c r="BBX72">
        <v>112050000</v>
      </c>
      <c r="BBY72">
        <v>997940000</v>
      </c>
      <c r="BBZ72">
        <v>0</v>
      </c>
      <c r="BCA72">
        <v>18271000</v>
      </c>
      <c r="BCB72">
        <v>0</v>
      </c>
      <c r="BCC72">
        <v>0</v>
      </c>
      <c r="BCD72">
        <v>17872000</v>
      </c>
      <c r="BCE72">
        <v>12978000</v>
      </c>
      <c r="BCF72">
        <v>32026000</v>
      </c>
      <c r="BCG72">
        <v>0</v>
      </c>
      <c r="BCH72">
        <v>56810000</v>
      </c>
      <c r="BCI72">
        <v>0</v>
      </c>
      <c r="BCJ72">
        <v>23024000</v>
      </c>
      <c r="BCK72">
        <v>40497000</v>
      </c>
      <c r="BCL72">
        <v>0</v>
      </c>
      <c r="BCM72">
        <v>92239000</v>
      </c>
      <c r="BCN72">
        <v>15082000</v>
      </c>
      <c r="BCO72">
        <v>106500000</v>
      </c>
      <c r="BCP72">
        <v>0</v>
      </c>
      <c r="BCQ72">
        <v>0</v>
      </c>
      <c r="BCR72">
        <v>47737000</v>
      </c>
      <c r="BCS72">
        <v>25143000</v>
      </c>
      <c r="BCT72">
        <v>0</v>
      </c>
      <c r="BCU72">
        <v>29296000</v>
      </c>
      <c r="BCV72">
        <v>19407000</v>
      </c>
      <c r="BCW72">
        <v>0</v>
      </c>
      <c r="BCX72">
        <v>0</v>
      </c>
      <c r="BCY72">
        <v>0</v>
      </c>
      <c r="BCZ72">
        <v>52034000</v>
      </c>
      <c r="BDA72">
        <v>27022000</v>
      </c>
      <c r="BDB72">
        <v>38447000</v>
      </c>
      <c r="BDC72">
        <v>38144000</v>
      </c>
      <c r="BDD72">
        <v>13212000</v>
      </c>
      <c r="BDE72">
        <v>45738000</v>
      </c>
      <c r="BDF72">
        <v>14200000</v>
      </c>
      <c r="BDG72">
        <v>36489000</v>
      </c>
      <c r="BDH72">
        <v>0</v>
      </c>
      <c r="BDI72">
        <v>0</v>
      </c>
      <c r="BDJ72">
        <v>9170700</v>
      </c>
      <c r="BDK72">
        <v>0</v>
      </c>
      <c r="BDL72">
        <v>14914000</v>
      </c>
      <c r="BDM72">
        <v>27651000</v>
      </c>
      <c r="BDN72">
        <v>111110000</v>
      </c>
      <c r="BDO72">
        <v>0</v>
      </c>
      <c r="BDP72">
        <v>60984000</v>
      </c>
      <c r="BDQ72">
        <v>21003000</v>
      </c>
      <c r="BDR72">
        <v>11281000</v>
      </c>
      <c r="BDS72">
        <v>107100000</v>
      </c>
      <c r="BDT72">
        <v>0</v>
      </c>
      <c r="BDU72">
        <v>44138000</v>
      </c>
      <c r="BDV72">
        <v>34650000</v>
      </c>
      <c r="BDW72">
        <v>16534000</v>
      </c>
      <c r="BDX72">
        <v>187680000</v>
      </c>
      <c r="BDY72">
        <v>0</v>
      </c>
      <c r="BDZ72">
        <v>18157000</v>
      </c>
      <c r="BEA72">
        <v>11445000</v>
      </c>
      <c r="BEB72">
        <v>27825000</v>
      </c>
      <c r="BEC72">
        <v>30861000</v>
      </c>
      <c r="BED72">
        <v>14192000</v>
      </c>
      <c r="BEE72">
        <v>8710000</v>
      </c>
      <c r="BEF72">
        <v>95171000</v>
      </c>
      <c r="BEG72">
        <v>980830000</v>
      </c>
      <c r="BEH72">
        <v>169000000</v>
      </c>
      <c r="BEI72">
        <v>154290000</v>
      </c>
      <c r="BEJ72">
        <v>192720000</v>
      </c>
      <c r="BEK72">
        <v>286010000</v>
      </c>
      <c r="BEL72">
        <v>50372000</v>
      </c>
      <c r="BEM72">
        <v>17065000</v>
      </c>
      <c r="BEN72">
        <v>0</v>
      </c>
      <c r="BEO72">
        <v>0</v>
      </c>
      <c r="BEP72">
        <v>0</v>
      </c>
      <c r="BEQ72">
        <v>45720000</v>
      </c>
      <c r="BER72">
        <v>39642000</v>
      </c>
      <c r="BES72">
        <v>132620000</v>
      </c>
      <c r="BET72">
        <v>0</v>
      </c>
      <c r="BEU72">
        <v>0</v>
      </c>
      <c r="BEV72">
        <v>0</v>
      </c>
      <c r="BEW72">
        <v>47368000</v>
      </c>
      <c r="BEX72">
        <v>26312000</v>
      </c>
      <c r="BEY72">
        <v>185320000</v>
      </c>
      <c r="BEZ72">
        <v>73922000</v>
      </c>
      <c r="BFA72">
        <v>62882000</v>
      </c>
      <c r="BFB72">
        <v>0</v>
      </c>
      <c r="BFC72">
        <v>0</v>
      </c>
      <c r="BFD72">
        <v>19454000</v>
      </c>
      <c r="BFE72">
        <v>39050000</v>
      </c>
      <c r="BFF72">
        <v>16999000</v>
      </c>
      <c r="BFG72">
        <v>19469000</v>
      </c>
      <c r="BFH72">
        <v>0</v>
      </c>
      <c r="BFI72">
        <v>0</v>
      </c>
      <c r="BFJ72">
        <v>21860000</v>
      </c>
      <c r="BFK72">
        <v>14388000</v>
      </c>
      <c r="BFL72">
        <v>108780000</v>
      </c>
      <c r="BFM72">
        <v>51146000</v>
      </c>
      <c r="BFN72">
        <v>62670000</v>
      </c>
      <c r="BFO72">
        <v>683200000</v>
      </c>
      <c r="BFP72">
        <v>115070000</v>
      </c>
      <c r="BFQ72">
        <v>0</v>
      </c>
      <c r="BFR72">
        <v>79539000</v>
      </c>
      <c r="BFS72">
        <v>52514000</v>
      </c>
      <c r="BFT72">
        <v>14996000</v>
      </c>
      <c r="BFU72">
        <v>30089000</v>
      </c>
      <c r="BFV72">
        <v>17402000</v>
      </c>
      <c r="BFW72">
        <v>0</v>
      </c>
      <c r="BFX72">
        <v>81343000</v>
      </c>
      <c r="BFY72">
        <v>21442000</v>
      </c>
      <c r="BFZ72">
        <v>10573000</v>
      </c>
      <c r="BGA72">
        <v>21552000</v>
      </c>
      <c r="BGB72">
        <v>63845000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34123000</v>
      </c>
      <c r="BGI72">
        <v>2643000</v>
      </c>
      <c r="BGJ72">
        <v>0</v>
      </c>
      <c r="BGK72">
        <v>66792000</v>
      </c>
      <c r="BGL72">
        <v>7260300</v>
      </c>
      <c r="BGM72">
        <v>46846000</v>
      </c>
      <c r="BGN72">
        <v>15959000</v>
      </c>
      <c r="BGO72">
        <v>0</v>
      </c>
      <c r="BGP72">
        <v>0</v>
      </c>
      <c r="BGQ72">
        <v>14238000</v>
      </c>
      <c r="BGR72">
        <v>20391000</v>
      </c>
      <c r="BGS72">
        <v>11098000</v>
      </c>
      <c r="BGT72">
        <v>60386000</v>
      </c>
      <c r="BGU72">
        <v>24897000</v>
      </c>
      <c r="BGV72">
        <v>25082000</v>
      </c>
      <c r="BGW72">
        <v>0</v>
      </c>
      <c r="BGX72">
        <v>33825000</v>
      </c>
      <c r="BGY72">
        <v>22610000</v>
      </c>
      <c r="BGZ72">
        <v>0</v>
      </c>
      <c r="BHA72">
        <v>18631000</v>
      </c>
      <c r="BHB72">
        <v>164870000</v>
      </c>
      <c r="BHC72">
        <v>0</v>
      </c>
      <c r="BHD72">
        <v>13836000</v>
      </c>
      <c r="BHE72">
        <v>864130000</v>
      </c>
      <c r="BHF72">
        <v>33209000</v>
      </c>
      <c r="BHG72">
        <v>170410000</v>
      </c>
      <c r="BHH72">
        <v>0</v>
      </c>
      <c r="BHI72">
        <v>27080000</v>
      </c>
      <c r="BHJ72">
        <v>26328000</v>
      </c>
      <c r="BHK72">
        <v>24341000</v>
      </c>
      <c r="BHL72">
        <v>10733000</v>
      </c>
      <c r="BHM72">
        <v>12278000000</v>
      </c>
      <c r="BHN72">
        <v>13256000</v>
      </c>
      <c r="BHO72">
        <v>0</v>
      </c>
      <c r="BHP72">
        <v>10651000</v>
      </c>
      <c r="BHQ72">
        <v>13314000</v>
      </c>
      <c r="BHR72">
        <v>0</v>
      </c>
      <c r="BHS72">
        <v>31985000</v>
      </c>
      <c r="BHT72">
        <v>0</v>
      </c>
      <c r="BHU72">
        <v>41741000</v>
      </c>
      <c r="BHV72">
        <v>11871000</v>
      </c>
      <c r="BHW72">
        <v>41048000</v>
      </c>
      <c r="BHX72">
        <v>12608000</v>
      </c>
      <c r="BHY72">
        <v>0</v>
      </c>
      <c r="BHZ72">
        <v>0</v>
      </c>
      <c r="BIA72">
        <v>0</v>
      </c>
      <c r="BIB72">
        <v>50299000</v>
      </c>
      <c r="BIC72">
        <v>0</v>
      </c>
      <c r="BID72">
        <v>0</v>
      </c>
      <c r="BIE72">
        <v>86077000</v>
      </c>
      <c r="BIF72">
        <v>13954000</v>
      </c>
      <c r="BIG72">
        <v>19605000</v>
      </c>
      <c r="BIH72">
        <v>0</v>
      </c>
      <c r="BII72">
        <v>24047000</v>
      </c>
      <c r="BIJ72">
        <v>23603000</v>
      </c>
      <c r="BIK72">
        <v>20821000</v>
      </c>
      <c r="BIL72">
        <v>19676000</v>
      </c>
      <c r="BIM72">
        <v>53644000</v>
      </c>
      <c r="BIN72">
        <v>0</v>
      </c>
      <c r="BIO72">
        <v>0</v>
      </c>
      <c r="BIP72">
        <v>26107000</v>
      </c>
      <c r="BIQ72">
        <v>8751300</v>
      </c>
      <c r="BIR72">
        <v>0</v>
      </c>
      <c r="BIS72">
        <v>42656000</v>
      </c>
      <c r="BIT72">
        <v>138110000</v>
      </c>
      <c r="BIU72">
        <v>0</v>
      </c>
      <c r="BIV72">
        <v>0</v>
      </c>
      <c r="BIW72">
        <v>225970000</v>
      </c>
      <c r="BIX72">
        <v>0</v>
      </c>
      <c r="BIY72">
        <v>190260000</v>
      </c>
      <c r="BIZ72">
        <v>57893000</v>
      </c>
      <c r="BJA72">
        <v>75806000</v>
      </c>
      <c r="BJB72">
        <v>24142000</v>
      </c>
      <c r="BJC72">
        <v>20255000</v>
      </c>
      <c r="BJD72">
        <v>0</v>
      </c>
      <c r="BJE72">
        <v>17458000</v>
      </c>
      <c r="BJF72">
        <v>18541000</v>
      </c>
      <c r="BJG72">
        <v>0</v>
      </c>
      <c r="BJH72">
        <v>58961000</v>
      </c>
      <c r="BJI72">
        <v>47408000</v>
      </c>
      <c r="BJJ72">
        <v>90955000</v>
      </c>
      <c r="BJK72">
        <v>0</v>
      </c>
      <c r="BJL72">
        <v>0</v>
      </c>
      <c r="BJM72">
        <v>15276000</v>
      </c>
      <c r="BJN72">
        <v>29936000</v>
      </c>
      <c r="BJO72">
        <v>70890000</v>
      </c>
      <c r="BJP72">
        <v>16623000</v>
      </c>
      <c r="BJQ72">
        <v>0</v>
      </c>
      <c r="BJR72">
        <v>55606000</v>
      </c>
      <c r="BJS72">
        <v>29919000</v>
      </c>
      <c r="BJT72">
        <v>73061000</v>
      </c>
      <c r="BJU72">
        <v>58603000</v>
      </c>
      <c r="BJV72">
        <v>0</v>
      </c>
      <c r="BJW72">
        <v>0</v>
      </c>
      <c r="BJX72">
        <v>27645000</v>
      </c>
      <c r="BJY72">
        <v>8500600</v>
      </c>
      <c r="BJZ72">
        <v>13920000</v>
      </c>
      <c r="BKA72">
        <v>0</v>
      </c>
      <c r="BKB72">
        <v>1294300000</v>
      </c>
      <c r="BKC72">
        <v>100340000</v>
      </c>
      <c r="BKD72">
        <v>87662000</v>
      </c>
      <c r="BKE72">
        <v>23073000</v>
      </c>
      <c r="BKF72">
        <v>17849000</v>
      </c>
      <c r="BKG72">
        <v>18037000</v>
      </c>
      <c r="BKH72">
        <v>16607000</v>
      </c>
      <c r="BKI72">
        <v>172820000</v>
      </c>
      <c r="BKJ72">
        <v>0</v>
      </c>
      <c r="BKK72">
        <v>0</v>
      </c>
      <c r="BKL72">
        <v>111260000</v>
      </c>
      <c r="BKM72">
        <v>325020000</v>
      </c>
      <c r="BKN72">
        <v>44322000</v>
      </c>
      <c r="BKO72">
        <v>103470000</v>
      </c>
      <c r="BKP72">
        <v>30857000</v>
      </c>
      <c r="BKQ72">
        <v>0</v>
      </c>
      <c r="BKR72">
        <v>25532000</v>
      </c>
      <c r="BKS72">
        <v>0</v>
      </c>
      <c r="BKT72">
        <v>117070000</v>
      </c>
      <c r="BKU72">
        <v>256600000</v>
      </c>
      <c r="BKV72">
        <v>0</v>
      </c>
      <c r="BKW72">
        <v>52913000</v>
      </c>
      <c r="BKX72">
        <v>15626000</v>
      </c>
      <c r="BKY72">
        <v>0</v>
      </c>
      <c r="BKZ72">
        <v>15968000</v>
      </c>
      <c r="BLA72">
        <v>127630000</v>
      </c>
      <c r="BLB72">
        <v>119520000</v>
      </c>
      <c r="BLC72">
        <v>708790000</v>
      </c>
      <c r="BLD72">
        <v>11340000</v>
      </c>
      <c r="BLE72">
        <v>0</v>
      </c>
      <c r="BLF72">
        <v>22664000</v>
      </c>
      <c r="BLG72">
        <v>26595000</v>
      </c>
      <c r="BLH72">
        <v>29235000</v>
      </c>
      <c r="BLI72">
        <v>0</v>
      </c>
      <c r="BLJ72">
        <v>165320000</v>
      </c>
      <c r="BLK72">
        <v>14325000</v>
      </c>
      <c r="BLL72">
        <v>0</v>
      </c>
      <c r="BLM72">
        <v>32999000</v>
      </c>
      <c r="BLN72">
        <v>0</v>
      </c>
      <c r="BLO72">
        <v>28411000</v>
      </c>
      <c r="BLP72">
        <v>0</v>
      </c>
      <c r="BLQ72">
        <v>27098000</v>
      </c>
      <c r="BLR72">
        <v>0</v>
      </c>
      <c r="BLS72">
        <v>46744000</v>
      </c>
      <c r="BLT72">
        <v>148820000</v>
      </c>
      <c r="BLU72">
        <v>0</v>
      </c>
      <c r="BLV72">
        <v>0</v>
      </c>
      <c r="BLW72">
        <v>0</v>
      </c>
      <c r="BLX72">
        <v>0</v>
      </c>
      <c r="BLY72">
        <v>17755000</v>
      </c>
      <c r="BLZ72">
        <v>0</v>
      </c>
      <c r="BMA72">
        <v>13774000</v>
      </c>
      <c r="BMB72">
        <v>1498300000</v>
      </c>
      <c r="BMC72">
        <v>0</v>
      </c>
      <c r="BMD72">
        <v>17394000</v>
      </c>
      <c r="BME72">
        <v>0</v>
      </c>
      <c r="BMF72">
        <v>0</v>
      </c>
      <c r="BMG72">
        <v>0</v>
      </c>
      <c r="BMH72">
        <v>0</v>
      </c>
      <c r="BMI72">
        <v>143510000</v>
      </c>
      <c r="BMJ72">
        <v>14673000</v>
      </c>
      <c r="BMK72">
        <v>15880000</v>
      </c>
      <c r="BML72">
        <v>1361900000</v>
      </c>
      <c r="BMM72">
        <v>26194000</v>
      </c>
      <c r="BMN72">
        <v>16243000</v>
      </c>
      <c r="BMO72">
        <v>353140000</v>
      </c>
      <c r="BMP72">
        <v>63829000</v>
      </c>
      <c r="BMQ72">
        <v>15726000</v>
      </c>
      <c r="BMR72">
        <v>18108000</v>
      </c>
      <c r="BMS72">
        <v>20382000</v>
      </c>
      <c r="BMT72">
        <v>105020000</v>
      </c>
      <c r="BMU72">
        <v>0</v>
      </c>
      <c r="BMV72">
        <v>0</v>
      </c>
      <c r="BMW72">
        <v>0</v>
      </c>
      <c r="BMX72">
        <v>41260000</v>
      </c>
      <c r="BMY72">
        <v>0</v>
      </c>
      <c r="BMZ72">
        <v>52030000</v>
      </c>
      <c r="BNA72">
        <v>25979000</v>
      </c>
      <c r="BNB72">
        <v>0</v>
      </c>
      <c r="BNC72">
        <v>26372000</v>
      </c>
      <c r="BND72">
        <v>0</v>
      </c>
      <c r="BNE72">
        <v>31814000</v>
      </c>
      <c r="BNF72">
        <v>128950000</v>
      </c>
      <c r="BNG72">
        <v>18272000</v>
      </c>
      <c r="BNH72">
        <v>0</v>
      </c>
      <c r="BNI72">
        <v>0</v>
      </c>
      <c r="BNJ72">
        <v>0</v>
      </c>
      <c r="BNK72">
        <v>16451000</v>
      </c>
      <c r="BNL72">
        <v>7566200</v>
      </c>
      <c r="BNM72">
        <v>787970000</v>
      </c>
      <c r="BNN72">
        <v>0</v>
      </c>
      <c r="BNO72">
        <v>38293000</v>
      </c>
      <c r="BNP72">
        <v>184960000</v>
      </c>
      <c r="BNQ72">
        <v>0</v>
      </c>
      <c r="BNR72">
        <v>14436000</v>
      </c>
      <c r="BNS72">
        <v>0</v>
      </c>
      <c r="BNT72">
        <v>0</v>
      </c>
      <c r="BNU72">
        <v>17184000</v>
      </c>
      <c r="BNV72">
        <v>0</v>
      </c>
      <c r="BNW72">
        <v>16547000</v>
      </c>
      <c r="BNX72">
        <v>20922000</v>
      </c>
      <c r="BNY72">
        <v>0</v>
      </c>
      <c r="BNZ72">
        <v>22700000</v>
      </c>
      <c r="BOA72">
        <v>0</v>
      </c>
      <c r="BOB72">
        <v>34259000</v>
      </c>
      <c r="BOC72">
        <v>5931900</v>
      </c>
      <c r="BOD72">
        <v>0</v>
      </c>
      <c r="BOE72">
        <v>26318000</v>
      </c>
      <c r="BOF72">
        <v>0</v>
      </c>
      <c r="BOG72">
        <v>99489000</v>
      </c>
      <c r="BOH72">
        <v>36804000</v>
      </c>
      <c r="BOI72">
        <v>0</v>
      </c>
      <c r="BOJ72">
        <v>35542000</v>
      </c>
      <c r="BOK72">
        <v>0</v>
      </c>
      <c r="BOL72">
        <v>0</v>
      </c>
      <c r="BOM72">
        <v>15335000</v>
      </c>
      <c r="BON72">
        <v>11854000</v>
      </c>
      <c r="BOO72">
        <v>0</v>
      </c>
      <c r="BOP72">
        <v>9273400</v>
      </c>
      <c r="BOQ72">
        <v>0</v>
      </c>
      <c r="BOR72">
        <v>38936000</v>
      </c>
      <c r="BOS72">
        <v>112310000</v>
      </c>
      <c r="BOT72">
        <v>35130000</v>
      </c>
      <c r="BOU72">
        <v>24444000</v>
      </c>
      <c r="BOV72">
        <v>48219000</v>
      </c>
      <c r="BOW72">
        <v>0</v>
      </c>
      <c r="BOX72">
        <v>0</v>
      </c>
      <c r="BOY72">
        <v>13008000</v>
      </c>
      <c r="BOZ72">
        <v>0</v>
      </c>
      <c r="BPA72">
        <v>19696000</v>
      </c>
      <c r="BPB72">
        <v>0</v>
      </c>
      <c r="BPC72">
        <v>0</v>
      </c>
      <c r="BPD72">
        <v>0</v>
      </c>
      <c r="BPE72">
        <v>80047000</v>
      </c>
      <c r="BPF72">
        <v>22879000</v>
      </c>
      <c r="BPG72">
        <v>101070000</v>
      </c>
      <c r="BPH72">
        <v>0</v>
      </c>
      <c r="BPI72">
        <v>16331000</v>
      </c>
      <c r="BPJ72">
        <v>8573400</v>
      </c>
      <c r="BPK72">
        <v>12555000</v>
      </c>
      <c r="BPL72">
        <v>0</v>
      </c>
      <c r="BPM72">
        <v>118700000</v>
      </c>
      <c r="BPN72">
        <v>14697000</v>
      </c>
      <c r="BPO72">
        <v>232520000</v>
      </c>
      <c r="BPP72">
        <v>0</v>
      </c>
      <c r="BPQ72">
        <v>14317000</v>
      </c>
      <c r="BPR72">
        <v>0</v>
      </c>
      <c r="BPS72">
        <v>23132000</v>
      </c>
      <c r="BPT72">
        <v>222980000</v>
      </c>
      <c r="BPU72">
        <v>131950000</v>
      </c>
      <c r="BPV72">
        <v>24504000</v>
      </c>
      <c r="BPW72">
        <v>9521900</v>
      </c>
      <c r="BPX72">
        <v>0</v>
      </c>
      <c r="BPY72">
        <v>205680000</v>
      </c>
      <c r="BPZ72">
        <v>62538000</v>
      </c>
      <c r="BQA72">
        <v>0</v>
      </c>
      <c r="BQB72">
        <v>77573000</v>
      </c>
      <c r="BQC72">
        <v>43919000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44082000</v>
      </c>
      <c r="BQK72">
        <v>0</v>
      </c>
      <c r="BQL72">
        <v>9770700</v>
      </c>
      <c r="BQM72">
        <v>0</v>
      </c>
      <c r="BQN72">
        <v>0</v>
      </c>
      <c r="BQO72">
        <v>0</v>
      </c>
      <c r="BQP72">
        <v>20277000</v>
      </c>
      <c r="BQQ72">
        <v>15633000</v>
      </c>
      <c r="BQR72">
        <v>91994000</v>
      </c>
      <c r="BQS72">
        <v>0</v>
      </c>
      <c r="BQT72">
        <v>14209000</v>
      </c>
      <c r="BQU72">
        <v>0</v>
      </c>
      <c r="BQV72">
        <v>0</v>
      </c>
      <c r="BQW72">
        <v>102330000</v>
      </c>
      <c r="BQX72">
        <v>0</v>
      </c>
      <c r="BQY72">
        <v>0</v>
      </c>
      <c r="BQZ72">
        <v>0</v>
      </c>
      <c r="BRA72">
        <v>6820700</v>
      </c>
      <c r="BRB72">
        <v>12674000</v>
      </c>
      <c r="BRC72">
        <v>0</v>
      </c>
      <c r="BRD72">
        <v>59398000</v>
      </c>
      <c r="BRE72">
        <v>0</v>
      </c>
      <c r="BRF72">
        <v>24534000</v>
      </c>
      <c r="BRG72">
        <v>330350000</v>
      </c>
      <c r="BRH72">
        <v>302320000</v>
      </c>
      <c r="BRI72">
        <v>22844000</v>
      </c>
      <c r="BRJ72">
        <v>0</v>
      </c>
      <c r="BRK72">
        <v>38693000</v>
      </c>
      <c r="BRL72">
        <v>24507000</v>
      </c>
      <c r="BRM72">
        <v>29623000</v>
      </c>
      <c r="BRN72">
        <v>0</v>
      </c>
      <c r="BRO72">
        <v>0</v>
      </c>
      <c r="BRP72">
        <v>36935000</v>
      </c>
      <c r="BRQ72">
        <v>10150000</v>
      </c>
      <c r="BRR72">
        <v>0</v>
      </c>
      <c r="BRS72">
        <v>15094000</v>
      </c>
      <c r="BRT72">
        <v>215720000</v>
      </c>
      <c r="BRU72">
        <v>12474000</v>
      </c>
      <c r="BRV72">
        <v>92490000</v>
      </c>
      <c r="BRW72">
        <v>46543000</v>
      </c>
      <c r="BRX72">
        <v>69118000</v>
      </c>
      <c r="BRY72">
        <v>8463000</v>
      </c>
      <c r="BRZ72">
        <v>8258500</v>
      </c>
      <c r="BSA72">
        <v>0</v>
      </c>
      <c r="BSB72">
        <v>12965000</v>
      </c>
      <c r="BSC72">
        <v>102470000</v>
      </c>
      <c r="BSD72">
        <v>0</v>
      </c>
      <c r="BSE72">
        <v>78509000</v>
      </c>
      <c r="BSF72">
        <v>20618000</v>
      </c>
      <c r="BSG72">
        <v>0</v>
      </c>
      <c r="BSH72">
        <v>0</v>
      </c>
      <c r="BSI72">
        <v>0</v>
      </c>
      <c r="BSJ72">
        <v>44284000</v>
      </c>
      <c r="BSK72">
        <v>267360000</v>
      </c>
      <c r="BSL72">
        <v>58626000</v>
      </c>
      <c r="BSM72">
        <v>2822900000</v>
      </c>
      <c r="BSN72">
        <v>9983000</v>
      </c>
      <c r="BSO72">
        <v>29853000</v>
      </c>
      <c r="BSP72">
        <v>0</v>
      </c>
      <c r="BSQ72">
        <v>0</v>
      </c>
      <c r="BSR72">
        <v>66192000</v>
      </c>
      <c r="BSS72">
        <v>63421000</v>
      </c>
      <c r="BST72">
        <v>36855000</v>
      </c>
      <c r="BSU72">
        <v>0</v>
      </c>
      <c r="BSV72">
        <v>0</v>
      </c>
      <c r="BSW72">
        <v>0</v>
      </c>
      <c r="BSX72">
        <v>27378000</v>
      </c>
      <c r="BSY72">
        <v>15528000</v>
      </c>
      <c r="BSZ72">
        <v>87457000</v>
      </c>
      <c r="BTA72">
        <v>0</v>
      </c>
      <c r="BTB72">
        <v>0</v>
      </c>
      <c r="BTC72">
        <v>17395000</v>
      </c>
      <c r="BTD72">
        <v>0</v>
      </c>
      <c r="BTE72">
        <v>11731000</v>
      </c>
      <c r="BTF72">
        <v>0</v>
      </c>
      <c r="BTG72">
        <v>0</v>
      </c>
      <c r="BTH72">
        <v>10759000</v>
      </c>
      <c r="BTI72">
        <v>5113000</v>
      </c>
      <c r="BTJ72">
        <v>17229000</v>
      </c>
      <c r="BTK72">
        <v>0</v>
      </c>
      <c r="BTL72">
        <v>0</v>
      </c>
      <c r="BTM72">
        <v>0</v>
      </c>
      <c r="BTN72">
        <v>62084000</v>
      </c>
      <c r="BTO72">
        <v>122060000</v>
      </c>
      <c r="BTP72">
        <v>15497000</v>
      </c>
      <c r="BTQ72">
        <v>14002000</v>
      </c>
      <c r="BTR72">
        <v>124780000</v>
      </c>
      <c r="BTS72">
        <v>28586000</v>
      </c>
      <c r="BTT72">
        <v>36942000</v>
      </c>
      <c r="BTU72">
        <v>0</v>
      </c>
      <c r="BTV72">
        <v>17796000</v>
      </c>
      <c r="BTW72">
        <v>0</v>
      </c>
      <c r="BTX72">
        <v>0</v>
      </c>
      <c r="BTY72">
        <v>21532000</v>
      </c>
      <c r="BTZ72">
        <v>30388000</v>
      </c>
      <c r="BUA72">
        <v>277370000</v>
      </c>
      <c r="BUB72">
        <v>117970000</v>
      </c>
      <c r="BUC72">
        <v>0</v>
      </c>
      <c r="BUD72">
        <v>0</v>
      </c>
      <c r="BUE72">
        <v>7437500</v>
      </c>
      <c r="BUF72">
        <v>0</v>
      </c>
      <c r="BUG72">
        <v>53835000</v>
      </c>
      <c r="BUH72">
        <v>13441000</v>
      </c>
      <c r="BUI72">
        <v>43997000</v>
      </c>
      <c r="BUJ72">
        <v>0</v>
      </c>
      <c r="BUK72">
        <v>0</v>
      </c>
      <c r="BUL72">
        <v>10695000</v>
      </c>
      <c r="BUM72">
        <v>19921000</v>
      </c>
      <c r="BUN72">
        <v>17928000</v>
      </c>
      <c r="BUO72">
        <v>0</v>
      </c>
      <c r="BUP72">
        <v>14314000</v>
      </c>
      <c r="BUQ72">
        <v>0</v>
      </c>
      <c r="BUR72">
        <v>0</v>
      </c>
      <c r="BUS72">
        <v>0</v>
      </c>
      <c r="BUT72">
        <v>695200000</v>
      </c>
      <c r="BUU72">
        <v>33192000</v>
      </c>
      <c r="BUV72">
        <v>49961000</v>
      </c>
      <c r="BUW72">
        <v>0</v>
      </c>
      <c r="BUX72">
        <v>0</v>
      </c>
      <c r="BUY72">
        <v>13535000</v>
      </c>
      <c r="BUZ72">
        <v>15274000</v>
      </c>
      <c r="BVA72">
        <v>14834000</v>
      </c>
      <c r="BVB72">
        <v>19964000</v>
      </c>
      <c r="BVC72">
        <v>22302000</v>
      </c>
      <c r="BVD72">
        <v>43307000</v>
      </c>
      <c r="BVE72">
        <v>0</v>
      </c>
      <c r="BVF72">
        <v>9624100</v>
      </c>
      <c r="BVG72">
        <v>0</v>
      </c>
      <c r="BVH72">
        <v>0</v>
      </c>
      <c r="BVI72">
        <v>100420000</v>
      </c>
      <c r="BVJ72">
        <v>25012000</v>
      </c>
      <c r="BVK72">
        <v>0</v>
      </c>
      <c r="BVL72">
        <v>0</v>
      </c>
      <c r="BVM72">
        <v>227760000</v>
      </c>
      <c r="BVN72">
        <v>10849000</v>
      </c>
      <c r="BVO72">
        <v>0</v>
      </c>
      <c r="BVP72">
        <v>0</v>
      </c>
      <c r="BVQ72">
        <v>6806500</v>
      </c>
      <c r="BVR72">
        <v>1731400000</v>
      </c>
      <c r="BVS72">
        <v>0</v>
      </c>
      <c r="BVT72">
        <v>11298000</v>
      </c>
      <c r="BVU72">
        <v>33606000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23390000</v>
      </c>
      <c r="BWB72">
        <v>0</v>
      </c>
      <c r="BWC72">
        <v>10813000</v>
      </c>
      <c r="BWD72">
        <v>11371000</v>
      </c>
      <c r="BWE72">
        <v>73115000</v>
      </c>
      <c r="BWF72">
        <v>81919000</v>
      </c>
      <c r="BWG72">
        <v>15959000</v>
      </c>
      <c r="BWH72">
        <v>0</v>
      </c>
      <c r="BWI72">
        <v>23390000</v>
      </c>
      <c r="BWJ72">
        <v>181280000</v>
      </c>
      <c r="BWK72">
        <v>0</v>
      </c>
      <c r="BWL72">
        <v>13894000</v>
      </c>
      <c r="BWM72">
        <v>0</v>
      </c>
      <c r="BWN72">
        <v>0</v>
      </c>
      <c r="BWO72">
        <v>0</v>
      </c>
      <c r="BWP72">
        <v>16376000</v>
      </c>
      <c r="BWQ72">
        <v>18935000</v>
      </c>
      <c r="BWR72">
        <v>0</v>
      </c>
      <c r="BWS72">
        <v>0</v>
      </c>
      <c r="BWT72">
        <v>0</v>
      </c>
      <c r="BWU72">
        <v>0</v>
      </c>
      <c r="BWV72">
        <v>45174000</v>
      </c>
      <c r="BWW72">
        <v>26665000</v>
      </c>
      <c r="BWX72">
        <v>0</v>
      </c>
      <c r="BWY72">
        <v>0</v>
      </c>
      <c r="BWZ72">
        <v>13427000</v>
      </c>
      <c r="BXA72">
        <v>0</v>
      </c>
      <c r="BXB72">
        <v>0</v>
      </c>
      <c r="BXC72">
        <v>15278000</v>
      </c>
      <c r="BXD72">
        <v>0</v>
      </c>
      <c r="BXE72">
        <v>0</v>
      </c>
      <c r="BXF72">
        <v>0</v>
      </c>
      <c r="BXG72">
        <v>27429000</v>
      </c>
      <c r="BXH72">
        <v>14770000</v>
      </c>
      <c r="BXI72">
        <v>9359700</v>
      </c>
      <c r="BXJ72">
        <v>0</v>
      </c>
      <c r="BXK72">
        <v>9019600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19999000</v>
      </c>
      <c r="BXS72">
        <v>17298000</v>
      </c>
      <c r="BXT72">
        <v>59074000</v>
      </c>
      <c r="BXU72">
        <v>18279000</v>
      </c>
      <c r="BXV72">
        <v>0</v>
      </c>
      <c r="BXW72">
        <v>7343400</v>
      </c>
      <c r="BXX72">
        <v>0</v>
      </c>
      <c r="BXY72">
        <v>65628000</v>
      </c>
      <c r="BXZ72">
        <v>27815000</v>
      </c>
      <c r="BYA72">
        <v>43389000</v>
      </c>
      <c r="BYB72">
        <v>12469000</v>
      </c>
      <c r="BYC72">
        <v>62424000</v>
      </c>
      <c r="BYD72">
        <v>0</v>
      </c>
      <c r="BYE72">
        <v>10692000</v>
      </c>
      <c r="BYF72">
        <v>44475000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7490200</v>
      </c>
      <c r="BYM72">
        <v>0</v>
      </c>
      <c r="BYN72">
        <v>0</v>
      </c>
      <c r="BYO72">
        <v>0</v>
      </c>
      <c r="BYP72">
        <v>0</v>
      </c>
      <c r="BYQ72">
        <v>72320000</v>
      </c>
      <c r="BYR72">
        <v>19006000</v>
      </c>
      <c r="BYS72">
        <v>33406000</v>
      </c>
      <c r="BYT72">
        <v>348150000</v>
      </c>
      <c r="BYU72">
        <v>0</v>
      </c>
      <c r="BYV72">
        <v>0</v>
      </c>
      <c r="BYW72">
        <v>0</v>
      </c>
      <c r="BYX72">
        <v>0</v>
      </c>
      <c r="BYY72">
        <v>22138000</v>
      </c>
      <c r="BYZ72">
        <v>0</v>
      </c>
      <c r="BZA72">
        <v>13836000</v>
      </c>
      <c r="BZB72">
        <v>29643000</v>
      </c>
      <c r="BZC72">
        <v>0</v>
      </c>
      <c r="BZD72">
        <v>0</v>
      </c>
      <c r="BZE72">
        <v>0</v>
      </c>
      <c r="BZF72">
        <v>17812000</v>
      </c>
      <c r="BZG72">
        <v>0</v>
      </c>
      <c r="BZH72">
        <v>15379000</v>
      </c>
      <c r="BZI72">
        <v>21957000</v>
      </c>
      <c r="BZJ72">
        <v>5288200</v>
      </c>
      <c r="BZK72">
        <v>0</v>
      </c>
      <c r="BZL72">
        <v>0</v>
      </c>
      <c r="BZM72">
        <v>0</v>
      </c>
      <c r="BZN72">
        <v>11343000</v>
      </c>
      <c r="BZO72">
        <v>0</v>
      </c>
      <c r="BZP72">
        <v>0</v>
      </c>
      <c r="BZQ72">
        <v>379940000</v>
      </c>
      <c r="BZR72">
        <v>0</v>
      </c>
      <c r="BZS72">
        <v>0</v>
      </c>
      <c r="BZT72">
        <v>0</v>
      </c>
      <c r="BZU72">
        <v>0</v>
      </c>
      <c r="BZV72">
        <v>28176000</v>
      </c>
      <c r="BZW72">
        <v>0</v>
      </c>
      <c r="BZX72">
        <v>16007000</v>
      </c>
      <c r="BZY72">
        <v>24835000</v>
      </c>
      <c r="BZZ72">
        <v>13894000</v>
      </c>
      <c r="CAA72">
        <v>12591000</v>
      </c>
      <c r="CAB72">
        <v>10894000</v>
      </c>
      <c r="CAC72">
        <v>14615000</v>
      </c>
      <c r="CAD72">
        <v>0</v>
      </c>
      <c r="CAE72">
        <v>59168000</v>
      </c>
      <c r="CAF72">
        <v>0</v>
      </c>
      <c r="CAG72">
        <v>20222000</v>
      </c>
      <c r="CAH72">
        <v>0</v>
      </c>
      <c r="CAI72">
        <v>103930000</v>
      </c>
      <c r="CAJ72">
        <v>22933000</v>
      </c>
      <c r="CAK72">
        <v>57568000</v>
      </c>
      <c r="CAL72">
        <v>29058000</v>
      </c>
      <c r="CAM72">
        <v>11119000</v>
      </c>
      <c r="CAN72">
        <v>49897000</v>
      </c>
      <c r="CAO72">
        <v>21654000</v>
      </c>
      <c r="CAP72">
        <v>25634000</v>
      </c>
      <c r="CAQ72">
        <v>0</v>
      </c>
      <c r="CAR72">
        <v>0</v>
      </c>
      <c r="CAS72">
        <v>0</v>
      </c>
      <c r="CAT72">
        <v>23752000</v>
      </c>
      <c r="CAU72">
        <v>0</v>
      </c>
      <c r="CAV72">
        <v>263850000</v>
      </c>
      <c r="CAW72">
        <v>0</v>
      </c>
      <c r="CAX72">
        <v>0</v>
      </c>
      <c r="CAY72">
        <v>0</v>
      </c>
      <c r="CAZ72">
        <v>15319000</v>
      </c>
      <c r="CBA72">
        <v>0</v>
      </c>
      <c r="CBB72">
        <v>174130000</v>
      </c>
      <c r="CBC72">
        <v>131600000</v>
      </c>
      <c r="CBD72">
        <v>147900000</v>
      </c>
      <c r="CBE72">
        <v>23333000</v>
      </c>
      <c r="CBF72">
        <v>0</v>
      </c>
      <c r="CBG72">
        <v>34926000</v>
      </c>
      <c r="CBH72">
        <v>0</v>
      </c>
      <c r="CBI72">
        <v>0</v>
      </c>
      <c r="CBJ72">
        <v>54067000</v>
      </c>
      <c r="CBK72">
        <v>0</v>
      </c>
      <c r="CBL72">
        <v>0</v>
      </c>
      <c r="CBM72">
        <v>0</v>
      </c>
      <c r="CBN72">
        <v>0</v>
      </c>
      <c r="CBO72">
        <v>12916000</v>
      </c>
      <c r="CBP72">
        <v>68604000</v>
      </c>
      <c r="CBQ72">
        <v>160190000</v>
      </c>
      <c r="CBR72">
        <v>0</v>
      </c>
      <c r="CBS72">
        <v>19859000</v>
      </c>
      <c r="CBT72">
        <v>0</v>
      </c>
      <c r="CBU72">
        <v>0</v>
      </c>
      <c r="CBV72">
        <v>117380000</v>
      </c>
      <c r="CBW72">
        <v>0</v>
      </c>
      <c r="CBX72">
        <v>0</v>
      </c>
      <c r="CBY72">
        <v>14809000</v>
      </c>
      <c r="CBZ72">
        <v>0</v>
      </c>
      <c r="CCA72">
        <v>0</v>
      </c>
      <c r="CCB72">
        <v>21150000</v>
      </c>
      <c r="CCC72">
        <v>0</v>
      </c>
      <c r="CCD72">
        <v>31298000</v>
      </c>
      <c r="CCE72">
        <v>0</v>
      </c>
      <c r="CCF72">
        <v>38947000</v>
      </c>
      <c r="CCG72">
        <v>0</v>
      </c>
      <c r="CCH72">
        <v>0</v>
      </c>
      <c r="CCI72">
        <v>23057000</v>
      </c>
      <c r="CCJ72">
        <v>13944000</v>
      </c>
      <c r="CCK72">
        <v>27526000</v>
      </c>
      <c r="CCL72">
        <v>0</v>
      </c>
      <c r="CCM72">
        <v>0</v>
      </c>
      <c r="CCN72">
        <v>59538000</v>
      </c>
      <c r="CCO72">
        <v>53908000</v>
      </c>
      <c r="CCP72">
        <v>0</v>
      </c>
      <c r="CCQ72">
        <v>0</v>
      </c>
      <c r="CCR72">
        <v>0</v>
      </c>
      <c r="CCS72">
        <v>50627000</v>
      </c>
      <c r="CCT72">
        <v>9697100</v>
      </c>
      <c r="CCU72">
        <v>0</v>
      </c>
      <c r="CCV72">
        <v>37272000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192470000</v>
      </c>
      <c r="CDE72">
        <v>0</v>
      </c>
      <c r="CDF72">
        <v>85870000</v>
      </c>
      <c r="CDG72">
        <v>0</v>
      </c>
      <c r="CDH72">
        <v>9408700</v>
      </c>
      <c r="CDI72">
        <v>13531000</v>
      </c>
      <c r="CDJ72">
        <v>12944000</v>
      </c>
      <c r="CDK72">
        <v>121500000</v>
      </c>
      <c r="CDL72">
        <v>15889000</v>
      </c>
      <c r="CDM72">
        <v>0</v>
      </c>
      <c r="CDN72">
        <v>0</v>
      </c>
      <c r="CDO72">
        <v>0</v>
      </c>
      <c r="CDP72">
        <v>3691600</v>
      </c>
      <c r="CDQ72">
        <v>0</v>
      </c>
      <c r="CDR72">
        <v>14745000</v>
      </c>
      <c r="CDS72">
        <v>0</v>
      </c>
      <c r="CDT72">
        <v>0</v>
      </c>
      <c r="CDU72">
        <v>17667000</v>
      </c>
      <c r="CDV72">
        <v>0</v>
      </c>
      <c r="CDW72">
        <v>0</v>
      </c>
      <c r="CDX72">
        <v>101240000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12674000</v>
      </c>
      <c r="CEF72">
        <v>0</v>
      </c>
      <c r="CEG72">
        <v>88132000</v>
      </c>
      <c r="CEH72">
        <v>0</v>
      </c>
      <c r="CEI72">
        <v>9113700</v>
      </c>
      <c r="CEJ72">
        <v>0</v>
      </c>
      <c r="CEK72">
        <v>140340000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14672000</v>
      </c>
      <c r="CES72">
        <v>34948000</v>
      </c>
      <c r="CET72">
        <v>0</v>
      </c>
      <c r="CEU72">
        <v>37852000</v>
      </c>
      <c r="CEV72">
        <v>11527000</v>
      </c>
      <c r="CEW72">
        <v>0</v>
      </c>
      <c r="CEX72">
        <v>0</v>
      </c>
      <c r="CEY72">
        <v>0</v>
      </c>
      <c r="CEZ72">
        <v>79176000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33820000</v>
      </c>
      <c r="CFG72">
        <v>0</v>
      </c>
      <c r="CFH72">
        <v>53627000</v>
      </c>
      <c r="CFI72">
        <v>12460000</v>
      </c>
      <c r="CFJ72">
        <v>16863000</v>
      </c>
      <c r="CFK72">
        <v>45819000</v>
      </c>
      <c r="CFL72">
        <v>11128000</v>
      </c>
      <c r="CFM72">
        <v>0</v>
      </c>
      <c r="CFN72">
        <v>17673000</v>
      </c>
      <c r="CFO72">
        <v>0</v>
      </c>
      <c r="CFP72">
        <v>0</v>
      </c>
      <c r="CFQ72">
        <v>0</v>
      </c>
      <c r="CFR72">
        <v>44147000</v>
      </c>
      <c r="CFS72">
        <v>0</v>
      </c>
      <c r="CFT72">
        <v>19717000</v>
      </c>
      <c r="CFU72">
        <v>0</v>
      </c>
      <c r="CFV72">
        <v>148420000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50004000</v>
      </c>
      <c r="CGC72">
        <v>34810000</v>
      </c>
      <c r="CGD72">
        <v>0</v>
      </c>
      <c r="CGE72">
        <v>8307400</v>
      </c>
      <c r="CGF72">
        <v>0</v>
      </c>
      <c r="CGG72">
        <v>15035000</v>
      </c>
      <c r="CGH72">
        <v>0</v>
      </c>
      <c r="CGI72">
        <v>0</v>
      </c>
      <c r="CGJ72">
        <v>0</v>
      </c>
      <c r="CGK72">
        <v>41124000</v>
      </c>
      <c r="CGL72">
        <v>0</v>
      </c>
      <c r="CGM72">
        <v>27853000</v>
      </c>
      <c r="CGN72">
        <v>30789000</v>
      </c>
      <c r="CGO72">
        <v>0</v>
      </c>
      <c r="CGP72">
        <v>46493000</v>
      </c>
      <c r="CGQ72">
        <v>0</v>
      </c>
      <c r="CGR72">
        <v>0</v>
      </c>
      <c r="CGS72">
        <v>0</v>
      </c>
      <c r="CGT72">
        <v>27055000</v>
      </c>
      <c r="CGU72">
        <v>0</v>
      </c>
      <c r="CGV72">
        <v>0</v>
      </c>
      <c r="CGW72">
        <v>18244000</v>
      </c>
      <c r="CGX72">
        <v>9827300</v>
      </c>
      <c r="CGY72">
        <v>0</v>
      </c>
      <c r="CGZ72">
        <v>0</v>
      </c>
      <c r="CHA72">
        <v>9893400</v>
      </c>
      <c r="CHB72">
        <v>0</v>
      </c>
      <c r="CHC72">
        <v>14876000</v>
      </c>
      <c r="CHD72">
        <v>32394000</v>
      </c>
      <c r="CHE72">
        <v>15160000</v>
      </c>
      <c r="CHF72">
        <v>0</v>
      </c>
      <c r="CHG72">
        <v>0</v>
      </c>
      <c r="CHH72">
        <v>26582000</v>
      </c>
      <c r="CHI72">
        <v>0</v>
      </c>
      <c r="CHJ72">
        <v>0</v>
      </c>
      <c r="CHK72">
        <v>0</v>
      </c>
      <c r="CHL72">
        <v>0</v>
      </c>
      <c r="CHM72">
        <v>29593000</v>
      </c>
      <c r="CHN72">
        <v>0</v>
      </c>
      <c r="CHO72">
        <v>0</v>
      </c>
      <c r="CHP72">
        <v>0</v>
      </c>
      <c r="CHQ72">
        <v>9717800</v>
      </c>
      <c r="CHR72">
        <v>0</v>
      </c>
      <c r="CHS72">
        <v>0</v>
      </c>
      <c r="CHT72">
        <v>0</v>
      </c>
      <c r="CHU72">
        <v>9397200</v>
      </c>
      <c r="CHV72">
        <v>0</v>
      </c>
      <c r="CHW72">
        <v>17595000</v>
      </c>
      <c r="CHX72">
        <v>0</v>
      </c>
      <c r="CHY72">
        <v>10834000</v>
      </c>
      <c r="CHZ72">
        <v>0</v>
      </c>
      <c r="CIA72">
        <v>11762000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13658000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18079000</v>
      </c>
      <c r="CIT72">
        <v>0</v>
      </c>
      <c r="CIU72">
        <v>0</v>
      </c>
      <c r="CIV72">
        <v>0</v>
      </c>
      <c r="CIW72">
        <v>0</v>
      </c>
      <c r="CIX72">
        <v>12626000</v>
      </c>
      <c r="CIY72">
        <v>0</v>
      </c>
      <c r="CIZ72">
        <v>26807000</v>
      </c>
      <c r="CJA72">
        <v>0</v>
      </c>
      <c r="CJB72">
        <v>49234000</v>
      </c>
      <c r="CJC72">
        <v>80011000</v>
      </c>
      <c r="CJD72">
        <v>43487000</v>
      </c>
      <c r="CJE72">
        <v>0</v>
      </c>
      <c r="CJF72">
        <v>12429000</v>
      </c>
      <c r="CJG72">
        <v>0</v>
      </c>
      <c r="CJH72">
        <v>0</v>
      </c>
      <c r="CJI72">
        <v>0</v>
      </c>
      <c r="CJJ72">
        <v>0</v>
      </c>
      <c r="CJK72">
        <v>36476000</v>
      </c>
      <c r="CJL72">
        <v>0</v>
      </c>
      <c r="CJM72">
        <v>20875000</v>
      </c>
      <c r="CJN72">
        <v>0</v>
      </c>
      <c r="CJO72">
        <v>0</v>
      </c>
      <c r="CJP72">
        <v>12122000</v>
      </c>
      <c r="CJQ72">
        <v>0</v>
      </c>
      <c r="CJR72">
        <v>25401000</v>
      </c>
      <c r="CJS72">
        <v>0</v>
      </c>
      <c r="CJT72">
        <v>15617000</v>
      </c>
      <c r="CJU72">
        <v>21458000</v>
      </c>
      <c r="CJV72">
        <v>33163000</v>
      </c>
      <c r="CJW72">
        <v>0</v>
      </c>
      <c r="CJX72">
        <v>15290000</v>
      </c>
      <c r="CJY72">
        <v>0</v>
      </c>
      <c r="CJZ72">
        <v>0</v>
      </c>
      <c r="CKA72">
        <v>15613000</v>
      </c>
      <c r="CKB72">
        <v>0</v>
      </c>
      <c r="CKC72">
        <v>0</v>
      </c>
      <c r="CKD72">
        <v>0</v>
      </c>
      <c r="CKE72">
        <v>9183900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62852000</v>
      </c>
      <c r="CKL72">
        <v>0</v>
      </c>
      <c r="CKM72">
        <v>0</v>
      </c>
      <c r="CKN72">
        <v>54032000</v>
      </c>
      <c r="CKO72">
        <v>18897000</v>
      </c>
      <c r="CKP72">
        <v>0</v>
      </c>
      <c r="CKQ72">
        <v>8270900</v>
      </c>
      <c r="CKR72">
        <v>74061000</v>
      </c>
      <c r="CKS72">
        <v>0</v>
      </c>
      <c r="CKT72">
        <v>49878000</v>
      </c>
      <c r="CKU72">
        <v>19485000</v>
      </c>
      <c r="CKV72">
        <v>0</v>
      </c>
      <c r="CKW72">
        <v>15417000</v>
      </c>
      <c r="CKX72">
        <v>637980000</v>
      </c>
      <c r="CKY72">
        <v>0</v>
      </c>
      <c r="CKZ72">
        <v>0</v>
      </c>
      <c r="CLA72">
        <v>0</v>
      </c>
      <c r="CLB72">
        <v>0</v>
      </c>
      <c r="CLC72">
        <v>362320000</v>
      </c>
      <c r="CLD72">
        <v>0</v>
      </c>
      <c r="CLE72">
        <v>89470000</v>
      </c>
      <c r="CLF72">
        <v>377080000</v>
      </c>
      <c r="CLG72">
        <v>234400000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15352000</v>
      </c>
      <c r="CLP72">
        <v>0</v>
      </c>
      <c r="CLQ72">
        <v>17565000</v>
      </c>
      <c r="CLR72">
        <v>0</v>
      </c>
      <c r="CLS72">
        <v>0</v>
      </c>
      <c r="CLT72">
        <v>0</v>
      </c>
      <c r="CLU72">
        <v>0</v>
      </c>
      <c r="CLV72">
        <v>23812000</v>
      </c>
      <c r="CLW72">
        <v>0</v>
      </c>
      <c r="CLX72">
        <v>0</v>
      </c>
      <c r="CLY72">
        <v>11480000</v>
      </c>
      <c r="CLZ72">
        <v>0</v>
      </c>
      <c r="CMA72">
        <v>0</v>
      </c>
      <c r="CMB72">
        <v>0</v>
      </c>
      <c r="CMC72">
        <v>0</v>
      </c>
      <c r="CMD72">
        <v>8231600</v>
      </c>
      <c r="CME72">
        <v>10218000</v>
      </c>
      <c r="CMF72">
        <v>0</v>
      </c>
      <c r="CMG72">
        <v>0</v>
      </c>
      <c r="CMH72">
        <v>0</v>
      </c>
      <c r="CMI72">
        <v>16540000</v>
      </c>
      <c r="CMJ72">
        <v>0</v>
      </c>
      <c r="CMK72">
        <v>4866100</v>
      </c>
      <c r="CML72">
        <v>7823200</v>
      </c>
      <c r="CMM72">
        <v>32324000</v>
      </c>
      <c r="CMN72">
        <v>0</v>
      </c>
      <c r="CMO72">
        <v>25461000</v>
      </c>
      <c r="CMP72">
        <v>21404000</v>
      </c>
      <c r="CMQ72">
        <v>0</v>
      </c>
      <c r="CMR72">
        <v>16831000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6596100</v>
      </c>
      <c r="CMY72">
        <v>0</v>
      </c>
      <c r="CMZ72">
        <v>22943000</v>
      </c>
      <c r="CNA72">
        <v>9633000</v>
      </c>
      <c r="CNB72">
        <v>0</v>
      </c>
      <c r="CNC72">
        <v>0</v>
      </c>
      <c r="CND72">
        <v>0</v>
      </c>
      <c r="CNE72">
        <v>7770400</v>
      </c>
      <c r="CNF72">
        <v>238660000</v>
      </c>
      <c r="CNG72">
        <v>0</v>
      </c>
      <c r="CNH72">
        <v>0</v>
      </c>
      <c r="CNI72">
        <v>178580000</v>
      </c>
      <c r="CNJ72">
        <v>0</v>
      </c>
      <c r="CNK72">
        <v>25089000</v>
      </c>
      <c r="CNL72">
        <v>0</v>
      </c>
      <c r="CNM72">
        <v>10187000</v>
      </c>
      <c r="CNN72">
        <v>0</v>
      </c>
      <c r="CNO72">
        <v>40517000</v>
      </c>
      <c r="CNP72">
        <v>6253400</v>
      </c>
      <c r="CNQ72">
        <v>27816000</v>
      </c>
      <c r="CNR72">
        <v>14268000</v>
      </c>
      <c r="CNS72">
        <v>5309500</v>
      </c>
      <c r="CNT72">
        <v>13662000</v>
      </c>
      <c r="CNU72">
        <v>34424000</v>
      </c>
      <c r="CNV72">
        <v>6238100</v>
      </c>
      <c r="CNW72">
        <v>0</v>
      </c>
      <c r="CNX72">
        <v>0</v>
      </c>
      <c r="CNY72">
        <v>0</v>
      </c>
      <c r="CNZ72">
        <v>13599000</v>
      </c>
      <c r="COA72">
        <v>0</v>
      </c>
      <c r="COB72">
        <v>0</v>
      </c>
      <c r="COC72">
        <v>0</v>
      </c>
      <c r="COD72">
        <v>9105900</v>
      </c>
      <c r="COE72">
        <v>73219000</v>
      </c>
      <c r="COF72">
        <v>320160000</v>
      </c>
      <c r="COG72">
        <v>31316000</v>
      </c>
      <c r="COH72">
        <v>0</v>
      </c>
      <c r="COI72">
        <v>0</v>
      </c>
      <c r="COJ72">
        <v>32737000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6538300</v>
      </c>
      <c r="COQ72">
        <v>0</v>
      </c>
      <c r="COR72">
        <v>0</v>
      </c>
      <c r="COS72">
        <v>0</v>
      </c>
      <c r="COT72">
        <v>0</v>
      </c>
      <c r="COU72">
        <v>235040000</v>
      </c>
      <c r="COV72">
        <v>69019000</v>
      </c>
      <c r="COW72">
        <v>0</v>
      </c>
      <c r="COX72">
        <v>0</v>
      </c>
      <c r="COY72">
        <v>0</v>
      </c>
      <c r="COZ72">
        <v>6006900</v>
      </c>
      <c r="CPA72">
        <v>0</v>
      </c>
      <c r="CPB72">
        <v>0</v>
      </c>
      <c r="CPC72">
        <v>8777400</v>
      </c>
      <c r="CPD72">
        <v>0</v>
      </c>
      <c r="CPE72">
        <v>595030000</v>
      </c>
      <c r="CPF72">
        <v>684490000</v>
      </c>
      <c r="CPG72">
        <v>0</v>
      </c>
      <c r="CPH72">
        <v>11330000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11981000</v>
      </c>
      <c r="CPT72">
        <v>33134000</v>
      </c>
      <c r="CPU72">
        <v>0</v>
      </c>
      <c r="CPV72">
        <v>0</v>
      </c>
      <c r="CPW72">
        <v>0</v>
      </c>
      <c r="CPX72">
        <v>0</v>
      </c>
      <c r="CPY72">
        <v>16106000</v>
      </c>
      <c r="CPZ72">
        <v>0</v>
      </c>
      <c r="CQA72">
        <v>0</v>
      </c>
      <c r="CQB72">
        <v>14534000</v>
      </c>
      <c r="CQC72">
        <v>53717000</v>
      </c>
      <c r="CQD72">
        <v>124010000</v>
      </c>
      <c r="CQE72">
        <v>103610000</v>
      </c>
      <c r="CQF72">
        <v>0</v>
      </c>
      <c r="CQG72">
        <v>0</v>
      </c>
      <c r="CQH72">
        <v>0</v>
      </c>
      <c r="CQI72">
        <v>793760000</v>
      </c>
      <c r="CQJ72">
        <v>23944000</v>
      </c>
      <c r="CQK72">
        <v>0</v>
      </c>
      <c r="CQL72">
        <v>30999000</v>
      </c>
      <c r="CQM72">
        <v>151540000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57409000</v>
      </c>
      <c r="CQU72">
        <v>19902000</v>
      </c>
      <c r="CQV72">
        <v>0</v>
      </c>
      <c r="CQW72">
        <v>0</v>
      </c>
      <c r="CQX72">
        <v>9715300</v>
      </c>
      <c r="CQY72">
        <v>0</v>
      </c>
      <c r="CQZ72">
        <v>0</v>
      </c>
      <c r="CRA72">
        <v>0</v>
      </c>
      <c r="CRB72">
        <v>780980000</v>
      </c>
      <c r="CRC72">
        <v>0</v>
      </c>
      <c r="CRD72">
        <v>13409000</v>
      </c>
      <c r="CRE72">
        <v>21320000</v>
      </c>
      <c r="CRF72">
        <v>755000000</v>
      </c>
      <c r="CRG72">
        <v>439600000</v>
      </c>
      <c r="CRH72">
        <v>0</v>
      </c>
      <c r="CRI72">
        <v>7114500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22474000</v>
      </c>
      <c r="CRP72">
        <v>107340000</v>
      </c>
      <c r="CRQ72">
        <v>223680000</v>
      </c>
      <c r="CRR72">
        <v>0</v>
      </c>
      <c r="CRS72">
        <v>0</v>
      </c>
      <c r="CRT72">
        <v>0</v>
      </c>
      <c r="CRU72">
        <v>0</v>
      </c>
      <c r="CRV72">
        <v>335970000</v>
      </c>
      <c r="CRW72">
        <v>9810800</v>
      </c>
      <c r="CRX72">
        <v>35926000</v>
      </c>
      <c r="CRY72">
        <v>0</v>
      </c>
      <c r="CRZ72">
        <v>0</v>
      </c>
      <c r="CSA72">
        <v>6034900000</v>
      </c>
      <c r="CSB72">
        <v>0</v>
      </c>
      <c r="CSC72">
        <v>0</v>
      </c>
      <c r="CSD72">
        <v>25138000</v>
      </c>
      <c r="CSE72">
        <v>0</v>
      </c>
      <c r="CSF72">
        <v>0</v>
      </c>
      <c r="CSG72">
        <v>29732000000</v>
      </c>
      <c r="CSH72">
        <v>8672300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199210000</v>
      </c>
      <c r="CSO72">
        <v>0</v>
      </c>
      <c r="CSP72">
        <v>69547000</v>
      </c>
      <c r="CSQ72">
        <v>44188000</v>
      </c>
      <c r="CSR72">
        <v>0</v>
      </c>
      <c r="CSS72">
        <v>1113400000</v>
      </c>
      <c r="CST72">
        <v>0</v>
      </c>
      <c r="CSU72">
        <v>28443000</v>
      </c>
      <c r="CSV72">
        <v>0</v>
      </c>
      <c r="CSW72">
        <v>4454600000</v>
      </c>
      <c r="CSX72">
        <v>0</v>
      </c>
      <c r="CSY72">
        <v>0</v>
      </c>
      <c r="CSZ72">
        <v>0</v>
      </c>
      <c r="CTA72">
        <v>9979000</v>
      </c>
      <c r="CTB72">
        <v>0</v>
      </c>
      <c r="CTC72">
        <v>9141500</v>
      </c>
      <c r="CTD72">
        <v>10118000</v>
      </c>
      <c r="CTE72">
        <v>10269000</v>
      </c>
      <c r="CTF72">
        <v>0</v>
      </c>
      <c r="CTG72">
        <v>0</v>
      </c>
      <c r="CTH72">
        <v>0</v>
      </c>
      <c r="CTI72">
        <v>0</v>
      </c>
      <c r="CTJ72">
        <v>15230000</v>
      </c>
      <c r="CTK72">
        <v>0</v>
      </c>
      <c r="CTL72">
        <v>38310000</v>
      </c>
      <c r="CTM72">
        <v>0</v>
      </c>
      <c r="CTN72">
        <v>184370000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41304000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16316000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337540000</v>
      </c>
      <c r="CVE72">
        <v>0</v>
      </c>
      <c r="CVF72">
        <v>0</v>
      </c>
      <c r="CVG72">
        <v>0</v>
      </c>
      <c r="CVH72">
        <v>0</v>
      </c>
      <c r="CVI72">
        <v>23018000</v>
      </c>
      <c r="CVJ72">
        <v>0</v>
      </c>
      <c r="CVK72">
        <v>0</v>
      </c>
      <c r="CVL72">
        <v>0</v>
      </c>
      <c r="CVM72">
        <v>21950000</v>
      </c>
      <c r="CVN72">
        <v>31932000</v>
      </c>
      <c r="CVO72">
        <v>0</v>
      </c>
      <c r="CVP72">
        <v>221660000</v>
      </c>
      <c r="CVQ72">
        <v>14741000</v>
      </c>
      <c r="CVR72">
        <v>0</v>
      </c>
      <c r="CVS72">
        <v>0</v>
      </c>
      <c r="CVT72">
        <v>0</v>
      </c>
      <c r="CVU72">
        <v>881620000</v>
      </c>
      <c r="CVV72">
        <v>321110000</v>
      </c>
      <c r="CVW72">
        <v>10671000</v>
      </c>
      <c r="CVX72">
        <v>1519300000</v>
      </c>
      <c r="CVY72">
        <v>0</v>
      </c>
      <c r="CVZ72">
        <v>0</v>
      </c>
      <c r="CWA72">
        <v>18539000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15594000</v>
      </c>
      <c r="CWH72">
        <v>30851000</v>
      </c>
      <c r="CWI72">
        <v>0</v>
      </c>
      <c r="CWJ72">
        <v>41464000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19613000</v>
      </c>
      <c r="CWU72">
        <v>38115000</v>
      </c>
      <c r="CWV72">
        <v>0</v>
      </c>
      <c r="CWW72">
        <v>0</v>
      </c>
      <c r="CWX72">
        <v>0</v>
      </c>
      <c r="CWY72">
        <v>0</v>
      </c>
      <c r="CWZ72">
        <v>12736000</v>
      </c>
      <c r="CXA72">
        <v>0</v>
      </c>
      <c r="CXB72">
        <v>0</v>
      </c>
      <c r="CXC72">
        <v>0</v>
      </c>
      <c r="CXD72">
        <v>0</v>
      </c>
      <c r="CXE72">
        <v>97202000</v>
      </c>
      <c r="CXF72">
        <v>0</v>
      </c>
      <c r="CXG72">
        <v>37685000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8396700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769060000</v>
      </c>
      <c r="CXY72">
        <v>0</v>
      </c>
      <c r="CXZ72">
        <v>0</v>
      </c>
      <c r="CYA72">
        <v>37457000</v>
      </c>
      <c r="CYB72">
        <v>0</v>
      </c>
      <c r="CYC72">
        <v>10322000</v>
      </c>
      <c r="CYD72">
        <v>0</v>
      </c>
      <c r="CYE72">
        <v>0</v>
      </c>
      <c r="CYF72">
        <v>0</v>
      </c>
      <c r="CYG72">
        <v>0</v>
      </c>
      <c r="CYH72">
        <v>46795000</v>
      </c>
      <c r="CYI72">
        <v>11598000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36210000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21176000</v>
      </c>
      <c r="CYX72">
        <v>0</v>
      </c>
      <c r="CYY72">
        <v>0</v>
      </c>
      <c r="CYZ72">
        <v>0</v>
      </c>
      <c r="CZA72">
        <v>0</v>
      </c>
      <c r="CZB72">
        <v>7319900</v>
      </c>
      <c r="CZC72">
        <v>0</v>
      </c>
      <c r="CZD72">
        <v>9537400</v>
      </c>
      <c r="CZE72">
        <v>0</v>
      </c>
      <c r="CZF72">
        <v>44183000</v>
      </c>
      <c r="CZG72">
        <v>18723000</v>
      </c>
      <c r="CZH72">
        <v>12963000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7264700</v>
      </c>
      <c r="CZR72">
        <v>38171000</v>
      </c>
      <c r="CZS72">
        <v>13606000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44327000</v>
      </c>
      <c r="CZZ72">
        <v>0</v>
      </c>
      <c r="DAA72">
        <v>0</v>
      </c>
      <c r="DAB72">
        <v>12150000</v>
      </c>
      <c r="DAC72">
        <v>0</v>
      </c>
      <c r="DAD72">
        <v>0</v>
      </c>
      <c r="DAE72">
        <v>24370000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470680000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11924000</v>
      </c>
      <c r="DAT72">
        <v>0</v>
      </c>
      <c r="DAU72">
        <v>0</v>
      </c>
      <c r="DAV72">
        <v>0</v>
      </c>
      <c r="DAW72">
        <v>7027000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45612000</v>
      </c>
      <c r="DBD72">
        <v>142800000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8112600</v>
      </c>
      <c r="DBK72">
        <v>9076400</v>
      </c>
      <c r="DBL72">
        <v>0</v>
      </c>
      <c r="DBM72">
        <v>6441000</v>
      </c>
      <c r="DBN72">
        <v>0</v>
      </c>
      <c r="DBO72">
        <v>0</v>
      </c>
      <c r="DBP72">
        <v>0</v>
      </c>
      <c r="DBQ72">
        <v>0</v>
      </c>
      <c r="DBR72">
        <v>25601000</v>
      </c>
      <c r="DBS72">
        <v>0</v>
      </c>
      <c r="DBT72">
        <v>0</v>
      </c>
      <c r="DBU72">
        <v>80943000</v>
      </c>
      <c r="DBV72">
        <v>21321000</v>
      </c>
      <c r="DBW72">
        <v>0</v>
      </c>
      <c r="DBX72">
        <v>0</v>
      </c>
      <c r="DBY72">
        <v>131700000</v>
      </c>
      <c r="DBZ72">
        <v>0</v>
      </c>
      <c r="DCA72">
        <v>0</v>
      </c>
      <c r="DCB72">
        <v>0</v>
      </c>
      <c r="DCC72">
        <v>0</v>
      </c>
      <c r="DCD72">
        <v>17689000</v>
      </c>
      <c r="DCE72">
        <v>0</v>
      </c>
      <c r="DCF72">
        <v>0</v>
      </c>
      <c r="DCG72">
        <v>13667000</v>
      </c>
      <c r="DCH72">
        <v>13741000</v>
      </c>
      <c r="DCI72">
        <v>15281000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7503400</v>
      </c>
      <c r="DCW72">
        <v>12418000</v>
      </c>
      <c r="DCX72">
        <v>0</v>
      </c>
      <c r="DCY72">
        <v>20236000</v>
      </c>
      <c r="DCZ72">
        <v>0</v>
      </c>
      <c r="DDA72">
        <v>22001000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20198000</v>
      </c>
      <c r="DDR72">
        <v>0</v>
      </c>
      <c r="DDS72">
        <v>0</v>
      </c>
      <c r="DDT72">
        <v>48020000</v>
      </c>
      <c r="DDU72">
        <v>0</v>
      </c>
      <c r="DDV72">
        <v>49419000</v>
      </c>
      <c r="DDW72">
        <v>0</v>
      </c>
      <c r="DDX72">
        <v>7902600</v>
      </c>
      <c r="DDY72">
        <v>0</v>
      </c>
      <c r="DDZ72">
        <v>0</v>
      </c>
      <c r="DEA72">
        <v>7008900</v>
      </c>
      <c r="DEB72">
        <v>48480000</v>
      </c>
      <c r="DEC72">
        <v>0</v>
      </c>
      <c r="DED72">
        <v>0</v>
      </c>
      <c r="DEE72">
        <v>5763800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12190000</v>
      </c>
      <c r="DET72">
        <v>10691000</v>
      </c>
      <c r="DEU72">
        <v>0</v>
      </c>
      <c r="DEV72">
        <v>0</v>
      </c>
      <c r="DEW72">
        <v>0</v>
      </c>
      <c r="DEX72">
        <v>0</v>
      </c>
      <c r="DEY72">
        <v>4814900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11179000</v>
      </c>
      <c r="DFM72">
        <v>5758300</v>
      </c>
      <c r="DFN72">
        <v>0</v>
      </c>
      <c r="DFO72">
        <v>0</v>
      </c>
      <c r="DFP72">
        <v>0</v>
      </c>
      <c r="DFQ72">
        <v>0</v>
      </c>
      <c r="DFR72">
        <v>87757000</v>
      </c>
      <c r="DFS72">
        <v>7561200</v>
      </c>
      <c r="DFT72">
        <v>0</v>
      </c>
      <c r="DFU72">
        <v>23294000</v>
      </c>
      <c r="DFV72">
        <v>0</v>
      </c>
      <c r="DFW72">
        <v>7233200</v>
      </c>
      <c r="DFX72">
        <v>0</v>
      </c>
      <c r="DFY72">
        <v>6541900</v>
      </c>
      <c r="DFZ72">
        <v>1965000000</v>
      </c>
      <c r="DGA72">
        <v>0</v>
      </c>
      <c r="DGB72">
        <v>0</v>
      </c>
      <c r="DGC72">
        <v>4407000</v>
      </c>
      <c r="DGD72">
        <v>0</v>
      </c>
      <c r="DGE72">
        <v>0</v>
      </c>
      <c r="DGF72">
        <v>0</v>
      </c>
      <c r="DGG72">
        <v>0</v>
      </c>
      <c r="DGH72">
        <v>35777000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18888000</v>
      </c>
      <c r="DHC72">
        <v>0</v>
      </c>
      <c r="DHD72">
        <v>0</v>
      </c>
      <c r="DHE72">
        <v>65313000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18815000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6652100</v>
      </c>
      <c r="DHZ72">
        <v>5469000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6380200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83386000</v>
      </c>
      <c r="DIT72">
        <v>0</v>
      </c>
      <c r="DIU72">
        <v>0</v>
      </c>
      <c r="DIV72">
        <v>7640700</v>
      </c>
      <c r="DIW72">
        <v>0</v>
      </c>
      <c r="DIX72">
        <v>6852900</v>
      </c>
      <c r="DIY72">
        <v>0</v>
      </c>
      <c r="DIZ72">
        <v>11126000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26018000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4755500</v>
      </c>
      <c r="DJM72">
        <v>0</v>
      </c>
      <c r="DJN72">
        <v>0</v>
      </c>
      <c r="DJO72">
        <v>9172400</v>
      </c>
      <c r="DJP72">
        <v>0</v>
      </c>
      <c r="DJQ72">
        <v>0</v>
      </c>
      <c r="DJR72">
        <v>0</v>
      </c>
      <c r="DJS72">
        <v>7489600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9505900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27491000</v>
      </c>
      <c r="DKU72">
        <v>0</v>
      </c>
      <c r="DKV72">
        <v>19396000</v>
      </c>
      <c r="DKW72">
        <v>0</v>
      </c>
      <c r="DKX72">
        <v>37704000</v>
      </c>
      <c r="DKY72">
        <v>0</v>
      </c>
      <c r="DKZ72">
        <v>0</v>
      </c>
      <c r="DLA72">
        <v>14646000</v>
      </c>
      <c r="DLB72">
        <v>0</v>
      </c>
      <c r="DLC72">
        <v>0</v>
      </c>
      <c r="DLD72">
        <v>127240000</v>
      </c>
      <c r="DLE72">
        <v>171350000</v>
      </c>
      <c r="DLF72">
        <v>0</v>
      </c>
      <c r="DLG72">
        <v>16651000</v>
      </c>
      <c r="DLH72">
        <v>70017000</v>
      </c>
      <c r="DLI72">
        <v>0</v>
      </c>
      <c r="DLJ72">
        <v>0</v>
      </c>
      <c r="DLK72">
        <v>0</v>
      </c>
      <c r="DLL72">
        <v>123810000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46723000</v>
      </c>
      <c r="DLS72">
        <v>4729600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13200000</v>
      </c>
      <c r="DMD72">
        <v>0</v>
      </c>
      <c r="DME72">
        <v>408160000</v>
      </c>
      <c r="DMF72">
        <v>213360000</v>
      </c>
      <c r="DMG72">
        <v>0</v>
      </c>
      <c r="DMH72">
        <v>0</v>
      </c>
      <c r="DMI72">
        <v>6677000</v>
      </c>
      <c r="DMJ72">
        <v>0</v>
      </c>
      <c r="DMK72">
        <v>0</v>
      </c>
      <c r="DML72">
        <v>0</v>
      </c>
      <c r="DMM72">
        <v>0</v>
      </c>
      <c r="DMN72">
        <v>15766000</v>
      </c>
      <c r="DMO72">
        <v>0</v>
      </c>
      <c r="DMP72">
        <v>0</v>
      </c>
      <c r="DMQ72">
        <v>0</v>
      </c>
      <c r="DMR72">
        <v>453560000</v>
      </c>
      <c r="DMS72">
        <v>40085000</v>
      </c>
      <c r="DMT72">
        <v>13046000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14393000</v>
      </c>
      <c r="DNC72">
        <v>0</v>
      </c>
      <c r="DND72">
        <v>0</v>
      </c>
      <c r="DNE72">
        <v>0</v>
      </c>
      <c r="DNF72">
        <v>0</v>
      </c>
      <c r="DNG72">
        <v>10106000</v>
      </c>
      <c r="DNH72">
        <v>0</v>
      </c>
      <c r="DNI72">
        <v>693730000</v>
      </c>
      <c r="DNJ72">
        <v>0</v>
      </c>
      <c r="DNK72">
        <v>0</v>
      </c>
      <c r="DNL72">
        <v>0</v>
      </c>
      <c r="DNM72">
        <v>0</v>
      </c>
      <c r="DNN72">
        <v>8180100</v>
      </c>
      <c r="DNO72">
        <v>56134000</v>
      </c>
      <c r="DNP72">
        <v>19000000</v>
      </c>
      <c r="DNQ72">
        <v>577710000</v>
      </c>
      <c r="DNR72">
        <v>0</v>
      </c>
      <c r="DNS72">
        <v>28159000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19679000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9217100</v>
      </c>
      <c r="DOF72">
        <v>21242000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10174000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18253000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10073000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23055000</v>
      </c>
      <c r="DPO72">
        <v>0</v>
      </c>
      <c r="DPP72">
        <v>1156500000</v>
      </c>
      <c r="DPQ72">
        <v>0</v>
      </c>
      <c r="DPR72">
        <v>0</v>
      </c>
      <c r="DPS72">
        <v>0</v>
      </c>
      <c r="DPT72">
        <v>0</v>
      </c>
      <c r="DPU72">
        <v>16720000</v>
      </c>
      <c r="DPV72">
        <v>0</v>
      </c>
      <c r="DPW72">
        <v>0</v>
      </c>
      <c r="DPX72">
        <v>17114000</v>
      </c>
      <c r="DPY72">
        <v>9667600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14737000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171790000</v>
      </c>
      <c r="DQP72">
        <v>0</v>
      </c>
      <c r="DQQ72">
        <v>5732100</v>
      </c>
      <c r="DQR72">
        <v>0</v>
      </c>
      <c r="DQS72">
        <v>298900000</v>
      </c>
      <c r="DQT72">
        <v>0</v>
      </c>
      <c r="DQU72">
        <v>221770000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120850000</v>
      </c>
      <c r="DRE72">
        <v>0</v>
      </c>
      <c r="DRF72">
        <v>27789000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5997200</v>
      </c>
      <c r="DRR72">
        <v>22107000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91660000</v>
      </c>
      <c r="DSM72">
        <v>56145000</v>
      </c>
      <c r="DSN72">
        <v>0</v>
      </c>
      <c r="DSO72">
        <v>0</v>
      </c>
      <c r="DSP72">
        <v>0</v>
      </c>
      <c r="DSQ72">
        <v>194370000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5049300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30400000</v>
      </c>
      <c r="DTO72">
        <v>0</v>
      </c>
      <c r="DTP72">
        <v>0</v>
      </c>
      <c r="DTQ72">
        <v>0</v>
      </c>
      <c r="DTR72">
        <v>18263000</v>
      </c>
      <c r="DTS72">
        <v>0</v>
      </c>
      <c r="DTT72">
        <v>0</v>
      </c>
      <c r="DTU72">
        <v>0</v>
      </c>
      <c r="DTV72">
        <v>0</v>
      </c>
      <c r="DTW72">
        <v>89838000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681470000</v>
      </c>
      <c r="DUH72">
        <v>47895000</v>
      </c>
      <c r="DUI72">
        <v>1828900000</v>
      </c>
      <c r="DUJ72">
        <v>0</v>
      </c>
      <c r="DUK72">
        <v>0</v>
      </c>
      <c r="DUL72">
        <v>0</v>
      </c>
      <c r="DUM72">
        <v>6206300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25588000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26923000</v>
      </c>
      <c r="DVG72">
        <v>26930000</v>
      </c>
      <c r="DVH72">
        <v>9455000</v>
      </c>
      <c r="DVI72">
        <v>0</v>
      </c>
      <c r="DVJ72">
        <v>32044000</v>
      </c>
      <c r="DVK72">
        <v>0</v>
      </c>
      <c r="DVL72">
        <v>0</v>
      </c>
      <c r="DVM72">
        <v>15033000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134480000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7707900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3400100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635290000</v>
      </c>
      <c r="DWO72">
        <v>0</v>
      </c>
      <c r="DWP72">
        <v>0</v>
      </c>
      <c r="DWQ72">
        <v>22930000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1116000000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0</v>
      </c>
      <c r="DYT72">
        <v>0</v>
      </c>
      <c r="DYU72">
        <v>0</v>
      </c>
      <c r="DYV72">
        <v>14467000</v>
      </c>
      <c r="DYW72">
        <v>273100000</v>
      </c>
      <c r="DYX72">
        <v>0</v>
      </c>
      <c r="DYY72">
        <v>48539000</v>
      </c>
      <c r="DYZ72">
        <v>0</v>
      </c>
      <c r="DZA72">
        <v>0</v>
      </c>
      <c r="DZB72">
        <v>0</v>
      </c>
      <c r="DZC72">
        <v>0</v>
      </c>
      <c r="DZD72">
        <v>0</v>
      </c>
      <c r="DZE72">
        <v>0</v>
      </c>
      <c r="DZF72">
        <v>0</v>
      </c>
      <c r="DZG72">
        <v>15793000</v>
      </c>
      <c r="DZH72">
        <v>67551000</v>
      </c>
      <c r="DZI72">
        <v>0</v>
      </c>
      <c r="DZJ72">
        <v>0</v>
      </c>
      <c r="DZK72">
        <v>0</v>
      </c>
      <c r="DZL72">
        <v>0</v>
      </c>
      <c r="DZM72">
        <v>0</v>
      </c>
      <c r="DZN72">
        <v>128820000</v>
      </c>
      <c r="DZO72">
        <v>31216000</v>
      </c>
      <c r="DZP72">
        <v>0</v>
      </c>
      <c r="DZQ72">
        <v>0</v>
      </c>
      <c r="DZR72">
        <v>0</v>
      </c>
      <c r="DZS72">
        <v>0</v>
      </c>
      <c r="DZT72">
        <v>0</v>
      </c>
      <c r="DZU72">
        <v>11008000</v>
      </c>
      <c r="DZV72">
        <v>12258000</v>
      </c>
      <c r="DZW72">
        <v>55555000</v>
      </c>
      <c r="DZX72">
        <v>0</v>
      </c>
      <c r="DZY72">
        <v>119040000</v>
      </c>
      <c r="DZZ72">
        <v>0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</v>
      </c>
      <c r="EAJ72">
        <v>0</v>
      </c>
      <c r="EAK72">
        <v>3376600000</v>
      </c>
      <c r="EAL72">
        <v>32551000</v>
      </c>
      <c r="EAM72">
        <v>680170000</v>
      </c>
      <c r="EAN72">
        <v>0</v>
      </c>
      <c r="EAO72">
        <v>0</v>
      </c>
      <c r="EAP72">
        <v>0</v>
      </c>
      <c r="EAQ72">
        <v>19351000</v>
      </c>
      <c r="EAR72">
        <v>7506900</v>
      </c>
      <c r="EAS72">
        <v>0</v>
      </c>
      <c r="EAT72">
        <v>0</v>
      </c>
      <c r="EAU72">
        <v>0</v>
      </c>
      <c r="EAV72">
        <v>73136000</v>
      </c>
      <c r="EAW72">
        <v>0</v>
      </c>
      <c r="EAX72">
        <v>0</v>
      </c>
      <c r="EAY72">
        <v>14105000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9693600</v>
      </c>
      <c r="EBI72">
        <v>0</v>
      </c>
      <c r="EBJ72">
        <v>0</v>
      </c>
      <c r="EBK72">
        <v>0</v>
      </c>
      <c r="EBL72">
        <v>0</v>
      </c>
      <c r="EBM72">
        <v>7732300</v>
      </c>
      <c r="EBN72">
        <v>0</v>
      </c>
      <c r="EBO72">
        <v>0</v>
      </c>
      <c r="EBP72">
        <v>0</v>
      </c>
      <c r="EBQ72">
        <v>0</v>
      </c>
      <c r="EBR72">
        <v>272870000</v>
      </c>
      <c r="EBS72">
        <v>0</v>
      </c>
      <c r="EBT72">
        <v>12662000</v>
      </c>
      <c r="EBU72">
        <v>183950000</v>
      </c>
      <c r="EBV72">
        <v>0</v>
      </c>
      <c r="EBW72">
        <v>0</v>
      </c>
      <c r="EBX72">
        <v>0</v>
      </c>
      <c r="EBY72">
        <v>0</v>
      </c>
      <c r="EBZ72">
        <v>0</v>
      </c>
      <c r="ECA72">
        <v>0</v>
      </c>
      <c r="ECB72">
        <v>0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19124000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>
        <v>0</v>
      </c>
      <c r="ECT72">
        <v>0</v>
      </c>
      <c r="ECU72">
        <v>55929000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0</v>
      </c>
      <c r="EDL72">
        <v>0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258540000</v>
      </c>
      <c r="EED72">
        <v>119030000</v>
      </c>
      <c r="EEE72">
        <v>0</v>
      </c>
      <c r="EEF72">
        <v>0</v>
      </c>
      <c r="EEG72">
        <v>0</v>
      </c>
      <c r="EEH72">
        <v>0</v>
      </c>
      <c r="EEI72">
        <v>45396000</v>
      </c>
      <c r="EEJ72">
        <v>0</v>
      </c>
      <c r="EEK72">
        <v>0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149420000</v>
      </c>
      <c r="EEX72">
        <v>383270000</v>
      </c>
      <c r="EEY72">
        <v>0</v>
      </c>
      <c r="EEZ72">
        <v>128800000</v>
      </c>
      <c r="EFA72">
        <v>0</v>
      </c>
      <c r="EFB72">
        <v>0</v>
      </c>
      <c r="EFC72">
        <v>2068000000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270470000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0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0</v>
      </c>
      <c r="EFV72">
        <v>0</v>
      </c>
      <c r="EFW72">
        <v>0</v>
      </c>
      <c r="EFX72">
        <v>0</v>
      </c>
      <c r="EFY72">
        <v>17768000</v>
      </c>
      <c r="EFZ72">
        <v>0</v>
      </c>
      <c r="EGA72">
        <v>0</v>
      </c>
      <c r="EGB72">
        <v>0</v>
      </c>
      <c r="EGC72">
        <v>0</v>
      </c>
      <c r="EGD72">
        <v>0</v>
      </c>
      <c r="EGE72">
        <v>0</v>
      </c>
      <c r="EGF72">
        <v>15509000</v>
      </c>
      <c r="EGG72">
        <v>19734000</v>
      </c>
      <c r="EGH72">
        <v>0</v>
      </c>
      <c r="EGI72">
        <v>12416000</v>
      </c>
      <c r="EGJ72">
        <v>3950900000</v>
      </c>
      <c r="EGK72">
        <v>0</v>
      </c>
      <c r="EGL72">
        <v>0</v>
      </c>
      <c r="EGM72">
        <v>154070000</v>
      </c>
      <c r="EGN72">
        <v>0</v>
      </c>
      <c r="EGO72">
        <v>0</v>
      </c>
      <c r="EGP72">
        <v>0</v>
      </c>
      <c r="EGQ72">
        <v>0</v>
      </c>
      <c r="EGR72">
        <v>0</v>
      </c>
      <c r="EGS72">
        <v>0</v>
      </c>
      <c r="EGT72">
        <v>19936000</v>
      </c>
      <c r="EGU72">
        <v>0</v>
      </c>
      <c r="EGV72">
        <v>0</v>
      </c>
      <c r="EGW72">
        <v>0</v>
      </c>
      <c r="EGX72">
        <v>0</v>
      </c>
      <c r="EGY72">
        <v>1094900000</v>
      </c>
      <c r="EGZ72">
        <v>0</v>
      </c>
      <c r="EHA72">
        <v>0</v>
      </c>
      <c r="EHB72">
        <v>0</v>
      </c>
      <c r="EHC72">
        <v>0</v>
      </c>
      <c r="EHD72">
        <v>0</v>
      </c>
      <c r="EHE72">
        <v>0</v>
      </c>
      <c r="EHF72">
        <v>0</v>
      </c>
      <c r="EHG72">
        <v>0</v>
      </c>
      <c r="EHH72">
        <v>104390000</v>
      </c>
      <c r="EHI72">
        <v>131060000</v>
      </c>
      <c r="EHJ72">
        <v>0</v>
      </c>
      <c r="EHK72">
        <v>0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30970000</v>
      </c>
      <c r="EHV72">
        <v>11403000</v>
      </c>
      <c r="EHW72">
        <v>0</v>
      </c>
      <c r="EHX72">
        <v>12243000</v>
      </c>
      <c r="EHY72">
        <v>0</v>
      </c>
      <c r="EHZ72">
        <v>2420000000</v>
      </c>
      <c r="EIA72">
        <v>0</v>
      </c>
      <c r="EIB72">
        <v>432920000</v>
      </c>
      <c r="EIC72">
        <v>1119500000</v>
      </c>
      <c r="EID72">
        <v>0</v>
      </c>
      <c r="EIE72">
        <v>0</v>
      </c>
      <c r="EIF72">
        <v>0</v>
      </c>
      <c r="EIG72">
        <v>8750100000</v>
      </c>
      <c r="EIH72">
        <v>0</v>
      </c>
      <c r="EII72">
        <v>0</v>
      </c>
      <c r="EIJ72">
        <v>0</v>
      </c>
      <c r="EIK72">
        <v>0</v>
      </c>
      <c r="EIL72">
        <v>0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0</v>
      </c>
      <c r="EIS72">
        <v>0</v>
      </c>
      <c r="EIT72">
        <v>0</v>
      </c>
      <c r="EIU72">
        <v>0</v>
      </c>
      <c r="EIV72">
        <v>0</v>
      </c>
      <c r="EIW72">
        <v>0</v>
      </c>
      <c r="EIX72">
        <v>41608000</v>
      </c>
      <c r="EIY72">
        <v>0</v>
      </c>
      <c r="EIZ72">
        <v>0</v>
      </c>
      <c r="EJA72">
        <v>0</v>
      </c>
      <c r="EJB72">
        <v>0</v>
      </c>
      <c r="EJC72">
        <v>24113000</v>
      </c>
      <c r="EJD72">
        <v>0</v>
      </c>
      <c r="EJE72">
        <v>0</v>
      </c>
      <c r="EJF72">
        <v>0</v>
      </c>
      <c r="EJG72">
        <v>7814700</v>
      </c>
      <c r="EJH72">
        <v>0</v>
      </c>
      <c r="EJI72">
        <v>0</v>
      </c>
      <c r="EJJ72">
        <v>0</v>
      </c>
      <c r="EJK72">
        <v>0</v>
      </c>
      <c r="EJL72">
        <v>0</v>
      </c>
      <c r="EJM72">
        <v>0</v>
      </c>
      <c r="EJN72">
        <v>0</v>
      </c>
      <c r="EJO72">
        <v>0</v>
      </c>
      <c r="EJP72">
        <v>0</v>
      </c>
      <c r="EJQ72">
        <v>0</v>
      </c>
      <c r="EJR72">
        <v>0</v>
      </c>
      <c r="EJS72">
        <v>0</v>
      </c>
      <c r="EJT72">
        <v>0</v>
      </c>
      <c r="EJU72">
        <v>0</v>
      </c>
      <c r="EJV72">
        <v>441020000</v>
      </c>
      <c r="EJW72">
        <v>0</v>
      </c>
      <c r="EJX72">
        <v>0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23781000</v>
      </c>
      <c r="EKG72">
        <v>0</v>
      </c>
      <c r="EKH72">
        <v>0</v>
      </c>
      <c r="EKI72">
        <v>0</v>
      </c>
      <c r="EKJ72">
        <v>0</v>
      </c>
      <c r="EKK72">
        <v>8101800</v>
      </c>
      <c r="EKL72">
        <v>17135000</v>
      </c>
      <c r="EKM72">
        <v>0</v>
      </c>
      <c r="EKN72">
        <v>59552000</v>
      </c>
      <c r="EKO72">
        <v>0</v>
      </c>
      <c r="EKP72">
        <v>0</v>
      </c>
      <c r="EKQ72">
        <v>0</v>
      </c>
      <c r="EKR72">
        <v>0</v>
      </c>
      <c r="EKS72">
        <v>803460000</v>
      </c>
      <c r="EKT72">
        <v>0</v>
      </c>
      <c r="EKU72">
        <v>0</v>
      </c>
      <c r="EKV72">
        <v>30797000</v>
      </c>
      <c r="EKW72">
        <v>0</v>
      </c>
      <c r="EKX72">
        <v>0</v>
      </c>
      <c r="EKY72">
        <v>0</v>
      </c>
      <c r="EKZ72">
        <v>0</v>
      </c>
      <c r="ELA72">
        <v>0</v>
      </c>
      <c r="ELB72">
        <v>0</v>
      </c>
      <c r="ELC72">
        <v>0</v>
      </c>
      <c r="ELD72">
        <v>0</v>
      </c>
      <c r="ELE72">
        <v>0</v>
      </c>
      <c r="ELF72">
        <v>0</v>
      </c>
      <c r="ELG72">
        <v>12500000</v>
      </c>
      <c r="ELH72">
        <v>0</v>
      </c>
      <c r="ELI72">
        <v>0</v>
      </c>
      <c r="ELJ72">
        <v>0</v>
      </c>
      <c r="ELK72">
        <v>0</v>
      </c>
      <c r="ELL72">
        <v>0</v>
      </c>
      <c r="ELM72">
        <v>0</v>
      </c>
      <c r="ELN72">
        <v>0</v>
      </c>
      <c r="ELO72">
        <v>0</v>
      </c>
      <c r="ELP72">
        <v>62965000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0</v>
      </c>
      <c r="ELW72">
        <v>0</v>
      </c>
      <c r="ELX72">
        <v>0</v>
      </c>
      <c r="ELY72">
        <v>0</v>
      </c>
      <c r="ELZ72">
        <v>0</v>
      </c>
      <c r="EMA72">
        <v>235440000</v>
      </c>
      <c r="EMB72">
        <v>239000000</v>
      </c>
      <c r="EMC72">
        <v>31622000</v>
      </c>
      <c r="EMD72">
        <v>0</v>
      </c>
      <c r="EME72">
        <v>3724700</v>
      </c>
      <c r="EMF72">
        <v>0</v>
      </c>
      <c r="EMG72">
        <v>246840000</v>
      </c>
      <c r="EMH72">
        <v>11010000</v>
      </c>
      <c r="EMI72">
        <v>51895000</v>
      </c>
      <c r="EMJ72">
        <v>6297500</v>
      </c>
      <c r="EMK72">
        <v>0</v>
      </c>
      <c r="EML72">
        <v>0</v>
      </c>
      <c r="EMM72">
        <v>0</v>
      </c>
      <c r="EMN72">
        <v>0</v>
      </c>
      <c r="EMO72">
        <v>644130000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0</v>
      </c>
      <c r="EMW72">
        <v>1028500000</v>
      </c>
      <c r="EMX72">
        <v>0</v>
      </c>
      <c r="EMY72">
        <v>979780000</v>
      </c>
      <c r="EMZ72">
        <v>290650000</v>
      </c>
      <c r="ENA72">
        <v>0</v>
      </c>
      <c r="ENB72">
        <v>0</v>
      </c>
      <c r="ENC72">
        <v>0</v>
      </c>
      <c r="END72">
        <v>0</v>
      </c>
      <c r="ENE72">
        <v>0</v>
      </c>
      <c r="ENF72">
        <v>0</v>
      </c>
      <c r="ENG72">
        <v>0</v>
      </c>
      <c r="ENH72">
        <v>10812000</v>
      </c>
      <c r="ENI72">
        <v>0</v>
      </c>
      <c r="ENJ72">
        <v>0</v>
      </c>
      <c r="ENK72">
        <v>0</v>
      </c>
      <c r="ENL72">
        <v>0</v>
      </c>
      <c r="ENM72">
        <v>0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0</v>
      </c>
      <c r="ENU72">
        <v>206370000</v>
      </c>
      <c r="ENV72">
        <v>57631000</v>
      </c>
      <c r="ENW72">
        <v>0</v>
      </c>
      <c r="ENX72">
        <v>0</v>
      </c>
      <c r="ENY72">
        <v>0</v>
      </c>
      <c r="ENZ72">
        <v>789500000</v>
      </c>
      <c r="EOA72">
        <v>0</v>
      </c>
      <c r="EOB72">
        <v>8516400</v>
      </c>
      <c r="EOC72">
        <v>0</v>
      </c>
      <c r="EOD72">
        <v>453910000</v>
      </c>
      <c r="EOE72">
        <v>43678000</v>
      </c>
      <c r="EOF72">
        <v>0</v>
      </c>
      <c r="EOG72">
        <v>13391000</v>
      </c>
      <c r="EOH72">
        <v>0</v>
      </c>
      <c r="EOI72">
        <v>0</v>
      </c>
      <c r="EOJ72">
        <v>0</v>
      </c>
      <c r="EOK72">
        <v>0</v>
      </c>
      <c r="EOL72">
        <v>0</v>
      </c>
      <c r="EOM72">
        <v>0</v>
      </c>
      <c r="EON72">
        <v>2738400000</v>
      </c>
      <c r="EOO72">
        <v>0</v>
      </c>
      <c r="EOP72">
        <v>0</v>
      </c>
      <c r="EOQ72">
        <v>0</v>
      </c>
      <c r="EOR72">
        <v>0</v>
      </c>
      <c r="EOS72">
        <v>0</v>
      </c>
      <c r="EOT72">
        <v>0</v>
      </c>
      <c r="EOU72">
        <v>43304000</v>
      </c>
      <c r="EOV72">
        <v>0</v>
      </c>
      <c r="EOW72">
        <v>0</v>
      </c>
      <c r="EOX72">
        <v>0</v>
      </c>
      <c r="EOY72">
        <v>77471000</v>
      </c>
      <c r="EOZ72">
        <v>0</v>
      </c>
      <c r="EPA72">
        <v>51920000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</v>
      </c>
      <c r="EPH72">
        <v>0</v>
      </c>
      <c r="EPI72">
        <v>0</v>
      </c>
      <c r="EPJ72">
        <v>114000000</v>
      </c>
      <c r="EPK72">
        <v>0</v>
      </c>
      <c r="EPL72">
        <v>186390000</v>
      </c>
      <c r="EPM72">
        <v>0</v>
      </c>
      <c r="EPN72">
        <v>0</v>
      </c>
      <c r="EPO72">
        <v>0</v>
      </c>
      <c r="EPP72">
        <v>0</v>
      </c>
      <c r="EPQ72">
        <v>0</v>
      </c>
      <c r="EPR72">
        <v>0</v>
      </c>
      <c r="EPS72">
        <v>34912000</v>
      </c>
      <c r="EPT72">
        <v>1629700000</v>
      </c>
      <c r="EPU72">
        <v>0</v>
      </c>
      <c r="EPV72">
        <v>0</v>
      </c>
      <c r="EPW72">
        <v>75238000</v>
      </c>
      <c r="EPX72">
        <v>0</v>
      </c>
      <c r="EPY72">
        <v>0</v>
      </c>
      <c r="EPZ72">
        <v>0</v>
      </c>
      <c r="EQA72">
        <v>21871000</v>
      </c>
      <c r="EQB72">
        <v>0</v>
      </c>
      <c r="EQC72">
        <v>0</v>
      </c>
      <c r="EQD72">
        <v>0</v>
      </c>
      <c r="EQE72">
        <v>56238000</v>
      </c>
      <c r="EQF72">
        <v>0</v>
      </c>
      <c r="EQG72">
        <v>0</v>
      </c>
      <c r="EQH72">
        <v>0</v>
      </c>
      <c r="EQI72">
        <v>0</v>
      </c>
      <c r="EQJ72">
        <v>0</v>
      </c>
      <c r="EQK72">
        <v>0</v>
      </c>
      <c r="EQL72">
        <v>0</v>
      </c>
      <c r="EQM72">
        <v>200140000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18325000</v>
      </c>
      <c r="EQT72">
        <v>0</v>
      </c>
      <c r="EQU72">
        <v>93755000</v>
      </c>
      <c r="EQV72">
        <v>0</v>
      </c>
      <c r="EQW72">
        <v>0</v>
      </c>
      <c r="EQX72">
        <v>0</v>
      </c>
      <c r="EQY72">
        <v>308740000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0</v>
      </c>
      <c r="ERG72">
        <v>0</v>
      </c>
      <c r="ERH72">
        <v>18129000</v>
      </c>
      <c r="ERI72">
        <v>0</v>
      </c>
      <c r="ERJ72">
        <v>236380000</v>
      </c>
      <c r="ERK72">
        <v>181530000</v>
      </c>
      <c r="ERL72">
        <v>0</v>
      </c>
      <c r="ERM72">
        <v>24290000</v>
      </c>
      <c r="ERN72">
        <v>0</v>
      </c>
      <c r="ERO72">
        <v>0</v>
      </c>
      <c r="ERP72">
        <v>111450000</v>
      </c>
      <c r="ERQ72">
        <v>0</v>
      </c>
      <c r="ERR72">
        <v>43506000</v>
      </c>
      <c r="ERS72">
        <v>0</v>
      </c>
      <c r="ERT72">
        <v>0</v>
      </c>
      <c r="ERU72">
        <v>343840000</v>
      </c>
      <c r="ERV72">
        <v>0</v>
      </c>
      <c r="ERW72">
        <v>35803000</v>
      </c>
      <c r="ERX72">
        <v>0</v>
      </c>
      <c r="ERY72">
        <v>48951000</v>
      </c>
      <c r="ERZ72">
        <v>0</v>
      </c>
      <c r="ESA72">
        <v>0</v>
      </c>
      <c r="ESB72">
        <v>82554000</v>
      </c>
      <c r="ESC72">
        <v>135540000</v>
      </c>
      <c r="ESD72">
        <v>0</v>
      </c>
      <c r="ESE72">
        <v>0</v>
      </c>
      <c r="ESF72">
        <v>0</v>
      </c>
      <c r="ESG72">
        <v>0</v>
      </c>
      <c r="ESH72">
        <v>108440000</v>
      </c>
      <c r="ESI72">
        <v>0</v>
      </c>
      <c r="ESJ72">
        <v>0</v>
      </c>
      <c r="ESK72">
        <v>0</v>
      </c>
      <c r="ESL72">
        <v>0</v>
      </c>
      <c r="ESM72">
        <v>0</v>
      </c>
      <c r="ESN72">
        <v>1387400000</v>
      </c>
      <c r="ESO72">
        <v>24613000</v>
      </c>
      <c r="ESP72">
        <v>0</v>
      </c>
      <c r="ESQ72">
        <v>0</v>
      </c>
      <c r="ESR72">
        <v>0</v>
      </c>
      <c r="ESS72">
        <v>0</v>
      </c>
      <c r="EST72">
        <v>0</v>
      </c>
      <c r="ESU72">
        <v>0</v>
      </c>
      <c r="ESV72">
        <v>0</v>
      </c>
      <c r="ESW72">
        <v>65977000</v>
      </c>
      <c r="ESX72">
        <v>0</v>
      </c>
      <c r="ESY72">
        <v>532530000</v>
      </c>
      <c r="ESZ72">
        <v>448560000</v>
      </c>
      <c r="ETA72">
        <v>0</v>
      </c>
      <c r="ETB72">
        <v>60714000</v>
      </c>
      <c r="ETC72">
        <v>0</v>
      </c>
      <c r="ETD72">
        <v>0</v>
      </c>
      <c r="ETE72">
        <v>16023000</v>
      </c>
      <c r="ETF72">
        <v>0</v>
      </c>
      <c r="ETG72">
        <v>0</v>
      </c>
      <c r="ETH72">
        <v>0</v>
      </c>
      <c r="ETI72">
        <v>0</v>
      </c>
      <c r="ETJ72">
        <v>38976000</v>
      </c>
      <c r="ETK72">
        <v>0</v>
      </c>
      <c r="ETL72">
        <v>0</v>
      </c>
      <c r="ETM72">
        <v>0</v>
      </c>
      <c r="ETN72">
        <v>0</v>
      </c>
      <c r="ETO72">
        <v>0</v>
      </c>
      <c r="ETP72">
        <v>0</v>
      </c>
      <c r="ETQ72">
        <v>0</v>
      </c>
      <c r="ETR72">
        <v>22659000</v>
      </c>
      <c r="ETS72">
        <v>61619000</v>
      </c>
      <c r="ETT72">
        <v>0</v>
      </c>
      <c r="ETU72">
        <v>0</v>
      </c>
      <c r="ETV72">
        <v>0</v>
      </c>
      <c r="ETW72">
        <v>0</v>
      </c>
      <c r="ETX72">
        <v>0</v>
      </c>
      <c r="ETY72">
        <v>0</v>
      </c>
      <c r="ETZ72">
        <v>0</v>
      </c>
      <c r="EUA72">
        <v>0</v>
      </c>
      <c r="EUB72">
        <v>31871000</v>
      </c>
      <c r="EUC72">
        <v>0</v>
      </c>
      <c r="EUD72">
        <v>0</v>
      </c>
      <c r="EUE72">
        <v>95447000</v>
      </c>
      <c r="EUF72">
        <v>68640000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174740000</v>
      </c>
      <c r="EUM72">
        <v>0</v>
      </c>
      <c r="EUN72">
        <v>1002900000</v>
      </c>
      <c r="EUO72">
        <v>0</v>
      </c>
      <c r="EUP72">
        <v>0</v>
      </c>
      <c r="EUQ72">
        <v>0</v>
      </c>
      <c r="EUR72">
        <v>50290000</v>
      </c>
      <c r="EUS72">
        <v>0</v>
      </c>
      <c r="EUT72">
        <v>2906100000</v>
      </c>
      <c r="EUU72">
        <v>0</v>
      </c>
      <c r="EUV72">
        <v>0</v>
      </c>
      <c r="EUW72">
        <v>0</v>
      </c>
      <c r="EUX72">
        <v>233590000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47857000</v>
      </c>
      <c r="EVE72">
        <v>66958000</v>
      </c>
      <c r="EVF72">
        <v>0</v>
      </c>
      <c r="EVG72">
        <v>15208000</v>
      </c>
      <c r="EVH72">
        <v>0</v>
      </c>
      <c r="EVI72">
        <v>34432000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137430000</v>
      </c>
      <c r="EVQ72">
        <v>0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43948000</v>
      </c>
      <c r="EWB72">
        <v>67868000</v>
      </c>
      <c r="EWC72">
        <v>25172000</v>
      </c>
      <c r="EWD72">
        <v>2078700000</v>
      </c>
      <c r="EWE72">
        <v>0</v>
      </c>
      <c r="EWF72">
        <v>0</v>
      </c>
      <c r="EWG72">
        <v>0</v>
      </c>
      <c r="EWH72">
        <v>0</v>
      </c>
      <c r="EWI72">
        <v>0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10615000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31398000</v>
      </c>
      <c r="EXH72">
        <v>11157000</v>
      </c>
      <c r="EXI72">
        <v>0</v>
      </c>
      <c r="EXJ72">
        <v>0</v>
      </c>
      <c r="EXK72">
        <v>0</v>
      </c>
      <c r="EXL72">
        <v>0</v>
      </c>
      <c r="EXM72">
        <v>34073000</v>
      </c>
      <c r="EXN72">
        <v>0</v>
      </c>
      <c r="EXO72">
        <v>0</v>
      </c>
      <c r="EXP72">
        <v>0</v>
      </c>
      <c r="EXQ72">
        <v>91940000</v>
      </c>
      <c r="EXR72">
        <v>0</v>
      </c>
      <c r="EXS72">
        <v>23279000</v>
      </c>
      <c r="EXT72">
        <v>0</v>
      </c>
      <c r="EXU72">
        <v>0</v>
      </c>
      <c r="EXV72">
        <v>0</v>
      </c>
      <c r="EXW72">
        <v>301790000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10130000</v>
      </c>
      <c r="EYE72">
        <v>65314000</v>
      </c>
      <c r="EYF72">
        <v>0</v>
      </c>
      <c r="EYG72">
        <v>0</v>
      </c>
      <c r="EYH72">
        <v>23630000</v>
      </c>
      <c r="EYI72">
        <v>0</v>
      </c>
      <c r="EYJ72">
        <v>0</v>
      </c>
      <c r="EYK72">
        <v>0</v>
      </c>
      <c r="EYL72">
        <v>0</v>
      </c>
      <c r="EYM72">
        <v>0</v>
      </c>
      <c r="EYN72">
        <v>0</v>
      </c>
      <c r="EYO72">
        <v>215200000</v>
      </c>
      <c r="EYP72">
        <v>0</v>
      </c>
      <c r="EYQ72">
        <v>0</v>
      </c>
      <c r="EYR72">
        <v>0</v>
      </c>
      <c r="EYS72">
        <v>0</v>
      </c>
      <c r="EYT72">
        <v>400570000</v>
      </c>
      <c r="EYU72">
        <v>0</v>
      </c>
      <c r="EYV72">
        <v>0</v>
      </c>
      <c r="EYW72">
        <v>0</v>
      </c>
      <c r="EYX72">
        <v>0</v>
      </c>
      <c r="EYY72">
        <v>0</v>
      </c>
      <c r="EYZ72">
        <v>0</v>
      </c>
      <c r="EZA72">
        <v>0</v>
      </c>
      <c r="EZB72">
        <v>0</v>
      </c>
      <c r="EZC72">
        <v>0</v>
      </c>
      <c r="EZD72">
        <v>0</v>
      </c>
      <c r="EZE72">
        <v>0</v>
      </c>
      <c r="EZF72">
        <v>0</v>
      </c>
      <c r="EZG72">
        <v>42668000</v>
      </c>
      <c r="EZH72">
        <v>0</v>
      </c>
      <c r="EZI72">
        <v>41461000</v>
      </c>
      <c r="EZJ72">
        <v>0</v>
      </c>
      <c r="EZK72">
        <v>515300000</v>
      </c>
      <c r="EZL72">
        <v>0</v>
      </c>
      <c r="EZM72">
        <v>0</v>
      </c>
      <c r="EZN72">
        <v>0</v>
      </c>
      <c r="EZO72">
        <v>0</v>
      </c>
      <c r="EZP72">
        <v>0</v>
      </c>
      <c r="EZQ72">
        <v>0</v>
      </c>
      <c r="EZR72">
        <v>0</v>
      </c>
      <c r="EZS72">
        <v>0</v>
      </c>
      <c r="EZT72">
        <v>0</v>
      </c>
      <c r="EZU72">
        <v>251450000</v>
      </c>
      <c r="EZV72">
        <v>0</v>
      </c>
      <c r="EZW72">
        <v>28504000</v>
      </c>
      <c r="EZX72">
        <v>0</v>
      </c>
      <c r="EZY72">
        <v>0</v>
      </c>
      <c r="EZZ72">
        <v>0</v>
      </c>
      <c r="FAA72">
        <v>0</v>
      </c>
      <c r="FAB72">
        <v>0</v>
      </c>
      <c r="FAC72">
        <v>1610600000</v>
      </c>
      <c r="FAD72">
        <v>336920000</v>
      </c>
      <c r="FAE72">
        <v>0</v>
      </c>
      <c r="FAF72">
        <v>0</v>
      </c>
      <c r="FAG72">
        <v>0</v>
      </c>
      <c r="FAH72">
        <v>0</v>
      </c>
      <c r="FAI72">
        <v>0</v>
      </c>
      <c r="FAJ72">
        <v>0</v>
      </c>
      <c r="FAK72">
        <v>0</v>
      </c>
      <c r="FAL72">
        <v>65135000</v>
      </c>
      <c r="FAM72">
        <v>0</v>
      </c>
      <c r="FAN72">
        <v>0</v>
      </c>
      <c r="FAO72">
        <v>0</v>
      </c>
      <c r="FAP72">
        <v>0</v>
      </c>
      <c r="FAQ72">
        <v>0</v>
      </c>
      <c r="FAR72">
        <v>0</v>
      </c>
      <c r="FAS72">
        <v>0</v>
      </c>
      <c r="FAT72">
        <v>0</v>
      </c>
      <c r="FAU72">
        <v>0</v>
      </c>
      <c r="FAV72">
        <v>0</v>
      </c>
      <c r="FAW72">
        <v>0</v>
      </c>
      <c r="FAX72">
        <v>0</v>
      </c>
      <c r="FAY72">
        <v>0</v>
      </c>
      <c r="FAZ72">
        <v>0</v>
      </c>
      <c r="FBA72">
        <v>0</v>
      </c>
      <c r="FBB72">
        <v>0</v>
      </c>
      <c r="FBC72">
        <v>0</v>
      </c>
      <c r="FBD72">
        <v>0</v>
      </c>
      <c r="FBE72">
        <v>0</v>
      </c>
      <c r="FBF72">
        <v>1074800000</v>
      </c>
      <c r="FBG72">
        <v>740810000</v>
      </c>
      <c r="FBH72">
        <v>157860000</v>
      </c>
      <c r="FBI72">
        <v>169930000</v>
      </c>
      <c r="FBJ72">
        <v>178800000</v>
      </c>
      <c r="FBK72">
        <v>0</v>
      </c>
      <c r="FBL72">
        <v>1125700000</v>
      </c>
      <c r="FBM72">
        <v>20997000</v>
      </c>
      <c r="FBN72">
        <v>32551000</v>
      </c>
      <c r="FBO72">
        <v>14523000</v>
      </c>
      <c r="FBP72">
        <v>1353600000</v>
      </c>
      <c r="FBQ72">
        <v>0</v>
      </c>
      <c r="FBR72">
        <v>83500000</v>
      </c>
      <c r="FBS72">
        <v>13398000000</v>
      </c>
      <c r="FBT72">
        <v>0</v>
      </c>
      <c r="FBU72">
        <v>0</v>
      </c>
      <c r="FBV72">
        <v>3106300000</v>
      </c>
      <c r="FBW72">
        <v>634820000</v>
      </c>
      <c r="FBX72">
        <v>27553000</v>
      </c>
      <c r="FBY72">
        <v>2263200000</v>
      </c>
      <c r="FBZ72">
        <v>0</v>
      </c>
      <c r="FCA72">
        <v>0</v>
      </c>
      <c r="FCB72">
        <v>0</v>
      </c>
      <c r="FCC72">
        <v>0</v>
      </c>
      <c r="FCD72">
        <v>33396000</v>
      </c>
      <c r="FCE72">
        <v>151870000</v>
      </c>
      <c r="FCF72">
        <v>0</v>
      </c>
      <c r="FCG72">
        <v>0</v>
      </c>
      <c r="FCH72">
        <v>19294000</v>
      </c>
      <c r="FCI72">
        <v>0</v>
      </c>
      <c r="FCJ72">
        <v>496950000</v>
      </c>
      <c r="FCK72">
        <v>512420000</v>
      </c>
      <c r="FCL72">
        <v>0</v>
      </c>
      <c r="FCM72">
        <v>657040000</v>
      </c>
      <c r="FCN72">
        <v>855580000</v>
      </c>
      <c r="FCO72">
        <v>36621000</v>
      </c>
      <c r="FCP72">
        <v>0</v>
      </c>
      <c r="FCQ72">
        <v>0</v>
      </c>
      <c r="FCR72">
        <v>0</v>
      </c>
      <c r="FCS72">
        <v>7534000</v>
      </c>
      <c r="FCT72">
        <v>145110000</v>
      </c>
      <c r="FCU72">
        <v>82652000</v>
      </c>
      <c r="FCV72">
        <v>0</v>
      </c>
      <c r="FCW72">
        <v>117220000</v>
      </c>
      <c r="FCX72">
        <v>0</v>
      </c>
      <c r="FCY72">
        <v>10920000</v>
      </c>
      <c r="FCZ72">
        <v>1933500000</v>
      </c>
      <c r="FDA72">
        <v>0</v>
      </c>
      <c r="FDB72">
        <v>1738800000</v>
      </c>
      <c r="FDC72">
        <v>0</v>
      </c>
      <c r="FDD72">
        <v>0</v>
      </c>
      <c r="FDE72">
        <v>547390000</v>
      </c>
      <c r="FDF72">
        <v>30983000</v>
      </c>
      <c r="FDG72">
        <v>67434000</v>
      </c>
      <c r="FDH72">
        <v>9022500</v>
      </c>
      <c r="FDI72">
        <v>10312000</v>
      </c>
      <c r="FDJ72">
        <v>0</v>
      </c>
      <c r="FDK72">
        <v>0</v>
      </c>
      <c r="FDL72">
        <v>0</v>
      </c>
      <c r="FDM72">
        <v>0</v>
      </c>
      <c r="FDN72">
        <v>0</v>
      </c>
      <c r="FDO72">
        <v>0</v>
      </c>
      <c r="FDP72">
        <v>0</v>
      </c>
    </row>
    <row r="73" spans="1:4176" x14ac:dyDescent="0.25">
      <c r="A73" t="s">
        <v>3383</v>
      </c>
      <c r="B73" t="s">
        <v>3486</v>
      </c>
      <c r="C73" t="s">
        <v>3457</v>
      </c>
      <c r="D73" s="6" t="s">
        <v>3447</v>
      </c>
      <c r="E73" s="5">
        <v>0.11626896273198579</v>
      </c>
      <c r="G73" t="s">
        <v>3532</v>
      </c>
      <c r="H73" t="s">
        <v>3510</v>
      </c>
      <c r="I73">
        <v>0.1</v>
      </c>
      <c r="L73" t="s">
        <v>3383</v>
      </c>
      <c r="M73" t="s">
        <v>3486</v>
      </c>
      <c r="N73" t="s">
        <v>3457</v>
      </c>
      <c r="O73" t="s">
        <v>3637</v>
      </c>
      <c r="P73" s="6" t="s">
        <v>3447</v>
      </c>
      <c r="Q73">
        <v>12</v>
      </c>
      <c r="AEK73">
        <v>49930000</v>
      </c>
      <c r="AEL73">
        <v>46618000</v>
      </c>
      <c r="AEM73">
        <v>11463000</v>
      </c>
      <c r="AEN73">
        <v>33727000</v>
      </c>
      <c r="AEO73">
        <v>88782000</v>
      </c>
      <c r="AEP73">
        <v>6306400</v>
      </c>
      <c r="AEQ73">
        <v>17891000</v>
      </c>
      <c r="AER73">
        <v>18948000</v>
      </c>
      <c r="AES73">
        <v>29396000</v>
      </c>
      <c r="AET73">
        <v>85051000</v>
      </c>
      <c r="AEU73">
        <v>38800000</v>
      </c>
      <c r="AEV73">
        <v>29404000</v>
      </c>
      <c r="AEW73">
        <v>13940000</v>
      </c>
      <c r="AEX73">
        <v>18996000</v>
      </c>
      <c r="AEY73">
        <v>246710000</v>
      </c>
      <c r="AEZ73">
        <v>357500000</v>
      </c>
      <c r="AFA73">
        <v>9954000</v>
      </c>
      <c r="AFB73">
        <v>9807600</v>
      </c>
      <c r="AFC73">
        <v>123810000</v>
      </c>
      <c r="AFD73">
        <v>24695000</v>
      </c>
      <c r="AFE73">
        <v>65678000</v>
      </c>
      <c r="AFF73">
        <v>23424000</v>
      </c>
      <c r="AFG73">
        <v>65684000</v>
      </c>
      <c r="AFH73">
        <v>128340000</v>
      </c>
      <c r="AFI73">
        <v>29841000</v>
      </c>
      <c r="AFJ73">
        <v>96389000</v>
      </c>
      <c r="AFK73">
        <v>19513000</v>
      </c>
      <c r="AFL73">
        <v>547720000</v>
      </c>
      <c r="AFM73">
        <v>192310000</v>
      </c>
      <c r="AFN73">
        <v>152480000</v>
      </c>
      <c r="AFO73">
        <v>0</v>
      </c>
      <c r="AFP73">
        <v>67554000</v>
      </c>
      <c r="AFQ73">
        <v>33576000</v>
      </c>
      <c r="AFR73">
        <v>145260000</v>
      </c>
      <c r="AFS73">
        <v>172150000</v>
      </c>
      <c r="AFT73">
        <v>77549000</v>
      </c>
      <c r="AFU73">
        <v>54518000</v>
      </c>
      <c r="AFV73">
        <v>66175000</v>
      </c>
      <c r="AFW73">
        <v>136410000</v>
      </c>
      <c r="AFX73">
        <v>64090000</v>
      </c>
      <c r="AFY73">
        <v>233740000</v>
      </c>
      <c r="AFZ73">
        <v>18904000</v>
      </c>
      <c r="AGA73">
        <v>0</v>
      </c>
      <c r="AGB73">
        <v>146850000</v>
      </c>
      <c r="AGC73">
        <v>15152000</v>
      </c>
      <c r="AGD73">
        <v>17382000</v>
      </c>
      <c r="AGE73">
        <v>44066000</v>
      </c>
      <c r="AGF73">
        <v>182330000</v>
      </c>
      <c r="AGG73">
        <v>33999000</v>
      </c>
      <c r="AGH73">
        <v>26663000</v>
      </c>
      <c r="AGI73">
        <v>341840000</v>
      </c>
      <c r="AGJ73">
        <v>35504000</v>
      </c>
      <c r="AGK73">
        <v>400870000</v>
      </c>
      <c r="AGL73">
        <v>64867000</v>
      </c>
      <c r="AGM73">
        <v>433290000</v>
      </c>
      <c r="AGN73">
        <v>467240000</v>
      </c>
      <c r="AGO73">
        <v>55818000</v>
      </c>
      <c r="AGP73">
        <v>23922000</v>
      </c>
      <c r="AGQ73">
        <v>17513000</v>
      </c>
      <c r="AGR73">
        <v>1116300000</v>
      </c>
      <c r="AGS73">
        <v>128200000</v>
      </c>
      <c r="AGT73">
        <v>268950000</v>
      </c>
      <c r="AGU73">
        <v>360910000</v>
      </c>
      <c r="AGV73">
        <v>11127000</v>
      </c>
      <c r="AGW73">
        <v>64232000</v>
      </c>
      <c r="AGX73">
        <v>232730000</v>
      </c>
      <c r="AGY73">
        <v>26571000</v>
      </c>
      <c r="AGZ73">
        <v>84837000</v>
      </c>
      <c r="AHA73">
        <v>15876000</v>
      </c>
      <c r="AHB73">
        <v>11032000</v>
      </c>
      <c r="AHC73">
        <v>99067000</v>
      </c>
      <c r="AHD73">
        <v>24272000</v>
      </c>
      <c r="AHE73">
        <v>119760000</v>
      </c>
      <c r="AHF73">
        <v>175760000</v>
      </c>
      <c r="AHG73">
        <v>71778000</v>
      </c>
      <c r="AHH73">
        <v>13519000</v>
      </c>
      <c r="AHI73">
        <v>38350000</v>
      </c>
      <c r="AHJ73">
        <v>89029000</v>
      </c>
      <c r="AHK73">
        <v>41571000</v>
      </c>
      <c r="AHL73">
        <v>21571000</v>
      </c>
      <c r="AHM73">
        <v>186260000</v>
      </c>
      <c r="AHN73">
        <v>13696000</v>
      </c>
      <c r="AHO73">
        <v>53988000</v>
      </c>
      <c r="AHP73">
        <v>31266000</v>
      </c>
      <c r="AHQ73">
        <v>159970000</v>
      </c>
      <c r="AHR73">
        <v>36543000</v>
      </c>
      <c r="AHS73">
        <v>14989000000</v>
      </c>
      <c r="AHT73">
        <v>87144000</v>
      </c>
      <c r="AHU73">
        <v>31205000</v>
      </c>
      <c r="AHV73">
        <v>30197000</v>
      </c>
      <c r="AHW73">
        <v>0</v>
      </c>
      <c r="AHX73">
        <v>85490000</v>
      </c>
      <c r="AHY73">
        <v>0</v>
      </c>
      <c r="AHZ73">
        <v>30437000</v>
      </c>
      <c r="AIA73">
        <v>147070000</v>
      </c>
      <c r="AIB73">
        <v>181840000</v>
      </c>
      <c r="AIC73">
        <v>316250000</v>
      </c>
      <c r="AID73">
        <v>0</v>
      </c>
      <c r="AIE73">
        <v>15443000</v>
      </c>
      <c r="AIF73">
        <v>60913000</v>
      </c>
      <c r="AIG73">
        <v>13947000</v>
      </c>
      <c r="AIH73">
        <v>64070000</v>
      </c>
      <c r="AII73">
        <v>32379000</v>
      </c>
      <c r="AIJ73">
        <v>27517000</v>
      </c>
      <c r="AIK73">
        <v>292730000</v>
      </c>
      <c r="AIL73">
        <v>44576000</v>
      </c>
      <c r="AIM73">
        <v>67000000</v>
      </c>
      <c r="AIN73">
        <v>17323000</v>
      </c>
      <c r="AIO73">
        <v>189270000</v>
      </c>
      <c r="AIP73">
        <v>30577000</v>
      </c>
      <c r="AIQ73">
        <v>80249000</v>
      </c>
      <c r="AIR73">
        <v>530800000</v>
      </c>
      <c r="AIS73">
        <v>105530000</v>
      </c>
      <c r="AIT73">
        <v>25218000</v>
      </c>
      <c r="AIU73">
        <v>66508000</v>
      </c>
      <c r="AIV73">
        <v>152190000</v>
      </c>
      <c r="AIW73">
        <v>19862000</v>
      </c>
      <c r="AIX73">
        <v>0</v>
      </c>
      <c r="AIY73">
        <v>15133000</v>
      </c>
      <c r="AIZ73">
        <v>103130000</v>
      </c>
      <c r="AJA73">
        <v>39990000</v>
      </c>
      <c r="AJB73">
        <v>18463000</v>
      </c>
      <c r="AJC73">
        <v>460610000</v>
      </c>
      <c r="AJD73">
        <v>212910000</v>
      </c>
      <c r="AJE73">
        <v>29676000</v>
      </c>
      <c r="AJF73">
        <v>86024000</v>
      </c>
      <c r="AJG73">
        <v>63616000</v>
      </c>
      <c r="AJH73">
        <v>0</v>
      </c>
      <c r="AJI73">
        <v>0</v>
      </c>
      <c r="AJJ73">
        <v>36841000</v>
      </c>
      <c r="AJK73">
        <v>41296000</v>
      </c>
      <c r="AJL73">
        <v>20526000</v>
      </c>
      <c r="AJM73">
        <v>57318000</v>
      </c>
      <c r="AJN73">
        <v>46580000</v>
      </c>
      <c r="AJO73">
        <v>98541000</v>
      </c>
      <c r="AJP73">
        <v>75259000</v>
      </c>
      <c r="AJQ73">
        <v>48426000</v>
      </c>
      <c r="AJR73">
        <v>74292000</v>
      </c>
      <c r="AJS73">
        <v>22910000</v>
      </c>
      <c r="AJT73">
        <v>13627000</v>
      </c>
      <c r="AJU73">
        <v>39984000</v>
      </c>
      <c r="AJV73">
        <v>196650000</v>
      </c>
      <c r="AJW73">
        <v>87786000</v>
      </c>
      <c r="AJX73">
        <v>18096000</v>
      </c>
      <c r="AJY73">
        <v>44160000</v>
      </c>
      <c r="AJZ73">
        <v>22718000</v>
      </c>
      <c r="AKA73">
        <v>279640000</v>
      </c>
      <c r="AKB73">
        <v>17085000</v>
      </c>
      <c r="AKC73">
        <v>102320000</v>
      </c>
      <c r="AKD73">
        <v>97849000</v>
      </c>
      <c r="AKE73">
        <v>13950000</v>
      </c>
      <c r="AKF73">
        <v>0</v>
      </c>
      <c r="AKG73">
        <v>0</v>
      </c>
      <c r="AKH73">
        <v>0</v>
      </c>
      <c r="AKI73">
        <v>0</v>
      </c>
      <c r="AKJ73">
        <v>38195000</v>
      </c>
      <c r="AKK73">
        <v>77502000</v>
      </c>
      <c r="AKL73">
        <v>97331000</v>
      </c>
      <c r="AKM73">
        <v>131680000</v>
      </c>
      <c r="AKN73">
        <v>215760000</v>
      </c>
      <c r="AKO73">
        <v>18432000</v>
      </c>
      <c r="AKP73">
        <v>112280000</v>
      </c>
      <c r="AKQ73">
        <v>115200000</v>
      </c>
      <c r="AKR73">
        <v>312680000</v>
      </c>
      <c r="AKS73">
        <v>27090000</v>
      </c>
      <c r="AKT73">
        <v>42302000</v>
      </c>
      <c r="AKU73">
        <v>275570000</v>
      </c>
      <c r="AKV73">
        <v>534040000</v>
      </c>
      <c r="AKW73">
        <v>22847000</v>
      </c>
      <c r="AKX73">
        <v>12794000</v>
      </c>
      <c r="AKY73">
        <v>0</v>
      </c>
      <c r="AKZ73">
        <v>20430000</v>
      </c>
      <c r="ALA73">
        <v>166950000</v>
      </c>
      <c r="ALB73">
        <v>0</v>
      </c>
      <c r="ALC73">
        <v>217360000</v>
      </c>
      <c r="ALD73">
        <v>17521000</v>
      </c>
      <c r="ALE73">
        <v>554330000</v>
      </c>
      <c r="ALF73">
        <v>1254600000</v>
      </c>
      <c r="ALG73">
        <v>11569000</v>
      </c>
      <c r="ALH73">
        <v>26891000</v>
      </c>
      <c r="ALI73">
        <v>85593000</v>
      </c>
      <c r="ALJ73">
        <v>15828000</v>
      </c>
      <c r="ALK73">
        <v>46867000</v>
      </c>
      <c r="ALL73">
        <v>17947000</v>
      </c>
      <c r="ALM73">
        <v>145290000</v>
      </c>
      <c r="ALN73">
        <v>0</v>
      </c>
      <c r="ALO73">
        <v>121090000</v>
      </c>
      <c r="ALP73">
        <v>37802000</v>
      </c>
      <c r="ALQ73">
        <v>241970000</v>
      </c>
      <c r="ALR73">
        <v>26380000</v>
      </c>
      <c r="ALS73">
        <v>793600000</v>
      </c>
      <c r="ALT73">
        <v>44686000</v>
      </c>
      <c r="ALU73">
        <v>8902300</v>
      </c>
      <c r="ALV73">
        <v>420530000</v>
      </c>
      <c r="ALW73">
        <v>62575000</v>
      </c>
      <c r="ALX73">
        <v>16358000</v>
      </c>
      <c r="ALY73">
        <v>14611000</v>
      </c>
      <c r="ALZ73">
        <v>48160000</v>
      </c>
      <c r="AMA73">
        <v>9660200</v>
      </c>
      <c r="AMB73">
        <v>138700000</v>
      </c>
      <c r="AMC73">
        <v>18673000</v>
      </c>
      <c r="AMD73">
        <v>34312000</v>
      </c>
      <c r="AME73">
        <v>515050000</v>
      </c>
      <c r="AMF73">
        <v>82237000</v>
      </c>
      <c r="AMG73">
        <v>68323000</v>
      </c>
      <c r="AMH73">
        <v>149710000</v>
      </c>
      <c r="AMI73">
        <v>36059000</v>
      </c>
      <c r="AMJ73">
        <v>392420000</v>
      </c>
      <c r="AMK73">
        <v>106840000</v>
      </c>
      <c r="AML73">
        <v>664230000</v>
      </c>
      <c r="AMM73">
        <v>14209000</v>
      </c>
      <c r="AMN73">
        <v>45073000</v>
      </c>
      <c r="AMO73">
        <v>167710000</v>
      </c>
      <c r="AMP73">
        <v>5044400000</v>
      </c>
      <c r="AMQ73">
        <v>14992000</v>
      </c>
      <c r="AMR73">
        <v>22003000</v>
      </c>
      <c r="AMS73">
        <v>161310000</v>
      </c>
      <c r="AMT73">
        <v>26995000</v>
      </c>
      <c r="AMU73">
        <v>0</v>
      </c>
      <c r="AMV73">
        <v>29585000</v>
      </c>
      <c r="AMW73">
        <v>37674000</v>
      </c>
      <c r="AMX73">
        <v>29062000</v>
      </c>
      <c r="AMY73">
        <v>0</v>
      </c>
      <c r="AMZ73">
        <v>29804000</v>
      </c>
      <c r="ANA73">
        <v>75710000</v>
      </c>
      <c r="ANB73">
        <v>0</v>
      </c>
      <c r="ANC73">
        <v>43077000</v>
      </c>
      <c r="AND73">
        <v>31555000</v>
      </c>
      <c r="ANE73">
        <v>20428000</v>
      </c>
      <c r="ANF73">
        <v>31691000</v>
      </c>
      <c r="ANG73">
        <v>28053000</v>
      </c>
      <c r="ANH73">
        <v>14858000</v>
      </c>
      <c r="ANI73">
        <v>71439000</v>
      </c>
      <c r="ANJ73">
        <v>25935000</v>
      </c>
      <c r="ANK73">
        <v>12220000</v>
      </c>
      <c r="ANL73">
        <v>28296000</v>
      </c>
      <c r="ANM73">
        <v>41209000</v>
      </c>
      <c r="ANN73">
        <v>100500000</v>
      </c>
      <c r="ANO73">
        <v>51282000</v>
      </c>
      <c r="ANP73">
        <v>25738000</v>
      </c>
      <c r="ANQ73">
        <v>0</v>
      </c>
      <c r="ANR73">
        <v>139180000</v>
      </c>
      <c r="ANS73">
        <v>0</v>
      </c>
      <c r="ANT73">
        <v>104310000</v>
      </c>
      <c r="ANU73">
        <v>22281000</v>
      </c>
      <c r="ANV73">
        <v>18749000</v>
      </c>
      <c r="ANW73">
        <v>56595000</v>
      </c>
      <c r="ANX73">
        <v>113040000</v>
      </c>
      <c r="ANY73">
        <v>307180000</v>
      </c>
      <c r="ANZ73">
        <v>0</v>
      </c>
      <c r="AOA73">
        <v>0</v>
      </c>
      <c r="AOB73">
        <v>99306000</v>
      </c>
      <c r="AOC73">
        <v>47991000</v>
      </c>
      <c r="AOD73">
        <v>0</v>
      </c>
      <c r="AOE73">
        <v>63045000</v>
      </c>
      <c r="AOF73">
        <v>0</v>
      </c>
      <c r="AOG73">
        <v>134610000</v>
      </c>
      <c r="AOH73">
        <v>78772000</v>
      </c>
      <c r="AOI73">
        <v>2539000000</v>
      </c>
      <c r="AOJ73">
        <v>16665000</v>
      </c>
      <c r="AOK73">
        <v>13375000</v>
      </c>
      <c r="AOL73">
        <v>41865000</v>
      </c>
      <c r="AOM73">
        <v>34201000</v>
      </c>
      <c r="AON73">
        <v>26783000</v>
      </c>
      <c r="AOO73">
        <v>1643500</v>
      </c>
      <c r="AOP73">
        <v>338130000</v>
      </c>
      <c r="AOQ73">
        <v>0</v>
      </c>
      <c r="AOR73">
        <v>36287000</v>
      </c>
      <c r="AOS73">
        <v>33105000</v>
      </c>
      <c r="AOT73">
        <v>283740000</v>
      </c>
      <c r="AOU73">
        <v>27721000</v>
      </c>
      <c r="AOV73">
        <v>66478000</v>
      </c>
      <c r="AOW73">
        <v>293530000</v>
      </c>
      <c r="AOX73">
        <v>7796100</v>
      </c>
      <c r="AOY73">
        <v>452610000</v>
      </c>
      <c r="AOZ73">
        <v>0</v>
      </c>
      <c r="APA73">
        <v>10310000</v>
      </c>
      <c r="APB73">
        <v>16201000</v>
      </c>
      <c r="APC73">
        <v>0</v>
      </c>
      <c r="APD73">
        <v>10906000</v>
      </c>
      <c r="APE73">
        <v>1164900000</v>
      </c>
      <c r="APF73">
        <v>440890000</v>
      </c>
      <c r="APG73">
        <v>22102000</v>
      </c>
      <c r="APH73">
        <v>46835000</v>
      </c>
      <c r="API73">
        <v>67604000</v>
      </c>
      <c r="APJ73">
        <v>22827000</v>
      </c>
      <c r="APK73">
        <v>60699000</v>
      </c>
      <c r="APL73">
        <v>10371000</v>
      </c>
      <c r="APM73">
        <v>18844000</v>
      </c>
      <c r="APN73">
        <v>5760100</v>
      </c>
      <c r="APO73">
        <v>42238000</v>
      </c>
      <c r="APP73">
        <v>0</v>
      </c>
      <c r="APQ73">
        <v>52851000</v>
      </c>
      <c r="APR73">
        <v>18716000</v>
      </c>
      <c r="APS73">
        <v>45199000</v>
      </c>
      <c r="APT73">
        <v>25576000</v>
      </c>
      <c r="APU73">
        <v>49839000</v>
      </c>
      <c r="APV73">
        <v>9842800</v>
      </c>
      <c r="APW73">
        <v>104450000</v>
      </c>
      <c r="APX73">
        <v>0</v>
      </c>
      <c r="APY73">
        <v>0</v>
      </c>
      <c r="APZ73">
        <v>102910000</v>
      </c>
      <c r="AQA73">
        <v>152400000</v>
      </c>
      <c r="AQB73">
        <v>57829000</v>
      </c>
      <c r="AQC73">
        <v>26151000</v>
      </c>
      <c r="AQD73">
        <v>55768000</v>
      </c>
      <c r="AQE73">
        <v>11423000</v>
      </c>
      <c r="AQF73">
        <v>42195000</v>
      </c>
      <c r="AQG73">
        <v>44862000</v>
      </c>
      <c r="AQH73">
        <v>0</v>
      </c>
      <c r="AQI73">
        <v>0</v>
      </c>
      <c r="AQJ73">
        <v>70221000</v>
      </c>
      <c r="AQK73">
        <v>17588000</v>
      </c>
      <c r="AQL73">
        <v>56091000</v>
      </c>
      <c r="AQM73">
        <v>28991000</v>
      </c>
      <c r="AQN73">
        <v>0</v>
      </c>
      <c r="AQO73">
        <v>27144000</v>
      </c>
      <c r="AQP73">
        <v>103440000</v>
      </c>
      <c r="AQQ73">
        <v>473540000</v>
      </c>
      <c r="AQR73">
        <v>0</v>
      </c>
      <c r="AQS73">
        <v>0</v>
      </c>
      <c r="AQT73">
        <v>0</v>
      </c>
      <c r="AQU73">
        <v>14530000</v>
      </c>
      <c r="AQV73">
        <v>188730000</v>
      </c>
      <c r="AQW73">
        <v>0</v>
      </c>
      <c r="AQX73">
        <v>32708000</v>
      </c>
      <c r="AQY73">
        <v>22870000</v>
      </c>
      <c r="AQZ73">
        <v>175950000</v>
      </c>
      <c r="ARA73">
        <v>15535000</v>
      </c>
      <c r="ARB73">
        <v>68755000</v>
      </c>
      <c r="ARC73">
        <v>0</v>
      </c>
      <c r="ARD73">
        <v>8742900</v>
      </c>
      <c r="ARE73">
        <v>0</v>
      </c>
      <c r="ARF73">
        <v>30127000</v>
      </c>
      <c r="ARG73">
        <v>56466000</v>
      </c>
      <c r="ARH73">
        <v>0</v>
      </c>
      <c r="ARI73">
        <v>0</v>
      </c>
      <c r="ARJ73">
        <v>74928000</v>
      </c>
      <c r="ARK73">
        <v>23194000</v>
      </c>
      <c r="ARL73">
        <v>141770000</v>
      </c>
      <c r="ARM73">
        <v>34464000</v>
      </c>
      <c r="ARN73">
        <v>49763000</v>
      </c>
      <c r="ARO73">
        <v>74190000</v>
      </c>
      <c r="ARP73">
        <v>13804000</v>
      </c>
      <c r="ARQ73">
        <v>24794000</v>
      </c>
      <c r="ARR73">
        <v>18631000</v>
      </c>
      <c r="ARS73">
        <v>7201800</v>
      </c>
      <c r="ART73">
        <v>0</v>
      </c>
      <c r="ARU73">
        <v>590760000</v>
      </c>
      <c r="ARV73">
        <v>19713000</v>
      </c>
      <c r="ARW73">
        <v>46079000</v>
      </c>
      <c r="ARX73">
        <v>37238000</v>
      </c>
      <c r="ARY73">
        <v>12895000</v>
      </c>
      <c r="ARZ73">
        <v>11310000</v>
      </c>
      <c r="ASA73">
        <v>0</v>
      </c>
      <c r="ASB73">
        <v>75089000</v>
      </c>
      <c r="ASC73">
        <v>0</v>
      </c>
      <c r="ASD73">
        <v>51170000</v>
      </c>
      <c r="ASE73">
        <v>0</v>
      </c>
      <c r="ASF73">
        <v>43621000</v>
      </c>
      <c r="ASG73">
        <v>52375000</v>
      </c>
      <c r="ASH73">
        <v>14147000</v>
      </c>
      <c r="ASI73">
        <v>37549000</v>
      </c>
      <c r="ASJ73">
        <v>49188000</v>
      </c>
      <c r="ASK73">
        <v>14836000</v>
      </c>
      <c r="ASL73">
        <v>50278000</v>
      </c>
      <c r="ASM73">
        <v>0</v>
      </c>
      <c r="ASN73">
        <v>42011000</v>
      </c>
      <c r="ASO73">
        <v>0</v>
      </c>
      <c r="ASP73">
        <v>353540000</v>
      </c>
      <c r="ASQ73">
        <v>61446000</v>
      </c>
      <c r="ASR73">
        <v>89122000</v>
      </c>
      <c r="ASS73">
        <v>38901000</v>
      </c>
      <c r="AST73">
        <v>146900000</v>
      </c>
      <c r="ASU73">
        <v>480580000</v>
      </c>
      <c r="ASV73">
        <v>22856000</v>
      </c>
      <c r="ASW73">
        <v>53198000</v>
      </c>
      <c r="ASX73">
        <v>50759000</v>
      </c>
      <c r="ASY73">
        <v>86993000</v>
      </c>
      <c r="ASZ73">
        <v>18419000</v>
      </c>
      <c r="ATA73">
        <v>0</v>
      </c>
      <c r="ATB73">
        <v>72657000</v>
      </c>
      <c r="ATC73">
        <v>94679000</v>
      </c>
      <c r="ATD73">
        <v>26112000</v>
      </c>
      <c r="ATE73">
        <v>8336000</v>
      </c>
      <c r="ATF73">
        <v>96013000</v>
      </c>
      <c r="ATG73">
        <v>20143000</v>
      </c>
      <c r="ATH73">
        <v>37424000</v>
      </c>
      <c r="ATI73">
        <v>31563000</v>
      </c>
      <c r="ATJ73">
        <v>23280000</v>
      </c>
      <c r="ATK73">
        <v>20113000</v>
      </c>
      <c r="ATL73">
        <v>37288000</v>
      </c>
      <c r="ATM73">
        <v>9041800</v>
      </c>
      <c r="ATN73">
        <v>16863000</v>
      </c>
      <c r="ATO73">
        <v>14101000</v>
      </c>
      <c r="ATP73">
        <v>10327000</v>
      </c>
      <c r="ATQ73">
        <v>21047000</v>
      </c>
      <c r="ATR73">
        <v>23413000</v>
      </c>
      <c r="ATS73">
        <v>104430000</v>
      </c>
      <c r="ATT73">
        <v>88028000</v>
      </c>
      <c r="ATU73">
        <v>11302000</v>
      </c>
      <c r="ATV73">
        <v>153100000</v>
      </c>
      <c r="ATW73">
        <v>31389000</v>
      </c>
      <c r="ATX73">
        <v>13848000</v>
      </c>
      <c r="ATY73">
        <v>81388000</v>
      </c>
      <c r="ATZ73">
        <v>13564000</v>
      </c>
      <c r="AUA73">
        <v>23321000</v>
      </c>
      <c r="AUB73">
        <v>53874000</v>
      </c>
      <c r="AUC73">
        <v>223420000</v>
      </c>
      <c r="AUD73">
        <v>24558000</v>
      </c>
      <c r="AUE73">
        <v>9116500</v>
      </c>
      <c r="AUF73">
        <v>13669000</v>
      </c>
      <c r="AUG73">
        <v>28814000</v>
      </c>
      <c r="AUH73">
        <v>24450000</v>
      </c>
      <c r="AUI73">
        <v>102060000</v>
      </c>
      <c r="AUJ73">
        <v>300900000</v>
      </c>
      <c r="AUK73">
        <v>18102000</v>
      </c>
      <c r="AUL73">
        <v>23328000</v>
      </c>
      <c r="AUM73">
        <v>0</v>
      </c>
      <c r="AUN73">
        <v>17604000</v>
      </c>
      <c r="AUO73">
        <v>180680000</v>
      </c>
      <c r="AUP73">
        <v>30681000</v>
      </c>
      <c r="AUQ73">
        <v>7276600</v>
      </c>
      <c r="AUR73">
        <v>24764000000</v>
      </c>
      <c r="AUS73">
        <v>22982000</v>
      </c>
      <c r="AUT73">
        <v>16863000</v>
      </c>
      <c r="AUU73">
        <v>740820000</v>
      </c>
      <c r="AUV73">
        <v>15764000</v>
      </c>
      <c r="AUW73">
        <v>39733000</v>
      </c>
      <c r="AUX73">
        <v>62653000</v>
      </c>
      <c r="AUY73">
        <v>24714000</v>
      </c>
      <c r="AUZ73">
        <v>18109000</v>
      </c>
      <c r="AVA73">
        <v>8555300</v>
      </c>
      <c r="AVB73">
        <v>11545000</v>
      </c>
      <c r="AVC73">
        <v>35683000</v>
      </c>
      <c r="AVD73">
        <v>0</v>
      </c>
      <c r="AVE73">
        <v>415350000</v>
      </c>
      <c r="AVF73">
        <v>30687000</v>
      </c>
      <c r="AVG73">
        <v>1399600000</v>
      </c>
      <c r="AVH73">
        <v>20722000</v>
      </c>
      <c r="AVI73">
        <v>18421000</v>
      </c>
      <c r="AVJ73">
        <v>22801000</v>
      </c>
      <c r="AVK73">
        <v>0</v>
      </c>
      <c r="AVL73">
        <v>25010000</v>
      </c>
      <c r="AVM73">
        <v>68316000</v>
      </c>
      <c r="AVN73">
        <v>0</v>
      </c>
      <c r="AVO73">
        <v>11266000</v>
      </c>
      <c r="AVP73">
        <v>65745000</v>
      </c>
      <c r="AVQ73">
        <v>56377000</v>
      </c>
      <c r="AVR73">
        <v>107280000</v>
      </c>
      <c r="AVS73">
        <v>12944000</v>
      </c>
      <c r="AVT73">
        <v>20596000</v>
      </c>
      <c r="AVU73">
        <v>29063000</v>
      </c>
      <c r="AVV73">
        <v>0</v>
      </c>
      <c r="AVW73">
        <v>47477000</v>
      </c>
      <c r="AVX73">
        <v>36318000</v>
      </c>
      <c r="AVY73">
        <v>23577000</v>
      </c>
      <c r="AVZ73">
        <v>0</v>
      </c>
      <c r="AWA73">
        <v>8542500</v>
      </c>
      <c r="AWB73">
        <v>0</v>
      </c>
      <c r="AWC73">
        <v>0</v>
      </c>
      <c r="AWD73">
        <v>19566000</v>
      </c>
      <c r="AWE73">
        <v>23532000</v>
      </c>
      <c r="AWF73">
        <v>18656000</v>
      </c>
      <c r="AWG73">
        <v>19452000</v>
      </c>
      <c r="AWH73">
        <v>86168000</v>
      </c>
      <c r="AWI73">
        <v>26965000</v>
      </c>
      <c r="AWJ73">
        <v>0</v>
      </c>
      <c r="AWK73">
        <v>41468000</v>
      </c>
      <c r="AWL73">
        <v>24526000</v>
      </c>
      <c r="AWM73">
        <v>105320000</v>
      </c>
      <c r="AWN73">
        <v>11700000</v>
      </c>
      <c r="AWO73">
        <v>0</v>
      </c>
      <c r="AWP73">
        <v>76046000</v>
      </c>
      <c r="AWQ73">
        <v>75881000</v>
      </c>
      <c r="AWR73">
        <v>45088000</v>
      </c>
      <c r="AWS73">
        <v>16087000</v>
      </c>
      <c r="AWT73">
        <v>30777000</v>
      </c>
      <c r="AWU73">
        <v>19690000</v>
      </c>
      <c r="AWV73">
        <v>5349100</v>
      </c>
      <c r="AWW73">
        <v>0</v>
      </c>
      <c r="AWX73">
        <v>12773000</v>
      </c>
      <c r="AWY73">
        <v>27878000000</v>
      </c>
      <c r="AWZ73">
        <v>14081000</v>
      </c>
      <c r="AXA73">
        <v>34951000</v>
      </c>
      <c r="AXB73">
        <v>293180000</v>
      </c>
      <c r="AXC73">
        <v>13323000</v>
      </c>
      <c r="AXD73">
        <v>11163000</v>
      </c>
      <c r="AXE73">
        <v>85827000</v>
      </c>
      <c r="AXF73">
        <v>13094000</v>
      </c>
      <c r="AXG73">
        <v>29797000</v>
      </c>
      <c r="AXH73">
        <v>27931000</v>
      </c>
      <c r="AXI73">
        <v>13237000</v>
      </c>
      <c r="AXJ73">
        <v>57898000</v>
      </c>
      <c r="AXK73">
        <v>0</v>
      </c>
      <c r="AXL73">
        <v>751300000</v>
      </c>
      <c r="AXM73">
        <v>11530000</v>
      </c>
      <c r="AXN73">
        <v>5579100</v>
      </c>
      <c r="AXO73">
        <v>0</v>
      </c>
      <c r="AXP73">
        <v>11005000</v>
      </c>
      <c r="AXQ73">
        <v>12432000</v>
      </c>
      <c r="AXR73">
        <v>56961000</v>
      </c>
      <c r="AXS73">
        <v>7109800</v>
      </c>
      <c r="AXT73">
        <v>24367000</v>
      </c>
      <c r="AXU73">
        <v>12559000</v>
      </c>
      <c r="AXV73">
        <v>0</v>
      </c>
      <c r="AXW73">
        <v>0</v>
      </c>
      <c r="AXX73">
        <v>19592000</v>
      </c>
      <c r="AXY73">
        <v>0</v>
      </c>
      <c r="AXZ73">
        <v>66907000</v>
      </c>
      <c r="AYA73">
        <v>70987000</v>
      </c>
      <c r="AYB73">
        <v>67932000</v>
      </c>
      <c r="AYC73">
        <v>9837600</v>
      </c>
      <c r="AYD73">
        <v>45580000</v>
      </c>
      <c r="AYE73">
        <v>123590000</v>
      </c>
      <c r="AYF73">
        <v>19759000</v>
      </c>
      <c r="AYG73">
        <v>75110000</v>
      </c>
      <c r="AYH73">
        <v>147460000</v>
      </c>
      <c r="AYI73">
        <v>0</v>
      </c>
      <c r="AYJ73">
        <v>0</v>
      </c>
      <c r="AYK73">
        <v>13769000</v>
      </c>
      <c r="AYL73">
        <v>14364000</v>
      </c>
      <c r="AYM73">
        <v>0</v>
      </c>
      <c r="AYN73">
        <v>30777000</v>
      </c>
      <c r="AYO73">
        <v>33582000</v>
      </c>
      <c r="AYP73">
        <v>40135000</v>
      </c>
      <c r="AYQ73">
        <v>0</v>
      </c>
      <c r="AYR73">
        <v>257670000</v>
      </c>
      <c r="AYS73">
        <v>16274000</v>
      </c>
      <c r="AYT73">
        <v>7913600</v>
      </c>
      <c r="AYU73">
        <v>77631000</v>
      </c>
      <c r="AYV73">
        <v>37995000</v>
      </c>
      <c r="AYW73">
        <v>12054000</v>
      </c>
      <c r="AYX73">
        <v>12426000</v>
      </c>
      <c r="AYY73">
        <v>552330000</v>
      </c>
      <c r="AYZ73">
        <v>15531000</v>
      </c>
      <c r="AZA73">
        <v>11935000</v>
      </c>
      <c r="AZB73">
        <v>17404000</v>
      </c>
      <c r="AZC73">
        <v>15877000</v>
      </c>
      <c r="AZD73">
        <v>34393000</v>
      </c>
      <c r="AZE73">
        <v>30554000</v>
      </c>
      <c r="AZF73">
        <v>15222000</v>
      </c>
      <c r="AZG73">
        <v>14359000</v>
      </c>
      <c r="AZH73">
        <v>28711000</v>
      </c>
      <c r="AZI73">
        <v>22117000</v>
      </c>
      <c r="AZJ73">
        <v>23268000</v>
      </c>
      <c r="AZK73">
        <v>33073000</v>
      </c>
      <c r="AZL73">
        <v>0</v>
      </c>
      <c r="AZM73">
        <v>0</v>
      </c>
      <c r="AZN73">
        <v>84059000</v>
      </c>
      <c r="AZO73">
        <v>0</v>
      </c>
      <c r="AZP73">
        <v>47919000</v>
      </c>
      <c r="AZQ73">
        <v>37488000</v>
      </c>
      <c r="AZR73">
        <v>38399000</v>
      </c>
      <c r="AZS73">
        <v>128970000</v>
      </c>
      <c r="AZT73">
        <v>0</v>
      </c>
      <c r="AZU73">
        <v>17736000</v>
      </c>
      <c r="AZV73">
        <v>0</v>
      </c>
      <c r="AZW73">
        <v>121860000</v>
      </c>
      <c r="AZX73">
        <v>96673000</v>
      </c>
      <c r="AZY73">
        <v>0</v>
      </c>
      <c r="AZZ73">
        <v>17989000</v>
      </c>
      <c r="BAA73">
        <v>16388000</v>
      </c>
      <c r="BAB73">
        <v>40971000</v>
      </c>
      <c r="BAC73">
        <v>54263000</v>
      </c>
      <c r="BAD73">
        <v>43908000</v>
      </c>
      <c r="BAE73">
        <v>14201000</v>
      </c>
      <c r="BAF73">
        <v>60975000</v>
      </c>
      <c r="BAG73">
        <v>13346000</v>
      </c>
      <c r="BAH73">
        <v>119200000</v>
      </c>
      <c r="BAI73">
        <v>564390000</v>
      </c>
      <c r="BAJ73">
        <v>274030000</v>
      </c>
      <c r="BAK73">
        <v>46342000</v>
      </c>
      <c r="BAL73">
        <v>28003000</v>
      </c>
      <c r="BAM73">
        <v>69279000</v>
      </c>
      <c r="BAN73">
        <v>129460000</v>
      </c>
      <c r="BAO73">
        <v>26673000</v>
      </c>
      <c r="BAP73">
        <v>127250000</v>
      </c>
      <c r="BAQ73">
        <v>11164000</v>
      </c>
      <c r="BAR73">
        <v>12762000</v>
      </c>
      <c r="BAS73">
        <v>219830000</v>
      </c>
      <c r="BAT73">
        <v>0</v>
      </c>
      <c r="BAU73">
        <v>32954000</v>
      </c>
      <c r="BAV73">
        <v>18397000</v>
      </c>
      <c r="BAW73">
        <v>0</v>
      </c>
      <c r="BAX73">
        <v>0</v>
      </c>
      <c r="BAY73">
        <v>0</v>
      </c>
      <c r="BAZ73">
        <v>0</v>
      </c>
      <c r="BBA73">
        <v>211330000</v>
      </c>
      <c r="BBB73">
        <v>0</v>
      </c>
      <c r="BBC73">
        <v>28969000</v>
      </c>
      <c r="BBD73">
        <v>29583000</v>
      </c>
      <c r="BBE73">
        <v>0</v>
      </c>
      <c r="BBF73">
        <v>17546000</v>
      </c>
      <c r="BBG73">
        <v>18381000</v>
      </c>
      <c r="BBH73">
        <v>15252000</v>
      </c>
      <c r="BBI73">
        <v>12739000</v>
      </c>
      <c r="BBJ73">
        <v>0</v>
      </c>
      <c r="BBK73">
        <v>15831000</v>
      </c>
      <c r="BBL73">
        <v>39582000</v>
      </c>
      <c r="BBM73">
        <v>25950000</v>
      </c>
      <c r="BBN73">
        <v>43409000</v>
      </c>
      <c r="BBO73">
        <v>184050000</v>
      </c>
      <c r="BBP73">
        <v>15894000</v>
      </c>
      <c r="BBQ73">
        <v>213570000</v>
      </c>
      <c r="BBR73">
        <v>19350000</v>
      </c>
      <c r="BBS73">
        <v>15303000</v>
      </c>
      <c r="BBT73">
        <v>7154900</v>
      </c>
      <c r="BBU73">
        <v>48823000</v>
      </c>
      <c r="BBV73">
        <v>14614000</v>
      </c>
      <c r="BBW73">
        <v>250270000</v>
      </c>
      <c r="BBX73">
        <v>160860000</v>
      </c>
      <c r="BBY73">
        <v>1327300000</v>
      </c>
      <c r="BBZ73">
        <v>0</v>
      </c>
      <c r="BCA73">
        <v>14994000</v>
      </c>
      <c r="BCB73">
        <v>0</v>
      </c>
      <c r="BCC73">
        <v>0</v>
      </c>
      <c r="BCD73">
        <v>24036000</v>
      </c>
      <c r="BCE73">
        <v>17682000</v>
      </c>
      <c r="BCF73">
        <v>0</v>
      </c>
      <c r="BCG73">
        <v>14206000</v>
      </c>
      <c r="BCH73">
        <v>42764000</v>
      </c>
      <c r="BCI73">
        <v>0</v>
      </c>
      <c r="BCJ73">
        <v>38919000</v>
      </c>
      <c r="BCK73">
        <v>552850000</v>
      </c>
      <c r="BCL73">
        <v>0</v>
      </c>
      <c r="BCM73">
        <v>52118000</v>
      </c>
      <c r="BCN73">
        <v>0</v>
      </c>
      <c r="BCO73">
        <v>78803000</v>
      </c>
      <c r="BCP73">
        <v>26509000</v>
      </c>
      <c r="BCQ73">
        <v>6140300</v>
      </c>
      <c r="BCR73">
        <v>29186000</v>
      </c>
      <c r="BCS73">
        <v>24439000</v>
      </c>
      <c r="BCT73">
        <v>0</v>
      </c>
      <c r="BCU73">
        <v>32323000</v>
      </c>
      <c r="BCV73">
        <v>16634000</v>
      </c>
      <c r="BCW73">
        <v>23939000</v>
      </c>
      <c r="BCX73">
        <v>29688000</v>
      </c>
      <c r="BCY73">
        <v>52980000</v>
      </c>
      <c r="BCZ73">
        <v>58959000</v>
      </c>
      <c r="BDA73">
        <v>30982000</v>
      </c>
      <c r="BDB73">
        <v>59008000</v>
      </c>
      <c r="BDC73">
        <v>38214000</v>
      </c>
      <c r="BDD73">
        <v>0</v>
      </c>
      <c r="BDE73">
        <v>39258000</v>
      </c>
      <c r="BDF73">
        <v>15862000</v>
      </c>
      <c r="BDG73">
        <v>26186000</v>
      </c>
      <c r="BDH73">
        <v>10247000</v>
      </c>
      <c r="BDI73">
        <v>8163700</v>
      </c>
      <c r="BDJ73">
        <v>7127600</v>
      </c>
      <c r="BDK73">
        <v>0</v>
      </c>
      <c r="BDL73">
        <v>17733000</v>
      </c>
      <c r="BDM73">
        <v>156020000</v>
      </c>
      <c r="BDN73">
        <v>70519000</v>
      </c>
      <c r="BDO73">
        <v>0</v>
      </c>
      <c r="BDP73">
        <v>59024000</v>
      </c>
      <c r="BDQ73">
        <v>37481000</v>
      </c>
      <c r="BDR73">
        <v>13361000</v>
      </c>
      <c r="BDS73">
        <v>123960000</v>
      </c>
      <c r="BDT73">
        <v>0</v>
      </c>
      <c r="BDU73">
        <v>32724000</v>
      </c>
      <c r="BDV73">
        <v>30112000</v>
      </c>
      <c r="BDW73">
        <v>21576000</v>
      </c>
      <c r="BDX73">
        <v>239980000</v>
      </c>
      <c r="BDY73">
        <v>0</v>
      </c>
      <c r="BDZ73">
        <v>34996000</v>
      </c>
      <c r="BEA73">
        <v>7136300</v>
      </c>
      <c r="BEB73">
        <v>20499000</v>
      </c>
      <c r="BEC73">
        <v>35311000</v>
      </c>
      <c r="BED73">
        <v>23489000</v>
      </c>
      <c r="BEE73">
        <v>14591000</v>
      </c>
      <c r="BEF73">
        <v>102240000</v>
      </c>
      <c r="BEG73">
        <v>826500000</v>
      </c>
      <c r="BEH73">
        <v>195830000</v>
      </c>
      <c r="BEI73">
        <v>180770000</v>
      </c>
      <c r="BEJ73">
        <v>126920000</v>
      </c>
      <c r="BEK73">
        <v>454010000</v>
      </c>
      <c r="BEL73">
        <v>38787000</v>
      </c>
      <c r="BEM73">
        <v>18617000</v>
      </c>
      <c r="BEN73">
        <v>0</v>
      </c>
      <c r="BEO73">
        <v>4827800</v>
      </c>
      <c r="BEP73">
        <v>0</v>
      </c>
      <c r="BEQ73">
        <v>35115000</v>
      </c>
      <c r="BER73">
        <v>36464000</v>
      </c>
      <c r="BES73">
        <v>188850000</v>
      </c>
      <c r="BET73">
        <v>18320000</v>
      </c>
      <c r="BEU73">
        <v>11866000</v>
      </c>
      <c r="BEV73">
        <v>70100000</v>
      </c>
      <c r="BEW73">
        <v>41757000</v>
      </c>
      <c r="BEX73">
        <v>22271000</v>
      </c>
      <c r="BEY73">
        <v>198100000</v>
      </c>
      <c r="BEZ73">
        <v>63251000</v>
      </c>
      <c r="BFA73">
        <v>35667000</v>
      </c>
      <c r="BFB73">
        <v>20971000</v>
      </c>
      <c r="BFC73">
        <v>0</v>
      </c>
      <c r="BFD73">
        <v>0</v>
      </c>
      <c r="BFE73">
        <v>47510000</v>
      </c>
      <c r="BFF73">
        <v>24335000</v>
      </c>
      <c r="BFG73">
        <v>0</v>
      </c>
      <c r="BFH73">
        <v>13124000</v>
      </c>
      <c r="BFI73">
        <v>0</v>
      </c>
      <c r="BFJ73">
        <v>25561000</v>
      </c>
      <c r="BFK73">
        <v>13440000</v>
      </c>
      <c r="BFL73">
        <v>29624000</v>
      </c>
      <c r="BFM73">
        <v>34397000</v>
      </c>
      <c r="BFN73">
        <v>64422000</v>
      </c>
      <c r="BFO73">
        <v>967130000</v>
      </c>
      <c r="BFP73">
        <v>68360000</v>
      </c>
      <c r="BFQ73">
        <v>13642000</v>
      </c>
      <c r="BFR73">
        <v>53710000</v>
      </c>
      <c r="BFS73">
        <v>0</v>
      </c>
      <c r="BFT73">
        <v>26417000</v>
      </c>
      <c r="BFU73">
        <v>35183000</v>
      </c>
      <c r="BFV73">
        <v>24532000</v>
      </c>
      <c r="BFW73">
        <v>14001000</v>
      </c>
      <c r="BFX73">
        <v>96043000</v>
      </c>
      <c r="BFY73">
        <v>24178000</v>
      </c>
      <c r="BFZ73">
        <v>0</v>
      </c>
      <c r="BGA73">
        <v>14219000</v>
      </c>
      <c r="BGB73">
        <v>55002000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24687000</v>
      </c>
      <c r="BGI73">
        <v>0</v>
      </c>
      <c r="BGJ73">
        <v>7081800</v>
      </c>
      <c r="BGK73">
        <v>58210000</v>
      </c>
      <c r="BGL73">
        <v>0</v>
      </c>
      <c r="BGM73">
        <v>69807000</v>
      </c>
      <c r="BGN73">
        <v>10444000</v>
      </c>
      <c r="BGO73">
        <v>0</v>
      </c>
      <c r="BGP73">
        <v>0</v>
      </c>
      <c r="BGQ73">
        <v>0</v>
      </c>
      <c r="BGR73">
        <v>21208000</v>
      </c>
      <c r="BGS73">
        <v>0</v>
      </c>
      <c r="BGT73">
        <v>90209000</v>
      </c>
      <c r="BGU73">
        <v>28904000</v>
      </c>
      <c r="BGV73">
        <v>29302000</v>
      </c>
      <c r="BGW73">
        <v>0</v>
      </c>
      <c r="BGX73">
        <v>66270000</v>
      </c>
      <c r="BGY73">
        <v>31981000</v>
      </c>
      <c r="BGZ73">
        <v>0</v>
      </c>
      <c r="BHA73">
        <v>0</v>
      </c>
      <c r="BHB73">
        <v>163070000</v>
      </c>
      <c r="BHC73">
        <v>12987000</v>
      </c>
      <c r="BHD73">
        <v>13037000</v>
      </c>
      <c r="BHE73">
        <v>586930000</v>
      </c>
      <c r="BHF73">
        <v>50497000</v>
      </c>
      <c r="BHG73">
        <v>158120000</v>
      </c>
      <c r="BHH73">
        <v>11849000</v>
      </c>
      <c r="BHI73">
        <v>32918000</v>
      </c>
      <c r="BHJ73">
        <v>57561000</v>
      </c>
      <c r="BHK73">
        <v>19636000</v>
      </c>
      <c r="BHL73">
        <v>14067000</v>
      </c>
      <c r="BHM73">
        <v>13360000000</v>
      </c>
      <c r="BHN73">
        <v>0</v>
      </c>
      <c r="BHO73">
        <v>0</v>
      </c>
      <c r="BHP73">
        <v>6630200</v>
      </c>
      <c r="BHQ73">
        <v>11169000</v>
      </c>
      <c r="BHR73">
        <v>0</v>
      </c>
      <c r="BHS73">
        <v>29972000</v>
      </c>
      <c r="BHT73">
        <v>7178200</v>
      </c>
      <c r="BHU73">
        <v>60217000</v>
      </c>
      <c r="BHV73">
        <v>9488500</v>
      </c>
      <c r="BHW73">
        <v>48177000</v>
      </c>
      <c r="BHX73">
        <v>19286000</v>
      </c>
      <c r="BHY73">
        <v>17628000</v>
      </c>
      <c r="BHZ73">
        <v>0</v>
      </c>
      <c r="BIA73">
        <v>23460000</v>
      </c>
      <c r="BIB73">
        <v>38013000</v>
      </c>
      <c r="BIC73">
        <v>0</v>
      </c>
      <c r="BID73">
        <v>0</v>
      </c>
      <c r="BIE73">
        <v>109130000</v>
      </c>
      <c r="BIF73">
        <v>10500000</v>
      </c>
      <c r="BIG73">
        <v>22479000</v>
      </c>
      <c r="BIH73">
        <v>0</v>
      </c>
      <c r="BII73">
        <v>50274000</v>
      </c>
      <c r="BIJ73">
        <v>49470000</v>
      </c>
      <c r="BIK73">
        <v>14282000</v>
      </c>
      <c r="BIL73">
        <v>18127000</v>
      </c>
      <c r="BIM73">
        <v>64375000</v>
      </c>
      <c r="BIN73">
        <v>8991800</v>
      </c>
      <c r="BIO73">
        <v>27641000</v>
      </c>
      <c r="BIP73">
        <v>55944000</v>
      </c>
      <c r="BIQ73">
        <v>0</v>
      </c>
      <c r="BIR73">
        <v>0</v>
      </c>
      <c r="BIS73">
        <v>0</v>
      </c>
      <c r="BIT73">
        <v>173600000</v>
      </c>
      <c r="BIU73">
        <v>9693700</v>
      </c>
      <c r="BIV73">
        <v>0</v>
      </c>
      <c r="BIW73">
        <v>282800000</v>
      </c>
      <c r="BIX73">
        <v>53496000</v>
      </c>
      <c r="BIY73">
        <v>186790000</v>
      </c>
      <c r="BIZ73">
        <v>51476000</v>
      </c>
      <c r="BJA73">
        <v>49837000</v>
      </c>
      <c r="BJB73">
        <v>26789000</v>
      </c>
      <c r="BJC73">
        <v>21186000</v>
      </c>
      <c r="BJD73">
        <v>9024700</v>
      </c>
      <c r="BJE73">
        <v>0</v>
      </c>
      <c r="BJF73">
        <v>21352000</v>
      </c>
      <c r="BJG73">
        <v>28232000</v>
      </c>
      <c r="BJH73">
        <v>62712000</v>
      </c>
      <c r="BJI73">
        <v>123270000</v>
      </c>
      <c r="BJJ73">
        <v>228960000</v>
      </c>
      <c r="BJK73">
        <v>22027000</v>
      </c>
      <c r="BJL73">
        <v>55569000</v>
      </c>
      <c r="BJM73">
        <v>31816000</v>
      </c>
      <c r="BJN73">
        <v>40790000</v>
      </c>
      <c r="BJO73">
        <v>106330000</v>
      </c>
      <c r="BJP73">
        <v>7872400</v>
      </c>
      <c r="BJQ73">
        <v>11362000</v>
      </c>
      <c r="BJR73">
        <v>57792000</v>
      </c>
      <c r="BJS73">
        <v>40773000</v>
      </c>
      <c r="BJT73">
        <v>68347000</v>
      </c>
      <c r="BJU73">
        <v>43124000</v>
      </c>
      <c r="BJV73">
        <v>12921000</v>
      </c>
      <c r="BJW73">
        <v>19849000</v>
      </c>
      <c r="BJX73">
        <v>18667000</v>
      </c>
      <c r="BJY73">
        <v>10511000</v>
      </c>
      <c r="BJZ73">
        <v>16653000</v>
      </c>
      <c r="BKA73">
        <v>22659000</v>
      </c>
      <c r="BKB73">
        <v>1591900000</v>
      </c>
      <c r="BKC73">
        <v>135360000</v>
      </c>
      <c r="BKD73">
        <v>78813000</v>
      </c>
      <c r="BKE73">
        <v>13443000</v>
      </c>
      <c r="BKF73">
        <v>12277000</v>
      </c>
      <c r="BKG73">
        <v>20581000</v>
      </c>
      <c r="BKH73">
        <v>25499000</v>
      </c>
      <c r="BKI73">
        <v>136920000</v>
      </c>
      <c r="BKJ73">
        <v>59130000</v>
      </c>
      <c r="BKK73">
        <v>14109000</v>
      </c>
      <c r="BKL73">
        <v>81752000</v>
      </c>
      <c r="BKM73">
        <v>260210000</v>
      </c>
      <c r="BKN73">
        <v>24354000</v>
      </c>
      <c r="BKO73">
        <v>64776000</v>
      </c>
      <c r="BKP73">
        <v>0</v>
      </c>
      <c r="BKQ73">
        <v>19240000</v>
      </c>
      <c r="BKR73">
        <v>24759000</v>
      </c>
      <c r="BKS73">
        <v>18955000</v>
      </c>
      <c r="BKT73">
        <v>100390000</v>
      </c>
      <c r="BKU73">
        <v>160440000</v>
      </c>
      <c r="BKV73">
        <v>0</v>
      </c>
      <c r="BKW73">
        <v>26330000</v>
      </c>
      <c r="BKX73">
        <v>13858000</v>
      </c>
      <c r="BKY73">
        <v>17009000</v>
      </c>
      <c r="BKZ73">
        <v>0</v>
      </c>
      <c r="BLA73">
        <v>105550000</v>
      </c>
      <c r="BLB73">
        <v>110570000</v>
      </c>
      <c r="BLC73">
        <v>1026200000</v>
      </c>
      <c r="BLD73">
        <v>8637700</v>
      </c>
      <c r="BLE73">
        <v>10286000</v>
      </c>
      <c r="BLF73">
        <v>27240000</v>
      </c>
      <c r="BLG73">
        <v>53910000</v>
      </c>
      <c r="BLH73">
        <v>18620000</v>
      </c>
      <c r="BLI73">
        <v>33839000</v>
      </c>
      <c r="BLJ73">
        <v>227440000</v>
      </c>
      <c r="BLK73">
        <v>8689900</v>
      </c>
      <c r="BLL73">
        <v>0</v>
      </c>
      <c r="BLM73">
        <v>54376000</v>
      </c>
      <c r="BLN73">
        <v>12911000</v>
      </c>
      <c r="BLO73">
        <v>26713000</v>
      </c>
      <c r="BLP73">
        <v>19755000</v>
      </c>
      <c r="BLQ73">
        <v>36277000</v>
      </c>
      <c r="BLR73">
        <v>10500000</v>
      </c>
      <c r="BLS73">
        <v>12707000</v>
      </c>
      <c r="BLT73">
        <v>116320000</v>
      </c>
      <c r="BLU73">
        <v>20939000</v>
      </c>
      <c r="BLV73">
        <v>12256000</v>
      </c>
      <c r="BLW73">
        <v>19538000</v>
      </c>
      <c r="BLX73">
        <v>16756000</v>
      </c>
      <c r="BLY73">
        <v>16858000</v>
      </c>
      <c r="BLZ73">
        <v>0</v>
      </c>
      <c r="BMA73">
        <v>0</v>
      </c>
      <c r="BMB73">
        <v>1503000000</v>
      </c>
      <c r="BMC73">
        <v>1720300000</v>
      </c>
      <c r="BMD73">
        <v>0</v>
      </c>
      <c r="BME73">
        <v>0</v>
      </c>
      <c r="BMF73">
        <v>40188000</v>
      </c>
      <c r="BMG73">
        <v>0</v>
      </c>
      <c r="BMH73">
        <v>0</v>
      </c>
      <c r="BMI73">
        <v>201990000</v>
      </c>
      <c r="BMJ73">
        <v>24567000</v>
      </c>
      <c r="BMK73">
        <v>8692500</v>
      </c>
      <c r="BML73">
        <v>292400000</v>
      </c>
      <c r="BMM73">
        <v>0</v>
      </c>
      <c r="BMN73">
        <v>17045000</v>
      </c>
      <c r="BMO73">
        <v>278960000</v>
      </c>
      <c r="BMP73">
        <v>29029000</v>
      </c>
      <c r="BMQ73">
        <v>18117000</v>
      </c>
      <c r="BMR73">
        <v>16078000</v>
      </c>
      <c r="BMS73">
        <v>25468000</v>
      </c>
      <c r="BMT73">
        <v>423100000</v>
      </c>
      <c r="BMU73">
        <v>14281000</v>
      </c>
      <c r="BMV73">
        <v>0</v>
      </c>
      <c r="BMW73">
        <v>16430000</v>
      </c>
      <c r="BMX73">
        <v>50660000</v>
      </c>
      <c r="BMY73">
        <v>12992000</v>
      </c>
      <c r="BMZ73">
        <v>60050000</v>
      </c>
      <c r="BNA73">
        <v>46881000</v>
      </c>
      <c r="BNB73">
        <v>0</v>
      </c>
      <c r="BNC73">
        <v>38090000</v>
      </c>
      <c r="BND73">
        <v>0</v>
      </c>
      <c r="BNE73">
        <v>22791000</v>
      </c>
      <c r="BNF73">
        <v>0</v>
      </c>
      <c r="BNG73">
        <v>12994000</v>
      </c>
      <c r="BNH73">
        <v>16584000</v>
      </c>
      <c r="BNI73">
        <v>0</v>
      </c>
      <c r="BNJ73">
        <v>0</v>
      </c>
      <c r="BNK73">
        <v>13690000</v>
      </c>
      <c r="BNL73">
        <v>9366200</v>
      </c>
      <c r="BNM73">
        <v>1181300000</v>
      </c>
      <c r="BNN73">
        <v>0</v>
      </c>
      <c r="BNO73">
        <v>27176000</v>
      </c>
      <c r="BNP73">
        <v>454570000</v>
      </c>
      <c r="BNQ73">
        <v>0</v>
      </c>
      <c r="BNR73">
        <v>22280000</v>
      </c>
      <c r="BNS73">
        <v>0</v>
      </c>
      <c r="BNT73">
        <v>5341200</v>
      </c>
      <c r="BNU73">
        <v>14202000</v>
      </c>
      <c r="BNV73">
        <v>0</v>
      </c>
      <c r="BNW73">
        <v>20720000</v>
      </c>
      <c r="BNX73">
        <v>25740000</v>
      </c>
      <c r="BNY73">
        <v>0</v>
      </c>
      <c r="BNZ73">
        <v>20291000</v>
      </c>
      <c r="BOA73">
        <v>0</v>
      </c>
      <c r="BOB73">
        <v>54960000</v>
      </c>
      <c r="BOC73">
        <v>9781000</v>
      </c>
      <c r="BOD73">
        <v>0</v>
      </c>
      <c r="BOE73">
        <v>28953000</v>
      </c>
      <c r="BOF73">
        <v>0</v>
      </c>
      <c r="BOG73">
        <v>189830000</v>
      </c>
      <c r="BOH73">
        <v>47815000</v>
      </c>
      <c r="BOI73">
        <v>11668000</v>
      </c>
      <c r="BOJ73">
        <v>44090000</v>
      </c>
      <c r="BOK73">
        <v>0</v>
      </c>
      <c r="BOL73">
        <v>14954000</v>
      </c>
      <c r="BOM73">
        <v>7995400</v>
      </c>
      <c r="BON73">
        <v>27023000</v>
      </c>
      <c r="BOO73">
        <v>0</v>
      </c>
      <c r="BOP73">
        <v>0</v>
      </c>
      <c r="BOQ73">
        <v>328880000</v>
      </c>
      <c r="BOR73">
        <v>79331000</v>
      </c>
      <c r="BOS73">
        <v>94974000</v>
      </c>
      <c r="BOT73">
        <v>30411000</v>
      </c>
      <c r="BOU73">
        <v>14776000</v>
      </c>
      <c r="BOV73">
        <v>57290000</v>
      </c>
      <c r="BOW73">
        <v>0</v>
      </c>
      <c r="BOX73">
        <v>0</v>
      </c>
      <c r="BOY73">
        <v>0</v>
      </c>
      <c r="BOZ73">
        <v>0</v>
      </c>
      <c r="BPA73">
        <v>15951000</v>
      </c>
      <c r="BPB73">
        <v>0</v>
      </c>
      <c r="BPC73">
        <v>7596100</v>
      </c>
      <c r="BPD73">
        <v>7771400</v>
      </c>
      <c r="BPE73">
        <v>97243000</v>
      </c>
      <c r="BPF73">
        <v>18787000</v>
      </c>
      <c r="BPG73">
        <v>146610000</v>
      </c>
      <c r="BPH73">
        <v>9384000</v>
      </c>
      <c r="BPI73">
        <v>13157000</v>
      </c>
      <c r="BPJ73">
        <v>9228200</v>
      </c>
      <c r="BPK73">
        <v>16182000</v>
      </c>
      <c r="BPL73">
        <v>0</v>
      </c>
      <c r="BPM73">
        <v>56446000</v>
      </c>
      <c r="BPN73">
        <v>0</v>
      </c>
      <c r="BPO73">
        <v>267160000</v>
      </c>
      <c r="BPP73">
        <v>0</v>
      </c>
      <c r="BPQ73">
        <v>11437000</v>
      </c>
      <c r="BPR73">
        <v>0</v>
      </c>
      <c r="BPS73">
        <v>42241000</v>
      </c>
      <c r="BPT73">
        <v>192550000</v>
      </c>
      <c r="BPU73">
        <v>39983000</v>
      </c>
      <c r="BPV73">
        <v>0</v>
      </c>
      <c r="BPW73">
        <v>0</v>
      </c>
      <c r="BPX73">
        <v>0</v>
      </c>
      <c r="BPY73">
        <v>168800000</v>
      </c>
      <c r="BPZ73">
        <v>49980000</v>
      </c>
      <c r="BQA73">
        <v>7193400</v>
      </c>
      <c r="BQB73">
        <v>102560000</v>
      </c>
      <c r="BQC73">
        <v>53035000</v>
      </c>
      <c r="BQD73">
        <v>15058000</v>
      </c>
      <c r="BQE73">
        <v>461970000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37529000</v>
      </c>
      <c r="BQM73">
        <v>0</v>
      </c>
      <c r="BQN73">
        <v>0</v>
      </c>
      <c r="BQO73">
        <v>0</v>
      </c>
      <c r="BQP73">
        <v>12526000</v>
      </c>
      <c r="BQQ73">
        <v>7834200</v>
      </c>
      <c r="BQR73">
        <v>87946000</v>
      </c>
      <c r="BQS73">
        <v>19469000</v>
      </c>
      <c r="BQT73">
        <v>17026000</v>
      </c>
      <c r="BQU73">
        <v>10359000</v>
      </c>
      <c r="BQV73">
        <v>9705600</v>
      </c>
      <c r="BQW73">
        <v>132210000</v>
      </c>
      <c r="BQX73">
        <v>0</v>
      </c>
      <c r="BQY73">
        <v>0</v>
      </c>
      <c r="BQZ73">
        <v>15957000</v>
      </c>
      <c r="BRA73">
        <v>0</v>
      </c>
      <c r="BRB73">
        <v>16874000</v>
      </c>
      <c r="BRC73">
        <v>0</v>
      </c>
      <c r="BRD73">
        <v>55462000</v>
      </c>
      <c r="BRE73">
        <v>11862000</v>
      </c>
      <c r="BRF73">
        <v>11334000</v>
      </c>
      <c r="BRG73">
        <v>359760000</v>
      </c>
      <c r="BRH73">
        <v>167160000</v>
      </c>
      <c r="BRI73">
        <v>20933000</v>
      </c>
      <c r="BRJ73">
        <v>44020000</v>
      </c>
      <c r="BRK73">
        <v>103510000</v>
      </c>
      <c r="BRL73">
        <v>38502000</v>
      </c>
      <c r="BRM73">
        <v>55278000</v>
      </c>
      <c r="BRN73">
        <v>11277000</v>
      </c>
      <c r="BRO73">
        <v>9031600</v>
      </c>
      <c r="BRP73">
        <v>36342000</v>
      </c>
      <c r="BRQ73">
        <v>10577000</v>
      </c>
      <c r="BRR73">
        <v>0</v>
      </c>
      <c r="BRS73">
        <v>28583000</v>
      </c>
      <c r="BRT73">
        <v>23020000</v>
      </c>
      <c r="BRU73">
        <v>0</v>
      </c>
      <c r="BRV73">
        <v>74524000</v>
      </c>
      <c r="BRW73">
        <v>0</v>
      </c>
      <c r="BRX73">
        <v>88348000</v>
      </c>
      <c r="BRY73">
        <v>0</v>
      </c>
      <c r="BRZ73">
        <v>7905400</v>
      </c>
      <c r="BSA73">
        <v>0</v>
      </c>
      <c r="BSB73">
        <v>0</v>
      </c>
      <c r="BSC73">
        <v>62925000</v>
      </c>
      <c r="BSD73">
        <v>0</v>
      </c>
      <c r="BSE73">
        <v>55907000</v>
      </c>
      <c r="BSF73">
        <v>25452000</v>
      </c>
      <c r="BSG73">
        <v>0</v>
      </c>
      <c r="BSH73">
        <v>10677000</v>
      </c>
      <c r="BSI73">
        <v>0</v>
      </c>
      <c r="BSJ73">
        <v>31033000</v>
      </c>
      <c r="BSK73">
        <v>209580000</v>
      </c>
      <c r="BSL73">
        <v>87440000</v>
      </c>
      <c r="BSM73">
        <v>2634700000</v>
      </c>
      <c r="BSN73">
        <v>10640000</v>
      </c>
      <c r="BSO73">
        <v>0</v>
      </c>
      <c r="BSP73">
        <v>6141200</v>
      </c>
      <c r="BSQ73">
        <v>12130000</v>
      </c>
      <c r="BSR73">
        <v>57436000</v>
      </c>
      <c r="BSS73">
        <v>26128000</v>
      </c>
      <c r="BST73">
        <v>31020000</v>
      </c>
      <c r="BSU73">
        <v>0</v>
      </c>
      <c r="BSV73">
        <v>0</v>
      </c>
      <c r="BSW73">
        <v>17852000</v>
      </c>
      <c r="BSX73">
        <v>25617000</v>
      </c>
      <c r="BSY73">
        <v>0</v>
      </c>
      <c r="BSZ73">
        <v>108150000</v>
      </c>
      <c r="BTA73">
        <v>11536000</v>
      </c>
      <c r="BTB73">
        <v>0</v>
      </c>
      <c r="BTC73">
        <v>0</v>
      </c>
      <c r="BTD73">
        <v>0</v>
      </c>
      <c r="BTE73">
        <v>0</v>
      </c>
      <c r="BTF73">
        <v>14189000</v>
      </c>
      <c r="BTG73">
        <v>17963000</v>
      </c>
      <c r="BTH73">
        <v>19829000</v>
      </c>
      <c r="BTI73">
        <v>0</v>
      </c>
      <c r="BTJ73">
        <v>16094000</v>
      </c>
      <c r="BTK73">
        <v>8696700</v>
      </c>
      <c r="BTL73">
        <v>9184700</v>
      </c>
      <c r="BTM73">
        <v>0</v>
      </c>
      <c r="BTN73">
        <v>85834000</v>
      </c>
      <c r="BTO73">
        <v>126080000</v>
      </c>
      <c r="BTP73">
        <v>16670000</v>
      </c>
      <c r="BTQ73">
        <v>8297500</v>
      </c>
      <c r="BTR73">
        <v>118560000</v>
      </c>
      <c r="BTS73">
        <v>42558000</v>
      </c>
      <c r="BTT73">
        <v>72365000</v>
      </c>
      <c r="BTU73">
        <v>23266000</v>
      </c>
      <c r="BTV73">
        <v>0</v>
      </c>
      <c r="BTW73">
        <v>0</v>
      </c>
      <c r="BTX73">
        <v>11065000</v>
      </c>
      <c r="BTY73">
        <v>16539000</v>
      </c>
      <c r="BTZ73">
        <v>19987000</v>
      </c>
      <c r="BUA73">
        <v>408910000</v>
      </c>
      <c r="BUB73">
        <v>60593000</v>
      </c>
      <c r="BUC73">
        <v>0</v>
      </c>
      <c r="BUD73">
        <v>0</v>
      </c>
      <c r="BUE73">
        <v>0</v>
      </c>
      <c r="BUF73">
        <v>0</v>
      </c>
      <c r="BUG73">
        <v>62997000</v>
      </c>
      <c r="BUH73">
        <v>55990000</v>
      </c>
      <c r="BUI73">
        <v>25029000</v>
      </c>
      <c r="BUJ73">
        <v>17246000</v>
      </c>
      <c r="BUK73">
        <v>0</v>
      </c>
      <c r="BUL73">
        <v>9086200</v>
      </c>
      <c r="BUM73">
        <v>38642000</v>
      </c>
      <c r="BUN73">
        <v>11094000</v>
      </c>
      <c r="BUO73">
        <v>15677000</v>
      </c>
      <c r="BUP73">
        <v>9462200</v>
      </c>
      <c r="BUQ73">
        <v>38288000</v>
      </c>
      <c r="BUR73">
        <v>0</v>
      </c>
      <c r="BUS73">
        <v>0</v>
      </c>
      <c r="BUT73">
        <v>0</v>
      </c>
      <c r="BUU73">
        <v>20637000</v>
      </c>
      <c r="BUV73">
        <v>40783000</v>
      </c>
      <c r="BUW73">
        <v>5434700</v>
      </c>
      <c r="BUX73">
        <v>0</v>
      </c>
      <c r="BUY73">
        <v>0</v>
      </c>
      <c r="BUZ73">
        <v>9318800</v>
      </c>
      <c r="BVA73">
        <v>17945000</v>
      </c>
      <c r="BVB73">
        <v>0</v>
      </c>
      <c r="BVC73">
        <v>21310000</v>
      </c>
      <c r="BVD73">
        <v>60125000</v>
      </c>
      <c r="BVE73">
        <v>0</v>
      </c>
      <c r="BVF73">
        <v>0</v>
      </c>
      <c r="BVG73">
        <v>0</v>
      </c>
      <c r="BVH73">
        <v>0</v>
      </c>
      <c r="BVI73">
        <v>170810000</v>
      </c>
      <c r="BVJ73">
        <v>0</v>
      </c>
      <c r="BVK73">
        <v>17419000</v>
      </c>
      <c r="BVL73">
        <v>0</v>
      </c>
      <c r="BVM73">
        <v>241510000</v>
      </c>
      <c r="BVN73">
        <v>14350000</v>
      </c>
      <c r="BVO73">
        <v>12536000</v>
      </c>
      <c r="BVP73">
        <v>9270000</v>
      </c>
      <c r="BVQ73">
        <v>0</v>
      </c>
      <c r="BVR73">
        <v>2999500000</v>
      </c>
      <c r="BVS73">
        <v>12919000</v>
      </c>
      <c r="BVT73">
        <v>6317700</v>
      </c>
      <c r="BVU73">
        <v>30758000</v>
      </c>
      <c r="BVV73">
        <v>0</v>
      </c>
      <c r="BVW73">
        <v>0</v>
      </c>
      <c r="BVX73">
        <v>3329800</v>
      </c>
      <c r="BVY73">
        <v>8046400</v>
      </c>
      <c r="BVZ73">
        <v>15387000</v>
      </c>
      <c r="BWA73">
        <v>16491000</v>
      </c>
      <c r="BWB73">
        <v>11585000</v>
      </c>
      <c r="BWC73">
        <v>21770000</v>
      </c>
      <c r="BWD73">
        <v>0</v>
      </c>
      <c r="BWE73">
        <v>119820000</v>
      </c>
      <c r="BWF73">
        <v>119120000</v>
      </c>
      <c r="BWG73">
        <v>0</v>
      </c>
      <c r="BWH73">
        <v>0</v>
      </c>
      <c r="BWI73">
        <v>0</v>
      </c>
      <c r="BWJ73">
        <v>322890000</v>
      </c>
      <c r="BWK73">
        <v>0</v>
      </c>
      <c r="BWL73">
        <v>13602000</v>
      </c>
      <c r="BWM73">
        <v>0</v>
      </c>
      <c r="BWN73">
        <v>30351000</v>
      </c>
      <c r="BWO73">
        <v>0</v>
      </c>
      <c r="BWP73">
        <v>12983000</v>
      </c>
      <c r="BWQ73">
        <v>25699000</v>
      </c>
      <c r="BWR73">
        <v>0</v>
      </c>
      <c r="BWS73">
        <v>0</v>
      </c>
      <c r="BWT73">
        <v>6932800</v>
      </c>
      <c r="BWU73">
        <v>46297000</v>
      </c>
      <c r="BWV73">
        <v>41593000</v>
      </c>
      <c r="BWW73">
        <v>15710000</v>
      </c>
      <c r="BWX73">
        <v>0</v>
      </c>
      <c r="BWY73">
        <v>17800000</v>
      </c>
      <c r="BWZ73">
        <v>8815900</v>
      </c>
      <c r="BXA73">
        <v>20890000</v>
      </c>
      <c r="BXB73">
        <v>11757000</v>
      </c>
      <c r="BXC73">
        <v>7881000</v>
      </c>
      <c r="BXD73">
        <v>0</v>
      </c>
      <c r="BXE73">
        <v>0</v>
      </c>
      <c r="BXF73">
        <v>0</v>
      </c>
      <c r="BXG73">
        <v>28676000</v>
      </c>
      <c r="BXH73">
        <v>0</v>
      </c>
      <c r="BXI73">
        <v>9647700</v>
      </c>
      <c r="BXJ73">
        <v>0</v>
      </c>
      <c r="BXK73">
        <v>8764300</v>
      </c>
      <c r="BXL73">
        <v>38215000</v>
      </c>
      <c r="BXM73">
        <v>116850000</v>
      </c>
      <c r="BXN73">
        <v>11374000</v>
      </c>
      <c r="BXO73">
        <v>0</v>
      </c>
      <c r="BXP73">
        <v>6260700</v>
      </c>
      <c r="BXQ73">
        <v>0</v>
      </c>
      <c r="BXR73">
        <v>12425000</v>
      </c>
      <c r="BXS73">
        <v>24402000</v>
      </c>
      <c r="BXT73">
        <v>78534000</v>
      </c>
      <c r="BXU73">
        <v>39368000</v>
      </c>
      <c r="BXV73">
        <v>0</v>
      </c>
      <c r="BXW73">
        <v>7815100</v>
      </c>
      <c r="BXX73">
        <v>0</v>
      </c>
      <c r="BXY73">
        <v>33527000</v>
      </c>
      <c r="BXZ73">
        <v>17731000</v>
      </c>
      <c r="BYA73">
        <v>45147000</v>
      </c>
      <c r="BYB73">
        <v>17350000</v>
      </c>
      <c r="BYC73">
        <v>51443000</v>
      </c>
      <c r="BYD73">
        <v>15555000</v>
      </c>
      <c r="BYE73">
        <v>0</v>
      </c>
      <c r="BYF73">
        <v>70029000</v>
      </c>
      <c r="BYG73">
        <v>0</v>
      </c>
      <c r="BYH73">
        <v>0</v>
      </c>
      <c r="BYI73">
        <v>0</v>
      </c>
      <c r="BYJ73">
        <v>6472500</v>
      </c>
      <c r="BYK73">
        <v>0</v>
      </c>
      <c r="BYL73">
        <v>0</v>
      </c>
      <c r="BYM73">
        <v>14646000</v>
      </c>
      <c r="BYN73">
        <v>17653000</v>
      </c>
      <c r="BYO73">
        <v>0</v>
      </c>
      <c r="BYP73">
        <v>0</v>
      </c>
      <c r="BYQ73">
        <v>65853000</v>
      </c>
      <c r="BYR73">
        <v>19242000</v>
      </c>
      <c r="BYS73">
        <v>18461000</v>
      </c>
      <c r="BYT73">
        <v>328920000</v>
      </c>
      <c r="BYU73">
        <v>15346000</v>
      </c>
      <c r="BYV73">
        <v>11669000</v>
      </c>
      <c r="BYW73">
        <v>0</v>
      </c>
      <c r="BYX73">
        <v>5671000</v>
      </c>
      <c r="BYY73">
        <v>15382000</v>
      </c>
      <c r="BYZ73">
        <v>0</v>
      </c>
      <c r="BZA73">
        <v>9612700</v>
      </c>
      <c r="BZB73">
        <v>19993000</v>
      </c>
      <c r="BZC73">
        <v>0</v>
      </c>
      <c r="BZD73">
        <v>0</v>
      </c>
      <c r="BZE73">
        <v>40271000</v>
      </c>
      <c r="BZF73">
        <v>14663000</v>
      </c>
      <c r="BZG73">
        <v>0</v>
      </c>
      <c r="BZH73">
        <v>14115000</v>
      </c>
      <c r="BZI73">
        <v>38065000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12164000</v>
      </c>
      <c r="BZP73">
        <v>21738000</v>
      </c>
      <c r="BZQ73">
        <v>460060000</v>
      </c>
      <c r="BZR73">
        <v>94446000</v>
      </c>
      <c r="BZS73">
        <v>0</v>
      </c>
      <c r="BZT73">
        <v>11446000</v>
      </c>
      <c r="BZU73">
        <v>0</v>
      </c>
      <c r="BZV73">
        <v>12448000</v>
      </c>
      <c r="BZW73">
        <v>7875800</v>
      </c>
      <c r="BZX73">
        <v>15955000</v>
      </c>
      <c r="BZY73">
        <v>17632000</v>
      </c>
      <c r="BZZ73">
        <v>17600000</v>
      </c>
      <c r="CAA73">
        <v>0</v>
      </c>
      <c r="CAB73">
        <v>15341000</v>
      </c>
      <c r="CAC73">
        <v>0</v>
      </c>
      <c r="CAD73">
        <v>7861900</v>
      </c>
      <c r="CAE73">
        <v>43558000</v>
      </c>
      <c r="CAF73">
        <v>9877200</v>
      </c>
      <c r="CAG73">
        <v>19682000</v>
      </c>
      <c r="CAH73">
        <v>0</v>
      </c>
      <c r="CAI73">
        <v>56693000</v>
      </c>
      <c r="CAJ73">
        <v>0</v>
      </c>
      <c r="CAK73">
        <v>38343000</v>
      </c>
      <c r="CAL73">
        <v>31174000</v>
      </c>
      <c r="CAM73">
        <v>11645000</v>
      </c>
      <c r="CAN73">
        <v>33733000</v>
      </c>
      <c r="CAO73">
        <v>10512000</v>
      </c>
      <c r="CAP73">
        <v>17020000</v>
      </c>
      <c r="CAQ73">
        <v>0</v>
      </c>
      <c r="CAR73">
        <v>0</v>
      </c>
      <c r="CAS73">
        <v>10907000</v>
      </c>
      <c r="CAT73">
        <v>21037000</v>
      </c>
      <c r="CAU73">
        <v>0</v>
      </c>
      <c r="CAV73">
        <v>147210000</v>
      </c>
      <c r="CAW73">
        <v>22346000</v>
      </c>
      <c r="CAX73">
        <v>0</v>
      </c>
      <c r="CAY73">
        <v>46492000</v>
      </c>
      <c r="CAZ73">
        <v>46967000</v>
      </c>
      <c r="CBA73">
        <v>0</v>
      </c>
      <c r="CBB73">
        <v>122950000</v>
      </c>
      <c r="CBC73">
        <v>119880000</v>
      </c>
      <c r="CBD73">
        <v>66848000</v>
      </c>
      <c r="CBE73">
        <v>0</v>
      </c>
      <c r="CBF73">
        <v>0</v>
      </c>
      <c r="CBG73">
        <v>25177000</v>
      </c>
      <c r="CBH73">
        <v>5791500</v>
      </c>
      <c r="CBI73">
        <v>28245000</v>
      </c>
      <c r="CBJ73">
        <v>58591000</v>
      </c>
      <c r="CBK73">
        <v>15346000</v>
      </c>
      <c r="CBL73">
        <v>0</v>
      </c>
      <c r="CBM73">
        <v>0</v>
      </c>
      <c r="CBN73">
        <v>0</v>
      </c>
      <c r="CBO73">
        <v>14474000</v>
      </c>
      <c r="CBP73">
        <v>174140000</v>
      </c>
      <c r="CBQ73">
        <v>96250000</v>
      </c>
      <c r="CBR73">
        <v>0</v>
      </c>
      <c r="CBS73">
        <v>0</v>
      </c>
      <c r="CBT73">
        <v>10037000</v>
      </c>
      <c r="CBU73">
        <v>0</v>
      </c>
      <c r="CBV73">
        <v>125710000</v>
      </c>
      <c r="CBW73">
        <v>0</v>
      </c>
      <c r="CBX73">
        <v>0</v>
      </c>
      <c r="CBY73">
        <v>121090000</v>
      </c>
      <c r="CBZ73">
        <v>7353300</v>
      </c>
      <c r="CCA73">
        <v>5672300</v>
      </c>
      <c r="CCB73">
        <v>14338000</v>
      </c>
      <c r="CCC73">
        <v>12381000</v>
      </c>
      <c r="CCD73">
        <v>33958000</v>
      </c>
      <c r="CCE73">
        <v>16200000</v>
      </c>
      <c r="CCF73">
        <v>32790000</v>
      </c>
      <c r="CCG73">
        <v>0</v>
      </c>
      <c r="CCH73">
        <v>12936000</v>
      </c>
      <c r="CCI73">
        <v>35842000</v>
      </c>
      <c r="CCJ73">
        <v>16620000</v>
      </c>
      <c r="CCK73">
        <v>17996000</v>
      </c>
      <c r="CCL73">
        <v>9970800</v>
      </c>
      <c r="CCM73">
        <v>18346000</v>
      </c>
      <c r="CCN73">
        <v>70160000</v>
      </c>
      <c r="CCO73">
        <v>0</v>
      </c>
      <c r="CCP73">
        <v>0</v>
      </c>
      <c r="CCQ73">
        <v>0</v>
      </c>
      <c r="CCR73">
        <v>6228200</v>
      </c>
      <c r="CCS73">
        <v>41564000</v>
      </c>
      <c r="CCT73">
        <v>0</v>
      </c>
      <c r="CCU73">
        <v>10669000</v>
      </c>
      <c r="CCV73">
        <v>30892000</v>
      </c>
      <c r="CCW73">
        <v>8970100</v>
      </c>
      <c r="CCX73">
        <v>10879000</v>
      </c>
      <c r="CCY73">
        <v>0</v>
      </c>
      <c r="CCZ73">
        <v>16416000</v>
      </c>
      <c r="CDA73">
        <v>25424000</v>
      </c>
      <c r="CDB73">
        <v>0</v>
      </c>
      <c r="CDC73">
        <v>0</v>
      </c>
      <c r="CDD73">
        <v>239090000</v>
      </c>
      <c r="CDE73">
        <v>0</v>
      </c>
      <c r="CDF73">
        <v>88117000</v>
      </c>
      <c r="CDG73">
        <v>48298000</v>
      </c>
      <c r="CDH73">
        <v>0</v>
      </c>
      <c r="CDI73">
        <v>7282100</v>
      </c>
      <c r="CDJ73">
        <v>88205000</v>
      </c>
      <c r="CDK73">
        <v>82495000</v>
      </c>
      <c r="CDL73">
        <v>28886000</v>
      </c>
      <c r="CDM73">
        <v>0</v>
      </c>
      <c r="CDN73">
        <v>0</v>
      </c>
      <c r="CDO73">
        <v>0</v>
      </c>
      <c r="CDP73">
        <v>0</v>
      </c>
      <c r="CDQ73">
        <v>8029600</v>
      </c>
      <c r="CDR73">
        <v>12521000</v>
      </c>
      <c r="CDS73">
        <v>0</v>
      </c>
      <c r="CDT73">
        <v>0</v>
      </c>
      <c r="CDU73">
        <v>13910000</v>
      </c>
      <c r="CDV73">
        <v>0</v>
      </c>
      <c r="CDW73">
        <v>0</v>
      </c>
      <c r="CDX73">
        <v>164040000</v>
      </c>
      <c r="CDY73">
        <v>10668000</v>
      </c>
      <c r="CDZ73">
        <v>9283400</v>
      </c>
      <c r="CEA73">
        <v>0</v>
      </c>
      <c r="CEB73">
        <v>7936000</v>
      </c>
      <c r="CEC73">
        <v>11343000</v>
      </c>
      <c r="CED73">
        <v>0</v>
      </c>
      <c r="CEE73">
        <v>10460000</v>
      </c>
      <c r="CEF73">
        <v>0</v>
      </c>
      <c r="CEG73">
        <v>97542000</v>
      </c>
      <c r="CEH73">
        <v>0</v>
      </c>
      <c r="CEI73">
        <v>0</v>
      </c>
      <c r="CEJ73">
        <v>0</v>
      </c>
      <c r="CEK73">
        <v>62138000</v>
      </c>
      <c r="CEL73">
        <v>0</v>
      </c>
      <c r="CEM73">
        <v>8587100</v>
      </c>
      <c r="CEN73">
        <v>23309000</v>
      </c>
      <c r="CEO73">
        <v>0</v>
      </c>
      <c r="CEP73">
        <v>10763000</v>
      </c>
      <c r="CEQ73">
        <v>0</v>
      </c>
      <c r="CER73">
        <v>28444000</v>
      </c>
      <c r="CES73">
        <v>28016000</v>
      </c>
      <c r="CET73">
        <v>0</v>
      </c>
      <c r="CEU73">
        <v>30789000</v>
      </c>
      <c r="CEV73">
        <v>9478600</v>
      </c>
      <c r="CEW73">
        <v>0</v>
      </c>
      <c r="CEX73">
        <v>0</v>
      </c>
      <c r="CEY73">
        <v>0</v>
      </c>
      <c r="CEZ73">
        <v>29970000</v>
      </c>
      <c r="CFA73">
        <v>0</v>
      </c>
      <c r="CFB73">
        <v>13800000</v>
      </c>
      <c r="CFC73">
        <v>0</v>
      </c>
      <c r="CFD73">
        <v>33278000</v>
      </c>
      <c r="CFE73">
        <v>20353000</v>
      </c>
      <c r="CFF73">
        <v>29537000</v>
      </c>
      <c r="CFG73">
        <v>0</v>
      </c>
      <c r="CFH73">
        <v>34579000</v>
      </c>
      <c r="CFI73">
        <v>15829000</v>
      </c>
      <c r="CFJ73">
        <v>22894000</v>
      </c>
      <c r="CFK73">
        <v>40402000</v>
      </c>
      <c r="CFL73">
        <v>27195000</v>
      </c>
      <c r="CFM73">
        <v>0</v>
      </c>
      <c r="CFN73">
        <v>26882000</v>
      </c>
      <c r="CFO73">
        <v>0</v>
      </c>
      <c r="CFP73">
        <v>0</v>
      </c>
      <c r="CFQ73">
        <v>0</v>
      </c>
      <c r="CFR73">
        <v>38122000</v>
      </c>
      <c r="CFS73">
        <v>0</v>
      </c>
      <c r="CFT73">
        <v>17732000</v>
      </c>
      <c r="CFU73">
        <v>0</v>
      </c>
      <c r="CFV73">
        <v>143290000</v>
      </c>
      <c r="CFW73">
        <v>0</v>
      </c>
      <c r="CFX73">
        <v>0</v>
      </c>
      <c r="CFY73">
        <v>26996000</v>
      </c>
      <c r="CFZ73">
        <v>0</v>
      </c>
      <c r="CGA73">
        <v>13465000</v>
      </c>
      <c r="CGB73">
        <v>61851000</v>
      </c>
      <c r="CGC73">
        <v>27501000</v>
      </c>
      <c r="CGD73">
        <v>6005100</v>
      </c>
      <c r="CGE73">
        <v>8936700</v>
      </c>
      <c r="CGF73">
        <v>0</v>
      </c>
      <c r="CGG73">
        <v>26385000</v>
      </c>
      <c r="CGH73">
        <v>0</v>
      </c>
      <c r="CGI73">
        <v>0</v>
      </c>
      <c r="CGJ73">
        <v>27760000</v>
      </c>
      <c r="CGK73">
        <v>52071000</v>
      </c>
      <c r="CGL73">
        <v>45416000</v>
      </c>
      <c r="CGM73">
        <v>44229000</v>
      </c>
      <c r="CGN73">
        <v>31741000</v>
      </c>
      <c r="CGO73">
        <v>0</v>
      </c>
      <c r="CGP73">
        <v>23789000</v>
      </c>
      <c r="CGQ73">
        <v>0</v>
      </c>
      <c r="CGR73">
        <v>0</v>
      </c>
      <c r="CGS73">
        <v>11569000</v>
      </c>
      <c r="CGT73">
        <v>76044000</v>
      </c>
      <c r="CGU73">
        <v>18741000</v>
      </c>
      <c r="CGV73">
        <v>13554000</v>
      </c>
      <c r="CGW73">
        <v>28159000</v>
      </c>
      <c r="CGX73">
        <v>6167900</v>
      </c>
      <c r="CGY73">
        <v>20801000</v>
      </c>
      <c r="CGZ73">
        <v>0</v>
      </c>
      <c r="CHA73">
        <v>10488000</v>
      </c>
      <c r="CHB73">
        <v>0</v>
      </c>
      <c r="CHC73">
        <v>8563100</v>
      </c>
      <c r="CHD73">
        <v>67474000</v>
      </c>
      <c r="CHE73">
        <v>14275000</v>
      </c>
      <c r="CHF73">
        <v>0</v>
      </c>
      <c r="CHG73">
        <v>0</v>
      </c>
      <c r="CHH73">
        <v>13506000</v>
      </c>
      <c r="CHI73">
        <v>0</v>
      </c>
      <c r="CHJ73">
        <v>51870000</v>
      </c>
      <c r="CHK73">
        <v>18967000</v>
      </c>
      <c r="CHL73">
        <v>0</v>
      </c>
      <c r="CHM73">
        <v>34137000</v>
      </c>
      <c r="CHN73">
        <v>20496000</v>
      </c>
      <c r="CHO73">
        <v>0</v>
      </c>
      <c r="CHP73">
        <v>0</v>
      </c>
      <c r="CHQ73">
        <v>12140000</v>
      </c>
      <c r="CHR73">
        <v>4585200</v>
      </c>
      <c r="CHS73">
        <v>0</v>
      </c>
      <c r="CHT73">
        <v>8751000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19332000</v>
      </c>
      <c r="CIB73">
        <v>0</v>
      </c>
      <c r="CIC73">
        <v>0</v>
      </c>
      <c r="CID73">
        <v>8748100</v>
      </c>
      <c r="CIE73">
        <v>7915700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5565800</v>
      </c>
      <c r="CIM73">
        <v>7654400</v>
      </c>
      <c r="CIN73">
        <v>10870000</v>
      </c>
      <c r="CIO73">
        <v>0</v>
      </c>
      <c r="CIP73">
        <v>0</v>
      </c>
      <c r="CIQ73">
        <v>0</v>
      </c>
      <c r="CIR73">
        <v>9471400</v>
      </c>
      <c r="CIS73">
        <v>0</v>
      </c>
      <c r="CIT73">
        <v>7021600</v>
      </c>
      <c r="CIU73">
        <v>5601900</v>
      </c>
      <c r="CIV73">
        <v>11553000</v>
      </c>
      <c r="CIW73">
        <v>123940000</v>
      </c>
      <c r="CIX73">
        <v>11523000</v>
      </c>
      <c r="CIY73">
        <v>0</v>
      </c>
      <c r="CIZ73">
        <v>20103000</v>
      </c>
      <c r="CJA73">
        <v>0</v>
      </c>
      <c r="CJB73">
        <v>0</v>
      </c>
      <c r="CJC73">
        <v>95537000</v>
      </c>
      <c r="CJD73">
        <v>56668000</v>
      </c>
      <c r="CJE73">
        <v>0</v>
      </c>
      <c r="CJF73">
        <v>0</v>
      </c>
      <c r="CJG73">
        <v>15857000</v>
      </c>
      <c r="CJH73">
        <v>7349100</v>
      </c>
      <c r="CJI73">
        <v>21717000</v>
      </c>
      <c r="CJJ73">
        <v>0</v>
      </c>
      <c r="CJK73">
        <v>32080000</v>
      </c>
      <c r="CJL73">
        <v>8852300</v>
      </c>
      <c r="CJM73">
        <v>17895000</v>
      </c>
      <c r="CJN73">
        <v>0</v>
      </c>
      <c r="CJO73">
        <v>13692000</v>
      </c>
      <c r="CJP73">
        <v>13535000</v>
      </c>
      <c r="CJQ73">
        <v>0</v>
      </c>
      <c r="CJR73">
        <v>0</v>
      </c>
      <c r="CJS73">
        <v>0</v>
      </c>
      <c r="CJT73">
        <v>0</v>
      </c>
      <c r="CJU73">
        <v>172580000</v>
      </c>
      <c r="CJV73">
        <v>32818000</v>
      </c>
      <c r="CJW73">
        <v>0</v>
      </c>
      <c r="CJX73">
        <v>13052000</v>
      </c>
      <c r="CJY73">
        <v>0</v>
      </c>
      <c r="CJZ73">
        <v>10535000</v>
      </c>
      <c r="CKA73">
        <v>13737000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12568000</v>
      </c>
      <c r="CKH73">
        <v>22872000</v>
      </c>
      <c r="CKI73">
        <v>17783000</v>
      </c>
      <c r="CKJ73">
        <v>9481500</v>
      </c>
      <c r="CKK73">
        <v>55854000</v>
      </c>
      <c r="CKL73">
        <v>0</v>
      </c>
      <c r="CKM73">
        <v>0</v>
      </c>
      <c r="CKN73">
        <v>35235000</v>
      </c>
      <c r="CKO73">
        <v>0</v>
      </c>
      <c r="CKP73">
        <v>6745800</v>
      </c>
      <c r="CKQ73">
        <v>0</v>
      </c>
      <c r="CKR73">
        <v>164990000</v>
      </c>
      <c r="CKS73">
        <v>6894100</v>
      </c>
      <c r="CKT73">
        <v>0</v>
      </c>
      <c r="CKU73">
        <v>17325000</v>
      </c>
      <c r="CKV73">
        <v>0</v>
      </c>
      <c r="CKW73">
        <v>19647000</v>
      </c>
      <c r="CKX73">
        <v>522970000</v>
      </c>
      <c r="CKY73">
        <v>19676000</v>
      </c>
      <c r="CKZ73">
        <v>5785900</v>
      </c>
      <c r="CLA73">
        <v>0</v>
      </c>
      <c r="CLB73">
        <v>15380000</v>
      </c>
      <c r="CLC73">
        <v>297900000</v>
      </c>
      <c r="CLD73">
        <v>56869000</v>
      </c>
      <c r="CLE73">
        <v>30559000</v>
      </c>
      <c r="CLF73">
        <v>383090000</v>
      </c>
      <c r="CLG73">
        <v>175570000</v>
      </c>
      <c r="CLH73">
        <v>0</v>
      </c>
      <c r="CLI73">
        <v>5782800</v>
      </c>
      <c r="CLJ73">
        <v>7351400</v>
      </c>
      <c r="CLK73">
        <v>0</v>
      </c>
      <c r="CLL73">
        <v>11793000</v>
      </c>
      <c r="CLM73">
        <v>0</v>
      </c>
      <c r="CLN73">
        <v>0</v>
      </c>
      <c r="CLO73">
        <v>10923000</v>
      </c>
      <c r="CLP73">
        <v>3571200</v>
      </c>
      <c r="CLQ73">
        <v>7835700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8680400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12169000</v>
      </c>
      <c r="CMF73">
        <v>0</v>
      </c>
      <c r="CMG73">
        <v>0</v>
      </c>
      <c r="CMH73">
        <v>0</v>
      </c>
      <c r="CMI73">
        <v>11314000</v>
      </c>
      <c r="CMJ73">
        <v>19849000</v>
      </c>
      <c r="CMK73">
        <v>0</v>
      </c>
      <c r="CML73">
        <v>8920000</v>
      </c>
      <c r="CMM73">
        <v>20218000</v>
      </c>
      <c r="CMN73">
        <v>0</v>
      </c>
      <c r="CMO73">
        <v>35970000</v>
      </c>
      <c r="CMP73">
        <v>25772000</v>
      </c>
      <c r="CMQ73">
        <v>0</v>
      </c>
      <c r="CMR73">
        <v>0</v>
      </c>
      <c r="CMS73">
        <v>0</v>
      </c>
      <c r="CMT73">
        <v>6774600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10599000</v>
      </c>
      <c r="CNA73">
        <v>0</v>
      </c>
      <c r="CNB73">
        <v>0</v>
      </c>
      <c r="CNC73">
        <v>28630000</v>
      </c>
      <c r="CND73">
        <v>0</v>
      </c>
      <c r="CNE73">
        <v>201670000</v>
      </c>
      <c r="CNF73">
        <v>235890000</v>
      </c>
      <c r="CNG73">
        <v>0</v>
      </c>
      <c r="CNH73">
        <v>13716000</v>
      </c>
      <c r="CNI73">
        <v>175230000</v>
      </c>
      <c r="CNJ73">
        <v>7398100</v>
      </c>
      <c r="CNK73">
        <v>27908000</v>
      </c>
      <c r="CNL73">
        <v>0</v>
      </c>
      <c r="CNM73">
        <v>10639000</v>
      </c>
      <c r="CNN73">
        <v>0</v>
      </c>
      <c r="CNO73">
        <v>54685000</v>
      </c>
      <c r="CNP73">
        <v>8932300</v>
      </c>
      <c r="CNQ73">
        <v>33810000</v>
      </c>
      <c r="CNR73">
        <v>0</v>
      </c>
      <c r="CNS73">
        <v>0</v>
      </c>
      <c r="CNT73">
        <v>10639000</v>
      </c>
      <c r="CNU73">
        <v>36039000</v>
      </c>
      <c r="CNV73">
        <v>0</v>
      </c>
      <c r="CNW73">
        <v>0</v>
      </c>
      <c r="CNX73">
        <v>19528000</v>
      </c>
      <c r="CNY73">
        <v>0</v>
      </c>
      <c r="CNZ73">
        <v>20391000</v>
      </c>
      <c r="COA73">
        <v>0</v>
      </c>
      <c r="COB73">
        <v>5818200</v>
      </c>
      <c r="COC73">
        <v>0</v>
      </c>
      <c r="COD73">
        <v>8654600</v>
      </c>
      <c r="COE73">
        <v>0</v>
      </c>
      <c r="COF73">
        <v>353180000</v>
      </c>
      <c r="COG73">
        <v>55151000</v>
      </c>
      <c r="COH73">
        <v>0</v>
      </c>
      <c r="COI73">
        <v>0</v>
      </c>
      <c r="COJ73">
        <v>40956000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427800000</v>
      </c>
      <c r="COV73">
        <v>50984000</v>
      </c>
      <c r="COW73">
        <v>0</v>
      </c>
      <c r="COX73">
        <v>0</v>
      </c>
      <c r="COY73">
        <v>0</v>
      </c>
      <c r="COZ73">
        <v>405580000</v>
      </c>
      <c r="CPA73">
        <v>0</v>
      </c>
      <c r="CPB73">
        <v>0</v>
      </c>
      <c r="CPC73">
        <v>6948400</v>
      </c>
      <c r="CPD73">
        <v>0</v>
      </c>
      <c r="CPE73">
        <v>577690000</v>
      </c>
      <c r="CPF73">
        <v>425600000</v>
      </c>
      <c r="CPG73">
        <v>0</v>
      </c>
      <c r="CPH73">
        <v>7099700</v>
      </c>
      <c r="CPI73">
        <v>34571000</v>
      </c>
      <c r="CPJ73">
        <v>0</v>
      </c>
      <c r="CPK73">
        <v>11215000</v>
      </c>
      <c r="CPL73">
        <v>0</v>
      </c>
      <c r="CPM73">
        <v>20842000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24427000</v>
      </c>
      <c r="CPU73">
        <v>0</v>
      </c>
      <c r="CPV73">
        <v>0</v>
      </c>
      <c r="CPW73">
        <v>0</v>
      </c>
      <c r="CPX73">
        <v>9444700</v>
      </c>
      <c r="CPY73">
        <v>0</v>
      </c>
      <c r="CPZ73">
        <v>0</v>
      </c>
      <c r="CQA73">
        <v>44467000</v>
      </c>
      <c r="CQB73">
        <v>17487000</v>
      </c>
      <c r="CQC73">
        <v>40517000</v>
      </c>
      <c r="CQD73">
        <v>114420000</v>
      </c>
      <c r="CQE73">
        <v>107300000</v>
      </c>
      <c r="CQF73">
        <v>0</v>
      </c>
      <c r="CQG73">
        <v>0</v>
      </c>
      <c r="CQH73">
        <v>0</v>
      </c>
      <c r="CQI73">
        <v>1040000000</v>
      </c>
      <c r="CQJ73">
        <v>21785000</v>
      </c>
      <c r="CQK73">
        <v>0</v>
      </c>
      <c r="CQL73">
        <v>21516000</v>
      </c>
      <c r="CQM73">
        <v>266670000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92260000</v>
      </c>
      <c r="CQU73">
        <v>21214000</v>
      </c>
      <c r="CQV73">
        <v>0</v>
      </c>
      <c r="CQW73">
        <v>19324000</v>
      </c>
      <c r="CQX73">
        <v>14901000</v>
      </c>
      <c r="CQY73">
        <v>0</v>
      </c>
      <c r="CQZ73">
        <v>12489000</v>
      </c>
      <c r="CRA73">
        <v>0</v>
      </c>
      <c r="CRB73">
        <v>251020000</v>
      </c>
      <c r="CRC73">
        <v>4183300</v>
      </c>
      <c r="CRD73">
        <v>14974000</v>
      </c>
      <c r="CRE73">
        <v>26054000</v>
      </c>
      <c r="CRF73">
        <v>783500000</v>
      </c>
      <c r="CRG73">
        <v>767350000</v>
      </c>
      <c r="CRH73">
        <v>0</v>
      </c>
      <c r="CRI73">
        <v>0</v>
      </c>
      <c r="CRJ73">
        <v>0</v>
      </c>
      <c r="CRK73">
        <v>10902000</v>
      </c>
      <c r="CRL73">
        <v>4661000</v>
      </c>
      <c r="CRM73">
        <v>0</v>
      </c>
      <c r="CRN73">
        <v>0</v>
      </c>
      <c r="CRO73">
        <v>20316000</v>
      </c>
      <c r="CRP73">
        <v>84627000</v>
      </c>
      <c r="CRQ73">
        <v>216610000</v>
      </c>
      <c r="CRR73">
        <v>0</v>
      </c>
      <c r="CRS73">
        <v>0</v>
      </c>
      <c r="CRT73">
        <v>0</v>
      </c>
      <c r="CRU73">
        <v>0</v>
      </c>
      <c r="CRV73">
        <v>215560000</v>
      </c>
      <c r="CRW73">
        <v>0</v>
      </c>
      <c r="CRX73">
        <v>48540000</v>
      </c>
      <c r="CRY73">
        <v>0</v>
      </c>
      <c r="CRZ73">
        <v>0</v>
      </c>
      <c r="CSA73">
        <v>13378000000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10852000000</v>
      </c>
      <c r="CSH73">
        <v>9838100</v>
      </c>
      <c r="CSI73">
        <v>10011000</v>
      </c>
      <c r="CSJ73">
        <v>5369000</v>
      </c>
      <c r="CSK73">
        <v>0</v>
      </c>
      <c r="CSL73">
        <v>0</v>
      </c>
      <c r="CSM73">
        <v>0</v>
      </c>
      <c r="CSN73">
        <v>150950000</v>
      </c>
      <c r="CSO73">
        <v>0</v>
      </c>
      <c r="CSP73">
        <v>58052000</v>
      </c>
      <c r="CSQ73">
        <v>46044000</v>
      </c>
      <c r="CSR73">
        <v>0</v>
      </c>
      <c r="CSS73">
        <v>1117700000</v>
      </c>
      <c r="CST73">
        <v>63024000</v>
      </c>
      <c r="CSU73">
        <v>28272000</v>
      </c>
      <c r="CSV73">
        <v>0</v>
      </c>
      <c r="CSW73">
        <v>3822000000</v>
      </c>
      <c r="CSX73">
        <v>0</v>
      </c>
      <c r="CSY73">
        <v>8331300</v>
      </c>
      <c r="CSZ73">
        <v>85741000</v>
      </c>
      <c r="CTA73">
        <v>13941000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15881000</v>
      </c>
      <c r="CTH73">
        <v>0</v>
      </c>
      <c r="CTI73">
        <v>4804500</v>
      </c>
      <c r="CTJ73">
        <v>11790000</v>
      </c>
      <c r="CTK73">
        <v>0</v>
      </c>
      <c r="CTL73">
        <v>58497000</v>
      </c>
      <c r="CTM73">
        <v>0</v>
      </c>
      <c r="CTN73">
        <v>142330000</v>
      </c>
      <c r="CTO73">
        <v>0</v>
      </c>
      <c r="CTP73">
        <v>0</v>
      </c>
      <c r="CTQ73">
        <v>0</v>
      </c>
      <c r="CTR73">
        <v>0</v>
      </c>
      <c r="CTS73">
        <v>28358000</v>
      </c>
      <c r="CTT73">
        <v>78605000</v>
      </c>
      <c r="CTU73">
        <v>0</v>
      </c>
      <c r="CTV73">
        <v>0</v>
      </c>
      <c r="CTW73">
        <v>0</v>
      </c>
      <c r="CTX73">
        <v>10434000</v>
      </c>
      <c r="CTY73">
        <v>0</v>
      </c>
      <c r="CTZ73">
        <v>14187000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14657000</v>
      </c>
      <c r="CUG73">
        <v>15373000</v>
      </c>
      <c r="CUH73">
        <v>0</v>
      </c>
      <c r="CUI73">
        <v>0</v>
      </c>
      <c r="CUJ73">
        <v>0</v>
      </c>
      <c r="CUK73">
        <v>0</v>
      </c>
      <c r="CUL73">
        <v>30041000</v>
      </c>
      <c r="CUM73">
        <v>0</v>
      </c>
      <c r="CUN73">
        <v>0</v>
      </c>
      <c r="CUO73">
        <v>12391000</v>
      </c>
      <c r="CUP73">
        <v>0</v>
      </c>
      <c r="CUQ73">
        <v>0</v>
      </c>
      <c r="CUR73">
        <v>0</v>
      </c>
      <c r="CUS73">
        <v>12388000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8000700</v>
      </c>
      <c r="CUZ73">
        <v>0</v>
      </c>
      <c r="CVA73">
        <v>0</v>
      </c>
      <c r="CVB73">
        <v>13782000</v>
      </c>
      <c r="CVC73">
        <v>0</v>
      </c>
      <c r="CVD73">
        <v>9765500000</v>
      </c>
      <c r="CVE73">
        <v>0</v>
      </c>
      <c r="CVF73">
        <v>31980000</v>
      </c>
      <c r="CVG73">
        <v>8041800</v>
      </c>
      <c r="CVH73">
        <v>0</v>
      </c>
      <c r="CVI73">
        <v>23152000</v>
      </c>
      <c r="CVJ73">
        <v>0</v>
      </c>
      <c r="CVK73">
        <v>25372000</v>
      </c>
      <c r="CVL73">
        <v>0</v>
      </c>
      <c r="CVM73">
        <v>7098000</v>
      </c>
      <c r="CVN73">
        <v>30796000</v>
      </c>
      <c r="CVO73">
        <v>0</v>
      </c>
      <c r="CVP73">
        <v>232350000</v>
      </c>
      <c r="CVQ73">
        <v>0</v>
      </c>
      <c r="CVR73">
        <v>0</v>
      </c>
      <c r="CVS73">
        <v>11814000</v>
      </c>
      <c r="CVT73">
        <v>8361700</v>
      </c>
      <c r="CVU73">
        <v>1297800000</v>
      </c>
      <c r="CVV73">
        <v>554450000</v>
      </c>
      <c r="CVW73">
        <v>12470000</v>
      </c>
      <c r="CVX73">
        <v>3179700000</v>
      </c>
      <c r="CVY73">
        <v>0</v>
      </c>
      <c r="CVZ73">
        <v>0</v>
      </c>
      <c r="CWA73">
        <v>8094800</v>
      </c>
      <c r="CWB73">
        <v>7656300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19647000</v>
      </c>
      <c r="CWI73">
        <v>6969000</v>
      </c>
      <c r="CWJ73">
        <v>63112000</v>
      </c>
      <c r="CWK73">
        <v>14898000</v>
      </c>
      <c r="CWL73">
        <v>0</v>
      </c>
      <c r="CWM73">
        <v>0</v>
      </c>
      <c r="CWN73">
        <v>0</v>
      </c>
      <c r="CWO73">
        <v>0</v>
      </c>
      <c r="CWP73">
        <v>8211600</v>
      </c>
      <c r="CWQ73">
        <v>0</v>
      </c>
      <c r="CWR73">
        <v>0</v>
      </c>
      <c r="CWS73">
        <v>0</v>
      </c>
      <c r="CWT73">
        <v>12397000</v>
      </c>
      <c r="CWU73">
        <v>27224000</v>
      </c>
      <c r="CWV73">
        <v>0</v>
      </c>
      <c r="CWW73">
        <v>17082000</v>
      </c>
      <c r="CWX73">
        <v>0</v>
      </c>
      <c r="CWY73">
        <v>8645700</v>
      </c>
      <c r="CWZ73">
        <v>10088000</v>
      </c>
      <c r="CXA73">
        <v>0</v>
      </c>
      <c r="CXB73">
        <v>42027000</v>
      </c>
      <c r="CXC73">
        <v>0</v>
      </c>
      <c r="CXD73">
        <v>0</v>
      </c>
      <c r="CXE73">
        <v>100470000</v>
      </c>
      <c r="CXF73">
        <v>0</v>
      </c>
      <c r="CXG73">
        <v>30200000</v>
      </c>
      <c r="CXH73">
        <v>5780300</v>
      </c>
      <c r="CXI73">
        <v>0</v>
      </c>
      <c r="CXJ73">
        <v>7475400</v>
      </c>
      <c r="CXK73">
        <v>0</v>
      </c>
      <c r="CXL73">
        <v>8651500</v>
      </c>
      <c r="CXM73">
        <v>0</v>
      </c>
      <c r="CXN73">
        <v>18348000</v>
      </c>
      <c r="CXO73">
        <v>7871500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17428000</v>
      </c>
      <c r="CXW73">
        <v>0</v>
      </c>
      <c r="CXX73">
        <v>590610000</v>
      </c>
      <c r="CXY73">
        <v>0</v>
      </c>
      <c r="CXZ73">
        <v>9741200</v>
      </c>
      <c r="CYA73">
        <v>34582000</v>
      </c>
      <c r="CYB73">
        <v>12187000</v>
      </c>
      <c r="CYC73">
        <v>8240800</v>
      </c>
      <c r="CYD73">
        <v>40137000</v>
      </c>
      <c r="CYE73">
        <v>0</v>
      </c>
      <c r="CYF73">
        <v>6712200</v>
      </c>
      <c r="CYG73">
        <v>0</v>
      </c>
      <c r="CYH73">
        <v>0</v>
      </c>
      <c r="CYI73">
        <v>14699000</v>
      </c>
      <c r="CYJ73">
        <v>6169500</v>
      </c>
      <c r="CYK73">
        <v>6446000</v>
      </c>
      <c r="CYL73">
        <v>0</v>
      </c>
      <c r="CYM73">
        <v>0</v>
      </c>
      <c r="CYN73">
        <v>13954000</v>
      </c>
      <c r="CYO73">
        <v>12200000</v>
      </c>
      <c r="CYP73">
        <v>24192000</v>
      </c>
      <c r="CYQ73">
        <v>0</v>
      </c>
      <c r="CYR73">
        <v>0</v>
      </c>
      <c r="CYS73">
        <v>10486000</v>
      </c>
      <c r="CYT73">
        <v>0</v>
      </c>
      <c r="CYU73">
        <v>0</v>
      </c>
      <c r="CYV73">
        <v>13072000</v>
      </c>
      <c r="CYW73">
        <v>26724000</v>
      </c>
      <c r="CYX73">
        <v>6378200</v>
      </c>
      <c r="CYY73">
        <v>32347000</v>
      </c>
      <c r="CYZ73">
        <v>0</v>
      </c>
      <c r="CZA73">
        <v>0</v>
      </c>
      <c r="CZB73">
        <v>0</v>
      </c>
      <c r="CZC73">
        <v>0</v>
      </c>
      <c r="CZD73">
        <v>13789000</v>
      </c>
      <c r="CZE73">
        <v>0</v>
      </c>
      <c r="CZF73">
        <v>25253000</v>
      </c>
      <c r="CZG73">
        <v>34416000</v>
      </c>
      <c r="CZH73">
        <v>14999000</v>
      </c>
      <c r="CZI73">
        <v>0</v>
      </c>
      <c r="CZJ73">
        <v>0</v>
      </c>
      <c r="CZK73">
        <v>6205000</v>
      </c>
      <c r="CZL73">
        <v>9662200</v>
      </c>
      <c r="CZM73">
        <v>5309500</v>
      </c>
      <c r="CZN73">
        <v>0</v>
      </c>
      <c r="CZO73">
        <v>0</v>
      </c>
      <c r="CZP73">
        <v>5748100</v>
      </c>
      <c r="CZQ73">
        <v>8322700</v>
      </c>
      <c r="CZR73">
        <v>21532000</v>
      </c>
      <c r="CZS73">
        <v>32329000</v>
      </c>
      <c r="CZT73">
        <v>0</v>
      </c>
      <c r="CZU73">
        <v>0</v>
      </c>
      <c r="CZV73">
        <v>12559000</v>
      </c>
      <c r="CZW73">
        <v>0</v>
      </c>
      <c r="CZX73">
        <v>7199400</v>
      </c>
      <c r="CZY73">
        <v>40190000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10787000</v>
      </c>
      <c r="DAF73">
        <v>0</v>
      </c>
      <c r="DAG73">
        <v>0</v>
      </c>
      <c r="DAH73">
        <v>0</v>
      </c>
      <c r="DAI73">
        <v>0</v>
      </c>
      <c r="DAJ73">
        <v>3661600</v>
      </c>
      <c r="DAK73">
        <v>387920000</v>
      </c>
      <c r="DAL73">
        <v>4049100</v>
      </c>
      <c r="DAM73">
        <v>6891000</v>
      </c>
      <c r="DAN73">
        <v>0</v>
      </c>
      <c r="DAO73">
        <v>5412100</v>
      </c>
      <c r="DAP73">
        <v>0</v>
      </c>
      <c r="DAQ73">
        <v>0</v>
      </c>
      <c r="DAR73">
        <v>0</v>
      </c>
      <c r="DAS73">
        <v>12082000</v>
      </c>
      <c r="DAT73">
        <v>0</v>
      </c>
      <c r="DAU73">
        <v>76622000</v>
      </c>
      <c r="DAV73">
        <v>0</v>
      </c>
      <c r="DAW73">
        <v>14089000</v>
      </c>
      <c r="DAX73">
        <v>11317000</v>
      </c>
      <c r="DAY73">
        <v>0</v>
      </c>
      <c r="DAZ73">
        <v>0</v>
      </c>
      <c r="DBA73">
        <v>0</v>
      </c>
      <c r="DBB73">
        <v>0</v>
      </c>
      <c r="DBC73">
        <v>104550000</v>
      </c>
      <c r="DBD73">
        <v>70289000</v>
      </c>
      <c r="DBE73">
        <v>0</v>
      </c>
      <c r="DBF73">
        <v>0</v>
      </c>
      <c r="DBG73">
        <v>0</v>
      </c>
      <c r="DBH73">
        <v>10899000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10170000</v>
      </c>
      <c r="DBQ73">
        <v>0</v>
      </c>
      <c r="DBR73">
        <v>0</v>
      </c>
      <c r="DBS73">
        <v>5274200</v>
      </c>
      <c r="DBT73">
        <v>0</v>
      </c>
      <c r="DBU73">
        <v>0</v>
      </c>
      <c r="DBV73">
        <v>16008000</v>
      </c>
      <c r="DBW73">
        <v>0</v>
      </c>
      <c r="DBX73">
        <v>0</v>
      </c>
      <c r="DBY73">
        <v>95426000</v>
      </c>
      <c r="DBZ73">
        <v>0</v>
      </c>
      <c r="DCA73">
        <v>0</v>
      </c>
      <c r="DCB73">
        <v>7184200</v>
      </c>
      <c r="DCC73">
        <v>0</v>
      </c>
      <c r="DCD73">
        <v>0</v>
      </c>
      <c r="DCE73">
        <v>0</v>
      </c>
      <c r="DCF73">
        <v>0</v>
      </c>
      <c r="DCG73">
        <v>20228000</v>
      </c>
      <c r="DCH73">
        <v>12986000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7692400</v>
      </c>
      <c r="DCU73">
        <v>0</v>
      </c>
      <c r="DCV73">
        <v>0</v>
      </c>
      <c r="DCW73">
        <v>0</v>
      </c>
      <c r="DCX73">
        <v>0</v>
      </c>
      <c r="DCY73">
        <v>22918000</v>
      </c>
      <c r="DCZ73">
        <v>0</v>
      </c>
      <c r="DDA73">
        <v>0</v>
      </c>
      <c r="DDB73">
        <v>6840100</v>
      </c>
      <c r="DDC73">
        <v>0</v>
      </c>
      <c r="DDD73">
        <v>13399000</v>
      </c>
      <c r="DDE73">
        <v>9784500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17118000</v>
      </c>
      <c r="DDR73">
        <v>0</v>
      </c>
      <c r="DDS73">
        <v>0</v>
      </c>
      <c r="DDT73">
        <v>40382000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7066300</v>
      </c>
      <c r="DEA73">
        <v>0</v>
      </c>
      <c r="DEB73">
        <v>60860000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6424400</v>
      </c>
      <c r="DEK73">
        <v>0</v>
      </c>
      <c r="DEL73">
        <v>0</v>
      </c>
      <c r="DEM73">
        <v>6281600</v>
      </c>
      <c r="DEN73">
        <v>0</v>
      </c>
      <c r="DEO73">
        <v>0</v>
      </c>
      <c r="DEP73">
        <v>5806100</v>
      </c>
      <c r="DEQ73">
        <v>0</v>
      </c>
      <c r="DER73">
        <v>0</v>
      </c>
      <c r="DES73">
        <v>6787300</v>
      </c>
      <c r="DET73">
        <v>6247800</v>
      </c>
      <c r="DEU73">
        <v>0</v>
      </c>
      <c r="DEV73">
        <v>0</v>
      </c>
      <c r="DEW73">
        <v>3501000000</v>
      </c>
      <c r="DEX73">
        <v>0</v>
      </c>
      <c r="DEY73">
        <v>0</v>
      </c>
      <c r="DEZ73">
        <v>7235400</v>
      </c>
      <c r="DFA73">
        <v>0</v>
      </c>
      <c r="DFB73">
        <v>12116000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90015000</v>
      </c>
      <c r="DFS73">
        <v>0</v>
      </c>
      <c r="DFT73">
        <v>0</v>
      </c>
      <c r="DFU73">
        <v>12025000</v>
      </c>
      <c r="DFV73">
        <v>0</v>
      </c>
      <c r="DFW73">
        <v>0</v>
      </c>
      <c r="DFX73">
        <v>0</v>
      </c>
      <c r="DFY73">
        <v>12081000</v>
      </c>
      <c r="DFZ73">
        <v>1947200000</v>
      </c>
      <c r="DGA73">
        <v>0</v>
      </c>
      <c r="DGB73">
        <v>0</v>
      </c>
      <c r="DGC73">
        <v>0</v>
      </c>
      <c r="DGD73">
        <v>8923100</v>
      </c>
      <c r="DGE73">
        <v>0</v>
      </c>
      <c r="DGF73">
        <v>0</v>
      </c>
      <c r="DGG73">
        <v>9105100</v>
      </c>
      <c r="DGH73">
        <v>29087000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3817800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18636000</v>
      </c>
      <c r="DHC73">
        <v>0</v>
      </c>
      <c r="DHD73">
        <v>22928000</v>
      </c>
      <c r="DHE73">
        <v>50646000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6694100</v>
      </c>
      <c r="DHN73">
        <v>0</v>
      </c>
      <c r="DHO73">
        <v>0</v>
      </c>
      <c r="DHP73">
        <v>0</v>
      </c>
      <c r="DHQ73">
        <v>44669000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7726200</v>
      </c>
      <c r="DHX73">
        <v>35685000</v>
      </c>
      <c r="DHY73">
        <v>7163200</v>
      </c>
      <c r="DHZ73">
        <v>4863900</v>
      </c>
      <c r="DIA73">
        <v>9697200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6245300</v>
      </c>
      <c r="DIW73">
        <v>0</v>
      </c>
      <c r="DIX73">
        <v>0</v>
      </c>
      <c r="DIY73">
        <v>0</v>
      </c>
      <c r="DIZ73">
        <v>5173800</v>
      </c>
      <c r="DJA73">
        <v>0</v>
      </c>
      <c r="DJB73">
        <v>0</v>
      </c>
      <c r="DJC73">
        <v>9773800</v>
      </c>
      <c r="DJD73">
        <v>6770800</v>
      </c>
      <c r="DJE73">
        <v>0</v>
      </c>
      <c r="DJF73">
        <v>48007000</v>
      </c>
      <c r="DJG73">
        <v>0</v>
      </c>
      <c r="DJH73">
        <v>0</v>
      </c>
      <c r="DJI73">
        <v>8407000</v>
      </c>
      <c r="DJJ73">
        <v>19399000</v>
      </c>
      <c r="DJK73">
        <v>0</v>
      </c>
      <c r="DJL73">
        <v>5174500</v>
      </c>
      <c r="DJM73">
        <v>5570600</v>
      </c>
      <c r="DJN73">
        <v>4830500</v>
      </c>
      <c r="DJO73">
        <v>0</v>
      </c>
      <c r="DJP73">
        <v>10081000</v>
      </c>
      <c r="DJQ73">
        <v>0</v>
      </c>
      <c r="DJR73">
        <v>0</v>
      </c>
      <c r="DJS73">
        <v>6045300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17807000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20225000</v>
      </c>
      <c r="DKG73">
        <v>0</v>
      </c>
      <c r="DKH73">
        <v>27543000</v>
      </c>
      <c r="DKI73">
        <v>24761000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8584400</v>
      </c>
      <c r="DKS73">
        <v>50815000</v>
      </c>
      <c r="DKT73">
        <v>0</v>
      </c>
      <c r="DKU73">
        <v>0</v>
      </c>
      <c r="DKV73">
        <v>34984000</v>
      </c>
      <c r="DKW73">
        <v>0</v>
      </c>
      <c r="DKX73">
        <v>47775000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63585000</v>
      </c>
      <c r="DLE73">
        <v>199580000</v>
      </c>
      <c r="DLF73">
        <v>0</v>
      </c>
      <c r="DLG73">
        <v>0</v>
      </c>
      <c r="DLH73">
        <v>20739000</v>
      </c>
      <c r="DLI73">
        <v>7860900</v>
      </c>
      <c r="DLJ73">
        <v>0</v>
      </c>
      <c r="DLK73">
        <v>0</v>
      </c>
      <c r="DLL73">
        <v>105980000</v>
      </c>
      <c r="DLM73">
        <v>20107000</v>
      </c>
      <c r="DLN73">
        <v>0</v>
      </c>
      <c r="DLO73">
        <v>0</v>
      </c>
      <c r="DLP73">
        <v>0</v>
      </c>
      <c r="DLQ73">
        <v>0</v>
      </c>
      <c r="DLR73">
        <v>22880000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5509800</v>
      </c>
      <c r="DMA73">
        <v>0</v>
      </c>
      <c r="DMB73">
        <v>0</v>
      </c>
      <c r="DMC73">
        <v>9639600</v>
      </c>
      <c r="DMD73">
        <v>0</v>
      </c>
      <c r="DME73">
        <v>401950000</v>
      </c>
      <c r="DMF73">
        <v>256780000</v>
      </c>
      <c r="DMG73">
        <v>5554100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6573800</v>
      </c>
      <c r="DMR73">
        <v>566460000</v>
      </c>
      <c r="DMS73">
        <v>26018000</v>
      </c>
      <c r="DMT73">
        <v>16362000</v>
      </c>
      <c r="DMU73">
        <v>0</v>
      </c>
      <c r="DMV73">
        <v>6250100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10098000</v>
      </c>
      <c r="DND73">
        <v>0</v>
      </c>
      <c r="DNE73">
        <v>0</v>
      </c>
      <c r="DNF73">
        <v>0</v>
      </c>
      <c r="DNG73">
        <v>0</v>
      </c>
      <c r="DNH73">
        <v>6952000</v>
      </c>
      <c r="DNI73">
        <v>424120000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30864000</v>
      </c>
      <c r="DNP73">
        <v>0</v>
      </c>
      <c r="DNQ73">
        <v>1030000000</v>
      </c>
      <c r="DNR73">
        <v>0</v>
      </c>
      <c r="DNS73">
        <v>35444000</v>
      </c>
      <c r="DNT73">
        <v>0</v>
      </c>
      <c r="DNU73">
        <v>0</v>
      </c>
      <c r="DNV73">
        <v>15852000</v>
      </c>
      <c r="DNW73">
        <v>0</v>
      </c>
      <c r="DNX73">
        <v>0</v>
      </c>
      <c r="DNY73">
        <v>10687000</v>
      </c>
      <c r="DNZ73">
        <v>13663000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15358000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6740300</v>
      </c>
      <c r="DOR73">
        <v>10760000</v>
      </c>
      <c r="DOS73">
        <v>0</v>
      </c>
      <c r="DOT73">
        <v>0</v>
      </c>
      <c r="DOU73">
        <v>0</v>
      </c>
      <c r="DOV73">
        <v>0</v>
      </c>
      <c r="DOW73">
        <v>6249900</v>
      </c>
      <c r="DOX73">
        <v>7633800</v>
      </c>
      <c r="DOY73">
        <v>0</v>
      </c>
      <c r="DOZ73">
        <v>0</v>
      </c>
      <c r="DPA73">
        <v>14259000</v>
      </c>
      <c r="DPB73">
        <v>0</v>
      </c>
      <c r="DPC73">
        <v>0</v>
      </c>
      <c r="DPD73">
        <v>0</v>
      </c>
      <c r="DPE73">
        <v>0</v>
      </c>
      <c r="DPF73">
        <v>7288300</v>
      </c>
      <c r="DPG73">
        <v>0</v>
      </c>
      <c r="DPH73">
        <v>12446000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10673000</v>
      </c>
      <c r="DPO73">
        <v>0</v>
      </c>
      <c r="DPP73">
        <v>718680000</v>
      </c>
      <c r="DPQ73">
        <v>0</v>
      </c>
      <c r="DPR73">
        <v>0</v>
      </c>
      <c r="DPS73">
        <v>6133500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10761000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5788100</v>
      </c>
      <c r="DQI73">
        <v>10537000</v>
      </c>
      <c r="DQJ73">
        <v>0</v>
      </c>
      <c r="DQK73">
        <v>8276700</v>
      </c>
      <c r="DQL73">
        <v>0</v>
      </c>
      <c r="DQM73">
        <v>0</v>
      </c>
      <c r="DQN73">
        <v>0</v>
      </c>
      <c r="DQO73">
        <v>269270000</v>
      </c>
      <c r="DQP73">
        <v>0</v>
      </c>
      <c r="DQQ73">
        <v>0</v>
      </c>
      <c r="DQR73">
        <v>0</v>
      </c>
      <c r="DQS73">
        <v>341960000</v>
      </c>
      <c r="DQT73">
        <v>0</v>
      </c>
      <c r="DQU73">
        <v>289080000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101540000</v>
      </c>
      <c r="DRE73">
        <v>0</v>
      </c>
      <c r="DRF73">
        <v>0</v>
      </c>
      <c r="DRG73">
        <v>0</v>
      </c>
      <c r="DRH73">
        <v>0</v>
      </c>
      <c r="DRI73">
        <v>8851800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24201000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8376200</v>
      </c>
      <c r="DSH73">
        <v>0</v>
      </c>
      <c r="DSI73">
        <v>21808000</v>
      </c>
      <c r="DSJ73">
        <v>0</v>
      </c>
      <c r="DSK73">
        <v>9707500</v>
      </c>
      <c r="DSL73">
        <v>56750000</v>
      </c>
      <c r="DSM73">
        <v>45546000</v>
      </c>
      <c r="DSN73">
        <v>0</v>
      </c>
      <c r="DSO73">
        <v>0</v>
      </c>
      <c r="DSP73">
        <v>0</v>
      </c>
      <c r="DSQ73">
        <v>235490000</v>
      </c>
      <c r="DSR73">
        <v>0</v>
      </c>
      <c r="DSS73">
        <v>0</v>
      </c>
      <c r="DST73">
        <v>0</v>
      </c>
      <c r="DSU73">
        <v>0</v>
      </c>
      <c r="DSV73">
        <v>24640000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14125000</v>
      </c>
      <c r="DTO73">
        <v>0</v>
      </c>
      <c r="DTP73">
        <v>19064000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31888000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369340000</v>
      </c>
      <c r="DUH73">
        <v>27613000</v>
      </c>
      <c r="DUI73">
        <v>1464000000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3596000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43097000</v>
      </c>
      <c r="DVE73">
        <v>0</v>
      </c>
      <c r="DVF73">
        <v>19398000</v>
      </c>
      <c r="DVG73">
        <v>14517000</v>
      </c>
      <c r="DVH73">
        <v>21263000</v>
      </c>
      <c r="DVI73">
        <v>0</v>
      </c>
      <c r="DVJ73">
        <v>30190000</v>
      </c>
      <c r="DVK73">
        <v>37392000</v>
      </c>
      <c r="DVL73">
        <v>0</v>
      </c>
      <c r="DVM73">
        <v>46124000</v>
      </c>
      <c r="DVN73">
        <v>70016000</v>
      </c>
      <c r="DVO73">
        <v>6486200</v>
      </c>
      <c r="DVP73">
        <v>9130700</v>
      </c>
      <c r="DVQ73">
        <v>0</v>
      </c>
      <c r="DVR73">
        <v>0</v>
      </c>
      <c r="DVS73">
        <v>182480000</v>
      </c>
      <c r="DVT73">
        <v>0</v>
      </c>
      <c r="DVU73">
        <v>0</v>
      </c>
      <c r="DVV73">
        <v>0</v>
      </c>
      <c r="DVW73">
        <v>6363800</v>
      </c>
      <c r="DVX73">
        <v>7608300</v>
      </c>
      <c r="DVY73">
        <v>9641400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6633300</v>
      </c>
      <c r="DWL73">
        <v>0</v>
      </c>
      <c r="DWM73">
        <v>167900000</v>
      </c>
      <c r="DWN73">
        <v>798650000</v>
      </c>
      <c r="DWO73">
        <v>4150700</v>
      </c>
      <c r="DWP73">
        <v>0</v>
      </c>
      <c r="DWQ73">
        <v>40722000</v>
      </c>
      <c r="DWR73">
        <v>1506200</v>
      </c>
      <c r="DWS73">
        <v>0</v>
      </c>
      <c r="DWT73">
        <v>0</v>
      </c>
      <c r="DWU73">
        <v>0</v>
      </c>
      <c r="DWV73">
        <v>17886000</v>
      </c>
      <c r="DWW73">
        <v>0</v>
      </c>
      <c r="DWX73">
        <v>0</v>
      </c>
      <c r="DWY73">
        <v>0</v>
      </c>
      <c r="DWZ73">
        <v>0</v>
      </c>
      <c r="DXA73">
        <v>0</v>
      </c>
      <c r="DXB73">
        <v>0</v>
      </c>
      <c r="DXC73">
        <v>1362500000</v>
      </c>
      <c r="DXD73">
        <v>6224700</v>
      </c>
      <c r="DXE73">
        <v>0</v>
      </c>
      <c r="DXF73">
        <v>0</v>
      </c>
      <c r="DXG73">
        <v>0</v>
      </c>
      <c r="DXH73">
        <v>0</v>
      </c>
      <c r="DXI73">
        <v>3815200</v>
      </c>
      <c r="DXJ73">
        <v>0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6696800</v>
      </c>
      <c r="DXS73">
        <v>0</v>
      </c>
      <c r="DXT73">
        <v>0</v>
      </c>
      <c r="DXU73">
        <v>6982400</v>
      </c>
      <c r="DXV73">
        <v>63066000</v>
      </c>
      <c r="DXW73">
        <v>0</v>
      </c>
      <c r="DXX73">
        <v>0</v>
      </c>
      <c r="DXY73">
        <v>0</v>
      </c>
      <c r="DXZ73">
        <v>5022000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7187200</v>
      </c>
      <c r="DYL73">
        <v>0</v>
      </c>
      <c r="DYM73">
        <v>0</v>
      </c>
      <c r="DYN73">
        <v>0</v>
      </c>
      <c r="DYO73">
        <v>0</v>
      </c>
      <c r="DYP73">
        <v>7873300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7175300</v>
      </c>
      <c r="DYW73">
        <v>362650000</v>
      </c>
      <c r="DYX73">
        <v>0</v>
      </c>
      <c r="DYY73">
        <v>49086000</v>
      </c>
      <c r="DYZ73">
        <v>0</v>
      </c>
      <c r="DZA73">
        <v>0</v>
      </c>
      <c r="DZB73">
        <v>11547000</v>
      </c>
      <c r="DZC73">
        <v>0</v>
      </c>
      <c r="DZD73">
        <v>36370000</v>
      </c>
      <c r="DZE73">
        <v>0</v>
      </c>
      <c r="DZF73">
        <v>0</v>
      </c>
      <c r="DZG73">
        <v>0</v>
      </c>
      <c r="DZH73">
        <v>57352000</v>
      </c>
      <c r="DZI73">
        <v>0</v>
      </c>
      <c r="DZJ73">
        <v>0</v>
      </c>
      <c r="DZK73">
        <v>0</v>
      </c>
      <c r="DZL73">
        <v>0</v>
      </c>
      <c r="DZM73">
        <v>7356400</v>
      </c>
      <c r="DZN73">
        <v>150310000</v>
      </c>
      <c r="DZO73">
        <v>7303200</v>
      </c>
      <c r="DZP73">
        <v>0</v>
      </c>
      <c r="DZQ73">
        <v>0</v>
      </c>
      <c r="DZR73">
        <v>0</v>
      </c>
      <c r="DZS73">
        <v>0</v>
      </c>
      <c r="DZT73">
        <v>0</v>
      </c>
      <c r="DZU73">
        <v>9704800</v>
      </c>
      <c r="DZV73">
        <v>0</v>
      </c>
      <c r="DZW73">
        <v>162830000</v>
      </c>
      <c r="DZX73">
        <v>5005600</v>
      </c>
      <c r="DZY73">
        <v>100040000</v>
      </c>
      <c r="DZZ73">
        <v>0</v>
      </c>
      <c r="EAA73">
        <v>0</v>
      </c>
      <c r="EAB73">
        <v>0</v>
      </c>
      <c r="EAC73">
        <v>0</v>
      </c>
      <c r="EAD73">
        <v>0</v>
      </c>
      <c r="EAE73">
        <v>6380400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482480000</v>
      </c>
      <c r="EAL73">
        <v>3053200</v>
      </c>
      <c r="EAM73">
        <v>637340000</v>
      </c>
      <c r="EAN73">
        <v>0</v>
      </c>
      <c r="EAO73">
        <v>17143000</v>
      </c>
      <c r="EAP73">
        <v>0</v>
      </c>
      <c r="EAQ73">
        <v>9880900</v>
      </c>
      <c r="EAR73">
        <v>0</v>
      </c>
      <c r="EAS73">
        <v>15582000</v>
      </c>
      <c r="EAT73">
        <v>0</v>
      </c>
      <c r="EAU73">
        <v>0</v>
      </c>
      <c r="EAV73">
        <v>118110000</v>
      </c>
      <c r="EAW73">
        <v>67418000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0</v>
      </c>
      <c r="EBJ73">
        <v>16238000</v>
      </c>
      <c r="EBK73">
        <v>0</v>
      </c>
      <c r="EBL73">
        <v>0</v>
      </c>
      <c r="EBM73">
        <v>3064600</v>
      </c>
      <c r="EBN73">
        <v>0</v>
      </c>
      <c r="EBO73">
        <v>0</v>
      </c>
      <c r="EBP73">
        <v>0</v>
      </c>
      <c r="EBQ73">
        <v>0</v>
      </c>
      <c r="EBR73">
        <v>317720000</v>
      </c>
      <c r="EBS73">
        <v>0</v>
      </c>
      <c r="EBT73">
        <v>10429000</v>
      </c>
      <c r="EBU73">
        <v>194740000</v>
      </c>
      <c r="EBV73">
        <v>0</v>
      </c>
      <c r="EBW73">
        <v>0</v>
      </c>
      <c r="EBX73">
        <v>0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7576800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7236200</v>
      </c>
      <c r="ECW73">
        <v>0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11209000</v>
      </c>
      <c r="EDG73">
        <v>14856000</v>
      </c>
      <c r="EDH73">
        <v>0</v>
      </c>
      <c r="EDI73">
        <v>0</v>
      </c>
      <c r="EDJ73">
        <v>0</v>
      </c>
      <c r="EDK73">
        <v>0</v>
      </c>
      <c r="EDL73">
        <v>0</v>
      </c>
      <c r="EDM73">
        <v>0</v>
      </c>
      <c r="EDN73">
        <v>0</v>
      </c>
      <c r="EDO73">
        <v>0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0</v>
      </c>
      <c r="EDW73">
        <v>0</v>
      </c>
      <c r="EDX73">
        <v>0</v>
      </c>
      <c r="EDY73">
        <v>0</v>
      </c>
      <c r="EDZ73">
        <v>0</v>
      </c>
      <c r="EEA73">
        <v>8588600</v>
      </c>
      <c r="EEB73">
        <v>0</v>
      </c>
      <c r="EEC73">
        <v>250340000</v>
      </c>
      <c r="EED73">
        <v>168040000</v>
      </c>
      <c r="EEE73">
        <v>0</v>
      </c>
      <c r="EEF73">
        <v>0</v>
      </c>
      <c r="EEG73">
        <v>0</v>
      </c>
      <c r="EEH73">
        <v>0</v>
      </c>
      <c r="EEI73">
        <v>74424000</v>
      </c>
      <c r="EEJ73">
        <v>0</v>
      </c>
      <c r="EEK73">
        <v>0</v>
      </c>
      <c r="EEL73">
        <v>0</v>
      </c>
      <c r="EEM73">
        <v>0</v>
      </c>
      <c r="EEN73">
        <v>5692300</v>
      </c>
      <c r="EEO73">
        <v>0</v>
      </c>
      <c r="EEP73">
        <v>0</v>
      </c>
      <c r="EEQ73">
        <v>0</v>
      </c>
      <c r="EER73">
        <v>0</v>
      </c>
      <c r="EES73">
        <v>0</v>
      </c>
      <c r="EET73">
        <v>0</v>
      </c>
      <c r="EEU73">
        <v>17489000</v>
      </c>
      <c r="EEV73">
        <v>0</v>
      </c>
      <c r="EEW73">
        <v>155560000</v>
      </c>
      <c r="EEX73">
        <v>544350000</v>
      </c>
      <c r="EEY73">
        <v>0</v>
      </c>
      <c r="EEZ73">
        <v>232860000</v>
      </c>
      <c r="EFA73">
        <v>0</v>
      </c>
      <c r="EFB73">
        <v>0</v>
      </c>
      <c r="EFC73">
        <v>535030000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256910000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27180000</v>
      </c>
      <c r="EFZ73">
        <v>22215000</v>
      </c>
      <c r="EGA73">
        <v>0</v>
      </c>
      <c r="EGB73">
        <v>21229000</v>
      </c>
      <c r="EGC73">
        <v>0</v>
      </c>
      <c r="EGD73">
        <v>0</v>
      </c>
      <c r="EGE73">
        <v>0</v>
      </c>
      <c r="EGF73">
        <v>22456000</v>
      </c>
      <c r="EGG73">
        <v>15357000</v>
      </c>
      <c r="EGH73">
        <v>9296600</v>
      </c>
      <c r="EGI73">
        <v>0</v>
      </c>
      <c r="EGJ73">
        <v>4140200000</v>
      </c>
      <c r="EGK73">
        <v>83319000</v>
      </c>
      <c r="EGL73">
        <v>0</v>
      </c>
      <c r="EGM73">
        <v>223620000</v>
      </c>
      <c r="EGN73">
        <v>7016700</v>
      </c>
      <c r="EGO73">
        <v>0</v>
      </c>
      <c r="EGP73">
        <v>0</v>
      </c>
      <c r="EGQ73">
        <v>0</v>
      </c>
      <c r="EGR73">
        <v>0</v>
      </c>
      <c r="EGS73">
        <v>13688000</v>
      </c>
      <c r="EGT73">
        <v>17141000</v>
      </c>
      <c r="EGU73">
        <v>0</v>
      </c>
      <c r="EGV73">
        <v>0</v>
      </c>
      <c r="EGW73">
        <v>0</v>
      </c>
      <c r="EGX73">
        <v>0</v>
      </c>
      <c r="EGY73">
        <v>1057400000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106730000</v>
      </c>
      <c r="EHI73">
        <v>148840000</v>
      </c>
      <c r="EHJ73">
        <v>0</v>
      </c>
      <c r="EHK73">
        <v>0</v>
      </c>
      <c r="EHL73">
        <v>0</v>
      </c>
      <c r="EHM73">
        <v>0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0</v>
      </c>
      <c r="EHT73">
        <v>5072100</v>
      </c>
      <c r="EHU73">
        <v>15498000</v>
      </c>
      <c r="EHV73">
        <v>0</v>
      </c>
      <c r="EHW73">
        <v>0</v>
      </c>
      <c r="EHX73">
        <v>0</v>
      </c>
      <c r="EHY73">
        <v>0</v>
      </c>
      <c r="EHZ73">
        <v>3227700000</v>
      </c>
      <c r="EIA73">
        <v>0</v>
      </c>
      <c r="EIB73">
        <v>528230000</v>
      </c>
      <c r="EIC73">
        <v>975770000</v>
      </c>
      <c r="EID73">
        <v>0</v>
      </c>
      <c r="EIE73">
        <v>0</v>
      </c>
      <c r="EIF73">
        <v>0</v>
      </c>
      <c r="EIG73">
        <v>6884500000</v>
      </c>
      <c r="EIH73">
        <v>0</v>
      </c>
      <c r="EII73">
        <v>0</v>
      </c>
      <c r="EIJ73">
        <v>0</v>
      </c>
      <c r="EIK73">
        <v>0</v>
      </c>
      <c r="EIL73">
        <v>0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48426000</v>
      </c>
      <c r="EJD73">
        <v>15826000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5479000</v>
      </c>
      <c r="EJK73">
        <v>0</v>
      </c>
      <c r="EJL73">
        <v>0</v>
      </c>
      <c r="EJM73">
        <v>0</v>
      </c>
      <c r="EJN73">
        <v>0</v>
      </c>
      <c r="EJO73">
        <v>8437000</v>
      </c>
      <c r="EJP73">
        <v>6128600</v>
      </c>
      <c r="EJQ73">
        <v>0</v>
      </c>
      <c r="EJR73">
        <v>0</v>
      </c>
      <c r="EJS73">
        <v>0</v>
      </c>
      <c r="EJT73">
        <v>0</v>
      </c>
      <c r="EJU73">
        <v>44981000</v>
      </c>
      <c r="EJV73">
        <v>590670000</v>
      </c>
      <c r="EJW73">
        <v>0</v>
      </c>
      <c r="EJX73">
        <v>0</v>
      </c>
      <c r="EJY73">
        <v>9781200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90878000</v>
      </c>
      <c r="EKK73">
        <v>6854200</v>
      </c>
      <c r="EKL73">
        <v>44706000</v>
      </c>
      <c r="EKM73">
        <v>0</v>
      </c>
      <c r="EKN73">
        <v>83934000</v>
      </c>
      <c r="EKO73">
        <v>0</v>
      </c>
      <c r="EKP73">
        <v>0</v>
      </c>
      <c r="EKQ73">
        <v>0</v>
      </c>
      <c r="EKR73">
        <v>8234400</v>
      </c>
      <c r="EKS73">
        <v>569190000</v>
      </c>
      <c r="EKT73">
        <v>0</v>
      </c>
      <c r="EKU73">
        <v>0</v>
      </c>
      <c r="EKV73">
        <v>14823000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18293000</v>
      </c>
      <c r="ELH73">
        <v>0</v>
      </c>
      <c r="ELI73">
        <v>0</v>
      </c>
      <c r="ELJ73">
        <v>0</v>
      </c>
      <c r="ELK73">
        <v>0</v>
      </c>
      <c r="ELL73">
        <v>0</v>
      </c>
      <c r="ELM73">
        <v>0</v>
      </c>
      <c r="ELN73">
        <v>0</v>
      </c>
      <c r="ELO73">
        <v>0</v>
      </c>
      <c r="ELP73">
        <v>54283000</v>
      </c>
      <c r="ELQ73">
        <v>0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16939000</v>
      </c>
      <c r="ELX73">
        <v>0</v>
      </c>
      <c r="ELY73">
        <v>0</v>
      </c>
      <c r="ELZ73">
        <v>0</v>
      </c>
      <c r="EMA73">
        <v>233810000</v>
      </c>
      <c r="EMB73">
        <v>167150000</v>
      </c>
      <c r="EMC73">
        <v>43533000</v>
      </c>
      <c r="EMD73">
        <v>0</v>
      </c>
      <c r="EME73">
        <v>0</v>
      </c>
      <c r="EMF73">
        <v>0</v>
      </c>
      <c r="EMG73">
        <v>158200000</v>
      </c>
      <c r="EMH73">
        <v>0</v>
      </c>
      <c r="EMI73">
        <v>31510000</v>
      </c>
      <c r="EMJ73">
        <v>0</v>
      </c>
      <c r="EMK73">
        <v>0</v>
      </c>
      <c r="EML73">
        <v>0</v>
      </c>
      <c r="EMM73">
        <v>0</v>
      </c>
      <c r="EMN73">
        <v>0</v>
      </c>
      <c r="EMO73">
        <v>853840000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33539000</v>
      </c>
      <c r="EMW73">
        <v>1210500000</v>
      </c>
      <c r="EMX73">
        <v>7659500</v>
      </c>
      <c r="EMY73">
        <v>1064500000</v>
      </c>
      <c r="EMZ73">
        <v>167920000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0</v>
      </c>
      <c r="ENH73">
        <v>41191000</v>
      </c>
      <c r="ENI73">
        <v>0</v>
      </c>
      <c r="ENJ73">
        <v>0</v>
      </c>
      <c r="ENK73">
        <v>0</v>
      </c>
      <c r="ENL73">
        <v>0</v>
      </c>
      <c r="ENM73">
        <v>13415000</v>
      </c>
      <c r="ENN73">
        <v>0</v>
      </c>
      <c r="ENO73">
        <v>0</v>
      </c>
      <c r="ENP73">
        <v>0</v>
      </c>
      <c r="ENQ73">
        <v>0</v>
      </c>
      <c r="ENR73">
        <v>0</v>
      </c>
      <c r="ENS73">
        <v>0</v>
      </c>
      <c r="ENT73">
        <v>4823600</v>
      </c>
      <c r="ENU73">
        <v>166370000</v>
      </c>
      <c r="ENV73">
        <v>60386000</v>
      </c>
      <c r="ENW73">
        <v>0</v>
      </c>
      <c r="ENX73">
        <v>0</v>
      </c>
      <c r="ENY73">
        <v>52289000</v>
      </c>
      <c r="ENZ73">
        <v>604280000</v>
      </c>
      <c r="EOA73">
        <v>0</v>
      </c>
      <c r="EOB73">
        <v>0</v>
      </c>
      <c r="EOC73">
        <v>0</v>
      </c>
      <c r="EOD73">
        <v>523080000</v>
      </c>
      <c r="EOE73">
        <v>45171000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0</v>
      </c>
      <c r="EOL73">
        <v>5738800</v>
      </c>
      <c r="EOM73">
        <v>0</v>
      </c>
      <c r="EON73">
        <v>798790000</v>
      </c>
      <c r="EOO73">
        <v>0</v>
      </c>
      <c r="EOP73">
        <v>0</v>
      </c>
      <c r="EOQ73">
        <v>0</v>
      </c>
      <c r="EOR73">
        <v>0</v>
      </c>
      <c r="EOS73">
        <v>0</v>
      </c>
      <c r="EOT73">
        <v>0</v>
      </c>
      <c r="EOU73">
        <v>38592000</v>
      </c>
      <c r="EOV73">
        <v>0</v>
      </c>
      <c r="EOW73">
        <v>0</v>
      </c>
      <c r="EOX73">
        <v>0</v>
      </c>
      <c r="EOY73">
        <v>277380000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153590000</v>
      </c>
      <c r="EPK73">
        <v>0</v>
      </c>
      <c r="EPL73">
        <v>218560000</v>
      </c>
      <c r="EPM73">
        <v>0</v>
      </c>
      <c r="EPN73">
        <v>0</v>
      </c>
      <c r="EPO73">
        <v>0</v>
      </c>
      <c r="EPP73">
        <v>0</v>
      </c>
      <c r="EPQ73">
        <v>0</v>
      </c>
      <c r="EPR73">
        <v>0</v>
      </c>
      <c r="EPS73">
        <v>23239000</v>
      </c>
      <c r="EPT73">
        <v>8163200000</v>
      </c>
      <c r="EPU73">
        <v>0</v>
      </c>
      <c r="EPV73">
        <v>0</v>
      </c>
      <c r="EPW73">
        <v>73451000</v>
      </c>
      <c r="EPX73">
        <v>0</v>
      </c>
      <c r="EPY73">
        <v>0</v>
      </c>
      <c r="EPZ73">
        <v>0</v>
      </c>
      <c r="EQA73">
        <v>27149000</v>
      </c>
      <c r="EQB73">
        <v>0</v>
      </c>
      <c r="EQC73">
        <v>0</v>
      </c>
      <c r="EQD73">
        <v>0</v>
      </c>
      <c r="EQE73">
        <v>67322000</v>
      </c>
      <c r="EQF73">
        <v>12096000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0</v>
      </c>
      <c r="EQR73">
        <v>0</v>
      </c>
      <c r="EQS73">
        <v>24903000</v>
      </c>
      <c r="EQT73">
        <v>25405000</v>
      </c>
      <c r="EQU73">
        <v>64456000</v>
      </c>
      <c r="EQV73">
        <v>14433000</v>
      </c>
      <c r="EQW73">
        <v>0</v>
      </c>
      <c r="EQX73">
        <v>0</v>
      </c>
      <c r="EQY73">
        <v>214170000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66610000</v>
      </c>
      <c r="ERF73">
        <v>0</v>
      </c>
      <c r="ERG73">
        <v>0</v>
      </c>
      <c r="ERH73">
        <v>18399000</v>
      </c>
      <c r="ERI73">
        <v>0</v>
      </c>
      <c r="ERJ73">
        <v>249900000</v>
      </c>
      <c r="ERK73">
        <v>84483000</v>
      </c>
      <c r="ERL73">
        <v>0</v>
      </c>
      <c r="ERM73">
        <v>21552000</v>
      </c>
      <c r="ERN73">
        <v>1267900</v>
      </c>
      <c r="ERO73">
        <v>0</v>
      </c>
      <c r="ERP73">
        <v>99687000</v>
      </c>
      <c r="ERQ73">
        <v>0</v>
      </c>
      <c r="ERR73">
        <v>41350000</v>
      </c>
      <c r="ERS73">
        <v>0</v>
      </c>
      <c r="ERT73">
        <v>0</v>
      </c>
      <c r="ERU73">
        <v>370350000</v>
      </c>
      <c r="ERV73">
        <v>0</v>
      </c>
      <c r="ERW73">
        <v>16895000</v>
      </c>
      <c r="ERX73">
        <v>0</v>
      </c>
      <c r="ERY73">
        <v>67700000</v>
      </c>
      <c r="ERZ73">
        <v>0</v>
      </c>
      <c r="ESA73">
        <v>0</v>
      </c>
      <c r="ESB73">
        <v>81666000</v>
      </c>
      <c r="ESC73">
        <v>73051000</v>
      </c>
      <c r="ESD73">
        <v>0</v>
      </c>
      <c r="ESE73">
        <v>0</v>
      </c>
      <c r="ESF73">
        <v>0</v>
      </c>
      <c r="ESG73">
        <v>0</v>
      </c>
      <c r="ESH73">
        <v>99329000</v>
      </c>
      <c r="ESI73">
        <v>0</v>
      </c>
      <c r="ESJ73">
        <v>0</v>
      </c>
      <c r="ESK73">
        <v>0</v>
      </c>
      <c r="ESL73">
        <v>10467000</v>
      </c>
      <c r="ESM73">
        <v>0</v>
      </c>
      <c r="ESN73">
        <v>1297200000</v>
      </c>
      <c r="ESO73">
        <v>28409000</v>
      </c>
      <c r="ESP73">
        <v>0</v>
      </c>
      <c r="ESQ73">
        <v>0</v>
      </c>
      <c r="ESR73">
        <v>0</v>
      </c>
      <c r="ESS73">
        <v>0</v>
      </c>
      <c r="EST73">
        <v>0</v>
      </c>
      <c r="ESU73">
        <v>0</v>
      </c>
      <c r="ESV73">
        <v>0</v>
      </c>
      <c r="ESW73">
        <v>66345000</v>
      </c>
      <c r="ESX73">
        <v>0</v>
      </c>
      <c r="ESY73">
        <v>572310000</v>
      </c>
      <c r="ESZ73">
        <v>443160000</v>
      </c>
      <c r="ETA73">
        <v>0</v>
      </c>
      <c r="ETB73">
        <v>52387000</v>
      </c>
      <c r="ETC73">
        <v>0</v>
      </c>
      <c r="ETD73">
        <v>0</v>
      </c>
      <c r="ETE73">
        <v>13979000</v>
      </c>
      <c r="ETF73">
        <v>23785000</v>
      </c>
      <c r="ETG73">
        <v>0</v>
      </c>
      <c r="ETH73">
        <v>0</v>
      </c>
      <c r="ETI73">
        <v>0</v>
      </c>
      <c r="ETJ73">
        <v>42190000</v>
      </c>
      <c r="ETK73">
        <v>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16687000</v>
      </c>
      <c r="ETS73">
        <v>68788000</v>
      </c>
      <c r="ETT73">
        <v>0</v>
      </c>
      <c r="ETU73">
        <v>0</v>
      </c>
      <c r="ETV73">
        <v>0</v>
      </c>
      <c r="ETW73">
        <v>0</v>
      </c>
      <c r="ETX73">
        <v>0</v>
      </c>
      <c r="ETY73">
        <v>0</v>
      </c>
      <c r="ETZ73">
        <v>0</v>
      </c>
      <c r="EUA73">
        <v>0</v>
      </c>
      <c r="EUB73">
        <v>10432000</v>
      </c>
      <c r="EUC73">
        <v>0</v>
      </c>
      <c r="EUD73">
        <v>0</v>
      </c>
      <c r="EUE73">
        <v>120510000</v>
      </c>
      <c r="EUF73">
        <v>78367000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262390000</v>
      </c>
      <c r="EUM73">
        <v>0</v>
      </c>
      <c r="EUN73">
        <v>1185500000</v>
      </c>
      <c r="EUO73">
        <v>0</v>
      </c>
      <c r="EUP73">
        <v>0</v>
      </c>
      <c r="EUQ73">
        <v>0</v>
      </c>
      <c r="EUR73">
        <v>45038000</v>
      </c>
      <c r="EUS73">
        <v>0</v>
      </c>
      <c r="EUT73">
        <v>2986700000</v>
      </c>
      <c r="EUU73">
        <v>0</v>
      </c>
      <c r="EUV73">
        <v>0</v>
      </c>
      <c r="EUW73">
        <v>0</v>
      </c>
      <c r="EUX73">
        <v>161350000</v>
      </c>
      <c r="EUY73">
        <v>6959600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17750000</v>
      </c>
      <c r="EVF73">
        <v>0</v>
      </c>
      <c r="EVG73">
        <v>0</v>
      </c>
      <c r="EVH73">
        <v>0</v>
      </c>
      <c r="EVI73">
        <v>26317000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141440000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100410000</v>
      </c>
      <c r="EWB73">
        <v>42791000</v>
      </c>
      <c r="EWC73">
        <v>34541000</v>
      </c>
      <c r="EWD73">
        <v>3579200000</v>
      </c>
      <c r="EWE73">
        <v>0</v>
      </c>
      <c r="EWF73">
        <v>5938200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0</v>
      </c>
      <c r="EWR73">
        <v>0</v>
      </c>
      <c r="EWS73">
        <v>15884000</v>
      </c>
      <c r="EWT73">
        <v>0</v>
      </c>
      <c r="EWU73">
        <v>0</v>
      </c>
      <c r="EWV73">
        <v>0</v>
      </c>
      <c r="EWW73">
        <v>0</v>
      </c>
      <c r="EWX73">
        <v>10253000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204700000</v>
      </c>
      <c r="EXE73">
        <v>0</v>
      </c>
      <c r="EXF73">
        <v>0</v>
      </c>
      <c r="EXG73">
        <v>29503000</v>
      </c>
      <c r="EXH73">
        <v>14967000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110000000</v>
      </c>
      <c r="EXR73">
        <v>0</v>
      </c>
      <c r="EXS73">
        <v>38224000</v>
      </c>
      <c r="EXT73">
        <v>0</v>
      </c>
      <c r="EXU73">
        <v>0</v>
      </c>
      <c r="EXV73">
        <v>0</v>
      </c>
      <c r="EXW73">
        <v>290880000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81684000</v>
      </c>
      <c r="EYF73">
        <v>7377300</v>
      </c>
      <c r="EYG73">
        <v>18065000</v>
      </c>
      <c r="EYH73">
        <v>36105000</v>
      </c>
      <c r="EYI73">
        <v>0</v>
      </c>
      <c r="EYJ73">
        <v>0</v>
      </c>
      <c r="EYK73">
        <v>0</v>
      </c>
      <c r="EYL73">
        <v>0</v>
      </c>
      <c r="EYM73">
        <v>0</v>
      </c>
      <c r="EYN73">
        <v>0</v>
      </c>
      <c r="EYO73">
        <v>223780000</v>
      </c>
      <c r="EYP73">
        <v>0</v>
      </c>
      <c r="EYQ73">
        <v>0</v>
      </c>
      <c r="EYR73">
        <v>0</v>
      </c>
      <c r="EYS73">
        <v>0</v>
      </c>
      <c r="EYT73">
        <v>463490000</v>
      </c>
      <c r="EYU73">
        <v>0</v>
      </c>
      <c r="EYV73">
        <v>23444000</v>
      </c>
      <c r="EYW73">
        <v>0</v>
      </c>
      <c r="EYX73">
        <v>11729000</v>
      </c>
      <c r="EYY73">
        <v>0</v>
      </c>
      <c r="EYZ73">
        <v>29299000</v>
      </c>
      <c r="EZA73">
        <v>0</v>
      </c>
      <c r="EZB73">
        <v>0</v>
      </c>
      <c r="EZC73">
        <v>0</v>
      </c>
      <c r="EZD73">
        <v>0</v>
      </c>
      <c r="EZE73">
        <v>0</v>
      </c>
      <c r="EZF73">
        <v>0</v>
      </c>
      <c r="EZG73">
        <v>234700000</v>
      </c>
      <c r="EZH73">
        <v>0</v>
      </c>
      <c r="EZI73">
        <v>45770000</v>
      </c>
      <c r="EZJ73">
        <v>0</v>
      </c>
      <c r="EZK73">
        <v>551930000</v>
      </c>
      <c r="EZL73">
        <v>93799000</v>
      </c>
      <c r="EZM73">
        <v>0</v>
      </c>
      <c r="EZN73">
        <v>0</v>
      </c>
      <c r="EZO73">
        <v>18352000</v>
      </c>
      <c r="EZP73">
        <v>0</v>
      </c>
      <c r="EZQ73">
        <v>0</v>
      </c>
      <c r="EZR73">
        <v>0</v>
      </c>
      <c r="EZS73">
        <v>6625100</v>
      </c>
      <c r="EZT73">
        <v>0</v>
      </c>
      <c r="EZU73">
        <v>335330000</v>
      </c>
      <c r="EZV73">
        <v>0</v>
      </c>
      <c r="EZW73">
        <v>20949000</v>
      </c>
      <c r="EZX73">
        <v>0</v>
      </c>
      <c r="EZY73">
        <v>0</v>
      </c>
      <c r="EZZ73">
        <v>8289900</v>
      </c>
      <c r="FAA73">
        <v>0</v>
      </c>
      <c r="FAB73">
        <v>0</v>
      </c>
      <c r="FAC73">
        <v>18043000000</v>
      </c>
      <c r="FAD73">
        <v>392650000</v>
      </c>
      <c r="FAE73">
        <v>0</v>
      </c>
      <c r="FAF73">
        <v>0</v>
      </c>
      <c r="FAG73">
        <v>0</v>
      </c>
      <c r="FAH73">
        <v>0</v>
      </c>
      <c r="FAI73">
        <v>0</v>
      </c>
      <c r="FAJ73">
        <v>0</v>
      </c>
      <c r="FAK73">
        <v>0</v>
      </c>
      <c r="FAL73">
        <v>92822000</v>
      </c>
      <c r="FAM73">
        <v>0</v>
      </c>
      <c r="FAN73">
        <v>0</v>
      </c>
      <c r="FAO73">
        <v>0</v>
      </c>
      <c r="FAP73">
        <v>0</v>
      </c>
      <c r="FAQ73">
        <v>0</v>
      </c>
      <c r="FAR73">
        <v>0</v>
      </c>
      <c r="FAS73">
        <v>0</v>
      </c>
      <c r="FAT73">
        <v>0</v>
      </c>
      <c r="FAU73">
        <v>0</v>
      </c>
      <c r="FAV73">
        <v>0</v>
      </c>
      <c r="FAW73">
        <v>0</v>
      </c>
      <c r="FAX73">
        <v>0</v>
      </c>
      <c r="FAY73">
        <v>0</v>
      </c>
      <c r="FAZ73">
        <v>0</v>
      </c>
      <c r="FBA73">
        <v>0</v>
      </c>
      <c r="FBB73">
        <v>0</v>
      </c>
      <c r="FBC73">
        <v>0</v>
      </c>
      <c r="FBD73">
        <v>0</v>
      </c>
      <c r="FBE73">
        <v>0</v>
      </c>
      <c r="FBF73">
        <v>924920000</v>
      </c>
      <c r="FBG73">
        <v>798910000</v>
      </c>
      <c r="FBH73">
        <v>155890000</v>
      </c>
      <c r="FBI73">
        <v>229380000</v>
      </c>
      <c r="FBJ73">
        <v>157520000</v>
      </c>
      <c r="FBK73">
        <v>0</v>
      </c>
      <c r="FBL73">
        <v>1462600000</v>
      </c>
      <c r="FBM73">
        <v>13316000</v>
      </c>
      <c r="FBN73">
        <v>47688000</v>
      </c>
      <c r="FBO73">
        <v>21589000</v>
      </c>
      <c r="FBP73">
        <v>952310000</v>
      </c>
      <c r="FBQ73">
        <v>0</v>
      </c>
      <c r="FBR73">
        <v>83757000</v>
      </c>
      <c r="FBS73">
        <v>11621000000</v>
      </c>
      <c r="FBT73">
        <v>0</v>
      </c>
      <c r="FBU73">
        <v>0</v>
      </c>
      <c r="FBV73">
        <v>3462900000</v>
      </c>
      <c r="FBW73">
        <v>751150000</v>
      </c>
      <c r="FBX73">
        <v>24601000</v>
      </c>
      <c r="FBY73">
        <v>2157600000</v>
      </c>
      <c r="FBZ73">
        <v>0</v>
      </c>
      <c r="FCA73">
        <v>751430000</v>
      </c>
      <c r="FCB73">
        <v>38647000</v>
      </c>
      <c r="FCC73">
        <v>0</v>
      </c>
      <c r="FCD73">
        <v>182420000</v>
      </c>
      <c r="FCE73">
        <v>210450000</v>
      </c>
      <c r="FCF73">
        <v>0</v>
      </c>
      <c r="FCG73">
        <v>0</v>
      </c>
      <c r="FCH73">
        <v>639930000</v>
      </c>
      <c r="FCI73">
        <v>0</v>
      </c>
      <c r="FCJ73">
        <v>649020000</v>
      </c>
      <c r="FCK73">
        <v>386530000</v>
      </c>
      <c r="FCL73">
        <v>0</v>
      </c>
      <c r="FCM73">
        <v>80680000</v>
      </c>
      <c r="FCN73">
        <v>813510000</v>
      </c>
      <c r="FCO73">
        <v>13499000</v>
      </c>
      <c r="FCP73">
        <v>0</v>
      </c>
      <c r="FCQ73">
        <v>2436100000</v>
      </c>
      <c r="FCR73">
        <v>0</v>
      </c>
      <c r="FCS73">
        <v>3059100000</v>
      </c>
      <c r="FCT73">
        <v>216530000</v>
      </c>
      <c r="FCU73">
        <v>124040000</v>
      </c>
      <c r="FCV73">
        <v>0</v>
      </c>
      <c r="FCW73">
        <v>7157400000</v>
      </c>
      <c r="FCX73">
        <v>0</v>
      </c>
      <c r="FCY73">
        <v>0</v>
      </c>
      <c r="FCZ73">
        <v>2600200000</v>
      </c>
      <c r="FDA73">
        <v>0</v>
      </c>
      <c r="FDB73">
        <v>1825600000</v>
      </c>
      <c r="FDC73">
        <v>0</v>
      </c>
      <c r="FDD73">
        <v>0</v>
      </c>
      <c r="FDE73">
        <v>1281800000</v>
      </c>
      <c r="FDF73">
        <v>100830000</v>
      </c>
      <c r="FDG73">
        <v>82549000</v>
      </c>
      <c r="FDH73">
        <v>0</v>
      </c>
      <c r="FDI73">
        <v>0</v>
      </c>
      <c r="FDJ73">
        <v>0</v>
      </c>
      <c r="FDK73">
        <v>0</v>
      </c>
      <c r="FDL73">
        <v>0</v>
      </c>
      <c r="FDM73">
        <v>0</v>
      </c>
      <c r="FDN73">
        <v>0</v>
      </c>
      <c r="FDO73">
        <v>0</v>
      </c>
      <c r="FDP73">
        <v>0</v>
      </c>
    </row>
    <row r="74" spans="1:4176" x14ac:dyDescent="0.25">
      <c r="A74" t="s">
        <v>3384</v>
      </c>
      <c r="B74" t="s">
        <v>3486</v>
      </c>
      <c r="C74" t="s">
        <v>3458</v>
      </c>
      <c r="D74" s="6" t="s">
        <v>3445</v>
      </c>
      <c r="E74" s="5">
        <v>0.16094973110559302</v>
      </c>
      <c r="G74" t="s">
        <v>3546</v>
      </c>
      <c r="H74" t="s">
        <v>3510</v>
      </c>
      <c r="I74">
        <v>0.1</v>
      </c>
      <c r="L74" t="s">
        <v>3384</v>
      </c>
      <c r="M74" t="s">
        <v>3486</v>
      </c>
      <c r="N74" t="s">
        <v>3458</v>
      </c>
      <c r="O74" t="s">
        <v>3637</v>
      </c>
      <c r="P74" s="6" t="s">
        <v>3445</v>
      </c>
      <c r="Q74">
        <v>16</v>
      </c>
      <c r="AEK74">
        <v>45714000</v>
      </c>
      <c r="AEL74">
        <v>47726000</v>
      </c>
      <c r="AEM74">
        <v>8609900</v>
      </c>
      <c r="AEN74">
        <v>66380000</v>
      </c>
      <c r="AEO74">
        <v>47214000</v>
      </c>
      <c r="AEP74">
        <v>0</v>
      </c>
      <c r="AEQ74">
        <v>0</v>
      </c>
      <c r="AER74">
        <v>0</v>
      </c>
      <c r="AES74">
        <v>55684000</v>
      </c>
      <c r="AET74">
        <v>77657000</v>
      </c>
      <c r="AEU74">
        <v>37474000</v>
      </c>
      <c r="AEV74">
        <v>119980000</v>
      </c>
      <c r="AEW74">
        <v>120660000</v>
      </c>
      <c r="AEX74">
        <v>39138000</v>
      </c>
      <c r="AEY74">
        <v>192800000</v>
      </c>
      <c r="AEZ74">
        <v>172350000</v>
      </c>
      <c r="AFA74">
        <v>8651600</v>
      </c>
      <c r="AFB74">
        <v>0</v>
      </c>
      <c r="AFC74">
        <v>143540000</v>
      </c>
      <c r="AFD74">
        <v>0</v>
      </c>
      <c r="AFE74">
        <v>126450000</v>
      </c>
      <c r="AFF74">
        <v>0</v>
      </c>
      <c r="AFG74">
        <v>46750000</v>
      </c>
      <c r="AFH74">
        <v>146770000</v>
      </c>
      <c r="AFI74">
        <v>34168000</v>
      </c>
      <c r="AFJ74">
        <v>86317000</v>
      </c>
      <c r="AFK74">
        <v>17669000</v>
      </c>
      <c r="AFL74">
        <v>435470000</v>
      </c>
      <c r="AFM74">
        <v>165710000</v>
      </c>
      <c r="AFN74">
        <v>85730000</v>
      </c>
      <c r="AFO74">
        <v>0</v>
      </c>
      <c r="AFP74">
        <v>63508000</v>
      </c>
      <c r="AFQ74">
        <v>60091000</v>
      </c>
      <c r="AFR74">
        <v>68200000</v>
      </c>
      <c r="AFS74">
        <v>50011000</v>
      </c>
      <c r="AFT74">
        <v>94312000</v>
      </c>
      <c r="AFU74">
        <v>70171000</v>
      </c>
      <c r="AFV74">
        <v>51714000</v>
      </c>
      <c r="AFW74">
        <v>153380000</v>
      </c>
      <c r="AFX74">
        <v>41261000</v>
      </c>
      <c r="AFY74">
        <v>332160000</v>
      </c>
      <c r="AFZ74">
        <v>0</v>
      </c>
      <c r="AGA74">
        <v>14596000</v>
      </c>
      <c r="AGB74">
        <v>134810000</v>
      </c>
      <c r="AGC74">
        <v>16748000</v>
      </c>
      <c r="AGD74">
        <v>28502000</v>
      </c>
      <c r="AGE74">
        <v>29618000</v>
      </c>
      <c r="AGF74">
        <v>235950000</v>
      </c>
      <c r="AGG74">
        <v>29158000</v>
      </c>
      <c r="AGH74">
        <v>33213000</v>
      </c>
      <c r="AGI74">
        <v>293920000</v>
      </c>
      <c r="AGJ74">
        <v>44726000</v>
      </c>
      <c r="AGK74">
        <v>233300000</v>
      </c>
      <c r="AGL74">
        <v>84255000</v>
      </c>
      <c r="AGM74">
        <v>420430000</v>
      </c>
      <c r="AGN74">
        <v>292210000</v>
      </c>
      <c r="AGO74">
        <v>37985000</v>
      </c>
      <c r="AGP74">
        <v>12633000</v>
      </c>
      <c r="AGQ74">
        <v>0</v>
      </c>
      <c r="AGR74">
        <v>555900000</v>
      </c>
      <c r="AGS74">
        <v>173320000</v>
      </c>
      <c r="AGT74">
        <v>195410000</v>
      </c>
      <c r="AGU74">
        <v>457820000</v>
      </c>
      <c r="AGV74">
        <v>63633000</v>
      </c>
      <c r="AGW74">
        <v>120430000</v>
      </c>
      <c r="AGX74">
        <v>333660000</v>
      </c>
      <c r="AGY74">
        <v>29817000</v>
      </c>
      <c r="AGZ74">
        <v>108450000</v>
      </c>
      <c r="AHA74">
        <v>0</v>
      </c>
      <c r="AHB74">
        <v>24901000</v>
      </c>
      <c r="AHC74">
        <v>90368000</v>
      </c>
      <c r="AHD74">
        <v>0</v>
      </c>
      <c r="AHE74">
        <v>106810000</v>
      </c>
      <c r="AHF74">
        <v>203670000</v>
      </c>
      <c r="AHG74">
        <v>47692000</v>
      </c>
      <c r="AHH74">
        <v>0</v>
      </c>
      <c r="AHI74">
        <v>36277000</v>
      </c>
      <c r="AHJ74">
        <v>82978000</v>
      </c>
      <c r="AHK74">
        <v>33973000</v>
      </c>
      <c r="AHL74">
        <v>41301000</v>
      </c>
      <c r="AHM74">
        <v>143230000</v>
      </c>
      <c r="AHN74">
        <v>24329000</v>
      </c>
      <c r="AHO74">
        <v>79053000</v>
      </c>
      <c r="AHP74">
        <v>42532000</v>
      </c>
      <c r="AHQ74">
        <v>181730000</v>
      </c>
      <c r="AHR74">
        <v>28237000</v>
      </c>
      <c r="AHS74">
        <v>8597900000</v>
      </c>
      <c r="AHT74">
        <v>137530000</v>
      </c>
      <c r="AHU74">
        <v>28024000</v>
      </c>
      <c r="AHV74">
        <v>24348000</v>
      </c>
      <c r="AHW74">
        <v>0</v>
      </c>
      <c r="AHX74">
        <v>222070000</v>
      </c>
      <c r="AHY74">
        <v>0</v>
      </c>
      <c r="AHZ74">
        <v>41125000</v>
      </c>
      <c r="AIA74">
        <v>155740000</v>
      </c>
      <c r="AIB74">
        <v>216650000</v>
      </c>
      <c r="AIC74">
        <v>153270000</v>
      </c>
      <c r="AID74">
        <v>0</v>
      </c>
      <c r="AIE74">
        <v>19630000</v>
      </c>
      <c r="AIF74">
        <v>102390000</v>
      </c>
      <c r="AIG74">
        <v>0</v>
      </c>
      <c r="AIH74">
        <v>238610000</v>
      </c>
      <c r="AII74">
        <v>61605000</v>
      </c>
      <c r="AIJ74">
        <v>40416000</v>
      </c>
      <c r="AIK74">
        <v>210710000</v>
      </c>
      <c r="AIL74">
        <v>55150000</v>
      </c>
      <c r="AIM74">
        <v>125950000</v>
      </c>
      <c r="AIN74">
        <v>0</v>
      </c>
      <c r="AIO74">
        <v>151300000</v>
      </c>
      <c r="AIP74">
        <v>28815000</v>
      </c>
      <c r="AIQ74">
        <v>69709000</v>
      </c>
      <c r="AIR74">
        <v>421790000</v>
      </c>
      <c r="AIS74">
        <v>79989000</v>
      </c>
      <c r="AIT74">
        <v>23746000</v>
      </c>
      <c r="AIU74">
        <v>32522000</v>
      </c>
      <c r="AIV74">
        <v>198470000</v>
      </c>
      <c r="AIW74">
        <v>37438000</v>
      </c>
      <c r="AIX74">
        <v>46930000</v>
      </c>
      <c r="AIY74">
        <v>32064000</v>
      </c>
      <c r="AIZ74">
        <v>97286000</v>
      </c>
      <c r="AJA74">
        <v>16548000</v>
      </c>
      <c r="AJB74">
        <v>0</v>
      </c>
      <c r="AJC74">
        <v>478730000</v>
      </c>
      <c r="AJD74">
        <v>163320000</v>
      </c>
      <c r="AJE74">
        <v>30370000</v>
      </c>
      <c r="AJF74">
        <v>95453000</v>
      </c>
      <c r="AJG74">
        <v>68999000</v>
      </c>
      <c r="AJH74">
        <v>0</v>
      </c>
      <c r="AJI74">
        <v>0</v>
      </c>
      <c r="AJJ74">
        <v>36669000</v>
      </c>
      <c r="AJK74">
        <v>0</v>
      </c>
      <c r="AJL74">
        <v>53610000</v>
      </c>
      <c r="AJM74">
        <v>49084000</v>
      </c>
      <c r="AJN74">
        <v>45226000</v>
      </c>
      <c r="AJO74">
        <v>58470000</v>
      </c>
      <c r="AJP74">
        <v>102890000</v>
      </c>
      <c r="AJQ74">
        <v>49502000</v>
      </c>
      <c r="AJR74">
        <v>117890000</v>
      </c>
      <c r="AJS74">
        <v>26615000</v>
      </c>
      <c r="AJT74">
        <v>10265000</v>
      </c>
      <c r="AJU74">
        <v>75770000</v>
      </c>
      <c r="AJV74">
        <v>165430000</v>
      </c>
      <c r="AJW74">
        <v>53011000</v>
      </c>
      <c r="AJX74">
        <v>10689000</v>
      </c>
      <c r="AJY74">
        <v>24732000</v>
      </c>
      <c r="AJZ74">
        <v>10177000</v>
      </c>
      <c r="AKA74">
        <v>247310000</v>
      </c>
      <c r="AKB74">
        <v>26104000</v>
      </c>
      <c r="AKC74">
        <v>111180000</v>
      </c>
      <c r="AKD74">
        <v>164670000</v>
      </c>
      <c r="AKE74">
        <v>15022000</v>
      </c>
      <c r="AKF74">
        <v>0</v>
      </c>
      <c r="AKG74">
        <v>0</v>
      </c>
      <c r="AKH74">
        <v>20708000</v>
      </c>
      <c r="AKI74">
        <v>0</v>
      </c>
      <c r="AKJ74">
        <v>30798000</v>
      </c>
      <c r="AKK74">
        <v>62842000</v>
      </c>
      <c r="AKL74">
        <v>112160000</v>
      </c>
      <c r="AKM74">
        <v>76847000</v>
      </c>
      <c r="AKN74">
        <v>140690000</v>
      </c>
      <c r="AKO74">
        <v>30976000</v>
      </c>
      <c r="AKP74">
        <v>136470000</v>
      </c>
      <c r="AKQ74">
        <v>84851000</v>
      </c>
      <c r="AKR74">
        <v>277650000</v>
      </c>
      <c r="AKS74">
        <v>0</v>
      </c>
      <c r="AKT74">
        <v>25752000</v>
      </c>
      <c r="AKU74">
        <v>322850000</v>
      </c>
      <c r="AKV74">
        <v>422720000</v>
      </c>
      <c r="AKW74">
        <v>25349000</v>
      </c>
      <c r="AKX74">
        <v>14974000</v>
      </c>
      <c r="AKY74">
        <v>0</v>
      </c>
      <c r="AKZ74">
        <v>42476000</v>
      </c>
      <c r="ALA74">
        <v>127270000</v>
      </c>
      <c r="ALB74">
        <v>0</v>
      </c>
      <c r="ALC74">
        <v>198950000</v>
      </c>
      <c r="ALD74">
        <v>13779000</v>
      </c>
      <c r="ALE74">
        <v>720150000</v>
      </c>
      <c r="ALF74">
        <v>1261900000</v>
      </c>
      <c r="ALG74">
        <v>18989000</v>
      </c>
      <c r="ALH74">
        <v>20611000</v>
      </c>
      <c r="ALI74">
        <v>379060000</v>
      </c>
      <c r="ALJ74">
        <v>10886000</v>
      </c>
      <c r="ALK74">
        <v>0</v>
      </c>
      <c r="ALL74">
        <v>29806000</v>
      </c>
      <c r="ALM74">
        <v>129550000</v>
      </c>
      <c r="ALN74">
        <v>45734000</v>
      </c>
      <c r="ALO74">
        <v>192600000</v>
      </c>
      <c r="ALP74">
        <v>39337000</v>
      </c>
      <c r="ALQ74">
        <v>224140000</v>
      </c>
      <c r="ALR74">
        <v>41508000</v>
      </c>
      <c r="ALS74">
        <v>505220000</v>
      </c>
      <c r="ALT74">
        <v>57382000</v>
      </c>
      <c r="ALU74">
        <v>17086000</v>
      </c>
      <c r="ALV74">
        <v>317820000</v>
      </c>
      <c r="ALW74">
        <v>68840000</v>
      </c>
      <c r="ALX74">
        <v>0</v>
      </c>
      <c r="ALY74">
        <v>16746000</v>
      </c>
      <c r="ALZ74">
        <v>47684000</v>
      </c>
      <c r="AMA74">
        <v>18457000</v>
      </c>
      <c r="AMB74">
        <v>133060000</v>
      </c>
      <c r="AMC74">
        <v>24449000</v>
      </c>
      <c r="AMD74">
        <v>37663000</v>
      </c>
      <c r="AME74">
        <v>679490000</v>
      </c>
      <c r="AMF74">
        <v>81102000</v>
      </c>
      <c r="AMG74">
        <v>31236000</v>
      </c>
      <c r="AMH74">
        <v>139180000</v>
      </c>
      <c r="AMI74">
        <v>27457000</v>
      </c>
      <c r="AMJ74">
        <v>89637000</v>
      </c>
      <c r="AMK74">
        <v>0</v>
      </c>
      <c r="AML74">
        <v>1431100000</v>
      </c>
      <c r="AMM74">
        <v>9638800</v>
      </c>
      <c r="AMN74">
        <v>40648000</v>
      </c>
      <c r="AMO74">
        <v>108880000</v>
      </c>
      <c r="AMP74">
        <v>4136500000</v>
      </c>
      <c r="AMQ74">
        <v>0</v>
      </c>
      <c r="AMR74">
        <v>37585000</v>
      </c>
      <c r="AMS74">
        <v>74753000</v>
      </c>
      <c r="AMT74">
        <v>0</v>
      </c>
      <c r="AMU74">
        <v>0</v>
      </c>
      <c r="AMV74">
        <v>26207000</v>
      </c>
      <c r="AMW74">
        <v>34558000</v>
      </c>
      <c r="AMX74">
        <v>49137000</v>
      </c>
      <c r="AMY74">
        <v>0</v>
      </c>
      <c r="AMZ74">
        <v>25309000</v>
      </c>
      <c r="ANA74">
        <v>118210000</v>
      </c>
      <c r="ANB74">
        <v>14884000</v>
      </c>
      <c r="ANC74">
        <v>14825000</v>
      </c>
      <c r="AND74">
        <v>26852000</v>
      </c>
      <c r="ANE74">
        <v>13581000</v>
      </c>
      <c r="ANF74">
        <v>34970000</v>
      </c>
      <c r="ANG74">
        <v>68863000</v>
      </c>
      <c r="ANH74">
        <v>40469000</v>
      </c>
      <c r="ANI74">
        <v>100650000</v>
      </c>
      <c r="ANJ74">
        <v>29163000</v>
      </c>
      <c r="ANK74">
        <v>0</v>
      </c>
      <c r="ANL74">
        <v>0</v>
      </c>
      <c r="ANM74">
        <v>31382000</v>
      </c>
      <c r="ANN74">
        <v>92548000</v>
      </c>
      <c r="ANO74">
        <v>75704000</v>
      </c>
      <c r="ANP74">
        <v>35064000</v>
      </c>
      <c r="ANQ74">
        <v>0</v>
      </c>
      <c r="ANR74">
        <v>164230000</v>
      </c>
      <c r="ANS74">
        <v>0</v>
      </c>
      <c r="ANT74">
        <v>94575000</v>
      </c>
      <c r="ANU74">
        <v>29600000</v>
      </c>
      <c r="ANV74">
        <v>38802000</v>
      </c>
      <c r="ANW74">
        <v>31807000</v>
      </c>
      <c r="ANX74">
        <v>84307000</v>
      </c>
      <c r="ANY74">
        <v>265490000</v>
      </c>
      <c r="ANZ74">
        <v>0</v>
      </c>
      <c r="AOA74">
        <v>11864000</v>
      </c>
      <c r="AOB74">
        <v>73316000</v>
      </c>
      <c r="AOC74">
        <v>32331000</v>
      </c>
      <c r="AOD74">
        <v>8869200</v>
      </c>
      <c r="AOE74">
        <v>73487000</v>
      </c>
      <c r="AOF74">
        <v>17586000</v>
      </c>
      <c r="AOG74">
        <v>156490000</v>
      </c>
      <c r="AOH74">
        <v>30023000</v>
      </c>
      <c r="AOI74">
        <v>2733500000</v>
      </c>
      <c r="AOJ74">
        <v>14772000</v>
      </c>
      <c r="AOK74">
        <v>33273000</v>
      </c>
      <c r="AOL74">
        <v>35120000</v>
      </c>
      <c r="AOM74">
        <v>30443000</v>
      </c>
      <c r="AON74">
        <v>23036000</v>
      </c>
      <c r="AOO74">
        <v>0</v>
      </c>
      <c r="AOP74">
        <v>393180000</v>
      </c>
      <c r="AOQ74">
        <v>0</v>
      </c>
      <c r="AOR74">
        <v>34073000</v>
      </c>
      <c r="AOS74">
        <v>34977000</v>
      </c>
      <c r="AOT74">
        <v>309600000</v>
      </c>
      <c r="AOU74">
        <v>33700000</v>
      </c>
      <c r="AOV74">
        <v>56900000</v>
      </c>
      <c r="AOW74">
        <v>236380000</v>
      </c>
      <c r="AOX74">
        <v>10230000</v>
      </c>
      <c r="AOY74">
        <v>460130000</v>
      </c>
      <c r="AOZ74">
        <v>11328000</v>
      </c>
      <c r="APA74">
        <v>0</v>
      </c>
      <c r="APB74">
        <v>11767000</v>
      </c>
      <c r="APC74">
        <v>0</v>
      </c>
      <c r="APD74">
        <v>14841000</v>
      </c>
      <c r="APE74">
        <v>1197300000</v>
      </c>
      <c r="APF74">
        <v>438450000</v>
      </c>
      <c r="APG74">
        <v>22936000</v>
      </c>
      <c r="APH74">
        <v>37086000</v>
      </c>
      <c r="API74">
        <v>58898000</v>
      </c>
      <c r="APJ74">
        <v>29503000</v>
      </c>
      <c r="APK74">
        <v>38698000</v>
      </c>
      <c r="APL74">
        <v>12677000</v>
      </c>
      <c r="APM74">
        <v>19758000</v>
      </c>
      <c r="APN74">
        <v>0</v>
      </c>
      <c r="APO74">
        <v>46893000</v>
      </c>
      <c r="APP74">
        <v>0</v>
      </c>
      <c r="APQ74">
        <v>63787000</v>
      </c>
      <c r="APR74">
        <v>23490000</v>
      </c>
      <c r="APS74">
        <v>21643000</v>
      </c>
      <c r="APT74">
        <v>15972000</v>
      </c>
      <c r="APU74">
        <v>57769000</v>
      </c>
      <c r="APV74">
        <v>25396000</v>
      </c>
      <c r="APW74">
        <v>60810000</v>
      </c>
      <c r="APX74">
        <v>0</v>
      </c>
      <c r="APY74">
        <v>0</v>
      </c>
      <c r="APZ74">
        <v>140830000</v>
      </c>
      <c r="AQA74">
        <v>87032000</v>
      </c>
      <c r="AQB74">
        <v>15870000</v>
      </c>
      <c r="AQC74">
        <v>0</v>
      </c>
      <c r="AQD74">
        <v>52205000</v>
      </c>
      <c r="AQE74">
        <v>0</v>
      </c>
      <c r="AQF74">
        <v>48966000</v>
      </c>
      <c r="AQG74">
        <v>46923000</v>
      </c>
      <c r="AQH74">
        <v>0</v>
      </c>
      <c r="AQI74">
        <v>0</v>
      </c>
      <c r="AQJ74">
        <v>66898000</v>
      </c>
      <c r="AQK74">
        <v>14341000</v>
      </c>
      <c r="AQL74">
        <v>38311000</v>
      </c>
      <c r="AQM74">
        <v>51723000</v>
      </c>
      <c r="AQN74">
        <v>0</v>
      </c>
      <c r="AQO74">
        <v>27586000</v>
      </c>
      <c r="AQP74">
        <v>140280000</v>
      </c>
      <c r="AQQ74">
        <v>567680000</v>
      </c>
      <c r="AQR74">
        <v>0</v>
      </c>
      <c r="AQS74">
        <v>11159000</v>
      </c>
      <c r="AQT74">
        <v>0</v>
      </c>
      <c r="AQU74">
        <v>0</v>
      </c>
      <c r="AQV74">
        <v>156840000</v>
      </c>
      <c r="AQW74">
        <v>0</v>
      </c>
      <c r="AQX74">
        <v>52920000</v>
      </c>
      <c r="AQY74">
        <v>0</v>
      </c>
      <c r="AQZ74">
        <v>46902000</v>
      </c>
      <c r="ARA74">
        <v>20606000</v>
      </c>
      <c r="ARB74">
        <v>53763000</v>
      </c>
      <c r="ARC74">
        <v>0</v>
      </c>
      <c r="ARD74">
        <v>22501000</v>
      </c>
      <c r="ARE74">
        <v>24999000</v>
      </c>
      <c r="ARF74">
        <v>46482000</v>
      </c>
      <c r="ARG74">
        <v>67444000</v>
      </c>
      <c r="ARH74">
        <v>0</v>
      </c>
      <c r="ARI74">
        <v>31307000</v>
      </c>
      <c r="ARJ74">
        <v>81560000</v>
      </c>
      <c r="ARK74">
        <v>0</v>
      </c>
      <c r="ARL74">
        <v>133940000</v>
      </c>
      <c r="ARM74">
        <v>20258000</v>
      </c>
      <c r="ARN74">
        <v>44863000</v>
      </c>
      <c r="ARO74">
        <v>65809000</v>
      </c>
      <c r="ARP74">
        <v>20615000</v>
      </c>
      <c r="ARQ74">
        <v>0</v>
      </c>
      <c r="ARR74">
        <v>0</v>
      </c>
      <c r="ARS74">
        <v>13396000</v>
      </c>
      <c r="ART74">
        <v>0</v>
      </c>
      <c r="ARU74">
        <v>212730000</v>
      </c>
      <c r="ARV74">
        <v>27742000</v>
      </c>
      <c r="ARW74">
        <v>42912000</v>
      </c>
      <c r="ARX74">
        <v>36900000</v>
      </c>
      <c r="ARY74">
        <v>26267000</v>
      </c>
      <c r="ARZ74">
        <v>0</v>
      </c>
      <c r="ASA74">
        <v>12706000</v>
      </c>
      <c r="ASB74">
        <v>55074000</v>
      </c>
      <c r="ASC74">
        <v>0</v>
      </c>
      <c r="ASD74">
        <v>73740000</v>
      </c>
      <c r="ASE74">
        <v>0</v>
      </c>
      <c r="ASF74">
        <v>30559000</v>
      </c>
      <c r="ASG74">
        <v>40258000</v>
      </c>
      <c r="ASH74">
        <v>0</v>
      </c>
      <c r="ASI74">
        <v>36264000</v>
      </c>
      <c r="ASJ74">
        <v>36678000</v>
      </c>
      <c r="ASK74">
        <v>17220000</v>
      </c>
      <c r="ASL74">
        <v>48612000</v>
      </c>
      <c r="ASM74">
        <v>28849000</v>
      </c>
      <c r="ASN74">
        <v>0</v>
      </c>
      <c r="ASO74">
        <v>14894000</v>
      </c>
      <c r="ASP74">
        <v>185070000</v>
      </c>
      <c r="ASQ74">
        <v>26295000</v>
      </c>
      <c r="ASR74">
        <v>50963000</v>
      </c>
      <c r="ASS74">
        <v>36717000</v>
      </c>
      <c r="AST74">
        <v>132060000</v>
      </c>
      <c r="ASU74">
        <v>265460000</v>
      </c>
      <c r="ASV74">
        <v>23345000</v>
      </c>
      <c r="ASW74">
        <v>34581000</v>
      </c>
      <c r="ASX74">
        <v>72913000</v>
      </c>
      <c r="ASY74">
        <v>54595000</v>
      </c>
      <c r="ASZ74">
        <v>18218000</v>
      </c>
      <c r="ATA74">
        <v>3024700</v>
      </c>
      <c r="ATB74">
        <v>79464000</v>
      </c>
      <c r="ATC74">
        <v>49174000</v>
      </c>
      <c r="ATD74">
        <v>16761000</v>
      </c>
      <c r="ATE74">
        <v>0</v>
      </c>
      <c r="ATF74">
        <v>64005000</v>
      </c>
      <c r="ATG74">
        <v>25100000</v>
      </c>
      <c r="ATH74">
        <v>30341000</v>
      </c>
      <c r="ATI74">
        <v>23343000</v>
      </c>
      <c r="ATJ74">
        <v>24612000</v>
      </c>
      <c r="ATK74">
        <v>17550000</v>
      </c>
      <c r="ATL74">
        <v>28037000</v>
      </c>
      <c r="ATM74">
        <v>0</v>
      </c>
      <c r="ATN74">
        <v>14168000</v>
      </c>
      <c r="ATO74">
        <v>0</v>
      </c>
      <c r="ATP74">
        <v>0</v>
      </c>
      <c r="ATQ74">
        <v>22802000</v>
      </c>
      <c r="ATR74">
        <v>35241000</v>
      </c>
      <c r="ATS74">
        <v>154170000</v>
      </c>
      <c r="ATT74">
        <v>89515000</v>
      </c>
      <c r="ATU74">
        <v>27653000</v>
      </c>
      <c r="ATV74">
        <v>71927000</v>
      </c>
      <c r="ATW74">
        <v>27042000</v>
      </c>
      <c r="ATX74">
        <v>0</v>
      </c>
      <c r="ATY74">
        <v>60553000</v>
      </c>
      <c r="ATZ74">
        <v>14571000</v>
      </c>
      <c r="AUA74">
        <v>27878000</v>
      </c>
      <c r="AUB74">
        <v>17245000</v>
      </c>
      <c r="AUC74">
        <v>344070000</v>
      </c>
      <c r="AUD74">
        <v>19056000</v>
      </c>
      <c r="AUE74">
        <v>29029000</v>
      </c>
      <c r="AUF74">
        <v>9935800</v>
      </c>
      <c r="AUG74">
        <v>0</v>
      </c>
      <c r="AUH74">
        <v>15554000</v>
      </c>
      <c r="AUI74">
        <v>90959000</v>
      </c>
      <c r="AUJ74">
        <v>181240000</v>
      </c>
      <c r="AUK74">
        <v>0</v>
      </c>
      <c r="AUL74">
        <v>32853000</v>
      </c>
      <c r="AUM74">
        <v>16189000</v>
      </c>
      <c r="AUN74">
        <v>27266000</v>
      </c>
      <c r="AUO74">
        <v>252230000</v>
      </c>
      <c r="AUP74">
        <v>25518000</v>
      </c>
      <c r="AUQ74">
        <v>8782600</v>
      </c>
      <c r="AUR74">
        <v>5307500000</v>
      </c>
      <c r="AUS74">
        <v>28262000</v>
      </c>
      <c r="AUT74">
        <v>26443000</v>
      </c>
      <c r="AUU74">
        <v>394640000</v>
      </c>
      <c r="AUV74">
        <v>0</v>
      </c>
      <c r="AUW74">
        <v>48921000</v>
      </c>
      <c r="AUX74">
        <v>47252000</v>
      </c>
      <c r="AUY74">
        <v>32942000</v>
      </c>
      <c r="AUZ74">
        <v>17107000</v>
      </c>
      <c r="AVA74">
        <v>10329000</v>
      </c>
      <c r="AVB74">
        <v>0</v>
      </c>
      <c r="AVC74">
        <v>27316000</v>
      </c>
      <c r="AVD74">
        <v>0</v>
      </c>
      <c r="AVE74">
        <v>369530000</v>
      </c>
      <c r="AVF74">
        <v>29243000</v>
      </c>
      <c r="AVG74">
        <v>115860000</v>
      </c>
      <c r="AVH74">
        <v>29587000</v>
      </c>
      <c r="AVI74">
        <v>0</v>
      </c>
      <c r="AVJ74">
        <v>22211000</v>
      </c>
      <c r="AVK74">
        <v>9061000</v>
      </c>
      <c r="AVL74">
        <v>39639000</v>
      </c>
      <c r="AVM74">
        <v>53456000</v>
      </c>
      <c r="AVN74">
        <v>25304000</v>
      </c>
      <c r="AVO74">
        <v>24736000</v>
      </c>
      <c r="AVP74">
        <v>108850000</v>
      </c>
      <c r="AVQ74">
        <v>54647000</v>
      </c>
      <c r="AVR74">
        <v>66005000</v>
      </c>
      <c r="AVS74">
        <v>66549000</v>
      </c>
      <c r="AVT74">
        <v>13140000</v>
      </c>
      <c r="AVU74">
        <v>31392000</v>
      </c>
      <c r="AVV74">
        <v>0</v>
      </c>
      <c r="AVW74">
        <v>65663000</v>
      </c>
      <c r="AVX74">
        <v>33714000</v>
      </c>
      <c r="AVY74">
        <v>0</v>
      </c>
      <c r="AVZ74">
        <v>13964000</v>
      </c>
      <c r="AWA74">
        <v>2959200</v>
      </c>
      <c r="AWB74">
        <v>0</v>
      </c>
      <c r="AWC74">
        <v>0</v>
      </c>
      <c r="AWD74">
        <v>38730000</v>
      </c>
      <c r="AWE74">
        <v>15146000</v>
      </c>
      <c r="AWF74">
        <v>26331000</v>
      </c>
      <c r="AWG74">
        <v>19067000</v>
      </c>
      <c r="AWH74">
        <v>28253000</v>
      </c>
      <c r="AWI74">
        <v>36594000</v>
      </c>
      <c r="AWJ74">
        <v>0</v>
      </c>
      <c r="AWK74">
        <v>40430000</v>
      </c>
      <c r="AWL74">
        <v>43062000</v>
      </c>
      <c r="AWM74">
        <v>89674000</v>
      </c>
      <c r="AWN74">
        <v>0</v>
      </c>
      <c r="AWO74">
        <v>17135000</v>
      </c>
      <c r="AWP74">
        <v>58307000</v>
      </c>
      <c r="AWQ74">
        <v>56232000</v>
      </c>
      <c r="AWR74">
        <v>21057000</v>
      </c>
      <c r="AWS74">
        <v>54052000</v>
      </c>
      <c r="AWT74">
        <v>23104000</v>
      </c>
      <c r="AWU74">
        <v>32420000</v>
      </c>
      <c r="AWV74">
        <v>0</v>
      </c>
      <c r="AWW74">
        <v>12741000</v>
      </c>
      <c r="AWX74">
        <v>0</v>
      </c>
      <c r="AWY74">
        <v>32883000000</v>
      </c>
      <c r="AWZ74">
        <v>13065000</v>
      </c>
      <c r="AXA74">
        <v>30753000</v>
      </c>
      <c r="AXB74">
        <v>183790000</v>
      </c>
      <c r="AXC74">
        <v>18615000</v>
      </c>
      <c r="AXD74">
        <v>58195000</v>
      </c>
      <c r="AXE74">
        <v>119650000</v>
      </c>
      <c r="AXF74">
        <v>9414300</v>
      </c>
      <c r="AXG74">
        <v>72748000</v>
      </c>
      <c r="AXH74">
        <v>80688000</v>
      </c>
      <c r="AXI74">
        <v>11067000</v>
      </c>
      <c r="AXJ74">
        <v>0</v>
      </c>
      <c r="AXK74">
        <v>0</v>
      </c>
      <c r="AXL74">
        <v>666920000</v>
      </c>
      <c r="AXM74">
        <v>0</v>
      </c>
      <c r="AXN74">
        <v>11705000</v>
      </c>
      <c r="AXO74">
        <v>0</v>
      </c>
      <c r="AXP74">
        <v>0</v>
      </c>
      <c r="AXQ74">
        <v>58137000</v>
      </c>
      <c r="AXR74">
        <v>35235000</v>
      </c>
      <c r="AXS74">
        <v>16132000</v>
      </c>
      <c r="AXT74">
        <v>17381000</v>
      </c>
      <c r="AXU74">
        <v>7948800</v>
      </c>
      <c r="AXV74">
        <v>0</v>
      </c>
      <c r="AXW74">
        <v>0</v>
      </c>
      <c r="AXX74">
        <v>18782000</v>
      </c>
      <c r="AXY74">
        <v>10728000</v>
      </c>
      <c r="AXZ74">
        <v>0</v>
      </c>
      <c r="AYA74">
        <v>146540000</v>
      </c>
      <c r="AYB74">
        <v>54683000</v>
      </c>
      <c r="AYC74">
        <v>0</v>
      </c>
      <c r="AYD74">
        <v>49351000</v>
      </c>
      <c r="AYE74">
        <v>53521000</v>
      </c>
      <c r="AYF74">
        <v>0</v>
      </c>
      <c r="AYG74">
        <v>94867000</v>
      </c>
      <c r="AYH74">
        <v>130630000</v>
      </c>
      <c r="AYI74">
        <v>0</v>
      </c>
      <c r="AYJ74">
        <v>0</v>
      </c>
      <c r="AYK74">
        <v>0</v>
      </c>
      <c r="AYL74">
        <v>12217000</v>
      </c>
      <c r="AYM74">
        <v>0</v>
      </c>
      <c r="AYN74">
        <v>31394000</v>
      </c>
      <c r="AYO74">
        <v>50710000</v>
      </c>
      <c r="AYP74">
        <v>34692000</v>
      </c>
      <c r="AYQ74">
        <v>0</v>
      </c>
      <c r="AYR74">
        <v>197260000</v>
      </c>
      <c r="AYS74">
        <v>25706000</v>
      </c>
      <c r="AYT74">
        <v>3990700</v>
      </c>
      <c r="AYU74">
        <v>44728000</v>
      </c>
      <c r="AYV74">
        <v>19710000</v>
      </c>
      <c r="AYW74">
        <v>0</v>
      </c>
      <c r="AYX74">
        <v>0</v>
      </c>
      <c r="AYY74">
        <v>349390000</v>
      </c>
      <c r="AYZ74">
        <v>0</v>
      </c>
      <c r="AZA74">
        <v>0</v>
      </c>
      <c r="AZB74">
        <v>0</v>
      </c>
      <c r="AZC74">
        <v>17115000</v>
      </c>
      <c r="AZD74">
        <v>42373000</v>
      </c>
      <c r="AZE74">
        <v>22845000</v>
      </c>
      <c r="AZF74">
        <v>35189000</v>
      </c>
      <c r="AZG74">
        <v>13965000</v>
      </c>
      <c r="AZH74">
        <v>37770000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70434000</v>
      </c>
      <c r="AZO74">
        <v>0</v>
      </c>
      <c r="AZP74">
        <v>70535000</v>
      </c>
      <c r="AZQ74">
        <v>34497000</v>
      </c>
      <c r="AZR74">
        <v>58098000</v>
      </c>
      <c r="AZS74">
        <v>131590000</v>
      </c>
      <c r="AZT74">
        <v>27782000</v>
      </c>
      <c r="AZU74">
        <v>0</v>
      </c>
      <c r="AZV74">
        <v>8043200</v>
      </c>
      <c r="AZW74">
        <v>82576000</v>
      </c>
      <c r="AZX74">
        <v>90612000</v>
      </c>
      <c r="AZY74">
        <v>0</v>
      </c>
      <c r="AZZ74">
        <v>62308000</v>
      </c>
      <c r="BAA74">
        <v>15981000</v>
      </c>
      <c r="BAB74">
        <v>25052000</v>
      </c>
      <c r="BAC74">
        <v>35155000</v>
      </c>
      <c r="BAD74">
        <v>23049000</v>
      </c>
      <c r="BAE74">
        <v>0</v>
      </c>
      <c r="BAF74">
        <v>40188000</v>
      </c>
      <c r="BAG74">
        <v>0</v>
      </c>
      <c r="BAH74">
        <v>144700000</v>
      </c>
      <c r="BAI74">
        <v>320570000</v>
      </c>
      <c r="BAJ74">
        <v>164900000</v>
      </c>
      <c r="BAK74">
        <v>43507000</v>
      </c>
      <c r="BAL74">
        <v>0</v>
      </c>
      <c r="BAM74">
        <v>41509000</v>
      </c>
      <c r="BAN74">
        <v>106320000</v>
      </c>
      <c r="BAO74">
        <v>29496000</v>
      </c>
      <c r="BAP74">
        <v>171910000</v>
      </c>
      <c r="BAQ74">
        <v>35334000</v>
      </c>
      <c r="BAR74">
        <v>21658000</v>
      </c>
      <c r="BAS74">
        <v>257310000</v>
      </c>
      <c r="BAT74">
        <v>31742000</v>
      </c>
      <c r="BAU74">
        <v>26860000</v>
      </c>
      <c r="BAV74">
        <v>23190000</v>
      </c>
      <c r="BAW74">
        <v>0</v>
      </c>
      <c r="BAX74">
        <v>0</v>
      </c>
      <c r="BAY74">
        <v>0</v>
      </c>
      <c r="BAZ74">
        <v>0</v>
      </c>
      <c r="BBA74">
        <v>173080000</v>
      </c>
      <c r="BBB74">
        <v>0</v>
      </c>
      <c r="BBC74">
        <v>19859000</v>
      </c>
      <c r="BBD74">
        <v>19653000</v>
      </c>
      <c r="BBE74">
        <v>0</v>
      </c>
      <c r="BBF74">
        <v>20007000</v>
      </c>
      <c r="BBG74">
        <v>22613000</v>
      </c>
      <c r="BBH74">
        <v>0</v>
      </c>
      <c r="BBI74">
        <v>0</v>
      </c>
      <c r="BBJ74">
        <v>0</v>
      </c>
      <c r="BBK74">
        <v>33810000</v>
      </c>
      <c r="BBL74">
        <v>27085000</v>
      </c>
      <c r="BBM74">
        <v>0</v>
      </c>
      <c r="BBN74">
        <v>134940000</v>
      </c>
      <c r="BBO74">
        <v>199250000</v>
      </c>
      <c r="BBP74">
        <v>15184000</v>
      </c>
      <c r="BBQ74">
        <v>67651000</v>
      </c>
      <c r="BBR74">
        <v>21027000</v>
      </c>
      <c r="BBS74">
        <v>0</v>
      </c>
      <c r="BBT74">
        <v>158290000</v>
      </c>
      <c r="BBU74">
        <v>39977000</v>
      </c>
      <c r="BBV74">
        <v>168700000</v>
      </c>
      <c r="BBW74">
        <v>444950000</v>
      </c>
      <c r="BBX74">
        <v>211540000</v>
      </c>
      <c r="BBY74">
        <v>1678500000</v>
      </c>
      <c r="BBZ74">
        <v>0</v>
      </c>
      <c r="BCA74">
        <v>0</v>
      </c>
      <c r="BCB74">
        <v>0</v>
      </c>
      <c r="BCC74">
        <v>0</v>
      </c>
      <c r="BCD74">
        <v>11312000</v>
      </c>
      <c r="BCE74">
        <v>18198000</v>
      </c>
      <c r="BCF74">
        <v>28144000</v>
      </c>
      <c r="BCG74">
        <v>0</v>
      </c>
      <c r="BCH74">
        <v>40436000</v>
      </c>
      <c r="BCI74">
        <v>0</v>
      </c>
      <c r="BCJ74">
        <v>22693000</v>
      </c>
      <c r="BCK74">
        <v>425940000</v>
      </c>
      <c r="BCL74">
        <v>0</v>
      </c>
      <c r="BCM74">
        <v>86622000</v>
      </c>
      <c r="BCN74">
        <v>52540000</v>
      </c>
      <c r="BCO74">
        <v>128700000</v>
      </c>
      <c r="BCP74">
        <v>36867000</v>
      </c>
      <c r="BCQ74">
        <v>7310300</v>
      </c>
      <c r="BCR74">
        <v>41423000</v>
      </c>
      <c r="BCS74">
        <v>23788000</v>
      </c>
      <c r="BCT74">
        <v>0</v>
      </c>
      <c r="BCU74">
        <v>23887000</v>
      </c>
      <c r="BCV74">
        <v>16028000</v>
      </c>
      <c r="BCW74">
        <v>19212000</v>
      </c>
      <c r="BCX74">
        <v>24969000</v>
      </c>
      <c r="BCY74">
        <v>7839200</v>
      </c>
      <c r="BCZ74">
        <v>45015000</v>
      </c>
      <c r="BDA74">
        <v>28075000</v>
      </c>
      <c r="BDB74">
        <v>39590000</v>
      </c>
      <c r="BDC74">
        <v>0</v>
      </c>
      <c r="BDD74">
        <v>29080000</v>
      </c>
      <c r="BDE74">
        <v>87272000</v>
      </c>
      <c r="BDF74">
        <v>0</v>
      </c>
      <c r="BDG74">
        <v>22243000</v>
      </c>
      <c r="BDH74">
        <v>0</v>
      </c>
      <c r="BDI74">
        <v>0</v>
      </c>
      <c r="BDJ74">
        <v>0</v>
      </c>
      <c r="BDK74">
        <v>11209000</v>
      </c>
      <c r="BDL74">
        <v>29600000</v>
      </c>
      <c r="BDM74">
        <v>48957000</v>
      </c>
      <c r="BDN74">
        <v>83029000</v>
      </c>
      <c r="BDO74">
        <v>0</v>
      </c>
      <c r="BDP74">
        <v>52483000</v>
      </c>
      <c r="BDQ74">
        <v>0</v>
      </c>
      <c r="BDR74">
        <v>0</v>
      </c>
      <c r="BDS74">
        <v>98428000</v>
      </c>
      <c r="BDT74">
        <v>36924000</v>
      </c>
      <c r="BDU74">
        <v>36436000</v>
      </c>
      <c r="BDV74">
        <v>48836000</v>
      </c>
      <c r="BDW74">
        <v>0</v>
      </c>
      <c r="BDX74">
        <v>213070000</v>
      </c>
      <c r="BDY74">
        <v>0</v>
      </c>
      <c r="BDZ74">
        <v>50587000</v>
      </c>
      <c r="BEA74">
        <v>6108500</v>
      </c>
      <c r="BEB74">
        <v>0</v>
      </c>
      <c r="BEC74">
        <v>17841000</v>
      </c>
      <c r="BED74">
        <v>19547000</v>
      </c>
      <c r="BEE74">
        <v>0</v>
      </c>
      <c r="BEF74">
        <v>72926000</v>
      </c>
      <c r="BEG74">
        <v>1203100000</v>
      </c>
      <c r="BEH74">
        <v>205510000</v>
      </c>
      <c r="BEI74">
        <v>209080000</v>
      </c>
      <c r="BEJ74">
        <v>183300000</v>
      </c>
      <c r="BEK74">
        <v>267880000</v>
      </c>
      <c r="BEL74">
        <v>31878000</v>
      </c>
      <c r="BEM74">
        <v>53679000</v>
      </c>
      <c r="BEN74">
        <v>0</v>
      </c>
      <c r="BEO74">
        <v>0</v>
      </c>
      <c r="BEP74">
        <v>0</v>
      </c>
      <c r="BEQ74">
        <v>50193000</v>
      </c>
      <c r="BER74">
        <v>19822000</v>
      </c>
      <c r="BES74">
        <v>119920000</v>
      </c>
      <c r="BET74">
        <v>0</v>
      </c>
      <c r="BEU74">
        <v>10721000</v>
      </c>
      <c r="BEV74">
        <v>17787000</v>
      </c>
      <c r="BEW74">
        <v>23924000</v>
      </c>
      <c r="BEX74">
        <v>23533000</v>
      </c>
      <c r="BEY74">
        <v>209730000</v>
      </c>
      <c r="BEZ74">
        <v>92924000</v>
      </c>
      <c r="BFA74">
        <v>33897000</v>
      </c>
      <c r="BFB74">
        <v>31250000</v>
      </c>
      <c r="BFC74">
        <v>9670800</v>
      </c>
      <c r="BFD74">
        <v>14475000</v>
      </c>
      <c r="BFE74">
        <v>47756000</v>
      </c>
      <c r="BFF74">
        <v>0</v>
      </c>
      <c r="BFG74">
        <v>0</v>
      </c>
      <c r="BFH74">
        <v>10042000</v>
      </c>
      <c r="BFI74">
        <v>0</v>
      </c>
      <c r="BFJ74">
        <v>0</v>
      </c>
      <c r="BFK74">
        <v>13838000</v>
      </c>
      <c r="BFL74">
        <v>61155000</v>
      </c>
      <c r="BFM74">
        <v>54891000</v>
      </c>
      <c r="BFN74">
        <v>74661000</v>
      </c>
      <c r="BFO74">
        <v>947350000</v>
      </c>
      <c r="BFP74">
        <v>189320000</v>
      </c>
      <c r="BFQ74">
        <v>0</v>
      </c>
      <c r="BFR74">
        <v>63276000</v>
      </c>
      <c r="BFS74">
        <v>0</v>
      </c>
      <c r="BFT74">
        <v>41442000</v>
      </c>
      <c r="BFU74">
        <v>26786000</v>
      </c>
      <c r="BFV74">
        <v>23030000</v>
      </c>
      <c r="BFW74">
        <v>17145000</v>
      </c>
      <c r="BFX74">
        <v>130920000</v>
      </c>
      <c r="BFY74">
        <v>20148000</v>
      </c>
      <c r="BFZ74">
        <v>15276000</v>
      </c>
      <c r="BGA74">
        <v>17417000</v>
      </c>
      <c r="BGB74">
        <v>64938000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70606000</v>
      </c>
      <c r="BGI74">
        <v>0</v>
      </c>
      <c r="BGJ74">
        <v>0</v>
      </c>
      <c r="BGK74">
        <v>133110000</v>
      </c>
      <c r="BGL74">
        <v>0</v>
      </c>
      <c r="BGM74">
        <v>50211000</v>
      </c>
      <c r="BGN74">
        <v>12347000</v>
      </c>
      <c r="BGO74">
        <v>0</v>
      </c>
      <c r="BGP74">
        <v>0</v>
      </c>
      <c r="BGQ74">
        <v>0</v>
      </c>
      <c r="BGR74">
        <v>16742000</v>
      </c>
      <c r="BGS74">
        <v>0</v>
      </c>
      <c r="BGT74">
        <v>72554000</v>
      </c>
      <c r="BGU74">
        <v>27970000</v>
      </c>
      <c r="BGV74">
        <v>49581000</v>
      </c>
      <c r="BGW74">
        <v>0</v>
      </c>
      <c r="BGX74">
        <v>69015000</v>
      </c>
      <c r="BGY74">
        <v>0</v>
      </c>
      <c r="BGZ74">
        <v>0</v>
      </c>
      <c r="BHA74">
        <v>0</v>
      </c>
      <c r="BHB74">
        <v>149070000</v>
      </c>
      <c r="BHC74">
        <v>12056000</v>
      </c>
      <c r="BHD74">
        <v>13064000</v>
      </c>
      <c r="BHE74">
        <v>560530000</v>
      </c>
      <c r="BHF74">
        <v>32739000</v>
      </c>
      <c r="BHG74">
        <v>235870000</v>
      </c>
      <c r="BHH74">
        <v>0</v>
      </c>
      <c r="BHI74">
        <v>27461000</v>
      </c>
      <c r="BHJ74">
        <v>57610000</v>
      </c>
      <c r="BHK74">
        <v>20638000</v>
      </c>
      <c r="BHL74">
        <v>0</v>
      </c>
      <c r="BHM74">
        <v>10077000000</v>
      </c>
      <c r="BHN74">
        <v>0</v>
      </c>
      <c r="BHO74">
        <v>0</v>
      </c>
      <c r="BHP74">
        <v>11938000</v>
      </c>
      <c r="BHQ74">
        <v>12856000</v>
      </c>
      <c r="BHR74">
        <v>11579000</v>
      </c>
      <c r="BHS74">
        <v>31838000</v>
      </c>
      <c r="BHT74">
        <v>13989000</v>
      </c>
      <c r="BHU74">
        <v>46497000</v>
      </c>
      <c r="BHV74">
        <v>0</v>
      </c>
      <c r="BHW74">
        <v>53712000</v>
      </c>
      <c r="BHX74">
        <v>12817000</v>
      </c>
      <c r="BHY74">
        <v>22991000</v>
      </c>
      <c r="BHZ74">
        <v>0</v>
      </c>
      <c r="BIA74">
        <v>20803000</v>
      </c>
      <c r="BIB74">
        <v>40647000</v>
      </c>
      <c r="BIC74">
        <v>0</v>
      </c>
      <c r="BID74">
        <v>0</v>
      </c>
      <c r="BIE74">
        <v>62030000</v>
      </c>
      <c r="BIF74">
        <v>0</v>
      </c>
      <c r="BIG74">
        <v>17434000</v>
      </c>
      <c r="BIH74">
        <v>0</v>
      </c>
      <c r="BII74">
        <v>0</v>
      </c>
      <c r="BIJ74">
        <v>32779000</v>
      </c>
      <c r="BIK74">
        <v>16441000</v>
      </c>
      <c r="BIL74">
        <v>31497000</v>
      </c>
      <c r="BIM74">
        <v>40662000</v>
      </c>
      <c r="BIN74">
        <v>15923000</v>
      </c>
      <c r="BIO74">
        <v>0</v>
      </c>
      <c r="BIP74">
        <v>59751000</v>
      </c>
      <c r="BIQ74">
        <v>27295000</v>
      </c>
      <c r="BIR74">
        <v>0</v>
      </c>
      <c r="BIS74">
        <v>0</v>
      </c>
      <c r="BIT74">
        <v>138160000</v>
      </c>
      <c r="BIU74">
        <v>0</v>
      </c>
      <c r="BIV74">
        <v>0</v>
      </c>
      <c r="BIW74">
        <v>225110000</v>
      </c>
      <c r="BIX74">
        <v>10024000</v>
      </c>
      <c r="BIY74">
        <v>210740000</v>
      </c>
      <c r="BIZ74">
        <v>40124000</v>
      </c>
      <c r="BJA74">
        <v>56898000</v>
      </c>
      <c r="BJB74">
        <v>20875000</v>
      </c>
      <c r="BJC74">
        <v>34090000</v>
      </c>
      <c r="BJD74">
        <v>9720800</v>
      </c>
      <c r="BJE74">
        <v>26311000</v>
      </c>
      <c r="BJF74">
        <v>14073000</v>
      </c>
      <c r="BJG74">
        <v>21320000</v>
      </c>
      <c r="BJH74">
        <v>78896000</v>
      </c>
      <c r="BJI74">
        <v>51471000</v>
      </c>
      <c r="BJJ74">
        <v>85194000</v>
      </c>
      <c r="BJK74">
        <v>27056000</v>
      </c>
      <c r="BJL74">
        <v>0</v>
      </c>
      <c r="BJM74">
        <v>15582000</v>
      </c>
      <c r="BJN74">
        <v>30335000</v>
      </c>
      <c r="BJO74">
        <v>116780000</v>
      </c>
      <c r="BJP74">
        <v>11664000</v>
      </c>
      <c r="BJQ74">
        <v>9440900</v>
      </c>
      <c r="BJR74">
        <v>51811000</v>
      </c>
      <c r="BJS74">
        <v>30023000</v>
      </c>
      <c r="BJT74">
        <v>65280000</v>
      </c>
      <c r="BJU74">
        <v>41410000</v>
      </c>
      <c r="BJV74">
        <v>25996000</v>
      </c>
      <c r="BJW74">
        <v>20102000</v>
      </c>
      <c r="BJX74">
        <v>25472000</v>
      </c>
      <c r="BJY74">
        <v>10316000</v>
      </c>
      <c r="BJZ74">
        <v>15379000</v>
      </c>
      <c r="BKA74">
        <v>59208000</v>
      </c>
      <c r="BKB74">
        <v>1365800000</v>
      </c>
      <c r="BKC74">
        <v>68025000</v>
      </c>
      <c r="BKD74">
        <v>131590000</v>
      </c>
      <c r="BKE74">
        <v>24302000</v>
      </c>
      <c r="BKF74">
        <v>10391000</v>
      </c>
      <c r="BKG74">
        <v>21290000</v>
      </c>
      <c r="BKH74">
        <v>21917000</v>
      </c>
      <c r="BKI74">
        <v>141760000</v>
      </c>
      <c r="BKJ74">
        <v>32736000</v>
      </c>
      <c r="BKK74">
        <v>17106000</v>
      </c>
      <c r="BKL74">
        <v>87971000</v>
      </c>
      <c r="BKM74">
        <v>205080000</v>
      </c>
      <c r="BKN74">
        <v>44195000</v>
      </c>
      <c r="BKO74">
        <v>55727000</v>
      </c>
      <c r="BKP74">
        <v>0</v>
      </c>
      <c r="BKQ74">
        <v>17376000</v>
      </c>
      <c r="BKR74">
        <v>20077000</v>
      </c>
      <c r="BKS74">
        <v>0</v>
      </c>
      <c r="BKT74">
        <v>96497000</v>
      </c>
      <c r="BKU74">
        <v>301720000</v>
      </c>
      <c r="BKV74">
        <v>0</v>
      </c>
      <c r="BKW74">
        <v>41604000</v>
      </c>
      <c r="BKX74">
        <v>12373000</v>
      </c>
      <c r="BKY74">
        <v>0</v>
      </c>
      <c r="BKZ74">
        <v>0</v>
      </c>
      <c r="BLA74">
        <v>95136000</v>
      </c>
      <c r="BLB74">
        <v>164360000</v>
      </c>
      <c r="BLC74">
        <v>1005000000</v>
      </c>
      <c r="BLD74">
        <v>8513300</v>
      </c>
      <c r="BLE74">
        <v>21095000</v>
      </c>
      <c r="BLF74">
        <v>20181000</v>
      </c>
      <c r="BLG74">
        <v>49147000</v>
      </c>
      <c r="BLH74">
        <v>19077000</v>
      </c>
      <c r="BLI74">
        <v>0</v>
      </c>
      <c r="BLJ74">
        <v>150440000</v>
      </c>
      <c r="BLK74">
        <v>0</v>
      </c>
      <c r="BLL74">
        <v>7761100</v>
      </c>
      <c r="BLM74">
        <v>27041000</v>
      </c>
      <c r="BLN74">
        <v>0</v>
      </c>
      <c r="BLO74">
        <v>17860000</v>
      </c>
      <c r="BLP74">
        <v>0</v>
      </c>
      <c r="BLQ74">
        <v>15273000</v>
      </c>
      <c r="BLR74">
        <v>12965000</v>
      </c>
      <c r="BLS74">
        <v>0</v>
      </c>
      <c r="BLT74">
        <v>148490000</v>
      </c>
      <c r="BLU74">
        <v>0</v>
      </c>
      <c r="BLV74">
        <v>0</v>
      </c>
      <c r="BLW74">
        <v>17966000</v>
      </c>
      <c r="BLX74">
        <v>0</v>
      </c>
      <c r="BLY74">
        <v>19788000</v>
      </c>
      <c r="BLZ74">
        <v>0</v>
      </c>
      <c r="BMA74">
        <v>35147000</v>
      </c>
      <c r="BMB74">
        <v>1839800000</v>
      </c>
      <c r="BMC74">
        <v>772610000</v>
      </c>
      <c r="BMD74">
        <v>19214000</v>
      </c>
      <c r="BME74">
        <v>0</v>
      </c>
      <c r="BMF74">
        <v>0</v>
      </c>
      <c r="BMG74">
        <v>0</v>
      </c>
      <c r="BMH74">
        <v>0</v>
      </c>
      <c r="BMI74">
        <v>228170000</v>
      </c>
      <c r="BMJ74">
        <v>18680000</v>
      </c>
      <c r="BMK74">
        <v>13028000</v>
      </c>
      <c r="BML74">
        <v>387220000</v>
      </c>
      <c r="BMM74">
        <v>25220000</v>
      </c>
      <c r="BMN74">
        <v>0</v>
      </c>
      <c r="BMO74">
        <v>310820000</v>
      </c>
      <c r="BMP74">
        <v>0</v>
      </c>
      <c r="BMQ74">
        <v>9584300</v>
      </c>
      <c r="BMR74">
        <v>19130000</v>
      </c>
      <c r="BMS74">
        <v>16100000</v>
      </c>
      <c r="BMT74">
        <v>137840000</v>
      </c>
      <c r="BMU74">
        <v>15938000</v>
      </c>
      <c r="BMV74">
        <v>0</v>
      </c>
      <c r="BMW74">
        <v>0</v>
      </c>
      <c r="BMX74">
        <v>46598000</v>
      </c>
      <c r="BMY74">
        <v>10343000</v>
      </c>
      <c r="BMZ74">
        <v>76078000</v>
      </c>
      <c r="BNA74">
        <v>48930000</v>
      </c>
      <c r="BNB74">
        <v>0</v>
      </c>
      <c r="BNC74">
        <v>23710000</v>
      </c>
      <c r="BND74">
        <v>17160000</v>
      </c>
      <c r="BNE74">
        <v>0</v>
      </c>
      <c r="BNF74">
        <v>355390000</v>
      </c>
      <c r="BNG74">
        <v>34702000</v>
      </c>
      <c r="BNH74">
        <v>0</v>
      </c>
      <c r="BNI74">
        <v>0</v>
      </c>
      <c r="BNJ74">
        <v>0</v>
      </c>
      <c r="BNK74">
        <v>20029000</v>
      </c>
      <c r="BNL74">
        <v>0</v>
      </c>
      <c r="BNM74">
        <v>936660000</v>
      </c>
      <c r="BNN74">
        <v>17828000</v>
      </c>
      <c r="BNO74">
        <v>36572000</v>
      </c>
      <c r="BNP74">
        <v>162540000</v>
      </c>
      <c r="BNQ74">
        <v>0</v>
      </c>
      <c r="BNR74">
        <v>14688000</v>
      </c>
      <c r="BNS74">
        <v>0</v>
      </c>
      <c r="BNT74">
        <v>0</v>
      </c>
      <c r="BNU74">
        <v>23214000</v>
      </c>
      <c r="BNV74">
        <v>0</v>
      </c>
      <c r="BNW74">
        <v>25163000</v>
      </c>
      <c r="BNX74">
        <v>0</v>
      </c>
      <c r="BNY74">
        <v>0</v>
      </c>
      <c r="BNZ74">
        <v>36695000</v>
      </c>
      <c r="BOA74">
        <v>0</v>
      </c>
      <c r="BOB74">
        <v>35632000</v>
      </c>
      <c r="BOC74">
        <v>12954000</v>
      </c>
      <c r="BOD74">
        <v>0</v>
      </c>
      <c r="BOE74">
        <v>42891000</v>
      </c>
      <c r="BOF74">
        <v>0</v>
      </c>
      <c r="BOG74">
        <v>95544000</v>
      </c>
      <c r="BOH74">
        <v>53982000</v>
      </c>
      <c r="BOI74">
        <v>0</v>
      </c>
      <c r="BOJ74">
        <v>66323000</v>
      </c>
      <c r="BOK74">
        <v>0</v>
      </c>
      <c r="BOL74">
        <v>15825000</v>
      </c>
      <c r="BOM74">
        <v>17943000</v>
      </c>
      <c r="BON74">
        <v>0</v>
      </c>
      <c r="BOO74">
        <v>0</v>
      </c>
      <c r="BOP74">
        <v>0</v>
      </c>
      <c r="BOQ74">
        <v>9464500</v>
      </c>
      <c r="BOR74">
        <v>51331000</v>
      </c>
      <c r="BOS74">
        <v>61407000</v>
      </c>
      <c r="BOT74">
        <v>39684000</v>
      </c>
      <c r="BOU74">
        <v>84075000</v>
      </c>
      <c r="BOV74">
        <v>52345000</v>
      </c>
      <c r="BOW74">
        <v>0</v>
      </c>
      <c r="BOX74">
        <v>0</v>
      </c>
      <c r="BOY74">
        <v>0</v>
      </c>
      <c r="BOZ74">
        <v>76662000</v>
      </c>
      <c r="BPA74">
        <v>0</v>
      </c>
      <c r="BPB74">
        <v>0</v>
      </c>
      <c r="BPC74">
        <v>0</v>
      </c>
      <c r="BPD74">
        <v>13495000</v>
      </c>
      <c r="BPE74">
        <v>79760000</v>
      </c>
      <c r="BPF74">
        <v>48935000</v>
      </c>
      <c r="BPG74">
        <v>84205000</v>
      </c>
      <c r="BPH74">
        <v>0</v>
      </c>
      <c r="BPI74">
        <v>17867000</v>
      </c>
      <c r="BPJ74">
        <v>0</v>
      </c>
      <c r="BPK74">
        <v>13018000</v>
      </c>
      <c r="BPL74">
        <v>0</v>
      </c>
      <c r="BPM74">
        <v>0</v>
      </c>
      <c r="BPN74">
        <v>17033000</v>
      </c>
      <c r="BPO74">
        <v>178720000</v>
      </c>
      <c r="BPP74">
        <v>0</v>
      </c>
      <c r="BPQ74">
        <v>15263000</v>
      </c>
      <c r="BPR74">
        <v>0</v>
      </c>
      <c r="BPS74">
        <v>24366000</v>
      </c>
      <c r="BPT74">
        <v>245920000</v>
      </c>
      <c r="BPU74">
        <v>0</v>
      </c>
      <c r="BPV74">
        <v>0</v>
      </c>
      <c r="BPW74">
        <v>0</v>
      </c>
      <c r="BPX74">
        <v>14110000</v>
      </c>
      <c r="BPY74">
        <v>196010000</v>
      </c>
      <c r="BPZ74">
        <v>47365000</v>
      </c>
      <c r="BQA74">
        <v>75153000</v>
      </c>
      <c r="BQB74">
        <v>45704000</v>
      </c>
      <c r="BQC74">
        <v>50843000</v>
      </c>
      <c r="BQD74">
        <v>8894900</v>
      </c>
      <c r="BQE74">
        <v>178360000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17413000</v>
      </c>
      <c r="BQM74">
        <v>13518000</v>
      </c>
      <c r="BQN74">
        <v>8053800</v>
      </c>
      <c r="BQO74">
        <v>0</v>
      </c>
      <c r="BQP74">
        <v>54344000</v>
      </c>
      <c r="BQQ74">
        <v>19256000</v>
      </c>
      <c r="BQR74">
        <v>85811000</v>
      </c>
      <c r="BQS74">
        <v>0</v>
      </c>
      <c r="BQT74">
        <v>19846000</v>
      </c>
      <c r="BQU74">
        <v>24479000</v>
      </c>
      <c r="BQV74">
        <v>0</v>
      </c>
      <c r="BQW74">
        <v>131590000</v>
      </c>
      <c r="BQX74">
        <v>0</v>
      </c>
      <c r="BQY74">
        <v>0</v>
      </c>
      <c r="BQZ74">
        <v>0</v>
      </c>
      <c r="BRA74">
        <v>0</v>
      </c>
      <c r="BRB74">
        <v>8056300</v>
      </c>
      <c r="BRC74">
        <v>0</v>
      </c>
      <c r="BRD74">
        <v>59801000</v>
      </c>
      <c r="BRE74">
        <v>0</v>
      </c>
      <c r="BRF74">
        <v>18450000</v>
      </c>
      <c r="BRG74">
        <v>244520000</v>
      </c>
      <c r="BRH74">
        <v>324360000</v>
      </c>
      <c r="BRI74">
        <v>23607000</v>
      </c>
      <c r="BRJ74">
        <v>15087000</v>
      </c>
      <c r="BRK74">
        <v>43941000</v>
      </c>
      <c r="BRL74">
        <v>21283000</v>
      </c>
      <c r="BRM74">
        <v>26083000</v>
      </c>
      <c r="BRN74">
        <v>0</v>
      </c>
      <c r="BRO74">
        <v>0</v>
      </c>
      <c r="BRP74">
        <v>29506000</v>
      </c>
      <c r="BRQ74">
        <v>0</v>
      </c>
      <c r="BRR74">
        <v>0</v>
      </c>
      <c r="BRS74">
        <v>0</v>
      </c>
      <c r="BRT74">
        <v>63523000</v>
      </c>
      <c r="BRU74">
        <v>16886000</v>
      </c>
      <c r="BRV74">
        <v>94091000</v>
      </c>
      <c r="BRW74">
        <v>0</v>
      </c>
      <c r="BRX74">
        <v>95076000</v>
      </c>
      <c r="BRY74">
        <v>0</v>
      </c>
      <c r="BRZ74">
        <v>8424800</v>
      </c>
      <c r="BSA74">
        <v>0</v>
      </c>
      <c r="BSB74">
        <v>0</v>
      </c>
      <c r="BSC74">
        <v>91569000</v>
      </c>
      <c r="BSD74">
        <v>0</v>
      </c>
      <c r="BSE74">
        <v>59541000</v>
      </c>
      <c r="BSF74">
        <v>22411000</v>
      </c>
      <c r="BSG74">
        <v>0</v>
      </c>
      <c r="BSH74">
        <v>0</v>
      </c>
      <c r="BSI74">
        <v>0</v>
      </c>
      <c r="BSJ74">
        <v>23745000</v>
      </c>
      <c r="BSK74">
        <v>247050000</v>
      </c>
      <c r="BSL74">
        <v>82264000</v>
      </c>
      <c r="BSM74">
        <v>2280200000</v>
      </c>
      <c r="BSN74">
        <v>10653000</v>
      </c>
      <c r="BSO74">
        <v>0</v>
      </c>
      <c r="BSP74">
        <v>0</v>
      </c>
      <c r="BSQ74">
        <v>16274000</v>
      </c>
      <c r="BSR74">
        <v>253980000</v>
      </c>
      <c r="BSS74">
        <v>39433000</v>
      </c>
      <c r="BST74">
        <v>37425000</v>
      </c>
      <c r="BSU74">
        <v>0</v>
      </c>
      <c r="BSV74">
        <v>0</v>
      </c>
      <c r="BSW74">
        <v>8731800</v>
      </c>
      <c r="BSX74">
        <v>27877000</v>
      </c>
      <c r="BSY74">
        <v>11866000</v>
      </c>
      <c r="BSZ74">
        <v>101670000</v>
      </c>
      <c r="BTA74">
        <v>8009400</v>
      </c>
      <c r="BTB74">
        <v>11183000</v>
      </c>
      <c r="BTC74">
        <v>16182000</v>
      </c>
      <c r="BTD74">
        <v>0</v>
      </c>
      <c r="BTE74">
        <v>15840000</v>
      </c>
      <c r="BTF74">
        <v>0</v>
      </c>
      <c r="BTG74">
        <v>20551000</v>
      </c>
      <c r="BTH74">
        <v>0</v>
      </c>
      <c r="BTI74">
        <v>0</v>
      </c>
      <c r="BTJ74">
        <v>14979000</v>
      </c>
      <c r="BTK74">
        <v>8860800</v>
      </c>
      <c r="BTL74">
        <v>0</v>
      </c>
      <c r="BTM74">
        <v>0</v>
      </c>
      <c r="BTN74">
        <v>41726000</v>
      </c>
      <c r="BTO74">
        <v>137090000</v>
      </c>
      <c r="BTP74">
        <v>28863000</v>
      </c>
      <c r="BTQ74">
        <v>0</v>
      </c>
      <c r="BTR74">
        <v>116720000</v>
      </c>
      <c r="BTS74">
        <v>22944000</v>
      </c>
      <c r="BTT74">
        <v>15034000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269900000</v>
      </c>
      <c r="BUB74">
        <v>97031000</v>
      </c>
      <c r="BUC74">
        <v>0</v>
      </c>
      <c r="BUD74">
        <v>0</v>
      </c>
      <c r="BUE74">
        <v>0</v>
      </c>
      <c r="BUF74">
        <v>0</v>
      </c>
      <c r="BUG74">
        <v>93202000</v>
      </c>
      <c r="BUH74">
        <v>28163000</v>
      </c>
      <c r="BUI74">
        <v>43975000</v>
      </c>
      <c r="BUJ74">
        <v>0</v>
      </c>
      <c r="BUK74">
        <v>12195000</v>
      </c>
      <c r="BUL74">
        <v>7044400</v>
      </c>
      <c r="BUM74">
        <v>17940000</v>
      </c>
      <c r="BUN74">
        <v>10489000</v>
      </c>
      <c r="BUO74">
        <v>18993000</v>
      </c>
      <c r="BUP74">
        <v>0</v>
      </c>
      <c r="BUQ74">
        <v>32672000</v>
      </c>
      <c r="BUR74">
        <v>0</v>
      </c>
      <c r="BUS74">
        <v>0</v>
      </c>
      <c r="BUT74">
        <v>0</v>
      </c>
      <c r="BUU74">
        <v>0</v>
      </c>
      <c r="BUV74">
        <v>31465000</v>
      </c>
      <c r="BUW74">
        <v>8094800</v>
      </c>
      <c r="BUX74">
        <v>0</v>
      </c>
      <c r="BUY74">
        <v>0</v>
      </c>
      <c r="BUZ74">
        <v>8798400</v>
      </c>
      <c r="BVA74">
        <v>24455000</v>
      </c>
      <c r="BVB74">
        <v>11650000</v>
      </c>
      <c r="BVC74">
        <v>16718000</v>
      </c>
      <c r="BVD74">
        <v>44104000</v>
      </c>
      <c r="BVE74">
        <v>0</v>
      </c>
      <c r="BVF74">
        <v>0</v>
      </c>
      <c r="BVG74">
        <v>0</v>
      </c>
      <c r="BVH74">
        <v>19402000</v>
      </c>
      <c r="BVI74">
        <v>109670000</v>
      </c>
      <c r="BVJ74">
        <v>14665000</v>
      </c>
      <c r="BVK74">
        <v>0</v>
      </c>
      <c r="BVL74">
        <v>0</v>
      </c>
      <c r="BVM74">
        <v>294370000</v>
      </c>
      <c r="BVN74">
        <v>10990000</v>
      </c>
      <c r="BVO74">
        <v>13827000</v>
      </c>
      <c r="BVP74">
        <v>0</v>
      </c>
      <c r="BVQ74">
        <v>0</v>
      </c>
      <c r="BVR74">
        <v>3070100000</v>
      </c>
      <c r="BVS74">
        <v>15155000</v>
      </c>
      <c r="BVT74">
        <v>0</v>
      </c>
      <c r="BVU74">
        <v>31847000</v>
      </c>
      <c r="BVV74">
        <v>0</v>
      </c>
      <c r="BVW74">
        <v>0</v>
      </c>
      <c r="BVX74">
        <v>0</v>
      </c>
      <c r="BVY74">
        <v>8029200</v>
      </c>
      <c r="BVZ74">
        <v>22539000</v>
      </c>
      <c r="BWA74">
        <v>0</v>
      </c>
      <c r="BWB74">
        <v>0</v>
      </c>
      <c r="BWC74">
        <v>0</v>
      </c>
      <c r="BWD74">
        <v>29601000</v>
      </c>
      <c r="BWE74">
        <v>154630000</v>
      </c>
      <c r="BWF74">
        <v>101950000</v>
      </c>
      <c r="BWG74">
        <v>8553000</v>
      </c>
      <c r="BWH74">
        <v>0</v>
      </c>
      <c r="BWI74">
        <v>0</v>
      </c>
      <c r="BWJ74">
        <v>247680000</v>
      </c>
      <c r="BWK74">
        <v>0</v>
      </c>
      <c r="BWL74">
        <v>14265000</v>
      </c>
      <c r="BWM74">
        <v>0</v>
      </c>
      <c r="BWN74">
        <v>0</v>
      </c>
      <c r="BWO74">
        <v>0</v>
      </c>
      <c r="BWP74">
        <v>0</v>
      </c>
      <c r="BWQ74">
        <v>15552000</v>
      </c>
      <c r="BWR74">
        <v>0</v>
      </c>
      <c r="BWS74">
        <v>0</v>
      </c>
      <c r="BWT74">
        <v>0</v>
      </c>
      <c r="BWU74">
        <v>34414000</v>
      </c>
      <c r="BWV74">
        <v>53795000</v>
      </c>
      <c r="BWW74">
        <v>0</v>
      </c>
      <c r="BWX74">
        <v>0</v>
      </c>
      <c r="BWY74">
        <v>0</v>
      </c>
      <c r="BWZ74">
        <v>0</v>
      </c>
      <c r="BXA74">
        <v>43850000</v>
      </c>
      <c r="BXB74">
        <v>24847000</v>
      </c>
      <c r="BXC74">
        <v>17166000</v>
      </c>
      <c r="BXD74">
        <v>10873000</v>
      </c>
      <c r="BXE74">
        <v>15853000</v>
      </c>
      <c r="BXF74">
        <v>12569000</v>
      </c>
      <c r="BXG74">
        <v>28337000</v>
      </c>
      <c r="BXH74">
        <v>0</v>
      </c>
      <c r="BXI74">
        <v>16644000</v>
      </c>
      <c r="BXJ74">
        <v>0</v>
      </c>
      <c r="BXK74">
        <v>0</v>
      </c>
      <c r="BXL74">
        <v>19054000</v>
      </c>
      <c r="BXM74">
        <v>60255000</v>
      </c>
      <c r="BXN74">
        <v>12048000</v>
      </c>
      <c r="BXO74">
        <v>0</v>
      </c>
      <c r="BXP74">
        <v>0</v>
      </c>
      <c r="BXQ74">
        <v>0</v>
      </c>
      <c r="BXR74">
        <v>14524000</v>
      </c>
      <c r="BXS74">
        <v>0</v>
      </c>
      <c r="BXT74">
        <v>23470000</v>
      </c>
      <c r="BXU74">
        <v>21844000</v>
      </c>
      <c r="BXV74">
        <v>0</v>
      </c>
      <c r="BXW74">
        <v>0</v>
      </c>
      <c r="BXX74">
        <v>20945000</v>
      </c>
      <c r="BXY74">
        <v>33346000</v>
      </c>
      <c r="BXZ74">
        <v>13614000</v>
      </c>
      <c r="BYA74">
        <v>43986000</v>
      </c>
      <c r="BYB74">
        <v>0</v>
      </c>
      <c r="BYC74">
        <v>466680000</v>
      </c>
      <c r="BYD74">
        <v>0</v>
      </c>
      <c r="BYE74">
        <v>13913000</v>
      </c>
      <c r="BYF74">
        <v>41128000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11242000</v>
      </c>
      <c r="BYM74">
        <v>14109000</v>
      </c>
      <c r="BYN74">
        <v>0</v>
      </c>
      <c r="BYO74">
        <v>0</v>
      </c>
      <c r="BYP74">
        <v>0</v>
      </c>
      <c r="BYQ74">
        <v>60781000</v>
      </c>
      <c r="BYR74">
        <v>17694000</v>
      </c>
      <c r="BYS74">
        <v>23679000</v>
      </c>
      <c r="BYT74">
        <v>476530000</v>
      </c>
      <c r="BYU74">
        <v>0</v>
      </c>
      <c r="BYV74">
        <v>0</v>
      </c>
      <c r="BYW74">
        <v>0</v>
      </c>
      <c r="BYX74">
        <v>0</v>
      </c>
      <c r="BYY74">
        <v>12592000</v>
      </c>
      <c r="BYZ74">
        <v>0</v>
      </c>
      <c r="BZA74">
        <v>0</v>
      </c>
      <c r="BZB74">
        <v>12326000</v>
      </c>
      <c r="BZC74">
        <v>8926700</v>
      </c>
      <c r="BZD74">
        <v>0</v>
      </c>
      <c r="BZE74">
        <v>19197000</v>
      </c>
      <c r="BZF74">
        <v>19787000</v>
      </c>
      <c r="BZG74">
        <v>9701700</v>
      </c>
      <c r="BZH74">
        <v>0</v>
      </c>
      <c r="BZI74">
        <v>20760000</v>
      </c>
      <c r="BZJ74">
        <v>15296000</v>
      </c>
      <c r="BZK74">
        <v>0</v>
      </c>
      <c r="BZL74">
        <v>0</v>
      </c>
      <c r="BZM74">
        <v>0</v>
      </c>
      <c r="BZN74">
        <v>16449000</v>
      </c>
      <c r="BZO74">
        <v>0</v>
      </c>
      <c r="BZP74">
        <v>0</v>
      </c>
      <c r="BZQ74">
        <v>433780000</v>
      </c>
      <c r="BZR74">
        <v>0</v>
      </c>
      <c r="BZS74">
        <v>0</v>
      </c>
      <c r="BZT74">
        <v>9815700</v>
      </c>
      <c r="BZU74">
        <v>0</v>
      </c>
      <c r="BZV74">
        <v>19474000</v>
      </c>
      <c r="BZW74">
        <v>0</v>
      </c>
      <c r="BZX74">
        <v>17101000</v>
      </c>
      <c r="BZY74">
        <v>12899000</v>
      </c>
      <c r="BZZ74">
        <v>16204000</v>
      </c>
      <c r="CAA74">
        <v>0</v>
      </c>
      <c r="CAB74">
        <v>0</v>
      </c>
      <c r="CAC74">
        <v>14298000</v>
      </c>
      <c r="CAD74">
        <v>0</v>
      </c>
      <c r="CAE74">
        <v>0</v>
      </c>
      <c r="CAF74">
        <v>0</v>
      </c>
      <c r="CAG74">
        <v>22414000</v>
      </c>
      <c r="CAH74">
        <v>0</v>
      </c>
      <c r="CAI74">
        <v>85580000</v>
      </c>
      <c r="CAJ74">
        <v>0</v>
      </c>
      <c r="CAK74">
        <v>76822000</v>
      </c>
      <c r="CAL74">
        <v>22160000</v>
      </c>
      <c r="CAM74">
        <v>8315200</v>
      </c>
      <c r="CAN74">
        <v>14961000</v>
      </c>
      <c r="CAO74">
        <v>51129000</v>
      </c>
      <c r="CAP74">
        <v>30080000</v>
      </c>
      <c r="CAQ74">
        <v>0</v>
      </c>
      <c r="CAR74">
        <v>0</v>
      </c>
      <c r="CAS74">
        <v>0</v>
      </c>
      <c r="CAT74">
        <v>32098000</v>
      </c>
      <c r="CAU74">
        <v>0</v>
      </c>
      <c r="CAV74">
        <v>265710000</v>
      </c>
      <c r="CAW74">
        <v>21375000</v>
      </c>
      <c r="CAX74">
        <v>0</v>
      </c>
      <c r="CAY74">
        <v>27499000</v>
      </c>
      <c r="CAZ74">
        <v>24739000</v>
      </c>
      <c r="CBA74">
        <v>15080000</v>
      </c>
      <c r="CBB74">
        <v>220890000</v>
      </c>
      <c r="CBC74">
        <v>106860000</v>
      </c>
      <c r="CBD74">
        <v>31173000</v>
      </c>
      <c r="CBE74">
        <v>0</v>
      </c>
      <c r="CBF74">
        <v>0</v>
      </c>
      <c r="CBG74">
        <v>30647000</v>
      </c>
      <c r="CBH74">
        <v>0</v>
      </c>
      <c r="CBI74">
        <v>27981000</v>
      </c>
      <c r="CBJ74">
        <v>237960000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79130000</v>
      </c>
      <c r="CBQ74">
        <v>139190000</v>
      </c>
      <c r="CBR74">
        <v>0</v>
      </c>
      <c r="CBS74">
        <v>27187000</v>
      </c>
      <c r="CBT74">
        <v>10109000</v>
      </c>
      <c r="CBU74">
        <v>0</v>
      </c>
      <c r="CBV74">
        <v>76965000</v>
      </c>
      <c r="CBW74">
        <v>0</v>
      </c>
      <c r="CBX74">
        <v>13557000</v>
      </c>
      <c r="CBY74">
        <v>76516000</v>
      </c>
      <c r="CBZ74">
        <v>26885000</v>
      </c>
      <c r="CCA74">
        <v>0</v>
      </c>
      <c r="CCB74">
        <v>0</v>
      </c>
      <c r="CCC74">
        <v>32856000</v>
      </c>
      <c r="CCD74">
        <v>27235000</v>
      </c>
      <c r="CCE74">
        <v>8318700</v>
      </c>
      <c r="CCF74">
        <v>44906000</v>
      </c>
      <c r="CCG74">
        <v>0</v>
      </c>
      <c r="CCH74">
        <v>0</v>
      </c>
      <c r="CCI74">
        <v>28583000</v>
      </c>
      <c r="CCJ74">
        <v>0</v>
      </c>
      <c r="CCK74">
        <v>23932000</v>
      </c>
      <c r="CCL74">
        <v>0</v>
      </c>
      <c r="CCM74">
        <v>22278000</v>
      </c>
      <c r="CCN74">
        <v>0</v>
      </c>
      <c r="CCO74">
        <v>83123000</v>
      </c>
      <c r="CCP74">
        <v>0</v>
      </c>
      <c r="CCQ74">
        <v>0</v>
      </c>
      <c r="CCR74">
        <v>6881100</v>
      </c>
      <c r="CCS74">
        <v>42780000</v>
      </c>
      <c r="CCT74">
        <v>0</v>
      </c>
      <c r="CCU74">
        <v>0</v>
      </c>
      <c r="CCV74">
        <v>25547000</v>
      </c>
      <c r="CCW74">
        <v>0</v>
      </c>
      <c r="CCX74">
        <v>10625000</v>
      </c>
      <c r="CCY74">
        <v>0</v>
      </c>
      <c r="CCZ74">
        <v>10754000</v>
      </c>
      <c r="CDA74">
        <v>0</v>
      </c>
      <c r="CDB74">
        <v>0</v>
      </c>
      <c r="CDC74">
        <v>0</v>
      </c>
      <c r="CDD74">
        <v>165840000</v>
      </c>
      <c r="CDE74">
        <v>0</v>
      </c>
      <c r="CDF74">
        <v>0</v>
      </c>
      <c r="CDG74">
        <v>26091000</v>
      </c>
      <c r="CDH74">
        <v>0</v>
      </c>
      <c r="CDI74">
        <v>11606000</v>
      </c>
      <c r="CDJ74">
        <v>43907000</v>
      </c>
      <c r="CDK74">
        <v>119630000</v>
      </c>
      <c r="CDL74">
        <v>0</v>
      </c>
      <c r="CDM74">
        <v>44106000</v>
      </c>
      <c r="CDN74">
        <v>0</v>
      </c>
      <c r="CDO74">
        <v>0</v>
      </c>
      <c r="CDP74">
        <v>0</v>
      </c>
      <c r="CDQ74">
        <v>0</v>
      </c>
      <c r="CDR74">
        <v>30310000</v>
      </c>
      <c r="CDS74">
        <v>0</v>
      </c>
      <c r="CDT74">
        <v>0</v>
      </c>
      <c r="CDU74">
        <v>55290000</v>
      </c>
      <c r="CDV74">
        <v>29654000</v>
      </c>
      <c r="CDW74">
        <v>17441000</v>
      </c>
      <c r="CDX74">
        <v>146070000</v>
      </c>
      <c r="CDY74">
        <v>0</v>
      </c>
      <c r="CDZ74">
        <v>0</v>
      </c>
      <c r="CEA74">
        <v>0</v>
      </c>
      <c r="CEB74">
        <v>9564500</v>
      </c>
      <c r="CEC74">
        <v>23455000</v>
      </c>
      <c r="CED74">
        <v>0</v>
      </c>
      <c r="CEE74">
        <v>12727000</v>
      </c>
      <c r="CEF74">
        <v>0</v>
      </c>
      <c r="CEG74">
        <v>58729000</v>
      </c>
      <c r="CEH74">
        <v>0</v>
      </c>
      <c r="CEI74">
        <v>0</v>
      </c>
      <c r="CEJ74">
        <v>0</v>
      </c>
      <c r="CEK74">
        <v>63686000</v>
      </c>
      <c r="CEL74">
        <v>13326000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29178000</v>
      </c>
      <c r="CES74">
        <v>34102000</v>
      </c>
      <c r="CET74">
        <v>7958900</v>
      </c>
      <c r="CEU74">
        <v>0</v>
      </c>
      <c r="CEV74">
        <v>8470600</v>
      </c>
      <c r="CEW74">
        <v>0</v>
      </c>
      <c r="CEX74">
        <v>0</v>
      </c>
      <c r="CEY74">
        <v>0</v>
      </c>
      <c r="CEZ74">
        <v>24109000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24922000</v>
      </c>
      <c r="CFG74">
        <v>13258000</v>
      </c>
      <c r="CFH74">
        <v>0</v>
      </c>
      <c r="CFI74">
        <v>6033400</v>
      </c>
      <c r="CFJ74">
        <v>0</v>
      </c>
      <c r="CFK74">
        <v>27558000</v>
      </c>
      <c r="CFL74">
        <v>0</v>
      </c>
      <c r="CFM74">
        <v>0</v>
      </c>
      <c r="CFN74">
        <v>24825000</v>
      </c>
      <c r="CFO74">
        <v>0</v>
      </c>
      <c r="CFP74">
        <v>0</v>
      </c>
      <c r="CFQ74">
        <v>0</v>
      </c>
      <c r="CFR74">
        <v>25048000</v>
      </c>
      <c r="CFS74">
        <v>0</v>
      </c>
      <c r="CFT74">
        <v>11123000</v>
      </c>
      <c r="CFU74">
        <v>0</v>
      </c>
      <c r="CFV74">
        <v>119390000</v>
      </c>
      <c r="CFW74">
        <v>0</v>
      </c>
      <c r="CFX74">
        <v>0</v>
      </c>
      <c r="CFY74">
        <v>29742000</v>
      </c>
      <c r="CFZ74">
        <v>0</v>
      </c>
      <c r="CGA74">
        <v>15724000</v>
      </c>
      <c r="CGB74">
        <v>79541000</v>
      </c>
      <c r="CGC74">
        <v>18772000</v>
      </c>
      <c r="CGD74">
        <v>7658100</v>
      </c>
      <c r="CGE74">
        <v>9361500</v>
      </c>
      <c r="CGF74">
        <v>0</v>
      </c>
      <c r="CGG74">
        <v>0</v>
      </c>
      <c r="CGH74">
        <v>0</v>
      </c>
      <c r="CGI74">
        <v>9705400</v>
      </c>
      <c r="CGJ74">
        <v>17095000</v>
      </c>
      <c r="CGK74">
        <v>46973000</v>
      </c>
      <c r="CGL74">
        <v>14192000</v>
      </c>
      <c r="CGM74">
        <v>47577000</v>
      </c>
      <c r="CGN74">
        <v>25903000</v>
      </c>
      <c r="CGO74">
        <v>0</v>
      </c>
      <c r="CGP74">
        <v>19424000</v>
      </c>
      <c r="CGQ74">
        <v>0</v>
      </c>
      <c r="CGR74">
        <v>0</v>
      </c>
      <c r="CGS74">
        <v>0</v>
      </c>
      <c r="CGT74">
        <v>57090000</v>
      </c>
      <c r="CGU74">
        <v>32071000</v>
      </c>
      <c r="CGV74">
        <v>0</v>
      </c>
      <c r="CGW74">
        <v>18742000</v>
      </c>
      <c r="CGX74">
        <v>0</v>
      </c>
      <c r="CGY74">
        <v>14504000</v>
      </c>
      <c r="CGZ74">
        <v>0</v>
      </c>
      <c r="CHA74">
        <v>0</v>
      </c>
      <c r="CHB74">
        <v>0</v>
      </c>
      <c r="CHC74">
        <v>10645000</v>
      </c>
      <c r="CHD74">
        <v>65122000</v>
      </c>
      <c r="CHE74">
        <v>20599000</v>
      </c>
      <c r="CHF74">
        <v>0</v>
      </c>
      <c r="CHG74">
        <v>0</v>
      </c>
      <c r="CHH74">
        <v>0</v>
      </c>
      <c r="CHI74">
        <v>0</v>
      </c>
      <c r="CHJ74">
        <v>13905000</v>
      </c>
      <c r="CHK74">
        <v>25247000</v>
      </c>
      <c r="CHL74">
        <v>0</v>
      </c>
      <c r="CHM74">
        <v>17864000</v>
      </c>
      <c r="CHN74">
        <v>13935000</v>
      </c>
      <c r="CHO74">
        <v>0</v>
      </c>
      <c r="CHP74">
        <v>13346000</v>
      </c>
      <c r="CHQ74">
        <v>7884800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12908000</v>
      </c>
      <c r="CHX74">
        <v>0</v>
      </c>
      <c r="CHY74">
        <v>6659800</v>
      </c>
      <c r="CHZ74">
        <v>0</v>
      </c>
      <c r="CIA74">
        <v>23286000</v>
      </c>
      <c r="CIB74">
        <v>0</v>
      </c>
      <c r="CIC74">
        <v>0</v>
      </c>
      <c r="CID74">
        <v>10396000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14317000</v>
      </c>
      <c r="CIW74">
        <v>64156000</v>
      </c>
      <c r="CIX74">
        <v>0</v>
      </c>
      <c r="CIY74">
        <v>0</v>
      </c>
      <c r="CIZ74">
        <v>15719000</v>
      </c>
      <c r="CJA74">
        <v>0</v>
      </c>
      <c r="CJB74">
        <v>35833000</v>
      </c>
      <c r="CJC74">
        <v>101600000</v>
      </c>
      <c r="CJD74">
        <v>42852000</v>
      </c>
      <c r="CJE74">
        <v>5665200</v>
      </c>
      <c r="CJF74">
        <v>18625000</v>
      </c>
      <c r="CJG74">
        <v>0</v>
      </c>
      <c r="CJH74">
        <v>0</v>
      </c>
      <c r="CJI74">
        <v>19726000</v>
      </c>
      <c r="CJJ74">
        <v>0</v>
      </c>
      <c r="CJK74">
        <v>45289000</v>
      </c>
      <c r="CJL74">
        <v>13292000</v>
      </c>
      <c r="CJM74">
        <v>13577000</v>
      </c>
      <c r="CJN74">
        <v>0</v>
      </c>
      <c r="CJO74">
        <v>7102700</v>
      </c>
      <c r="CJP74">
        <v>0</v>
      </c>
      <c r="CJQ74">
        <v>0</v>
      </c>
      <c r="CJR74">
        <v>31507000</v>
      </c>
      <c r="CJS74">
        <v>0</v>
      </c>
      <c r="CJT74">
        <v>0</v>
      </c>
      <c r="CJU74">
        <v>27236000</v>
      </c>
      <c r="CJV74">
        <v>32851000</v>
      </c>
      <c r="CJW74">
        <v>0</v>
      </c>
      <c r="CJX74">
        <v>15590000</v>
      </c>
      <c r="CJY74">
        <v>0</v>
      </c>
      <c r="CJZ74">
        <v>9401200</v>
      </c>
      <c r="CKA74">
        <v>20531000</v>
      </c>
      <c r="CKB74">
        <v>0</v>
      </c>
      <c r="CKC74">
        <v>0</v>
      </c>
      <c r="CKD74">
        <v>0</v>
      </c>
      <c r="CKE74">
        <v>0</v>
      </c>
      <c r="CKF74">
        <v>6532300</v>
      </c>
      <c r="CKG74">
        <v>0</v>
      </c>
      <c r="CKH74">
        <v>0</v>
      </c>
      <c r="CKI74">
        <v>8925000</v>
      </c>
      <c r="CKJ74">
        <v>36866000</v>
      </c>
      <c r="CKK74">
        <v>38790000</v>
      </c>
      <c r="CKL74">
        <v>0</v>
      </c>
      <c r="CKM74">
        <v>0</v>
      </c>
      <c r="CKN74">
        <v>45612000</v>
      </c>
      <c r="CKO74">
        <v>0</v>
      </c>
      <c r="CKP74">
        <v>0</v>
      </c>
      <c r="CKQ74">
        <v>8722100</v>
      </c>
      <c r="CKR74">
        <v>134260000</v>
      </c>
      <c r="CKS74">
        <v>0</v>
      </c>
      <c r="CKT74">
        <v>0</v>
      </c>
      <c r="CKU74">
        <v>28414000</v>
      </c>
      <c r="CKV74">
        <v>17021000</v>
      </c>
      <c r="CKW74">
        <v>19376000</v>
      </c>
      <c r="CKX74">
        <v>633830000</v>
      </c>
      <c r="CKY74">
        <v>0</v>
      </c>
      <c r="CKZ74">
        <v>0</v>
      </c>
      <c r="CLA74">
        <v>0</v>
      </c>
      <c r="CLB74">
        <v>0</v>
      </c>
      <c r="CLC74">
        <v>293750000</v>
      </c>
      <c r="CLD74">
        <v>46338000</v>
      </c>
      <c r="CLE74">
        <v>67385000</v>
      </c>
      <c r="CLF74">
        <v>302450000</v>
      </c>
      <c r="CLG74">
        <v>235870000</v>
      </c>
      <c r="CLH74">
        <v>0</v>
      </c>
      <c r="CLI74">
        <v>0</v>
      </c>
      <c r="CLJ74">
        <v>0</v>
      </c>
      <c r="CLK74">
        <v>0</v>
      </c>
      <c r="CLL74">
        <v>7003400</v>
      </c>
      <c r="CLM74">
        <v>0</v>
      </c>
      <c r="CLN74">
        <v>0</v>
      </c>
      <c r="CLO74">
        <v>16573000</v>
      </c>
      <c r="CLP74">
        <v>0</v>
      </c>
      <c r="CLQ74">
        <v>16578000</v>
      </c>
      <c r="CLR74">
        <v>30726000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8816100</v>
      </c>
      <c r="CLZ74">
        <v>0</v>
      </c>
      <c r="CMA74">
        <v>0</v>
      </c>
      <c r="CMB74">
        <v>31569000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22142000</v>
      </c>
      <c r="CMJ74">
        <v>40419000</v>
      </c>
      <c r="CMK74">
        <v>0</v>
      </c>
      <c r="CML74">
        <v>0</v>
      </c>
      <c r="CMM74">
        <v>23412000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44297000</v>
      </c>
      <c r="CNA74">
        <v>0</v>
      </c>
      <c r="CNB74">
        <v>0</v>
      </c>
      <c r="CNC74">
        <v>0</v>
      </c>
      <c r="CND74">
        <v>0</v>
      </c>
      <c r="CNE74">
        <v>1169100000</v>
      </c>
      <c r="CNF74">
        <v>367450000</v>
      </c>
      <c r="CNG74">
        <v>0</v>
      </c>
      <c r="CNH74">
        <v>0</v>
      </c>
      <c r="CNI74">
        <v>167460000</v>
      </c>
      <c r="CNJ74">
        <v>0</v>
      </c>
      <c r="CNK74">
        <v>0</v>
      </c>
      <c r="CNL74">
        <v>0</v>
      </c>
      <c r="CNM74">
        <v>10140000</v>
      </c>
      <c r="CNN74">
        <v>0</v>
      </c>
      <c r="CNO74">
        <v>44920000</v>
      </c>
      <c r="CNP74">
        <v>7499400</v>
      </c>
      <c r="CNQ74">
        <v>11428000</v>
      </c>
      <c r="CNR74">
        <v>9443900</v>
      </c>
      <c r="CNS74">
        <v>0</v>
      </c>
      <c r="CNT74">
        <v>9373400</v>
      </c>
      <c r="CNU74">
        <v>20237000</v>
      </c>
      <c r="CNV74">
        <v>0</v>
      </c>
      <c r="CNW74">
        <v>0</v>
      </c>
      <c r="CNX74">
        <v>0</v>
      </c>
      <c r="CNY74">
        <v>9506300</v>
      </c>
      <c r="CNZ74">
        <v>0</v>
      </c>
      <c r="COA74">
        <v>0</v>
      </c>
      <c r="COB74">
        <v>7719700</v>
      </c>
      <c r="COC74">
        <v>0</v>
      </c>
      <c r="COD74">
        <v>9360000</v>
      </c>
      <c r="COE74">
        <v>0</v>
      </c>
      <c r="COF74">
        <v>323450000</v>
      </c>
      <c r="COG74">
        <v>29318000</v>
      </c>
      <c r="COH74">
        <v>0</v>
      </c>
      <c r="COI74">
        <v>0</v>
      </c>
      <c r="COJ74">
        <v>59881000</v>
      </c>
      <c r="COK74">
        <v>0</v>
      </c>
      <c r="COL74">
        <v>0</v>
      </c>
      <c r="COM74">
        <v>0</v>
      </c>
      <c r="CON74">
        <v>0</v>
      </c>
      <c r="COO74">
        <v>24012000</v>
      </c>
      <c r="COP74">
        <v>0</v>
      </c>
      <c r="COQ74">
        <v>0</v>
      </c>
      <c r="COR74">
        <v>0</v>
      </c>
      <c r="COS74">
        <v>0</v>
      </c>
      <c r="COT74">
        <v>10285000</v>
      </c>
      <c r="COU74">
        <v>290500000</v>
      </c>
      <c r="COV74">
        <v>75600000</v>
      </c>
      <c r="COW74">
        <v>0</v>
      </c>
      <c r="COX74">
        <v>0</v>
      </c>
      <c r="COY74">
        <v>0</v>
      </c>
      <c r="COZ74">
        <v>286630000</v>
      </c>
      <c r="CPA74">
        <v>0</v>
      </c>
      <c r="CPB74">
        <v>0</v>
      </c>
      <c r="CPC74">
        <v>0</v>
      </c>
      <c r="CPD74">
        <v>0</v>
      </c>
      <c r="CPE74">
        <v>474270000</v>
      </c>
      <c r="CPF74">
        <v>449310000</v>
      </c>
      <c r="CPG74">
        <v>0</v>
      </c>
      <c r="CPH74">
        <v>0</v>
      </c>
      <c r="CPI74">
        <v>30364000</v>
      </c>
      <c r="CPJ74">
        <v>5526800</v>
      </c>
      <c r="CPK74">
        <v>0</v>
      </c>
      <c r="CPL74">
        <v>0</v>
      </c>
      <c r="CPM74">
        <v>60091000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13751000</v>
      </c>
      <c r="CPT74">
        <v>22776000</v>
      </c>
      <c r="CPU74">
        <v>6829400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43832000</v>
      </c>
      <c r="CQB74">
        <v>26928000</v>
      </c>
      <c r="CQC74">
        <v>41630000</v>
      </c>
      <c r="CQD74">
        <v>143820000</v>
      </c>
      <c r="CQE74">
        <v>79725000</v>
      </c>
      <c r="CQF74">
        <v>0</v>
      </c>
      <c r="CQG74">
        <v>0</v>
      </c>
      <c r="CQH74">
        <v>0</v>
      </c>
      <c r="CQI74">
        <v>732290000</v>
      </c>
      <c r="CQJ74">
        <v>36353000</v>
      </c>
      <c r="CQK74">
        <v>0</v>
      </c>
      <c r="CQL74">
        <v>111170000</v>
      </c>
      <c r="CQM74">
        <v>230710000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81417000</v>
      </c>
      <c r="CQU74">
        <v>23316000</v>
      </c>
      <c r="CQV74">
        <v>0</v>
      </c>
      <c r="CQW74">
        <v>21379000</v>
      </c>
      <c r="CQX74">
        <v>0</v>
      </c>
      <c r="CQY74">
        <v>0</v>
      </c>
      <c r="CQZ74">
        <v>0</v>
      </c>
      <c r="CRA74">
        <v>0</v>
      </c>
      <c r="CRB74">
        <v>947440000</v>
      </c>
      <c r="CRC74">
        <v>0</v>
      </c>
      <c r="CRD74">
        <v>31726000</v>
      </c>
      <c r="CRE74">
        <v>33128000</v>
      </c>
      <c r="CRF74">
        <v>487120000</v>
      </c>
      <c r="CRG74">
        <v>568130000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21105000</v>
      </c>
      <c r="CRP74">
        <v>95619000</v>
      </c>
      <c r="CRQ74">
        <v>237820000</v>
      </c>
      <c r="CRR74">
        <v>0</v>
      </c>
      <c r="CRS74">
        <v>0</v>
      </c>
      <c r="CRT74">
        <v>0</v>
      </c>
      <c r="CRU74">
        <v>0</v>
      </c>
      <c r="CRV74">
        <v>316960000</v>
      </c>
      <c r="CRW74">
        <v>0</v>
      </c>
      <c r="CRX74">
        <v>40140000</v>
      </c>
      <c r="CRY74">
        <v>0</v>
      </c>
      <c r="CRZ74">
        <v>0</v>
      </c>
      <c r="CSA74">
        <v>8333700000</v>
      </c>
      <c r="CSB74">
        <v>0</v>
      </c>
      <c r="CSC74">
        <v>0</v>
      </c>
      <c r="CSD74">
        <v>33204000</v>
      </c>
      <c r="CSE74">
        <v>0</v>
      </c>
      <c r="CSF74">
        <v>0</v>
      </c>
      <c r="CSG74">
        <v>10214000000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156030000</v>
      </c>
      <c r="CSO74">
        <v>0</v>
      </c>
      <c r="CSP74">
        <v>160030000</v>
      </c>
      <c r="CSQ74">
        <v>77837000</v>
      </c>
      <c r="CSR74">
        <v>0</v>
      </c>
      <c r="CSS74">
        <v>1370600000</v>
      </c>
      <c r="CST74">
        <v>42760000</v>
      </c>
      <c r="CSU74">
        <v>253450000</v>
      </c>
      <c r="CSV74">
        <v>36824000</v>
      </c>
      <c r="CSW74">
        <v>4087700000</v>
      </c>
      <c r="CSX74">
        <v>0</v>
      </c>
      <c r="CSY74">
        <v>0</v>
      </c>
      <c r="CSZ74">
        <v>11303000</v>
      </c>
      <c r="CTA74">
        <v>0</v>
      </c>
      <c r="CTB74">
        <v>0</v>
      </c>
      <c r="CTC74">
        <v>0</v>
      </c>
      <c r="CTD74">
        <v>0</v>
      </c>
      <c r="CTE74">
        <v>7447700</v>
      </c>
      <c r="CTF74">
        <v>0</v>
      </c>
      <c r="CTG74">
        <v>23024000</v>
      </c>
      <c r="CTH74">
        <v>0</v>
      </c>
      <c r="CTI74">
        <v>0</v>
      </c>
      <c r="CTJ74">
        <v>0</v>
      </c>
      <c r="CTK74">
        <v>0</v>
      </c>
      <c r="CTL74">
        <v>72537000</v>
      </c>
      <c r="CTM74">
        <v>0</v>
      </c>
      <c r="CTN74">
        <v>110170000</v>
      </c>
      <c r="CTO74">
        <v>0</v>
      </c>
      <c r="CTP74">
        <v>0</v>
      </c>
      <c r="CTQ74">
        <v>0</v>
      </c>
      <c r="CTR74">
        <v>0</v>
      </c>
      <c r="CTS74">
        <v>32939000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12833000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31440000</v>
      </c>
      <c r="CUG74">
        <v>32701000</v>
      </c>
      <c r="CUH74">
        <v>0</v>
      </c>
      <c r="CUI74">
        <v>0</v>
      </c>
      <c r="CUJ74">
        <v>0</v>
      </c>
      <c r="CUK74">
        <v>4605100</v>
      </c>
      <c r="CUL74">
        <v>18268000</v>
      </c>
      <c r="CUM74">
        <v>0</v>
      </c>
      <c r="CUN74">
        <v>0</v>
      </c>
      <c r="CUO74">
        <v>11673000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102390000</v>
      </c>
      <c r="CUZ74">
        <v>0</v>
      </c>
      <c r="CVA74">
        <v>0</v>
      </c>
      <c r="CVB74">
        <v>0</v>
      </c>
      <c r="CVC74">
        <v>0</v>
      </c>
      <c r="CVD74">
        <v>4598700000</v>
      </c>
      <c r="CVE74">
        <v>0</v>
      </c>
      <c r="CVF74">
        <v>10841000</v>
      </c>
      <c r="CVG74">
        <v>9655500</v>
      </c>
      <c r="CVH74">
        <v>6445000</v>
      </c>
      <c r="CVI74">
        <v>34199000</v>
      </c>
      <c r="CVJ74">
        <v>0</v>
      </c>
      <c r="CVK74">
        <v>0</v>
      </c>
      <c r="CVL74">
        <v>0</v>
      </c>
      <c r="CVM74">
        <v>0</v>
      </c>
      <c r="CVN74">
        <v>51891000</v>
      </c>
      <c r="CVO74">
        <v>7685500</v>
      </c>
      <c r="CVP74">
        <v>296780000</v>
      </c>
      <c r="CVQ74">
        <v>0</v>
      </c>
      <c r="CVR74">
        <v>0</v>
      </c>
      <c r="CVS74">
        <v>0</v>
      </c>
      <c r="CVT74">
        <v>8227800</v>
      </c>
      <c r="CVU74">
        <v>1067500000</v>
      </c>
      <c r="CVV74">
        <v>495270000</v>
      </c>
      <c r="CVW74">
        <v>10575000</v>
      </c>
      <c r="CVX74">
        <v>2357400000</v>
      </c>
      <c r="CVY74">
        <v>0</v>
      </c>
      <c r="CVZ74">
        <v>0</v>
      </c>
      <c r="CWA74">
        <v>0</v>
      </c>
      <c r="CWB74">
        <v>10352000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17860000</v>
      </c>
      <c r="CWI74">
        <v>0</v>
      </c>
      <c r="CWJ74">
        <v>53515000</v>
      </c>
      <c r="CWK74">
        <v>20968000</v>
      </c>
      <c r="CWL74">
        <v>0</v>
      </c>
      <c r="CWM74">
        <v>7754400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29334000</v>
      </c>
      <c r="CWU74">
        <v>42993000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14741000</v>
      </c>
      <c r="CXE74">
        <v>63722000</v>
      </c>
      <c r="CXF74">
        <v>25078000</v>
      </c>
      <c r="CXG74">
        <v>34421000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18659000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17503000</v>
      </c>
      <c r="CXW74">
        <v>0</v>
      </c>
      <c r="CXX74">
        <v>529690000</v>
      </c>
      <c r="CXY74">
        <v>0</v>
      </c>
      <c r="CXZ74">
        <v>0</v>
      </c>
      <c r="CYA74">
        <v>26487000</v>
      </c>
      <c r="CYB74">
        <v>0</v>
      </c>
      <c r="CYC74">
        <v>11124000</v>
      </c>
      <c r="CYD74">
        <v>48125000</v>
      </c>
      <c r="CYE74">
        <v>0</v>
      </c>
      <c r="CYF74">
        <v>0</v>
      </c>
      <c r="CYG74">
        <v>0</v>
      </c>
      <c r="CYH74">
        <v>0</v>
      </c>
      <c r="CYI74">
        <v>12076000</v>
      </c>
      <c r="CYJ74">
        <v>7329800</v>
      </c>
      <c r="CYK74">
        <v>6570400</v>
      </c>
      <c r="CYL74">
        <v>0</v>
      </c>
      <c r="CYM74">
        <v>0</v>
      </c>
      <c r="CYN74">
        <v>14365000</v>
      </c>
      <c r="CYO74">
        <v>0</v>
      </c>
      <c r="CYP74">
        <v>21134000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16478000</v>
      </c>
      <c r="CYX74">
        <v>9906400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15836000</v>
      </c>
      <c r="CZF74">
        <v>45912000</v>
      </c>
      <c r="CZG74">
        <v>77231000</v>
      </c>
      <c r="CZH74">
        <v>0</v>
      </c>
      <c r="CZI74">
        <v>0</v>
      </c>
      <c r="CZJ74">
        <v>0</v>
      </c>
      <c r="CZK74">
        <v>6897500</v>
      </c>
      <c r="CZL74">
        <v>12589000</v>
      </c>
      <c r="CZM74">
        <v>0</v>
      </c>
      <c r="CZN74">
        <v>0</v>
      </c>
      <c r="CZO74">
        <v>0</v>
      </c>
      <c r="CZP74">
        <v>0</v>
      </c>
      <c r="CZQ74">
        <v>9398200</v>
      </c>
      <c r="CZR74">
        <v>27732000</v>
      </c>
      <c r="CZS74">
        <v>20552000</v>
      </c>
      <c r="CZT74">
        <v>0</v>
      </c>
      <c r="CZU74">
        <v>0</v>
      </c>
      <c r="CZV74">
        <v>6103800</v>
      </c>
      <c r="CZW74">
        <v>4994500</v>
      </c>
      <c r="CZX74">
        <v>0</v>
      </c>
      <c r="CZY74">
        <v>34377000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33030000</v>
      </c>
      <c r="DAF74">
        <v>0</v>
      </c>
      <c r="DAG74">
        <v>6941300</v>
      </c>
      <c r="DAH74">
        <v>0</v>
      </c>
      <c r="DAI74">
        <v>0</v>
      </c>
      <c r="DAJ74">
        <v>0</v>
      </c>
      <c r="DAK74">
        <v>526410000</v>
      </c>
      <c r="DAL74">
        <v>0</v>
      </c>
      <c r="DAM74">
        <v>0</v>
      </c>
      <c r="DAN74">
        <v>0</v>
      </c>
      <c r="DAO74">
        <v>8491700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15029000</v>
      </c>
      <c r="DAV74">
        <v>0</v>
      </c>
      <c r="DAW74">
        <v>0</v>
      </c>
      <c r="DAX74">
        <v>13503000</v>
      </c>
      <c r="DAY74">
        <v>0</v>
      </c>
      <c r="DAZ74">
        <v>0</v>
      </c>
      <c r="DBA74">
        <v>0</v>
      </c>
      <c r="DBB74">
        <v>0</v>
      </c>
      <c r="DBC74">
        <v>137000000</v>
      </c>
      <c r="DBD74">
        <v>50506000</v>
      </c>
      <c r="DBE74">
        <v>0</v>
      </c>
      <c r="DBF74">
        <v>0</v>
      </c>
      <c r="DBG74">
        <v>0</v>
      </c>
      <c r="DBH74">
        <v>23894000</v>
      </c>
      <c r="DBI74">
        <v>0</v>
      </c>
      <c r="DBJ74">
        <v>0</v>
      </c>
      <c r="DBK74">
        <v>8426000</v>
      </c>
      <c r="DBL74">
        <v>0</v>
      </c>
      <c r="DBM74">
        <v>0</v>
      </c>
      <c r="DBN74">
        <v>0</v>
      </c>
      <c r="DBO74">
        <v>0</v>
      </c>
      <c r="DBP74">
        <v>15022000</v>
      </c>
      <c r="DBQ74">
        <v>0</v>
      </c>
      <c r="DBR74">
        <v>0</v>
      </c>
      <c r="DBS74">
        <v>7842200</v>
      </c>
      <c r="DBT74">
        <v>0</v>
      </c>
      <c r="DBU74">
        <v>85039000</v>
      </c>
      <c r="DBV74">
        <v>14284000</v>
      </c>
      <c r="DBW74">
        <v>0</v>
      </c>
      <c r="DBX74">
        <v>0</v>
      </c>
      <c r="DBY74">
        <v>167640000</v>
      </c>
      <c r="DBZ74">
        <v>9101800</v>
      </c>
      <c r="DCA74">
        <v>0</v>
      </c>
      <c r="DCB74">
        <v>0</v>
      </c>
      <c r="DCC74">
        <v>0</v>
      </c>
      <c r="DCD74">
        <v>21742000</v>
      </c>
      <c r="DCE74">
        <v>0</v>
      </c>
      <c r="DCF74">
        <v>0</v>
      </c>
      <c r="DCG74">
        <v>9236600</v>
      </c>
      <c r="DCH74">
        <v>10549000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11558000</v>
      </c>
      <c r="DCR74">
        <v>0</v>
      </c>
      <c r="DCS74">
        <v>8983000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48491000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30630000</v>
      </c>
      <c r="DDR74">
        <v>0</v>
      </c>
      <c r="DDS74">
        <v>0</v>
      </c>
      <c r="DDT74">
        <v>64154000</v>
      </c>
      <c r="DDU74">
        <v>0</v>
      </c>
      <c r="DDV74">
        <v>34342000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55258000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46623000</v>
      </c>
      <c r="DET74">
        <v>0</v>
      </c>
      <c r="DEU74">
        <v>0</v>
      </c>
      <c r="DEV74">
        <v>0</v>
      </c>
      <c r="DEW74">
        <v>143730000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10716000</v>
      </c>
      <c r="DFM74">
        <v>0</v>
      </c>
      <c r="DFN74">
        <v>0</v>
      </c>
      <c r="DFO74">
        <v>20626000</v>
      </c>
      <c r="DFP74">
        <v>0</v>
      </c>
      <c r="DFQ74">
        <v>0</v>
      </c>
      <c r="DFR74">
        <v>165600000</v>
      </c>
      <c r="DFS74">
        <v>17064000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2297200000</v>
      </c>
      <c r="DGA74">
        <v>13989000</v>
      </c>
      <c r="DGB74">
        <v>0</v>
      </c>
      <c r="DGC74">
        <v>5370000</v>
      </c>
      <c r="DGD74">
        <v>13001000</v>
      </c>
      <c r="DGE74">
        <v>0</v>
      </c>
      <c r="DGF74">
        <v>0</v>
      </c>
      <c r="DGG74">
        <v>0</v>
      </c>
      <c r="DGH74">
        <v>32644000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25790000</v>
      </c>
      <c r="DHE74">
        <v>165320000</v>
      </c>
      <c r="DHF74">
        <v>15043000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10107000</v>
      </c>
      <c r="DHM74">
        <v>0</v>
      </c>
      <c r="DHN74">
        <v>0</v>
      </c>
      <c r="DHO74">
        <v>0</v>
      </c>
      <c r="DHP74">
        <v>0</v>
      </c>
      <c r="DHQ74">
        <v>40067000</v>
      </c>
      <c r="DHR74">
        <v>6257400</v>
      </c>
      <c r="DHS74">
        <v>0</v>
      </c>
      <c r="DHT74">
        <v>0</v>
      </c>
      <c r="DHU74">
        <v>3834200</v>
      </c>
      <c r="DHV74">
        <v>0</v>
      </c>
      <c r="DHW74">
        <v>0</v>
      </c>
      <c r="DHX74">
        <v>27048000</v>
      </c>
      <c r="DHY74">
        <v>0</v>
      </c>
      <c r="DHZ74">
        <v>0</v>
      </c>
      <c r="DIA74">
        <v>14236000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6961300</v>
      </c>
      <c r="DIK74">
        <v>0</v>
      </c>
      <c r="DIL74">
        <v>0</v>
      </c>
      <c r="DIM74">
        <v>0</v>
      </c>
      <c r="DIN74">
        <v>13812000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13823000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11393000</v>
      </c>
      <c r="DJA74">
        <v>0</v>
      </c>
      <c r="DJB74">
        <v>28138000</v>
      </c>
      <c r="DJC74">
        <v>0</v>
      </c>
      <c r="DJD74">
        <v>0</v>
      </c>
      <c r="DJE74">
        <v>0</v>
      </c>
      <c r="DJF74">
        <v>0</v>
      </c>
      <c r="DJG74">
        <v>2511400</v>
      </c>
      <c r="DJH74">
        <v>0</v>
      </c>
      <c r="DJI74">
        <v>13001000</v>
      </c>
      <c r="DJJ74">
        <v>16216000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81400000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7572300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20259000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8244100</v>
      </c>
      <c r="DKS74">
        <v>0</v>
      </c>
      <c r="DKT74">
        <v>29534000</v>
      </c>
      <c r="DKU74">
        <v>0</v>
      </c>
      <c r="DKV74">
        <v>17031000</v>
      </c>
      <c r="DKW74">
        <v>0</v>
      </c>
      <c r="DKX74">
        <v>66479000</v>
      </c>
      <c r="DKY74">
        <v>0</v>
      </c>
      <c r="DKZ74">
        <v>0</v>
      </c>
      <c r="DLA74">
        <v>0</v>
      </c>
      <c r="DLB74">
        <v>0</v>
      </c>
      <c r="DLC74">
        <v>8682100</v>
      </c>
      <c r="DLD74">
        <v>141880000</v>
      </c>
      <c r="DLE74">
        <v>216050000</v>
      </c>
      <c r="DLF74">
        <v>0</v>
      </c>
      <c r="DLG74">
        <v>0</v>
      </c>
      <c r="DLH74">
        <v>40403000</v>
      </c>
      <c r="DLI74">
        <v>9377300</v>
      </c>
      <c r="DLJ74">
        <v>0</v>
      </c>
      <c r="DLK74">
        <v>0</v>
      </c>
      <c r="DLL74">
        <v>166810000</v>
      </c>
      <c r="DLM74">
        <v>16348000</v>
      </c>
      <c r="DLN74">
        <v>0</v>
      </c>
      <c r="DLO74">
        <v>27198000</v>
      </c>
      <c r="DLP74">
        <v>0</v>
      </c>
      <c r="DLQ74">
        <v>0</v>
      </c>
      <c r="DLR74">
        <v>38092000</v>
      </c>
      <c r="DLS74">
        <v>6687900</v>
      </c>
      <c r="DLT74">
        <v>9585700</v>
      </c>
      <c r="DLU74">
        <v>0</v>
      </c>
      <c r="DLV74">
        <v>18869000</v>
      </c>
      <c r="DLW74">
        <v>14742000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8744100</v>
      </c>
      <c r="DMD74">
        <v>0</v>
      </c>
      <c r="DME74">
        <v>234510000</v>
      </c>
      <c r="DMF74">
        <v>380250000</v>
      </c>
      <c r="DMG74">
        <v>0</v>
      </c>
      <c r="DMH74">
        <v>25605000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414590000</v>
      </c>
      <c r="DMS74">
        <v>29502000</v>
      </c>
      <c r="DMT74">
        <v>17391000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12579000</v>
      </c>
      <c r="DNC74">
        <v>0</v>
      </c>
      <c r="DND74">
        <v>11299000</v>
      </c>
      <c r="DNE74">
        <v>0</v>
      </c>
      <c r="DNF74">
        <v>0</v>
      </c>
      <c r="DNG74">
        <v>0</v>
      </c>
      <c r="DNH74">
        <v>0</v>
      </c>
      <c r="DNI74">
        <v>385090000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60293000</v>
      </c>
      <c r="DNP74">
        <v>57327000</v>
      </c>
      <c r="DNQ74">
        <v>785990000</v>
      </c>
      <c r="DNR74">
        <v>0</v>
      </c>
      <c r="DNS74">
        <v>17024000</v>
      </c>
      <c r="DNT74">
        <v>8523700</v>
      </c>
      <c r="DNU74">
        <v>0</v>
      </c>
      <c r="DNV74">
        <v>0</v>
      </c>
      <c r="DNW74">
        <v>0</v>
      </c>
      <c r="DNX74">
        <v>0</v>
      </c>
      <c r="DNY74">
        <v>11824000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28625000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13686000</v>
      </c>
      <c r="DPB74">
        <v>0</v>
      </c>
      <c r="DPC74">
        <v>0</v>
      </c>
      <c r="DPD74">
        <v>0</v>
      </c>
      <c r="DPE74">
        <v>0</v>
      </c>
      <c r="DPF74">
        <v>7699600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33438000</v>
      </c>
      <c r="DPM74">
        <v>0</v>
      </c>
      <c r="DPN74">
        <v>26443000</v>
      </c>
      <c r="DPO74">
        <v>0</v>
      </c>
      <c r="DPP74">
        <v>1644800000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11608000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176130000</v>
      </c>
      <c r="DQP74">
        <v>0</v>
      </c>
      <c r="DQQ74">
        <v>0</v>
      </c>
      <c r="DQR74">
        <v>0</v>
      </c>
      <c r="DQS74">
        <v>272910000</v>
      </c>
      <c r="DQT74">
        <v>0</v>
      </c>
      <c r="DQU74">
        <v>254870000</v>
      </c>
      <c r="DQV74">
        <v>0</v>
      </c>
      <c r="DQW74">
        <v>0</v>
      </c>
      <c r="DQX74">
        <v>0</v>
      </c>
      <c r="DQY74">
        <v>9829000</v>
      </c>
      <c r="DQZ74">
        <v>0</v>
      </c>
      <c r="DRA74">
        <v>0</v>
      </c>
      <c r="DRB74">
        <v>0</v>
      </c>
      <c r="DRC74">
        <v>8555800</v>
      </c>
      <c r="DRD74">
        <v>100290000</v>
      </c>
      <c r="DRE74">
        <v>0</v>
      </c>
      <c r="DRF74">
        <v>0</v>
      </c>
      <c r="DRG74">
        <v>0</v>
      </c>
      <c r="DRH74">
        <v>0</v>
      </c>
      <c r="DRI74">
        <v>12797000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16308000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19492000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134470000</v>
      </c>
      <c r="DSM74">
        <v>0</v>
      </c>
      <c r="DSN74">
        <v>0</v>
      </c>
      <c r="DSO74">
        <v>0</v>
      </c>
      <c r="DSP74">
        <v>0</v>
      </c>
      <c r="DSQ74">
        <v>143110000</v>
      </c>
      <c r="DSR74">
        <v>0</v>
      </c>
      <c r="DSS74">
        <v>0</v>
      </c>
      <c r="DST74">
        <v>0</v>
      </c>
      <c r="DSU74">
        <v>0</v>
      </c>
      <c r="DSV74">
        <v>12836000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8137700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53779000</v>
      </c>
      <c r="DTX74">
        <v>0</v>
      </c>
      <c r="DTY74">
        <v>0</v>
      </c>
      <c r="DTZ74">
        <v>0</v>
      </c>
      <c r="DUA74">
        <v>51618000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346570000</v>
      </c>
      <c r="DUH74">
        <v>91546000</v>
      </c>
      <c r="DUI74">
        <v>1157400000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22642000</v>
      </c>
      <c r="DUQ74">
        <v>15268000</v>
      </c>
      <c r="DUR74">
        <v>23371000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12932000</v>
      </c>
      <c r="DUZ74">
        <v>0</v>
      </c>
      <c r="DVA74">
        <v>0</v>
      </c>
      <c r="DVB74">
        <v>0</v>
      </c>
      <c r="DVC74">
        <v>0</v>
      </c>
      <c r="DVD74">
        <v>118560000</v>
      </c>
      <c r="DVE74">
        <v>6192700</v>
      </c>
      <c r="DVF74">
        <v>25765000</v>
      </c>
      <c r="DVG74">
        <v>0</v>
      </c>
      <c r="DVH74">
        <v>17781000</v>
      </c>
      <c r="DVI74">
        <v>0</v>
      </c>
      <c r="DVJ74">
        <v>191450000</v>
      </c>
      <c r="DVK74">
        <v>41184000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169970000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14523000</v>
      </c>
      <c r="DWM74">
        <v>333920000</v>
      </c>
      <c r="DWN74">
        <v>916440000</v>
      </c>
      <c r="DWO74">
        <v>0</v>
      </c>
      <c r="DWP74">
        <v>0</v>
      </c>
      <c r="DWQ74">
        <v>39067000</v>
      </c>
      <c r="DWR74">
        <v>0</v>
      </c>
      <c r="DWS74">
        <v>0</v>
      </c>
      <c r="DWT74">
        <v>17177000</v>
      </c>
      <c r="DWU74">
        <v>0</v>
      </c>
      <c r="DWV74">
        <v>44390000</v>
      </c>
      <c r="DWW74">
        <v>0</v>
      </c>
      <c r="DWX74">
        <v>0</v>
      </c>
      <c r="DWY74">
        <v>0</v>
      </c>
      <c r="DWZ74">
        <v>0</v>
      </c>
      <c r="DXA74">
        <v>14983000</v>
      </c>
      <c r="DXB74">
        <v>0</v>
      </c>
      <c r="DXC74">
        <v>995890000</v>
      </c>
      <c r="DXD74">
        <v>0</v>
      </c>
      <c r="DXE74">
        <v>0</v>
      </c>
      <c r="DXF74">
        <v>5938300</v>
      </c>
      <c r="DXG74">
        <v>0</v>
      </c>
      <c r="DXH74">
        <v>6715200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9597600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18934000</v>
      </c>
      <c r="DYD74">
        <v>0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14284000</v>
      </c>
      <c r="DYQ74">
        <v>0</v>
      </c>
      <c r="DYR74">
        <v>0</v>
      </c>
      <c r="DYS74">
        <v>0</v>
      </c>
      <c r="DYT74">
        <v>0</v>
      </c>
      <c r="DYU74">
        <v>9340000</v>
      </c>
      <c r="DYV74">
        <v>21173000</v>
      </c>
      <c r="DYW74">
        <v>298070000</v>
      </c>
      <c r="DYX74">
        <v>0</v>
      </c>
      <c r="DYY74">
        <v>42774000</v>
      </c>
      <c r="DYZ74">
        <v>0</v>
      </c>
      <c r="DZA74">
        <v>0</v>
      </c>
      <c r="DZB74">
        <v>0</v>
      </c>
      <c r="DZC74">
        <v>0</v>
      </c>
      <c r="DZD74">
        <v>27984000</v>
      </c>
      <c r="DZE74">
        <v>0</v>
      </c>
      <c r="DZF74">
        <v>0</v>
      </c>
      <c r="DZG74">
        <v>0</v>
      </c>
      <c r="DZH74">
        <v>129320000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124530000</v>
      </c>
      <c r="DZO74">
        <v>11819000</v>
      </c>
      <c r="DZP74">
        <v>0</v>
      </c>
      <c r="DZQ74">
        <v>0</v>
      </c>
      <c r="DZR74">
        <v>0</v>
      </c>
      <c r="DZS74">
        <v>0</v>
      </c>
      <c r="DZT74">
        <v>8119700</v>
      </c>
      <c r="DZU74">
        <v>0</v>
      </c>
      <c r="DZV74">
        <v>15724000</v>
      </c>
      <c r="DZW74">
        <v>37519000</v>
      </c>
      <c r="DZX74">
        <v>0</v>
      </c>
      <c r="DZY74">
        <v>195090000</v>
      </c>
      <c r="DZZ74">
        <v>0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352400000</v>
      </c>
      <c r="EAL74">
        <v>0</v>
      </c>
      <c r="EAM74">
        <v>573110000</v>
      </c>
      <c r="EAN74">
        <v>0</v>
      </c>
      <c r="EAO74">
        <v>0</v>
      </c>
      <c r="EAP74">
        <v>9908100</v>
      </c>
      <c r="EAQ74">
        <v>43610000</v>
      </c>
      <c r="EAR74">
        <v>0</v>
      </c>
      <c r="EAS74">
        <v>0</v>
      </c>
      <c r="EAT74">
        <v>0</v>
      </c>
      <c r="EAU74">
        <v>0</v>
      </c>
      <c r="EAV74">
        <v>81270000</v>
      </c>
      <c r="EAW74">
        <v>0</v>
      </c>
      <c r="EAX74">
        <v>0</v>
      </c>
      <c r="EAY74">
        <v>0</v>
      </c>
      <c r="EAZ74">
        <v>11475000</v>
      </c>
      <c r="EBA74">
        <v>0</v>
      </c>
      <c r="EBB74">
        <v>8265100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0</v>
      </c>
      <c r="EBJ74">
        <v>12519000</v>
      </c>
      <c r="EBK74">
        <v>0</v>
      </c>
      <c r="EBL74">
        <v>0</v>
      </c>
      <c r="EBM74">
        <v>0</v>
      </c>
      <c r="EBN74">
        <v>0</v>
      </c>
      <c r="EBO74">
        <v>0</v>
      </c>
      <c r="EBP74">
        <v>0</v>
      </c>
      <c r="EBQ74">
        <v>0</v>
      </c>
      <c r="EBR74">
        <v>295800000</v>
      </c>
      <c r="EBS74">
        <v>0</v>
      </c>
      <c r="EBT74">
        <v>0</v>
      </c>
      <c r="EBU74">
        <v>145910000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</v>
      </c>
      <c r="ECK74">
        <v>0</v>
      </c>
      <c r="ECL74">
        <v>9955400</v>
      </c>
      <c r="ECM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19954000</v>
      </c>
      <c r="ECW74">
        <v>0</v>
      </c>
      <c r="ECX74">
        <v>0</v>
      </c>
      <c r="ECY74">
        <v>12327000</v>
      </c>
      <c r="ECZ74">
        <v>0</v>
      </c>
      <c r="EDA74">
        <v>0</v>
      </c>
      <c r="EDB74">
        <v>0</v>
      </c>
      <c r="EDC74">
        <v>0</v>
      </c>
      <c r="EDD74">
        <v>0</v>
      </c>
      <c r="EDE74">
        <v>0</v>
      </c>
      <c r="EDF74">
        <v>5815500</v>
      </c>
      <c r="EDG74">
        <v>0</v>
      </c>
      <c r="EDH74">
        <v>0</v>
      </c>
      <c r="EDI74">
        <v>0</v>
      </c>
      <c r="EDJ74">
        <v>0</v>
      </c>
      <c r="EDK74">
        <v>8813400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</v>
      </c>
      <c r="EDU74">
        <v>0</v>
      </c>
      <c r="EDV74">
        <v>7164600</v>
      </c>
      <c r="EDW74">
        <v>7445700</v>
      </c>
      <c r="EDX74">
        <v>0</v>
      </c>
      <c r="EDY74">
        <v>0</v>
      </c>
      <c r="EDZ74">
        <v>0</v>
      </c>
      <c r="EEA74">
        <v>0</v>
      </c>
      <c r="EEB74">
        <v>0</v>
      </c>
      <c r="EEC74">
        <v>275700000</v>
      </c>
      <c r="EED74">
        <v>65853000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0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148290000</v>
      </c>
      <c r="EEX74">
        <v>415070000</v>
      </c>
      <c r="EEY74">
        <v>4683400</v>
      </c>
      <c r="EEZ74">
        <v>136810000</v>
      </c>
      <c r="EFA74">
        <v>0</v>
      </c>
      <c r="EFB74">
        <v>0</v>
      </c>
      <c r="EFC74">
        <v>448640000</v>
      </c>
      <c r="EFD74">
        <v>0</v>
      </c>
      <c r="EFE74">
        <v>0</v>
      </c>
      <c r="EFF74">
        <v>0</v>
      </c>
      <c r="EFG74">
        <v>0</v>
      </c>
      <c r="EFH74">
        <v>0</v>
      </c>
      <c r="EFI74">
        <v>225740000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0</v>
      </c>
      <c r="EFQ74">
        <v>6930400</v>
      </c>
      <c r="EFR74">
        <v>0</v>
      </c>
      <c r="EFS74">
        <v>0</v>
      </c>
      <c r="EFT74">
        <v>0</v>
      </c>
      <c r="EFU74">
        <v>0</v>
      </c>
      <c r="EFV74">
        <v>0</v>
      </c>
      <c r="EFW74">
        <v>0</v>
      </c>
      <c r="EFX74">
        <v>5853200</v>
      </c>
      <c r="EFY74">
        <v>34034000</v>
      </c>
      <c r="EFZ74">
        <v>0</v>
      </c>
      <c r="EGA74">
        <v>0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4677400000</v>
      </c>
      <c r="EGK74">
        <v>13355000</v>
      </c>
      <c r="EGL74">
        <v>0</v>
      </c>
      <c r="EGM74">
        <v>138410000</v>
      </c>
      <c r="EGN74">
        <v>6260100</v>
      </c>
      <c r="EGO74">
        <v>14717000</v>
      </c>
      <c r="EGP74">
        <v>0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0</v>
      </c>
      <c r="EGX74">
        <v>0</v>
      </c>
      <c r="EGY74">
        <v>805320000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>
        <v>0</v>
      </c>
      <c r="EHG74">
        <v>0</v>
      </c>
      <c r="EHH74">
        <v>97302000</v>
      </c>
      <c r="EHI74">
        <v>119610000</v>
      </c>
      <c r="EHJ74">
        <v>0</v>
      </c>
      <c r="EHK74">
        <v>0</v>
      </c>
      <c r="EHL74">
        <v>0</v>
      </c>
      <c r="EHM74">
        <v>0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4725900</v>
      </c>
      <c r="EHU74">
        <v>23096000</v>
      </c>
      <c r="EHV74">
        <v>0</v>
      </c>
      <c r="EHW74">
        <v>0</v>
      </c>
      <c r="EHX74">
        <v>0</v>
      </c>
      <c r="EHY74">
        <v>0</v>
      </c>
      <c r="EHZ74">
        <v>2543600000</v>
      </c>
      <c r="EIA74">
        <v>0</v>
      </c>
      <c r="EIB74">
        <v>176760000</v>
      </c>
      <c r="EIC74">
        <v>983540000</v>
      </c>
      <c r="EID74">
        <v>0</v>
      </c>
      <c r="EIE74">
        <v>0</v>
      </c>
      <c r="EIF74">
        <v>8418700</v>
      </c>
      <c r="EIG74">
        <v>6770600000</v>
      </c>
      <c r="EIH74">
        <v>0</v>
      </c>
      <c r="EII74">
        <v>0</v>
      </c>
      <c r="EIJ74">
        <v>0</v>
      </c>
      <c r="EIK74">
        <v>0</v>
      </c>
      <c r="EIL74">
        <v>5599500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0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</v>
      </c>
      <c r="EJA74">
        <v>0</v>
      </c>
      <c r="EJB74">
        <v>0</v>
      </c>
      <c r="EJC74">
        <v>0</v>
      </c>
      <c r="EJD74">
        <v>19881000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9544300</v>
      </c>
      <c r="EJP74">
        <v>0</v>
      </c>
      <c r="EJQ74">
        <v>15789000</v>
      </c>
      <c r="EJR74">
        <v>0</v>
      </c>
      <c r="EJS74">
        <v>0</v>
      </c>
      <c r="EJT74">
        <v>0</v>
      </c>
      <c r="EJU74">
        <v>0</v>
      </c>
      <c r="EJV74">
        <v>429740000</v>
      </c>
      <c r="EJW74">
        <v>0</v>
      </c>
      <c r="EJX74">
        <v>0</v>
      </c>
      <c r="EJY74">
        <v>23571000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9042000</v>
      </c>
      <c r="EKL74">
        <v>0</v>
      </c>
      <c r="EKM74">
        <v>0</v>
      </c>
      <c r="EKN74">
        <v>39282000</v>
      </c>
      <c r="EKO74">
        <v>0</v>
      </c>
      <c r="EKP74">
        <v>0</v>
      </c>
      <c r="EKQ74">
        <v>44446000</v>
      </c>
      <c r="EKR74">
        <v>0</v>
      </c>
      <c r="EKS74">
        <v>785010000</v>
      </c>
      <c r="EKT74">
        <v>0</v>
      </c>
      <c r="EKU74">
        <v>0</v>
      </c>
      <c r="EKV74">
        <v>7851000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51890000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0</v>
      </c>
      <c r="ELY74">
        <v>0</v>
      </c>
      <c r="ELZ74">
        <v>0</v>
      </c>
      <c r="EMA74">
        <v>292200000</v>
      </c>
      <c r="EMB74">
        <v>143810000</v>
      </c>
      <c r="EMC74">
        <v>33605000</v>
      </c>
      <c r="EMD74">
        <v>0</v>
      </c>
      <c r="EME74">
        <v>0</v>
      </c>
      <c r="EMF74">
        <v>0</v>
      </c>
      <c r="EMG74">
        <v>411560000</v>
      </c>
      <c r="EMH74">
        <v>0</v>
      </c>
      <c r="EMI74">
        <v>79643000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723260000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0</v>
      </c>
      <c r="EMW74">
        <v>1178200000</v>
      </c>
      <c r="EMX74">
        <v>0</v>
      </c>
      <c r="EMY74">
        <v>810900000</v>
      </c>
      <c r="EMZ74">
        <v>240100000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269610000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11132000</v>
      </c>
      <c r="ENT74">
        <v>0</v>
      </c>
      <c r="ENU74">
        <v>227330000</v>
      </c>
      <c r="ENV74">
        <v>57458000</v>
      </c>
      <c r="ENW74">
        <v>0</v>
      </c>
      <c r="ENX74">
        <v>0</v>
      </c>
      <c r="ENY74">
        <v>0</v>
      </c>
      <c r="ENZ74">
        <v>636740000</v>
      </c>
      <c r="EOA74">
        <v>12460000</v>
      </c>
      <c r="EOB74">
        <v>0</v>
      </c>
      <c r="EOC74">
        <v>0</v>
      </c>
      <c r="EOD74">
        <v>284830000</v>
      </c>
      <c r="EOE74">
        <v>52962000</v>
      </c>
      <c r="EOF74">
        <v>0</v>
      </c>
      <c r="EOG74">
        <v>0</v>
      </c>
      <c r="EOH74">
        <v>0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1165000000</v>
      </c>
      <c r="EOO74">
        <v>0</v>
      </c>
      <c r="EOP74">
        <v>0</v>
      </c>
      <c r="EOQ74">
        <v>0</v>
      </c>
      <c r="EOR74">
        <v>0</v>
      </c>
      <c r="EOS74">
        <v>0</v>
      </c>
      <c r="EOT74">
        <v>0</v>
      </c>
      <c r="EOU74">
        <v>65741000</v>
      </c>
      <c r="EOV74">
        <v>0</v>
      </c>
      <c r="EOW74">
        <v>0</v>
      </c>
      <c r="EOX74">
        <v>0</v>
      </c>
      <c r="EOY74">
        <v>118950000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>
        <v>0</v>
      </c>
      <c r="EPJ74">
        <v>139440000</v>
      </c>
      <c r="EPK74">
        <v>0</v>
      </c>
      <c r="EPL74">
        <v>170200000</v>
      </c>
      <c r="EPM74">
        <v>0</v>
      </c>
      <c r="EPN74">
        <v>0</v>
      </c>
      <c r="EPO74">
        <v>28181000</v>
      </c>
      <c r="EPP74">
        <v>0</v>
      </c>
      <c r="EPQ74">
        <v>0</v>
      </c>
      <c r="EPR74">
        <v>0</v>
      </c>
      <c r="EPS74">
        <v>34282000</v>
      </c>
      <c r="EPT74">
        <v>5841100000</v>
      </c>
      <c r="EPU74">
        <v>142360000</v>
      </c>
      <c r="EPV74">
        <v>0</v>
      </c>
      <c r="EPW74">
        <v>72263000</v>
      </c>
      <c r="EPX74">
        <v>0</v>
      </c>
      <c r="EPY74">
        <v>6181300</v>
      </c>
      <c r="EPZ74">
        <v>0</v>
      </c>
      <c r="EQA74">
        <v>0</v>
      </c>
      <c r="EQB74">
        <v>21332000</v>
      </c>
      <c r="EQC74">
        <v>0</v>
      </c>
      <c r="EQD74">
        <v>0</v>
      </c>
      <c r="EQE74">
        <v>65761000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0</v>
      </c>
      <c r="EQQ74">
        <v>0</v>
      </c>
      <c r="EQR74">
        <v>0</v>
      </c>
      <c r="EQS74">
        <v>51441000</v>
      </c>
      <c r="EQT74">
        <v>0</v>
      </c>
      <c r="EQU74">
        <v>86325000</v>
      </c>
      <c r="EQV74">
        <v>0</v>
      </c>
      <c r="EQW74">
        <v>0</v>
      </c>
      <c r="EQX74">
        <v>0</v>
      </c>
      <c r="EQY74">
        <v>269510000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75099000</v>
      </c>
      <c r="ERF74">
        <v>0</v>
      </c>
      <c r="ERG74">
        <v>0</v>
      </c>
      <c r="ERH74">
        <v>25503000</v>
      </c>
      <c r="ERI74">
        <v>0</v>
      </c>
      <c r="ERJ74">
        <v>261400000</v>
      </c>
      <c r="ERK74">
        <v>130770000</v>
      </c>
      <c r="ERL74">
        <v>0</v>
      </c>
      <c r="ERM74">
        <v>21052000</v>
      </c>
      <c r="ERN74">
        <v>0</v>
      </c>
      <c r="ERO74">
        <v>0</v>
      </c>
      <c r="ERP74">
        <v>76986000</v>
      </c>
      <c r="ERQ74">
        <v>0</v>
      </c>
      <c r="ERR74">
        <v>34615000</v>
      </c>
      <c r="ERS74">
        <v>0</v>
      </c>
      <c r="ERT74">
        <v>0</v>
      </c>
      <c r="ERU74">
        <v>264960000</v>
      </c>
      <c r="ERV74">
        <v>0</v>
      </c>
      <c r="ERW74">
        <v>10431000</v>
      </c>
      <c r="ERX74">
        <v>0</v>
      </c>
      <c r="ERY74">
        <v>36222000</v>
      </c>
      <c r="ERZ74">
        <v>0</v>
      </c>
      <c r="ESA74">
        <v>0</v>
      </c>
      <c r="ESB74">
        <v>56318000</v>
      </c>
      <c r="ESC74">
        <v>139270000</v>
      </c>
      <c r="ESD74">
        <v>0</v>
      </c>
      <c r="ESE74">
        <v>19619000</v>
      </c>
      <c r="ESF74">
        <v>0</v>
      </c>
      <c r="ESG74">
        <v>0</v>
      </c>
      <c r="ESH74">
        <v>72196000</v>
      </c>
      <c r="ESI74">
        <v>0</v>
      </c>
      <c r="ESJ74">
        <v>0</v>
      </c>
      <c r="ESK74">
        <v>0</v>
      </c>
      <c r="ESL74">
        <v>0</v>
      </c>
      <c r="ESM74">
        <v>0</v>
      </c>
      <c r="ESN74">
        <v>1178800000</v>
      </c>
      <c r="ESO74">
        <v>33668000</v>
      </c>
      <c r="ESP74">
        <v>0</v>
      </c>
      <c r="ESQ74">
        <v>0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67724000</v>
      </c>
      <c r="ESX74">
        <v>0</v>
      </c>
      <c r="ESY74">
        <v>527360000</v>
      </c>
      <c r="ESZ74">
        <v>407160000</v>
      </c>
      <c r="ETA74">
        <v>0</v>
      </c>
      <c r="ETB74">
        <v>104930000</v>
      </c>
      <c r="ETC74">
        <v>0</v>
      </c>
      <c r="ETD74">
        <v>0</v>
      </c>
      <c r="ETE74">
        <v>0</v>
      </c>
      <c r="ETF74">
        <v>35683000</v>
      </c>
      <c r="ETG74">
        <v>0</v>
      </c>
      <c r="ETH74">
        <v>0</v>
      </c>
      <c r="ETI74">
        <v>0</v>
      </c>
      <c r="ETJ74">
        <v>57572000</v>
      </c>
      <c r="ETK74">
        <v>0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57439000</v>
      </c>
      <c r="ETS74">
        <v>57883000</v>
      </c>
      <c r="ETT74">
        <v>0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48019000</v>
      </c>
      <c r="EUC74">
        <v>0</v>
      </c>
      <c r="EUD74">
        <v>0</v>
      </c>
      <c r="EUE74">
        <v>90290000</v>
      </c>
      <c r="EUF74">
        <v>88198000</v>
      </c>
      <c r="EUG74">
        <v>0</v>
      </c>
      <c r="EUH74">
        <v>0</v>
      </c>
      <c r="EUI74">
        <v>0</v>
      </c>
      <c r="EUJ74">
        <v>0</v>
      </c>
      <c r="EUK74">
        <v>21002000</v>
      </c>
      <c r="EUL74">
        <v>249140000</v>
      </c>
      <c r="EUM74">
        <v>0</v>
      </c>
      <c r="EUN74">
        <v>5075000000</v>
      </c>
      <c r="EUO74">
        <v>0</v>
      </c>
      <c r="EUP74">
        <v>0</v>
      </c>
      <c r="EUQ74">
        <v>0</v>
      </c>
      <c r="EUR74">
        <v>42254000</v>
      </c>
      <c r="EUS74">
        <v>0</v>
      </c>
      <c r="EUT74">
        <v>1751400000</v>
      </c>
      <c r="EUU74">
        <v>0</v>
      </c>
      <c r="EUV74">
        <v>0</v>
      </c>
      <c r="EUW74">
        <v>0</v>
      </c>
      <c r="EUX74">
        <v>124090000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14442000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137530000</v>
      </c>
      <c r="EVQ74">
        <v>0</v>
      </c>
      <c r="EVR74">
        <v>0</v>
      </c>
      <c r="EVS74">
        <v>0</v>
      </c>
      <c r="EVT74">
        <v>5762600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50326000</v>
      </c>
      <c r="EWB74">
        <v>50976000</v>
      </c>
      <c r="EWC74">
        <v>15866000</v>
      </c>
      <c r="EWD74">
        <v>2147400000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17260000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41647000</v>
      </c>
      <c r="EXE74">
        <v>0</v>
      </c>
      <c r="EXF74">
        <v>0</v>
      </c>
      <c r="EXG74">
        <v>29263000</v>
      </c>
      <c r="EXH74">
        <v>18649000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123080000</v>
      </c>
      <c r="EXR74">
        <v>0</v>
      </c>
      <c r="EXS74">
        <v>40131000</v>
      </c>
      <c r="EXT74">
        <v>0</v>
      </c>
      <c r="EXU74">
        <v>0</v>
      </c>
      <c r="EXV74">
        <v>0</v>
      </c>
      <c r="EXW74">
        <v>190000000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74080000</v>
      </c>
      <c r="EYF74">
        <v>0</v>
      </c>
      <c r="EYG74">
        <v>14893000</v>
      </c>
      <c r="EYH74">
        <v>31950000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210040000</v>
      </c>
      <c r="EYP74">
        <v>0</v>
      </c>
      <c r="EYQ74">
        <v>0</v>
      </c>
      <c r="EYR74">
        <v>0</v>
      </c>
      <c r="EYS74">
        <v>0</v>
      </c>
      <c r="EYT74">
        <v>459550000</v>
      </c>
      <c r="EYU74">
        <v>0</v>
      </c>
      <c r="EYV74">
        <v>103160000</v>
      </c>
      <c r="EYW74">
        <v>0</v>
      </c>
      <c r="EYX74">
        <v>0</v>
      </c>
      <c r="EYY74">
        <v>0</v>
      </c>
      <c r="EYZ74">
        <v>0</v>
      </c>
      <c r="EZA74">
        <v>0</v>
      </c>
      <c r="EZB74">
        <v>0</v>
      </c>
      <c r="EZC74">
        <v>0</v>
      </c>
      <c r="EZD74">
        <v>0</v>
      </c>
      <c r="EZE74">
        <v>0</v>
      </c>
      <c r="EZF74">
        <v>0</v>
      </c>
      <c r="EZG74">
        <v>138810000</v>
      </c>
      <c r="EZH74">
        <v>0</v>
      </c>
      <c r="EZI74">
        <v>25426000</v>
      </c>
      <c r="EZJ74">
        <v>0</v>
      </c>
      <c r="EZK74">
        <v>449860000</v>
      </c>
      <c r="EZL74">
        <v>16427000</v>
      </c>
      <c r="EZM74">
        <v>0</v>
      </c>
      <c r="EZN74">
        <v>0</v>
      </c>
      <c r="EZO74">
        <v>16372000</v>
      </c>
      <c r="EZP74">
        <v>0</v>
      </c>
      <c r="EZQ74">
        <v>0</v>
      </c>
      <c r="EZR74">
        <v>0</v>
      </c>
      <c r="EZS74">
        <v>0</v>
      </c>
      <c r="EZT74">
        <v>0</v>
      </c>
      <c r="EZU74">
        <v>357610000</v>
      </c>
      <c r="EZV74">
        <v>0</v>
      </c>
      <c r="EZW74">
        <v>46328000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6813300000</v>
      </c>
      <c r="FAD74">
        <v>269910000</v>
      </c>
      <c r="FAE74">
        <v>0</v>
      </c>
      <c r="FAF74">
        <v>0</v>
      </c>
      <c r="FAG74">
        <v>0</v>
      </c>
      <c r="FAH74">
        <v>0</v>
      </c>
      <c r="FAI74">
        <v>0</v>
      </c>
      <c r="FAJ74">
        <v>27771000</v>
      </c>
      <c r="FAK74">
        <v>0</v>
      </c>
      <c r="FAL74">
        <v>62379000</v>
      </c>
      <c r="FAM74">
        <v>0</v>
      </c>
      <c r="FAN74">
        <v>0</v>
      </c>
      <c r="FAO74">
        <v>0</v>
      </c>
      <c r="FAP74">
        <v>0</v>
      </c>
      <c r="FAQ74">
        <v>11475000</v>
      </c>
      <c r="FAR74">
        <v>0</v>
      </c>
      <c r="FAS74">
        <v>0</v>
      </c>
      <c r="FAT74">
        <v>0</v>
      </c>
      <c r="FAU74">
        <v>0</v>
      </c>
      <c r="FAV74">
        <v>0</v>
      </c>
      <c r="FAW74">
        <v>0</v>
      </c>
      <c r="FAX74">
        <v>0</v>
      </c>
      <c r="FAY74">
        <v>0</v>
      </c>
      <c r="FAZ74">
        <v>0</v>
      </c>
      <c r="FBA74">
        <v>0</v>
      </c>
      <c r="FBB74">
        <v>0</v>
      </c>
      <c r="FBC74">
        <v>0</v>
      </c>
      <c r="FBD74">
        <v>0</v>
      </c>
      <c r="FBE74">
        <v>0</v>
      </c>
      <c r="FBF74">
        <v>922340000</v>
      </c>
      <c r="FBG74">
        <v>587610000</v>
      </c>
      <c r="FBH74">
        <v>162180000</v>
      </c>
      <c r="FBI74">
        <v>292100000</v>
      </c>
      <c r="FBJ74">
        <v>182090000</v>
      </c>
      <c r="FBK74">
        <v>0</v>
      </c>
      <c r="FBL74">
        <v>888320000</v>
      </c>
      <c r="FBM74">
        <v>8643700</v>
      </c>
      <c r="FBN74">
        <v>68587000</v>
      </c>
      <c r="FBO74">
        <v>29227000</v>
      </c>
      <c r="FBP74">
        <v>702930000</v>
      </c>
      <c r="FBQ74">
        <v>0</v>
      </c>
      <c r="FBR74">
        <v>736000000</v>
      </c>
      <c r="FBS74">
        <v>12222000000</v>
      </c>
      <c r="FBT74">
        <v>0</v>
      </c>
      <c r="FBU74">
        <v>0</v>
      </c>
      <c r="FBV74">
        <v>3425900000</v>
      </c>
      <c r="FBW74">
        <v>1392000000</v>
      </c>
      <c r="FBX74">
        <v>30507000</v>
      </c>
      <c r="FBY74">
        <v>2803500000</v>
      </c>
      <c r="FBZ74">
        <v>0</v>
      </c>
      <c r="FCA74">
        <v>184180000</v>
      </c>
      <c r="FCB74">
        <v>0</v>
      </c>
      <c r="FCC74">
        <v>0</v>
      </c>
      <c r="FCD74">
        <v>134560000</v>
      </c>
      <c r="FCE74">
        <v>0</v>
      </c>
      <c r="FCF74">
        <v>0</v>
      </c>
      <c r="FCG74">
        <v>0</v>
      </c>
      <c r="FCH74">
        <v>603250000</v>
      </c>
      <c r="FCI74">
        <v>0</v>
      </c>
      <c r="FCJ74">
        <v>965040000</v>
      </c>
      <c r="FCK74">
        <v>442010000</v>
      </c>
      <c r="FCL74">
        <v>0</v>
      </c>
      <c r="FCM74">
        <v>117190000</v>
      </c>
      <c r="FCN74">
        <v>1097900000</v>
      </c>
      <c r="FCO74">
        <v>24973000</v>
      </c>
      <c r="FCP74">
        <v>0</v>
      </c>
      <c r="FCQ74">
        <v>265740000</v>
      </c>
      <c r="FCR74">
        <v>0</v>
      </c>
      <c r="FCS74">
        <v>518310000</v>
      </c>
      <c r="FCT74">
        <v>172410000</v>
      </c>
      <c r="FCU74">
        <v>71117000</v>
      </c>
      <c r="FCV74">
        <v>0</v>
      </c>
      <c r="FCW74">
        <v>2463400000</v>
      </c>
      <c r="FCX74">
        <v>0</v>
      </c>
      <c r="FCY74">
        <v>0</v>
      </c>
      <c r="FCZ74">
        <v>2077100000</v>
      </c>
      <c r="FDA74">
        <v>0</v>
      </c>
      <c r="FDB74">
        <v>1581600000</v>
      </c>
      <c r="FDC74">
        <v>0</v>
      </c>
      <c r="FDD74">
        <v>0</v>
      </c>
      <c r="FDE74">
        <v>740960000</v>
      </c>
      <c r="FDF74">
        <v>52562000</v>
      </c>
      <c r="FDG74">
        <v>50120000</v>
      </c>
      <c r="FDH74">
        <v>0</v>
      </c>
      <c r="FDI74">
        <v>0</v>
      </c>
      <c r="FDJ74">
        <v>0</v>
      </c>
      <c r="FDK74">
        <v>0</v>
      </c>
      <c r="FDL74">
        <v>0</v>
      </c>
      <c r="FDM74">
        <v>0</v>
      </c>
      <c r="FDN74">
        <v>0</v>
      </c>
      <c r="FDO74">
        <v>0</v>
      </c>
      <c r="FDP74">
        <v>0</v>
      </c>
    </row>
    <row r="75" spans="1:4176" x14ac:dyDescent="0.25">
      <c r="A75" t="s">
        <v>3385</v>
      </c>
      <c r="B75" t="s">
        <v>3486</v>
      </c>
      <c r="C75" t="s">
        <v>3464</v>
      </c>
      <c r="D75" s="6" t="s">
        <v>3447</v>
      </c>
      <c r="E75" s="5">
        <v>0.11516038527625962</v>
      </c>
      <c r="G75" t="s">
        <v>3550</v>
      </c>
      <c r="H75" t="s">
        <v>3510</v>
      </c>
      <c r="I75">
        <v>0.1</v>
      </c>
      <c r="L75" t="s">
        <v>3385</v>
      </c>
      <c r="M75" t="s">
        <v>3486</v>
      </c>
      <c r="N75" t="s">
        <v>3464</v>
      </c>
      <c r="O75" t="s">
        <v>3637</v>
      </c>
      <c r="P75" s="6" t="s">
        <v>3447</v>
      </c>
      <c r="Q75">
        <v>12</v>
      </c>
      <c r="AEK75">
        <v>49397000</v>
      </c>
      <c r="AEL75">
        <v>33114000</v>
      </c>
      <c r="AEM75">
        <v>0</v>
      </c>
      <c r="AEN75">
        <v>29638000</v>
      </c>
      <c r="AEO75">
        <v>54025000</v>
      </c>
      <c r="AEP75">
        <v>0</v>
      </c>
      <c r="AEQ75">
        <v>12746000</v>
      </c>
      <c r="AER75">
        <v>25022000</v>
      </c>
      <c r="AES75">
        <v>32826000</v>
      </c>
      <c r="AET75">
        <v>55972000</v>
      </c>
      <c r="AEU75">
        <v>48614000</v>
      </c>
      <c r="AEV75">
        <v>39250000</v>
      </c>
      <c r="AEW75">
        <v>9484200</v>
      </c>
      <c r="AEX75">
        <v>13414000</v>
      </c>
      <c r="AEY75">
        <v>452080000</v>
      </c>
      <c r="AEZ75">
        <v>208130000</v>
      </c>
      <c r="AFA75">
        <v>7762900</v>
      </c>
      <c r="AFB75">
        <v>8930600</v>
      </c>
      <c r="AFC75">
        <v>119950000</v>
      </c>
      <c r="AFD75">
        <v>23580000</v>
      </c>
      <c r="AFE75">
        <v>62159000</v>
      </c>
      <c r="AFF75">
        <v>35833000</v>
      </c>
      <c r="AFG75">
        <v>108500000</v>
      </c>
      <c r="AFH75">
        <v>110450000</v>
      </c>
      <c r="AFI75">
        <v>32865000</v>
      </c>
      <c r="AFJ75">
        <v>208230000</v>
      </c>
      <c r="AFK75">
        <v>0</v>
      </c>
      <c r="AFL75">
        <v>348930000</v>
      </c>
      <c r="AFM75">
        <v>162800000</v>
      </c>
      <c r="AFN75">
        <v>95776000</v>
      </c>
      <c r="AFO75">
        <v>20594000</v>
      </c>
      <c r="AFP75">
        <v>77981000</v>
      </c>
      <c r="AFQ75">
        <v>88599000</v>
      </c>
      <c r="AFR75">
        <v>164300000</v>
      </c>
      <c r="AFS75">
        <v>137790000</v>
      </c>
      <c r="AFT75">
        <v>80551000</v>
      </c>
      <c r="AFU75">
        <v>48128000</v>
      </c>
      <c r="AFV75">
        <v>69303000</v>
      </c>
      <c r="AFW75">
        <v>106590000</v>
      </c>
      <c r="AFX75">
        <v>28889000</v>
      </c>
      <c r="AFY75">
        <v>388180000</v>
      </c>
      <c r="AFZ75">
        <v>0</v>
      </c>
      <c r="AGA75">
        <v>0</v>
      </c>
      <c r="AGB75">
        <v>130950000</v>
      </c>
      <c r="AGC75">
        <v>0</v>
      </c>
      <c r="AGD75">
        <v>31499000</v>
      </c>
      <c r="AGE75">
        <v>27499000</v>
      </c>
      <c r="AGF75">
        <v>188820000</v>
      </c>
      <c r="AGG75">
        <v>36369000</v>
      </c>
      <c r="AGH75">
        <v>0</v>
      </c>
      <c r="AGI75">
        <v>333750000</v>
      </c>
      <c r="AGJ75">
        <v>174860000</v>
      </c>
      <c r="AGK75">
        <v>412100000</v>
      </c>
      <c r="AGL75">
        <v>98747000</v>
      </c>
      <c r="AGM75">
        <v>463860000</v>
      </c>
      <c r="AGN75">
        <v>386900000</v>
      </c>
      <c r="AGO75">
        <v>81727000</v>
      </c>
      <c r="AGP75">
        <v>18775000</v>
      </c>
      <c r="AGQ75">
        <v>0</v>
      </c>
      <c r="AGR75">
        <v>859650000</v>
      </c>
      <c r="AGS75">
        <v>31818000</v>
      </c>
      <c r="AGT75">
        <v>105620000</v>
      </c>
      <c r="AGU75">
        <v>182630000</v>
      </c>
      <c r="AGV75">
        <v>0</v>
      </c>
      <c r="AGW75">
        <v>30682000</v>
      </c>
      <c r="AGX75">
        <v>93207000</v>
      </c>
      <c r="AGY75">
        <v>23513000</v>
      </c>
      <c r="AGZ75">
        <v>94813000</v>
      </c>
      <c r="AHA75">
        <v>0</v>
      </c>
      <c r="AHB75">
        <v>0</v>
      </c>
      <c r="AHC75">
        <v>56981000</v>
      </c>
      <c r="AHD75">
        <v>20908000</v>
      </c>
      <c r="AHE75">
        <v>102060000</v>
      </c>
      <c r="AHF75">
        <v>220390000</v>
      </c>
      <c r="AHG75">
        <v>39287000</v>
      </c>
      <c r="AHH75">
        <v>12992000</v>
      </c>
      <c r="AHI75">
        <v>39067000</v>
      </c>
      <c r="AHJ75">
        <v>91873000</v>
      </c>
      <c r="AHK75">
        <v>26465000</v>
      </c>
      <c r="AHL75">
        <v>28423000</v>
      </c>
      <c r="AHM75">
        <v>161820000</v>
      </c>
      <c r="AHN75">
        <v>0</v>
      </c>
      <c r="AHO75">
        <v>62675000</v>
      </c>
      <c r="AHP75">
        <v>25292000</v>
      </c>
      <c r="AHQ75">
        <v>169360000</v>
      </c>
      <c r="AHR75">
        <v>34941000</v>
      </c>
      <c r="AHS75">
        <v>4484300000</v>
      </c>
      <c r="AHT75">
        <v>101470000</v>
      </c>
      <c r="AHU75">
        <v>29724000</v>
      </c>
      <c r="AHV75">
        <v>23669000</v>
      </c>
      <c r="AHW75">
        <v>0</v>
      </c>
      <c r="AHX75">
        <v>118640000</v>
      </c>
      <c r="AHY75">
        <v>12136000</v>
      </c>
      <c r="AHZ75">
        <v>31609000</v>
      </c>
      <c r="AIA75">
        <v>148010000</v>
      </c>
      <c r="AIB75">
        <v>332030000</v>
      </c>
      <c r="AIC75">
        <v>93287000</v>
      </c>
      <c r="AID75">
        <v>3573900</v>
      </c>
      <c r="AIE75">
        <v>13602000</v>
      </c>
      <c r="AIF75">
        <v>143800000</v>
      </c>
      <c r="AIG75">
        <v>10606000</v>
      </c>
      <c r="AIH75">
        <v>69120000</v>
      </c>
      <c r="AII75">
        <v>60967000</v>
      </c>
      <c r="AIJ75">
        <v>21031000</v>
      </c>
      <c r="AIK75">
        <v>271900000</v>
      </c>
      <c r="AIL75">
        <v>25319000</v>
      </c>
      <c r="AIM75">
        <v>35996000</v>
      </c>
      <c r="AIN75">
        <v>15509000</v>
      </c>
      <c r="AIO75">
        <v>259000000</v>
      </c>
      <c r="AIP75">
        <v>23157000</v>
      </c>
      <c r="AIQ75">
        <v>65677000</v>
      </c>
      <c r="AIR75">
        <v>425260000</v>
      </c>
      <c r="AIS75">
        <v>50194000</v>
      </c>
      <c r="AIT75">
        <v>0</v>
      </c>
      <c r="AIU75">
        <v>42288000</v>
      </c>
      <c r="AIV75">
        <v>157140000</v>
      </c>
      <c r="AIW75">
        <v>62692000</v>
      </c>
      <c r="AIX75">
        <v>30329000</v>
      </c>
      <c r="AIY75">
        <v>17120000</v>
      </c>
      <c r="AIZ75">
        <v>89039000</v>
      </c>
      <c r="AJA75">
        <v>26020000</v>
      </c>
      <c r="AJB75">
        <v>28093000</v>
      </c>
      <c r="AJC75">
        <v>601080000</v>
      </c>
      <c r="AJD75">
        <v>245530000</v>
      </c>
      <c r="AJE75">
        <v>16316000</v>
      </c>
      <c r="AJF75">
        <v>54086000</v>
      </c>
      <c r="AJG75">
        <v>54429000</v>
      </c>
      <c r="AJH75">
        <v>155340000</v>
      </c>
      <c r="AJI75">
        <v>9458000</v>
      </c>
      <c r="AJJ75">
        <v>39866000</v>
      </c>
      <c r="AJK75">
        <v>48280000</v>
      </c>
      <c r="AJL75">
        <v>0</v>
      </c>
      <c r="AJM75">
        <v>68674000</v>
      </c>
      <c r="AJN75">
        <v>36102000</v>
      </c>
      <c r="AJO75">
        <v>67178000</v>
      </c>
      <c r="AJP75">
        <v>74850000</v>
      </c>
      <c r="AJQ75">
        <v>48138000</v>
      </c>
      <c r="AJR75">
        <v>0</v>
      </c>
      <c r="AJS75">
        <v>0</v>
      </c>
      <c r="AJT75">
        <v>14927000</v>
      </c>
      <c r="AJU75">
        <v>34293000</v>
      </c>
      <c r="AJV75">
        <v>148330000</v>
      </c>
      <c r="AJW75">
        <v>0</v>
      </c>
      <c r="AJX75">
        <v>0</v>
      </c>
      <c r="AJY75">
        <v>41502000</v>
      </c>
      <c r="AJZ75">
        <v>0</v>
      </c>
      <c r="AKA75">
        <v>264020000</v>
      </c>
      <c r="AKB75">
        <v>15614000</v>
      </c>
      <c r="AKC75">
        <v>53198000</v>
      </c>
      <c r="AKD75">
        <v>87821000</v>
      </c>
      <c r="AKE75">
        <v>15113000</v>
      </c>
      <c r="AKF75">
        <v>0</v>
      </c>
      <c r="AKG75">
        <v>11528000</v>
      </c>
      <c r="AKH75">
        <v>0</v>
      </c>
      <c r="AKI75">
        <v>0</v>
      </c>
      <c r="AKJ75">
        <v>34377000</v>
      </c>
      <c r="AKK75">
        <v>108890000</v>
      </c>
      <c r="AKL75">
        <v>85701000</v>
      </c>
      <c r="AKM75">
        <v>160270000</v>
      </c>
      <c r="AKN75">
        <v>297860000</v>
      </c>
      <c r="AKO75">
        <v>29885000</v>
      </c>
      <c r="AKP75">
        <v>95445000</v>
      </c>
      <c r="AKQ75">
        <v>74298000</v>
      </c>
      <c r="AKR75">
        <v>275860000</v>
      </c>
      <c r="AKS75">
        <v>0</v>
      </c>
      <c r="AKT75">
        <v>41973000</v>
      </c>
      <c r="AKU75">
        <v>314910000</v>
      </c>
      <c r="AKV75">
        <v>271930000</v>
      </c>
      <c r="AKW75">
        <v>9662500</v>
      </c>
      <c r="AKX75">
        <v>0</v>
      </c>
      <c r="AKY75">
        <v>5793500</v>
      </c>
      <c r="AKZ75">
        <v>17110000</v>
      </c>
      <c r="ALA75">
        <v>223050000</v>
      </c>
      <c r="ALB75">
        <v>0</v>
      </c>
      <c r="ALC75">
        <v>210490000</v>
      </c>
      <c r="ALD75">
        <v>17076000</v>
      </c>
      <c r="ALE75">
        <v>628620000</v>
      </c>
      <c r="ALF75">
        <v>1346700000</v>
      </c>
      <c r="ALG75">
        <v>19344000</v>
      </c>
      <c r="ALH75">
        <v>22817000</v>
      </c>
      <c r="ALI75">
        <v>105840000</v>
      </c>
      <c r="ALJ75">
        <v>0</v>
      </c>
      <c r="ALK75">
        <v>57095000</v>
      </c>
      <c r="ALL75">
        <v>24800000</v>
      </c>
      <c r="ALM75">
        <v>125020000</v>
      </c>
      <c r="ALN75">
        <v>0</v>
      </c>
      <c r="ALO75">
        <v>110130000</v>
      </c>
      <c r="ALP75">
        <v>40973000</v>
      </c>
      <c r="ALQ75">
        <v>207670000</v>
      </c>
      <c r="ALR75">
        <v>21203000</v>
      </c>
      <c r="ALS75">
        <v>994850000</v>
      </c>
      <c r="ALT75">
        <v>36561000</v>
      </c>
      <c r="ALU75">
        <v>0</v>
      </c>
      <c r="ALV75">
        <v>366430000</v>
      </c>
      <c r="ALW75">
        <v>62369000</v>
      </c>
      <c r="ALX75">
        <v>0</v>
      </c>
      <c r="ALY75">
        <v>51937000</v>
      </c>
      <c r="ALZ75">
        <v>37222000</v>
      </c>
      <c r="AMA75">
        <v>21434000</v>
      </c>
      <c r="AMB75">
        <v>367450000</v>
      </c>
      <c r="AMC75">
        <v>22384000</v>
      </c>
      <c r="AMD75">
        <v>37870000</v>
      </c>
      <c r="AME75">
        <v>535270000</v>
      </c>
      <c r="AMF75">
        <v>101080000</v>
      </c>
      <c r="AMG75">
        <v>31890000</v>
      </c>
      <c r="AMH75">
        <v>128700000</v>
      </c>
      <c r="AMI75">
        <v>53894000</v>
      </c>
      <c r="AMJ75">
        <v>174770000</v>
      </c>
      <c r="AMK75">
        <v>11953000</v>
      </c>
      <c r="AML75">
        <v>248570000</v>
      </c>
      <c r="AMM75">
        <v>40984000</v>
      </c>
      <c r="AMN75">
        <v>29119000</v>
      </c>
      <c r="AMO75">
        <v>115010000</v>
      </c>
      <c r="AMP75">
        <v>4666000000</v>
      </c>
      <c r="AMQ75">
        <v>0</v>
      </c>
      <c r="AMR75">
        <v>20045000</v>
      </c>
      <c r="AMS75">
        <v>55586000</v>
      </c>
      <c r="AMT75">
        <v>20760000</v>
      </c>
      <c r="AMU75">
        <v>0</v>
      </c>
      <c r="AMV75">
        <v>28051000</v>
      </c>
      <c r="AMW75">
        <v>48272000</v>
      </c>
      <c r="AMX75">
        <v>0</v>
      </c>
      <c r="AMY75">
        <v>0</v>
      </c>
      <c r="AMZ75">
        <v>38337000</v>
      </c>
      <c r="ANA75">
        <v>73725000</v>
      </c>
      <c r="ANB75">
        <v>34712000</v>
      </c>
      <c r="ANC75">
        <v>51289000</v>
      </c>
      <c r="AND75">
        <v>30726000</v>
      </c>
      <c r="ANE75">
        <v>16210000</v>
      </c>
      <c r="ANF75">
        <v>50354000</v>
      </c>
      <c r="ANG75">
        <v>44144000</v>
      </c>
      <c r="ANH75">
        <v>0</v>
      </c>
      <c r="ANI75">
        <v>42595000</v>
      </c>
      <c r="ANJ75">
        <v>24121000</v>
      </c>
      <c r="ANK75">
        <v>0</v>
      </c>
      <c r="ANL75">
        <v>17369000</v>
      </c>
      <c r="ANM75">
        <v>32819000</v>
      </c>
      <c r="ANN75">
        <v>82648000</v>
      </c>
      <c r="ANO75">
        <v>26127000</v>
      </c>
      <c r="ANP75">
        <v>25665000</v>
      </c>
      <c r="ANQ75">
        <v>0</v>
      </c>
      <c r="ANR75">
        <v>143950000</v>
      </c>
      <c r="ANS75">
        <v>0</v>
      </c>
      <c r="ANT75">
        <v>80643000</v>
      </c>
      <c r="ANU75">
        <v>17059000</v>
      </c>
      <c r="ANV75">
        <v>25390000</v>
      </c>
      <c r="ANW75">
        <v>34461000</v>
      </c>
      <c r="ANX75">
        <v>78920000</v>
      </c>
      <c r="ANY75">
        <v>207570000</v>
      </c>
      <c r="ANZ75">
        <v>19344000</v>
      </c>
      <c r="AOA75">
        <v>0</v>
      </c>
      <c r="AOB75">
        <v>77788000</v>
      </c>
      <c r="AOC75">
        <v>42041000</v>
      </c>
      <c r="AOD75">
        <v>51682000</v>
      </c>
      <c r="AOE75">
        <v>63358000</v>
      </c>
      <c r="AOF75">
        <v>45897000</v>
      </c>
      <c r="AOG75">
        <v>204760000</v>
      </c>
      <c r="AOH75">
        <v>42807000</v>
      </c>
      <c r="AOI75">
        <v>3295500000</v>
      </c>
      <c r="AOJ75">
        <v>16945000</v>
      </c>
      <c r="AOK75">
        <v>0</v>
      </c>
      <c r="AOL75">
        <v>49742000</v>
      </c>
      <c r="AOM75">
        <v>24758000</v>
      </c>
      <c r="AON75">
        <v>14299000</v>
      </c>
      <c r="AOO75">
        <v>1094900000</v>
      </c>
      <c r="AOP75">
        <v>434740000</v>
      </c>
      <c r="AOQ75">
        <v>12057000</v>
      </c>
      <c r="AOR75">
        <v>62025000</v>
      </c>
      <c r="AOS75">
        <v>28011000</v>
      </c>
      <c r="AOT75">
        <v>318100000</v>
      </c>
      <c r="AOU75">
        <v>19122000</v>
      </c>
      <c r="AOV75">
        <v>82677000</v>
      </c>
      <c r="AOW75">
        <v>237900000</v>
      </c>
      <c r="AOX75">
        <v>0</v>
      </c>
      <c r="AOY75">
        <v>395190000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1235400000</v>
      </c>
      <c r="APF75">
        <v>581430000</v>
      </c>
      <c r="APG75">
        <v>32506000</v>
      </c>
      <c r="APH75">
        <v>65006000</v>
      </c>
      <c r="API75">
        <v>49156000</v>
      </c>
      <c r="APJ75">
        <v>20512000</v>
      </c>
      <c r="APK75">
        <v>29105000</v>
      </c>
      <c r="APL75">
        <v>0</v>
      </c>
      <c r="APM75">
        <v>0</v>
      </c>
      <c r="APN75">
        <v>0</v>
      </c>
      <c r="APO75">
        <v>31442000</v>
      </c>
      <c r="APP75">
        <v>0</v>
      </c>
      <c r="APQ75">
        <v>99362000</v>
      </c>
      <c r="APR75">
        <v>18496000</v>
      </c>
      <c r="APS75">
        <v>44792000</v>
      </c>
      <c r="APT75">
        <v>15816000</v>
      </c>
      <c r="APU75">
        <v>49918000</v>
      </c>
      <c r="APV75">
        <v>12416000</v>
      </c>
      <c r="APW75">
        <v>73557000</v>
      </c>
      <c r="APX75">
        <v>0</v>
      </c>
      <c r="APY75">
        <v>0</v>
      </c>
      <c r="APZ75">
        <v>68712000</v>
      </c>
      <c r="AQA75">
        <v>93265000</v>
      </c>
      <c r="AQB75">
        <v>40699000</v>
      </c>
      <c r="AQC75">
        <v>18383000</v>
      </c>
      <c r="AQD75">
        <v>59832000</v>
      </c>
      <c r="AQE75">
        <v>8517200</v>
      </c>
      <c r="AQF75">
        <v>44492000</v>
      </c>
      <c r="AQG75">
        <v>54450000</v>
      </c>
      <c r="AQH75">
        <v>0</v>
      </c>
      <c r="AQI75">
        <v>900880000</v>
      </c>
      <c r="AQJ75">
        <v>95096000</v>
      </c>
      <c r="AQK75">
        <v>26332000</v>
      </c>
      <c r="AQL75">
        <v>141440000</v>
      </c>
      <c r="AQM75">
        <v>32923000</v>
      </c>
      <c r="AQN75">
        <v>19193000</v>
      </c>
      <c r="AQO75">
        <v>20978000</v>
      </c>
      <c r="AQP75">
        <v>92417000</v>
      </c>
      <c r="AQQ75">
        <v>589220000</v>
      </c>
      <c r="AQR75">
        <v>0</v>
      </c>
      <c r="AQS75">
        <v>0</v>
      </c>
      <c r="AQT75">
        <v>57988000</v>
      </c>
      <c r="AQU75">
        <v>13682000</v>
      </c>
      <c r="AQV75">
        <v>143300000</v>
      </c>
      <c r="AQW75">
        <v>10907000</v>
      </c>
      <c r="AQX75">
        <v>63769000</v>
      </c>
      <c r="AQY75">
        <v>0</v>
      </c>
      <c r="AQZ75">
        <v>27313000</v>
      </c>
      <c r="ARA75">
        <v>12212000</v>
      </c>
      <c r="ARB75">
        <v>53708000</v>
      </c>
      <c r="ARC75">
        <v>21238000</v>
      </c>
      <c r="ARD75">
        <v>15928000</v>
      </c>
      <c r="ARE75">
        <v>20486000</v>
      </c>
      <c r="ARF75">
        <v>66878000</v>
      </c>
      <c r="ARG75">
        <v>62034000</v>
      </c>
      <c r="ARH75">
        <v>0</v>
      </c>
      <c r="ARI75">
        <v>16363000</v>
      </c>
      <c r="ARJ75">
        <v>81858000</v>
      </c>
      <c r="ARK75">
        <v>0</v>
      </c>
      <c r="ARL75">
        <v>137370000</v>
      </c>
      <c r="ARM75">
        <v>96270000</v>
      </c>
      <c r="ARN75">
        <v>0</v>
      </c>
      <c r="ARO75">
        <v>42915000</v>
      </c>
      <c r="ARP75">
        <v>11811000</v>
      </c>
      <c r="ARQ75">
        <v>0</v>
      </c>
      <c r="ARR75">
        <v>0</v>
      </c>
      <c r="ARS75">
        <v>14277000</v>
      </c>
      <c r="ART75">
        <v>0</v>
      </c>
      <c r="ARU75">
        <v>0</v>
      </c>
      <c r="ARV75">
        <v>24211000</v>
      </c>
      <c r="ARW75">
        <v>48238000</v>
      </c>
      <c r="ARX75">
        <v>40845000</v>
      </c>
      <c r="ARY75">
        <v>18554000</v>
      </c>
      <c r="ARZ75">
        <v>12151000</v>
      </c>
      <c r="ASA75">
        <v>0</v>
      </c>
      <c r="ASB75">
        <v>73022000</v>
      </c>
      <c r="ASC75">
        <v>0</v>
      </c>
      <c r="ASD75">
        <v>36593000</v>
      </c>
      <c r="ASE75">
        <v>0</v>
      </c>
      <c r="ASF75">
        <v>30087000</v>
      </c>
      <c r="ASG75">
        <v>34459000</v>
      </c>
      <c r="ASH75">
        <v>18113000</v>
      </c>
      <c r="ASI75">
        <v>27301000</v>
      </c>
      <c r="ASJ75">
        <v>33352000</v>
      </c>
      <c r="ASK75">
        <v>16332000</v>
      </c>
      <c r="ASL75">
        <v>73713000</v>
      </c>
      <c r="ASM75">
        <v>48713000</v>
      </c>
      <c r="ASN75">
        <v>44579000</v>
      </c>
      <c r="ASO75">
        <v>10075000</v>
      </c>
      <c r="ASP75">
        <v>301310000</v>
      </c>
      <c r="ASQ75">
        <v>52119000</v>
      </c>
      <c r="ASR75">
        <v>72207000</v>
      </c>
      <c r="ASS75">
        <v>45942000</v>
      </c>
      <c r="AST75">
        <v>88800000</v>
      </c>
      <c r="ASU75">
        <v>374250000</v>
      </c>
      <c r="ASV75">
        <v>12809000</v>
      </c>
      <c r="ASW75">
        <v>39066000</v>
      </c>
      <c r="ASX75">
        <v>0</v>
      </c>
      <c r="ASY75">
        <v>70957000</v>
      </c>
      <c r="ASZ75">
        <v>0</v>
      </c>
      <c r="ATA75">
        <v>12683000</v>
      </c>
      <c r="ATB75">
        <v>86597000</v>
      </c>
      <c r="ATC75">
        <v>62815000</v>
      </c>
      <c r="ATD75">
        <v>0</v>
      </c>
      <c r="ATE75">
        <v>0</v>
      </c>
      <c r="ATF75">
        <v>61802000</v>
      </c>
      <c r="ATG75">
        <v>17230000</v>
      </c>
      <c r="ATH75">
        <v>33207000</v>
      </c>
      <c r="ATI75">
        <v>23210000</v>
      </c>
      <c r="ATJ75">
        <v>34899000</v>
      </c>
      <c r="ATK75">
        <v>14965000</v>
      </c>
      <c r="ATL75">
        <v>31063000</v>
      </c>
      <c r="ATM75">
        <v>11493000</v>
      </c>
      <c r="ATN75">
        <v>13109000</v>
      </c>
      <c r="ATO75">
        <v>41848000</v>
      </c>
      <c r="ATP75">
        <v>10394000</v>
      </c>
      <c r="ATQ75">
        <v>17763000</v>
      </c>
      <c r="ATR75">
        <v>29531000</v>
      </c>
      <c r="ATS75">
        <v>135320000</v>
      </c>
      <c r="ATT75">
        <v>63130000</v>
      </c>
      <c r="ATU75">
        <v>0</v>
      </c>
      <c r="ATV75">
        <v>93372000</v>
      </c>
      <c r="ATW75">
        <v>22066000</v>
      </c>
      <c r="ATX75">
        <v>11884000</v>
      </c>
      <c r="ATY75">
        <v>65774000</v>
      </c>
      <c r="ATZ75">
        <v>13688000</v>
      </c>
      <c r="AUA75">
        <v>26381000</v>
      </c>
      <c r="AUB75">
        <v>6932300</v>
      </c>
      <c r="AUC75">
        <v>141880000</v>
      </c>
      <c r="AUD75">
        <v>0</v>
      </c>
      <c r="AUE75">
        <v>0</v>
      </c>
      <c r="AUF75">
        <v>0</v>
      </c>
      <c r="AUG75">
        <v>32689000</v>
      </c>
      <c r="AUH75">
        <v>0</v>
      </c>
      <c r="AUI75">
        <v>69546000</v>
      </c>
      <c r="AUJ75">
        <v>131340000</v>
      </c>
      <c r="AUK75">
        <v>0</v>
      </c>
      <c r="AUL75">
        <v>0</v>
      </c>
      <c r="AUM75">
        <v>0</v>
      </c>
      <c r="AUN75">
        <v>24761000</v>
      </c>
      <c r="AUO75">
        <v>299620000</v>
      </c>
      <c r="AUP75">
        <v>30629000</v>
      </c>
      <c r="AUQ75">
        <v>0</v>
      </c>
      <c r="AUR75">
        <v>204000000</v>
      </c>
      <c r="AUS75">
        <v>31885000</v>
      </c>
      <c r="AUT75">
        <v>0</v>
      </c>
      <c r="AUU75">
        <v>946890000</v>
      </c>
      <c r="AUV75">
        <v>0</v>
      </c>
      <c r="AUW75">
        <v>39361000</v>
      </c>
      <c r="AUX75">
        <v>37951000</v>
      </c>
      <c r="AUY75">
        <v>44336000</v>
      </c>
      <c r="AUZ75">
        <v>0</v>
      </c>
      <c r="AVA75">
        <v>0</v>
      </c>
      <c r="AVB75">
        <v>0</v>
      </c>
      <c r="AVC75">
        <v>28645000</v>
      </c>
      <c r="AVD75">
        <v>0</v>
      </c>
      <c r="AVE75">
        <v>417940000</v>
      </c>
      <c r="AVF75">
        <v>31694000</v>
      </c>
      <c r="AVG75">
        <v>2840100</v>
      </c>
      <c r="AVH75">
        <v>28057000</v>
      </c>
      <c r="AVI75">
        <v>44730000</v>
      </c>
      <c r="AVJ75">
        <v>15985000</v>
      </c>
      <c r="AVK75">
        <v>17486000</v>
      </c>
      <c r="AVL75">
        <v>28607000</v>
      </c>
      <c r="AVM75">
        <v>56399000</v>
      </c>
      <c r="AVN75">
        <v>0</v>
      </c>
      <c r="AVO75">
        <v>19366000</v>
      </c>
      <c r="AVP75">
        <v>91477000</v>
      </c>
      <c r="AVQ75">
        <v>46727000</v>
      </c>
      <c r="AVR75">
        <v>65048000</v>
      </c>
      <c r="AVS75">
        <v>30485000</v>
      </c>
      <c r="AVT75">
        <v>11718000</v>
      </c>
      <c r="AVU75">
        <v>27026000</v>
      </c>
      <c r="AVV75">
        <v>375300000</v>
      </c>
      <c r="AVW75">
        <v>32720000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24053000</v>
      </c>
      <c r="AWE75">
        <v>31887000</v>
      </c>
      <c r="AWF75">
        <v>11592000</v>
      </c>
      <c r="AWG75">
        <v>17683000</v>
      </c>
      <c r="AWH75">
        <v>56742000</v>
      </c>
      <c r="AWI75">
        <v>34213000</v>
      </c>
      <c r="AWJ75">
        <v>0</v>
      </c>
      <c r="AWK75">
        <v>54901000</v>
      </c>
      <c r="AWL75">
        <v>0</v>
      </c>
      <c r="AWM75">
        <v>123480000</v>
      </c>
      <c r="AWN75">
        <v>21816000</v>
      </c>
      <c r="AWO75">
        <v>0</v>
      </c>
      <c r="AWP75">
        <v>93835000</v>
      </c>
      <c r="AWQ75">
        <v>79927000</v>
      </c>
      <c r="AWR75">
        <v>28120000</v>
      </c>
      <c r="AWS75">
        <v>0</v>
      </c>
      <c r="AWT75">
        <v>29785000</v>
      </c>
      <c r="AWU75">
        <v>43467000</v>
      </c>
      <c r="AWV75">
        <v>0</v>
      </c>
      <c r="AWW75">
        <v>0</v>
      </c>
      <c r="AWX75">
        <v>0</v>
      </c>
      <c r="AWY75">
        <v>28648000000</v>
      </c>
      <c r="AWZ75">
        <v>4979400</v>
      </c>
      <c r="AXA75">
        <v>26842000</v>
      </c>
      <c r="AXB75">
        <v>324430000</v>
      </c>
      <c r="AXC75">
        <v>0</v>
      </c>
      <c r="AXD75">
        <v>33504000</v>
      </c>
      <c r="AXE75">
        <v>63780000</v>
      </c>
      <c r="AXF75">
        <v>0</v>
      </c>
      <c r="AXG75">
        <v>37138000</v>
      </c>
      <c r="AXH75">
        <v>46472000</v>
      </c>
      <c r="AXI75">
        <v>0</v>
      </c>
      <c r="AXJ75">
        <v>124560000</v>
      </c>
      <c r="AXK75">
        <v>0</v>
      </c>
      <c r="AXL75">
        <v>797870000</v>
      </c>
      <c r="AXM75">
        <v>7862300</v>
      </c>
      <c r="AXN75">
        <v>0</v>
      </c>
      <c r="AXO75">
        <v>0</v>
      </c>
      <c r="AXP75">
        <v>11891000</v>
      </c>
      <c r="AXQ75">
        <v>0</v>
      </c>
      <c r="AXR75">
        <v>33341000</v>
      </c>
      <c r="AXS75">
        <v>12432000</v>
      </c>
      <c r="AXT75">
        <v>0</v>
      </c>
      <c r="AXU75">
        <v>0</v>
      </c>
      <c r="AXV75">
        <v>0</v>
      </c>
      <c r="AXW75">
        <v>0</v>
      </c>
      <c r="AXX75">
        <v>10604000</v>
      </c>
      <c r="AXY75">
        <v>0</v>
      </c>
      <c r="AXZ75">
        <v>63990000</v>
      </c>
      <c r="AYA75">
        <v>84292000</v>
      </c>
      <c r="AYB75">
        <v>38480000</v>
      </c>
      <c r="AYC75">
        <v>0</v>
      </c>
      <c r="AYD75">
        <v>35963000</v>
      </c>
      <c r="AYE75">
        <v>61883000</v>
      </c>
      <c r="AYF75">
        <v>0</v>
      </c>
      <c r="AYG75">
        <v>62228000</v>
      </c>
      <c r="AYH75">
        <v>71192000</v>
      </c>
      <c r="AYI75">
        <v>0</v>
      </c>
      <c r="AYJ75">
        <v>17917000</v>
      </c>
      <c r="AYK75">
        <v>0</v>
      </c>
      <c r="AYL75">
        <v>16686000</v>
      </c>
      <c r="AYM75">
        <v>15117000</v>
      </c>
      <c r="AYN75">
        <v>0</v>
      </c>
      <c r="AYO75">
        <v>0</v>
      </c>
      <c r="AYP75">
        <v>50806000</v>
      </c>
      <c r="AYQ75">
        <v>0</v>
      </c>
      <c r="AYR75">
        <v>212120000</v>
      </c>
      <c r="AYS75">
        <v>18707000</v>
      </c>
      <c r="AYT75">
        <v>52461000</v>
      </c>
      <c r="AYU75">
        <v>52447000</v>
      </c>
      <c r="AYV75">
        <v>30223000</v>
      </c>
      <c r="AYW75">
        <v>0</v>
      </c>
      <c r="AYX75">
        <v>0</v>
      </c>
      <c r="AYY75">
        <v>518020000</v>
      </c>
      <c r="AYZ75">
        <v>17581000</v>
      </c>
      <c r="AZA75">
        <v>0</v>
      </c>
      <c r="AZB75">
        <v>10179000</v>
      </c>
      <c r="AZC75">
        <v>11911000</v>
      </c>
      <c r="AZD75">
        <v>28989000</v>
      </c>
      <c r="AZE75">
        <v>22419000</v>
      </c>
      <c r="AZF75">
        <v>0</v>
      </c>
      <c r="AZG75">
        <v>17575000</v>
      </c>
      <c r="AZH75">
        <v>50011000</v>
      </c>
      <c r="AZI75">
        <v>0</v>
      </c>
      <c r="AZJ75">
        <v>19849000</v>
      </c>
      <c r="AZK75">
        <v>34774000</v>
      </c>
      <c r="AZL75">
        <v>0</v>
      </c>
      <c r="AZM75">
        <v>0</v>
      </c>
      <c r="AZN75">
        <v>106510000</v>
      </c>
      <c r="AZO75">
        <v>0</v>
      </c>
      <c r="AZP75">
        <v>94408000</v>
      </c>
      <c r="AZQ75">
        <v>38101000</v>
      </c>
      <c r="AZR75">
        <v>16897000</v>
      </c>
      <c r="AZS75">
        <v>138670000</v>
      </c>
      <c r="AZT75">
        <v>8191600</v>
      </c>
      <c r="AZU75">
        <v>25624000</v>
      </c>
      <c r="AZV75">
        <v>0</v>
      </c>
      <c r="AZW75">
        <v>70235000</v>
      </c>
      <c r="AZX75">
        <v>103690000</v>
      </c>
      <c r="AZY75">
        <v>0</v>
      </c>
      <c r="AZZ75">
        <v>21262000</v>
      </c>
      <c r="BAA75">
        <v>18384000</v>
      </c>
      <c r="BAB75">
        <v>27717000</v>
      </c>
      <c r="BAC75">
        <v>48778000</v>
      </c>
      <c r="BAD75">
        <v>64816000</v>
      </c>
      <c r="BAE75">
        <v>8861000</v>
      </c>
      <c r="BAF75">
        <v>49481000</v>
      </c>
      <c r="BAG75">
        <v>0</v>
      </c>
      <c r="BAH75">
        <v>88880000</v>
      </c>
      <c r="BAI75">
        <v>341490000</v>
      </c>
      <c r="BAJ75">
        <v>270550000</v>
      </c>
      <c r="BAK75">
        <v>29969000</v>
      </c>
      <c r="BAL75">
        <v>16163000</v>
      </c>
      <c r="BAM75">
        <v>115200000</v>
      </c>
      <c r="BAN75">
        <v>92953000</v>
      </c>
      <c r="BAO75">
        <v>41221000</v>
      </c>
      <c r="BAP75">
        <v>209770000</v>
      </c>
      <c r="BAQ75">
        <v>0</v>
      </c>
      <c r="BAR75">
        <v>24078000</v>
      </c>
      <c r="BAS75">
        <v>233290000</v>
      </c>
      <c r="BAT75">
        <v>13577000</v>
      </c>
      <c r="BAU75">
        <v>41800000</v>
      </c>
      <c r="BAV75">
        <v>20672000</v>
      </c>
      <c r="BAW75">
        <v>0</v>
      </c>
      <c r="BAX75">
        <v>17817000</v>
      </c>
      <c r="BAY75">
        <v>0</v>
      </c>
      <c r="BAZ75">
        <v>0</v>
      </c>
      <c r="BBA75">
        <v>253730000</v>
      </c>
      <c r="BBB75">
        <v>0</v>
      </c>
      <c r="BBC75">
        <v>34209000</v>
      </c>
      <c r="BBD75">
        <v>21466000</v>
      </c>
      <c r="BBE75">
        <v>0</v>
      </c>
      <c r="BBF75">
        <v>25932000</v>
      </c>
      <c r="BBG75">
        <v>0</v>
      </c>
      <c r="BBH75">
        <v>0</v>
      </c>
      <c r="BBI75">
        <v>0</v>
      </c>
      <c r="BBJ75">
        <v>13525000</v>
      </c>
      <c r="BBK75">
        <v>0</v>
      </c>
      <c r="BBL75">
        <v>33882000</v>
      </c>
      <c r="BBM75">
        <v>20170000</v>
      </c>
      <c r="BBN75">
        <v>96926000</v>
      </c>
      <c r="BBO75">
        <v>164330000</v>
      </c>
      <c r="BBP75">
        <v>0</v>
      </c>
      <c r="BBQ75">
        <v>246160000</v>
      </c>
      <c r="BBR75">
        <v>12675000</v>
      </c>
      <c r="BBS75">
        <v>33052000</v>
      </c>
      <c r="BBT75">
        <v>25742000</v>
      </c>
      <c r="BBU75">
        <v>25249000</v>
      </c>
      <c r="BBV75">
        <v>28510000</v>
      </c>
      <c r="BBW75">
        <v>305440000</v>
      </c>
      <c r="BBX75">
        <v>107350000</v>
      </c>
      <c r="BBY75">
        <v>2954400000</v>
      </c>
      <c r="BBZ75">
        <v>0</v>
      </c>
      <c r="BCA75">
        <v>23699000</v>
      </c>
      <c r="BCB75">
        <v>0</v>
      </c>
      <c r="BCC75">
        <v>0</v>
      </c>
      <c r="BCD75">
        <v>14204000</v>
      </c>
      <c r="BCE75">
        <v>54046000</v>
      </c>
      <c r="BCF75">
        <v>62263000</v>
      </c>
      <c r="BCG75">
        <v>15739000</v>
      </c>
      <c r="BCH75">
        <v>70767000</v>
      </c>
      <c r="BCI75">
        <v>0</v>
      </c>
      <c r="BCJ75">
        <v>11719000</v>
      </c>
      <c r="BCK75">
        <v>425300000</v>
      </c>
      <c r="BCL75">
        <v>0</v>
      </c>
      <c r="BCM75">
        <v>84901000</v>
      </c>
      <c r="BCN75">
        <v>0</v>
      </c>
      <c r="BCO75">
        <v>66407000</v>
      </c>
      <c r="BCP75">
        <v>22962000</v>
      </c>
      <c r="BCQ75">
        <v>0</v>
      </c>
      <c r="BCR75">
        <v>0</v>
      </c>
      <c r="BCS75">
        <v>26281000</v>
      </c>
      <c r="BCT75">
        <v>0</v>
      </c>
      <c r="BCU75">
        <v>32012000</v>
      </c>
      <c r="BCV75">
        <v>27022000</v>
      </c>
      <c r="BCW75">
        <v>0</v>
      </c>
      <c r="BCX75">
        <v>0</v>
      </c>
      <c r="BCY75">
        <v>0</v>
      </c>
      <c r="BCZ75">
        <v>52395000</v>
      </c>
      <c r="BDA75">
        <v>34919000</v>
      </c>
      <c r="BDB75">
        <v>50190000</v>
      </c>
      <c r="BDC75">
        <v>35772000</v>
      </c>
      <c r="BDD75">
        <v>21517000</v>
      </c>
      <c r="BDE75">
        <v>60016000</v>
      </c>
      <c r="BDF75">
        <v>12141000</v>
      </c>
      <c r="BDG75">
        <v>33347000</v>
      </c>
      <c r="BDH75">
        <v>10296000</v>
      </c>
      <c r="BDI75">
        <v>0</v>
      </c>
      <c r="BDJ75">
        <v>8774500</v>
      </c>
      <c r="BDK75">
        <v>0</v>
      </c>
      <c r="BDL75">
        <v>23712000</v>
      </c>
      <c r="BDM75">
        <v>172510000</v>
      </c>
      <c r="BDN75">
        <v>123280000</v>
      </c>
      <c r="BDO75">
        <v>0</v>
      </c>
      <c r="BDP75">
        <v>59906000</v>
      </c>
      <c r="BDQ75">
        <v>33006000</v>
      </c>
      <c r="BDR75">
        <v>9683400</v>
      </c>
      <c r="BDS75">
        <v>76622000</v>
      </c>
      <c r="BDT75">
        <v>0</v>
      </c>
      <c r="BDU75">
        <v>26729000</v>
      </c>
      <c r="BDV75">
        <v>29271000</v>
      </c>
      <c r="BDW75">
        <v>12195000</v>
      </c>
      <c r="BDX75">
        <v>217640000</v>
      </c>
      <c r="BDY75">
        <v>0</v>
      </c>
      <c r="BDZ75">
        <v>29419000</v>
      </c>
      <c r="BEA75">
        <v>14300000</v>
      </c>
      <c r="BEB75">
        <v>34839000</v>
      </c>
      <c r="BEC75">
        <v>32159000</v>
      </c>
      <c r="BED75">
        <v>15667000</v>
      </c>
      <c r="BEE75">
        <v>0</v>
      </c>
      <c r="BEF75">
        <v>96583000</v>
      </c>
      <c r="BEG75">
        <v>588080000</v>
      </c>
      <c r="BEH75">
        <v>92208000</v>
      </c>
      <c r="BEI75">
        <v>592610000</v>
      </c>
      <c r="BEJ75">
        <v>174570000</v>
      </c>
      <c r="BEK75">
        <v>1870500000</v>
      </c>
      <c r="BEL75">
        <v>45210000</v>
      </c>
      <c r="BEM75">
        <v>0</v>
      </c>
      <c r="BEN75">
        <v>0</v>
      </c>
      <c r="BEO75">
        <v>0</v>
      </c>
      <c r="BEP75">
        <v>0</v>
      </c>
      <c r="BEQ75">
        <v>62323000</v>
      </c>
      <c r="BER75">
        <v>31095000</v>
      </c>
      <c r="BES75">
        <v>170590000</v>
      </c>
      <c r="BET75">
        <v>39786000</v>
      </c>
      <c r="BEU75">
        <v>0</v>
      </c>
      <c r="BEV75">
        <v>53577000</v>
      </c>
      <c r="BEW75">
        <v>44328000</v>
      </c>
      <c r="BEX75">
        <v>34627000</v>
      </c>
      <c r="BEY75">
        <v>165360000</v>
      </c>
      <c r="BEZ75">
        <v>59037000</v>
      </c>
      <c r="BFA75">
        <v>33234000</v>
      </c>
      <c r="BFB75">
        <v>22991000</v>
      </c>
      <c r="BFC75">
        <v>0</v>
      </c>
      <c r="BFD75">
        <v>0</v>
      </c>
      <c r="BFE75">
        <v>69357000</v>
      </c>
      <c r="BFF75">
        <v>19673000</v>
      </c>
      <c r="BFG75">
        <v>0</v>
      </c>
      <c r="BFH75">
        <v>0</v>
      </c>
      <c r="BFI75">
        <v>42611000</v>
      </c>
      <c r="BFJ75">
        <v>0</v>
      </c>
      <c r="BFK75">
        <v>0</v>
      </c>
      <c r="BFL75">
        <v>32716000</v>
      </c>
      <c r="BFM75">
        <v>35271000</v>
      </c>
      <c r="BFN75">
        <v>59575000</v>
      </c>
      <c r="BFO75">
        <v>918080000</v>
      </c>
      <c r="BFP75">
        <v>109770000</v>
      </c>
      <c r="BFQ75">
        <v>0</v>
      </c>
      <c r="BFR75">
        <v>53423000</v>
      </c>
      <c r="BFS75">
        <v>41902000</v>
      </c>
      <c r="BFT75">
        <v>21578000</v>
      </c>
      <c r="BFU75">
        <v>42908000</v>
      </c>
      <c r="BFV75">
        <v>21495000</v>
      </c>
      <c r="BFW75">
        <v>0</v>
      </c>
      <c r="BFX75">
        <v>114430000</v>
      </c>
      <c r="BFY75">
        <v>19748000</v>
      </c>
      <c r="BFZ75">
        <v>0</v>
      </c>
      <c r="BGA75">
        <v>9296500</v>
      </c>
      <c r="BGB75">
        <v>60982000</v>
      </c>
      <c r="BGC75">
        <v>0</v>
      </c>
      <c r="BGD75">
        <v>0</v>
      </c>
      <c r="BGE75">
        <v>13311000</v>
      </c>
      <c r="BGF75">
        <v>0</v>
      </c>
      <c r="BGG75">
        <v>0</v>
      </c>
      <c r="BGH75">
        <v>42991000</v>
      </c>
      <c r="BGI75">
        <v>9591600</v>
      </c>
      <c r="BGJ75">
        <v>0</v>
      </c>
      <c r="BGK75">
        <v>100240000</v>
      </c>
      <c r="BGL75">
        <v>7445800</v>
      </c>
      <c r="BGM75">
        <v>59437000</v>
      </c>
      <c r="BGN75">
        <v>256570000</v>
      </c>
      <c r="BGO75">
        <v>0</v>
      </c>
      <c r="BGP75">
        <v>0</v>
      </c>
      <c r="BGQ75">
        <v>0</v>
      </c>
      <c r="BGR75">
        <v>18421000</v>
      </c>
      <c r="BGS75">
        <v>0</v>
      </c>
      <c r="BGT75">
        <v>56815000</v>
      </c>
      <c r="BGU75">
        <v>0</v>
      </c>
      <c r="BGV75">
        <v>17417000</v>
      </c>
      <c r="BGW75">
        <v>0</v>
      </c>
      <c r="BGX75">
        <v>42215000</v>
      </c>
      <c r="BGY75">
        <v>26715000</v>
      </c>
      <c r="BGZ75">
        <v>0</v>
      </c>
      <c r="BHA75">
        <v>20400000</v>
      </c>
      <c r="BHB75">
        <v>146320000</v>
      </c>
      <c r="BHC75">
        <v>28293000</v>
      </c>
      <c r="BHD75">
        <v>12657000</v>
      </c>
      <c r="BHE75">
        <v>628080000</v>
      </c>
      <c r="BHF75">
        <v>17747000</v>
      </c>
      <c r="BHG75">
        <v>176840000</v>
      </c>
      <c r="BHH75">
        <v>0</v>
      </c>
      <c r="BHI75">
        <v>17039000</v>
      </c>
      <c r="BHJ75">
        <v>47581000</v>
      </c>
      <c r="BHK75">
        <v>18795000</v>
      </c>
      <c r="BHL75">
        <v>8134700</v>
      </c>
      <c r="BHM75">
        <v>12974000000</v>
      </c>
      <c r="BHN75">
        <v>15605000</v>
      </c>
      <c r="BHO75">
        <v>0</v>
      </c>
      <c r="BHP75">
        <v>7457200</v>
      </c>
      <c r="BHQ75">
        <v>0</v>
      </c>
      <c r="BHR75">
        <v>0</v>
      </c>
      <c r="BHS75">
        <v>25220000</v>
      </c>
      <c r="BHT75">
        <v>0</v>
      </c>
      <c r="BHU75">
        <v>36105000</v>
      </c>
      <c r="BHV75">
        <v>8330100</v>
      </c>
      <c r="BHW75">
        <v>56310000</v>
      </c>
      <c r="BHX75">
        <v>18728000</v>
      </c>
      <c r="BHY75">
        <v>29270000</v>
      </c>
      <c r="BHZ75">
        <v>0</v>
      </c>
      <c r="BIA75">
        <v>18831000</v>
      </c>
      <c r="BIB75">
        <v>0</v>
      </c>
      <c r="BIC75">
        <v>0</v>
      </c>
      <c r="BID75">
        <v>0</v>
      </c>
      <c r="BIE75">
        <v>93887000</v>
      </c>
      <c r="BIF75">
        <v>0</v>
      </c>
      <c r="BIG75">
        <v>0</v>
      </c>
      <c r="BIH75">
        <v>0</v>
      </c>
      <c r="BII75">
        <v>29910000</v>
      </c>
      <c r="BIJ75">
        <v>26627000</v>
      </c>
      <c r="BIK75">
        <v>15659000</v>
      </c>
      <c r="BIL75">
        <v>20160000</v>
      </c>
      <c r="BIM75">
        <v>47548000</v>
      </c>
      <c r="BIN75">
        <v>0</v>
      </c>
      <c r="BIO75">
        <v>0</v>
      </c>
      <c r="BIP75">
        <v>48336000</v>
      </c>
      <c r="BIQ75">
        <v>12984000</v>
      </c>
      <c r="BIR75">
        <v>0</v>
      </c>
      <c r="BIS75">
        <v>86257000</v>
      </c>
      <c r="BIT75">
        <v>144860000</v>
      </c>
      <c r="BIU75">
        <v>0</v>
      </c>
      <c r="BIV75">
        <v>0</v>
      </c>
      <c r="BIW75">
        <v>196770000</v>
      </c>
      <c r="BIX75">
        <v>0</v>
      </c>
      <c r="BIY75">
        <v>162590000</v>
      </c>
      <c r="BIZ75">
        <v>56569000</v>
      </c>
      <c r="BJA75">
        <v>67931000</v>
      </c>
      <c r="BJB75">
        <v>24943000</v>
      </c>
      <c r="BJC75">
        <v>27693000</v>
      </c>
      <c r="BJD75">
        <v>0</v>
      </c>
      <c r="BJE75">
        <v>14927000</v>
      </c>
      <c r="BJF75">
        <v>23737000</v>
      </c>
      <c r="BJG75">
        <v>17678000</v>
      </c>
      <c r="BJH75">
        <v>157760000</v>
      </c>
      <c r="BJI75">
        <v>51699000</v>
      </c>
      <c r="BJJ75">
        <v>110100000</v>
      </c>
      <c r="BJK75">
        <v>0</v>
      </c>
      <c r="BJL75">
        <v>0</v>
      </c>
      <c r="BJM75">
        <v>0</v>
      </c>
      <c r="BJN75">
        <v>35553000</v>
      </c>
      <c r="BJO75">
        <v>137680000</v>
      </c>
      <c r="BJP75">
        <v>0</v>
      </c>
      <c r="BJQ75">
        <v>0</v>
      </c>
      <c r="BJR75">
        <v>47323000</v>
      </c>
      <c r="BJS75">
        <v>24401000</v>
      </c>
      <c r="BJT75">
        <v>54596000</v>
      </c>
      <c r="BJU75">
        <v>47985000</v>
      </c>
      <c r="BJV75">
        <v>0</v>
      </c>
      <c r="BJW75">
        <v>0</v>
      </c>
      <c r="BJX75">
        <v>40519000</v>
      </c>
      <c r="BJY75">
        <v>0</v>
      </c>
      <c r="BJZ75">
        <v>17757000</v>
      </c>
      <c r="BKA75">
        <v>0</v>
      </c>
      <c r="BKB75">
        <v>1935700000</v>
      </c>
      <c r="BKC75">
        <v>109140000</v>
      </c>
      <c r="BKD75">
        <v>96130000</v>
      </c>
      <c r="BKE75">
        <v>39065000</v>
      </c>
      <c r="BKF75">
        <v>13700000</v>
      </c>
      <c r="BKG75">
        <v>19284000</v>
      </c>
      <c r="BKH75">
        <v>0</v>
      </c>
      <c r="BKI75">
        <v>177340000</v>
      </c>
      <c r="BKJ75">
        <v>77092000</v>
      </c>
      <c r="BKK75">
        <v>13071000</v>
      </c>
      <c r="BKL75">
        <v>159230000</v>
      </c>
      <c r="BKM75">
        <v>302670000</v>
      </c>
      <c r="BKN75">
        <v>45173000</v>
      </c>
      <c r="BKO75">
        <v>76979000</v>
      </c>
      <c r="BKP75">
        <v>0</v>
      </c>
      <c r="BKQ75">
        <v>0</v>
      </c>
      <c r="BKR75">
        <v>0</v>
      </c>
      <c r="BKS75">
        <v>0</v>
      </c>
      <c r="BKT75">
        <v>80167000</v>
      </c>
      <c r="BKU75">
        <v>231200000</v>
      </c>
      <c r="BKV75">
        <v>0</v>
      </c>
      <c r="BKW75">
        <v>45277000</v>
      </c>
      <c r="BKX75">
        <v>19809000</v>
      </c>
      <c r="BKY75">
        <v>18766000</v>
      </c>
      <c r="BKZ75">
        <v>0</v>
      </c>
      <c r="BLA75">
        <v>54226000</v>
      </c>
      <c r="BLB75">
        <v>55092000</v>
      </c>
      <c r="BLC75">
        <v>853660000</v>
      </c>
      <c r="BLD75">
        <v>9048000</v>
      </c>
      <c r="BLE75">
        <v>0</v>
      </c>
      <c r="BLF75">
        <v>22167000</v>
      </c>
      <c r="BLG75">
        <v>42233000</v>
      </c>
      <c r="BLH75">
        <v>0</v>
      </c>
      <c r="BLI75">
        <v>12999000</v>
      </c>
      <c r="BLJ75">
        <v>295670000</v>
      </c>
      <c r="BLK75">
        <v>12340000</v>
      </c>
      <c r="BLL75">
        <v>0</v>
      </c>
      <c r="BLM75">
        <v>31653000</v>
      </c>
      <c r="BLN75">
        <v>0</v>
      </c>
      <c r="BLO75">
        <v>29804000</v>
      </c>
      <c r="BLP75">
        <v>0</v>
      </c>
      <c r="BLQ75">
        <v>31200000</v>
      </c>
      <c r="BLR75">
        <v>8938800</v>
      </c>
      <c r="BLS75">
        <v>213440000</v>
      </c>
      <c r="BLT75">
        <v>121810000</v>
      </c>
      <c r="BLU75">
        <v>24519000</v>
      </c>
      <c r="BLV75">
        <v>10510000</v>
      </c>
      <c r="BLW75">
        <v>32694000</v>
      </c>
      <c r="BLX75">
        <v>0</v>
      </c>
      <c r="BLY75">
        <v>16386000</v>
      </c>
      <c r="BLZ75">
        <v>0</v>
      </c>
      <c r="BMA75">
        <v>10289000</v>
      </c>
      <c r="BMB75">
        <v>4390000000</v>
      </c>
      <c r="BMC75">
        <v>0</v>
      </c>
      <c r="BMD75">
        <v>30410000</v>
      </c>
      <c r="BME75">
        <v>0</v>
      </c>
      <c r="BMF75">
        <v>56010000</v>
      </c>
      <c r="BMG75">
        <v>0</v>
      </c>
      <c r="BMH75">
        <v>0</v>
      </c>
      <c r="BMI75">
        <v>183910000</v>
      </c>
      <c r="BMJ75">
        <v>14599000</v>
      </c>
      <c r="BMK75">
        <v>10541000</v>
      </c>
      <c r="BML75">
        <v>760610000</v>
      </c>
      <c r="BMM75">
        <v>0</v>
      </c>
      <c r="BMN75">
        <v>15538000</v>
      </c>
      <c r="BMO75">
        <v>384320000</v>
      </c>
      <c r="BMP75">
        <v>28385000</v>
      </c>
      <c r="BMQ75">
        <v>17711000</v>
      </c>
      <c r="BMR75">
        <v>0</v>
      </c>
      <c r="BMS75">
        <v>21550000</v>
      </c>
      <c r="BMT75">
        <v>162090000</v>
      </c>
      <c r="BMU75">
        <v>0</v>
      </c>
      <c r="BMV75">
        <v>0</v>
      </c>
      <c r="BMW75">
        <v>0</v>
      </c>
      <c r="BMX75">
        <v>41129000</v>
      </c>
      <c r="BMY75">
        <v>10013000</v>
      </c>
      <c r="BMZ75">
        <v>48957000</v>
      </c>
      <c r="BNA75">
        <v>81032000</v>
      </c>
      <c r="BNB75">
        <v>15864000</v>
      </c>
      <c r="BNC75">
        <v>32156000</v>
      </c>
      <c r="BND75">
        <v>0</v>
      </c>
      <c r="BNE75">
        <v>22847000</v>
      </c>
      <c r="BNF75">
        <v>81361000</v>
      </c>
      <c r="BNG75">
        <v>20538000</v>
      </c>
      <c r="BNH75">
        <v>0</v>
      </c>
      <c r="BNI75">
        <v>0</v>
      </c>
      <c r="BNJ75">
        <v>0</v>
      </c>
      <c r="BNK75">
        <v>17266000</v>
      </c>
      <c r="BNL75">
        <v>11821000</v>
      </c>
      <c r="BNM75">
        <v>1180200000</v>
      </c>
      <c r="BNN75">
        <v>0</v>
      </c>
      <c r="BNO75">
        <v>33842000</v>
      </c>
      <c r="BNP75">
        <v>261280000</v>
      </c>
      <c r="BNQ75">
        <v>0</v>
      </c>
      <c r="BNR75">
        <v>0</v>
      </c>
      <c r="BNS75">
        <v>0</v>
      </c>
      <c r="BNT75">
        <v>10930000</v>
      </c>
      <c r="BNU75">
        <v>15857000</v>
      </c>
      <c r="BNV75">
        <v>0</v>
      </c>
      <c r="BNW75">
        <v>48703000</v>
      </c>
      <c r="BNX75">
        <v>0</v>
      </c>
      <c r="BNY75">
        <v>430190000</v>
      </c>
      <c r="BNZ75">
        <v>24025000</v>
      </c>
      <c r="BOA75">
        <v>0</v>
      </c>
      <c r="BOB75">
        <v>34632000</v>
      </c>
      <c r="BOC75">
        <v>0</v>
      </c>
      <c r="BOD75">
        <v>0</v>
      </c>
      <c r="BOE75">
        <v>52523000</v>
      </c>
      <c r="BOF75">
        <v>0</v>
      </c>
      <c r="BOG75">
        <v>170210000</v>
      </c>
      <c r="BOH75">
        <v>68689000</v>
      </c>
      <c r="BOI75">
        <v>0</v>
      </c>
      <c r="BOJ75">
        <v>0</v>
      </c>
      <c r="BOK75">
        <v>0</v>
      </c>
      <c r="BOL75">
        <v>20854000</v>
      </c>
      <c r="BOM75">
        <v>10204000</v>
      </c>
      <c r="BON75">
        <v>20761000</v>
      </c>
      <c r="BOO75">
        <v>0</v>
      </c>
      <c r="BOP75">
        <v>0</v>
      </c>
      <c r="BOQ75">
        <v>0</v>
      </c>
      <c r="BOR75">
        <v>129300000</v>
      </c>
      <c r="BOS75">
        <v>81361000</v>
      </c>
      <c r="BOT75">
        <v>0</v>
      </c>
      <c r="BOU75">
        <v>20153000</v>
      </c>
      <c r="BOV75">
        <v>55052000</v>
      </c>
      <c r="BOW75">
        <v>0</v>
      </c>
      <c r="BOX75">
        <v>0</v>
      </c>
      <c r="BOY75">
        <v>0</v>
      </c>
      <c r="BOZ75">
        <v>0</v>
      </c>
      <c r="BPA75">
        <v>13761000</v>
      </c>
      <c r="BPB75">
        <v>0</v>
      </c>
      <c r="BPC75">
        <v>0</v>
      </c>
      <c r="BPD75">
        <v>0</v>
      </c>
      <c r="BPE75">
        <v>81873000</v>
      </c>
      <c r="BPF75">
        <v>21254000</v>
      </c>
      <c r="BPG75">
        <v>144690000</v>
      </c>
      <c r="BPH75">
        <v>7522700</v>
      </c>
      <c r="BPI75">
        <v>23325000</v>
      </c>
      <c r="BPJ75">
        <v>0</v>
      </c>
      <c r="BPK75">
        <v>0</v>
      </c>
      <c r="BPL75">
        <v>10500000</v>
      </c>
      <c r="BPM75">
        <v>39490000</v>
      </c>
      <c r="BPN75">
        <v>0</v>
      </c>
      <c r="BPO75">
        <v>304140000</v>
      </c>
      <c r="BPP75">
        <v>0</v>
      </c>
      <c r="BPQ75">
        <v>0</v>
      </c>
      <c r="BPR75">
        <v>0</v>
      </c>
      <c r="BPS75">
        <v>51767000</v>
      </c>
      <c r="BPT75">
        <v>125710000</v>
      </c>
      <c r="BPU75">
        <v>68410000</v>
      </c>
      <c r="BPV75">
        <v>0</v>
      </c>
      <c r="BPW75">
        <v>11200000</v>
      </c>
      <c r="BPX75">
        <v>0</v>
      </c>
      <c r="BPY75">
        <v>91279000</v>
      </c>
      <c r="BPZ75">
        <v>29215000</v>
      </c>
      <c r="BQA75">
        <v>0</v>
      </c>
      <c r="BQB75">
        <v>68605000</v>
      </c>
      <c r="BQC75">
        <v>81660000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26623000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32605000</v>
      </c>
      <c r="BQQ75">
        <v>11993000</v>
      </c>
      <c r="BQR75">
        <v>93740000</v>
      </c>
      <c r="BQS75">
        <v>8308300</v>
      </c>
      <c r="BQT75">
        <v>0</v>
      </c>
      <c r="BQU75">
        <v>0</v>
      </c>
      <c r="BQV75">
        <v>0</v>
      </c>
      <c r="BQW75">
        <v>116470000</v>
      </c>
      <c r="BQX75">
        <v>0</v>
      </c>
      <c r="BQY75">
        <v>0</v>
      </c>
      <c r="BQZ75">
        <v>11678000</v>
      </c>
      <c r="BRA75">
        <v>0</v>
      </c>
      <c r="BRB75">
        <v>13875000</v>
      </c>
      <c r="BRC75">
        <v>0</v>
      </c>
      <c r="BRD75">
        <v>49340000</v>
      </c>
      <c r="BRE75">
        <v>0</v>
      </c>
      <c r="BRF75">
        <v>38798000</v>
      </c>
      <c r="BRG75">
        <v>382630000</v>
      </c>
      <c r="BRH75">
        <v>240420000</v>
      </c>
      <c r="BRI75">
        <v>18941000</v>
      </c>
      <c r="BRJ75">
        <v>24750000</v>
      </c>
      <c r="BRK75">
        <v>17658000</v>
      </c>
      <c r="BRL75">
        <v>20842000</v>
      </c>
      <c r="BRM75">
        <v>21509000</v>
      </c>
      <c r="BRN75">
        <v>20965000</v>
      </c>
      <c r="BRO75">
        <v>0</v>
      </c>
      <c r="BRP75">
        <v>32207000</v>
      </c>
      <c r="BRQ75">
        <v>0</v>
      </c>
      <c r="BRR75">
        <v>5000000</v>
      </c>
      <c r="BRS75">
        <v>0</v>
      </c>
      <c r="BRT75">
        <v>86557000</v>
      </c>
      <c r="BRU75">
        <v>0</v>
      </c>
      <c r="BRV75">
        <v>98233000</v>
      </c>
      <c r="BRW75">
        <v>61266000</v>
      </c>
      <c r="BRX75">
        <v>88581000</v>
      </c>
      <c r="BRY75">
        <v>0</v>
      </c>
      <c r="BRZ75">
        <v>0</v>
      </c>
      <c r="BSA75">
        <v>0</v>
      </c>
      <c r="BSB75">
        <v>0</v>
      </c>
      <c r="BSC75">
        <v>81392000</v>
      </c>
      <c r="BSD75">
        <v>0</v>
      </c>
      <c r="BSE75">
        <v>49963000</v>
      </c>
      <c r="BSF75">
        <v>19756000</v>
      </c>
      <c r="BSG75">
        <v>0</v>
      </c>
      <c r="BSH75">
        <v>0</v>
      </c>
      <c r="BSI75">
        <v>0</v>
      </c>
      <c r="BSJ75">
        <v>0</v>
      </c>
      <c r="BSK75">
        <v>308870000</v>
      </c>
      <c r="BSL75">
        <v>0</v>
      </c>
      <c r="BSM75">
        <v>3179100000</v>
      </c>
      <c r="BSN75">
        <v>0</v>
      </c>
      <c r="BSO75">
        <v>0</v>
      </c>
      <c r="BSP75">
        <v>0</v>
      </c>
      <c r="BSQ75">
        <v>7960200</v>
      </c>
      <c r="BSR75">
        <v>19804000</v>
      </c>
      <c r="BSS75">
        <v>49825000</v>
      </c>
      <c r="BST75">
        <v>36745000</v>
      </c>
      <c r="BSU75">
        <v>0</v>
      </c>
      <c r="BSV75">
        <v>0</v>
      </c>
      <c r="BSW75">
        <v>0</v>
      </c>
      <c r="BSX75">
        <v>0</v>
      </c>
      <c r="BSY75">
        <v>14941000</v>
      </c>
      <c r="BSZ75">
        <v>62947000</v>
      </c>
      <c r="BTA75">
        <v>0</v>
      </c>
      <c r="BTB75">
        <v>0</v>
      </c>
      <c r="BTC75">
        <v>14881000</v>
      </c>
      <c r="BTD75">
        <v>0</v>
      </c>
      <c r="BTE75">
        <v>0</v>
      </c>
      <c r="BTF75">
        <v>0</v>
      </c>
      <c r="BTG75">
        <v>0</v>
      </c>
      <c r="BTH75">
        <v>12443000</v>
      </c>
      <c r="BTI75">
        <v>0</v>
      </c>
      <c r="BTJ75">
        <v>11369000</v>
      </c>
      <c r="BTK75">
        <v>0</v>
      </c>
      <c r="BTL75">
        <v>0</v>
      </c>
      <c r="BTM75">
        <v>0</v>
      </c>
      <c r="BTN75">
        <v>45030000</v>
      </c>
      <c r="BTO75">
        <v>148000000</v>
      </c>
      <c r="BTP75">
        <v>15095000</v>
      </c>
      <c r="BTQ75">
        <v>0</v>
      </c>
      <c r="BTR75">
        <v>109090000</v>
      </c>
      <c r="BTS75">
        <v>25821000</v>
      </c>
      <c r="BTT75">
        <v>67117000</v>
      </c>
      <c r="BTU75">
        <v>0</v>
      </c>
      <c r="BTV75">
        <v>0</v>
      </c>
      <c r="BTW75">
        <v>0</v>
      </c>
      <c r="BTX75">
        <v>0</v>
      </c>
      <c r="BTY75">
        <v>16507000</v>
      </c>
      <c r="BTZ75">
        <v>0</v>
      </c>
      <c r="BUA75">
        <v>288400000</v>
      </c>
      <c r="BUB75">
        <v>59162000</v>
      </c>
      <c r="BUC75">
        <v>0</v>
      </c>
      <c r="BUD75">
        <v>16604000</v>
      </c>
      <c r="BUE75">
        <v>0</v>
      </c>
      <c r="BUF75">
        <v>0</v>
      </c>
      <c r="BUG75">
        <v>49878000</v>
      </c>
      <c r="BUH75">
        <v>80220000</v>
      </c>
      <c r="BUI75">
        <v>36674000</v>
      </c>
      <c r="BUJ75">
        <v>0</v>
      </c>
      <c r="BUK75">
        <v>0</v>
      </c>
      <c r="BUL75">
        <v>0</v>
      </c>
      <c r="BUM75">
        <v>20158000</v>
      </c>
      <c r="BUN75">
        <v>0</v>
      </c>
      <c r="BUO75">
        <v>18233000</v>
      </c>
      <c r="BUP75">
        <v>14759000</v>
      </c>
      <c r="BUQ75">
        <v>23029000</v>
      </c>
      <c r="BUR75">
        <v>0</v>
      </c>
      <c r="BUS75">
        <v>0</v>
      </c>
      <c r="BUT75">
        <v>0</v>
      </c>
      <c r="BUU75">
        <v>15516000</v>
      </c>
      <c r="BUV75">
        <v>20861000</v>
      </c>
      <c r="BUW75">
        <v>0</v>
      </c>
      <c r="BUX75">
        <v>0</v>
      </c>
      <c r="BUY75">
        <v>0</v>
      </c>
      <c r="BUZ75">
        <v>0</v>
      </c>
      <c r="BVA75">
        <v>20853000</v>
      </c>
      <c r="BVB75">
        <v>0</v>
      </c>
      <c r="BVC75">
        <v>0</v>
      </c>
      <c r="BVD75">
        <v>62952000</v>
      </c>
      <c r="BVE75">
        <v>0</v>
      </c>
      <c r="BVF75">
        <v>0</v>
      </c>
      <c r="BVG75">
        <v>0</v>
      </c>
      <c r="BVH75">
        <v>7466500</v>
      </c>
      <c r="BVI75">
        <v>120540000</v>
      </c>
      <c r="BVJ75">
        <v>0</v>
      </c>
      <c r="BVK75">
        <v>0</v>
      </c>
      <c r="BVL75">
        <v>0</v>
      </c>
      <c r="BVM75">
        <v>206330000</v>
      </c>
      <c r="BVN75">
        <v>6232400</v>
      </c>
      <c r="BVO75">
        <v>0</v>
      </c>
      <c r="BVP75">
        <v>0</v>
      </c>
      <c r="BVQ75">
        <v>11239000</v>
      </c>
      <c r="BVR75">
        <v>2360700000</v>
      </c>
      <c r="BVS75">
        <v>0</v>
      </c>
      <c r="BVT75">
        <v>8859900</v>
      </c>
      <c r="BVU75">
        <v>31861000</v>
      </c>
      <c r="BVV75">
        <v>0</v>
      </c>
      <c r="BVW75">
        <v>0</v>
      </c>
      <c r="BVX75">
        <v>0</v>
      </c>
      <c r="BVY75">
        <v>6663600</v>
      </c>
      <c r="BVZ75">
        <v>0</v>
      </c>
      <c r="BWA75">
        <v>0</v>
      </c>
      <c r="BWB75">
        <v>0</v>
      </c>
      <c r="BWC75">
        <v>21033000</v>
      </c>
      <c r="BWD75">
        <v>11011000</v>
      </c>
      <c r="BWE75">
        <v>88986000</v>
      </c>
      <c r="BWF75">
        <v>50032000</v>
      </c>
      <c r="BWG75">
        <v>0</v>
      </c>
      <c r="BWH75">
        <v>0</v>
      </c>
      <c r="BWI75">
        <v>0</v>
      </c>
      <c r="BWJ75">
        <v>699890000</v>
      </c>
      <c r="BWK75">
        <v>0</v>
      </c>
      <c r="BWL75">
        <v>0</v>
      </c>
      <c r="BWM75">
        <v>0</v>
      </c>
      <c r="BWN75">
        <v>34440000</v>
      </c>
      <c r="BWO75">
        <v>0</v>
      </c>
      <c r="BWP75">
        <v>0</v>
      </c>
      <c r="BWQ75">
        <v>15097000</v>
      </c>
      <c r="BWR75">
        <v>0</v>
      </c>
      <c r="BWS75">
        <v>0</v>
      </c>
      <c r="BWT75">
        <v>0</v>
      </c>
      <c r="BWU75">
        <v>0</v>
      </c>
      <c r="BWV75">
        <v>47506000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10620000</v>
      </c>
      <c r="BXD75">
        <v>0</v>
      </c>
      <c r="BXE75">
        <v>0</v>
      </c>
      <c r="BXF75">
        <v>0</v>
      </c>
      <c r="BXG75">
        <v>30137000</v>
      </c>
      <c r="BXH75">
        <v>0</v>
      </c>
      <c r="BXI75">
        <v>11755000</v>
      </c>
      <c r="BXJ75">
        <v>0</v>
      </c>
      <c r="BXK75">
        <v>12584000</v>
      </c>
      <c r="BXL75">
        <v>29076000</v>
      </c>
      <c r="BXM75">
        <v>99821000</v>
      </c>
      <c r="BXN75">
        <v>6650400</v>
      </c>
      <c r="BXO75">
        <v>0</v>
      </c>
      <c r="BXP75">
        <v>0</v>
      </c>
      <c r="BXQ75">
        <v>0</v>
      </c>
      <c r="BXR75">
        <v>0</v>
      </c>
      <c r="BXS75">
        <v>15609000</v>
      </c>
      <c r="BXT75">
        <v>120710000</v>
      </c>
      <c r="BXU75">
        <v>21063000</v>
      </c>
      <c r="BXV75">
        <v>0</v>
      </c>
      <c r="BXW75">
        <v>7574200</v>
      </c>
      <c r="BXX75">
        <v>0</v>
      </c>
      <c r="BXY75">
        <v>26285000</v>
      </c>
      <c r="BXZ75">
        <v>19462000</v>
      </c>
      <c r="BYA75">
        <v>47238000</v>
      </c>
      <c r="BYB75">
        <v>0</v>
      </c>
      <c r="BYC75">
        <v>73670000</v>
      </c>
      <c r="BYD75">
        <v>0</v>
      </c>
      <c r="BYE75">
        <v>11853000</v>
      </c>
      <c r="BYF75">
        <v>59597000</v>
      </c>
      <c r="BYG75">
        <v>0</v>
      </c>
      <c r="BYH75">
        <v>9854400</v>
      </c>
      <c r="BYI75">
        <v>0</v>
      </c>
      <c r="BYJ75">
        <v>0</v>
      </c>
      <c r="BYK75">
        <v>0</v>
      </c>
      <c r="BYL75">
        <v>0</v>
      </c>
      <c r="BYM75">
        <v>15608000</v>
      </c>
      <c r="BYN75">
        <v>0</v>
      </c>
      <c r="BYO75">
        <v>0</v>
      </c>
      <c r="BYP75">
        <v>0</v>
      </c>
      <c r="BYQ75">
        <v>37841000</v>
      </c>
      <c r="BYR75">
        <v>17982000</v>
      </c>
      <c r="BYS75">
        <v>23555000</v>
      </c>
      <c r="BYT75">
        <v>325080000</v>
      </c>
      <c r="BYU75">
        <v>0</v>
      </c>
      <c r="BYV75">
        <v>12029000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22406000</v>
      </c>
      <c r="BZC75">
        <v>0</v>
      </c>
      <c r="BZD75">
        <v>0</v>
      </c>
      <c r="BZE75">
        <v>0</v>
      </c>
      <c r="BZF75">
        <v>13657000</v>
      </c>
      <c r="BZG75">
        <v>0</v>
      </c>
      <c r="BZH75">
        <v>20735000</v>
      </c>
      <c r="BZI75">
        <v>18540000</v>
      </c>
      <c r="BZJ75">
        <v>0</v>
      </c>
      <c r="BZK75">
        <v>6467500</v>
      </c>
      <c r="BZL75">
        <v>0</v>
      </c>
      <c r="BZM75">
        <v>0</v>
      </c>
      <c r="BZN75">
        <v>9429200</v>
      </c>
      <c r="BZO75">
        <v>0</v>
      </c>
      <c r="BZP75">
        <v>0</v>
      </c>
      <c r="BZQ75">
        <v>570340000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10890000</v>
      </c>
      <c r="BZZ75">
        <v>14841000</v>
      </c>
      <c r="CAA75">
        <v>10370000</v>
      </c>
      <c r="CAB75">
        <v>8057900</v>
      </c>
      <c r="CAC75">
        <v>0</v>
      </c>
      <c r="CAD75">
        <v>0</v>
      </c>
      <c r="CAE75">
        <v>41112000</v>
      </c>
      <c r="CAF75">
        <v>0</v>
      </c>
      <c r="CAG75">
        <v>27272000</v>
      </c>
      <c r="CAH75">
        <v>0</v>
      </c>
      <c r="CAI75">
        <v>81170000</v>
      </c>
      <c r="CAJ75">
        <v>0</v>
      </c>
      <c r="CAK75">
        <v>86958000</v>
      </c>
      <c r="CAL75">
        <v>35121000</v>
      </c>
      <c r="CAM75">
        <v>0</v>
      </c>
      <c r="CAN75">
        <v>0</v>
      </c>
      <c r="CAO75">
        <v>16922000</v>
      </c>
      <c r="CAP75">
        <v>19237000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183190000</v>
      </c>
      <c r="CAW75">
        <v>49346000</v>
      </c>
      <c r="CAX75">
        <v>12412000</v>
      </c>
      <c r="CAY75">
        <v>15332000</v>
      </c>
      <c r="CAZ75">
        <v>12228000</v>
      </c>
      <c r="CBA75">
        <v>0</v>
      </c>
      <c r="CBB75">
        <v>96297000</v>
      </c>
      <c r="CBC75">
        <v>53923000</v>
      </c>
      <c r="CBD75">
        <v>67400000</v>
      </c>
      <c r="CBE75">
        <v>0</v>
      </c>
      <c r="CBF75">
        <v>0</v>
      </c>
      <c r="CBG75">
        <v>0</v>
      </c>
      <c r="CBH75">
        <v>0</v>
      </c>
      <c r="CBI75">
        <v>50338000</v>
      </c>
      <c r="CBJ75">
        <v>62298000</v>
      </c>
      <c r="CBK75">
        <v>0</v>
      </c>
      <c r="CBL75">
        <v>0</v>
      </c>
      <c r="CBM75">
        <v>6214700</v>
      </c>
      <c r="CBN75">
        <v>0</v>
      </c>
      <c r="CBO75">
        <v>14495000</v>
      </c>
      <c r="CBP75">
        <v>55349000</v>
      </c>
      <c r="CBQ75">
        <v>171940000</v>
      </c>
      <c r="CBR75">
        <v>0</v>
      </c>
      <c r="CBS75">
        <v>7879700</v>
      </c>
      <c r="CBT75">
        <v>0</v>
      </c>
      <c r="CBU75">
        <v>0</v>
      </c>
      <c r="CBV75">
        <v>75282000</v>
      </c>
      <c r="CBW75">
        <v>0</v>
      </c>
      <c r="CBX75">
        <v>13530000</v>
      </c>
      <c r="CBY75">
        <v>78415000</v>
      </c>
      <c r="CBZ75">
        <v>12945000</v>
      </c>
      <c r="CCA75">
        <v>0</v>
      </c>
      <c r="CCB75">
        <v>0</v>
      </c>
      <c r="CCC75">
        <v>34009000</v>
      </c>
      <c r="CCD75">
        <v>45090000</v>
      </c>
      <c r="CCE75">
        <v>0</v>
      </c>
      <c r="CCF75">
        <v>36350000</v>
      </c>
      <c r="CCG75">
        <v>0</v>
      </c>
      <c r="CCH75">
        <v>0</v>
      </c>
      <c r="CCI75">
        <v>18718000</v>
      </c>
      <c r="CCJ75">
        <v>0</v>
      </c>
      <c r="CCK75">
        <v>18203000</v>
      </c>
      <c r="CCL75">
        <v>0</v>
      </c>
      <c r="CCM75">
        <v>0</v>
      </c>
      <c r="CCN75">
        <v>51056000</v>
      </c>
      <c r="CCO75">
        <v>0</v>
      </c>
      <c r="CCP75">
        <v>0</v>
      </c>
      <c r="CCQ75">
        <v>0</v>
      </c>
      <c r="CCR75">
        <v>0</v>
      </c>
      <c r="CCS75">
        <v>45282000</v>
      </c>
      <c r="CCT75">
        <v>0</v>
      </c>
      <c r="CCU75">
        <v>0</v>
      </c>
      <c r="CCV75">
        <v>24149000</v>
      </c>
      <c r="CCW75">
        <v>7091100</v>
      </c>
      <c r="CCX75">
        <v>0</v>
      </c>
      <c r="CCY75">
        <v>0</v>
      </c>
      <c r="CCZ75">
        <v>7992100</v>
      </c>
      <c r="CDA75">
        <v>0</v>
      </c>
      <c r="CDB75">
        <v>95800000</v>
      </c>
      <c r="CDC75">
        <v>0</v>
      </c>
      <c r="CDD75">
        <v>218520000</v>
      </c>
      <c r="CDE75">
        <v>0</v>
      </c>
      <c r="CDF75">
        <v>54739000</v>
      </c>
      <c r="CDG75">
        <v>0</v>
      </c>
      <c r="CDH75">
        <v>4191900</v>
      </c>
      <c r="CDI75">
        <v>12511000</v>
      </c>
      <c r="CDJ75">
        <v>160290000</v>
      </c>
      <c r="CDK75">
        <v>89162000</v>
      </c>
      <c r="CDL75">
        <v>10496000</v>
      </c>
      <c r="CDM75">
        <v>0</v>
      </c>
      <c r="CDN75">
        <v>0</v>
      </c>
      <c r="CDO75">
        <v>0</v>
      </c>
      <c r="CDP75">
        <v>6774800</v>
      </c>
      <c r="CDQ75">
        <v>0</v>
      </c>
      <c r="CDR75">
        <v>22577000</v>
      </c>
      <c r="CDS75">
        <v>0</v>
      </c>
      <c r="CDT75">
        <v>0</v>
      </c>
      <c r="CDU75">
        <v>9953400</v>
      </c>
      <c r="CDV75">
        <v>0</v>
      </c>
      <c r="CDW75">
        <v>0</v>
      </c>
      <c r="CDX75">
        <v>109380000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11043000</v>
      </c>
      <c r="CEF75">
        <v>0</v>
      </c>
      <c r="CEG75">
        <v>66277000</v>
      </c>
      <c r="CEH75">
        <v>0</v>
      </c>
      <c r="CEI75">
        <v>7289400</v>
      </c>
      <c r="CEJ75">
        <v>0</v>
      </c>
      <c r="CEK75">
        <v>146380000</v>
      </c>
      <c r="CEL75">
        <v>0</v>
      </c>
      <c r="CEM75">
        <v>0</v>
      </c>
      <c r="CEN75">
        <v>14301000</v>
      </c>
      <c r="CEO75">
        <v>0</v>
      </c>
      <c r="CEP75">
        <v>0</v>
      </c>
      <c r="CEQ75">
        <v>0</v>
      </c>
      <c r="CER75">
        <v>18385000</v>
      </c>
      <c r="CES75">
        <v>30269000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48343000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12811000</v>
      </c>
      <c r="CFG75">
        <v>0</v>
      </c>
      <c r="CFH75">
        <v>40564000</v>
      </c>
      <c r="CFI75">
        <v>0</v>
      </c>
      <c r="CFJ75">
        <v>0</v>
      </c>
      <c r="CFK75">
        <v>52851000</v>
      </c>
      <c r="CFL75">
        <v>6782200</v>
      </c>
      <c r="CFM75">
        <v>0</v>
      </c>
      <c r="CFN75">
        <v>18652000</v>
      </c>
      <c r="CFO75">
        <v>0</v>
      </c>
      <c r="CFP75">
        <v>0</v>
      </c>
      <c r="CFQ75">
        <v>6061200</v>
      </c>
      <c r="CFR75">
        <v>39477000</v>
      </c>
      <c r="CFS75">
        <v>0</v>
      </c>
      <c r="CFT75">
        <v>21505000</v>
      </c>
      <c r="CFU75">
        <v>0</v>
      </c>
      <c r="CFV75">
        <v>111260000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37050000</v>
      </c>
      <c r="CGC75">
        <v>37947000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42324000</v>
      </c>
      <c r="CGL75">
        <v>180180000</v>
      </c>
      <c r="CGM75">
        <v>36981000</v>
      </c>
      <c r="CGN75">
        <v>22991000</v>
      </c>
      <c r="CGO75">
        <v>0</v>
      </c>
      <c r="CGP75">
        <v>10693000</v>
      </c>
      <c r="CGQ75">
        <v>0</v>
      </c>
      <c r="CGR75">
        <v>0</v>
      </c>
      <c r="CGS75">
        <v>14028000</v>
      </c>
      <c r="CGT75">
        <v>57159000</v>
      </c>
      <c r="CGU75">
        <v>0</v>
      </c>
      <c r="CGV75">
        <v>10971000</v>
      </c>
      <c r="CGW75">
        <v>26461000</v>
      </c>
      <c r="CGX75">
        <v>0</v>
      </c>
      <c r="CGY75">
        <v>0</v>
      </c>
      <c r="CGZ75">
        <v>0</v>
      </c>
      <c r="CHA75">
        <v>0</v>
      </c>
      <c r="CHB75">
        <v>27087000</v>
      </c>
      <c r="CHC75">
        <v>0</v>
      </c>
      <c r="CHD75">
        <v>52312000</v>
      </c>
      <c r="CHE75">
        <v>37721000</v>
      </c>
      <c r="CHF75">
        <v>0</v>
      </c>
      <c r="CHG75">
        <v>0</v>
      </c>
      <c r="CHH75">
        <v>25916000</v>
      </c>
      <c r="CHI75">
        <v>0</v>
      </c>
      <c r="CHJ75">
        <v>0</v>
      </c>
      <c r="CHK75">
        <v>0</v>
      </c>
      <c r="CHL75">
        <v>0</v>
      </c>
      <c r="CHM75">
        <v>37277000</v>
      </c>
      <c r="CHN75">
        <v>24077000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22910000</v>
      </c>
      <c r="CHX75">
        <v>0</v>
      </c>
      <c r="CHY75">
        <v>10204000</v>
      </c>
      <c r="CHZ75">
        <v>0</v>
      </c>
      <c r="CIA75">
        <v>21844000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11943000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15180000</v>
      </c>
      <c r="CIT75">
        <v>0</v>
      </c>
      <c r="CIU75">
        <v>0</v>
      </c>
      <c r="CIV75">
        <v>9179800</v>
      </c>
      <c r="CIW75">
        <v>213330000</v>
      </c>
      <c r="CIX75">
        <v>15281000</v>
      </c>
      <c r="CIY75">
        <v>0</v>
      </c>
      <c r="CIZ75">
        <v>30410000</v>
      </c>
      <c r="CJA75">
        <v>0</v>
      </c>
      <c r="CJB75">
        <v>29956000</v>
      </c>
      <c r="CJC75">
        <v>68498000</v>
      </c>
      <c r="CJD75">
        <v>49335000</v>
      </c>
      <c r="CJE75">
        <v>0</v>
      </c>
      <c r="CJF75">
        <v>0</v>
      </c>
      <c r="CJG75">
        <v>7654700</v>
      </c>
      <c r="CJH75">
        <v>0</v>
      </c>
      <c r="CJI75">
        <v>0</v>
      </c>
      <c r="CJJ75">
        <v>0</v>
      </c>
      <c r="CJK75">
        <v>28037000</v>
      </c>
      <c r="CJL75">
        <v>13267000</v>
      </c>
      <c r="CJM75">
        <v>24427000</v>
      </c>
      <c r="CJN75">
        <v>0</v>
      </c>
      <c r="CJO75">
        <v>0</v>
      </c>
      <c r="CJP75">
        <v>23599000</v>
      </c>
      <c r="CJQ75">
        <v>0</v>
      </c>
      <c r="CJR75">
        <v>15269000</v>
      </c>
      <c r="CJS75">
        <v>0</v>
      </c>
      <c r="CJT75">
        <v>0</v>
      </c>
      <c r="CJU75">
        <v>49347000</v>
      </c>
      <c r="CJV75">
        <v>24292000</v>
      </c>
      <c r="CJW75">
        <v>0</v>
      </c>
      <c r="CJX75">
        <v>15851000</v>
      </c>
      <c r="CJY75">
        <v>0</v>
      </c>
      <c r="CJZ75">
        <v>0</v>
      </c>
      <c r="CKA75">
        <v>0</v>
      </c>
      <c r="CKB75">
        <v>0</v>
      </c>
      <c r="CKC75">
        <v>6181800</v>
      </c>
      <c r="CKD75">
        <v>20814000</v>
      </c>
      <c r="CKE75">
        <v>0</v>
      </c>
      <c r="CKF75">
        <v>0</v>
      </c>
      <c r="CKG75">
        <v>0</v>
      </c>
      <c r="CKH75">
        <v>0</v>
      </c>
      <c r="CKI75">
        <v>12470000</v>
      </c>
      <c r="CKJ75">
        <v>0</v>
      </c>
      <c r="CKK75">
        <v>53591000</v>
      </c>
      <c r="CKL75">
        <v>0</v>
      </c>
      <c r="CKM75">
        <v>0</v>
      </c>
      <c r="CKN75">
        <v>41726000</v>
      </c>
      <c r="CKO75">
        <v>0</v>
      </c>
      <c r="CKP75">
        <v>0</v>
      </c>
      <c r="CKQ75">
        <v>0</v>
      </c>
      <c r="CKR75">
        <v>63116000</v>
      </c>
      <c r="CKS75">
        <v>0</v>
      </c>
      <c r="CKT75">
        <v>26773000</v>
      </c>
      <c r="CKU75">
        <v>21549000</v>
      </c>
      <c r="CKV75">
        <v>0</v>
      </c>
      <c r="CKW75">
        <v>26780000</v>
      </c>
      <c r="CKX75">
        <v>361230000</v>
      </c>
      <c r="CKY75">
        <v>26427000</v>
      </c>
      <c r="CKZ75">
        <v>0</v>
      </c>
      <c r="CLA75">
        <v>9207000</v>
      </c>
      <c r="CLB75">
        <v>0</v>
      </c>
      <c r="CLC75">
        <v>189850000</v>
      </c>
      <c r="CLD75">
        <v>95999000</v>
      </c>
      <c r="CLE75">
        <v>41613000</v>
      </c>
      <c r="CLF75">
        <v>67568000</v>
      </c>
      <c r="CLG75">
        <v>152430000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2454600000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7945700</v>
      </c>
      <c r="CME75">
        <v>0</v>
      </c>
      <c r="CMF75">
        <v>0</v>
      </c>
      <c r="CMG75">
        <v>0</v>
      </c>
      <c r="CMH75">
        <v>0</v>
      </c>
      <c r="CMI75">
        <v>14987000</v>
      </c>
      <c r="CMJ75">
        <v>16877000</v>
      </c>
      <c r="CMK75">
        <v>0</v>
      </c>
      <c r="CML75">
        <v>10664000</v>
      </c>
      <c r="CMM75">
        <v>0</v>
      </c>
      <c r="CMN75">
        <v>0</v>
      </c>
      <c r="CMO75">
        <v>30317000</v>
      </c>
      <c r="CMP75">
        <v>24954000</v>
      </c>
      <c r="CMQ75">
        <v>0</v>
      </c>
      <c r="CMR75">
        <v>12345000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14698000</v>
      </c>
      <c r="CNA75">
        <v>8656000</v>
      </c>
      <c r="CNB75">
        <v>0</v>
      </c>
      <c r="CNC75">
        <v>0</v>
      </c>
      <c r="CND75">
        <v>0</v>
      </c>
      <c r="CNE75">
        <v>110650000</v>
      </c>
      <c r="CNF75">
        <v>209340000</v>
      </c>
      <c r="CNG75">
        <v>0</v>
      </c>
      <c r="CNH75">
        <v>0</v>
      </c>
      <c r="CNI75">
        <v>167220000</v>
      </c>
      <c r="CNJ75">
        <v>0</v>
      </c>
      <c r="CNK75">
        <v>0</v>
      </c>
      <c r="CNL75">
        <v>0</v>
      </c>
      <c r="CNM75">
        <v>0</v>
      </c>
      <c r="CNN75">
        <v>15992000</v>
      </c>
      <c r="CNO75">
        <v>0</v>
      </c>
      <c r="CNP75">
        <v>8191400</v>
      </c>
      <c r="CNQ75">
        <v>22630000</v>
      </c>
      <c r="CNR75">
        <v>11606000</v>
      </c>
      <c r="CNS75">
        <v>0</v>
      </c>
      <c r="CNT75">
        <v>0</v>
      </c>
      <c r="CNU75">
        <v>29063000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6637200</v>
      </c>
      <c r="COC75">
        <v>0</v>
      </c>
      <c r="COD75">
        <v>0</v>
      </c>
      <c r="COE75">
        <v>0</v>
      </c>
      <c r="COF75">
        <v>271950000</v>
      </c>
      <c r="COG75">
        <v>23830000</v>
      </c>
      <c r="COH75">
        <v>0</v>
      </c>
      <c r="COI75">
        <v>0</v>
      </c>
      <c r="COJ75">
        <v>48773000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299690000</v>
      </c>
      <c r="COV75">
        <v>52649000</v>
      </c>
      <c r="COW75">
        <v>4501500</v>
      </c>
      <c r="COX75">
        <v>55088000</v>
      </c>
      <c r="COY75">
        <v>0</v>
      </c>
      <c r="COZ75">
        <v>482530000</v>
      </c>
      <c r="CPA75">
        <v>0</v>
      </c>
      <c r="CPB75">
        <v>0</v>
      </c>
      <c r="CPC75">
        <v>14898000</v>
      </c>
      <c r="CPD75">
        <v>0</v>
      </c>
      <c r="CPE75">
        <v>794510000</v>
      </c>
      <c r="CPF75">
        <v>841150000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15478000</v>
      </c>
      <c r="CPT75">
        <v>0</v>
      </c>
      <c r="CPU75">
        <v>7849600</v>
      </c>
      <c r="CPV75">
        <v>0</v>
      </c>
      <c r="CPW75">
        <v>0</v>
      </c>
      <c r="CPX75">
        <v>0</v>
      </c>
      <c r="CPY75">
        <v>18034000</v>
      </c>
      <c r="CPZ75">
        <v>0</v>
      </c>
      <c r="CQA75">
        <v>0</v>
      </c>
      <c r="CQB75">
        <v>19099000</v>
      </c>
      <c r="CQC75">
        <v>49545000</v>
      </c>
      <c r="CQD75">
        <v>203170000</v>
      </c>
      <c r="CQE75">
        <v>0</v>
      </c>
      <c r="CQF75">
        <v>0</v>
      </c>
      <c r="CQG75">
        <v>0</v>
      </c>
      <c r="CQH75">
        <v>0</v>
      </c>
      <c r="CQI75">
        <v>875900000</v>
      </c>
      <c r="CQJ75">
        <v>25411000</v>
      </c>
      <c r="CQK75">
        <v>0</v>
      </c>
      <c r="CQL75">
        <v>27299000</v>
      </c>
      <c r="CQM75">
        <v>179050000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70095000</v>
      </c>
      <c r="CQU75">
        <v>0</v>
      </c>
      <c r="CQV75">
        <v>0</v>
      </c>
      <c r="CQW75">
        <v>0</v>
      </c>
      <c r="CQX75">
        <v>8769000</v>
      </c>
      <c r="CQY75">
        <v>0</v>
      </c>
      <c r="CQZ75">
        <v>0</v>
      </c>
      <c r="CRA75">
        <v>0</v>
      </c>
      <c r="CRB75">
        <v>580970000</v>
      </c>
      <c r="CRC75">
        <v>0</v>
      </c>
      <c r="CRD75">
        <v>0</v>
      </c>
      <c r="CRE75">
        <v>0</v>
      </c>
      <c r="CRF75">
        <v>698020000</v>
      </c>
      <c r="CRG75">
        <v>384430000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23252000</v>
      </c>
      <c r="CRP75">
        <v>87174000</v>
      </c>
      <c r="CRQ75">
        <v>184950000</v>
      </c>
      <c r="CRR75">
        <v>0</v>
      </c>
      <c r="CRS75">
        <v>0</v>
      </c>
      <c r="CRT75">
        <v>0</v>
      </c>
      <c r="CRU75">
        <v>0</v>
      </c>
      <c r="CRV75">
        <v>883900000</v>
      </c>
      <c r="CRW75">
        <v>11751000</v>
      </c>
      <c r="CRX75">
        <v>39678000</v>
      </c>
      <c r="CRY75">
        <v>0</v>
      </c>
      <c r="CRZ75">
        <v>0</v>
      </c>
      <c r="CSA75">
        <v>6767000000</v>
      </c>
      <c r="CSB75">
        <v>0</v>
      </c>
      <c r="CSC75">
        <v>0</v>
      </c>
      <c r="CSD75">
        <v>20961000</v>
      </c>
      <c r="CSE75">
        <v>0</v>
      </c>
      <c r="CSF75">
        <v>0</v>
      </c>
      <c r="CSG75">
        <v>17150000000</v>
      </c>
      <c r="CSH75">
        <v>0</v>
      </c>
      <c r="CSI75">
        <v>0</v>
      </c>
      <c r="CSJ75">
        <v>0</v>
      </c>
      <c r="CSK75">
        <v>19579000</v>
      </c>
      <c r="CSL75">
        <v>0</v>
      </c>
      <c r="CSM75">
        <v>0</v>
      </c>
      <c r="CSN75">
        <v>94899000</v>
      </c>
      <c r="CSO75">
        <v>0</v>
      </c>
      <c r="CSP75">
        <v>201400000</v>
      </c>
      <c r="CSQ75">
        <v>67150000</v>
      </c>
      <c r="CSR75">
        <v>0</v>
      </c>
      <c r="CSS75">
        <v>1040300000</v>
      </c>
      <c r="CST75">
        <v>44784000</v>
      </c>
      <c r="CSU75">
        <v>43698000</v>
      </c>
      <c r="CSV75">
        <v>0</v>
      </c>
      <c r="CSW75">
        <v>4939400000</v>
      </c>
      <c r="CSX75">
        <v>0</v>
      </c>
      <c r="CSY75">
        <v>0</v>
      </c>
      <c r="CSZ75">
        <v>0</v>
      </c>
      <c r="CTA75">
        <v>14738000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9832900</v>
      </c>
      <c r="CTH75">
        <v>8080200</v>
      </c>
      <c r="CTI75">
        <v>0</v>
      </c>
      <c r="CTJ75">
        <v>0</v>
      </c>
      <c r="CTK75">
        <v>141270000</v>
      </c>
      <c r="CTL75">
        <v>44605000</v>
      </c>
      <c r="CTM75">
        <v>0</v>
      </c>
      <c r="CTN75">
        <v>758480000</v>
      </c>
      <c r="CTO75">
        <v>20217000</v>
      </c>
      <c r="CTP75">
        <v>0</v>
      </c>
      <c r="CTQ75">
        <v>0</v>
      </c>
      <c r="CTR75">
        <v>0</v>
      </c>
      <c r="CTS75">
        <v>0</v>
      </c>
      <c r="CTT75">
        <v>73843000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16248000</v>
      </c>
      <c r="CUG75">
        <v>33156000</v>
      </c>
      <c r="CUH75">
        <v>0</v>
      </c>
      <c r="CUI75">
        <v>0</v>
      </c>
      <c r="CUJ75">
        <v>14517000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10808000</v>
      </c>
      <c r="CVC75">
        <v>0</v>
      </c>
      <c r="CVD75">
        <v>365560000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30459000</v>
      </c>
      <c r="CVN75">
        <v>0</v>
      </c>
      <c r="CVO75">
        <v>0</v>
      </c>
      <c r="CVP75">
        <v>228470000</v>
      </c>
      <c r="CVQ75">
        <v>0</v>
      </c>
      <c r="CVR75">
        <v>0</v>
      </c>
      <c r="CVS75">
        <v>0</v>
      </c>
      <c r="CVT75">
        <v>0</v>
      </c>
      <c r="CVU75">
        <v>1346200000</v>
      </c>
      <c r="CVV75">
        <v>365500000</v>
      </c>
      <c r="CVW75">
        <v>0</v>
      </c>
      <c r="CVX75">
        <v>2943000000</v>
      </c>
      <c r="CVY75">
        <v>0</v>
      </c>
      <c r="CVZ75">
        <v>0</v>
      </c>
      <c r="CWA75">
        <v>12663000</v>
      </c>
      <c r="CWB75">
        <v>0</v>
      </c>
      <c r="CWC75">
        <v>10238000</v>
      </c>
      <c r="CWD75">
        <v>0</v>
      </c>
      <c r="CWE75">
        <v>0</v>
      </c>
      <c r="CWF75">
        <v>0</v>
      </c>
      <c r="CWG75">
        <v>0</v>
      </c>
      <c r="CWH75">
        <v>28202000</v>
      </c>
      <c r="CWI75">
        <v>0</v>
      </c>
      <c r="CWJ75">
        <v>0</v>
      </c>
      <c r="CWK75">
        <v>19283000</v>
      </c>
      <c r="CWL75">
        <v>8429100</v>
      </c>
      <c r="CWM75">
        <v>12281000</v>
      </c>
      <c r="CWN75">
        <v>0</v>
      </c>
      <c r="CWO75">
        <v>0</v>
      </c>
      <c r="CWP75">
        <v>22412000</v>
      </c>
      <c r="CWQ75">
        <v>10281000</v>
      </c>
      <c r="CWR75">
        <v>0</v>
      </c>
      <c r="CWS75">
        <v>0</v>
      </c>
      <c r="CWT75">
        <v>11683000</v>
      </c>
      <c r="CWU75">
        <v>29869000</v>
      </c>
      <c r="CWV75">
        <v>0</v>
      </c>
      <c r="CWW75">
        <v>0</v>
      </c>
      <c r="CWX75">
        <v>5470700</v>
      </c>
      <c r="CWY75">
        <v>0</v>
      </c>
      <c r="CWZ75">
        <v>7615500</v>
      </c>
      <c r="CXA75">
        <v>7974100</v>
      </c>
      <c r="CXB75">
        <v>32255000</v>
      </c>
      <c r="CXC75">
        <v>0</v>
      </c>
      <c r="CXD75">
        <v>0</v>
      </c>
      <c r="CXE75">
        <v>77492000</v>
      </c>
      <c r="CXF75">
        <v>0</v>
      </c>
      <c r="CXG75">
        <v>38623000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6476300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7992600</v>
      </c>
      <c r="CXW75">
        <v>0</v>
      </c>
      <c r="CXX75">
        <v>671870000</v>
      </c>
      <c r="CXY75">
        <v>0</v>
      </c>
      <c r="CXZ75">
        <v>0</v>
      </c>
      <c r="CYA75">
        <v>39061000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30041000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19908000</v>
      </c>
      <c r="CZG75">
        <v>23659000</v>
      </c>
      <c r="CZH75">
        <v>13793000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28591000</v>
      </c>
      <c r="CZS75">
        <v>17144000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17955000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9504800</v>
      </c>
      <c r="DAF75">
        <v>7197700</v>
      </c>
      <c r="DAG75">
        <v>0</v>
      </c>
      <c r="DAH75">
        <v>0</v>
      </c>
      <c r="DAI75">
        <v>0</v>
      </c>
      <c r="DAJ75">
        <v>0</v>
      </c>
      <c r="DAK75">
        <v>715600000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12191000</v>
      </c>
      <c r="DAT75">
        <v>0</v>
      </c>
      <c r="DAU75">
        <v>0</v>
      </c>
      <c r="DAV75">
        <v>0</v>
      </c>
      <c r="DAW75">
        <v>8031500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94624000</v>
      </c>
      <c r="DBD75">
        <v>83636000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21335000</v>
      </c>
      <c r="DBK75">
        <v>7861900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8342100</v>
      </c>
      <c r="DBW75">
        <v>0</v>
      </c>
      <c r="DBX75">
        <v>0</v>
      </c>
      <c r="DBY75">
        <v>194850000</v>
      </c>
      <c r="DBZ75">
        <v>0</v>
      </c>
      <c r="DCA75">
        <v>0</v>
      </c>
      <c r="DCB75">
        <v>0</v>
      </c>
      <c r="DCC75">
        <v>0</v>
      </c>
      <c r="DCD75">
        <v>11976000</v>
      </c>
      <c r="DCE75">
        <v>0</v>
      </c>
      <c r="DCF75">
        <v>0</v>
      </c>
      <c r="DCG75">
        <v>12611000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20091000</v>
      </c>
      <c r="DCZ75">
        <v>0</v>
      </c>
      <c r="DDA75">
        <v>7811000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35183000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21573000</v>
      </c>
      <c r="DDR75">
        <v>0</v>
      </c>
      <c r="DDS75">
        <v>0</v>
      </c>
      <c r="DDT75">
        <v>53439000</v>
      </c>
      <c r="DDU75">
        <v>0</v>
      </c>
      <c r="DDV75">
        <v>49090000</v>
      </c>
      <c r="DDW75">
        <v>0</v>
      </c>
      <c r="DDX75">
        <v>0</v>
      </c>
      <c r="DDY75">
        <v>0</v>
      </c>
      <c r="DDZ75">
        <v>0</v>
      </c>
      <c r="DEA75">
        <v>6590400</v>
      </c>
      <c r="DEB75">
        <v>77069000</v>
      </c>
      <c r="DEC75">
        <v>0</v>
      </c>
      <c r="DED75">
        <v>6169800</v>
      </c>
      <c r="DEE75">
        <v>5443600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7941600</v>
      </c>
      <c r="DET75">
        <v>7089700</v>
      </c>
      <c r="DEU75">
        <v>10472000</v>
      </c>
      <c r="DEV75">
        <v>0</v>
      </c>
      <c r="DEW75">
        <v>15441000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11842000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11364000</v>
      </c>
      <c r="DFR75">
        <v>263020000</v>
      </c>
      <c r="DFS75">
        <v>15502000</v>
      </c>
      <c r="DFT75">
        <v>0</v>
      </c>
      <c r="DFU75">
        <v>0</v>
      </c>
      <c r="DFV75">
        <v>0</v>
      </c>
      <c r="DFW75">
        <v>5971300</v>
      </c>
      <c r="DFX75">
        <v>0</v>
      </c>
      <c r="DFY75">
        <v>0</v>
      </c>
      <c r="DFZ75">
        <v>2345600000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11803000</v>
      </c>
      <c r="DGH75">
        <v>22871000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16120000</v>
      </c>
      <c r="DGY75">
        <v>0</v>
      </c>
      <c r="DGZ75">
        <v>0</v>
      </c>
      <c r="DHA75">
        <v>0</v>
      </c>
      <c r="DHB75">
        <v>26587000</v>
      </c>
      <c r="DHC75">
        <v>0</v>
      </c>
      <c r="DHD75">
        <v>43502000</v>
      </c>
      <c r="DHE75">
        <v>25563000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8594600</v>
      </c>
      <c r="DHM75">
        <v>201330000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23359000</v>
      </c>
      <c r="DHY75">
        <v>0</v>
      </c>
      <c r="DHZ75">
        <v>0</v>
      </c>
      <c r="DIA75">
        <v>10007000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13361000</v>
      </c>
      <c r="DIO75">
        <v>0</v>
      </c>
      <c r="DIP75">
        <v>0</v>
      </c>
      <c r="DIQ75">
        <v>0</v>
      </c>
      <c r="DIR75">
        <v>0</v>
      </c>
      <c r="DIS75">
        <v>97652000</v>
      </c>
      <c r="DIT75">
        <v>0</v>
      </c>
      <c r="DIU75">
        <v>0</v>
      </c>
      <c r="DIV75">
        <v>0</v>
      </c>
      <c r="DIW75">
        <v>0</v>
      </c>
      <c r="DIX75">
        <v>6406100</v>
      </c>
      <c r="DIY75">
        <v>0</v>
      </c>
      <c r="DIZ75">
        <v>0</v>
      </c>
      <c r="DJA75">
        <v>0</v>
      </c>
      <c r="DJB75">
        <v>0</v>
      </c>
      <c r="DJC75">
        <v>8849300</v>
      </c>
      <c r="DJD75">
        <v>0</v>
      </c>
      <c r="DJE75">
        <v>0</v>
      </c>
      <c r="DJF75">
        <v>52415000</v>
      </c>
      <c r="DJG75">
        <v>40488000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9749500</v>
      </c>
      <c r="DJP75">
        <v>0</v>
      </c>
      <c r="DJQ75">
        <v>0</v>
      </c>
      <c r="DJR75">
        <v>0</v>
      </c>
      <c r="DJS75">
        <v>6661800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8742800</v>
      </c>
      <c r="DKA75">
        <v>0</v>
      </c>
      <c r="DKB75">
        <v>22980000</v>
      </c>
      <c r="DKC75">
        <v>0</v>
      </c>
      <c r="DKD75">
        <v>0</v>
      </c>
      <c r="DKE75">
        <v>0</v>
      </c>
      <c r="DKF75">
        <v>21323000</v>
      </c>
      <c r="DKG75">
        <v>10823000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28789000</v>
      </c>
      <c r="DKU75">
        <v>0</v>
      </c>
      <c r="DKV75">
        <v>18429000</v>
      </c>
      <c r="DKW75">
        <v>0</v>
      </c>
      <c r="DKX75">
        <v>73432000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114500000</v>
      </c>
      <c r="DLE75">
        <v>147280000</v>
      </c>
      <c r="DLF75">
        <v>0</v>
      </c>
      <c r="DLG75">
        <v>15313000</v>
      </c>
      <c r="DLH75">
        <v>36179000</v>
      </c>
      <c r="DLI75">
        <v>0</v>
      </c>
      <c r="DLJ75">
        <v>0</v>
      </c>
      <c r="DLK75">
        <v>0</v>
      </c>
      <c r="DLL75">
        <v>91139000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5666100</v>
      </c>
      <c r="DME75">
        <v>387950000</v>
      </c>
      <c r="DMF75">
        <v>213090000</v>
      </c>
      <c r="DMG75">
        <v>5969100</v>
      </c>
      <c r="DMH75">
        <v>0</v>
      </c>
      <c r="DMI75">
        <v>7757200</v>
      </c>
      <c r="DMJ75">
        <v>0</v>
      </c>
      <c r="DMK75">
        <v>0</v>
      </c>
      <c r="DML75">
        <v>0</v>
      </c>
      <c r="DMM75">
        <v>0</v>
      </c>
      <c r="DMN75">
        <v>24945000</v>
      </c>
      <c r="DMO75">
        <v>0</v>
      </c>
      <c r="DMP75">
        <v>0</v>
      </c>
      <c r="DMQ75">
        <v>0</v>
      </c>
      <c r="DMR75">
        <v>579030000</v>
      </c>
      <c r="DMS75">
        <v>35657000</v>
      </c>
      <c r="DMT75">
        <v>14428000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18093000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1157000000</v>
      </c>
      <c r="DNJ75">
        <v>0</v>
      </c>
      <c r="DNK75">
        <v>0</v>
      </c>
      <c r="DNL75">
        <v>0</v>
      </c>
      <c r="DNM75">
        <v>0</v>
      </c>
      <c r="DNN75">
        <v>12771000</v>
      </c>
      <c r="DNO75">
        <v>51854000</v>
      </c>
      <c r="DNP75">
        <v>0</v>
      </c>
      <c r="DNQ75">
        <v>902290000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9982900</v>
      </c>
      <c r="DOF75">
        <v>17737000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8064200</v>
      </c>
      <c r="DOS75">
        <v>0</v>
      </c>
      <c r="DOT75">
        <v>13203000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18628000</v>
      </c>
      <c r="DPB75">
        <v>0</v>
      </c>
      <c r="DPC75">
        <v>0</v>
      </c>
      <c r="DPD75">
        <v>0</v>
      </c>
      <c r="DPE75">
        <v>7327800</v>
      </c>
      <c r="DPF75">
        <v>0</v>
      </c>
      <c r="DPG75">
        <v>0</v>
      </c>
      <c r="DPH75">
        <v>17673000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781390000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21605000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7783900</v>
      </c>
      <c r="DQI75">
        <v>12597000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272120000</v>
      </c>
      <c r="DQP75">
        <v>0</v>
      </c>
      <c r="DQQ75">
        <v>0</v>
      </c>
      <c r="DQR75">
        <v>0</v>
      </c>
      <c r="DQS75">
        <v>377960000</v>
      </c>
      <c r="DQT75">
        <v>0</v>
      </c>
      <c r="DQU75">
        <v>411950000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30499000</v>
      </c>
      <c r="DRE75">
        <v>0</v>
      </c>
      <c r="DRF75">
        <v>12677000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9329800</v>
      </c>
      <c r="DSJ75">
        <v>0</v>
      </c>
      <c r="DSK75">
        <v>0</v>
      </c>
      <c r="DSL75">
        <v>48662000</v>
      </c>
      <c r="DSM75">
        <v>45326000</v>
      </c>
      <c r="DSN75">
        <v>0</v>
      </c>
      <c r="DSO75">
        <v>0</v>
      </c>
      <c r="DSP75">
        <v>0</v>
      </c>
      <c r="DSQ75">
        <v>233860000</v>
      </c>
      <c r="DSR75">
        <v>0</v>
      </c>
      <c r="DSS75">
        <v>0</v>
      </c>
      <c r="DST75">
        <v>0</v>
      </c>
      <c r="DSU75">
        <v>0</v>
      </c>
      <c r="DSV75">
        <v>24777000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5127300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11529000</v>
      </c>
      <c r="DTS75">
        <v>0</v>
      </c>
      <c r="DTT75">
        <v>0</v>
      </c>
      <c r="DTU75">
        <v>0</v>
      </c>
      <c r="DTV75">
        <v>0</v>
      </c>
      <c r="DTW75">
        <v>41759000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77297000</v>
      </c>
      <c r="DUE75">
        <v>0</v>
      </c>
      <c r="DUF75">
        <v>0</v>
      </c>
      <c r="DUG75">
        <v>345480000</v>
      </c>
      <c r="DUH75">
        <v>61519000</v>
      </c>
      <c r="DUI75">
        <v>1140300000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25165000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31032000</v>
      </c>
      <c r="DVG75">
        <v>0</v>
      </c>
      <c r="DVH75">
        <v>38735000</v>
      </c>
      <c r="DVI75">
        <v>0</v>
      </c>
      <c r="DVJ75">
        <v>0</v>
      </c>
      <c r="DVK75">
        <v>49013000</v>
      </c>
      <c r="DVL75">
        <v>0</v>
      </c>
      <c r="DVM75">
        <v>17792000</v>
      </c>
      <c r="DVN75">
        <v>0</v>
      </c>
      <c r="DVO75">
        <v>0</v>
      </c>
      <c r="DVP75">
        <v>5877700</v>
      </c>
      <c r="DVQ75">
        <v>0</v>
      </c>
      <c r="DVR75">
        <v>0</v>
      </c>
      <c r="DVS75">
        <v>178670000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5057000</v>
      </c>
      <c r="DWL75">
        <v>0</v>
      </c>
      <c r="DWM75">
        <v>25624000</v>
      </c>
      <c r="DWN75">
        <v>1069300000</v>
      </c>
      <c r="DWO75">
        <v>0</v>
      </c>
      <c r="DWP75">
        <v>0</v>
      </c>
      <c r="DWQ75">
        <v>45865000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1009800000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0</v>
      </c>
      <c r="DXT75">
        <v>0</v>
      </c>
      <c r="DXU75">
        <v>0</v>
      </c>
      <c r="DXV75">
        <v>0</v>
      </c>
      <c r="DXW75">
        <v>0</v>
      </c>
      <c r="DXX75">
        <v>0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0</v>
      </c>
      <c r="DYQ75">
        <v>0</v>
      </c>
      <c r="DYR75">
        <v>0</v>
      </c>
      <c r="DYS75">
        <v>0</v>
      </c>
      <c r="DYT75">
        <v>34227000</v>
      </c>
      <c r="DYU75">
        <v>0</v>
      </c>
      <c r="DYV75">
        <v>13526000</v>
      </c>
      <c r="DYW75">
        <v>319040000</v>
      </c>
      <c r="DYX75">
        <v>0</v>
      </c>
      <c r="DYY75">
        <v>60922000</v>
      </c>
      <c r="DYZ75">
        <v>7487900</v>
      </c>
      <c r="DZA75">
        <v>0</v>
      </c>
      <c r="DZB75">
        <v>14540000</v>
      </c>
      <c r="DZC75">
        <v>0</v>
      </c>
      <c r="DZD75">
        <v>0</v>
      </c>
      <c r="DZE75">
        <v>0</v>
      </c>
      <c r="DZF75">
        <v>0</v>
      </c>
      <c r="DZG75">
        <v>0</v>
      </c>
      <c r="DZH75">
        <v>96262000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140670000</v>
      </c>
      <c r="DZO75">
        <v>0</v>
      </c>
      <c r="DZP75">
        <v>0</v>
      </c>
      <c r="DZQ75">
        <v>4532700</v>
      </c>
      <c r="DZR75">
        <v>0</v>
      </c>
      <c r="DZS75">
        <v>0</v>
      </c>
      <c r="DZT75">
        <v>0</v>
      </c>
      <c r="DZU75">
        <v>11250000</v>
      </c>
      <c r="DZV75">
        <v>16478000</v>
      </c>
      <c r="DZW75">
        <v>58662000</v>
      </c>
      <c r="DZX75">
        <v>0</v>
      </c>
      <c r="DZY75">
        <v>51520000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997030000</v>
      </c>
      <c r="EAL75">
        <v>16609000</v>
      </c>
      <c r="EAM75">
        <v>3891300000</v>
      </c>
      <c r="EAN75">
        <v>0</v>
      </c>
      <c r="EAO75">
        <v>0</v>
      </c>
      <c r="EAP75">
        <v>0</v>
      </c>
      <c r="EAQ75">
        <v>19132000</v>
      </c>
      <c r="EAR75">
        <v>0</v>
      </c>
      <c r="EAS75">
        <v>0</v>
      </c>
      <c r="EAT75">
        <v>0</v>
      </c>
      <c r="EAU75">
        <v>0</v>
      </c>
      <c r="EAV75">
        <v>94582000</v>
      </c>
      <c r="EAW75">
        <v>0</v>
      </c>
      <c r="EAX75">
        <v>0</v>
      </c>
      <c r="EAY75">
        <v>11234000</v>
      </c>
      <c r="EAZ75">
        <v>0</v>
      </c>
      <c r="EBA75">
        <v>0</v>
      </c>
      <c r="EBB75">
        <v>0</v>
      </c>
      <c r="EBC75">
        <v>0</v>
      </c>
      <c r="EBD75">
        <v>0</v>
      </c>
      <c r="EBE75">
        <v>0</v>
      </c>
      <c r="EBF75">
        <v>0</v>
      </c>
      <c r="EBG75">
        <v>0</v>
      </c>
      <c r="EBH75">
        <v>9434100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0</v>
      </c>
      <c r="EBP75">
        <v>0</v>
      </c>
      <c r="EBQ75">
        <v>0</v>
      </c>
      <c r="EBR75">
        <v>395970000</v>
      </c>
      <c r="EBS75">
        <v>0</v>
      </c>
      <c r="EBT75">
        <v>7416100</v>
      </c>
      <c r="EBU75">
        <v>186640000</v>
      </c>
      <c r="EBV75">
        <v>10820000</v>
      </c>
      <c r="EBW75">
        <v>0</v>
      </c>
      <c r="EBX75">
        <v>0</v>
      </c>
      <c r="EBY75">
        <v>0</v>
      </c>
      <c r="EBZ75">
        <v>0</v>
      </c>
      <c r="ECA75">
        <v>0</v>
      </c>
      <c r="ECB75">
        <v>0</v>
      </c>
      <c r="ECC75">
        <v>11378000</v>
      </c>
      <c r="ECD75">
        <v>0</v>
      </c>
      <c r="ECE75">
        <v>0</v>
      </c>
      <c r="ECF75">
        <v>0</v>
      </c>
      <c r="ECG75">
        <v>0</v>
      </c>
      <c r="ECH75">
        <v>0</v>
      </c>
      <c r="ECI75">
        <v>0</v>
      </c>
      <c r="ECJ75">
        <v>0</v>
      </c>
      <c r="ECK75">
        <v>0</v>
      </c>
      <c r="ECL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32971000</v>
      </c>
      <c r="ECW75">
        <v>0</v>
      </c>
      <c r="ECX75">
        <v>0</v>
      </c>
      <c r="ECY75">
        <v>0</v>
      </c>
      <c r="ECZ75">
        <v>0</v>
      </c>
      <c r="EDA75">
        <v>0</v>
      </c>
      <c r="EDB75">
        <v>0</v>
      </c>
      <c r="EDC75">
        <v>0</v>
      </c>
      <c r="EDD75">
        <v>0</v>
      </c>
      <c r="EDE75">
        <v>0</v>
      </c>
      <c r="EDF75">
        <v>0</v>
      </c>
      <c r="EDG75">
        <v>0</v>
      </c>
      <c r="EDH75">
        <v>0</v>
      </c>
      <c r="EDI75">
        <v>0</v>
      </c>
      <c r="EDJ75">
        <v>0</v>
      </c>
      <c r="EDK75">
        <v>0</v>
      </c>
      <c r="EDL75">
        <v>0</v>
      </c>
      <c r="EDM75">
        <v>0</v>
      </c>
      <c r="EDN75">
        <v>0</v>
      </c>
      <c r="EDO75">
        <v>0</v>
      </c>
      <c r="EDP75">
        <v>0</v>
      </c>
      <c r="EDQ75">
        <v>0</v>
      </c>
      <c r="EDR75">
        <v>0</v>
      </c>
      <c r="EDS75">
        <v>0</v>
      </c>
      <c r="EDT75">
        <v>0</v>
      </c>
      <c r="EDU75">
        <v>0</v>
      </c>
      <c r="EDV75">
        <v>0</v>
      </c>
      <c r="EDW75">
        <v>0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263640000</v>
      </c>
      <c r="EED75">
        <v>95930000</v>
      </c>
      <c r="EEE75">
        <v>0</v>
      </c>
      <c r="EEF75">
        <v>0</v>
      </c>
      <c r="EEG75">
        <v>0</v>
      </c>
      <c r="EEH75">
        <v>0</v>
      </c>
      <c r="EEI75">
        <v>70299000</v>
      </c>
      <c r="EEJ75">
        <v>0</v>
      </c>
      <c r="EEK75">
        <v>0</v>
      </c>
      <c r="EEL75">
        <v>0</v>
      </c>
      <c r="EEM75">
        <v>0</v>
      </c>
      <c r="EEN75">
        <v>0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0</v>
      </c>
      <c r="EEU75">
        <v>0</v>
      </c>
      <c r="EEV75">
        <v>0</v>
      </c>
      <c r="EEW75">
        <v>148650000</v>
      </c>
      <c r="EEX75">
        <v>472380000</v>
      </c>
      <c r="EEY75">
        <v>0</v>
      </c>
      <c r="EEZ75">
        <v>153150000</v>
      </c>
      <c r="EFA75">
        <v>0</v>
      </c>
      <c r="EFB75">
        <v>0</v>
      </c>
      <c r="EFC75">
        <v>1816500000</v>
      </c>
      <c r="EFD75">
        <v>0</v>
      </c>
      <c r="EFE75">
        <v>0</v>
      </c>
      <c r="EFF75">
        <v>0</v>
      </c>
      <c r="EFG75">
        <v>0</v>
      </c>
      <c r="EFH75">
        <v>0</v>
      </c>
      <c r="EFI75">
        <v>303190000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0</v>
      </c>
      <c r="EFP75">
        <v>0</v>
      </c>
      <c r="EFQ75">
        <v>0</v>
      </c>
      <c r="EFR75">
        <v>0</v>
      </c>
      <c r="EFS75">
        <v>0</v>
      </c>
      <c r="EFT75">
        <v>0</v>
      </c>
      <c r="EFU75">
        <v>0</v>
      </c>
      <c r="EFV75">
        <v>0</v>
      </c>
      <c r="EFW75">
        <v>0</v>
      </c>
      <c r="EFX75">
        <v>0</v>
      </c>
      <c r="EFY75">
        <v>23888000</v>
      </c>
      <c r="EFZ75">
        <v>0</v>
      </c>
      <c r="EGA75">
        <v>0</v>
      </c>
      <c r="EGB75">
        <v>0</v>
      </c>
      <c r="EGC75">
        <v>0</v>
      </c>
      <c r="EGD75">
        <v>0</v>
      </c>
      <c r="EGE75">
        <v>0</v>
      </c>
      <c r="EGF75">
        <v>0</v>
      </c>
      <c r="EGG75">
        <v>17791000</v>
      </c>
      <c r="EGH75">
        <v>0</v>
      </c>
      <c r="EGI75">
        <v>0</v>
      </c>
      <c r="EGJ75">
        <v>3077100000</v>
      </c>
      <c r="EGK75">
        <v>0</v>
      </c>
      <c r="EGL75">
        <v>0</v>
      </c>
      <c r="EGM75">
        <v>114850000</v>
      </c>
      <c r="EGN75">
        <v>0</v>
      </c>
      <c r="EGO75">
        <v>0</v>
      </c>
      <c r="EGP75">
        <v>0</v>
      </c>
      <c r="EGQ75">
        <v>0</v>
      </c>
      <c r="EGR75">
        <v>0</v>
      </c>
      <c r="EGS75">
        <v>0</v>
      </c>
      <c r="EGT75">
        <v>0</v>
      </c>
      <c r="EGU75">
        <v>0</v>
      </c>
      <c r="EGV75">
        <v>0</v>
      </c>
      <c r="EGW75">
        <v>0</v>
      </c>
      <c r="EGX75">
        <v>0</v>
      </c>
      <c r="EGY75">
        <v>873390000</v>
      </c>
      <c r="EGZ75">
        <v>0</v>
      </c>
      <c r="EHA75">
        <v>0</v>
      </c>
      <c r="EHB75">
        <v>0</v>
      </c>
      <c r="EHC75">
        <v>0</v>
      </c>
      <c r="EHD75">
        <v>3435500</v>
      </c>
      <c r="EHE75">
        <v>0</v>
      </c>
      <c r="EHF75">
        <v>0</v>
      </c>
      <c r="EHG75">
        <v>0</v>
      </c>
      <c r="EHH75">
        <v>114760000</v>
      </c>
      <c r="EHI75">
        <v>125780000</v>
      </c>
      <c r="EHJ75">
        <v>0</v>
      </c>
      <c r="EHK75">
        <v>0</v>
      </c>
      <c r="EHL75">
        <v>0</v>
      </c>
      <c r="EHM75">
        <v>0</v>
      </c>
      <c r="EHN75">
        <v>0</v>
      </c>
      <c r="EHO75">
        <v>0</v>
      </c>
      <c r="EHP75">
        <v>0</v>
      </c>
      <c r="EHQ75">
        <v>0</v>
      </c>
      <c r="EHR75">
        <v>0</v>
      </c>
      <c r="EHS75">
        <v>10083000</v>
      </c>
      <c r="EHT75">
        <v>0</v>
      </c>
      <c r="EHU75">
        <v>56688000</v>
      </c>
      <c r="EHV75">
        <v>6598000</v>
      </c>
      <c r="EHW75">
        <v>0</v>
      </c>
      <c r="EHX75">
        <v>9160000</v>
      </c>
      <c r="EHY75">
        <v>0</v>
      </c>
      <c r="EHZ75">
        <v>1418000000</v>
      </c>
      <c r="EIA75">
        <v>0</v>
      </c>
      <c r="EIB75">
        <v>638600000</v>
      </c>
      <c r="EIC75">
        <v>1079000000</v>
      </c>
      <c r="EID75">
        <v>0</v>
      </c>
      <c r="EIE75">
        <v>0</v>
      </c>
      <c r="EIF75">
        <v>0</v>
      </c>
      <c r="EIG75">
        <v>7524900000</v>
      </c>
      <c r="EIH75">
        <v>0</v>
      </c>
      <c r="EII75">
        <v>0</v>
      </c>
      <c r="EIJ75">
        <v>0</v>
      </c>
      <c r="EIK75">
        <v>0</v>
      </c>
      <c r="EIL75">
        <v>0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</v>
      </c>
      <c r="EIS75">
        <v>0</v>
      </c>
      <c r="EIT75">
        <v>0</v>
      </c>
      <c r="EIU75">
        <v>69535000</v>
      </c>
      <c r="EIV75">
        <v>0</v>
      </c>
      <c r="EIW75">
        <v>0</v>
      </c>
      <c r="EIX75">
        <v>0</v>
      </c>
      <c r="EIY75">
        <v>0</v>
      </c>
      <c r="EIZ75">
        <v>0</v>
      </c>
      <c r="EJA75">
        <v>0</v>
      </c>
      <c r="EJB75">
        <v>0</v>
      </c>
      <c r="EJC75">
        <v>23564000</v>
      </c>
      <c r="EJD75">
        <v>37358000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6094500</v>
      </c>
      <c r="EJQ75">
        <v>0</v>
      </c>
      <c r="EJR75">
        <v>0</v>
      </c>
      <c r="EJS75">
        <v>0</v>
      </c>
      <c r="EJT75">
        <v>0</v>
      </c>
      <c r="EJU75">
        <v>0</v>
      </c>
      <c r="EJV75">
        <v>440330000</v>
      </c>
      <c r="EJW75">
        <v>0</v>
      </c>
      <c r="EJX75">
        <v>0</v>
      </c>
      <c r="EJY75">
        <v>0</v>
      </c>
      <c r="EJZ75">
        <v>0</v>
      </c>
      <c r="EKA75">
        <v>0</v>
      </c>
      <c r="EKB75">
        <v>0</v>
      </c>
      <c r="EKC75">
        <v>0</v>
      </c>
      <c r="EKD75">
        <v>0</v>
      </c>
      <c r="EKE75">
        <v>0</v>
      </c>
      <c r="EKF75">
        <v>14432000</v>
      </c>
      <c r="EKG75">
        <v>0</v>
      </c>
      <c r="EKH75">
        <v>0</v>
      </c>
      <c r="EKI75">
        <v>0</v>
      </c>
      <c r="EKJ75">
        <v>0</v>
      </c>
      <c r="EKK75">
        <v>8320400</v>
      </c>
      <c r="EKL75">
        <v>31874000</v>
      </c>
      <c r="EKM75">
        <v>0</v>
      </c>
      <c r="EKN75">
        <v>48967000</v>
      </c>
      <c r="EKO75">
        <v>8348800</v>
      </c>
      <c r="EKP75">
        <v>0</v>
      </c>
      <c r="EKQ75">
        <v>0</v>
      </c>
      <c r="EKR75">
        <v>0</v>
      </c>
      <c r="EKS75">
        <v>386090000</v>
      </c>
      <c r="EKT75">
        <v>468100000</v>
      </c>
      <c r="EKU75">
        <v>0</v>
      </c>
      <c r="EKV75">
        <v>20220000</v>
      </c>
      <c r="EKW75">
        <v>0</v>
      </c>
      <c r="EKX75">
        <v>0</v>
      </c>
      <c r="EKY75">
        <v>0</v>
      </c>
      <c r="EKZ75">
        <v>0</v>
      </c>
      <c r="ELA75">
        <v>0</v>
      </c>
      <c r="ELB75">
        <v>0</v>
      </c>
      <c r="ELC75">
        <v>7234300</v>
      </c>
      <c r="ELD75">
        <v>0</v>
      </c>
      <c r="ELE75">
        <v>0</v>
      </c>
      <c r="ELF75">
        <v>0</v>
      </c>
      <c r="ELG75">
        <v>7053000</v>
      </c>
      <c r="ELH75">
        <v>0</v>
      </c>
      <c r="ELI75">
        <v>0</v>
      </c>
      <c r="ELJ75">
        <v>0</v>
      </c>
      <c r="ELK75">
        <v>0</v>
      </c>
      <c r="ELL75">
        <v>0</v>
      </c>
      <c r="ELM75">
        <v>2303800</v>
      </c>
      <c r="ELN75">
        <v>0</v>
      </c>
      <c r="ELO75">
        <v>0</v>
      </c>
      <c r="ELP75">
        <v>44957000</v>
      </c>
      <c r="ELQ75">
        <v>0</v>
      </c>
      <c r="ELR75">
        <v>0</v>
      </c>
      <c r="ELS75">
        <v>0</v>
      </c>
      <c r="ELT75">
        <v>0</v>
      </c>
      <c r="ELU75">
        <v>0</v>
      </c>
      <c r="ELV75">
        <v>0</v>
      </c>
      <c r="ELW75">
        <v>0</v>
      </c>
      <c r="ELX75">
        <v>38841000</v>
      </c>
      <c r="ELY75">
        <v>24508000</v>
      </c>
      <c r="ELZ75">
        <v>20068000</v>
      </c>
      <c r="EMA75">
        <v>268820000</v>
      </c>
      <c r="EMB75">
        <v>188660000</v>
      </c>
      <c r="EMC75">
        <v>34879000</v>
      </c>
      <c r="EMD75">
        <v>0</v>
      </c>
      <c r="EME75">
        <v>3911900</v>
      </c>
      <c r="EMF75">
        <v>0</v>
      </c>
      <c r="EMG75">
        <v>197040000</v>
      </c>
      <c r="EMH75">
        <v>12449000</v>
      </c>
      <c r="EMI75">
        <v>26570000</v>
      </c>
      <c r="EMJ75">
        <v>0</v>
      </c>
      <c r="EMK75">
        <v>0</v>
      </c>
      <c r="EML75">
        <v>0</v>
      </c>
      <c r="EMM75">
        <v>0</v>
      </c>
      <c r="EMN75">
        <v>0</v>
      </c>
      <c r="EMO75">
        <v>798140000</v>
      </c>
      <c r="EMP75">
        <v>0</v>
      </c>
      <c r="EMQ75">
        <v>0</v>
      </c>
      <c r="EMR75">
        <v>33746000</v>
      </c>
      <c r="EMS75">
        <v>0</v>
      </c>
      <c r="EMT75">
        <v>0</v>
      </c>
      <c r="EMU75">
        <v>0</v>
      </c>
      <c r="EMV75">
        <v>0</v>
      </c>
      <c r="EMW75">
        <v>925760000</v>
      </c>
      <c r="EMX75">
        <v>0</v>
      </c>
      <c r="EMY75">
        <v>1109500000</v>
      </c>
      <c r="EMZ75">
        <v>259820000</v>
      </c>
      <c r="ENA75">
        <v>0</v>
      </c>
      <c r="ENB75">
        <v>0</v>
      </c>
      <c r="ENC75">
        <v>0</v>
      </c>
      <c r="END75">
        <v>0</v>
      </c>
      <c r="ENE75">
        <v>0</v>
      </c>
      <c r="ENF75">
        <v>48109000</v>
      </c>
      <c r="ENG75">
        <v>0</v>
      </c>
      <c r="ENH75">
        <v>4247800</v>
      </c>
      <c r="ENI75">
        <v>0</v>
      </c>
      <c r="ENJ75">
        <v>0</v>
      </c>
      <c r="ENK75">
        <v>0</v>
      </c>
      <c r="ENL75">
        <v>0</v>
      </c>
      <c r="ENM75">
        <v>0</v>
      </c>
      <c r="ENN75">
        <v>0</v>
      </c>
      <c r="ENO75">
        <v>0</v>
      </c>
      <c r="ENP75">
        <v>0</v>
      </c>
      <c r="ENQ75">
        <v>0</v>
      </c>
      <c r="ENR75">
        <v>0</v>
      </c>
      <c r="ENS75">
        <v>0</v>
      </c>
      <c r="ENT75">
        <v>0</v>
      </c>
      <c r="ENU75">
        <v>121110000</v>
      </c>
      <c r="ENV75">
        <v>51431000</v>
      </c>
      <c r="ENW75">
        <v>0</v>
      </c>
      <c r="ENX75">
        <v>0</v>
      </c>
      <c r="ENY75">
        <v>0</v>
      </c>
      <c r="ENZ75">
        <v>799030000</v>
      </c>
      <c r="EOA75">
        <v>0</v>
      </c>
      <c r="EOB75">
        <v>8989800</v>
      </c>
      <c r="EOC75">
        <v>0</v>
      </c>
      <c r="EOD75">
        <v>491830000</v>
      </c>
      <c r="EOE75">
        <v>0</v>
      </c>
      <c r="EOF75">
        <v>0</v>
      </c>
      <c r="EOG75">
        <v>11941000</v>
      </c>
      <c r="EOH75">
        <v>0</v>
      </c>
      <c r="EOI75">
        <v>0</v>
      </c>
      <c r="EOJ75">
        <v>0</v>
      </c>
      <c r="EOK75">
        <v>0</v>
      </c>
      <c r="EOL75">
        <v>0</v>
      </c>
      <c r="EOM75">
        <v>0</v>
      </c>
      <c r="EON75">
        <v>2070100000</v>
      </c>
      <c r="EOO75">
        <v>0</v>
      </c>
      <c r="EOP75">
        <v>0</v>
      </c>
      <c r="EOQ75">
        <v>0</v>
      </c>
      <c r="EOR75">
        <v>0</v>
      </c>
      <c r="EOS75">
        <v>0</v>
      </c>
      <c r="EOT75">
        <v>0</v>
      </c>
      <c r="EOU75">
        <v>48701000</v>
      </c>
      <c r="EOV75">
        <v>0</v>
      </c>
      <c r="EOW75">
        <v>0</v>
      </c>
      <c r="EOX75">
        <v>0</v>
      </c>
      <c r="EOY75">
        <v>42414000</v>
      </c>
      <c r="EOZ75">
        <v>0</v>
      </c>
      <c r="EPA75">
        <v>80310000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0</v>
      </c>
      <c r="EPI75">
        <v>0</v>
      </c>
      <c r="EPJ75">
        <v>226200000</v>
      </c>
      <c r="EPK75">
        <v>0</v>
      </c>
      <c r="EPL75">
        <v>194630000</v>
      </c>
      <c r="EPM75">
        <v>0</v>
      </c>
      <c r="EPN75">
        <v>0</v>
      </c>
      <c r="EPO75">
        <v>0</v>
      </c>
      <c r="EPP75">
        <v>0</v>
      </c>
      <c r="EPQ75">
        <v>0</v>
      </c>
      <c r="EPR75">
        <v>0</v>
      </c>
      <c r="EPS75">
        <v>0</v>
      </c>
      <c r="EPT75">
        <v>14081000000</v>
      </c>
      <c r="EPU75">
        <v>0</v>
      </c>
      <c r="EPV75">
        <v>0</v>
      </c>
      <c r="EPW75">
        <v>69479000</v>
      </c>
      <c r="EPX75">
        <v>0</v>
      </c>
      <c r="EPY75">
        <v>0</v>
      </c>
      <c r="EPZ75">
        <v>0</v>
      </c>
      <c r="EQA75">
        <v>24387000</v>
      </c>
      <c r="EQB75">
        <v>0</v>
      </c>
      <c r="EQC75">
        <v>0</v>
      </c>
      <c r="EQD75">
        <v>0</v>
      </c>
      <c r="EQE75">
        <v>56716000</v>
      </c>
      <c r="EQF75">
        <v>29221000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0</v>
      </c>
      <c r="EQM75">
        <v>5485200</v>
      </c>
      <c r="EQN75">
        <v>0</v>
      </c>
      <c r="EQO75">
        <v>0</v>
      </c>
      <c r="EQP75">
        <v>0</v>
      </c>
      <c r="EQQ75">
        <v>0</v>
      </c>
      <c r="EQR75">
        <v>0</v>
      </c>
      <c r="EQS75">
        <v>0</v>
      </c>
      <c r="EQT75">
        <v>0</v>
      </c>
      <c r="EQU75">
        <v>60174000</v>
      </c>
      <c r="EQV75">
        <v>72184000</v>
      </c>
      <c r="EQW75">
        <v>0</v>
      </c>
      <c r="EQX75">
        <v>0</v>
      </c>
      <c r="EQY75">
        <v>254860000</v>
      </c>
      <c r="EQZ75">
        <v>0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0</v>
      </c>
      <c r="ERJ75">
        <v>158460000</v>
      </c>
      <c r="ERK75">
        <v>183390000</v>
      </c>
      <c r="ERL75">
        <v>0</v>
      </c>
      <c r="ERM75">
        <v>0</v>
      </c>
      <c r="ERN75">
        <v>53664000</v>
      </c>
      <c r="ERO75">
        <v>0</v>
      </c>
      <c r="ERP75">
        <v>61677000</v>
      </c>
      <c r="ERQ75">
        <v>0</v>
      </c>
      <c r="ERR75">
        <v>52052000</v>
      </c>
      <c r="ERS75">
        <v>0</v>
      </c>
      <c r="ERT75">
        <v>0</v>
      </c>
      <c r="ERU75">
        <v>306460000</v>
      </c>
      <c r="ERV75">
        <v>0</v>
      </c>
      <c r="ERW75">
        <v>73254000</v>
      </c>
      <c r="ERX75">
        <v>0</v>
      </c>
      <c r="ERY75">
        <v>31172000</v>
      </c>
      <c r="ERZ75">
        <v>0</v>
      </c>
      <c r="ESA75">
        <v>0</v>
      </c>
      <c r="ESB75">
        <v>72087000</v>
      </c>
      <c r="ESC75">
        <v>56597000</v>
      </c>
      <c r="ESD75">
        <v>0</v>
      </c>
      <c r="ESE75">
        <v>11615000</v>
      </c>
      <c r="ESF75">
        <v>0</v>
      </c>
      <c r="ESG75">
        <v>0</v>
      </c>
      <c r="ESH75">
        <v>61622000</v>
      </c>
      <c r="ESI75">
        <v>0</v>
      </c>
      <c r="ESJ75">
        <v>0</v>
      </c>
      <c r="ESK75">
        <v>0</v>
      </c>
      <c r="ESL75">
        <v>26893000</v>
      </c>
      <c r="ESM75">
        <v>0</v>
      </c>
      <c r="ESN75">
        <v>1154800000</v>
      </c>
      <c r="ESO75">
        <v>22711000</v>
      </c>
      <c r="ESP75">
        <v>0</v>
      </c>
      <c r="ESQ75">
        <v>0</v>
      </c>
      <c r="ESR75">
        <v>0</v>
      </c>
      <c r="ESS75">
        <v>0</v>
      </c>
      <c r="EST75">
        <v>0</v>
      </c>
      <c r="ESU75">
        <v>0</v>
      </c>
      <c r="ESV75">
        <v>0</v>
      </c>
      <c r="ESW75">
        <v>51242000</v>
      </c>
      <c r="ESX75">
        <v>0</v>
      </c>
      <c r="ESY75">
        <v>572390000</v>
      </c>
      <c r="ESZ75">
        <v>417390000</v>
      </c>
      <c r="ETA75">
        <v>0</v>
      </c>
      <c r="ETB75">
        <v>41910000</v>
      </c>
      <c r="ETC75">
        <v>0</v>
      </c>
      <c r="ETD75">
        <v>8522100</v>
      </c>
      <c r="ETE75">
        <v>0</v>
      </c>
      <c r="ETF75">
        <v>18117000</v>
      </c>
      <c r="ETG75">
        <v>0</v>
      </c>
      <c r="ETH75">
        <v>0</v>
      </c>
      <c r="ETI75">
        <v>0</v>
      </c>
      <c r="ETJ75">
        <v>29354000</v>
      </c>
      <c r="ETK75">
        <v>0</v>
      </c>
      <c r="ETL75">
        <v>0</v>
      </c>
      <c r="ETM75">
        <v>0</v>
      </c>
      <c r="ETN75">
        <v>9096100</v>
      </c>
      <c r="ETO75">
        <v>0</v>
      </c>
      <c r="ETP75">
        <v>35177000</v>
      </c>
      <c r="ETQ75">
        <v>0</v>
      </c>
      <c r="ETR75">
        <v>30420000</v>
      </c>
      <c r="ETS75">
        <v>57099000</v>
      </c>
      <c r="ETT75">
        <v>0</v>
      </c>
      <c r="ETU75">
        <v>0</v>
      </c>
      <c r="ETV75">
        <v>0</v>
      </c>
      <c r="ETW75">
        <v>0</v>
      </c>
      <c r="ETX75">
        <v>0</v>
      </c>
      <c r="ETY75">
        <v>0</v>
      </c>
      <c r="ETZ75">
        <v>0</v>
      </c>
      <c r="EUA75">
        <v>0</v>
      </c>
      <c r="EUB75">
        <v>11440000</v>
      </c>
      <c r="EUC75">
        <v>0</v>
      </c>
      <c r="EUD75">
        <v>0</v>
      </c>
      <c r="EUE75">
        <v>114620000</v>
      </c>
      <c r="EUF75">
        <v>76945000</v>
      </c>
      <c r="EUG75">
        <v>0</v>
      </c>
      <c r="EUH75">
        <v>15229000</v>
      </c>
      <c r="EUI75">
        <v>0</v>
      </c>
      <c r="EUJ75">
        <v>0</v>
      </c>
      <c r="EUK75">
        <v>20958000</v>
      </c>
      <c r="EUL75">
        <v>91892000</v>
      </c>
      <c r="EUM75">
        <v>0</v>
      </c>
      <c r="EUN75">
        <v>1166900000</v>
      </c>
      <c r="EUO75">
        <v>0</v>
      </c>
      <c r="EUP75">
        <v>0</v>
      </c>
      <c r="EUQ75">
        <v>0</v>
      </c>
      <c r="EUR75">
        <v>0</v>
      </c>
      <c r="EUS75">
        <v>0</v>
      </c>
      <c r="EUT75">
        <v>3056400000</v>
      </c>
      <c r="EUU75">
        <v>0</v>
      </c>
      <c r="EUV75">
        <v>0</v>
      </c>
      <c r="EUW75">
        <v>43798000</v>
      </c>
      <c r="EUX75">
        <v>203470000</v>
      </c>
      <c r="EUY75">
        <v>0</v>
      </c>
      <c r="EUZ75">
        <v>0</v>
      </c>
      <c r="EVA75">
        <v>0</v>
      </c>
      <c r="EVB75">
        <v>0</v>
      </c>
      <c r="EVC75">
        <v>0</v>
      </c>
      <c r="EVD75">
        <v>0</v>
      </c>
      <c r="EVE75">
        <v>47504000</v>
      </c>
      <c r="EVF75">
        <v>12743000</v>
      </c>
      <c r="EVG75">
        <v>8454800</v>
      </c>
      <c r="EVH75">
        <v>0</v>
      </c>
      <c r="EVI75">
        <v>19845000</v>
      </c>
      <c r="EVJ75">
        <v>0</v>
      </c>
      <c r="EVK75">
        <v>0</v>
      </c>
      <c r="EVL75">
        <v>0</v>
      </c>
      <c r="EVM75">
        <v>0</v>
      </c>
      <c r="EVN75">
        <v>0</v>
      </c>
      <c r="EVO75">
        <v>0</v>
      </c>
      <c r="EVP75">
        <v>110400000</v>
      </c>
      <c r="EVQ75">
        <v>0</v>
      </c>
      <c r="EVR75">
        <v>0</v>
      </c>
      <c r="EVS75">
        <v>0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64632000</v>
      </c>
      <c r="EWB75">
        <v>50002000</v>
      </c>
      <c r="EWC75">
        <v>33946000</v>
      </c>
      <c r="EWD75">
        <v>3765300000</v>
      </c>
      <c r="EWE75">
        <v>15663000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15830000</v>
      </c>
      <c r="EWT75">
        <v>0</v>
      </c>
      <c r="EWU75">
        <v>0</v>
      </c>
      <c r="EWV75">
        <v>0</v>
      </c>
      <c r="EWW75">
        <v>0</v>
      </c>
      <c r="EWX75">
        <v>0</v>
      </c>
      <c r="EWY75">
        <v>0</v>
      </c>
      <c r="EWZ75">
        <v>0</v>
      </c>
      <c r="EXA75">
        <v>0</v>
      </c>
      <c r="EXB75">
        <v>0</v>
      </c>
      <c r="EXC75">
        <v>0</v>
      </c>
      <c r="EXD75">
        <v>0</v>
      </c>
      <c r="EXE75">
        <v>0</v>
      </c>
      <c r="EXF75">
        <v>0</v>
      </c>
      <c r="EXG75">
        <v>20154000</v>
      </c>
      <c r="EXH75">
        <v>15970000</v>
      </c>
      <c r="EXI75">
        <v>0</v>
      </c>
      <c r="EXJ75">
        <v>0</v>
      </c>
      <c r="EXK75">
        <v>0</v>
      </c>
      <c r="EXL75">
        <v>0</v>
      </c>
      <c r="EXM75">
        <v>24628000</v>
      </c>
      <c r="EXN75">
        <v>0</v>
      </c>
      <c r="EXO75">
        <v>0</v>
      </c>
      <c r="EXP75">
        <v>0</v>
      </c>
      <c r="EXQ75">
        <v>291900000</v>
      </c>
      <c r="EXR75">
        <v>0</v>
      </c>
      <c r="EXS75">
        <v>17985000</v>
      </c>
      <c r="EXT75">
        <v>0</v>
      </c>
      <c r="EXU75">
        <v>0</v>
      </c>
      <c r="EXV75">
        <v>0</v>
      </c>
      <c r="EXW75">
        <v>313950000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16060000</v>
      </c>
      <c r="EYE75">
        <v>74006000</v>
      </c>
      <c r="EYF75">
        <v>0</v>
      </c>
      <c r="EYG75">
        <v>0</v>
      </c>
      <c r="EYH75">
        <v>22618000</v>
      </c>
      <c r="EYI75">
        <v>0</v>
      </c>
      <c r="EYJ75">
        <v>0</v>
      </c>
      <c r="EYK75">
        <v>0</v>
      </c>
      <c r="EYL75">
        <v>0</v>
      </c>
      <c r="EYM75">
        <v>0</v>
      </c>
      <c r="EYN75">
        <v>0</v>
      </c>
      <c r="EYO75">
        <v>231210000</v>
      </c>
      <c r="EYP75">
        <v>0</v>
      </c>
      <c r="EYQ75">
        <v>0</v>
      </c>
      <c r="EYR75">
        <v>0</v>
      </c>
      <c r="EYS75">
        <v>0</v>
      </c>
      <c r="EYT75">
        <v>421180000</v>
      </c>
      <c r="EYU75">
        <v>0</v>
      </c>
      <c r="EYV75">
        <v>0</v>
      </c>
      <c r="EYW75">
        <v>0</v>
      </c>
      <c r="EYX75">
        <v>12585000</v>
      </c>
      <c r="EYY75">
        <v>0</v>
      </c>
      <c r="EYZ75">
        <v>27979000</v>
      </c>
      <c r="EZA75">
        <v>0</v>
      </c>
      <c r="EZB75">
        <v>0</v>
      </c>
      <c r="EZC75">
        <v>0</v>
      </c>
      <c r="EZD75">
        <v>0</v>
      </c>
      <c r="EZE75">
        <v>0</v>
      </c>
      <c r="EZF75">
        <v>0</v>
      </c>
      <c r="EZG75">
        <v>677110000</v>
      </c>
      <c r="EZH75">
        <v>0</v>
      </c>
      <c r="EZI75">
        <v>24151000</v>
      </c>
      <c r="EZJ75">
        <v>0</v>
      </c>
      <c r="EZK75">
        <v>571800000</v>
      </c>
      <c r="EZL75">
        <v>0</v>
      </c>
      <c r="EZM75">
        <v>0</v>
      </c>
      <c r="EZN75">
        <v>0</v>
      </c>
      <c r="EZO75">
        <v>0</v>
      </c>
      <c r="EZP75">
        <v>0</v>
      </c>
      <c r="EZQ75">
        <v>0</v>
      </c>
      <c r="EZR75">
        <v>0</v>
      </c>
      <c r="EZS75">
        <v>0</v>
      </c>
      <c r="EZT75">
        <v>0</v>
      </c>
      <c r="EZU75">
        <v>395570000</v>
      </c>
      <c r="EZV75">
        <v>0</v>
      </c>
      <c r="EZW75">
        <v>17844000</v>
      </c>
      <c r="EZX75">
        <v>0</v>
      </c>
      <c r="EZY75">
        <v>0</v>
      </c>
      <c r="EZZ75">
        <v>0</v>
      </c>
      <c r="FAA75">
        <v>0</v>
      </c>
      <c r="FAB75">
        <v>0</v>
      </c>
      <c r="FAC75">
        <v>3960500000</v>
      </c>
      <c r="FAD75">
        <v>309760000</v>
      </c>
      <c r="FAE75">
        <v>0</v>
      </c>
      <c r="FAF75">
        <v>0</v>
      </c>
      <c r="FAG75">
        <v>0</v>
      </c>
      <c r="FAH75">
        <v>0</v>
      </c>
      <c r="FAI75">
        <v>0</v>
      </c>
      <c r="FAJ75">
        <v>0</v>
      </c>
      <c r="FAK75">
        <v>0</v>
      </c>
      <c r="FAL75">
        <v>75505000</v>
      </c>
      <c r="FAM75">
        <v>0</v>
      </c>
      <c r="FAN75">
        <v>0</v>
      </c>
      <c r="FAO75">
        <v>0</v>
      </c>
      <c r="FAP75">
        <v>0</v>
      </c>
      <c r="FAQ75">
        <v>0</v>
      </c>
      <c r="FAR75">
        <v>0</v>
      </c>
      <c r="FAS75">
        <v>0</v>
      </c>
      <c r="FAT75">
        <v>0</v>
      </c>
      <c r="FAU75">
        <v>0</v>
      </c>
      <c r="FAV75">
        <v>0</v>
      </c>
      <c r="FAW75">
        <v>0</v>
      </c>
      <c r="FAX75">
        <v>0</v>
      </c>
      <c r="FAY75">
        <v>0</v>
      </c>
      <c r="FAZ75">
        <v>0</v>
      </c>
      <c r="FBA75">
        <v>0</v>
      </c>
      <c r="FBB75">
        <v>0</v>
      </c>
      <c r="FBC75">
        <v>0</v>
      </c>
      <c r="FBD75">
        <v>0</v>
      </c>
      <c r="FBE75">
        <v>0</v>
      </c>
      <c r="FBF75">
        <v>1410500000</v>
      </c>
      <c r="FBG75">
        <v>1482900000</v>
      </c>
      <c r="FBH75">
        <v>156410000</v>
      </c>
      <c r="FBI75">
        <v>231830000</v>
      </c>
      <c r="FBJ75">
        <v>114310000</v>
      </c>
      <c r="FBK75">
        <v>7293300</v>
      </c>
      <c r="FBL75">
        <v>1348500000</v>
      </c>
      <c r="FBM75">
        <v>0</v>
      </c>
      <c r="FBN75">
        <v>30455000</v>
      </c>
      <c r="FBO75">
        <v>0</v>
      </c>
      <c r="FBP75">
        <v>1741300000</v>
      </c>
      <c r="FBQ75">
        <v>0</v>
      </c>
      <c r="FBR75">
        <v>103410000</v>
      </c>
      <c r="FBS75">
        <v>9564100000</v>
      </c>
      <c r="FBT75">
        <v>0</v>
      </c>
      <c r="FBU75">
        <v>0</v>
      </c>
      <c r="FBV75">
        <v>2902900000</v>
      </c>
      <c r="FBW75">
        <v>786200000</v>
      </c>
      <c r="FBX75">
        <v>30986000</v>
      </c>
      <c r="FBY75">
        <v>1182800000</v>
      </c>
      <c r="FBZ75">
        <v>0</v>
      </c>
      <c r="FCA75">
        <v>0</v>
      </c>
      <c r="FCB75">
        <v>0</v>
      </c>
      <c r="FCC75">
        <v>0</v>
      </c>
      <c r="FCD75">
        <v>369240000</v>
      </c>
      <c r="FCE75">
        <v>175600000</v>
      </c>
      <c r="FCF75">
        <v>0</v>
      </c>
      <c r="FCG75">
        <v>0</v>
      </c>
      <c r="FCH75">
        <v>794820000</v>
      </c>
      <c r="FCI75">
        <v>0</v>
      </c>
      <c r="FCJ75">
        <v>854900000</v>
      </c>
      <c r="FCK75">
        <v>400520000</v>
      </c>
      <c r="FCL75">
        <v>0</v>
      </c>
      <c r="FCM75">
        <v>216010000</v>
      </c>
      <c r="FCN75">
        <v>776260000</v>
      </c>
      <c r="FCO75">
        <v>0</v>
      </c>
      <c r="FCP75">
        <v>0</v>
      </c>
      <c r="FCQ75">
        <v>0</v>
      </c>
      <c r="FCR75">
        <v>0</v>
      </c>
      <c r="FCS75">
        <v>161810000</v>
      </c>
      <c r="FCT75">
        <v>177900000</v>
      </c>
      <c r="FCU75">
        <v>214220000</v>
      </c>
      <c r="FCV75">
        <v>0</v>
      </c>
      <c r="FCW75">
        <v>598470000</v>
      </c>
      <c r="FCX75">
        <v>0</v>
      </c>
      <c r="FCY75">
        <v>0</v>
      </c>
      <c r="FCZ75">
        <v>2949700000</v>
      </c>
      <c r="FDA75">
        <v>0</v>
      </c>
      <c r="FDB75">
        <v>2142000000</v>
      </c>
      <c r="FDC75">
        <v>0</v>
      </c>
      <c r="FDD75">
        <v>0</v>
      </c>
      <c r="FDE75">
        <v>786790000</v>
      </c>
      <c r="FDF75">
        <v>231320000</v>
      </c>
      <c r="FDG75">
        <v>88054000</v>
      </c>
      <c r="FDH75">
        <v>0</v>
      </c>
      <c r="FDI75">
        <v>0</v>
      </c>
      <c r="FDJ75">
        <v>0</v>
      </c>
      <c r="FDK75">
        <v>0</v>
      </c>
      <c r="FDL75">
        <v>0</v>
      </c>
      <c r="FDM75">
        <v>0</v>
      </c>
      <c r="FDN75">
        <v>0</v>
      </c>
      <c r="FDO75">
        <v>0</v>
      </c>
      <c r="FDP75">
        <v>0</v>
      </c>
    </row>
    <row r="76" spans="1:4176" x14ac:dyDescent="0.25">
      <c r="A76" t="s">
        <v>3386</v>
      </c>
      <c r="B76" t="s">
        <v>3486</v>
      </c>
      <c r="C76" t="s">
        <v>3460</v>
      </c>
      <c r="D76" s="6" t="s">
        <v>3445</v>
      </c>
      <c r="E76" s="7">
        <v>0.16329218500150486</v>
      </c>
      <c r="G76" t="s">
        <v>3551</v>
      </c>
      <c r="H76" t="s">
        <v>3510</v>
      </c>
      <c r="I76">
        <v>0.1</v>
      </c>
      <c r="L76" t="s">
        <v>3386</v>
      </c>
      <c r="M76" t="s">
        <v>3486</v>
      </c>
      <c r="N76" t="s">
        <v>3460</v>
      </c>
      <c r="O76" t="s">
        <v>3637</v>
      </c>
      <c r="P76" s="6" t="s">
        <v>3445</v>
      </c>
      <c r="Q76">
        <v>16</v>
      </c>
      <c r="AEK76">
        <v>43763000</v>
      </c>
      <c r="AEL76">
        <v>33064000</v>
      </c>
      <c r="AEM76">
        <v>18435000</v>
      </c>
      <c r="AEN76">
        <v>32790000</v>
      </c>
      <c r="AEO76">
        <v>97438000</v>
      </c>
      <c r="AEP76">
        <v>6355200</v>
      </c>
      <c r="AEQ76">
        <v>0</v>
      </c>
      <c r="AER76">
        <v>12788000</v>
      </c>
      <c r="AES76">
        <v>29597000</v>
      </c>
      <c r="AET76">
        <v>66713000</v>
      </c>
      <c r="AEU76">
        <v>57923000</v>
      </c>
      <c r="AEV76">
        <v>53856000</v>
      </c>
      <c r="AEW76">
        <v>22874000</v>
      </c>
      <c r="AEX76">
        <v>22004000</v>
      </c>
      <c r="AEY76">
        <v>448370000</v>
      </c>
      <c r="AEZ76">
        <v>266100000</v>
      </c>
      <c r="AFA76">
        <v>0</v>
      </c>
      <c r="AFB76">
        <v>12653000</v>
      </c>
      <c r="AFC76">
        <v>184260000</v>
      </c>
      <c r="AFD76">
        <v>27850000</v>
      </c>
      <c r="AFE76">
        <v>102600000</v>
      </c>
      <c r="AFF76">
        <v>43173000</v>
      </c>
      <c r="AFG76">
        <v>43665000</v>
      </c>
      <c r="AFH76">
        <v>114400000</v>
      </c>
      <c r="AFI76">
        <v>24027000</v>
      </c>
      <c r="AFJ76">
        <v>104610000</v>
      </c>
      <c r="AFK76">
        <v>24789000</v>
      </c>
      <c r="AFL76">
        <v>867080000</v>
      </c>
      <c r="AFM76">
        <v>177370000</v>
      </c>
      <c r="AFN76">
        <v>143300000</v>
      </c>
      <c r="AFO76">
        <v>15491000</v>
      </c>
      <c r="AFP76">
        <v>124010000</v>
      </c>
      <c r="AFQ76">
        <v>47273000</v>
      </c>
      <c r="AFR76">
        <v>182790000</v>
      </c>
      <c r="AFS76">
        <v>177540000</v>
      </c>
      <c r="AFT76">
        <v>71822000</v>
      </c>
      <c r="AFU76">
        <v>66598000</v>
      </c>
      <c r="AFV76">
        <v>64334000</v>
      </c>
      <c r="AFW76">
        <v>138280000</v>
      </c>
      <c r="AFX76">
        <v>63195000</v>
      </c>
      <c r="AFY76">
        <v>257650000</v>
      </c>
      <c r="AFZ76">
        <v>0</v>
      </c>
      <c r="AGA76">
        <v>8073200</v>
      </c>
      <c r="AGB76">
        <v>164070000</v>
      </c>
      <c r="AGC76">
        <v>17370000</v>
      </c>
      <c r="AGD76">
        <v>32526000</v>
      </c>
      <c r="AGE76">
        <v>46957000</v>
      </c>
      <c r="AGF76">
        <v>215320000</v>
      </c>
      <c r="AGG76">
        <v>38215000</v>
      </c>
      <c r="AGH76">
        <v>30585000</v>
      </c>
      <c r="AGI76">
        <v>343240000</v>
      </c>
      <c r="AGJ76">
        <v>15788000</v>
      </c>
      <c r="AGK76">
        <v>584660000</v>
      </c>
      <c r="AGL76">
        <v>91546000</v>
      </c>
      <c r="AGM76">
        <v>494580000</v>
      </c>
      <c r="AGN76">
        <v>520420000</v>
      </c>
      <c r="AGO76">
        <v>102090000</v>
      </c>
      <c r="AGP76">
        <v>31767000</v>
      </c>
      <c r="AGQ76">
        <v>21651000</v>
      </c>
      <c r="AGR76">
        <v>1363700000</v>
      </c>
      <c r="AGS76">
        <v>68607000</v>
      </c>
      <c r="AGT76">
        <v>436710000</v>
      </c>
      <c r="AGU76">
        <v>416850000</v>
      </c>
      <c r="AGV76">
        <v>18149000</v>
      </c>
      <c r="AGW76">
        <v>88311000</v>
      </c>
      <c r="AGX76">
        <v>219230000</v>
      </c>
      <c r="AGY76">
        <v>41099000</v>
      </c>
      <c r="AGZ76">
        <v>91993000</v>
      </c>
      <c r="AHA76">
        <v>15607000</v>
      </c>
      <c r="AHB76">
        <v>12766000</v>
      </c>
      <c r="AHC76">
        <v>102940000</v>
      </c>
      <c r="AHD76">
        <v>23403000</v>
      </c>
      <c r="AHE76">
        <v>101640000</v>
      </c>
      <c r="AHF76">
        <v>212960000</v>
      </c>
      <c r="AHG76">
        <v>73569000</v>
      </c>
      <c r="AHH76">
        <v>13198000</v>
      </c>
      <c r="AHI76">
        <v>35934000</v>
      </c>
      <c r="AHJ76">
        <v>135010000</v>
      </c>
      <c r="AHK76">
        <v>37539000</v>
      </c>
      <c r="AHL76">
        <v>21825000</v>
      </c>
      <c r="AHM76">
        <v>214240000</v>
      </c>
      <c r="AHN76">
        <v>37679000</v>
      </c>
      <c r="AHO76">
        <v>66502000</v>
      </c>
      <c r="AHP76">
        <v>37657000</v>
      </c>
      <c r="AHQ76">
        <v>122150000</v>
      </c>
      <c r="AHR76">
        <v>34194000</v>
      </c>
      <c r="AHS76">
        <v>7348300000</v>
      </c>
      <c r="AHT76">
        <v>73994000</v>
      </c>
      <c r="AHU76">
        <v>37140000</v>
      </c>
      <c r="AHV76">
        <v>23007000</v>
      </c>
      <c r="AHW76">
        <v>0</v>
      </c>
      <c r="AHX76">
        <v>86705000</v>
      </c>
      <c r="AHY76">
        <v>0</v>
      </c>
      <c r="AHZ76">
        <v>28818000</v>
      </c>
      <c r="AIA76">
        <v>188800000</v>
      </c>
      <c r="AIB76">
        <v>183370000</v>
      </c>
      <c r="AIC76">
        <v>123310000</v>
      </c>
      <c r="AID76">
        <v>9985600</v>
      </c>
      <c r="AIE76">
        <v>22548000</v>
      </c>
      <c r="AIF76">
        <v>87523000</v>
      </c>
      <c r="AIG76">
        <v>11709000</v>
      </c>
      <c r="AIH76">
        <v>85534000</v>
      </c>
      <c r="AII76">
        <v>56450000</v>
      </c>
      <c r="AIJ76">
        <v>30168000</v>
      </c>
      <c r="AIK76">
        <v>405350000</v>
      </c>
      <c r="AIL76">
        <v>32332000</v>
      </c>
      <c r="AIM76">
        <v>33338000</v>
      </c>
      <c r="AIN76">
        <v>29460000</v>
      </c>
      <c r="AIO76">
        <v>225180000</v>
      </c>
      <c r="AIP76">
        <v>31568000</v>
      </c>
      <c r="AIQ76">
        <v>82775000</v>
      </c>
      <c r="AIR76">
        <v>604650000</v>
      </c>
      <c r="AIS76">
        <v>121460000</v>
      </c>
      <c r="AIT76">
        <v>28871000</v>
      </c>
      <c r="AIU76">
        <v>31120000</v>
      </c>
      <c r="AIV76">
        <v>160520000</v>
      </c>
      <c r="AIW76">
        <v>52031000</v>
      </c>
      <c r="AIX76">
        <v>24063000</v>
      </c>
      <c r="AIY76">
        <v>21865000</v>
      </c>
      <c r="AIZ76">
        <v>115790000</v>
      </c>
      <c r="AJA76">
        <v>27857000</v>
      </c>
      <c r="AJB76">
        <v>24163000</v>
      </c>
      <c r="AJC76">
        <v>383660000</v>
      </c>
      <c r="AJD76">
        <v>259590000</v>
      </c>
      <c r="AJE76">
        <v>29416000</v>
      </c>
      <c r="AJF76">
        <v>59409000</v>
      </c>
      <c r="AJG76">
        <v>64450000</v>
      </c>
      <c r="AJH76">
        <v>0</v>
      </c>
      <c r="AJI76">
        <v>0</v>
      </c>
      <c r="AJJ76">
        <v>35401000</v>
      </c>
      <c r="AJK76">
        <v>76279000</v>
      </c>
      <c r="AJL76">
        <v>28540000</v>
      </c>
      <c r="AJM76">
        <v>58961000</v>
      </c>
      <c r="AJN76">
        <v>69422000</v>
      </c>
      <c r="AJO76">
        <v>111790000</v>
      </c>
      <c r="AJP76">
        <v>69137000</v>
      </c>
      <c r="AJQ76">
        <v>42995000</v>
      </c>
      <c r="AJR76">
        <v>44151000</v>
      </c>
      <c r="AJS76">
        <v>35499000</v>
      </c>
      <c r="AJT76">
        <v>14247000</v>
      </c>
      <c r="AJU76">
        <v>26891000</v>
      </c>
      <c r="AJV76">
        <v>162590000</v>
      </c>
      <c r="AJW76">
        <v>66125000</v>
      </c>
      <c r="AJX76">
        <v>35279000</v>
      </c>
      <c r="AJY76">
        <v>52780000</v>
      </c>
      <c r="AJZ76">
        <v>16878000</v>
      </c>
      <c r="AKA76">
        <v>313200000</v>
      </c>
      <c r="AKB76">
        <v>14661000</v>
      </c>
      <c r="AKC76">
        <v>119200000</v>
      </c>
      <c r="AKD76">
        <v>95804000</v>
      </c>
      <c r="AKE76">
        <v>12726000</v>
      </c>
      <c r="AKF76">
        <v>0</v>
      </c>
      <c r="AKG76">
        <v>7214600</v>
      </c>
      <c r="AKH76">
        <v>10606000</v>
      </c>
      <c r="AKI76">
        <v>0</v>
      </c>
      <c r="AKJ76">
        <v>31812000</v>
      </c>
      <c r="AKK76">
        <v>60520000</v>
      </c>
      <c r="AKL76">
        <v>145570000</v>
      </c>
      <c r="AKM76">
        <v>80928000</v>
      </c>
      <c r="AKN76">
        <v>313070000</v>
      </c>
      <c r="AKO76">
        <v>18097000</v>
      </c>
      <c r="AKP76">
        <v>103030000</v>
      </c>
      <c r="AKQ76">
        <v>127470000</v>
      </c>
      <c r="AKR76">
        <v>290880000</v>
      </c>
      <c r="AKS76">
        <v>32543000</v>
      </c>
      <c r="AKT76">
        <v>44204000</v>
      </c>
      <c r="AKU76">
        <v>339240000</v>
      </c>
      <c r="AKV76">
        <v>864350000</v>
      </c>
      <c r="AKW76">
        <v>24643000</v>
      </c>
      <c r="AKX76">
        <v>22020000</v>
      </c>
      <c r="AKY76">
        <v>0</v>
      </c>
      <c r="AKZ76">
        <v>27909000</v>
      </c>
      <c r="ALA76">
        <v>188630000</v>
      </c>
      <c r="ALB76">
        <v>25568000</v>
      </c>
      <c r="ALC76">
        <v>291800000</v>
      </c>
      <c r="ALD76">
        <v>15226000</v>
      </c>
      <c r="ALE76">
        <v>663190000</v>
      </c>
      <c r="ALF76">
        <v>1480400000</v>
      </c>
      <c r="ALG76">
        <v>15372000</v>
      </c>
      <c r="ALH76">
        <v>33110000</v>
      </c>
      <c r="ALI76">
        <v>134900000</v>
      </c>
      <c r="ALJ76">
        <v>22657000</v>
      </c>
      <c r="ALK76">
        <v>40594000</v>
      </c>
      <c r="ALL76">
        <v>34224000</v>
      </c>
      <c r="ALM76">
        <v>149480000</v>
      </c>
      <c r="ALN76">
        <v>0</v>
      </c>
      <c r="ALO76">
        <v>107370000</v>
      </c>
      <c r="ALP76">
        <v>59071000</v>
      </c>
      <c r="ALQ76">
        <v>294010000</v>
      </c>
      <c r="ALR76">
        <v>17302000</v>
      </c>
      <c r="ALS76">
        <v>825100000</v>
      </c>
      <c r="ALT76">
        <v>49521000</v>
      </c>
      <c r="ALU76">
        <v>8111600</v>
      </c>
      <c r="ALV76">
        <v>421990000</v>
      </c>
      <c r="ALW76">
        <v>45276000</v>
      </c>
      <c r="ALX76">
        <v>23027000</v>
      </c>
      <c r="ALY76">
        <v>21387000</v>
      </c>
      <c r="ALZ76">
        <v>43233000</v>
      </c>
      <c r="AMA76">
        <v>14124000</v>
      </c>
      <c r="AMB76">
        <v>187570000</v>
      </c>
      <c r="AMC76">
        <v>13851000</v>
      </c>
      <c r="AMD76">
        <v>53792000</v>
      </c>
      <c r="AME76">
        <v>590440000</v>
      </c>
      <c r="AMF76">
        <v>114170000</v>
      </c>
      <c r="AMG76">
        <v>69154000</v>
      </c>
      <c r="AMH76">
        <v>167360000</v>
      </c>
      <c r="AMI76">
        <v>52018000</v>
      </c>
      <c r="AMJ76">
        <v>278050000</v>
      </c>
      <c r="AMK76">
        <v>41042000</v>
      </c>
      <c r="AML76">
        <v>642210000</v>
      </c>
      <c r="AMM76">
        <v>11065000</v>
      </c>
      <c r="AMN76">
        <v>23663000</v>
      </c>
      <c r="AMO76">
        <v>257110000</v>
      </c>
      <c r="AMP76">
        <v>5562100000</v>
      </c>
      <c r="AMQ76">
        <v>14787000</v>
      </c>
      <c r="AMR76">
        <v>14211000</v>
      </c>
      <c r="AMS76">
        <v>65330000</v>
      </c>
      <c r="AMT76">
        <v>24009000</v>
      </c>
      <c r="AMU76">
        <v>0</v>
      </c>
      <c r="AMV76">
        <v>16383000</v>
      </c>
      <c r="AMW76">
        <v>55837000</v>
      </c>
      <c r="AMX76">
        <v>36637000</v>
      </c>
      <c r="AMY76">
        <v>12207000</v>
      </c>
      <c r="AMZ76">
        <v>33700000</v>
      </c>
      <c r="ANA76">
        <v>90800000</v>
      </c>
      <c r="ANB76">
        <v>29870000</v>
      </c>
      <c r="ANC76">
        <v>46927000</v>
      </c>
      <c r="AND76">
        <v>38591000</v>
      </c>
      <c r="ANE76">
        <v>23322000</v>
      </c>
      <c r="ANF76">
        <v>58399000</v>
      </c>
      <c r="ANG76">
        <v>20638000</v>
      </c>
      <c r="ANH76">
        <v>16889000</v>
      </c>
      <c r="ANI76">
        <v>88185000</v>
      </c>
      <c r="ANJ76">
        <v>21091000</v>
      </c>
      <c r="ANK76">
        <v>19976000</v>
      </c>
      <c r="ANL76">
        <v>44924000</v>
      </c>
      <c r="ANM76">
        <v>59399000</v>
      </c>
      <c r="ANN76">
        <v>55220000</v>
      </c>
      <c r="ANO76">
        <v>44814000</v>
      </c>
      <c r="ANP76">
        <v>43431000</v>
      </c>
      <c r="ANQ76">
        <v>9695500</v>
      </c>
      <c r="ANR76">
        <v>160030000</v>
      </c>
      <c r="ANS76">
        <v>0</v>
      </c>
      <c r="ANT76">
        <v>173260000</v>
      </c>
      <c r="ANU76">
        <v>34199000</v>
      </c>
      <c r="ANV76">
        <v>49437000</v>
      </c>
      <c r="ANW76">
        <v>26735000</v>
      </c>
      <c r="ANX76">
        <v>164610000</v>
      </c>
      <c r="ANY76">
        <v>214590000</v>
      </c>
      <c r="ANZ76">
        <v>0</v>
      </c>
      <c r="AOA76">
        <v>35959000</v>
      </c>
      <c r="AOB76">
        <v>70600000</v>
      </c>
      <c r="AOC76">
        <v>43097000</v>
      </c>
      <c r="AOD76">
        <v>12769000</v>
      </c>
      <c r="AOE76">
        <v>76887000</v>
      </c>
      <c r="AOF76">
        <v>19941000</v>
      </c>
      <c r="AOG76">
        <v>134160000</v>
      </c>
      <c r="AOH76">
        <v>76031000</v>
      </c>
      <c r="AOI76">
        <v>2058100000</v>
      </c>
      <c r="AOJ76">
        <v>19688000</v>
      </c>
      <c r="AOK76">
        <v>20738000</v>
      </c>
      <c r="AOL76">
        <v>34791000</v>
      </c>
      <c r="AOM76">
        <v>36979000</v>
      </c>
      <c r="AON76">
        <v>34492000</v>
      </c>
      <c r="AOO76">
        <v>1010500</v>
      </c>
      <c r="AOP76">
        <v>459970000</v>
      </c>
      <c r="AOQ76">
        <v>9814600</v>
      </c>
      <c r="AOR76">
        <v>34376000</v>
      </c>
      <c r="AOS76">
        <v>43786000</v>
      </c>
      <c r="AOT76">
        <v>303960000</v>
      </c>
      <c r="AOU76">
        <v>57246000</v>
      </c>
      <c r="AOV76">
        <v>100460000</v>
      </c>
      <c r="AOW76">
        <v>315290000</v>
      </c>
      <c r="AOX76">
        <v>8142500</v>
      </c>
      <c r="AOY76">
        <v>536630000</v>
      </c>
      <c r="AOZ76">
        <v>32631000</v>
      </c>
      <c r="APA76">
        <v>18563000</v>
      </c>
      <c r="APB76">
        <v>8508000</v>
      </c>
      <c r="APC76">
        <v>0</v>
      </c>
      <c r="APD76">
        <v>12292000</v>
      </c>
      <c r="APE76">
        <v>1026400000</v>
      </c>
      <c r="APF76">
        <v>558270000</v>
      </c>
      <c r="APG76">
        <v>33710000</v>
      </c>
      <c r="APH76">
        <v>47411000</v>
      </c>
      <c r="API76">
        <v>84407000</v>
      </c>
      <c r="APJ76">
        <v>23572000</v>
      </c>
      <c r="APK76">
        <v>88709000</v>
      </c>
      <c r="APL76">
        <v>21558000</v>
      </c>
      <c r="APM76">
        <v>19860000</v>
      </c>
      <c r="APN76">
        <v>10465000</v>
      </c>
      <c r="APO76">
        <v>65777000</v>
      </c>
      <c r="APP76">
        <v>0</v>
      </c>
      <c r="APQ76">
        <v>68487000</v>
      </c>
      <c r="APR76">
        <v>21046000</v>
      </c>
      <c r="APS76">
        <v>43266000</v>
      </c>
      <c r="APT76">
        <v>26802000</v>
      </c>
      <c r="APU76">
        <v>80267000</v>
      </c>
      <c r="APV76">
        <v>12181000</v>
      </c>
      <c r="APW76">
        <v>96910000</v>
      </c>
      <c r="APX76">
        <v>0</v>
      </c>
      <c r="APY76">
        <v>0</v>
      </c>
      <c r="APZ76">
        <v>93559000</v>
      </c>
      <c r="AQA76">
        <v>295230000</v>
      </c>
      <c r="AQB76">
        <v>75994000</v>
      </c>
      <c r="AQC76">
        <v>41290000</v>
      </c>
      <c r="AQD76">
        <v>51754000</v>
      </c>
      <c r="AQE76">
        <v>0</v>
      </c>
      <c r="AQF76">
        <v>45490000</v>
      </c>
      <c r="AQG76">
        <v>60306000</v>
      </c>
      <c r="AQH76">
        <v>35311000</v>
      </c>
      <c r="AQI76">
        <v>0</v>
      </c>
      <c r="AQJ76">
        <v>157170000</v>
      </c>
      <c r="AQK76">
        <v>14896000</v>
      </c>
      <c r="AQL76">
        <v>97508000</v>
      </c>
      <c r="AQM76">
        <v>16022000</v>
      </c>
      <c r="AQN76">
        <v>0</v>
      </c>
      <c r="AQO76">
        <v>54527000</v>
      </c>
      <c r="AQP76">
        <v>108530000</v>
      </c>
      <c r="AQQ76">
        <v>534610000</v>
      </c>
      <c r="AQR76">
        <v>0</v>
      </c>
      <c r="AQS76">
        <v>0</v>
      </c>
      <c r="AQT76">
        <v>18627000</v>
      </c>
      <c r="AQU76">
        <v>11882000</v>
      </c>
      <c r="AQV76">
        <v>248470000</v>
      </c>
      <c r="AQW76">
        <v>0</v>
      </c>
      <c r="AQX76">
        <v>57519000</v>
      </c>
      <c r="AQY76">
        <v>0</v>
      </c>
      <c r="AQZ76">
        <v>8639900</v>
      </c>
      <c r="ARA76">
        <v>18795000</v>
      </c>
      <c r="ARB76">
        <v>80740000</v>
      </c>
      <c r="ARC76">
        <v>18004000</v>
      </c>
      <c r="ARD76">
        <v>13992000</v>
      </c>
      <c r="ARE76">
        <v>21688000</v>
      </c>
      <c r="ARF76">
        <v>50631000</v>
      </c>
      <c r="ARG76">
        <v>49974000</v>
      </c>
      <c r="ARH76">
        <v>0</v>
      </c>
      <c r="ARI76">
        <v>20607000</v>
      </c>
      <c r="ARJ76">
        <v>69231000</v>
      </c>
      <c r="ARK76">
        <v>21135000</v>
      </c>
      <c r="ARL76">
        <v>164910000</v>
      </c>
      <c r="ARM76">
        <v>42616000</v>
      </c>
      <c r="ARN76">
        <v>65241000</v>
      </c>
      <c r="ARO76">
        <v>96467000</v>
      </c>
      <c r="ARP76">
        <v>19928000</v>
      </c>
      <c r="ARQ76">
        <v>35145000</v>
      </c>
      <c r="ARR76">
        <v>24184000</v>
      </c>
      <c r="ARS76">
        <v>16646000</v>
      </c>
      <c r="ART76">
        <v>0</v>
      </c>
      <c r="ARU76">
        <v>6229300</v>
      </c>
      <c r="ARV76">
        <v>31002000</v>
      </c>
      <c r="ARW76">
        <v>54823000</v>
      </c>
      <c r="ARX76">
        <v>58018000</v>
      </c>
      <c r="ARY76">
        <v>25206000</v>
      </c>
      <c r="ARZ76">
        <v>16806000</v>
      </c>
      <c r="ASA76">
        <v>14748000</v>
      </c>
      <c r="ASB76">
        <v>88803000</v>
      </c>
      <c r="ASC76">
        <v>10090000</v>
      </c>
      <c r="ASD76">
        <v>63564000</v>
      </c>
      <c r="ASE76">
        <v>0</v>
      </c>
      <c r="ASF76">
        <v>48165000</v>
      </c>
      <c r="ASG76">
        <v>44889000</v>
      </c>
      <c r="ASH76">
        <v>21058000</v>
      </c>
      <c r="ASI76">
        <v>30102000</v>
      </c>
      <c r="ASJ76">
        <v>59492000</v>
      </c>
      <c r="ASK76">
        <v>20523000</v>
      </c>
      <c r="ASL76">
        <v>64997000</v>
      </c>
      <c r="ASM76">
        <v>35986000</v>
      </c>
      <c r="ASN76">
        <v>35746000</v>
      </c>
      <c r="ASO76">
        <v>7771100</v>
      </c>
      <c r="ASP76">
        <v>397590000</v>
      </c>
      <c r="ASQ76">
        <v>67356000</v>
      </c>
      <c r="ASR76">
        <v>97016000</v>
      </c>
      <c r="ASS76">
        <v>49172000</v>
      </c>
      <c r="AST76">
        <v>114780000</v>
      </c>
      <c r="ASU76">
        <v>654370000</v>
      </c>
      <c r="ASV76">
        <v>15783000</v>
      </c>
      <c r="ASW76">
        <v>54118000</v>
      </c>
      <c r="ASX76">
        <v>98569000</v>
      </c>
      <c r="ASY76">
        <v>128130000</v>
      </c>
      <c r="ASZ76">
        <v>19228000</v>
      </c>
      <c r="ATA76">
        <v>1546600</v>
      </c>
      <c r="ATB76">
        <v>73417000</v>
      </c>
      <c r="ATC76">
        <v>96971000</v>
      </c>
      <c r="ATD76">
        <v>33234000</v>
      </c>
      <c r="ATE76">
        <v>0</v>
      </c>
      <c r="ATF76">
        <v>165110000</v>
      </c>
      <c r="ATG76">
        <v>17709000</v>
      </c>
      <c r="ATH76">
        <v>48200000</v>
      </c>
      <c r="ATI76">
        <v>27175000</v>
      </c>
      <c r="ATJ76">
        <v>19498000</v>
      </c>
      <c r="ATK76">
        <v>35027000</v>
      </c>
      <c r="ATL76">
        <v>7348700</v>
      </c>
      <c r="ATM76">
        <v>0</v>
      </c>
      <c r="ATN76">
        <v>18404000</v>
      </c>
      <c r="ATO76">
        <v>16012000</v>
      </c>
      <c r="ATP76">
        <v>10370000</v>
      </c>
      <c r="ATQ76">
        <v>17949000</v>
      </c>
      <c r="ATR76">
        <v>27264000</v>
      </c>
      <c r="ATS76">
        <v>146890000</v>
      </c>
      <c r="ATT76">
        <v>66997000</v>
      </c>
      <c r="ATU76">
        <v>12555000</v>
      </c>
      <c r="ATV76">
        <v>125530000</v>
      </c>
      <c r="ATW76">
        <v>14755000</v>
      </c>
      <c r="ATX76">
        <v>15268000</v>
      </c>
      <c r="ATY76">
        <v>105250000</v>
      </c>
      <c r="ATZ76">
        <v>22590000</v>
      </c>
      <c r="AUA76">
        <v>38982000</v>
      </c>
      <c r="AUB76">
        <v>6878700</v>
      </c>
      <c r="AUC76">
        <v>408620000</v>
      </c>
      <c r="AUD76">
        <v>21013000</v>
      </c>
      <c r="AUE76">
        <v>19090000</v>
      </c>
      <c r="AUF76">
        <v>7234500</v>
      </c>
      <c r="AUG76">
        <v>25918000</v>
      </c>
      <c r="AUH76">
        <v>25203000</v>
      </c>
      <c r="AUI76">
        <v>127230000</v>
      </c>
      <c r="AUJ76">
        <v>215090000</v>
      </c>
      <c r="AUK76">
        <v>0</v>
      </c>
      <c r="AUL76">
        <v>45225000</v>
      </c>
      <c r="AUM76">
        <v>14767000</v>
      </c>
      <c r="AUN76">
        <v>17315000</v>
      </c>
      <c r="AUO76">
        <v>392560000</v>
      </c>
      <c r="AUP76">
        <v>36521000</v>
      </c>
      <c r="AUQ76">
        <v>0</v>
      </c>
      <c r="AUR76">
        <v>1117200000</v>
      </c>
      <c r="AUS76">
        <v>0</v>
      </c>
      <c r="AUT76">
        <v>15286000</v>
      </c>
      <c r="AUU76">
        <v>966070000</v>
      </c>
      <c r="AUV76">
        <v>31133000</v>
      </c>
      <c r="AUW76">
        <v>47824000</v>
      </c>
      <c r="AUX76">
        <v>41948000</v>
      </c>
      <c r="AUY76">
        <v>53808000</v>
      </c>
      <c r="AUZ76">
        <v>12511000</v>
      </c>
      <c r="AVA76">
        <v>0</v>
      </c>
      <c r="AVB76">
        <v>9688700</v>
      </c>
      <c r="AVC76">
        <v>41037000</v>
      </c>
      <c r="AVD76">
        <v>5964300</v>
      </c>
      <c r="AVE76">
        <v>554360000</v>
      </c>
      <c r="AVF76">
        <v>45016000</v>
      </c>
      <c r="AVG76">
        <v>13592000</v>
      </c>
      <c r="AVH76">
        <v>31856000</v>
      </c>
      <c r="AVI76">
        <v>8184700</v>
      </c>
      <c r="AVJ76">
        <v>34075000</v>
      </c>
      <c r="AVK76">
        <v>0</v>
      </c>
      <c r="AVL76">
        <v>28819000</v>
      </c>
      <c r="AVM76">
        <v>75489000</v>
      </c>
      <c r="AVN76">
        <v>0</v>
      </c>
      <c r="AVO76">
        <v>13208000</v>
      </c>
      <c r="AVP76">
        <v>71793000</v>
      </c>
      <c r="AVQ76">
        <v>52932000</v>
      </c>
      <c r="AVR76">
        <v>51055000</v>
      </c>
      <c r="AVS76">
        <v>38392000</v>
      </c>
      <c r="AVT76">
        <v>50049000</v>
      </c>
      <c r="AVU76">
        <v>11723000</v>
      </c>
      <c r="AVV76">
        <v>0</v>
      </c>
      <c r="AVW76">
        <v>57434000</v>
      </c>
      <c r="AVX76">
        <v>43166000</v>
      </c>
      <c r="AVY76">
        <v>25515000</v>
      </c>
      <c r="AVZ76">
        <v>9270500</v>
      </c>
      <c r="AWA76">
        <v>19737000</v>
      </c>
      <c r="AWB76">
        <v>10108000</v>
      </c>
      <c r="AWC76">
        <v>0</v>
      </c>
      <c r="AWD76">
        <v>41255000</v>
      </c>
      <c r="AWE76">
        <v>19418000</v>
      </c>
      <c r="AWF76">
        <v>11788000</v>
      </c>
      <c r="AWG76">
        <v>17419000</v>
      </c>
      <c r="AWH76">
        <v>59050000</v>
      </c>
      <c r="AWI76">
        <v>15583000</v>
      </c>
      <c r="AWJ76">
        <v>0</v>
      </c>
      <c r="AWK76">
        <v>78863000</v>
      </c>
      <c r="AWL76">
        <v>14098000</v>
      </c>
      <c r="AWM76">
        <v>158550000</v>
      </c>
      <c r="AWN76">
        <v>23429000</v>
      </c>
      <c r="AWO76">
        <v>12372000</v>
      </c>
      <c r="AWP76">
        <v>85376000</v>
      </c>
      <c r="AWQ76">
        <v>74069000</v>
      </c>
      <c r="AWR76">
        <v>21774000</v>
      </c>
      <c r="AWS76">
        <v>14556000</v>
      </c>
      <c r="AWT76">
        <v>50591000</v>
      </c>
      <c r="AWU76">
        <v>11746000</v>
      </c>
      <c r="AWV76">
        <v>10631000</v>
      </c>
      <c r="AWW76">
        <v>17667000</v>
      </c>
      <c r="AWX76">
        <v>0</v>
      </c>
      <c r="AWY76">
        <v>39918000000</v>
      </c>
      <c r="AWZ76">
        <v>9338600</v>
      </c>
      <c r="AXA76">
        <v>32605000</v>
      </c>
      <c r="AXB76">
        <v>308720000</v>
      </c>
      <c r="AXC76">
        <v>16590000</v>
      </c>
      <c r="AXD76">
        <v>26203000</v>
      </c>
      <c r="AXE76">
        <v>118530000</v>
      </c>
      <c r="AXF76">
        <v>27609000</v>
      </c>
      <c r="AXG76">
        <v>41308000</v>
      </c>
      <c r="AXH76">
        <v>39713000</v>
      </c>
      <c r="AXI76">
        <v>33673000</v>
      </c>
      <c r="AXJ76">
        <v>85225000</v>
      </c>
      <c r="AXK76">
        <v>5394700</v>
      </c>
      <c r="AXL76">
        <v>890460000</v>
      </c>
      <c r="AXM76">
        <v>20059000</v>
      </c>
      <c r="AXN76">
        <v>6714900</v>
      </c>
      <c r="AXO76">
        <v>0</v>
      </c>
      <c r="AXP76">
        <v>7930900</v>
      </c>
      <c r="AXQ76">
        <v>28207000</v>
      </c>
      <c r="AXR76">
        <v>67800000</v>
      </c>
      <c r="AXS76">
        <v>8496100</v>
      </c>
      <c r="AXT76">
        <v>27264000</v>
      </c>
      <c r="AXU76">
        <v>14115000</v>
      </c>
      <c r="AXV76">
        <v>6216700</v>
      </c>
      <c r="AXW76">
        <v>0</v>
      </c>
      <c r="AXX76">
        <v>13413000</v>
      </c>
      <c r="AXY76">
        <v>7607800</v>
      </c>
      <c r="AXZ76">
        <v>91683000</v>
      </c>
      <c r="AYA76">
        <v>107750000</v>
      </c>
      <c r="AYB76">
        <v>62941000</v>
      </c>
      <c r="AYC76">
        <v>13249000</v>
      </c>
      <c r="AYD76">
        <v>64210000</v>
      </c>
      <c r="AYE76">
        <v>48194000</v>
      </c>
      <c r="AYF76">
        <v>21822000</v>
      </c>
      <c r="AYG76">
        <v>98907000</v>
      </c>
      <c r="AYH76">
        <v>143170000</v>
      </c>
      <c r="AYI76">
        <v>0</v>
      </c>
      <c r="AYJ76">
        <v>25461000</v>
      </c>
      <c r="AYK76">
        <v>10539000</v>
      </c>
      <c r="AYL76">
        <v>16831000</v>
      </c>
      <c r="AYM76">
        <v>0</v>
      </c>
      <c r="AYN76">
        <v>28601000</v>
      </c>
      <c r="AYO76">
        <v>31463000</v>
      </c>
      <c r="AYP76">
        <v>37569000</v>
      </c>
      <c r="AYQ76">
        <v>14090000</v>
      </c>
      <c r="AYR76">
        <v>143720000</v>
      </c>
      <c r="AYS76">
        <v>15436000</v>
      </c>
      <c r="AYT76">
        <v>9960100</v>
      </c>
      <c r="AYU76">
        <v>104300000</v>
      </c>
      <c r="AYV76">
        <v>38599000</v>
      </c>
      <c r="AYW76">
        <v>14512000</v>
      </c>
      <c r="AYX76">
        <v>9516700</v>
      </c>
      <c r="AYY76">
        <v>678390000</v>
      </c>
      <c r="AYZ76">
        <v>19642000</v>
      </c>
      <c r="AZA76">
        <v>13935000</v>
      </c>
      <c r="AZB76">
        <v>22299000</v>
      </c>
      <c r="AZC76">
        <v>22386000</v>
      </c>
      <c r="AZD76">
        <v>44732000</v>
      </c>
      <c r="AZE76">
        <v>28714000</v>
      </c>
      <c r="AZF76">
        <v>13342000</v>
      </c>
      <c r="AZG76">
        <v>13615000</v>
      </c>
      <c r="AZH76">
        <v>28902000</v>
      </c>
      <c r="AZI76">
        <v>0</v>
      </c>
      <c r="AZJ76">
        <v>13338000</v>
      </c>
      <c r="AZK76">
        <v>32533000</v>
      </c>
      <c r="AZL76">
        <v>9794200</v>
      </c>
      <c r="AZM76">
        <v>0</v>
      </c>
      <c r="AZN76">
        <v>82852000</v>
      </c>
      <c r="AZO76">
        <v>7666300</v>
      </c>
      <c r="AZP76">
        <v>45380000</v>
      </c>
      <c r="AZQ76">
        <v>38908000</v>
      </c>
      <c r="AZR76">
        <v>47805000</v>
      </c>
      <c r="AZS76">
        <v>150920000</v>
      </c>
      <c r="AZT76">
        <v>7023900</v>
      </c>
      <c r="AZU76">
        <v>30023000</v>
      </c>
      <c r="AZV76">
        <v>10756000</v>
      </c>
      <c r="AZW76">
        <v>158030000</v>
      </c>
      <c r="AZX76">
        <v>83544000</v>
      </c>
      <c r="AZY76">
        <v>0</v>
      </c>
      <c r="AZZ76">
        <v>41288000</v>
      </c>
      <c r="BAA76">
        <v>16733000</v>
      </c>
      <c r="BAB76">
        <v>51883000</v>
      </c>
      <c r="BAC76">
        <v>67810000</v>
      </c>
      <c r="BAD76">
        <v>39794000</v>
      </c>
      <c r="BAE76">
        <v>15034000</v>
      </c>
      <c r="BAF76">
        <v>75392000</v>
      </c>
      <c r="BAG76">
        <v>18859000</v>
      </c>
      <c r="BAH76">
        <v>86573000</v>
      </c>
      <c r="BAI76">
        <v>342790000</v>
      </c>
      <c r="BAJ76">
        <v>162590000</v>
      </c>
      <c r="BAK76">
        <v>38786000</v>
      </c>
      <c r="BAL76">
        <v>35111000</v>
      </c>
      <c r="BAM76">
        <v>83441000</v>
      </c>
      <c r="BAN76">
        <v>143340000</v>
      </c>
      <c r="BAO76">
        <v>36820000</v>
      </c>
      <c r="BAP76">
        <v>176840000</v>
      </c>
      <c r="BAQ76">
        <v>8559700</v>
      </c>
      <c r="BAR76">
        <v>13972000</v>
      </c>
      <c r="BAS76">
        <v>247940000</v>
      </c>
      <c r="BAT76">
        <v>19714000</v>
      </c>
      <c r="BAU76">
        <v>37791000</v>
      </c>
      <c r="BAV76">
        <v>22627000</v>
      </c>
      <c r="BAW76">
        <v>0</v>
      </c>
      <c r="BAX76">
        <v>0</v>
      </c>
      <c r="BAY76">
        <v>7903200</v>
      </c>
      <c r="BAZ76">
        <v>0</v>
      </c>
      <c r="BBA76">
        <v>206360000</v>
      </c>
      <c r="BBB76">
        <v>0</v>
      </c>
      <c r="BBC76">
        <v>32200000</v>
      </c>
      <c r="BBD76">
        <v>36503000</v>
      </c>
      <c r="BBE76">
        <v>5129600</v>
      </c>
      <c r="BBF76">
        <v>18753000</v>
      </c>
      <c r="BBG76">
        <v>19894000</v>
      </c>
      <c r="BBH76">
        <v>17654000</v>
      </c>
      <c r="BBI76">
        <v>14520000</v>
      </c>
      <c r="BBJ76">
        <v>0</v>
      </c>
      <c r="BBK76">
        <v>13767000</v>
      </c>
      <c r="BBL76">
        <v>16107000</v>
      </c>
      <c r="BBM76">
        <v>19132000</v>
      </c>
      <c r="BBN76">
        <v>59620000</v>
      </c>
      <c r="BBO76">
        <v>261840000</v>
      </c>
      <c r="BBP76">
        <v>11161000</v>
      </c>
      <c r="BBQ76">
        <v>339430000</v>
      </c>
      <c r="BBR76">
        <v>23777000</v>
      </c>
      <c r="BBS76">
        <v>17972000</v>
      </c>
      <c r="BBT76">
        <v>19317000</v>
      </c>
      <c r="BBU76">
        <v>32750000</v>
      </c>
      <c r="BBV76">
        <v>26299000</v>
      </c>
      <c r="BBW76">
        <v>410050000</v>
      </c>
      <c r="BBX76">
        <v>189110000</v>
      </c>
      <c r="BBY76">
        <v>1380400000</v>
      </c>
      <c r="BBZ76">
        <v>0</v>
      </c>
      <c r="BCA76">
        <v>21803000</v>
      </c>
      <c r="BCB76">
        <v>0</v>
      </c>
      <c r="BCC76">
        <v>7729700</v>
      </c>
      <c r="BCD76">
        <v>29518000</v>
      </c>
      <c r="BCE76">
        <v>20178000</v>
      </c>
      <c r="BCF76">
        <v>73392000</v>
      </c>
      <c r="BCG76">
        <v>8249500</v>
      </c>
      <c r="BCH76">
        <v>57165000</v>
      </c>
      <c r="BCI76">
        <v>8570900</v>
      </c>
      <c r="BCJ76">
        <v>52669000</v>
      </c>
      <c r="BCK76">
        <v>621770000</v>
      </c>
      <c r="BCL76">
        <v>0</v>
      </c>
      <c r="BCM76">
        <v>93868000</v>
      </c>
      <c r="BCN76">
        <v>7074200</v>
      </c>
      <c r="BCO76">
        <v>81000000</v>
      </c>
      <c r="BCP76">
        <v>36708000</v>
      </c>
      <c r="BCQ76">
        <v>14663000</v>
      </c>
      <c r="BCR76">
        <v>22947000</v>
      </c>
      <c r="BCS76">
        <v>23428000</v>
      </c>
      <c r="BCT76">
        <v>30885000</v>
      </c>
      <c r="BCU76">
        <v>34448000</v>
      </c>
      <c r="BCV76">
        <v>31430000</v>
      </c>
      <c r="BCW76">
        <v>28212000</v>
      </c>
      <c r="BCX76">
        <v>16870000</v>
      </c>
      <c r="BCY76">
        <v>13652000</v>
      </c>
      <c r="BCZ76">
        <v>54181000</v>
      </c>
      <c r="BDA76">
        <v>26098000</v>
      </c>
      <c r="BDB76">
        <v>83353000</v>
      </c>
      <c r="BDC76">
        <v>45047000</v>
      </c>
      <c r="BDD76">
        <v>13525000</v>
      </c>
      <c r="BDE76">
        <v>43355000</v>
      </c>
      <c r="BDF76">
        <v>10929000</v>
      </c>
      <c r="BDG76">
        <v>45367000</v>
      </c>
      <c r="BDH76">
        <v>7372900</v>
      </c>
      <c r="BDI76">
        <v>0</v>
      </c>
      <c r="BDJ76">
        <v>14235000</v>
      </c>
      <c r="BDK76">
        <v>4139700</v>
      </c>
      <c r="BDL76">
        <v>23959000</v>
      </c>
      <c r="BDM76">
        <v>66468000</v>
      </c>
      <c r="BDN76">
        <v>101490000</v>
      </c>
      <c r="BDO76">
        <v>0</v>
      </c>
      <c r="BDP76">
        <v>63073000</v>
      </c>
      <c r="BDQ76">
        <v>40289000</v>
      </c>
      <c r="BDR76">
        <v>12736000</v>
      </c>
      <c r="BDS76">
        <v>108940000</v>
      </c>
      <c r="BDT76">
        <v>14107000</v>
      </c>
      <c r="BDU76">
        <v>27712000</v>
      </c>
      <c r="BDV76">
        <v>66652000</v>
      </c>
      <c r="BDW76">
        <v>14750000</v>
      </c>
      <c r="BDX76">
        <v>362820000</v>
      </c>
      <c r="BDY76">
        <v>0</v>
      </c>
      <c r="BDZ76">
        <v>35993000</v>
      </c>
      <c r="BEA76">
        <v>9417100</v>
      </c>
      <c r="BEB76">
        <v>0</v>
      </c>
      <c r="BEC76">
        <v>28657000</v>
      </c>
      <c r="BED76">
        <v>18846000</v>
      </c>
      <c r="BEE76">
        <v>0</v>
      </c>
      <c r="BEF76">
        <v>95657000</v>
      </c>
      <c r="BEG76">
        <v>1004000000</v>
      </c>
      <c r="BEH76">
        <v>208210000</v>
      </c>
      <c r="BEI76">
        <v>257690000</v>
      </c>
      <c r="BEJ76">
        <v>118030000</v>
      </c>
      <c r="BEK76">
        <v>506010000</v>
      </c>
      <c r="BEL76">
        <v>24218000</v>
      </c>
      <c r="BEM76">
        <v>27440000</v>
      </c>
      <c r="BEN76">
        <v>16646000</v>
      </c>
      <c r="BEO76">
        <v>6145100</v>
      </c>
      <c r="BEP76">
        <v>0</v>
      </c>
      <c r="BEQ76">
        <v>48314000</v>
      </c>
      <c r="BER76">
        <v>60442000</v>
      </c>
      <c r="BES76">
        <v>119720000</v>
      </c>
      <c r="BET76">
        <v>31236000</v>
      </c>
      <c r="BEU76">
        <v>20683000</v>
      </c>
      <c r="BEV76">
        <v>41143000</v>
      </c>
      <c r="BEW76">
        <v>71250000</v>
      </c>
      <c r="BEX76">
        <v>21676000</v>
      </c>
      <c r="BEY76">
        <v>235030000</v>
      </c>
      <c r="BEZ76">
        <v>76196000</v>
      </c>
      <c r="BFA76">
        <v>36725000</v>
      </c>
      <c r="BFB76">
        <v>11686000</v>
      </c>
      <c r="BFC76">
        <v>9680300</v>
      </c>
      <c r="BFD76">
        <v>39415000</v>
      </c>
      <c r="BFE76">
        <v>47406000</v>
      </c>
      <c r="BFF76">
        <v>33262000</v>
      </c>
      <c r="BFG76">
        <v>15999000</v>
      </c>
      <c r="BFH76">
        <v>18954000</v>
      </c>
      <c r="BFI76">
        <v>0</v>
      </c>
      <c r="BFJ76">
        <v>39582000</v>
      </c>
      <c r="BFK76">
        <v>8546100</v>
      </c>
      <c r="BFL76">
        <v>66636000</v>
      </c>
      <c r="BFM76">
        <v>57894000</v>
      </c>
      <c r="BFN76">
        <v>83529000</v>
      </c>
      <c r="BFO76">
        <v>1200400000</v>
      </c>
      <c r="BFP76">
        <v>132010000</v>
      </c>
      <c r="BFQ76">
        <v>22543000</v>
      </c>
      <c r="BFR76">
        <v>51648000</v>
      </c>
      <c r="BFS76">
        <v>37400000</v>
      </c>
      <c r="BFT76">
        <v>34624000</v>
      </c>
      <c r="BFU76">
        <v>33038000</v>
      </c>
      <c r="BFV76">
        <v>32093000</v>
      </c>
      <c r="BFW76">
        <v>13382000</v>
      </c>
      <c r="BFX76">
        <v>106040000</v>
      </c>
      <c r="BFY76">
        <v>27236000</v>
      </c>
      <c r="BFZ76">
        <v>12343000</v>
      </c>
      <c r="BGA76">
        <v>9270600</v>
      </c>
      <c r="BGB76">
        <v>74151000</v>
      </c>
      <c r="BGC76">
        <v>12782000</v>
      </c>
      <c r="BGD76">
        <v>0</v>
      </c>
      <c r="BGE76">
        <v>0</v>
      </c>
      <c r="BGF76">
        <v>0</v>
      </c>
      <c r="BGG76">
        <v>0</v>
      </c>
      <c r="BGH76">
        <v>35726000</v>
      </c>
      <c r="BGI76">
        <v>0</v>
      </c>
      <c r="BGJ76">
        <v>14052000</v>
      </c>
      <c r="BGK76">
        <v>161760000</v>
      </c>
      <c r="BGL76">
        <v>11751000</v>
      </c>
      <c r="BGM76">
        <v>54434000</v>
      </c>
      <c r="BGN76">
        <v>26244000</v>
      </c>
      <c r="BGO76">
        <v>0</v>
      </c>
      <c r="BGP76">
        <v>0</v>
      </c>
      <c r="BGQ76">
        <v>20599000</v>
      </c>
      <c r="BGR76">
        <v>36059000</v>
      </c>
      <c r="BGS76">
        <v>0</v>
      </c>
      <c r="BGT76">
        <v>91654000</v>
      </c>
      <c r="BGU76">
        <v>29564000</v>
      </c>
      <c r="BGV76">
        <v>39019000</v>
      </c>
      <c r="BGW76">
        <v>0</v>
      </c>
      <c r="BGX76">
        <v>106530000</v>
      </c>
      <c r="BGY76">
        <v>0</v>
      </c>
      <c r="BGZ76">
        <v>0</v>
      </c>
      <c r="BHA76">
        <v>0</v>
      </c>
      <c r="BHB76">
        <v>187080000</v>
      </c>
      <c r="BHC76">
        <v>15996000</v>
      </c>
      <c r="BHD76">
        <v>18840000</v>
      </c>
      <c r="BHE76">
        <v>896100000</v>
      </c>
      <c r="BHF76">
        <v>51220000</v>
      </c>
      <c r="BHG76">
        <v>160020000</v>
      </c>
      <c r="BHH76">
        <v>16086000</v>
      </c>
      <c r="BHI76">
        <v>27463000</v>
      </c>
      <c r="BHJ76">
        <v>61992000</v>
      </c>
      <c r="BHK76">
        <v>19006000</v>
      </c>
      <c r="BHL76">
        <v>9565000</v>
      </c>
      <c r="BHM76">
        <v>16748000000</v>
      </c>
      <c r="BHN76">
        <v>15819000</v>
      </c>
      <c r="BHO76">
        <v>0</v>
      </c>
      <c r="BHP76">
        <v>11873000</v>
      </c>
      <c r="BHQ76">
        <v>10305000</v>
      </c>
      <c r="BHR76">
        <v>8640900</v>
      </c>
      <c r="BHS76">
        <v>36182000</v>
      </c>
      <c r="BHT76">
        <v>6653500</v>
      </c>
      <c r="BHU76">
        <v>50640000</v>
      </c>
      <c r="BHV76">
        <v>11159000</v>
      </c>
      <c r="BHW76">
        <v>61412000</v>
      </c>
      <c r="BHX76">
        <v>16702000</v>
      </c>
      <c r="BHY76">
        <v>28171000</v>
      </c>
      <c r="BHZ76">
        <v>4380700</v>
      </c>
      <c r="BIA76">
        <v>18685000</v>
      </c>
      <c r="BIB76">
        <v>57859000</v>
      </c>
      <c r="BIC76">
        <v>11179000</v>
      </c>
      <c r="BID76">
        <v>0</v>
      </c>
      <c r="BIE76">
        <v>116960000</v>
      </c>
      <c r="BIF76">
        <v>16422000</v>
      </c>
      <c r="BIG76">
        <v>17392000</v>
      </c>
      <c r="BIH76">
        <v>0</v>
      </c>
      <c r="BII76">
        <v>31800000</v>
      </c>
      <c r="BIJ76">
        <v>74359000</v>
      </c>
      <c r="BIK76">
        <v>13581000</v>
      </c>
      <c r="BIL76">
        <v>20214000</v>
      </c>
      <c r="BIM76">
        <v>48866000</v>
      </c>
      <c r="BIN76">
        <v>11669000</v>
      </c>
      <c r="BIO76">
        <v>30914000</v>
      </c>
      <c r="BIP76">
        <v>43671000</v>
      </c>
      <c r="BIQ76">
        <v>0</v>
      </c>
      <c r="BIR76">
        <v>0</v>
      </c>
      <c r="BIS76">
        <v>37986000</v>
      </c>
      <c r="BIT76">
        <v>138600000</v>
      </c>
      <c r="BIU76">
        <v>13403000</v>
      </c>
      <c r="BIV76">
        <v>0</v>
      </c>
      <c r="BIW76">
        <v>169960000</v>
      </c>
      <c r="BIX76">
        <v>12422000</v>
      </c>
      <c r="BIY76">
        <v>198380000</v>
      </c>
      <c r="BIZ76">
        <v>75290000</v>
      </c>
      <c r="BJA76">
        <v>39813000</v>
      </c>
      <c r="BJB76">
        <v>19858000</v>
      </c>
      <c r="BJC76">
        <v>20464000</v>
      </c>
      <c r="BJD76">
        <v>5612800</v>
      </c>
      <c r="BJE76">
        <v>18224000</v>
      </c>
      <c r="BJF76">
        <v>27534000</v>
      </c>
      <c r="BJG76">
        <v>20137000</v>
      </c>
      <c r="BJH76">
        <v>72283000</v>
      </c>
      <c r="BJI76">
        <v>58116000</v>
      </c>
      <c r="BJJ76">
        <v>118180000</v>
      </c>
      <c r="BJK76">
        <v>0</v>
      </c>
      <c r="BJL76">
        <v>8874400</v>
      </c>
      <c r="BJM76">
        <v>24105000</v>
      </c>
      <c r="BJN76">
        <v>43949000</v>
      </c>
      <c r="BJO76">
        <v>85270000</v>
      </c>
      <c r="BJP76">
        <v>5742600</v>
      </c>
      <c r="BJQ76">
        <v>13818000</v>
      </c>
      <c r="BJR76">
        <v>84634000</v>
      </c>
      <c r="BJS76">
        <v>30359000</v>
      </c>
      <c r="BJT76">
        <v>75636000</v>
      </c>
      <c r="BJU76">
        <v>32469000</v>
      </c>
      <c r="BJV76">
        <v>14295000</v>
      </c>
      <c r="BJW76">
        <v>19864000</v>
      </c>
      <c r="BJX76">
        <v>22942000</v>
      </c>
      <c r="BJY76">
        <v>13428000</v>
      </c>
      <c r="BJZ76">
        <v>19483000</v>
      </c>
      <c r="BKA76">
        <v>6835300</v>
      </c>
      <c r="BKB76">
        <v>2177400000</v>
      </c>
      <c r="BKC76">
        <v>201220000</v>
      </c>
      <c r="BKD76">
        <v>85619000</v>
      </c>
      <c r="BKE76">
        <v>22458000</v>
      </c>
      <c r="BKF76">
        <v>17397000</v>
      </c>
      <c r="BKG76">
        <v>26090000</v>
      </c>
      <c r="BKH76">
        <v>24827000</v>
      </c>
      <c r="BKI76">
        <v>241250000</v>
      </c>
      <c r="BKJ76">
        <v>28099000</v>
      </c>
      <c r="BKK76">
        <v>16054000</v>
      </c>
      <c r="BKL76">
        <v>58065000</v>
      </c>
      <c r="BKM76">
        <v>302100000</v>
      </c>
      <c r="BKN76">
        <v>18408000</v>
      </c>
      <c r="BKO76">
        <v>78340000</v>
      </c>
      <c r="BKP76">
        <v>24859000</v>
      </c>
      <c r="BKQ76">
        <v>13767000</v>
      </c>
      <c r="BKR76">
        <v>12860000</v>
      </c>
      <c r="BKS76">
        <v>30101000</v>
      </c>
      <c r="BKT76">
        <v>111440000</v>
      </c>
      <c r="BKU76">
        <v>209310000</v>
      </c>
      <c r="BKV76">
        <v>8942700</v>
      </c>
      <c r="BKW76">
        <v>31598000</v>
      </c>
      <c r="BKX76">
        <v>16086000</v>
      </c>
      <c r="BKY76">
        <v>22675000</v>
      </c>
      <c r="BKZ76">
        <v>11704000</v>
      </c>
      <c r="BLA76">
        <v>123540000</v>
      </c>
      <c r="BLB76">
        <v>106720000</v>
      </c>
      <c r="BLC76">
        <v>1145800000</v>
      </c>
      <c r="BLD76">
        <v>10668000</v>
      </c>
      <c r="BLE76">
        <v>10021000</v>
      </c>
      <c r="BLF76">
        <v>33363000</v>
      </c>
      <c r="BLG76">
        <v>62510000</v>
      </c>
      <c r="BLH76">
        <v>11336000</v>
      </c>
      <c r="BLI76">
        <v>0</v>
      </c>
      <c r="BLJ76">
        <v>293420000</v>
      </c>
      <c r="BLK76">
        <v>11115000</v>
      </c>
      <c r="BLL76">
        <v>0</v>
      </c>
      <c r="BLM76">
        <v>49094000</v>
      </c>
      <c r="BLN76">
        <v>16300000</v>
      </c>
      <c r="BLO76">
        <v>36731000</v>
      </c>
      <c r="BLP76">
        <v>21146000</v>
      </c>
      <c r="BLQ76">
        <v>23581000</v>
      </c>
      <c r="BLR76">
        <v>14804000</v>
      </c>
      <c r="BLS76">
        <v>13924000</v>
      </c>
      <c r="BLT76">
        <v>117930000</v>
      </c>
      <c r="BLU76">
        <v>21494000</v>
      </c>
      <c r="BLV76">
        <v>22589000</v>
      </c>
      <c r="BLW76">
        <v>28513000</v>
      </c>
      <c r="BLX76">
        <v>0</v>
      </c>
      <c r="BLY76">
        <v>32514000</v>
      </c>
      <c r="BLZ76">
        <v>7262700</v>
      </c>
      <c r="BMA76">
        <v>13415000</v>
      </c>
      <c r="BMB76">
        <v>1786300000</v>
      </c>
      <c r="BMC76">
        <v>103220000</v>
      </c>
      <c r="BMD76">
        <v>21713000</v>
      </c>
      <c r="BME76">
        <v>23368000</v>
      </c>
      <c r="BMF76">
        <v>94107000</v>
      </c>
      <c r="BMG76">
        <v>8095800</v>
      </c>
      <c r="BMH76">
        <v>0</v>
      </c>
      <c r="BMI76">
        <v>267880000</v>
      </c>
      <c r="BMJ76">
        <v>38939000</v>
      </c>
      <c r="BMK76">
        <v>8987300</v>
      </c>
      <c r="BML76">
        <v>341720000</v>
      </c>
      <c r="BMM76">
        <v>21935000</v>
      </c>
      <c r="BMN76">
        <v>19990000</v>
      </c>
      <c r="BMO76">
        <v>310540000</v>
      </c>
      <c r="BMP76">
        <v>51899000</v>
      </c>
      <c r="BMQ76">
        <v>20426000</v>
      </c>
      <c r="BMR76">
        <v>23818000</v>
      </c>
      <c r="BMS76">
        <v>31692000</v>
      </c>
      <c r="BMT76">
        <v>196820000</v>
      </c>
      <c r="BMU76">
        <v>18219000</v>
      </c>
      <c r="BMV76">
        <v>0</v>
      </c>
      <c r="BMW76">
        <v>10600000</v>
      </c>
      <c r="BMX76">
        <v>69596000</v>
      </c>
      <c r="BMY76">
        <v>15999000</v>
      </c>
      <c r="BMZ76">
        <v>68915000</v>
      </c>
      <c r="BNA76">
        <v>48388000</v>
      </c>
      <c r="BNB76">
        <v>0</v>
      </c>
      <c r="BNC76">
        <v>46278000</v>
      </c>
      <c r="BND76">
        <v>0</v>
      </c>
      <c r="BNE76">
        <v>18785000</v>
      </c>
      <c r="BNF76">
        <v>0</v>
      </c>
      <c r="BNG76">
        <v>25297000</v>
      </c>
      <c r="BNH76">
        <v>0</v>
      </c>
      <c r="BNI76">
        <v>0</v>
      </c>
      <c r="BNJ76">
        <v>0</v>
      </c>
      <c r="BNK76">
        <v>13928000</v>
      </c>
      <c r="BNL76">
        <v>15379000</v>
      </c>
      <c r="BNM76">
        <v>1594200000</v>
      </c>
      <c r="BNN76">
        <v>0</v>
      </c>
      <c r="BNO76">
        <v>26898000</v>
      </c>
      <c r="BNP76">
        <v>315820000</v>
      </c>
      <c r="BNQ76">
        <v>0</v>
      </c>
      <c r="BNR76">
        <v>12861000</v>
      </c>
      <c r="BNS76">
        <v>9958600</v>
      </c>
      <c r="BNT76">
        <v>4820300</v>
      </c>
      <c r="BNU76">
        <v>13969000</v>
      </c>
      <c r="BNV76">
        <v>0</v>
      </c>
      <c r="BNW76">
        <v>29893000</v>
      </c>
      <c r="BNX76">
        <v>14185000</v>
      </c>
      <c r="BNY76">
        <v>0</v>
      </c>
      <c r="BNZ76">
        <v>18594000</v>
      </c>
      <c r="BOA76">
        <v>0</v>
      </c>
      <c r="BOB76">
        <v>57116000</v>
      </c>
      <c r="BOC76">
        <v>13932000</v>
      </c>
      <c r="BOD76">
        <v>12718000</v>
      </c>
      <c r="BOE76">
        <v>25650000</v>
      </c>
      <c r="BOF76">
        <v>0</v>
      </c>
      <c r="BOG76">
        <v>207760000</v>
      </c>
      <c r="BOH76">
        <v>53359000</v>
      </c>
      <c r="BOI76">
        <v>16317000</v>
      </c>
      <c r="BOJ76">
        <v>62862000</v>
      </c>
      <c r="BOK76">
        <v>21875000</v>
      </c>
      <c r="BOL76">
        <v>15561000</v>
      </c>
      <c r="BOM76">
        <v>8426900</v>
      </c>
      <c r="BON76">
        <v>12819000</v>
      </c>
      <c r="BOO76">
        <v>6021900</v>
      </c>
      <c r="BOP76">
        <v>0</v>
      </c>
      <c r="BOQ76">
        <v>0</v>
      </c>
      <c r="BOR76">
        <v>142560000</v>
      </c>
      <c r="BOS76">
        <v>96913000</v>
      </c>
      <c r="BOT76">
        <v>19259000</v>
      </c>
      <c r="BOU76">
        <v>27376000</v>
      </c>
      <c r="BOV76">
        <v>53658000</v>
      </c>
      <c r="BOW76">
        <v>0</v>
      </c>
      <c r="BOX76">
        <v>0</v>
      </c>
      <c r="BOY76">
        <v>0</v>
      </c>
      <c r="BOZ76">
        <v>0</v>
      </c>
      <c r="BPA76">
        <v>32198000</v>
      </c>
      <c r="BPB76">
        <v>0</v>
      </c>
      <c r="BPC76">
        <v>0</v>
      </c>
      <c r="BPD76">
        <v>9837100</v>
      </c>
      <c r="BPE76">
        <v>85578000</v>
      </c>
      <c r="BPF76">
        <v>21319000</v>
      </c>
      <c r="BPG76">
        <v>214890000</v>
      </c>
      <c r="BPH76">
        <v>7585000</v>
      </c>
      <c r="BPI76">
        <v>10666000</v>
      </c>
      <c r="BPJ76">
        <v>11613000</v>
      </c>
      <c r="BPK76">
        <v>12401000</v>
      </c>
      <c r="BPL76">
        <v>0</v>
      </c>
      <c r="BPM76">
        <v>53797000</v>
      </c>
      <c r="BPN76">
        <v>5722600</v>
      </c>
      <c r="BPO76">
        <v>306740000</v>
      </c>
      <c r="BPP76">
        <v>17227000</v>
      </c>
      <c r="BPQ76">
        <v>12328000</v>
      </c>
      <c r="BPR76">
        <v>0</v>
      </c>
      <c r="BPS76">
        <v>41172000</v>
      </c>
      <c r="BPT76">
        <v>198400000</v>
      </c>
      <c r="BPU76">
        <v>106250000</v>
      </c>
      <c r="BPV76">
        <v>25414000</v>
      </c>
      <c r="BPW76">
        <v>8965200</v>
      </c>
      <c r="BPX76">
        <v>0</v>
      </c>
      <c r="BPY76">
        <v>138670000</v>
      </c>
      <c r="BPZ76">
        <v>27044000</v>
      </c>
      <c r="BQA76">
        <v>24741000</v>
      </c>
      <c r="BQB76">
        <v>124360000</v>
      </c>
      <c r="BQC76">
        <v>61960000</v>
      </c>
      <c r="BQD76">
        <v>15061000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31696000</v>
      </c>
      <c r="BQK76">
        <v>0</v>
      </c>
      <c r="BQL76">
        <v>60397000</v>
      </c>
      <c r="BQM76">
        <v>12092000</v>
      </c>
      <c r="BQN76">
        <v>6727500</v>
      </c>
      <c r="BQO76">
        <v>8060900</v>
      </c>
      <c r="BQP76">
        <v>35595000</v>
      </c>
      <c r="BQQ76">
        <v>23554000</v>
      </c>
      <c r="BQR76">
        <v>107390000</v>
      </c>
      <c r="BQS76">
        <v>6895400</v>
      </c>
      <c r="BQT76">
        <v>20597000</v>
      </c>
      <c r="BQU76">
        <v>14668000</v>
      </c>
      <c r="BQV76">
        <v>8940800</v>
      </c>
      <c r="BQW76">
        <v>159610000</v>
      </c>
      <c r="BQX76">
        <v>0</v>
      </c>
      <c r="BQY76">
        <v>0</v>
      </c>
      <c r="BQZ76">
        <v>9261000</v>
      </c>
      <c r="BRA76">
        <v>9795300</v>
      </c>
      <c r="BRB76">
        <v>12622000</v>
      </c>
      <c r="BRC76">
        <v>0</v>
      </c>
      <c r="BRD76">
        <v>65897000</v>
      </c>
      <c r="BRE76">
        <v>10884000</v>
      </c>
      <c r="BRF76">
        <v>0</v>
      </c>
      <c r="BRG76">
        <v>400030000</v>
      </c>
      <c r="BRH76">
        <v>222310000</v>
      </c>
      <c r="BRI76">
        <v>16108000</v>
      </c>
      <c r="BRJ76">
        <v>23101000</v>
      </c>
      <c r="BRK76">
        <v>35473000</v>
      </c>
      <c r="BRL76">
        <v>30772000</v>
      </c>
      <c r="BRM76">
        <v>38985000</v>
      </c>
      <c r="BRN76">
        <v>0</v>
      </c>
      <c r="BRO76">
        <v>6549700</v>
      </c>
      <c r="BRP76">
        <v>42756000</v>
      </c>
      <c r="BRQ76">
        <v>13718000</v>
      </c>
      <c r="BRR76">
        <v>6986700</v>
      </c>
      <c r="BRS76">
        <v>0</v>
      </c>
      <c r="BRT76">
        <v>33592000</v>
      </c>
      <c r="BRU76">
        <v>10395000</v>
      </c>
      <c r="BRV76">
        <v>113560000</v>
      </c>
      <c r="BRW76">
        <v>0</v>
      </c>
      <c r="BRX76">
        <v>89769000</v>
      </c>
      <c r="BRY76">
        <v>0</v>
      </c>
      <c r="BRZ76">
        <v>6119100</v>
      </c>
      <c r="BSA76">
        <v>0</v>
      </c>
      <c r="BSB76">
        <v>0</v>
      </c>
      <c r="BSC76">
        <v>110360000</v>
      </c>
      <c r="BSD76">
        <v>0</v>
      </c>
      <c r="BSE76">
        <v>60639000</v>
      </c>
      <c r="BSF76">
        <v>26145000</v>
      </c>
      <c r="BSG76">
        <v>0</v>
      </c>
      <c r="BSH76">
        <v>12231000</v>
      </c>
      <c r="BSI76">
        <v>20398000</v>
      </c>
      <c r="BSJ76">
        <v>27923000</v>
      </c>
      <c r="BSK76">
        <v>279430000</v>
      </c>
      <c r="BSL76">
        <v>78794000</v>
      </c>
      <c r="BSM76">
        <v>3369300000</v>
      </c>
      <c r="BSN76">
        <v>7699500</v>
      </c>
      <c r="BSO76">
        <v>0</v>
      </c>
      <c r="BSP76">
        <v>5677900</v>
      </c>
      <c r="BSQ76">
        <v>15824000</v>
      </c>
      <c r="BSR76">
        <v>0</v>
      </c>
      <c r="BSS76">
        <v>46813000</v>
      </c>
      <c r="BST76">
        <v>32331000</v>
      </c>
      <c r="BSU76">
        <v>11019000</v>
      </c>
      <c r="BSV76">
        <v>0</v>
      </c>
      <c r="BSW76">
        <v>0</v>
      </c>
      <c r="BSX76">
        <v>24817000</v>
      </c>
      <c r="BSY76">
        <v>15022000</v>
      </c>
      <c r="BSZ76">
        <v>181100000</v>
      </c>
      <c r="BTA76">
        <v>8577300</v>
      </c>
      <c r="BTB76">
        <v>11254000</v>
      </c>
      <c r="BTC76">
        <v>20187000</v>
      </c>
      <c r="BTD76">
        <v>0</v>
      </c>
      <c r="BTE76">
        <v>21590000</v>
      </c>
      <c r="BTF76">
        <v>14655000</v>
      </c>
      <c r="BTG76">
        <v>21192000</v>
      </c>
      <c r="BTH76">
        <v>17383000</v>
      </c>
      <c r="BTI76">
        <v>0</v>
      </c>
      <c r="BTJ76">
        <v>20370000</v>
      </c>
      <c r="BTK76">
        <v>16671000</v>
      </c>
      <c r="BTL76">
        <v>12926000</v>
      </c>
      <c r="BTM76">
        <v>0</v>
      </c>
      <c r="BTN76">
        <v>121010000</v>
      </c>
      <c r="BTO76">
        <v>101580000</v>
      </c>
      <c r="BTP76">
        <v>23243000</v>
      </c>
      <c r="BTQ76">
        <v>15576000</v>
      </c>
      <c r="BTR76">
        <v>169960000</v>
      </c>
      <c r="BTS76">
        <v>49182000</v>
      </c>
      <c r="BTT76">
        <v>98652000</v>
      </c>
      <c r="BTU76">
        <v>0</v>
      </c>
      <c r="BTV76">
        <v>0</v>
      </c>
      <c r="BTW76">
        <v>15121000</v>
      </c>
      <c r="BTX76">
        <v>0</v>
      </c>
      <c r="BTY76">
        <v>17104000</v>
      </c>
      <c r="BTZ76">
        <v>21750000</v>
      </c>
      <c r="BUA76">
        <v>528700000</v>
      </c>
      <c r="BUB76">
        <v>76507000</v>
      </c>
      <c r="BUC76">
        <v>16054000</v>
      </c>
      <c r="BUD76">
        <v>12525000</v>
      </c>
      <c r="BUE76">
        <v>10201000</v>
      </c>
      <c r="BUF76">
        <v>7122600</v>
      </c>
      <c r="BUG76">
        <v>60366000</v>
      </c>
      <c r="BUH76">
        <v>24413000</v>
      </c>
      <c r="BUI76">
        <v>22509000</v>
      </c>
      <c r="BUJ76">
        <v>17961000</v>
      </c>
      <c r="BUK76">
        <v>0</v>
      </c>
      <c r="BUL76">
        <v>16164000</v>
      </c>
      <c r="BUM76">
        <v>41140000</v>
      </c>
      <c r="BUN76">
        <v>25733000</v>
      </c>
      <c r="BUO76">
        <v>22611000</v>
      </c>
      <c r="BUP76">
        <v>16656000</v>
      </c>
      <c r="BUQ76">
        <v>36442000</v>
      </c>
      <c r="BUR76">
        <v>10191000</v>
      </c>
      <c r="BUS76">
        <v>0</v>
      </c>
      <c r="BUT76">
        <v>172450000</v>
      </c>
      <c r="BUU76">
        <v>15525000</v>
      </c>
      <c r="BUV76">
        <v>33824000</v>
      </c>
      <c r="BUW76">
        <v>7162200</v>
      </c>
      <c r="BUX76">
        <v>0</v>
      </c>
      <c r="BUY76">
        <v>0</v>
      </c>
      <c r="BUZ76">
        <v>6430500</v>
      </c>
      <c r="BVA76">
        <v>20473000</v>
      </c>
      <c r="BVB76">
        <v>0</v>
      </c>
      <c r="BVC76">
        <v>11491000</v>
      </c>
      <c r="BVD76">
        <v>91622000</v>
      </c>
      <c r="BVE76">
        <v>0</v>
      </c>
      <c r="BVF76">
        <v>0</v>
      </c>
      <c r="BVG76">
        <v>0</v>
      </c>
      <c r="BVH76">
        <v>0</v>
      </c>
      <c r="BVI76">
        <v>123960000</v>
      </c>
      <c r="BVJ76">
        <v>0</v>
      </c>
      <c r="BVK76">
        <v>32879000</v>
      </c>
      <c r="BVL76">
        <v>0</v>
      </c>
      <c r="BVM76">
        <v>253280000</v>
      </c>
      <c r="BVN76">
        <v>7171700</v>
      </c>
      <c r="BVO76">
        <v>0</v>
      </c>
      <c r="BVP76">
        <v>10470000</v>
      </c>
      <c r="BVQ76">
        <v>0</v>
      </c>
      <c r="BVR76">
        <v>1391600000</v>
      </c>
      <c r="BVS76">
        <v>14973000</v>
      </c>
      <c r="BVT76">
        <v>8530100</v>
      </c>
      <c r="BVU76">
        <v>31973000</v>
      </c>
      <c r="BVV76">
        <v>8850500</v>
      </c>
      <c r="BVW76">
        <v>7529500</v>
      </c>
      <c r="BVX76">
        <v>5793800</v>
      </c>
      <c r="BVY76">
        <v>14936000</v>
      </c>
      <c r="BVZ76">
        <v>15615000</v>
      </c>
      <c r="BWA76">
        <v>17181000</v>
      </c>
      <c r="BWB76">
        <v>7643100</v>
      </c>
      <c r="BWC76">
        <v>18898000</v>
      </c>
      <c r="BWD76">
        <v>32002000</v>
      </c>
      <c r="BWE76">
        <v>138970000</v>
      </c>
      <c r="BWF76">
        <v>74435000</v>
      </c>
      <c r="BWG76">
        <v>0</v>
      </c>
      <c r="BWH76">
        <v>0</v>
      </c>
      <c r="BWI76">
        <v>0</v>
      </c>
      <c r="BWJ76">
        <v>713260000</v>
      </c>
      <c r="BWK76">
        <v>0</v>
      </c>
      <c r="BWL76">
        <v>19963000</v>
      </c>
      <c r="BWM76">
        <v>0</v>
      </c>
      <c r="BWN76">
        <v>0</v>
      </c>
      <c r="BWO76">
        <v>0</v>
      </c>
      <c r="BWP76">
        <v>12946000</v>
      </c>
      <c r="BWQ76">
        <v>22494000</v>
      </c>
      <c r="BWR76">
        <v>6808000</v>
      </c>
      <c r="BWS76">
        <v>0</v>
      </c>
      <c r="BWT76">
        <v>0</v>
      </c>
      <c r="BWU76">
        <v>61469000</v>
      </c>
      <c r="BWV76">
        <v>49961000</v>
      </c>
      <c r="BWW76">
        <v>0</v>
      </c>
      <c r="BWX76">
        <v>7832200</v>
      </c>
      <c r="BWY76">
        <v>13659000</v>
      </c>
      <c r="BWZ76">
        <v>5432400</v>
      </c>
      <c r="BXA76">
        <v>16034000</v>
      </c>
      <c r="BXB76">
        <v>13702000</v>
      </c>
      <c r="BXC76">
        <v>12823000</v>
      </c>
      <c r="BXD76">
        <v>0</v>
      </c>
      <c r="BXE76">
        <v>0</v>
      </c>
      <c r="BXF76">
        <v>0</v>
      </c>
      <c r="BXG76">
        <v>36690000</v>
      </c>
      <c r="BXH76">
        <v>0</v>
      </c>
      <c r="BXI76">
        <v>14145000</v>
      </c>
      <c r="BXJ76">
        <v>0</v>
      </c>
      <c r="BXK76">
        <v>10750000</v>
      </c>
      <c r="BXL76">
        <v>22209000</v>
      </c>
      <c r="BXM76">
        <v>116590000</v>
      </c>
      <c r="BXN76">
        <v>10309000</v>
      </c>
      <c r="BXO76">
        <v>0</v>
      </c>
      <c r="BXP76">
        <v>5910700</v>
      </c>
      <c r="BXQ76">
        <v>0</v>
      </c>
      <c r="BXR76">
        <v>9798700</v>
      </c>
      <c r="BXS76">
        <v>29010000</v>
      </c>
      <c r="BXT76">
        <v>105370000</v>
      </c>
      <c r="BXU76">
        <v>29525000</v>
      </c>
      <c r="BXV76">
        <v>8764300</v>
      </c>
      <c r="BXW76">
        <v>7150600</v>
      </c>
      <c r="BXX76">
        <v>19880000</v>
      </c>
      <c r="BXY76">
        <v>36030000</v>
      </c>
      <c r="BXZ76">
        <v>18974000</v>
      </c>
      <c r="BYA76">
        <v>79267000</v>
      </c>
      <c r="BYB76">
        <v>13437000</v>
      </c>
      <c r="BYC76">
        <v>84948000</v>
      </c>
      <c r="BYD76">
        <v>13840000</v>
      </c>
      <c r="BYE76">
        <v>12612000</v>
      </c>
      <c r="BYF76">
        <v>50524000</v>
      </c>
      <c r="BYG76">
        <v>4427900</v>
      </c>
      <c r="BYH76">
        <v>0</v>
      </c>
      <c r="BYI76">
        <v>6580900</v>
      </c>
      <c r="BYJ76">
        <v>0</v>
      </c>
      <c r="BYK76">
        <v>0</v>
      </c>
      <c r="BYL76">
        <v>7951600</v>
      </c>
      <c r="BYM76">
        <v>10240000</v>
      </c>
      <c r="BYN76">
        <v>25209000</v>
      </c>
      <c r="BYO76">
        <v>0</v>
      </c>
      <c r="BYP76">
        <v>7670000</v>
      </c>
      <c r="BYQ76">
        <v>93993000</v>
      </c>
      <c r="BYR76">
        <v>10914000</v>
      </c>
      <c r="BYS76">
        <v>20531000</v>
      </c>
      <c r="BYT76">
        <v>478980000</v>
      </c>
      <c r="BYU76">
        <v>53816000</v>
      </c>
      <c r="BYV76">
        <v>14467000</v>
      </c>
      <c r="BYW76">
        <v>0</v>
      </c>
      <c r="BYX76">
        <v>8345900</v>
      </c>
      <c r="BYY76">
        <v>10529000</v>
      </c>
      <c r="BYZ76">
        <v>0</v>
      </c>
      <c r="BZA76">
        <v>25757000</v>
      </c>
      <c r="BZB76">
        <v>15533000</v>
      </c>
      <c r="BZC76">
        <v>0</v>
      </c>
      <c r="BZD76">
        <v>14228000</v>
      </c>
      <c r="BZE76">
        <v>0</v>
      </c>
      <c r="BZF76">
        <v>0</v>
      </c>
      <c r="BZG76">
        <v>7764700</v>
      </c>
      <c r="BZH76">
        <v>10785000</v>
      </c>
      <c r="BZI76">
        <v>41882000</v>
      </c>
      <c r="BZJ76">
        <v>6374000</v>
      </c>
      <c r="BZK76">
        <v>13627000</v>
      </c>
      <c r="BZL76">
        <v>0</v>
      </c>
      <c r="BZM76">
        <v>0</v>
      </c>
      <c r="BZN76">
        <v>9268200</v>
      </c>
      <c r="BZO76">
        <v>20870000</v>
      </c>
      <c r="BZP76">
        <v>20546000</v>
      </c>
      <c r="BZQ76">
        <v>406800000</v>
      </c>
      <c r="BZR76">
        <v>126860000</v>
      </c>
      <c r="BZS76">
        <v>0</v>
      </c>
      <c r="BZT76">
        <v>8829700</v>
      </c>
      <c r="BZU76">
        <v>6976000</v>
      </c>
      <c r="BZV76">
        <v>23439000</v>
      </c>
      <c r="BZW76">
        <v>9301700</v>
      </c>
      <c r="BZX76">
        <v>21878000</v>
      </c>
      <c r="BZY76">
        <v>10877000</v>
      </c>
      <c r="BZZ76">
        <v>23216000</v>
      </c>
      <c r="CAA76">
        <v>0</v>
      </c>
      <c r="CAB76">
        <v>19595000</v>
      </c>
      <c r="CAC76">
        <v>11599000</v>
      </c>
      <c r="CAD76">
        <v>10770000</v>
      </c>
      <c r="CAE76">
        <v>32005000</v>
      </c>
      <c r="CAF76">
        <v>0</v>
      </c>
      <c r="CAG76">
        <v>23061000</v>
      </c>
      <c r="CAH76">
        <v>0</v>
      </c>
      <c r="CAI76">
        <v>71357000</v>
      </c>
      <c r="CAJ76">
        <v>20011000</v>
      </c>
      <c r="CAK76">
        <v>29678000</v>
      </c>
      <c r="CAL76">
        <v>39997000</v>
      </c>
      <c r="CAM76">
        <v>0</v>
      </c>
      <c r="CAN76">
        <v>18081000</v>
      </c>
      <c r="CAO76">
        <v>19998000</v>
      </c>
      <c r="CAP76">
        <v>19960000</v>
      </c>
      <c r="CAQ76">
        <v>0</v>
      </c>
      <c r="CAR76">
        <v>7444400</v>
      </c>
      <c r="CAS76">
        <v>0</v>
      </c>
      <c r="CAT76">
        <v>64343000</v>
      </c>
      <c r="CAU76">
        <v>12856000</v>
      </c>
      <c r="CAV76">
        <v>257170000</v>
      </c>
      <c r="CAW76">
        <v>22829000</v>
      </c>
      <c r="CAX76">
        <v>17254000</v>
      </c>
      <c r="CAY76">
        <v>37521000</v>
      </c>
      <c r="CAZ76">
        <v>52102000</v>
      </c>
      <c r="CBA76">
        <v>11440000</v>
      </c>
      <c r="CBB76">
        <v>167380000</v>
      </c>
      <c r="CBC76">
        <v>165540000</v>
      </c>
      <c r="CBD76">
        <v>107150000</v>
      </c>
      <c r="CBE76">
        <v>21670000</v>
      </c>
      <c r="CBF76">
        <v>0</v>
      </c>
      <c r="CBG76">
        <v>31496000</v>
      </c>
      <c r="CBH76">
        <v>0</v>
      </c>
      <c r="CBI76">
        <v>44677000</v>
      </c>
      <c r="CBJ76">
        <v>44565000</v>
      </c>
      <c r="CBK76">
        <v>11528000</v>
      </c>
      <c r="CBL76">
        <v>0</v>
      </c>
      <c r="CBM76">
        <v>6870900</v>
      </c>
      <c r="CBN76">
        <v>0</v>
      </c>
      <c r="CBO76">
        <v>12437000</v>
      </c>
      <c r="CBP76">
        <v>206470000</v>
      </c>
      <c r="CBQ76">
        <v>188230000</v>
      </c>
      <c r="CBR76">
        <v>0</v>
      </c>
      <c r="CBS76">
        <v>7106100</v>
      </c>
      <c r="CBT76">
        <v>9581700</v>
      </c>
      <c r="CBU76">
        <v>0</v>
      </c>
      <c r="CBV76">
        <v>118670000</v>
      </c>
      <c r="CBW76">
        <v>0</v>
      </c>
      <c r="CBX76">
        <v>11064000</v>
      </c>
      <c r="CBY76">
        <v>75846000</v>
      </c>
      <c r="CBZ76">
        <v>5964100</v>
      </c>
      <c r="CCA76">
        <v>0</v>
      </c>
      <c r="CCB76">
        <v>15855000</v>
      </c>
      <c r="CCC76">
        <v>26104000</v>
      </c>
      <c r="CCD76">
        <v>37114000</v>
      </c>
      <c r="CCE76">
        <v>0</v>
      </c>
      <c r="CCF76">
        <v>40589000</v>
      </c>
      <c r="CCG76">
        <v>0</v>
      </c>
      <c r="CCH76">
        <v>18789000</v>
      </c>
      <c r="CCI76">
        <v>37269000</v>
      </c>
      <c r="CCJ76">
        <v>0</v>
      </c>
      <c r="CCK76">
        <v>15244000</v>
      </c>
      <c r="CCL76">
        <v>11205000</v>
      </c>
      <c r="CCM76">
        <v>12715000</v>
      </c>
      <c r="CCN76">
        <v>142770000</v>
      </c>
      <c r="CCO76">
        <v>20529000</v>
      </c>
      <c r="CCP76">
        <v>0</v>
      </c>
      <c r="CCQ76">
        <v>0</v>
      </c>
      <c r="CCR76">
        <v>8094800</v>
      </c>
      <c r="CCS76">
        <v>36691000</v>
      </c>
      <c r="CCT76">
        <v>0</v>
      </c>
      <c r="CCU76">
        <v>14392000</v>
      </c>
      <c r="CCV76">
        <v>39075000</v>
      </c>
      <c r="CCW76">
        <v>8548600</v>
      </c>
      <c r="CCX76">
        <v>8952700</v>
      </c>
      <c r="CCY76">
        <v>3535900</v>
      </c>
      <c r="CCZ76">
        <v>13008000</v>
      </c>
      <c r="CDA76">
        <v>30532000</v>
      </c>
      <c r="CDB76">
        <v>0</v>
      </c>
      <c r="CDC76">
        <v>0</v>
      </c>
      <c r="CDD76">
        <v>164670000</v>
      </c>
      <c r="CDE76">
        <v>0</v>
      </c>
      <c r="CDF76">
        <v>97609000</v>
      </c>
      <c r="CDG76">
        <v>16476000</v>
      </c>
      <c r="CDH76">
        <v>0</v>
      </c>
      <c r="CDI76">
        <v>8964400</v>
      </c>
      <c r="CDJ76">
        <v>136540000</v>
      </c>
      <c r="CDK76">
        <v>88303000</v>
      </c>
      <c r="CDL76">
        <v>46827000</v>
      </c>
      <c r="CDM76">
        <v>10579000</v>
      </c>
      <c r="CDN76">
        <v>0</v>
      </c>
      <c r="CDO76">
        <v>0</v>
      </c>
      <c r="CDP76">
        <v>0</v>
      </c>
      <c r="CDQ76">
        <v>5488500</v>
      </c>
      <c r="CDR76">
        <v>12388000</v>
      </c>
      <c r="CDS76">
        <v>0</v>
      </c>
      <c r="CDT76">
        <v>0</v>
      </c>
      <c r="CDU76">
        <v>7213200</v>
      </c>
      <c r="CDV76">
        <v>7732700</v>
      </c>
      <c r="CDW76">
        <v>8567400</v>
      </c>
      <c r="CDX76">
        <v>185940000</v>
      </c>
      <c r="CDY76">
        <v>0</v>
      </c>
      <c r="CDZ76">
        <v>8717600</v>
      </c>
      <c r="CEA76">
        <v>0</v>
      </c>
      <c r="CEB76">
        <v>0</v>
      </c>
      <c r="CEC76">
        <v>0</v>
      </c>
      <c r="CED76">
        <v>10187000</v>
      </c>
      <c r="CEE76">
        <v>22443000</v>
      </c>
      <c r="CEF76">
        <v>10206000</v>
      </c>
      <c r="CEG76">
        <v>220610000</v>
      </c>
      <c r="CEH76">
        <v>0</v>
      </c>
      <c r="CEI76">
        <v>11187000</v>
      </c>
      <c r="CEJ76">
        <v>0</v>
      </c>
      <c r="CEK76">
        <v>109350000</v>
      </c>
      <c r="CEL76">
        <v>0</v>
      </c>
      <c r="CEM76">
        <v>0</v>
      </c>
      <c r="CEN76">
        <v>0</v>
      </c>
      <c r="CEO76">
        <v>0</v>
      </c>
      <c r="CEP76">
        <v>10349000</v>
      </c>
      <c r="CEQ76">
        <v>9895300</v>
      </c>
      <c r="CER76">
        <v>33993000</v>
      </c>
      <c r="CES76">
        <v>33723000</v>
      </c>
      <c r="CET76">
        <v>0</v>
      </c>
      <c r="CEU76">
        <v>0</v>
      </c>
      <c r="CEV76">
        <v>6803600</v>
      </c>
      <c r="CEW76">
        <v>0</v>
      </c>
      <c r="CEX76">
        <v>0</v>
      </c>
      <c r="CEY76">
        <v>6995500</v>
      </c>
      <c r="CEZ76">
        <v>31148000</v>
      </c>
      <c r="CFA76">
        <v>0</v>
      </c>
      <c r="CFB76">
        <v>14627000</v>
      </c>
      <c r="CFC76">
        <v>0</v>
      </c>
      <c r="CFD76">
        <v>69561000</v>
      </c>
      <c r="CFE76">
        <v>0</v>
      </c>
      <c r="CFF76">
        <v>36206000</v>
      </c>
      <c r="CFG76">
        <v>0</v>
      </c>
      <c r="CFH76">
        <v>52216000</v>
      </c>
      <c r="CFI76">
        <v>13490000</v>
      </c>
      <c r="CFJ76">
        <v>20622000</v>
      </c>
      <c r="CFK76">
        <v>54211000</v>
      </c>
      <c r="CFL76">
        <v>14840000</v>
      </c>
      <c r="CFM76">
        <v>0</v>
      </c>
      <c r="CFN76">
        <v>30701000</v>
      </c>
      <c r="CFO76">
        <v>0</v>
      </c>
      <c r="CFP76">
        <v>0</v>
      </c>
      <c r="CFQ76">
        <v>0</v>
      </c>
      <c r="CFR76">
        <v>39753000</v>
      </c>
      <c r="CFS76">
        <v>6502300</v>
      </c>
      <c r="CFT76">
        <v>16154000</v>
      </c>
      <c r="CFU76">
        <v>0</v>
      </c>
      <c r="CFV76">
        <v>66983000</v>
      </c>
      <c r="CFW76">
        <v>0</v>
      </c>
      <c r="CFX76">
        <v>0</v>
      </c>
      <c r="CFY76">
        <v>23070000</v>
      </c>
      <c r="CFZ76">
        <v>0</v>
      </c>
      <c r="CGA76">
        <v>26061000</v>
      </c>
      <c r="CGB76">
        <v>28715000</v>
      </c>
      <c r="CGC76">
        <v>32355000</v>
      </c>
      <c r="CGD76">
        <v>5251900</v>
      </c>
      <c r="CGE76">
        <v>11946000</v>
      </c>
      <c r="CGF76">
        <v>5130000</v>
      </c>
      <c r="CGG76">
        <v>16516000</v>
      </c>
      <c r="CGH76">
        <v>10733000</v>
      </c>
      <c r="CGI76">
        <v>0</v>
      </c>
      <c r="CGJ76">
        <v>15643000</v>
      </c>
      <c r="CGK76">
        <v>67903000</v>
      </c>
      <c r="CGL76">
        <v>15224000</v>
      </c>
      <c r="CGM76">
        <v>62173000</v>
      </c>
      <c r="CGN76">
        <v>30821000</v>
      </c>
      <c r="CGO76">
        <v>0</v>
      </c>
      <c r="CGP76">
        <v>23235000</v>
      </c>
      <c r="CGQ76">
        <v>6872500</v>
      </c>
      <c r="CGR76">
        <v>0</v>
      </c>
      <c r="CGS76">
        <v>13429000</v>
      </c>
      <c r="CGT76">
        <v>136370000</v>
      </c>
      <c r="CGU76">
        <v>0</v>
      </c>
      <c r="CGV76">
        <v>0</v>
      </c>
      <c r="CGW76">
        <v>28561000</v>
      </c>
      <c r="CGX76">
        <v>6505100</v>
      </c>
      <c r="CGY76">
        <v>15571000</v>
      </c>
      <c r="CGZ76">
        <v>0</v>
      </c>
      <c r="CHA76">
        <v>12987000</v>
      </c>
      <c r="CHB76">
        <v>0</v>
      </c>
      <c r="CHC76">
        <v>11241000</v>
      </c>
      <c r="CHD76">
        <v>38669000</v>
      </c>
      <c r="CHE76">
        <v>17114000</v>
      </c>
      <c r="CHF76">
        <v>0</v>
      </c>
      <c r="CHG76">
        <v>0</v>
      </c>
      <c r="CHH76">
        <v>18922000</v>
      </c>
      <c r="CHI76">
        <v>0</v>
      </c>
      <c r="CHJ76">
        <v>0</v>
      </c>
      <c r="CHK76">
        <v>0</v>
      </c>
      <c r="CHL76">
        <v>27834000</v>
      </c>
      <c r="CHM76">
        <v>34627000</v>
      </c>
      <c r="CHN76">
        <v>22696000</v>
      </c>
      <c r="CHO76">
        <v>14072000</v>
      </c>
      <c r="CHP76">
        <v>13691000</v>
      </c>
      <c r="CHQ76">
        <v>18868000</v>
      </c>
      <c r="CHR76">
        <v>5637200</v>
      </c>
      <c r="CHS76">
        <v>0</v>
      </c>
      <c r="CHT76">
        <v>7123700</v>
      </c>
      <c r="CHU76">
        <v>12238000</v>
      </c>
      <c r="CHV76">
        <v>0</v>
      </c>
      <c r="CHW76">
        <v>0</v>
      </c>
      <c r="CHX76">
        <v>4132000</v>
      </c>
      <c r="CHY76">
        <v>5090700</v>
      </c>
      <c r="CHZ76">
        <v>0</v>
      </c>
      <c r="CIA76">
        <v>24807000</v>
      </c>
      <c r="CIB76">
        <v>0</v>
      </c>
      <c r="CIC76">
        <v>0</v>
      </c>
      <c r="CID76">
        <v>12347000</v>
      </c>
      <c r="CIE76">
        <v>7271600</v>
      </c>
      <c r="CIF76">
        <v>15960000</v>
      </c>
      <c r="CIG76">
        <v>44818000</v>
      </c>
      <c r="CIH76">
        <v>0</v>
      </c>
      <c r="CII76">
        <v>0</v>
      </c>
      <c r="CIJ76">
        <v>33268000</v>
      </c>
      <c r="CIK76">
        <v>0</v>
      </c>
      <c r="CIL76">
        <v>6634500</v>
      </c>
      <c r="CIM76">
        <v>5097000</v>
      </c>
      <c r="CIN76">
        <v>13583000</v>
      </c>
      <c r="CIO76">
        <v>7272100</v>
      </c>
      <c r="CIP76">
        <v>0</v>
      </c>
      <c r="CIQ76">
        <v>18371000</v>
      </c>
      <c r="CIR76">
        <v>14455000</v>
      </c>
      <c r="CIS76">
        <v>31809000</v>
      </c>
      <c r="CIT76">
        <v>17319000</v>
      </c>
      <c r="CIU76">
        <v>0</v>
      </c>
      <c r="CIV76">
        <v>7042500</v>
      </c>
      <c r="CIW76">
        <v>63169000</v>
      </c>
      <c r="CIX76">
        <v>16179000</v>
      </c>
      <c r="CIY76">
        <v>0</v>
      </c>
      <c r="CIZ76">
        <v>23053000</v>
      </c>
      <c r="CJA76">
        <v>9601100</v>
      </c>
      <c r="CJB76">
        <v>35066000</v>
      </c>
      <c r="CJC76">
        <v>56529000</v>
      </c>
      <c r="CJD76">
        <v>64946000</v>
      </c>
      <c r="CJE76">
        <v>0</v>
      </c>
      <c r="CJF76">
        <v>14685000</v>
      </c>
      <c r="CJG76">
        <v>12993000</v>
      </c>
      <c r="CJH76">
        <v>0</v>
      </c>
      <c r="CJI76">
        <v>29416000</v>
      </c>
      <c r="CJJ76">
        <v>10524000</v>
      </c>
      <c r="CJK76">
        <v>29461000</v>
      </c>
      <c r="CJL76">
        <v>11156000</v>
      </c>
      <c r="CJM76">
        <v>15082000</v>
      </c>
      <c r="CJN76">
        <v>6707400</v>
      </c>
      <c r="CJO76">
        <v>0</v>
      </c>
      <c r="CJP76">
        <v>28454000</v>
      </c>
      <c r="CJQ76">
        <v>0</v>
      </c>
      <c r="CJR76">
        <v>31727000</v>
      </c>
      <c r="CJS76">
        <v>4430700</v>
      </c>
      <c r="CJT76">
        <v>0</v>
      </c>
      <c r="CJU76">
        <v>85103000</v>
      </c>
      <c r="CJV76">
        <v>36733000</v>
      </c>
      <c r="CJW76">
        <v>0</v>
      </c>
      <c r="CJX76">
        <v>11728000</v>
      </c>
      <c r="CJY76">
        <v>13338000</v>
      </c>
      <c r="CJZ76">
        <v>15432000</v>
      </c>
      <c r="CKA76">
        <v>10670000</v>
      </c>
      <c r="CKB76">
        <v>0</v>
      </c>
      <c r="CKC76">
        <v>0</v>
      </c>
      <c r="CKD76">
        <v>2942000</v>
      </c>
      <c r="CKE76">
        <v>0</v>
      </c>
      <c r="CKF76">
        <v>3999300</v>
      </c>
      <c r="CKG76">
        <v>18923000</v>
      </c>
      <c r="CKH76">
        <v>33006000</v>
      </c>
      <c r="CKI76">
        <v>20291000</v>
      </c>
      <c r="CKJ76">
        <v>0</v>
      </c>
      <c r="CKK76">
        <v>65421000</v>
      </c>
      <c r="CKL76">
        <v>0</v>
      </c>
      <c r="CKM76">
        <v>10341000</v>
      </c>
      <c r="CKN76">
        <v>45504000</v>
      </c>
      <c r="CKO76">
        <v>7211300</v>
      </c>
      <c r="CKP76">
        <v>8383600</v>
      </c>
      <c r="CKQ76">
        <v>5952600</v>
      </c>
      <c r="CKR76">
        <v>203300000</v>
      </c>
      <c r="CKS76">
        <v>8639000</v>
      </c>
      <c r="CKT76">
        <v>22284000</v>
      </c>
      <c r="CKU76">
        <v>20619000</v>
      </c>
      <c r="CKV76">
        <v>0</v>
      </c>
      <c r="CKW76">
        <v>24279000</v>
      </c>
      <c r="CKX76">
        <v>621240000</v>
      </c>
      <c r="CKY76">
        <v>34471000</v>
      </c>
      <c r="CKZ76">
        <v>16683000</v>
      </c>
      <c r="CLA76">
        <v>0</v>
      </c>
      <c r="CLB76">
        <v>21328000</v>
      </c>
      <c r="CLC76">
        <v>365010000</v>
      </c>
      <c r="CLD76">
        <v>45340000</v>
      </c>
      <c r="CLE76">
        <v>57112000</v>
      </c>
      <c r="CLF76">
        <v>299640000</v>
      </c>
      <c r="CLG76">
        <v>257590000</v>
      </c>
      <c r="CLH76">
        <v>5167800</v>
      </c>
      <c r="CLI76">
        <v>6062900</v>
      </c>
      <c r="CLJ76">
        <v>11910000</v>
      </c>
      <c r="CLK76">
        <v>0</v>
      </c>
      <c r="CLL76">
        <v>5929100</v>
      </c>
      <c r="CLM76">
        <v>0</v>
      </c>
      <c r="CLN76">
        <v>0</v>
      </c>
      <c r="CLO76">
        <v>15402000</v>
      </c>
      <c r="CLP76">
        <v>41674000</v>
      </c>
      <c r="CLQ76">
        <v>14362000</v>
      </c>
      <c r="CLR76">
        <v>13656000</v>
      </c>
      <c r="CLS76">
        <v>6776100</v>
      </c>
      <c r="CLT76">
        <v>0</v>
      </c>
      <c r="CLU76">
        <v>0</v>
      </c>
      <c r="CLV76">
        <v>52372000</v>
      </c>
      <c r="CLW76">
        <v>0</v>
      </c>
      <c r="CLX76">
        <v>12078000</v>
      </c>
      <c r="CLY76">
        <v>13283000</v>
      </c>
      <c r="CLZ76">
        <v>15201000</v>
      </c>
      <c r="CMA76">
        <v>11120000</v>
      </c>
      <c r="CMB76">
        <v>3847600</v>
      </c>
      <c r="CMC76">
        <v>0</v>
      </c>
      <c r="CMD76">
        <v>9216500</v>
      </c>
      <c r="CME76">
        <v>12699000</v>
      </c>
      <c r="CMF76">
        <v>0</v>
      </c>
      <c r="CMG76">
        <v>5977100</v>
      </c>
      <c r="CMH76">
        <v>0</v>
      </c>
      <c r="CMI76">
        <v>11575000</v>
      </c>
      <c r="CMJ76">
        <v>28848000</v>
      </c>
      <c r="CMK76">
        <v>0</v>
      </c>
      <c r="CML76">
        <v>11421000</v>
      </c>
      <c r="CMM76">
        <v>25674000</v>
      </c>
      <c r="CMN76">
        <v>0</v>
      </c>
      <c r="CMO76">
        <v>33032000</v>
      </c>
      <c r="CMP76">
        <v>35997000</v>
      </c>
      <c r="CMQ76">
        <v>24415000</v>
      </c>
      <c r="CMR76">
        <v>10106000</v>
      </c>
      <c r="CMS76">
        <v>4769300</v>
      </c>
      <c r="CMT76">
        <v>10047000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13248000</v>
      </c>
      <c r="CNA76">
        <v>0</v>
      </c>
      <c r="CNB76">
        <v>0</v>
      </c>
      <c r="CNC76">
        <v>54356000</v>
      </c>
      <c r="CND76">
        <v>0</v>
      </c>
      <c r="CNE76">
        <v>6856800</v>
      </c>
      <c r="CNF76">
        <v>217650000</v>
      </c>
      <c r="CNG76">
        <v>0</v>
      </c>
      <c r="CNH76">
        <v>0</v>
      </c>
      <c r="CNI76">
        <v>183720000</v>
      </c>
      <c r="CNJ76">
        <v>4814000</v>
      </c>
      <c r="CNK76">
        <v>22908000</v>
      </c>
      <c r="CNL76">
        <v>0</v>
      </c>
      <c r="CNM76">
        <v>15298000</v>
      </c>
      <c r="CNN76">
        <v>13594000</v>
      </c>
      <c r="CNO76">
        <v>39790000</v>
      </c>
      <c r="CNP76">
        <v>9981000</v>
      </c>
      <c r="CNQ76">
        <v>33034000</v>
      </c>
      <c r="CNR76">
        <v>16154000</v>
      </c>
      <c r="CNS76">
        <v>0</v>
      </c>
      <c r="CNT76">
        <v>13030000</v>
      </c>
      <c r="CNU76">
        <v>36525000</v>
      </c>
      <c r="CNV76">
        <v>4511500</v>
      </c>
      <c r="CNW76">
        <v>7396200</v>
      </c>
      <c r="CNX76">
        <v>23095000</v>
      </c>
      <c r="CNY76">
        <v>0</v>
      </c>
      <c r="CNZ76">
        <v>17328000</v>
      </c>
      <c r="COA76">
        <v>0</v>
      </c>
      <c r="COB76">
        <v>5260000</v>
      </c>
      <c r="COC76">
        <v>0</v>
      </c>
      <c r="COD76">
        <v>0</v>
      </c>
      <c r="COE76">
        <v>0</v>
      </c>
      <c r="COF76">
        <v>370650000</v>
      </c>
      <c r="COG76">
        <v>29291000</v>
      </c>
      <c r="COH76">
        <v>5409600</v>
      </c>
      <c r="COI76">
        <v>0</v>
      </c>
      <c r="COJ76">
        <v>60579000</v>
      </c>
      <c r="COK76">
        <v>15406000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18104000</v>
      </c>
      <c r="COT76">
        <v>4948000</v>
      </c>
      <c r="COU76">
        <v>305530000</v>
      </c>
      <c r="COV76">
        <v>61587000</v>
      </c>
      <c r="COW76">
        <v>0</v>
      </c>
      <c r="COX76">
        <v>0</v>
      </c>
      <c r="COY76">
        <v>0</v>
      </c>
      <c r="COZ76">
        <v>402350000</v>
      </c>
      <c r="CPA76">
        <v>0</v>
      </c>
      <c r="CPB76">
        <v>0</v>
      </c>
      <c r="CPC76">
        <v>16235000</v>
      </c>
      <c r="CPD76">
        <v>0</v>
      </c>
      <c r="CPE76">
        <v>609600000</v>
      </c>
      <c r="CPF76">
        <v>437450000</v>
      </c>
      <c r="CPG76">
        <v>0</v>
      </c>
      <c r="CPH76">
        <v>11416000</v>
      </c>
      <c r="CPI76">
        <v>36874000</v>
      </c>
      <c r="CPJ76">
        <v>4871700</v>
      </c>
      <c r="CPK76">
        <v>12136000</v>
      </c>
      <c r="CPL76">
        <v>0</v>
      </c>
      <c r="CPM76">
        <v>25955000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21843000</v>
      </c>
      <c r="CPU76">
        <v>5298400</v>
      </c>
      <c r="CPV76">
        <v>0</v>
      </c>
      <c r="CPW76">
        <v>0</v>
      </c>
      <c r="CPX76">
        <v>7633400</v>
      </c>
      <c r="CPY76">
        <v>0</v>
      </c>
      <c r="CPZ76">
        <v>7445300</v>
      </c>
      <c r="CQA76">
        <v>0</v>
      </c>
      <c r="CQB76">
        <v>22052000</v>
      </c>
      <c r="CQC76">
        <v>41484000</v>
      </c>
      <c r="CQD76">
        <v>92726000</v>
      </c>
      <c r="CQE76">
        <v>89158000</v>
      </c>
      <c r="CQF76">
        <v>0</v>
      </c>
      <c r="CQG76">
        <v>0</v>
      </c>
      <c r="CQH76">
        <v>9832800</v>
      </c>
      <c r="CQI76">
        <v>1315900000</v>
      </c>
      <c r="CQJ76">
        <v>19484000</v>
      </c>
      <c r="CQK76">
        <v>0</v>
      </c>
      <c r="CQL76">
        <v>24074000</v>
      </c>
      <c r="CQM76">
        <v>352960000</v>
      </c>
      <c r="CQN76">
        <v>8443800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135300000</v>
      </c>
      <c r="CQU76">
        <v>22086000</v>
      </c>
      <c r="CQV76">
        <v>0</v>
      </c>
      <c r="CQW76">
        <v>12164000</v>
      </c>
      <c r="CQX76">
        <v>18739000</v>
      </c>
      <c r="CQY76">
        <v>0</v>
      </c>
      <c r="CQZ76">
        <v>13881000</v>
      </c>
      <c r="CRA76">
        <v>0</v>
      </c>
      <c r="CRB76">
        <v>241320000</v>
      </c>
      <c r="CRC76">
        <v>0</v>
      </c>
      <c r="CRD76">
        <v>0</v>
      </c>
      <c r="CRE76">
        <v>30061000</v>
      </c>
      <c r="CRF76">
        <v>903880000</v>
      </c>
      <c r="CRG76">
        <v>491440000</v>
      </c>
      <c r="CRH76">
        <v>0</v>
      </c>
      <c r="CRI76">
        <v>0</v>
      </c>
      <c r="CRJ76">
        <v>0</v>
      </c>
      <c r="CRK76">
        <v>0</v>
      </c>
      <c r="CRL76">
        <v>4679500</v>
      </c>
      <c r="CRM76">
        <v>0</v>
      </c>
      <c r="CRN76">
        <v>40496000</v>
      </c>
      <c r="CRO76">
        <v>28393000</v>
      </c>
      <c r="CRP76">
        <v>74618000</v>
      </c>
      <c r="CRQ76">
        <v>251030000</v>
      </c>
      <c r="CRR76">
        <v>3970300</v>
      </c>
      <c r="CRS76">
        <v>0</v>
      </c>
      <c r="CRT76">
        <v>9664700</v>
      </c>
      <c r="CRU76">
        <v>0</v>
      </c>
      <c r="CRV76">
        <v>574680000</v>
      </c>
      <c r="CRW76">
        <v>12158000</v>
      </c>
      <c r="CRX76">
        <v>42116000</v>
      </c>
      <c r="CRY76">
        <v>0</v>
      </c>
      <c r="CRZ76">
        <v>0</v>
      </c>
      <c r="CSA76">
        <v>7138800000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11917000000</v>
      </c>
      <c r="CSH76">
        <v>0</v>
      </c>
      <c r="CSI76">
        <v>0</v>
      </c>
      <c r="CSJ76">
        <v>7449300</v>
      </c>
      <c r="CSK76">
        <v>0</v>
      </c>
      <c r="CSL76">
        <v>0</v>
      </c>
      <c r="CSM76">
        <v>0</v>
      </c>
      <c r="CSN76">
        <v>123160000</v>
      </c>
      <c r="CSO76">
        <v>0</v>
      </c>
      <c r="CSP76">
        <v>44328000</v>
      </c>
      <c r="CSQ76">
        <v>59897000</v>
      </c>
      <c r="CSR76">
        <v>0</v>
      </c>
      <c r="CSS76">
        <v>1204500000</v>
      </c>
      <c r="CST76">
        <v>78559000</v>
      </c>
      <c r="CSU76">
        <v>35829000</v>
      </c>
      <c r="CSV76">
        <v>0</v>
      </c>
      <c r="CSW76">
        <v>4934800000</v>
      </c>
      <c r="CSX76">
        <v>6755800</v>
      </c>
      <c r="CSY76">
        <v>13939000</v>
      </c>
      <c r="CSZ76">
        <v>0</v>
      </c>
      <c r="CTA76">
        <v>9081600</v>
      </c>
      <c r="CTB76">
        <v>0</v>
      </c>
      <c r="CTC76">
        <v>4979000</v>
      </c>
      <c r="CTD76">
        <v>13739000</v>
      </c>
      <c r="CTE76">
        <v>0</v>
      </c>
      <c r="CTF76">
        <v>0</v>
      </c>
      <c r="CTG76">
        <v>19137000</v>
      </c>
      <c r="CTH76">
        <v>0</v>
      </c>
      <c r="CTI76">
        <v>5309600</v>
      </c>
      <c r="CTJ76">
        <v>9050700</v>
      </c>
      <c r="CTK76">
        <v>0</v>
      </c>
      <c r="CTL76">
        <v>91257000</v>
      </c>
      <c r="CTM76">
        <v>0</v>
      </c>
      <c r="CTN76">
        <v>178090000</v>
      </c>
      <c r="CTO76">
        <v>21975000</v>
      </c>
      <c r="CTP76">
        <v>2943000</v>
      </c>
      <c r="CTQ76">
        <v>0</v>
      </c>
      <c r="CTR76">
        <v>0</v>
      </c>
      <c r="CTS76">
        <v>33988000</v>
      </c>
      <c r="CTT76">
        <v>81145000</v>
      </c>
      <c r="CTU76">
        <v>64013000</v>
      </c>
      <c r="CTV76">
        <v>8327700</v>
      </c>
      <c r="CTW76">
        <v>0</v>
      </c>
      <c r="CTX76">
        <v>11429000</v>
      </c>
      <c r="CTY76">
        <v>0</v>
      </c>
      <c r="CTZ76">
        <v>16102000</v>
      </c>
      <c r="CUA76">
        <v>0</v>
      </c>
      <c r="CUB76">
        <v>0</v>
      </c>
      <c r="CUC76">
        <v>0</v>
      </c>
      <c r="CUD76">
        <v>11300000</v>
      </c>
      <c r="CUE76">
        <v>0</v>
      </c>
      <c r="CUF76">
        <v>17355000</v>
      </c>
      <c r="CUG76">
        <v>25865000</v>
      </c>
      <c r="CUH76">
        <v>0</v>
      </c>
      <c r="CUI76">
        <v>0</v>
      </c>
      <c r="CUJ76">
        <v>0</v>
      </c>
      <c r="CUK76">
        <v>5997100</v>
      </c>
      <c r="CUL76">
        <v>13974000</v>
      </c>
      <c r="CUM76">
        <v>0</v>
      </c>
      <c r="CUN76">
        <v>10115000</v>
      </c>
      <c r="CUO76">
        <v>14132000</v>
      </c>
      <c r="CUP76">
        <v>10409000</v>
      </c>
      <c r="CUQ76">
        <v>0</v>
      </c>
      <c r="CUR76">
        <v>10301000</v>
      </c>
      <c r="CUS76">
        <v>9469200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6434400</v>
      </c>
      <c r="CVB76">
        <v>11262000</v>
      </c>
      <c r="CVC76">
        <v>0</v>
      </c>
      <c r="CVD76">
        <v>1443400000</v>
      </c>
      <c r="CVE76">
        <v>0</v>
      </c>
      <c r="CVF76">
        <v>0</v>
      </c>
      <c r="CVG76">
        <v>5083300</v>
      </c>
      <c r="CVH76">
        <v>0</v>
      </c>
      <c r="CVI76">
        <v>21535000</v>
      </c>
      <c r="CVJ76">
        <v>0</v>
      </c>
      <c r="CVK76">
        <v>36843000</v>
      </c>
      <c r="CVL76">
        <v>7846100</v>
      </c>
      <c r="CVM76">
        <v>13687000</v>
      </c>
      <c r="CVN76">
        <v>21919000</v>
      </c>
      <c r="CVO76">
        <v>0</v>
      </c>
      <c r="CVP76">
        <v>203890000</v>
      </c>
      <c r="CVQ76">
        <v>9692600</v>
      </c>
      <c r="CVR76">
        <v>9297000</v>
      </c>
      <c r="CVS76">
        <v>10907000</v>
      </c>
      <c r="CVT76">
        <v>3713800</v>
      </c>
      <c r="CVU76">
        <v>1651000000</v>
      </c>
      <c r="CVV76">
        <v>745090000</v>
      </c>
      <c r="CVW76">
        <v>14269000</v>
      </c>
      <c r="CVX76">
        <v>4336700000</v>
      </c>
      <c r="CVY76">
        <v>0</v>
      </c>
      <c r="CVZ76">
        <v>0</v>
      </c>
      <c r="CWA76">
        <v>10186000</v>
      </c>
      <c r="CWB76">
        <v>9552000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20182000</v>
      </c>
      <c r="CWI76">
        <v>8834100</v>
      </c>
      <c r="CWJ76">
        <v>58813000</v>
      </c>
      <c r="CWK76">
        <v>20877000</v>
      </c>
      <c r="CWL76">
        <v>7065200</v>
      </c>
      <c r="CWM76">
        <v>28322000</v>
      </c>
      <c r="CWN76">
        <v>0</v>
      </c>
      <c r="CWO76">
        <v>11851000</v>
      </c>
      <c r="CWP76">
        <v>0</v>
      </c>
      <c r="CWQ76">
        <v>10528000</v>
      </c>
      <c r="CWR76">
        <v>0</v>
      </c>
      <c r="CWS76">
        <v>0</v>
      </c>
      <c r="CWT76">
        <v>10740000</v>
      </c>
      <c r="CWU76">
        <v>47055000</v>
      </c>
      <c r="CWV76">
        <v>0</v>
      </c>
      <c r="CWW76">
        <v>13051000</v>
      </c>
      <c r="CWX76">
        <v>7178700</v>
      </c>
      <c r="CWY76">
        <v>0</v>
      </c>
      <c r="CWZ76">
        <v>11139000</v>
      </c>
      <c r="CXA76">
        <v>0</v>
      </c>
      <c r="CXB76">
        <v>61396000</v>
      </c>
      <c r="CXC76">
        <v>0</v>
      </c>
      <c r="CXD76">
        <v>11881000</v>
      </c>
      <c r="CXE76">
        <v>120230000</v>
      </c>
      <c r="CXF76">
        <v>29906000</v>
      </c>
      <c r="CXG76">
        <v>33622000</v>
      </c>
      <c r="CXH76">
        <v>0</v>
      </c>
      <c r="CXI76">
        <v>0</v>
      </c>
      <c r="CXJ76">
        <v>9000800</v>
      </c>
      <c r="CXK76">
        <v>0</v>
      </c>
      <c r="CXL76">
        <v>4918700</v>
      </c>
      <c r="CXM76">
        <v>0</v>
      </c>
      <c r="CXN76">
        <v>18316000</v>
      </c>
      <c r="CXO76">
        <v>7860600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17968000</v>
      </c>
      <c r="CXW76">
        <v>0</v>
      </c>
      <c r="CXX76">
        <v>806160000</v>
      </c>
      <c r="CXY76">
        <v>0</v>
      </c>
      <c r="CXZ76">
        <v>6541000</v>
      </c>
      <c r="CYA76">
        <v>41460000</v>
      </c>
      <c r="CYB76">
        <v>0</v>
      </c>
      <c r="CYC76">
        <v>7714600</v>
      </c>
      <c r="CYD76">
        <v>45250000</v>
      </c>
      <c r="CYE76">
        <v>0</v>
      </c>
      <c r="CYF76">
        <v>6776100</v>
      </c>
      <c r="CYG76">
        <v>0</v>
      </c>
      <c r="CYH76">
        <v>0</v>
      </c>
      <c r="CYI76">
        <v>25156000</v>
      </c>
      <c r="CYJ76">
        <v>7198400</v>
      </c>
      <c r="CYK76">
        <v>5807800</v>
      </c>
      <c r="CYL76">
        <v>0</v>
      </c>
      <c r="CYM76">
        <v>0</v>
      </c>
      <c r="CYN76">
        <v>0</v>
      </c>
      <c r="CYO76">
        <v>14862000</v>
      </c>
      <c r="CYP76">
        <v>38171000</v>
      </c>
      <c r="CYQ76">
        <v>0</v>
      </c>
      <c r="CYR76">
        <v>13498000</v>
      </c>
      <c r="CYS76">
        <v>0</v>
      </c>
      <c r="CYT76">
        <v>6228000</v>
      </c>
      <c r="CYU76">
        <v>8153600</v>
      </c>
      <c r="CYV76">
        <v>13998000</v>
      </c>
      <c r="CYW76">
        <v>27973000</v>
      </c>
      <c r="CYX76">
        <v>0</v>
      </c>
      <c r="CYY76">
        <v>0</v>
      </c>
      <c r="CYZ76">
        <v>9975100</v>
      </c>
      <c r="CZA76">
        <v>22178000</v>
      </c>
      <c r="CZB76">
        <v>0</v>
      </c>
      <c r="CZC76">
        <v>0</v>
      </c>
      <c r="CZD76">
        <v>21839000</v>
      </c>
      <c r="CZE76">
        <v>0</v>
      </c>
      <c r="CZF76">
        <v>35644000</v>
      </c>
      <c r="CZG76">
        <v>52537000</v>
      </c>
      <c r="CZH76">
        <v>15582000</v>
      </c>
      <c r="CZI76">
        <v>0</v>
      </c>
      <c r="CZJ76">
        <v>0</v>
      </c>
      <c r="CZK76">
        <v>0</v>
      </c>
      <c r="CZL76">
        <v>9908100</v>
      </c>
      <c r="CZM76">
        <v>0</v>
      </c>
      <c r="CZN76">
        <v>6448800</v>
      </c>
      <c r="CZO76">
        <v>0</v>
      </c>
      <c r="CZP76">
        <v>0</v>
      </c>
      <c r="CZQ76">
        <v>10528000</v>
      </c>
      <c r="CZR76">
        <v>26839000</v>
      </c>
      <c r="CZS76">
        <v>39139000</v>
      </c>
      <c r="CZT76">
        <v>0</v>
      </c>
      <c r="CZU76">
        <v>0</v>
      </c>
      <c r="CZV76">
        <v>16518000</v>
      </c>
      <c r="CZW76">
        <v>0</v>
      </c>
      <c r="CZX76">
        <v>0</v>
      </c>
      <c r="CZY76">
        <v>43116000</v>
      </c>
      <c r="CZZ76">
        <v>8089300</v>
      </c>
      <c r="DAA76">
        <v>0</v>
      </c>
      <c r="DAB76">
        <v>14523000</v>
      </c>
      <c r="DAC76">
        <v>0</v>
      </c>
      <c r="DAD76">
        <v>0</v>
      </c>
      <c r="DAE76">
        <v>15562000</v>
      </c>
      <c r="DAF76">
        <v>10086000</v>
      </c>
      <c r="DAG76">
        <v>0</v>
      </c>
      <c r="DAH76">
        <v>8331500</v>
      </c>
      <c r="DAI76">
        <v>0</v>
      </c>
      <c r="DAJ76">
        <v>3517800</v>
      </c>
      <c r="DAK76">
        <v>378760000</v>
      </c>
      <c r="DAL76">
        <v>0</v>
      </c>
      <c r="DAM76">
        <v>8209100</v>
      </c>
      <c r="DAN76">
        <v>0</v>
      </c>
      <c r="DAO76">
        <v>9235500</v>
      </c>
      <c r="DAP76">
        <v>13804000</v>
      </c>
      <c r="DAQ76">
        <v>7724800</v>
      </c>
      <c r="DAR76">
        <v>0</v>
      </c>
      <c r="DAS76">
        <v>10483000</v>
      </c>
      <c r="DAT76">
        <v>10331000</v>
      </c>
      <c r="DAU76">
        <v>0</v>
      </c>
      <c r="DAV76">
        <v>0</v>
      </c>
      <c r="DAW76">
        <v>10943000</v>
      </c>
      <c r="DAX76">
        <v>13223000</v>
      </c>
      <c r="DAY76">
        <v>0</v>
      </c>
      <c r="DAZ76">
        <v>0</v>
      </c>
      <c r="DBA76">
        <v>0</v>
      </c>
      <c r="DBB76">
        <v>13343000</v>
      </c>
      <c r="DBC76">
        <v>81167000</v>
      </c>
      <c r="DBD76">
        <v>80783000</v>
      </c>
      <c r="DBE76">
        <v>0</v>
      </c>
      <c r="DBF76">
        <v>0</v>
      </c>
      <c r="DBG76">
        <v>0</v>
      </c>
      <c r="DBH76">
        <v>10658000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7534500</v>
      </c>
      <c r="DBT76">
        <v>0</v>
      </c>
      <c r="DBU76">
        <v>14259000</v>
      </c>
      <c r="DBV76">
        <v>9484500</v>
      </c>
      <c r="DBW76">
        <v>0</v>
      </c>
      <c r="DBX76">
        <v>0</v>
      </c>
      <c r="DBY76">
        <v>95920000</v>
      </c>
      <c r="DBZ76">
        <v>8969000</v>
      </c>
      <c r="DCA76">
        <v>4972500</v>
      </c>
      <c r="DCB76">
        <v>12478000</v>
      </c>
      <c r="DCC76">
        <v>8582500</v>
      </c>
      <c r="DCD76">
        <v>0</v>
      </c>
      <c r="DCE76">
        <v>0</v>
      </c>
      <c r="DCF76">
        <v>0</v>
      </c>
      <c r="DCG76">
        <v>20012000</v>
      </c>
      <c r="DCH76">
        <v>20277000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5958200</v>
      </c>
      <c r="DCS76">
        <v>0</v>
      </c>
      <c r="DCT76">
        <v>0</v>
      </c>
      <c r="DCU76">
        <v>0</v>
      </c>
      <c r="DCV76">
        <v>7801200</v>
      </c>
      <c r="DCW76">
        <v>20408000</v>
      </c>
      <c r="DCX76">
        <v>0</v>
      </c>
      <c r="DCY76">
        <v>35534000</v>
      </c>
      <c r="DCZ76">
        <v>0</v>
      </c>
      <c r="DDA76">
        <v>9097800</v>
      </c>
      <c r="DDB76">
        <v>8598500</v>
      </c>
      <c r="DDC76">
        <v>11846000</v>
      </c>
      <c r="DDD76">
        <v>7099900</v>
      </c>
      <c r="DDE76">
        <v>0</v>
      </c>
      <c r="DDF76">
        <v>0</v>
      </c>
      <c r="DDG76">
        <v>9592900</v>
      </c>
      <c r="DDH76">
        <v>0</v>
      </c>
      <c r="DDI76">
        <v>5929700</v>
      </c>
      <c r="DDJ76">
        <v>0</v>
      </c>
      <c r="DDK76">
        <v>8023700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13627000</v>
      </c>
      <c r="DDR76">
        <v>0</v>
      </c>
      <c r="DDS76">
        <v>0</v>
      </c>
      <c r="DDT76">
        <v>29879000</v>
      </c>
      <c r="DDU76">
        <v>0</v>
      </c>
      <c r="DDV76">
        <v>42163000</v>
      </c>
      <c r="DDW76">
        <v>6656400</v>
      </c>
      <c r="DDX76">
        <v>7684800</v>
      </c>
      <c r="DDY76">
        <v>0</v>
      </c>
      <c r="DDZ76">
        <v>4525600</v>
      </c>
      <c r="DEA76">
        <v>6307700</v>
      </c>
      <c r="DEB76">
        <v>89216000</v>
      </c>
      <c r="DEC76">
        <v>7020800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5995600</v>
      </c>
      <c r="DEK76">
        <v>0</v>
      </c>
      <c r="DEL76">
        <v>0</v>
      </c>
      <c r="DEM76">
        <v>0</v>
      </c>
      <c r="DEN76">
        <v>0</v>
      </c>
      <c r="DEO76">
        <v>7247200</v>
      </c>
      <c r="DEP76">
        <v>4430900</v>
      </c>
      <c r="DEQ76">
        <v>0</v>
      </c>
      <c r="DER76">
        <v>0</v>
      </c>
      <c r="DES76">
        <v>8858900</v>
      </c>
      <c r="DET76">
        <v>0</v>
      </c>
      <c r="DEU76">
        <v>0</v>
      </c>
      <c r="DEV76">
        <v>6195600</v>
      </c>
      <c r="DEW76">
        <v>147010000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12801000</v>
      </c>
      <c r="DFF76">
        <v>0</v>
      </c>
      <c r="DFG76">
        <v>0</v>
      </c>
      <c r="DFH76">
        <v>0</v>
      </c>
      <c r="DFI76">
        <v>24004000</v>
      </c>
      <c r="DFJ76">
        <v>0</v>
      </c>
      <c r="DFK76">
        <v>8816600</v>
      </c>
      <c r="DFL76">
        <v>9504100</v>
      </c>
      <c r="DFM76">
        <v>0</v>
      </c>
      <c r="DFN76">
        <v>0</v>
      </c>
      <c r="DFO76">
        <v>21638000</v>
      </c>
      <c r="DFP76">
        <v>0</v>
      </c>
      <c r="DFQ76">
        <v>31070000</v>
      </c>
      <c r="DFR76">
        <v>46049000</v>
      </c>
      <c r="DFS76">
        <v>5078200</v>
      </c>
      <c r="DFT76">
        <v>0</v>
      </c>
      <c r="DFU76">
        <v>19317000</v>
      </c>
      <c r="DFV76">
        <v>0</v>
      </c>
      <c r="DFW76">
        <v>6839700</v>
      </c>
      <c r="DFX76">
        <v>0</v>
      </c>
      <c r="DFY76">
        <v>17250000</v>
      </c>
      <c r="DFZ76">
        <v>2289800000</v>
      </c>
      <c r="DGA76">
        <v>9214500</v>
      </c>
      <c r="DGB76">
        <v>0</v>
      </c>
      <c r="DGC76">
        <v>0</v>
      </c>
      <c r="DGD76">
        <v>0</v>
      </c>
      <c r="DGE76">
        <v>0</v>
      </c>
      <c r="DGF76">
        <v>6578100</v>
      </c>
      <c r="DGG76">
        <v>10844000</v>
      </c>
      <c r="DGH76">
        <v>29069000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11054000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27145000</v>
      </c>
      <c r="DHC76">
        <v>0</v>
      </c>
      <c r="DHD76">
        <v>0</v>
      </c>
      <c r="DHE76">
        <v>39447000</v>
      </c>
      <c r="DHF76">
        <v>12495000</v>
      </c>
      <c r="DHG76">
        <v>0</v>
      </c>
      <c r="DHH76">
        <v>5307000</v>
      </c>
      <c r="DHI76">
        <v>0</v>
      </c>
      <c r="DHJ76">
        <v>0</v>
      </c>
      <c r="DHK76">
        <v>0</v>
      </c>
      <c r="DHL76">
        <v>0</v>
      </c>
      <c r="DHM76">
        <v>23016000</v>
      </c>
      <c r="DHN76">
        <v>0</v>
      </c>
      <c r="DHO76">
        <v>0</v>
      </c>
      <c r="DHP76">
        <v>0</v>
      </c>
      <c r="DHQ76">
        <v>40709000</v>
      </c>
      <c r="DHR76">
        <v>27123000</v>
      </c>
      <c r="DHS76">
        <v>0</v>
      </c>
      <c r="DHT76">
        <v>0</v>
      </c>
      <c r="DHU76">
        <v>0</v>
      </c>
      <c r="DHV76">
        <v>0</v>
      </c>
      <c r="DHW76">
        <v>7604300</v>
      </c>
      <c r="DHX76">
        <v>58096000</v>
      </c>
      <c r="DHY76">
        <v>12507000</v>
      </c>
      <c r="DHZ76">
        <v>4208400</v>
      </c>
      <c r="DIA76">
        <v>12508000</v>
      </c>
      <c r="DIB76">
        <v>0</v>
      </c>
      <c r="DIC76">
        <v>0</v>
      </c>
      <c r="DID76">
        <v>5030000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16157000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10232000</v>
      </c>
      <c r="DIU76">
        <v>0</v>
      </c>
      <c r="DIV76">
        <v>4908700</v>
      </c>
      <c r="DIW76">
        <v>7761600</v>
      </c>
      <c r="DIX76">
        <v>0</v>
      </c>
      <c r="DIY76">
        <v>0</v>
      </c>
      <c r="DIZ76">
        <v>4469500</v>
      </c>
      <c r="DJA76">
        <v>0</v>
      </c>
      <c r="DJB76">
        <v>0</v>
      </c>
      <c r="DJC76">
        <v>7480700</v>
      </c>
      <c r="DJD76">
        <v>0</v>
      </c>
      <c r="DJE76">
        <v>9501700</v>
      </c>
      <c r="DJF76">
        <v>78245000</v>
      </c>
      <c r="DJG76">
        <v>172470000</v>
      </c>
      <c r="DJH76">
        <v>8625900</v>
      </c>
      <c r="DJI76">
        <v>0</v>
      </c>
      <c r="DJJ76">
        <v>8179800</v>
      </c>
      <c r="DJK76">
        <v>10440000</v>
      </c>
      <c r="DJL76">
        <v>6934200</v>
      </c>
      <c r="DJM76">
        <v>0</v>
      </c>
      <c r="DJN76">
        <v>0</v>
      </c>
      <c r="DJO76">
        <v>6693200</v>
      </c>
      <c r="DJP76">
        <v>18044000</v>
      </c>
      <c r="DJQ76">
        <v>86189000</v>
      </c>
      <c r="DJR76">
        <v>0</v>
      </c>
      <c r="DJS76">
        <v>4938300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12500000</v>
      </c>
      <c r="DJZ76">
        <v>8835300</v>
      </c>
      <c r="DKA76">
        <v>0</v>
      </c>
      <c r="DKB76">
        <v>0</v>
      </c>
      <c r="DKC76">
        <v>0</v>
      </c>
      <c r="DKD76">
        <v>0</v>
      </c>
      <c r="DKE76">
        <v>4503500</v>
      </c>
      <c r="DKF76">
        <v>29493000</v>
      </c>
      <c r="DKG76">
        <v>0</v>
      </c>
      <c r="DKH76">
        <v>23566000</v>
      </c>
      <c r="DKI76">
        <v>19592000</v>
      </c>
      <c r="DKJ76">
        <v>0</v>
      </c>
      <c r="DKK76">
        <v>0</v>
      </c>
      <c r="DKL76">
        <v>0</v>
      </c>
      <c r="DKM76">
        <v>0</v>
      </c>
      <c r="DKN76">
        <v>11408000</v>
      </c>
      <c r="DKO76">
        <v>6496200</v>
      </c>
      <c r="DKP76">
        <v>0</v>
      </c>
      <c r="DKQ76">
        <v>0</v>
      </c>
      <c r="DKR76">
        <v>8013500</v>
      </c>
      <c r="DKS76">
        <v>67103000</v>
      </c>
      <c r="DKT76">
        <v>60225000</v>
      </c>
      <c r="DKU76">
        <v>0</v>
      </c>
      <c r="DKV76">
        <v>41534000</v>
      </c>
      <c r="DKW76">
        <v>0</v>
      </c>
      <c r="DKX76">
        <v>25417000</v>
      </c>
      <c r="DKY76">
        <v>0</v>
      </c>
      <c r="DKZ76">
        <v>0</v>
      </c>
      <c r="DLA76">
        <v>11231000</v>
      </c>
      <c r="DLB76">
        <v>7833800</v>
      </c>
      <c r="DLC76">
        <v>0</v>
      </c>
      <c r="DLD76">
        <v>95383000</v>
      </c>
      <c r="DLE76">
        <v>170840000</v>
      </c>
      <c r="DLF76">
        <v>0</v>
      </c>
      <c r="DLG76">
        <v>0</v>
      </c>
      <c r="DLH76">
        <v>23430000</v>
      </c>
      <c r="DLI76">
        <v>9973900</v>
      </c>
      <c r="DLJ76">
        <v>0</v>
      </c>
      <c r="DLK76">
        <v>4608200</v>
      </c>
      <c r="DLL76">
        <v>131940000</v>
      </c>
      <c r="DLM76">
        <v>23665000</v>
      </c>
      <c r="DLN76">
        <v>0</v>
      </c>
      <c r="DLO76">
        <v>0</v>
      </c>
      <c r="DLP76">
        <v>5681000</v>
      </c>
      <c r="DLQ76">
        <v>0</v>
      </c>
      <c r="DLR76">
        <v>20227000</v>
      </c>
      <c r="DLS76">
        <v>3941500</v>
      </c>
      <c r="DLT76">
        <v>0</v>
      </c>
      <c r="DLU76">
        <v>0</v>
      </c>
      <c r="DLV76">
        <v>6109700</v>
      </c>
      <c r="DLW76">
        <v>0</v>
      </c>
      <c r="DLX76">
        <v>0</v>
      </c>
      <c r="DLY76">
        <v>0</v>
      </c>
      <c r="DLZ76">
        <v>7363000</v>
      </c>
      <c r="DMA76">
        <v>0</v>
      </c>
      <c r="DMB76">
        <v>0</v>
      </c>
      <c r="DMC76">
        <v>13006000</v>
      </c>
      <c r="DMD76">
        <v>7426500</v>
      </c>
      <c r="DME76">
        <v>390750000</v>
      </c>
      <c r="DMF76">
        <v>282870000</v>
      </c>
      <c r="DMG76">
        <v>0</v>
      </c>
      <c r="DMH76">
        <v>9320300</v>
      </c>
      <c r="DMI76">
        <v>6925800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6546900</v>
      </c>
      <c r="DMQ76">
        <v>8083200</v>
      </c>
      <c r="DMR76">
        <v>611670000</v>
      </c>
      <c r="DMS76">
        <v>34670000</v>
      </c>
      <c r="DMT76">
        <v>10765000</v>
      </c>
      <c r="DMU76">
        <v>9177100</v>
      </c>
      <c r="DMV76">
        <v>6187800</v>
      </c>
      <c r="DMW76">
        <v>0</v>
      </c>
      <c r="DMX76">
        <v>5242800</v>
      </c>
      <c r="DMY76">
        <v>0</v>
      </c>
      <c r="DMZ76">
        <v>0</v>
      </c>
      <c r="DNA76">
        <v>8728900</v>
      </c>
      <c r="DNB76">
        <v>23512000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5083000</v>
      </c>
      <c r="DNI76">
        <v>427820000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29142000</v>
      </c>
      <c r="DNP76">
        <v>0</v>
      </c>
      <c r="DNQ76">
        <v>1319100000</v>
      </c>
      <c r="DNR76">
        <v>0</v>
      </c>
      <c r="DNS76">
        <v>37578000</v>
      </c>
      <c r="DNT76">
        <v>0</v>
      </c>
      <c r="DNU76">
        <v>7347800</v>
      </c>
      <c r="DNV76">
        <v>20585000</v>
      </c>
      <c r="DNW76">
        <v>0</v>
      </c>
      <c r="DNX76">
        <v>0</v>
      </c>
      <c r="DNY76">
        <v>8364200</v>
      </c>
      <c r="DNZ76">
        <v>14932000</v>
      </c>
      <c r="DOA76">
        <v>0</v>
      </c>
      <c r="DOB76">
        <v>0</v>
      </c>
      <c r="DOC76">
        <v>0</v>
      </c>
      <c r="DOD76">
        <v>0</v>
      </c>
      <c r="DOE76">
        <v>17342000</v>
      </c>
      <c r="DOF76">
        <v>0</v>
      </c>
      <c r="DOG76">
        <v>11257000</v>
      </c>
      <c r="DOH76">
        <v>0</v>
      </c>
      <c r="DOI76">
        <v>12103000</v>
      </c>
      <c r="DOJ76">
        <v>0</v>
      </c>
      <c r="DOK76">
        <v>0</v>
      </c>
      <c r="DOL76">
        <v>7261200</v>
      </c>
      <c r="DOM76">
        <v>0</v>
      </c>
      <c r="DON76">
        <v>3099500</v>
      </c>
      <c r="DOO76">
        <v>0</v>
      </c>
      <c r="DOP76">
        <v>0</v>
      </c>
      <c r="DOQ76">
        <v>9884200</v>
      </c>
      <c r="DOR76">
        <v>11618000</v>
      </c>
      <c r="DOS76">
        <v>0</v>
      </c>
      <c r="DOT76">
        <v>12738000</v>
      </c>
      <c r="DOU76">
        <v>6950700</v>
      </c>
      <c r="DOV76">
        <v>9622000</v>
      </c>
      <c r="DOW76">
        <v>6927800</v>
      </c>
      <c r="DOX76">
        <v>5455000</v>
      </c>
      <c r="DOY76">
        <v>7931600</v>
      </c>
      <c r="DOZ76">
        <v>7596500</v>
      </c>
      <c r="DPA76">
        <v>13834000</v>
      </c>
      <c r="DPB76">
        <v>0</v>
      </c>
      <c r="DPC76">
        <v>0</v>
      </c>
      <c r="DPD76">
        <v>0</v>
      </c>
      <c r="DPE76">
        <v>4617200</v>
      </c>
      <c r="DPF76">
        <v>4409700</v>
      </c>
      <c r="DPG76">
        <v>0</v>
      </c>
      <c r="DPH76">
        <v>20959000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29733000</v>
      </c>
      <c r="DPO76">
        <v>0</v>
      </c>
      <c r="DPP76">
        <v>914120000</v>
      </c>
      <c r="DPQ76">
        <v>0</v>
      </c>
      <c r="DPR76">
        <v>0</v>
      </c>
      <c r="DPS76">
        <v>0</v>
      </c>
      <c r="DPT76">
        <v>0</v>
      </c>
      <c r="DPU76">
        <v>24302000</v>
      </c>
      <c r="DPV76">
        <v>7575400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10702000</v>
      </c>
      <c r="DQD76">
        <v>0</v>
      </c>
      <c r="DQE76">
        <v>0</v>
      </c>
      <c r="DQF76">
        <v>0</v>
      </c>
      <c r="DQG76">
        <v>0</v>
      </c>
      <c r="DQH76">
        <v>7340200</v>
      </c>
      <c r="DQI76">
        <v>13751000</v>
      </c>
      <c r="DQJ76">
        <v>0</v>
      </c>
      <c r="DQK76">
        <v>0</v>
      </c>
      <c r="DQL76">
        <v>11091000</v>
      </c>
      <c r="DQM76">
        <v>0</v>
      </c>
      <c r="DQN76">
        <v>0</v>
      </c>
      <c r="DQO76">
        <v>361680000</v>
      </c>
      <c r="DQP76">
        <v>22180000</v>
      </c>
      <c r="DQQ76">
        <v>0</v>
      </c>
      <c r="DQR76">
        <v>0</v>
      </c>
      <c r="DQS76">
        <v>374910000</v>
      </c>
      <c r="DQT76">
        <v>0</v>
      </c>
      <c r="DQU76">
        <v>310760000</v>
      </c>
      <c r="DQV76">
        <v>0</v>
      </c>
      <c r="DQW76">
        <v>0</v>
      </c>
      <c r="DQX76">
        <v>0</v>
      </c>
      <c r="DQY76">
        <v>5482600</v>
      </c>
      <c r="DQZ76">
        <v>0</v>
      </c>
      <c r="DRA76">
        <v>0</v>
      </c>
      <c r="DRB76">
        <v>0</v>
      </c>
      <c r="DRC76">
        <v>0</v>
      </c>
      <c r="DRD76">
        <v>115040000</v>
      </c>
      <c r="DRE76">
        <v>0</v>
      </c>
      <c r="DRF76">
        <v>0</v>
      </c>
      <c r="DRG76">
        <v>0</v>
      </c>
      <c r="DRH76">
        <v>0</v>
      </c>
      <c r="DRI76">
        <v>7401100</v>
      </c>
      <c r="DRJ76">
        <v>10467000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29609000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</v>
      </c>
      <c r="DSA76">
        <v>7359800</v>
      </c>
      <c r="DSB76">
        <v>0</v>
      </c>
      <c r="DSC76">
        <v>4222000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9332900</v>
      </c>
      <c r="DSJ76">
        <v>0</v>
      </c>
      <c r="DSK76">
        <v>19940000</v>
      </c>
      <c r="DSL76">
        <v>82928000</v>
      </c>
      <c r="DSM76">
        <v>39942000</v>
      </c>
      <c r="DSN76">
        <v>0</v>
      </c>
      <c r="DSO76">
        <v>0</v>
      </c>
      <c r="DSP76">
        <v>0</v>
      </c>
      <c r="DSQ76">
        <v>242130000</v>
      </c>
      <c r="DSR76">
        <v>0</v>
      </c>
      <c r="DSS76">
        <v>0</v>
      </c>
      <c r="DST76">
        <v>5695400</v>
      </c>
      <c r="DSU76">
        <v>5865000</v>
      </c>
      <c r="DSV76">
        <v>25851000</v>
      </c>
      <c r="DSW76">
        <v>0</v>
      </c>
      <c r="DSX76">
        <v>0</v>
      </c>
      <c r="DSY76">
        <v>0</v>
      </c>
      <c r="DSZ76">
        <v>0</v>
      </c>
      <c r="DTA76">
        <v>6976600</v>
      </c>
      <c r="DTB76">
        <v>0</v>
      </c>
      <c r="DTC76">
        <v>0</v>
      </c>
      <c r="DTD76">
        <v>0</v>
      </c>
      <c r="DTE76">
        <v>11918000</v>
      </c>
      <c r="DTF76">
        <v>0</v>
      </c>
      <c r="DTG76">
        <v>0</v>
      </c>
      <c r="DTH76">
        <v>0</v>
      </c>
      <c r="DTI76">
        <v>5142800</v>
      </c>
      <c r="DTJ76">
        <v>5250700</v>
      </c>
      <c r="DTK76">
        <v>4649300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5047600</v>
      </c>
      <c r="DTU76">
        <v>0</v>
      </c>
      <c r="DTV76">
        <v>0</v>
      </c>
      <c r="DTW76">
        <v>46886000</v>
      </c>
      <c r="DTX76">
        <v>7490300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618780000</v>
      </c>
      <c r="DUH76">
        <v>41106000</v>
      </c>
      <c r="DUI76">
        <v>1819500000</v>
      </c>
      <c r="DUJ76">
        <v>16753000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20023000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6844600</v>
      </c>
      <c r="DVF76">
        <v>29593000</v>
      </c>
      <c r="DVG76">
        <v>33048000</v>
      </c>
      <c r="DVH76">
        <v>22061000</v>
      </c>
      <c r="DVI76">
        <v>0</v>
      </c>
      <c r="DVJ76">
        <v>19678000</v>
      </c>
      <c r="DVK76">
        <v>61954000</v>
      </c>
      <c r="DVL76">
        <v>0</v>
      </c>
      <c r="DVM76">
        <v>48402000</v>
      </c>
      <c r="DVN76">
        <v>124610000</v>
      </c>
      <c r="DVO76">
        <v>6240500</v>
      </c>
      <c r="DVP76">
        <v>0</v>
      </c>
      <c r="DVQ76">
        <v>0</v>
      </c>
      <c r="DVR76">
        <v>0</v>
      </c>
      <c r="DVS76">
        <v>233330000</v>
      </c>
      <c r="DVT76">
        <v>0</v>
      </c>
      <c r="DVU76">
        <v>0</v>
      </c>
      <c r="DVV76">
        <v>8351200</v>
      </c>
      <c r="DVW76">
        <v>0</v>
      </c>
      <c r="DVX76">
        <v>11591000</v>
      </c>
      <c r="DVY76">
        <v>14683000</v>
      </c>
      <c r="DVZ76">
        <v>0</v>
      </c>
      <c r="DWA76">
        <v>0</v>
      </c>
      <c r="DWB76">
        <v>0</v>
      </c>
      <c r="DWC76">
        <v>0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4664800</v>
      </c>
      <c r="DWJ76">
        <v>0</v>
      </c>
      <c r="DWK76">
        <v>7704900</v>
      </c>
      <c r="DWL76">
        <v>10283000</v>
      </c>
      <c r="DWM76">
        <v>0</v>
      </c>
      <c r="DWN76">
        <v>781450000</v>
      </c>
      <c r="DWO76">
        <v>0</v>
      </c>
      <c r="DWP76">
        <v>0</v>
      </c>
      <c r="DWQ76">
        <v>55749000</v>
      </c>
      <c r="DWR76">
        <v>2060700</v>
      </c>
      <c r="DWS76">
        <v>0</v>
      </c>
      <c r="DWT76">
        <v>0</v>
      </c>
      <c r="DWU76">
        <v>0</v>
      </c>
      <c r="DWV76">
        <v>11506000</v>
      </c>
      <c r="DWW76">
        <v>0</v>
      </c>
      <c r="DWX76">
        <v>0</v>
      </c>
      <c r="DWY76">
        <v>8174100</v>
      </c>
      <c r="DWZ76">
        <v>0</v>
      </c>
      <c r="DXA76">
        <v>0</v>
      </c>
      <c r="DXB76">
        <v>0</v>
      </c>
      <c r="DXC76">
        <v>1675700000</v>
      </c>
      <c r="DXD76">
        <v>6331800</v>
      </c>
      <c r="DXE76">
        <v>0</v>
      </c>
      <c r="DXF76">
        <v>0</v>
      </c>
      <c r="DXG76">
        <v>0</v>
      </c>
      <c r="DXH76">
        <v>4903000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25258000</v>
      </c>
      <c r="DXQ76">
        <v>0</v>
      </c>
      <c r="DXR76">
        <v>0</v>
      </c>
      <c r="DXS76">
        <v>0</v>
      </c>
      <c r="DXT76">
        <v>0</v>
      </c>
      <c r="DXU76">
        <v>7442400</v>
      </c>
      <c r="DXV76">
        <v>4499400</v>
      </c>
      <c r="DXW76">
        <v>0</v>
      </c>
      <c r="DXX76">
        <v>0</v>
      </c>
      <c r="DXY76">
        <v>0</v>
      </c>
      <c r="DXZ76">
        <v>4974900</v>
      </c>
      <c r="DYA76">
        <v>6755000</v>
      </c>
      <c r="DYB76">
        <v>0</v>
      </c>
      <c r="DYC76">
        <v>0</v>
      </c>
      <c r="DYD76">
        <v>0</v>
      </c>
      <c r="DYE76">
        <v>0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13555000</v>
      </c>
      <c r="DYL76">
        <v>0</v>
      </c>
      <c r="DYM76">
        <v>0</v>
      </c>
      <c r="DYN76">
        <v>0</v>
      </c>
      <c r="DYO76">
        <v>0</v>
      </c>
      <c r="DYP76">
        <v>6472800</v>
      </c>
      <c r="DYQ76">
        <v>0</v>
      </c>
      <c r="DYR76">
        <v>0</v>
      </c>
      <c r="DYS76">
        <v>0</v>
      </c>
      <c r="DYT76">
        <v>26017000</v>
      </c>
      <c r="DYU76">
        <v>0</v>
      </c>
      <c r="DYV76">
        <v>14738000</v>
      </c>
      <c r="DYW76">
        <v>371320000</v>
      </c>
      <c r="DYX76">
        <v>0</v>
      </c>
      <c r="DYY76">
        <v>39468000</v>
      </c>
      <c r="DYZ76">
        <v>13263000</v>
      </c>
      <c r="DZA76">
        <v>0</v>
      </c>
      <c r="DZB76">
        <v>13613000</v>
      </c>
      <c r="DZC76">
        <v>0</v>
      </c>
      <c r="DZD76">
        <v>29311000</v>
      </c>
      <c r="DZE76">
        <v>0</v>
      </c>
      <c r="DZF76">
        <v>7437600</v>
      </c>
      <c r="DZG76">
        <v>0</v>
      </c>
      <c r="DZH76">
        <v>94421000</v>
      </c>
      <c r="DZI76">
        <v>5267000</v>
      </c>
      <c r="DZJ76">
        <v>0</v>
      </c>
      <c r="DZK76">
        <v>0</v>
      </c>
      <c r="DZL76">
        <v>0</v>
      </c>
      <c r="DZM76">
        <v>7846700</v>
      </c>
      <c r="DZN76">
        <v>159830000</v>
      </c>
      <c r="DZO76">
        <v>13341000</v>
      </c>
      <c r="DZP76">
        <v>0</v>
      </c>
      <c r="DZQ76">
        <v>0</v>
      </c>
      <c r="DZR76">
        <v>0</v>
      </c>
      <c r="DZS76">
        <v>0</v>
      </c>
      <c r="DZT76">
        <v>10688000</v>
      </c>
      <c r="DZU76">
        <v>11608000</v>
      </c>
      <c r="DZV76">
        <v>12670000</v>
      </c>
      <c r="DZW76">
        <v>162600000</v>
      </c>
      <c r="DZX76">
        <v>5833200</v>
      </c>
      <c r="DZY76">
        <v>104740000</v>
      </c>
      <c r="DZZ76">
        <v>0</v>
      </c>
      <c r="EAA76">
        <v>0</v>
      </c>
      <c r="EAB76">
        <v>0</v>
      </c>
      <c r="EAC76">
        <v>0</v>
      </c>
      <c r="EAD76">
        <v>0</v>
      </c>
      <c r="EAE76">
        <v>6496100</v>
      </c>
      <c r="EAF76">
        <v>0</v>
      </c>
      <c r="EAG76">
        <v>0</v>
      </c>
      <c r="EAH76">
        <v>0</v>
      </c>
      <c r="EAI76">
        <v>0</v>
      </c>
      <c r="EAJ76">
        <v>0</v>
      </c>
      <c r="EAK76">
        <v>435070000</v>
      </c>
      <c r="EAL76">
        <v>6728500</v>
      </c>
      <c r="EAM76">
        <v>577650000</v>
      </c>
      <c r="EAN76">
        <v>0</v>
      </c>
      <c r="EAO76">
        <v>0</v>
      </c>
      <c r="EAP76">
        <v>0</v>
      </c>
      <c r="EAQ76">
        <v>20585000</v>
      </c>
      <c r="EAR76">
        <v>0</v>
      </c>
      <c r="EAS76">
        <v>0</v>
      </c>
      <c r="EAT76">
        <v>0</v>
      </c>
      <c r="EAU76">
        <v>0</v>
      </c>
      <c r="EAV76">
        <v>181220000</v>
      </c>
      <c r="EAW76">
        <v>80966000</v>
      </c>
      <c r="EAX76">
        <v>0</v>
      </c>
      <c r="EAY76">
        <v>0</v>
      </c>
      <c r="EAZ76">
        <v>9946400</v>
      </c>
      <c r="EBA76">
        <v>0</v>
      </c>
      <c r="EBB76">
        <v>0</v>
      </c>
      <c r="EBC76">
        <v>0</v>
      </c>
      <c r="EBD76">
        <v>0</v>
      </c>
      <c r="EBE76">
        <v>18529000</v>
      </c>
      <c r="EBF76">
        <v>0</v>
      </c>
      <c r="EBG76">
        <v>5155700</v>
      </c>
      <c r="EBH76">
        <v>0</v>
      </c>
      <c r="EBI76">
        <v>0</v>
      </c>
      <c r="EBJ76">
        <v>0</v>
      </c>
      <c r="EBK76">
        <v>0</v>
      </c>
      <c r="EBL76">
        <v>0</v>
      </c>
      <c r="EBM76">
        <v>3903400</v>
      </c>
      <c r="EBN76">
        <v>9003100</v>
      </c>
      <c r="EBO76">
        <v>0</v>
      </c>
      <c r="EBP76">
        <v>0</v>
      </c>
      <c r="EBQ76">
        <v>0</v>
      </c>
      <c r="EBR76">
        <v>416850000</v>
      </c>
      <c r="EBS76">
        <v>0</v>
      </c>
      <c r="EBT76">
        <v>13314000</v>
      </c>
      <c r="EBU76">
        <v>222970000</v>
      </c>
      <c r="EBV76">
        <v>0</v>
      </c>
      <c r="EBW76">
        <v>0</v>
      </c>
      <c r="EBX76">
        <v>4692100</v>
      </c>
      <c r="EBY76">
        <v>0</v>
      </c>
      <c r="EBZ76">
        <v>0</v>
      </c>
      <c r="ECA76">
        <v>0</v>
      </c>
      <c r="ECB76">
        <v>0</v>
      </c>
      <c r="ECC76">
        <v>0</v>
      </c>
      <c r="ECD76">
        <v>0</v>
      </c>
      <c r="ECE76">
        <v>13043000</v>
      </c>
      <c r="ECF76">
        <v>0</v>
      </c>
      <c r="ECG76">
        <v>0</v>
      </c>
      <c r="ECH76">
        <v>0</v>
      </c>
      <c r="ECI76">
        <v>0</v>
      </c>
      <c r="ECJ76">
        <v>0</v>
      </c>
      <c r="ECK76">
        <v>0</v>
      </c>
      <c r="ECL76">
        <v>14088000</v>
      </c>
      <c r="ECM76">
        <v>4216000</v>
      </c>
      <c r="ECN76">
        <v>0</v>
      </c>
      <c r="ECO76">
        <v>6284000</v>
      </c>
      <c r="ECP76">
        <v>0</v>
      </c>
      <c r="ECQ76">
        <v>0</v>
      </c>
      <c r="ECR76">
        <v>0</v>
      </c>
      <c r="ECS76">
        <v>4690400</v>
      </c>
      <c r="ECT76">
        <v>0</v>
      </c>
      <c r="ECU76">
        <v>28407000</v>
      </c>
      <c r="ECV76">
        <v>14329000</v>
      </c>
      <c r="ECW76">
        <v>0</v>
      </c>
      <c r="ECX76">
        <v>15170000</v>
      </c>
      <c r="ECY76">
        <v>8633500</v>
      </c>
      <c r="ECZ76">
        <v>0</v>
      </c>
      <c r="EDA76">
        <v>0</v>
      </c>
      <c r="EDB76">
        <v>0</v>
      </c>
      <c r="EDC76">
        <v>0</v>
      </c>
      <c r="EDD76">
        <v>0</v>
      </c>
      <c r="EDE76">
        <v>0</v>
      </c>
      <c r="EDF76">
        <v>0</v>
      </c>
      <c r="EDG76">
        <v>0</v>
      </c>
      <c r="EDH76">
        <v>3561100</v>
      </c>
      <c r="EDI76">
        <v>0</v>
      </c>
      <c r="EDJ76">
        <v>0</v>
      </c>
      <c r="EDK76">
        <v>5503600</v>
      </c>
      <c r="EDL76">
        <v>6679000</v>
      </c>
      <c r="EDM76">
        <v>0</v>
      </c>
      <c r="EDN76">
        <v>0</v>
      </c>
      <c r="EDO76">
        <v>0</v>
      </c>
      <c r="EDP76">
        <v>0</v>
      </c>
      <c r="EDQ76">
        <v>0</v>
      </c>
      <c r="EDR76">
        <v>0</v>
      </c>
      <c r="EDS76">
        <v>12591000</v>
      </c>
      <c r="EDT76">
        <v>0</v>
      </c>
      <c r="EDU76">
        <v>5063800</v>
      </c>
      <c r="EDV76">
        <v>9070200</v>
      </c>
      <c r="EDW76">
        <v>0</v>
      </c>
      <c r="EDX76">
        <v>0</v>
      </c>
      <c r="EDY76">
        <v>0</v>
      </c>
      <c r="EDZ76">
        <v>0</v>
      </c>
      <c r="EEA76">
        <v>0</v>
      </c>
      <c r="EEB76">
        <v>0</v>
      </c>
      <c r="EEC76">
        <v>233800000</v>
      </c>
      <c r="EED76">
        <v>93582000</v>
      </c>
      <c r="EEE76">
        <v>0</v>
      </c>
      <c r="EEF76">
        <v>0</v>
      </c>
      <c r="EEG76">
        <v>0</v>
      </c>
      <c r="EEH76">
        <v>0</v>
      </c>
      <c r="EEI76">
        <v>187580000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</v>
      </c>
      <c r="EER76">
        <v>6389100</v>
      </c>
      <c r="EES76">
        <v>0</v>
      </c>
      <c r="EET76">
        <v>7357100</v>
      </c>
      <c r="EEU76">
        <v>0</v>
      </c>
      <c r="EEV76">
        <v>0</v>
      </c>
      <c r="EEW76">
        <v>172480000</v>
      </c>
      <c r="EEX76">
        <v>546100000</v>
      </c>
      <c r="EEY76">
        <v>0</v>
      </c>
      <c r="EEZ76">
        <v>255800000</v>
      </c>
      <c r="EFA76">
        <v>0</v>
      </c>
      <c r="EFB76">
        <v>0</v>
      </c>
      <c r="EFC76">
        <v>661740000</v>
      </c>
      <c r="EFD76">
        <v>0</v>
      </c>
      <c r="EFE76">
        <v>0</v>
      </c>
      <c r="EFF76">
        <v>0</v>
      </c>
      <c r="EFG76">
        <v>0</v>
      </c>
      <c r="EFH76">
        <v>0</v>
      </c>
      <c r="EFI76">
        <v>331190000</v>
      </c>
      <c r="EFJ76">
        <v>6525900</v>
      </c>
      <c r="EFK76">
        <v>0</v>
      </c>
      <c r="EFL76">
        <v>0</v>
      </c>
      <c r="EFM76">
        <v>0</v>
      </c>
      <c r="EFN76">
        <v>7848400</v>
      </c>
      <c r="EFO76">
        <v>0</v>
      </c>
      <c r="EFP76">
        <v>0</v>
      </c>
      <c r="EFQ76">
        <v>0</v>
      </c>
      <c r="EFR76">
        <v>0</v>
      </c>
      <c r="EFS76">
        <v>0</v>
      </c>
      <c r="EFT76">
        <v>0</v>
      </c>
      <c r="EFU76">
        <v>4865200</v>
      </c>
      <c r="EFV76">
        <v>0</v>
      </c>
      <c r="EFW76">
        <v>0</v>
      </c>
      <c r="EFX76">
        <v>6283300</v>
      </c>
      <c r="EFY76">
        <v>40593000</v>
      </c>
      <c r="EFZ76">
        <v>16098000</v>
      </c>
      <c r="EGA76">
        <v>0</v>
      </c>
      <c r="EGB76">
        <v>0</v>
      </c>
      <c r="EGC76">
        <v>0</v>
      </c>
      <c r="EGD76">
        <v>5316800</v>
      </c>
      <c r="EGE76">
        <v>0</v>
      </c>
      <c r="EGF76">
        <v>32510000</v>
      </c>
      <c r="EGG76">
        <v>18974000</v>
      </c>
      <c r="EGH76">
        <v>12289000</v>
      </c>
      <c r="EGI76">
        <v>12210000</v>
      </c>
      <c r="EGJ76">
        <v>5280600000</v>
      </c>
      <c r="EGK76">
        <v>0</v>
      </c>
      <c r="EGL76">
        <v>0</v>
      </c>
      <c r="EGM76">
        <v>211010000</v>
      </c>
      <c r="EGN76">
        <v>0</v>
      </c>
      <c r="EGO76">
        <v>6316300</v>
      </c>
      <c r="EGP76">
        <v>0</v>
      </c>
      <c r="EGQ76">
        <v>0</v>
      </c>
      <c r="EGR76">
        <v>0</v>
      </c>
      <c r="EGS76">
        <v>0</v>
      </c>
      <c r="EGT76">
        <v>15450000</v>
      </c>
      <c r="EGU76">
        <v>0</v>
      </c>
      <c r="EGV76">
        <v>0</v>
      </c>
      <c r="EGW76">
        <v>0</v>
      </c>
      <c r="EGX76">
        <v>987600</v>
      </c>
      <c r="EGY76">
        <v>872030000</v>
      </c>
      <c r="EGZ76">
        <v>0</v>
      </c>
      <c r="EHA76">
        <v>0</v>
      </c>
      <c r="EHB76">
        <v>0</v>
      </c>
      <c r="EHC76">
        <v>5461600</v>
      </c>
      <c r="EHD76">
        <v>0</v>
      </c>
      <c r="EHE76">
        <v>0</v>
      </c>
      <c r="EHF76">
        <v>0</v>
      </c>
      <c r="EHG76">
        <v>1433800</v>
      </c>
      <c r="EHH76">
        <v>91588000</v>
      </c>
      <c r="EHI76">
        <v>164840000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</v>
      </c>
      <c r="EHS76">
        <v>0</v>
      </c>
      <c r="EHT76">
        <v>15946000</v>
      </c>
      <c r="EHU76">
        <v>24377000</v>
      </c>
      <c r="EHV76">
        <v>0</v>
      </c>
      <c r="EHW76">
        <v>0</v>
      </c>
      <c r="EHX76">
        <v>0</v>
      </c>
      <c r="EHY76">
        <v>0</v>
      </c>
      <c r="EHZ76">
        <v>3032100000</v>
      </c>
      <c r="EIA76">
        <v>0</v>
      </c>
      <c r="EIB76">
        <v>537770000</v>
      </c>
      <c r="EIC76">
        <v>1130200000</v>
      </c>
      <c r="EID76">
        <v>0</v>
      </c>
      <c r="EIE76">
        <v>0</v>
      </c>
      <c r="EIF76">
        <v>0</v>
      </c>
      <c r="EIG76">
        <v>7744900000</v>
      </c>
      <c r="EIH76">
        <v>0</v>
      </c>
      <c r="EII76">
        <v>0</v>
      </c>
      <c r="EIJ76">
        <v>0</v>
      </c>
      <c r="EIK76">
        <v>0</v>
      </c>
      <c r="EIL76">
        <v>0</v>
      </c>
      <c r="EIM76">
        <v>0</v>
      </c>
      <c r="EIN76">
        <v>6179800</v>
      </c>
      <c r="EIO76">
        <v>0</v>
      </c>
      <c r="EIP76">
        <v>0</v>
      </c>
      <c r="EIQ76">
        <v>0</v>
      </c>
      <c r="EIR76">
        <v>0</v>
      </c>
      <c r="EIS76">
        <v>0</v>
      </c>
      <c r="EIT76">
        <v>9184800</v>
      </c>
      <c r="EIU76">
        <v>0</v>
      </c>
      <c r="EIV76">
        <v>0</v>
      </c>
      <c r="EIW76">
        <v>0</v>
      </c>
      <c r="EIX76">
        <v>0</v>
      </c>
      <c r="EIY76">
        <v>0</v>
      </c>
      <c r="EIZ76">
        <v>0</v>
      </c>
      <c r="EJA76">
        <v>0</v>
      </c>
      <c r="EJB76">
        <v>0</v>
      </c>
      <c r="EJC76">
        <v>103550000</v>
      </c>
      <c r="EJD76">
        <v>16283000</v>
      </c>
      <c r="EJE76">
        <v>0</v>
      </c>
      <c r="EJF76">
        <v>0</v>
      </c>
      <c r="EJG76">
        <v>0</v>
      </c>
      <c r="EJH76">
        <v>0</v>
      </c>
      <c r="EJI76">
        <v>0</v>
      </c>
      <c r="EJJ76">
        <v>6565200</v>
      </c>
      <c r="EJK76">
        <v>0</v>
      </c>
      <c r="EJL76">
        <v>0</v>
      </c>
      <c r="EJM76">
        <v>0</v>
      </c>
      <c r="EJN76">
        <v>7334700</v>
      </c>
      <c r="EJO76">
        <v>11165000</v>
      </c>
      <c r="EJP76">
        <v>12617000</v>
      </c>
      <c r="EJQ76">
        <v>16503000</v>
      </c>
      <c r="EJR76">
        <v>0</v>
      </c>
      <c r="EJS76">
        <v>0</v>
      </c>
      <c r="EJT76">
        <v>0</v>
      </c>
      <c r="EJU76">
        <v>0</v>
      </c>
      <c r="EJV76">
        <v>567050000</v>
      </c>
      <c r="EJW76">
        <v>0</v>
      </c>
      <c r="EJX76">
        <v>0</v>
      </c>
      <c r="EJY76">
        <v>12817000</v>
      </c>
      <c r="EJZ76">
        <v>0</v>
      </c>
      <c r="EKA76">
        <v>0</v>
      </c>
      <c r="EKB76">
        <v>0</v>
      </c>
      <c r="EKC76">
        <v>0</v>
      </c>
      <c r="EKD76">
        <v>0</v>
      </c>
      <c r="EKE76">
        <v>0</v>
      </c>
      <c r="EKF76">
        <v>11825000</v>
      </c>
      <c r="EKG76">
        <v>0</v>
      </c>
      <c r="EKH76">
        <v>9282500</v>
      </c>
      <c r="EKI76">
        <v>0</v>
      </c>
      <c r="EKJ76">
        <v>71819000</v>
      </c>
      <c r="EKK76">
        <v>5137000</v>
      </c>
      <c r="EKL76">
        <v>22582000</v>
      </c>
      <c r="EKM76">
        <v>0</v>
      </c>
      <c r="EKN76">
        <v>91078000</v>
      </c>
      <c r="EKO76">
        <v>0</v>
      </c>
      <c r="EKP76">
        <v>7484900</v>
      </c>
      <c r="EKQ76">
        <v>34843000</v>
      </c>
      <c r="EKR76">
        <v>7074300</v>
      </c>
      <c r="EKS76">
        <v>822410000</v>
      </c>
      <c r="EKT76">
        <v>0</v>
      </c>
      <c r="EKU76">
        <v>0</v>
      </c>
      <c r="EKV76">
        <v>39617000</v>
      </c>
      <c r="EKW76">
        <v>0</v>
      </c>
      <c r="EKX76">
        <v>0</v>
      </c>
      <c r="EKY76">
        <v>0</v>
      </c>
      <c r="EKZ76">
        <v>0</v>
      </c>
      <c r="ELA76">
        <v>0</v>
      </c>
      <c r="ELB76">
        <v>0</v>
      </c>
      <c r="ELC76">
        <v>0</v>
      </c>
      <c r="ELD76">
        <v>0</v>
      </c>
      <c r="ELE76">
        <v>0</v>
      </c>
      <c r="ELF76">
        <v>0</v>
      </c>
      <c r="ELG76">
        <v>37767000</v>
      </c>
      <c r="ELH76">
        <v>0</v>
      </c>
      <c r="ELI76">
        <v>0</v>
      </c>
      <c r="ELJ76">
        <v>0</v>
      </c>
      <c r="ELK76">
        <v>0</v>
      </c>
      <c r="ELL76">
        <v>0</v>
      </c>
      <c r="ELM76">
        <v>0</v>
      </c>
      <c r="ELN76">
        <v>0</v>
      </c>
      <c r="ELO76">
        <v>0</v>
      </c>
      <c r="ELP76">
        <v>124320000</v>
      </c>
      <c r="ELQ76">
        <v>0</v>
      </c>
      <c r="ELR76">
        <v>0</v>
      </c>
      <c r="ELS76">
        <v>0</v>
      </c>
      <c r="ELT76">
        <v>0</v>
      </c>
      <c r="ELU76">
        <v>0</v>
      </c>
      <c r="ELV76">
        <v>0</v>
      </c>
      <c r="ELW76">
        <v>0</v>
      </c>
      <c r="ELX76">
        <v>0</v>
      </c>
      <c r="ELY76">
        <v>21698000</v>
      </c>
      <c r="ELZ76">
        <v>0</v>
      </c>
      <c r="EMA76">
        <v>254500000</v>
      </c>
      <c r="EMB76">
        <v>175770000</v>
      </c>
      <c r="EMC76">
        <v>44318000</v>
      </c>
      <c r="EMD76">
        <v>0</v>
      </c>
      <c r="EME76">
        <v>0</v>
      </c>
      <c r="EMF76">
        <v>0</v>
      </c>
      <c r="EMG76">
        <v>199110000</v>
      </c>
      <c r="EMH76">
        <v>12823000</v>
      </c>
      <c r="EMI76">
        <v>35817000</v>
      </c>
      <c r="EMJ76">
        <v>4479500</v>
      </c>
      <c r="EMK76">
        <v>0</v>
      </c>
      <c r="EML76">
        <v>0</v>
      </c>
      <c r="EMM76">
        <v>0</v>
      </c>
      <c r="EMN76">
        <v>0</v>
      </c>
      <c r="EMO76">
        <v>891990000</v>
      </c>
      <c r="EMP76">
        <v>0</v>
      </c>
      <c r="EMQ76">
        <v>0</v>
      </c>
      <c r="EMR76">
        <v>0</v>
      </c>
      <c r="EMS76">
        <v>9094100</v>
      </c>
      <c r="EMT76">
        <v>0</v>
      </c>
      <c r="EMU76">
        <v>0</v>
      </c>
      <c r="EMV76">
        <v>54519000</v>
      </c>
      <c r="EMW76">
        <v>1153800000</v>
      </c>
      <c r="EMX76">
        <v>0</v>
      </c>
      <c r="EMY76">
        <v>1716800000</v>
      </c>
      <c r="EMZ76">
        <v>192470000</v>
      </c>
      <c r="ENA76">
        <v>0</v>
      </c>
      <c r="ENB76">
        <v>0</v>
      </c>
      <c r="ENC76">
        <v>0</v>
      </c>
      <c r="END76">
        <v>0</v>
      </c>
      <c r="ENE76">
        <v>0</v>
      </c>
      <c r="ENF76">
        <v>8366800</v>
      </c>
      <c r="ENG76">
        <v>0</v>
      </c>
      <c r="ENH76">
        <v>4914500</v>
      </c>
      <c r="ENI76">
        <v>0</v>
      </c>
      <c r="ENJ76">
        <v>0</v>
      </c>
      <c r="ENK76">
        <v>0</v>
      </c>
      <c r="ENL76">
        <v>0</v>
      </c>
      <c r="ENM76">
        <v>3168800</v>
      </c>
      <c r="ENN76">
        <v>6027700</v>
      </c>
      <c r="ENO76">
        <v>0</v>
      </c>
      <c r="ENP76">
        <v>0</v>
      </c>
      <c r="ENQ76">
        <v>0</v>
      </c>
      <c r="ENR76">
        <v>0</v>
      </c>
      <c r="ENS76">
        <v>0</v>
      </c>
      <c r="ENT76">
        <v>0</v>
      </c>
      <c r="ENU76">
        <v>137860000</v>
      </c>
      <c r="ENV76">
        <v>58798000</v>
      </c>
      <c r="ENW76">
        <v>0</v>
      </c>
      <c r="ENX76">
        <v>0</v>
      </c>
      <c r="ENY76">
        <v>0</v>
      </c>
      <c r="ENZ76">
        <v>930880000</v>
      </c>
      <c r="EOA76">
        <v>0</v>
      </c>
      <c r="EOB76">
        <v>0</v>
      </c>
      <c r="EOC76">
        <v>0</v>
      </c>
      <c r="EOD76">
        <v>527380000</v>
      </c>
      <c r="EOE76">
        <v>0</v>
      </c>
      <c r="EOF76">
        <v>0</v>
      </c>
      <c r="EOG76">
        <v>9162900</v>
      </c>
      <c r="EOH76">
        <v>0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1086500000</v>
      </c>
      <c r="EOO76">
        <v>10512000</v>
      </c>
      <c r="EOP76">
        <v>9362900</v>
      </c>
      <c r="EOQ76">
        <v>0</v>
      </c>
      <c r="EOR76">
        <v>0</v>
      </c>
      <c r="EOS76">
        <v>0</v>
      </c>
      <c r="EOT76">
        <v>0</v>
      </c>
      <c r="EOU76">
        <v>57550000</v>
      </c>
      <c r="EOV76">
        <v>0</v>
      </c>
      <c r="EOW76">
        <v>0</v>
      </c>
      <c r="EOX76">
        <v>0</v>
      </c>
      <c r="EOY76">
        <v>0</v>
      </c>
      <c r="EOZ76">
        <v>0</v>
      </c>
      <c r="EPA76">
        <v>0</v>
      </c>
      <c r="EPB76">
        <v>0</v>
      </c>
      <c r="EPC76">
        <v>0</v>
      </c>
      <c r="EPD76">
        <v>0</v>
      </c>
      <c r="EPE76">
        <v>0</v>
      </c>
      <c r="EPF76">
        <v>0</v>
      </c>
      <c r="EPG76">
        <v>0</v>
      </c>
      <c r="EPH76">
        <v>0</v>
      </c>
      <c r="EPI76">
        <v>0</v>
      </c>
      <c r="EPJ76">
        <v>222290000</v>
      </c>
      <c r="EPK76">
        <v>0</v>
      </c>
      <c r="EPL76">
        <v>277950000</v>
      </c>
      <c r="EPM76">
        <v>0</v>
      </c>
      <c r="EPN76">
        <v>0</v>
      </c>
      <c r="EPO76">
        <v>0</v>
      </c>
      <c r="EPP76">
        <v>0</v>
      </c>
      <c r="EPQ76">
        <v>0</v>
      </c>
      <c r="EPR76">
        <v>0</v>
      </c>
      <c r="EPS76">
        <v>21084000</v>
      </c>
      <c r="EPT76">
        <v>8548200000</v>
      </c>
      <c r="EPU76">
        <v>0</v>
      </c>
      <c r="EPV76">
        <v>6668800</v>
      </c>
      <c r="EPW76">
        <v>71052000</v>
      </c>
      <c r="EPX76">
        <v>0</v>
      </c>
      <c r="EPY76">
        <v>8186000</v>
      </c>
      <c r="EPZ76">
        <v>15217000</v>
      </c>
      <c r="EQA76">
        <v>36907000</v>
      </c>
      <c r="EQB76">
        <v>0</v>
      </c>
      <c r="EQC76">
        <v>0</v>
      </c>
      <c r="EQD76">
        <v>5120200</v>
      </c>
      <c r="EQE76">
        <v>61474000</v>
      </c>
      <c r="EQF76">
        <v>21511000</v>
      </c>
      <c r="EQG76">
        <v>0</v>
      </c>
      <c r="EQH76">
        <v>0</v>
      </c>
      <c r="EQI76">
        <v>0</v>
      </c>
      <c r="EQJ76">
        <v>0</v>
      </c>
      <c r="EQK76">
        <v>0</v>
      </c>
      <c r="EQL76">
        <v>0</v>
      </c>
      <c r="EQM76">
        <v>2838000</v>
      </c>
      <c r="EQN76">
        <v>0</v>
      </c>
      <c r="EQO76">
        <v>0</v>
      </c>
      <c r="EQP76">
        <v>0</v>
      </c>
      <c r="EQQ76">
        <v>0</v>
      </c>
      <c r="EQR76">
        <v>0</v>
      </c>
      <c r="EQS76">
        <v>21420000</v>
      </c>
      <c r="EQT76">
        <v>38182000</v>
      </c>
      <c r="EQU76">
        <v>86952000</v>
      </c>
      <c r="EQV76">
        <v>0</v>
      </c>
      <c r="EQW76">
        <v>0</v>
      </c>
      <c r="EQX76">
        <v>0</v>
      </c>
      <c r="EQY76">
        <v>179590000</v>
      </c>
      <c r="EQZ76">
        <v>0</v>
      </c>
      <c r="ERA76">
        <v>0</v>
      </c>
      <c r="ERB76">
        <v>0</v>
      </c>
      <c r="ERC76">
        <v>0</v>
      </c>
      <c r="ERD76">
        <v>0</v>
      </c>
      <c r="ERE76">
        <v>117030000</v>
      </c>
      <c r="ERF76">
        <v>0</v>
      </c>
      <c r="ERG76">
        <v>0</v>
      </c>
      <c r="ERH76">
        <v>22610000</v>
      </c>
      <c r="ERI76">
        <v>0</v>
      </c>
      <c r="ERJ76">
        <v>169350000</v>
      </c>
      <c r="ERK76">
        <v>106680000</v>
      </c>
      <c r="ERL76">
        <v>0</v>
      </c>
      <c r="ERM76">
        <v>23700000</v>
      </c>
      <c r="ERN76">
        <v>0</v>
      </c>
      <c r="ERO76">
        <v>0</v>
      </c>
      <c r="ERP76">
        <v>97434000</v>
      </c>
      <c r="ERQ76">
        <v>0</v>
      </c>
      <c r="ERR76">
        <v>30244000</v>
      </c>
      <c r="ERS76">
        <v>0</v>
      </c>
      <c r="ERT76">
        <v>0</v>
      </c>
      <c r="ERU76">
        <v>299440000</v>
      </c>
      <c r="ERV76">
        <v>0</v>
      </c>
      <c r="ERW76">
        <v>20467000</v>
      </c>
      <c r="ERX76">
        <v>0</v>
      </c>
      <c r="ERY76">
        <v>92621000</v>
      </c>
      <c r="ERZ76">
        <v>0</v>
      </c>
      <c r="ESA76">
        <v>0</v>
      </c>
      <c r="ESB76">
        <v>82528000</v>
      </c>
      <c r="ESC76">
        <v>60531000</v>
      </c>
      <c r="ESD76">
        <v>0</v>
      </c>
      <c r="ESE76">
        <v>29071000</v>
      </c>
      <c r="ESF76">
        <v>0</v>
      </c>
      <c r="ESG76">
        <v>0</v>
      </c>
      <c r="ESH76">
        <v>127090000</v>
      </c>
      <c r="ESI76">
        <v>0</v>
      </c>
      <c r="ESJ76">
        <v>0</v>
      </c>
      <c r="ESK76">
        <v>0</v>
      </c>
      <c r="ESL76">
        <v>10903000</v>
      </c>
      <c r="ESM76">
        <v>0</v>
      </c>
      <c r="ESN76">
        <v>1476900000</v>
      </c>
      <c r="ESO76">
        <v>23845000</v>
      </c>
      <c r="ESP76">
        <v>0</v>
      </c>
      <c r="ESQ76">
        <v>0</v>
      </c>
      <c r="ESR76">
        <v>0</v>
      </c>
      <c r="ESS76">
        <v>0</v>
      </c>
      <c r="EST76">
        <v>0</v>
      </c>
      <c r="ESU76">
        <v>19614000</v>
      </c>
      <c r="ESV76">
        <v>4247000</v>
      </c>
      <c r="ESW76">
        <v>70799000</v>
      </c>
      <c r="ESX76">
        <v>15342000</v>
      </c>
      <c r="ESY76">
        <v>570620000</v>
      </c>
      <c r="ESZ76">
        <v>562870000</v>
      </c>
      <c r="ETA76">
        <v>0</v>
      </c>
      <c r="ETB76">
        <v>62788000</v>
      </c>
      <c r="ETC76">
        <v>0</v>
      </c>
      <c r="ETD76">
        <v>0</v>
      </c>
      <c r="ETE76">
        <v>25034000</v>
      </c>
      <c r="ETF76">
        <v>0</v>
      </c>
      <c r="ETG76">
        <v>0</v>
      </c>
      <c r="ETH76">
        <v>0</v>
      </c>
      <c r="ETI76">
        <v>0</v>
      </c>
      <c r="ETJ76">
        <v>46597000</v>
      </c>
      <c r="ETK76">
        <v>0</v>
      </c>
      <c r="ETL76">
        <v>0</v>
      </c>
      <c r="ETM76">
        <v>0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73201000</v>
      </c>
      <c r="ETT76">
        <v>0</v>
      </c>
      <c r="ETU76">
        <v>0</v>
      </c>
      <c r="ETV76">
        <v>0</v>
      </c>
      <c r="ETW76">
        <v>0</v>
      </c>
      <c r="ETX76">
        <v>0</v>
      </c>
      <c r="ETY76">
        <v>0</v>
      </c>
      <c r="ETZ76">
        <v>0</v>
      </c>
      <c r="EUA76">
        <v>0</v>
      </c>
      <c r="EUB76">
        <v>13932000</v>
      </c>
      <c r="EUC76">
        <v>0</v>
      </c>
      <c r="EUD76">
        <v>0</v>
      </c>
      <c r="EUE76">
        <v>118180000</v>
      </c>
      <c r="EUF76">
        <v>82468000</v>
      </c>
      <c r="EUG76">
        <v>0</v>
      </c>
      <c r="EUH76">
        <v>0</v>
      </c>
      <c r="EUI76">
        <v>0</v>
      </c>
      <c r="EUJ76">
        <v>0</v>
      </c>
      <c r="EUK76">
        <v>0</v>
      </c>
      <c r="EUL76">
        <v>219940000</v>
      </c>
      <c r="EUM76">
        <v>0</v>
      </c>
      <c r="EUN76">
        <v>1067200000</v>
      </c>
      <c r="EUO76">
        <v>0</v>
      </c>
      <c r="EUP76">
        <v>0</v>
      </c>
      <c r="EUQ76">
        <v>19185000</v>
      </c>
      <c r="EUR76">
        <v>112200000</v>
      </c>
      <c r="EUS76">
        <v>0</v>
      </c>
      <c r="EUT76">
        <v>3888900000</v>
      </c>
      <c r="EUU76">
        <v>0</v>
      </c>
      <c r="EUV76">
        <v>0</v>
      </c>
      <c r="EUW76">
        <v>0</v>
      </c>
      <c r="EUX76">
        <v>172460000</v>
      </c>
      <c r="EUY76">
        <v>8931500</v>
      </c>
      <c r="EUZ76">
        <v>0</v>
      </c>
      <c r="EVA76">
        <v>0</v>
      </c>
      <c r="EVB76">
        <v>0</v>
      </c>
      <c r="EVC76">
        <v>0</v>
      </c>
      <c r="EVD76">
        <v>0</v>
      </c>
      <c r="EVE76">
        <v>14691000</v>
      </c>
      <c r="EVF76">
        <v>0</v>
      </c>
      <c r="EVG76">
        <v>11501000</v>
      </c>
      <c r="EVH76">
        <v>0</v>
      </c>
      <c r="EVI76">
        <v>23694000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0</v>
      </c>
      <c r="EVP76">
        <v>189320000</v>
      </c>
      <c r="EVQ76">
        <v>0</v>
      </c>
      <c r="EVR76">
        <v>10222000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76374000</v>
      </c>
      <c r="EWB76">
        <v>56025000</v>
      </c>
      <c r="EWC76">
        <v>64653000</v>
      </c>
      <c r="EWD76">
        <v>3942300000</v>
      </c>
      <c r="EWE76">
        <v>0</v>
      </c>
      <c r="EWF76">
        <v>0</v>
      </c>
      <c r="EWG76">
        <v>0</v>
      </c>
      <c r="EWH76">
        <v>0</v>
      </c>
      <c r="EWI76">
        <v>0</v>
      </c>
      <c r="EWJ76">
        <v>0</v>
      </c>
      <c r="EWK76">
        <v>0</v>
      </c>
      <c r="EWL76">
        <v>16281000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18955000</v>
      </c>
      <c r="EWT76">
        <v>0</v>
      </c>
      <c r="EWU76">
        <v>0</v>
      </c>
      <c r="EWV76">
        <v>0</v>
      </c>
      <c r="EWW76">
        <v>0</v>
      </c>
      <c r="EWX76">
        <v>7783200</v>
      </c>
      <c r="EWY76">
        <v>0</v>
      </c>
      <c r="EWZ76">
        <v>0</v>
      </c>
      <c r="EXA76">
        <v>0</v>
      </c>
      <c r="EXB76">
        <v>0</v>
      </c>
      <c r="EXC76">
        <v>0</v>
      </c>
      <c r="EXD76">
        <v>0</v>
      </c>
      <c r="EXE76">
        <v>0</v>
      </c>
      <c r="EXF76">
        <v>0</v>
      </c>
      <c r="EXG76">
        <v>20930000</v>
      </c>
      <c r="EXH76">
        <v>15509000</v>
      </c>
      <c r="EXI76">
        <v>0</v>
      </c>
      <c r="EXJ76">
        <v>0</v>
      </c>
      <c r="EXK76">
        <v>0</v>
      </c>
      <c r="EXL76">
        <v>12585000</v>
      </c>
      <c r="EXM76">
        <v>0</v>
      </c>
      <c r="EXN76">
        <v>0</v>
      </c>
      <c r="EXO76">
        <v>0</v>
      </c>
      <c r="EXP76">
        <v>0</v>
      </c>
      <c r="EXQ76">
        <v>129340000</v>
      </c>
      <c r="EXR76">
        <v>0</v>
      </c>
      <c r="EXS76">
        <v>26305000</v>
      </c>
      <c r="EXT76">
        <v>0</v>
      </c>
      <c r="EXU76">
        <v>0</v>
      </c>
      <c r="EXV76">
        <v>0</v>
      </c>
      <c r="EXW76">
        <v>344160000</v>
      </c>
      <c r="EXX76">
        <v>0</v>
      </c>
      <c r="EXY76">
        <v>0</v>
      </c>
      <c r="EXZ76">
        <v>0</v>
      </c>
      <c r="EYA76">
        <v>0</v>
      </c>
      <c r="EYB76">
        <v>3312800</v>
      </c>
      <c r="EYC76">
        <v>0</v>
      </c>
      <c r="EYD76">
        <v>0</v>
      </c>
      <c r="EYE76">
        <v>60615000</v>
      </c>
      <c r="EYF76">
        <v>8615200</v>
      </c>
      <c r="EYG76">
        <v>22130000</v>
      </c>
      <c r="EYH76">
        <v>44045000</v>
      </c>
      <c r="EYI76">
        <v>0</v>
      </c>
      <c r="EYJ76">
        <v>0</v>
      </c>
      <c r="EYK76">
        <v>0</v>
      </c>
      <c r="EYL76">
        <v>0</v>
      </c>
      <c r="EYM76">
        <v>0</v>
      </c>
      <c r="EYN76">
        <v>0</v>
      </c>
      <c r="EYO76">
        <v>387450000</v>
      </c>
      <c r="EYP76">
        <v>10076000</v>
      </c>
      <c r="EYQ76">
        <v>0</v>
      </c>
      <c r="EYR76">
        <v>0</v>
      </c>
      <c r="EYS76">
        <v>0</v>
      </c>
      <c r="EYT76">
        <v>535940000</v>
      </c>
      <c r="EYU76">
        <v>12299000</v>
      </c>
      <c r="EYV76">
        <v>13022000</v>
      </c>
      <c r="EYW76">
        <v>0</v>
      </c>
      <c r="EYX76">
        <v>11610000</v>
      </c>
      <c r="EYY76">
        <v>0</v>
      </c>
      <c r="EYZ76">
        <v>39654000</v>
      </c>
      <c r="EZA76">
        <v>0</v>
      </c>
      <c r="EZB76">
        <v>0</v>
      </c>
      <c r="EZC76">
        <v>39709000</v>
      </c>
      <c r="EZD76">
        <v>0</v>
      </c>
      <c r="EZE76">
        <v>11906000</v>
      </c>
      <c r="EZF76">
        <v>0</v>
      </c>
      <c r="EZG76">
        <v>551450000</v>
      </c>
      <c r="EZH76">
        <v>0</v>
      </c>
      <c r="EZI76">
        <v>56899000</v>
      </c>
      <c r="EZJ76">
        <v>0</v>
      </c>
      <c r="EZK76">
        <v>608510000</v>
      </c>
      <c r="EZL76">
        <v>4313400</v>
      </c>
      <c r="EZM76">
        <v>0</v>
      </c>
      <c r="EZN76">
        <v>0</v>
      </c>
      <c r="EZO76">
        <v>23619000</v>
      </c>
      <c r="EZP76">
        <v>0</v>
      </c>
      <c r="EZQ76">
        <v>0</v>
      </c>
      <c r="EZR76">
        <v>0</v>
      </c>
      <c r="EZS76">
        <v>0</v>
      </c>
      <c r="EZT76">
        <v>10730000</v>
      </c>
      <c r="EZU76">
        <v>366300000</v>
      </c>
      <c r="EZV76">
        <v>0</v>
      </c>
      <c r="EZW76">
        <v>33653000</v>
      </c>
      <c r="EZX76">
        <v>0</v>
      </c>
      <c r="EZY76">
        <v>0</v>
      </c>
      <c r="EZZ76">
        <v>0</v>
      </c>
      <c r="FAA76">
        <v>0</v>
      </c>
      <c r="FAB76">
        <v>0</v>
      </c>
      <c r="FAC76">
        <v>3143500000</v>
      </c>
      <c r="FAD76">
        <v>501410000</v>
      </c>
      <c r="FAE76">
        <v>0</v>
      </c>
      <c r="FAF76">
        <v>0</v>
      </c>
      <c r="FAG76">
        <v>0</v>
      </c>
      <c r="FAH76">
        <v>0</v>
      </c>
      <c r="FAI76">
        <v>0</v>
      </c>
      <c r="FAJ76">
        <v>35644000</v>
      </c>
      <c r="FAK76">
        <v>0</v>
      </c>
      <c r="FAL76">
        <v>94628000</v>
      </c>
      <c r="FAM76">
        <v>0</v>
      </c>
      <c r="FAN76">
        <v>0</v>
      </c>
      <c r="FAO76">
        <v>0</v>
      </c>
      <c r="FAP76">
        <v>0</v>
      </c>
      <c r="FAQ76">
        <v>11664000</v>
      </c>
      <c r="FAR76">
        <v>0</v>
      </c>
      <c r="FAS76">
        <v>0</v>
      </c>
      <c r="FAT76">
        <v>0</v>
      </c>
      <c r="FAU76">
        <v>0</v>
      </c>
      <c r="FAV76">
        <v>0</v>
      </c>
      <c r="FAW76">
        <v>0</v>
      </c>
      <c r="FAX76">
        <v>0</v>
      </c>
      <c r="FAY76">
        <v>0</v>
      </c>
      <c r="FAZ76">
        <v>0</v>
      </c>
      <c r="FBA76">
        <v>0</v>
      </c>
      <c r="FBB76">
        <v>0</v>
      </c>
      <c r="FBC76">
        <v>0</v>
      </c>
      <c r="FBD76">
        <v>0</v>
      </c>
      <c r="FBE76">
        <v>0</v>
      </c>
      <c r="FBF76">
        <v>567220000</v>
      </c>
      <c r="FBG76">
        <v>709920000</v>
      </c>
      <c r="FBH76">
        <v>242510000</v>
      </c>
      <c r="FBI76">
        <v>282520000</v>
      </c>
      <c r="FBJ76">
        <v>150500000</v>
      </c>
      <c r="FBK76">
        <v>0</v>
      </c>
      <c r="FBL76">
        <v>1779000000</v>
      </c>
      <c r="FBM76">
        <v>22380000</v>
      </c>
      <c r="FBN76">
        <v>86096000</v>
      </c>
      <c r="FBO76">
        <v>26116000</v>
      </c>
      <c r="FBP76">
        <v>1167600000</v>
      </c>
      <c r="FBQ76">
        <v>0</v>
      </c>
      <c r="FBR76">
        <v>107640000</v>
      </c>
      <c r="FBS76">
        <v>9021300000</v>
      </c>
      <c r="FBT76">
        <v>0</v>
      </c>
      <c r="FBU76">
        <v>0</v>
      </c>
      <c r="FBV76">
        <v>4265100000</v>
      </c>
      <c r="FBW76">
        <v>664620000</v>
      </c>
      <c r="FBX76">
        <v>37403000</v>
      </c>
      <c r="FBY76">
        <v>2597800000</v>
      </c>
      <c r="FBZ76">
        <v>0</v>
      </c>
      <c r="FCA76">
        <v>90724000</v>
      </c>
      <c r="FCB76">
        <v>0</v>
      </c>
      <c r="FCC76">
        <v>0</v>
      </c>
      <c r="FCD76">
        <v>195530000</v>
      </c>
      <c r="FCE76">
        <v>265940000</v>
      </c>
      <c r="FCF76">
        <v>0</v>
      </c>
      <c r="FCG76">
        <v>0</v>
      </c>
      <c r="FCH76">
        <v>619070000</v>
      </c>
      <c r="FCI76">
        <v>0</v>
      </c>
      <c r="FCJ76">
        <v>422400000</v>
      </c>
      <c r="FCK76">
        <v>526750000</v>
      </c>
      <c r="FCL76">
        <v>0</v>
      </c>
      <c r="FCM76">
        <v>103580000</v>
      </c>
      <c r="FCN76">
        <v>960600000</v>
      </c>
      <c r="FCO76">
        <v>0</v>
      </c>
      <c r="FCP76">
        <v>0</v>
      </c>
      <c r="FCQ76">
        <v>103460000</v>
      </c>
      <c r="FCR76">
        <v>0</v>
      </c>
      <c r="FCS76">
        <v>335200000</v>
      </c>
      <c r="FCT76">
        <v>194750000</v>
      </c>
      <c r="FCU76">
        <v>85672000</v>
      </c>
      <c r="FCV76">
        <v>8401600</v>
      </c>
      <c r="FCW76">
        <v>585930000</v>
      </c>
      <c r="FCX76">
        <v>0</v>
      </c>
      <c r="FCY76">
        <v>0</v>
      </c>
      <c r="FCZ76">
        <v>2813100000</v>
      </c>
      <c r="FDA76">
        <v>0</v>
      </c>
      <c r="FDB76">
        <v>1825600000</v>
      </c>
      <c r="FDC76">
        <v>0</v>
      </c>
      <c r="FDD76">
        <v>0</v>
      </c>
      <c r="FDE76">
        <v>939040000</v>
      </c>
      <c r="FDF76">
        <v>146550000</v>
      </c>
      <c r="FDG76">
        <v>86138000</v>
      </c>
      <c r="FDH76">
        <v>4187100</v>
      </c>
      <c r="FDI76">
        <v>0</v>
      </c>
      <c r="FDJ76">
        <v>0</v>
      </c>
      <c r="FDK76">
        <v>0</v>
      </c>
      <c r="FDL76">
        <v>0</v>
      </c>
      <c r="FDM76">
        <v>0</v>
      </c>
      <c r="FDN76">
        <v>0</v>
      </c>
      <c r="FDO76">
        <v>0</v>
      </c>
      <c r="FDP76">
        <v>0</v>
      </c>
    </row>
    <row r="77" spans="1:4176" x14ac:dyDescent="0.25">
      <c r="A77" t="s">
        <v>3387</v>
      </c>
      <c r="B77" t="s">
        <v>3486</v>
      </c>
      <c r="C77" t="s">
        <v>3478</v>
      </c>
      <c r="D77" s="6" t="s">
        <v>3448</v>
      </c>
      <c r="E77" s="5">
        <v>2.3416044112714168E-2</v>
      </c>
      <c r="G77" t="s">
        <v>3568</v>
      </c>
      <c r="H77" t="s">
        <v>3510</v>
      </c>
      <c r="I77">
        <v>0.1</v>
      </c>
      <c r="L77" t="s">
        <v>3387</v>
      </c>
      <c r="M77" t="s">
        <v>3486</v>
      </c>
      <c r="N77" t="s">
        <v>3478</v>
      </c>
      <c r="O77" t="s">
        <v>3637</v>
      </c>
      <c r="P77" s="6" t="s">
        <v>3448</v>
      </c>
      <c r="Q77">
        <v>2</v>
      </c>
      <c r="AEK77">
        <v>28032000</v>
      </c>
      <c r="AEL77">
        <v>45509000</v>
      </c>
      <c r="AEM77">
        <v>0</v>
      </c>
      <c r="AEN77">
        <v>47378000</v>
      </c>
      <c r="AEO77">
        <v>79330000</v>
      </c>
      <c r="AEP77">
        <v>0</v>
      </c>
      <c r="AEQ77">
        <v>0</v>
      </c>
      <c r="AER77">
        <v>22152000</v>
      </c>
      <c r="AES77">
        <v>56793000</v>
      </c>
      <c r="AET77">
        <v>32117000</v>
      </c>
      <c r="AEU77">
        <v>33266000</v>
      </c>
      <c r="AEV77">
        <v>128070000</v>
      </c>
      <c r="AEW77">
        <v>50159000</v>
      </c>
      <c r="AEX77">
        <v>25644000</v>
      </c>
      <c r="AEY77">
        <v>452580000</v>
      </c>
      <c r="AEZ77">
        <v>168130000</v>
      </c>
      <c r="AFA77">
        <v>0</v>
      </c>
      <c r="AFB77">
        <v>0</v>
      </c>
      <c r="AFC77">
        <v>94817000</v>
      </c>
      <c r="AFD77">
        <v>0</v>
      </c>
      <c r="AFE77">
        <v>65139000</v>
      </c>
      <c r="AFF77">
        <v>45030000</v>
      </c>
      <c r="AFG77">
        <v>106100000</v>
      </c>
      <c r="AFH77">
        <v>126420000</v>
      </c>
      <c r="AFI77">
        <v>79953000</v>
      </c>
      <c r="AFJ77">
        <v>73529000</v>
      </c>
      <c r="AFK77">
        <v>26632000</v>
      </c>
      <c r="AFL77">
        <v>261210000</v>
      </c>
      <c r="AFM77">
        <v>89621000</v>
      </c>
      <c r="AFN77">
        <v>90819000</v>
      </c>
      <c r="AFO77">
        <v>16510000</v>
      </c>
      <c r="AFP77">
        <v>61935000</v>
      </c>
      <c r="AFQ77">
        <v>206860000</v>
      </c>
      <c r="AFR77">
        <v>95943000</v>
      </c>
      <c r="AFS77">
        <v>67471000</v>
      </c>
      <c r="AFT77">
        <v>114370000</v>
      </c>
      <c r="AFU77">
        <v>44647000</v>
      </c>
      <c r="AFV77">
        <v>49355000</v>
      </c>
      <c r="AFW77">
        <v>127050000</v>
      </c>
      <c r="AFX77">
        <v>32265000</v>
      </c>
      <c r="AFY77">
        <v>449900000</v>
      </c>
      <c r="AFZ77">
        <v>34748000</v>
      </c>
      <c r="AGA77">
        <v>22895000</v>
      </c>
      <c r="AGB77">
        <v>112850000</v>
      </c>
      <c r="AGC77">
        <v>12125000</v>
      </c>
      <c r="AGD77">
        <v>18757000</v>
      </c>
      <c r="AGE77">
        <v>19866000</v>
      </c>
      <c r="AGF77">
        <v>188020000</v>
      </c>
      <c r="AGG77">
        <v>45508000</v>
      </c>
      <c r="AGH77">
        <v>28886000</v>
      </c>
      <c r="AGI77">
        <v>249460000</v>
      </c>
      <c r="AGJ77">
        <v>166040000</v>
      </c>
      <c r="AGK77">
        <v>288900000</v>
      </c>
      <c r="AGL77">
        <v>57331000</v>
      </c>
      <c r="AGM77">
        <v>311130000</v>
      </c>
      <c r="AGN77">
        <v>300050000</v>
      </c>
      <c r="AGO77">
        <v>69766000</v>
      </c>
      <c r="AGP77">
        <v>27475000</v>
      </c>
      <c r="AGQ77">
        <v>21126000</v>
      </c>
      <c r="AGR77">
        <v>716070000</v>
      </c>
      <c r="AGS77">
        <v>43477000</v>
      </c>
      <c r="AGT77">
        <v>129140000</v>
      </c>
      <c r="AGU77">
        <v>218440000</v>
      </c>
      <c r="AGV77">
        <v>23211000</v>
      </c>
      <c r="AGW77">
        <v>53659000</v>
      </c>
      <c r="AGX77">
        <v>239690000</v>
      </c>
      <c r="AGY77">
        <v>28075000</v>
      </c>
      <c r="AGZ77">
        <v>102610000</v>
      </c>
      <c r="AHA77">
        <v>0</v>
      </c>
      <c r="AHB77">
        <v>29491000</v>
      </c>
      <c r="AHC77">
        <v>53405000</v>
      </c>
      <c r="AHD77">
        <v>0</v>
      </c>
      <c r="AHE77">
        <v>134870000</v>
      </c>
      <c r="AHF77">
        <v>46939000</v>
      </c>
      <c r="AHG77">
        <v>45416000</v>
      </c>
      <c r="AHH77">
        <v>0</v>
      </c>
      <c r="AHI77">
        <v>33233000</v>
      </c>
      <c r="AHJ77">
        <v>87487000</v>
      </c>
      <c r="AHK77">
        <v>32413000</v>
      </c>
      <c r="AHL77">
        <v>31389000</v>
      </c>
      <c r="AHM77">
        <v>129490000</v>
      </c>
      <c r="AHN77">
        <v>0</v>
      </c>
      <c r="AHO77">
        <v>41348000</v>
      </c>
      <c r="AHP77">
        <v>0</v>
      </c>
      <c r="AHQ77">
        <v>147740000</v>
      </c>
      <c r="AHR77">
        <v>48968000</v>
      </c>
      <c r="AHS77">
        <v>2973100000</v>
      </c>
      <c r="AHT77">
        <v>79688000</v>
      </c>
      <c r="AHU77">
        <v>41548000</v>
      </c>
      <c r="AHV77">
        <v>39598000</v>
      </c>
      <c r="AHW77">
        <v>0</v>
      </c>
      <c r="AHX77">
        <v>81162000</v>
      </c>
      <c r="AHY77">
        <v>0</v>
      </c>
      <c r="AHZ77">
        <v>29537000</v>
      </c>
      <c r="AIA77">
        <v>126860000</v>
      </c>
      <c r="AIB77">
        <v>439010000</v>
      </c>
      <c r="AIC77">
        <v>70473000</v>
      </c>
      <c r="AID77">
        <v>0</v>
      </c>
      <c r="AIE77">
        <v>0</v>
      </c>
      <c r="AIF77">
        <v>156530000</v>
      </c>
      <c r="AIG77">
        <v>0</v>
      </c>
      <c r="AIH77">
        <v>234770000</v>
      </c>
      <c r="AII77">
        <v>56216000</v>
      </c>
      <c r="AIJ77">
        <v>0</v>
      </c>
      <c r="AIK77">
        <v>155190000</v>
      </c>
      <c r="AIL77">
        <v>57266000</v>
      </c>
      <c r="AIM77">
        <v>67206000</v>
      </c>
      <c r="AIN77">
        <v>0</v>
      </c>
      <c r="AIO77">
        <v>246490000</v>
      </c>
      <c r="AIP77">
        <v>16715000</v>
      </c>
      <c r="AIQ77">
        <v>72488000</v>
      </c>
      <c r="AIR77">
        <v>662360000</v>
      </c>
      <c r="AIS77">
        <v>94482000</v>
      </c>
      <c r="AIT77">
        <v>0</v>
      </c>
      <c r="AIU77">
        <v>16440000</v>
      </c>
      <c r="AIV77">
        <v>143580000</v>
      </c>
      <c r="AIW77">
        <v>74143000</v>
      </c>
      <c r="AIX77">
        <v>49673000</v>
      </c>
      <c r="AIY77">
        <v>22659000</v>
      </c>
      <c r="AIZ77">
        <v>78006000</v>
      </c>
      <c r="AJA77">
        <v>25835000</v>
      </c>
      <c r="AJB77">
        <v>23207000</v>
      </c>
      <c r="AJC77">
        <v>664050000</v>
      </c>
      <c r="AJD77">
        <v>149070000</v>
      </c>
      <c r="AJE77">
        <v>13640000</v>
      </c>
      <c r="AJF77">
        <v>99435000</v>
      </c>
      <c r="AJG77">
        <v>65599000</v>
      </c>
      <c r="AJH77">
        <v>0</v>
      </c>
      <c r="AJI77">
        <v>15848000</v>
      </c>
      <c r="AJJ77">
        <v>29926000</v>
      </c>
      <c r="AJK77">
        <v>0</v>
      </c>
      <c r="AJL77">
        <v>18182000</v>
      </c>
      <c r="AJM77">
        <v>53070000</v>
      </c>
      <c r="AJN77">
        <v>40680000</v>
      </c>
      <c r="AJO77">
        <v>34395000</v>
      </c>
      <c r="AJP77">
        <v>101970000</v>
      </c>
      <c r="AJQ77">
        <v>65066000</v>
      </c>
      <c r="AJR77">
        <v>0</v>
      </c>
      <c r="AJS77">
        <v>23015000</v>
      </c>
      <c r="AJT77">
        <v>0</v>
      </c>
      <c r="AJU77">
        <v>80817000</v>
      </c>
      <c r="AJV77">
        <v>115220000</v>
      </c>
      <c r="AJW77">
        <v>50035000</v>
      </c>
      <c r="AJX77">
        <v>0</v>
      </c>
      <c r="AJY77">
        <v>21778000</v>
      </c>
      <c r="AJZ77">
        <v>139780000</v>
      </c>
      <c r="AKA77">
        <v>180030000</v>
      </c>
      <c r="AKB77">
        <v>0</v>
      </c>
      <c r="AKC77">
        <v>35232000</v>
      </c>
      <c r="AKD77">
        <v>99814000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13746000</v>
      </c>
      <c r="AKK77">
        <v>64431000</v>
      </c>
      <c r="AKL77">
        <v>108260000</v>
      </c>
      <c r="AKM77">
        <v>105500000</v>
      </c>
      <c r="AKN77">
        <v>148290000</v>
      </c>
      <c r="AKO77">
        <v>45449000</v>
      </c>
      <c r="AKP77">
        <v>107460000</v>
      </c>
      <c r="AKQ77">
        <v>60776000</v>
      </c>
      <c r="AKR77">
        <v>275080000</v>
      </c>
      <c r="AKS77">
        <v>26328000</v>
      </c>
      <c r="AKT77">
        <v>33567000</v>
      </c>
      <c r="AKU77">
        <v>199100000</v>
      </c>
      <c r="AKV77">
        <v>244450000</v>
      </c>
      <c r="AKW77">
        <v>0</v>
      </c>
      <c r="AKX77">
        <v>25268000</v>
      </c>
      <c r="AKY77">
        <v>0</v>
      </c>
      <c r="AKZ77">
        <v>0</v>
      </c>
      <c r="ALA77">
        <v>187870000</v>
      </c>
      <c r="ALB77">
        <v>0</v>
      </c>
      <c r="ALC77">
        <v>114040000</v>
      </c>
      <c r="ALD77">
        <v>13264000</v>
      </c>
      <c r="ALE77">
        <v>455410000</v>
      </c>
      <c r="ALF77">
        <v>815170000</v>
      </c>
      <c r="ALG77">
        <v>0</v>
      </c>
      <c r="ALH77">
        <v>0</v>
      </c>
      <c r="ALI77">
        <v>150720000</v>
      </c>
      <c r="ALJ77">
        <v>17416000</v>
      </c>
      <c r="ALK77">
        <v>61423000</v>
      </c>
      <c r="ALL77">
        <v>0</v>
      </c>
      <c r="ALM77">
        <v>76702000</v>
      </c>
      <c r="ALN77">
        <v>0</v>
      </c>
      <c r="ALO77">
        <v>108070000</v>
      </c>
      <c r="ALP77">
        <v>42198000</v>
      </c>
      <c r="ALQ77">
        <v>348180000</v>
      </c>
      <c r="ALR77">
        <v>28695000</v>
      </c>
      <c r="ALS77">
        <v>1396600000</v>
      </c>
      <c r="ALT77">
        <v>62261000</v>
      </c>
      <c r="ALU77">
        <v>22063000</v>
      </c>
      <c r="ALV77">
        <v>273390000</v>
      </c>
      <c r="ALW77">
        <v>62676000</v>
      </c>
      <c r="ALX77">
        <v>24386000</v>
      </c>
      <c r="ALY77">
        <v>55180000</v>
      </c>
      <c r="ALZ77">
        <v>53623000</v>
      </c>
      <c r="AMA77">
        <v>30143000</v>
      </c>
      <c r="AMB77">
        <v>139240000</v>
      </c>
      <c r="AMC77">
        <v>21249000</v>
      </c>
      <c r="AMD77">
        <v>42775000</v>
      </c>
      <c r="AME77">
        <v>449440000</v>
      </c>
      <c r="AMF77">
        <v>50762000</v>
      </c>
      <c r="AMG77">
        <v>19885000</v>
      </c>
      <c r="AMH77">
        <v>87773000</v>
      </c>
      <c r="AMI77">
        <v>28500000</v>
      </c>
      <c r="AMJ77">
        <v>149010000</v>
      </c>
      <c r="AMK77">
        <v>13416000</v>
      </c>
      <c r="AML77">
        <v>1162800000</v>
      </c>
      <c r="AMM77">
        <v>0</v>
      </c>
      <c r="AMN77">
        <v>30199000</v>
      </c>
      <c r="AMO77">
        <v>41928000</v>
      </c>
      <c r="AMP77">
        <v>4624900000</v>
      </c>
      <c r="AMQ77">
        <v>0</v>
      </c>
      <c r="AMR77">
        <v>25275000</v>
      </c>
      <c r="AMS77">
        <v>91493000</v>
      </c>
      <c r="AMT77">
        <v>16802000</v>
      </c>
      <c r="AMU77">
        <v>0</v>
      </c>
      <c r="AMV77">
        <v>103140000</v>
      </c>
      <c r="AMW77">
        <v>42581000</v>
      </c>
      <c r="AMX77">
        <v>43151000</v>
      </c>
      <c r="AMY77">
        <v>0</v>
      </c>
      <c r="AMZ77">
        <v>40218000</v>
      </c>
      <c r="ANA77">
        <v>113180000</v>
      </c>
      <c r="ANB77">
        <v>28073000</v>
      </c>
      <c r="ANC77">
        <v>59121000</v>
      </c>
      <c r="AND77">
        <v>25026000</v>
      </c>
      <c r="ANE77">
        <v>9447700</v>
      </c>
      <c r="ANF77">
        <v>59548000</v>
      </c>
      <c r="ANG77">
        <v>46209000</v>
      </c>
      <c r="ANH77">
        <v>50479000</v>
      </c>
      <c r="ANI77">
        <v>29903000</v>
      </c>
      <c r="ANJ77">
        <v>0</v>
      </c>
      <c r="ANK77">
        <v>0</v>
      </c>
      <c r="ANL77">
        <v>22390000</v>
      </c>
      <c r="ANM77">
        <v>16662000</v>
      </c>
      <c r="ANN77">
        <v>121340000</v>
      </c>
      <c r="ANO77">
        <v>21060000</v>
      </c>
      <c r="ANP77">
        <v>0</v>
      </c>
      <c r="ANQ77">
        <v>0</v>
      </c>
      <c r="ANR77">
        <v>103450000</v>
      </c>
      <c r="ANS77">
        <v>0</v>
      </c>
      <c r="ANT77">
        <v>64177000</v>
      </c>
      <c r="ANU77">
        <v>15805000</v>
      </c>
      <c r="ANV77">
        <v>31646000</v>
      </c>
      <c r="ANW77">
        <v>32058000</v>
      </c>
      <c r="ANX77">
        <v>48463000</v>
      </c>
      <c r="ANY77">
        <v>185250000</v>
      </c>
      <c r="ANZ77">
        <v>42703000</v>
      </c>
      <c r="AOA77">
        <v>0</v>
      </c>
      <c r="AOB77">
        <v>95598000</v>
      </c>
      <c r="AOC77">
        <v>44678000</v>
      </c>
      <c r="AOD77">
        <v>171460000</v>
      </c>
      <c r="AOE77">
        <v>59449000</v>
      </c>
      <c r="AOF77">
        <v>52877000</v>
      </c>
      <c r="AOG77">
        <v>224720000</v>
      </c>
      <c r="AOH77">
        <v>53545000</v>
      </c>
      <c r="AOI77">
        <v>1982700000</v>
      </c>
      <c r="AOJ77">
        <v>17551000</v>
      </c>
      <c r="AOK77">
        <v>0</v>
      </c>
      <c r="AOL77">
        <v>33062000</v>
      </c>
      <c r="AOM77">
        <v>26718000</v>
      </c>
      <c r="AON77">
        <v>0</v>
      </c>
      <c r="AOO77">
        <v>0</v>
      </c>
      <c r="AOP77">
        <v>451280000</v>
      </c>
      <c r="AOQ77">
        <v>21735000</v>
      </c>
      <c r="AOR77">
        <v>64181000</v>
      </c>
      <c r="AOS77">
        <v>25135000</v>
      </c>
      <c r="AOT77">
        <v>217870000</v>
      </c>
      <c r="AOU77">
        <v>12603000</v>
      </c>
      <c r="AOV77">
        <v>66032000</v>
      </c>
      <c r="AOW77">
        <v>245530000</v>
      </c>
      <c r="AOX77">
        <v>0</v>
      </c>
      <c r="AOY77">
        <v>275580000</v>
      </c>
      <c r="AOZ77">
        <v>0</v>
      </c>
      <c r="APA77">
        <v>14151000</v>
      </c>
      <c r="APB77">
        <v>0</v>
      </c>
      <c r="APC77">
        <v>0</v>
      </c>
      <c r="APD77">
        <v>22769000</v>
      </c>
      <c r="APE77">
        <v>756120000</v>
      </c>
      <c r="APF77">
        <v>494250000</v>
      </c>
      <c r="APG77">
        <v>36101000</v>
      </c>
      <c r="APH77">
        <v>46983000</v>
      </c>
      <c r="API77">
        <v>41515000</v>
      </c>
      <c r="APJ77">
        <v>38022000</v>
      </c>
      <c r="APK77">
        <v>39205000</v>
      </c>
      <c r="APL77">
        <v>0</v>
      </c>
      <c r="APM77">
        <v>23089000</v>
      </c>
      <c r="APN77">
        <v>0</v>
      </c>
      <c r="APO77">
        <v>16816000</v>
      </c>
      <c r="APP77">
        <v>0</v>
      </c>
      <c r="APQ77">
        <v>30700000</v>
      </c>
      <c r="APR77">
        <v>11681000</v>
      </c>
      <c r="APS77">
        <v>46170000</v>
      </c>
      <c r="APT77">
        <v>16700000</v>
      </c>
      <c r="APU77">
        <v>61607000</v>
      </c>
      <c r="APV77">
        <v>0</v>
      </c>
      <c r="APW77">
        <v>69037000</v>
      </c>
      <c r="APX77">
        <v>0</v>
      </c>
      <c r="APY77">
        <v>0</v>
      </c>
      <c r="APZ77">
        <v>46746000</v>
      </c>
      <c r="AQA77">
        <v>59303000</v>
      </c>
      <c r="AQB77">
        <v>37200000</v>
      </c>
      <c r="AQC77">
        <v>18231000</v>
      </c>
      <c r="AQD77">
        <v>32245000</v>
      </c>
      <c r="AQE77">
        <v>18516000</v>
      </c>
      <c r="AQF77">
        <v>94155000</v>
      </c>
      <c r="AQG77">
        <v>26990000</v>
      </c>
      <c r="AQH77">
        <v>0</v>
      </c>
      <c r="AQI77">
        <v>0</v>
      </c>
      <c r="AQJ77">
        <v>0</v>
      </c>
      <c r="AQK77">
        <v>0</v>
      </c>
      <c r="AQL77">
        <v>95290000</v>
      </c>
      <c r="AQM77">
        <v>29384000</v>
      </c>
      <c r="AQN77">
        <v>0</v>
      </c>
      <c r="AQO77">
        <v>29062000</v>
      </c>
      <c r="AQP77">
        <v>95126000</v>
      </c>
      <c r="AQQ77">
        <v>701200000</v>
      </c>
      <c r="AQR77">
        <v>0</v>
      </c>
      <c r="AQS77">
        <v>0</v>
      </c>
      <c r="AQT77">
        <v>0</v>
      </c>
      <c r="AQU77">
        <v>0</v>
      </c>
      <c r="AQV77">
        <v>113150000</v>
      </c>
      <c r="AQW77">
        <v>10356000</v>
      </c>
      <c r="AQX77">
        <v>46537000</v>
      </c>
      <c r="AQY77">
        <v>31397000</v>
      </c>
      <c r="AQZ77">
        <v>41032000</v>
      </c>
      <c r="ARA77">
        <v>0</v>
      </c>
      <c r="ARB77">
        <v>75106000</v>
      </c>
      <c r="ARC77">
        <v>17828000</v>
      </c>
      <c r="ARD77">
        <v>0</v>
      </c>
      <c r="ARE77">
        <v>16702000</v>
      </c>
      <c r="ARF77">
        <v>15838000</v>
      </c>
      <c r="ARG77">
        <v>53885000</v>
      </c>
      <c r="ARH77">
        <v>0</v>
      </c>
      <c r="ARI77">
        <v>22765000</v>
      </c>
      <c r="ARJ77">
        <v>63148000</v>
      </c>
      <c r="ARK77">
        <v>0</v>
      </c>
      <c r="ARL77">
        <v>142320000</v>
      </c>
      <c r="ARM77">
        <v>60624000</v>
      </c>
      <c r="ARN77">
        <v>27544000</v>
      </c>
      <c r="ARO77">
        <v>49177000</v>
      </c>
      <c r="ARP77">
        <v>0</v>
      </c>
      <c r="ARQ77">
        <v>0</v>
      </c>
      <c r="ARR77">
        <v>8687900</v>
      </c>
      <c r="ARS77">
        <v>10079000</v>
      </c>
      <c r="ART77">
        <v>63683000</v>
      </c>
      <c r="ARU77">
        <v>0</v>
      </c>
      <c r="ARV77">
        <v>25226000</v>
      </c>
      <c r="ARW77">
        <v>24484000</v>
      </c>
      <c r="ARX77">
        <v>0</v>
      </c>
      <c r="ARY77">
        <v>35955000</v>
      </c>
      <c r="ARZ77">
        <v>0</v>
      </c>
      <c r="ASA77">
        <v>0</v>
      </c>
      <c r="ASB77">
        <v>96265000</v>
      </c>
      <c r="ASC77">
        <v>0</v>
      </c>
      <c r="ASD77">
        <v>58820000</v>
      </c>
      <c r="ASE77">
        <v>0</v>
      </c>
      <c r="ASF77">
        <v>19247000</v>
      </c>
      <c r="ASG77">
        <v>18562000</v>
      </c>
      <c r="ASH77">
        <v>11985000</v>
      </c>
      <c r="ASI77">
        <v>22396000</v>
      </c>
      <c r="ASJ77">
        <v>26071000</v>
      </c>
      <c r="ASK77">
        <v>15359000</v>
      </c>
      <c r="ASL77">
        <v>96093000</v>
      </c>
      <c r="ASM77">
        <v>54381000</v>
      </c>
      <c r="ASN77">
        <v>46971000</v>
      </c>
      <c r="ASO77">
        <v>9070600</v>
      </c>
      <c r="ASP77">
        <v>234210000</v>
      </c>
      <c r="ASQ77">
        <v>30343000</v>
      </c>
      <c r="ASR77">
        <v>75492000</v>
      </c>
      <c r="ASS77">
        <v>31572000</v>
      </c>
      <c r="AST77">
        <v>183950000</v>
      </c>
      <c r="ASU77">
        <v>420380000</v>
      </c>
      <c r="ASV77">
        <v>0</v>
      </c>
      <c r="ASW77">
        <v>51761000</v>
      </c>
      <c r="ASX77">
        <v>0</v>
      </c>
      <c r="ASY77">
        <v>64160000</v>
      </c>
      <c r="ASZ77">
        <v>0</v>
      </c>
      <c r="ATA77">
        <v>8040800</v>
      </c>
      <c r="ATB77">
        <v>60105000</v>
      </c>
      <c r="ATC77">
        <v>53537000</v>
      </c>
      <c r="ATD77">
        <v>0</v>
      </c>
      <c r="ATE77">
        <v>0</v>
      </c>
      <c r="ATF77">
        <v>51663000</v>
      </c>
      <c r="ATG77">
        <v>22533000</v>
      </c>
      <c r="ATH77">
        <v>30356000</v>
      </c>
      <c r="ATI77">
        <v>29755000</v>
      </c>
      <c r="ATJ77">
        <v>28493000</v>
      </c>
      <c r="ATK77">
        <v>15735000</v>
      </c>
      <c r="ATL77">
        <v>29874000</v>
      </c>
      <c r="ATM77">
        <v>3265600</v>
      </c>
      <c r="ATN77">
        <v>14539000</v>
      </c>
      <c r="ATO77">
        <v>28053000</v>
      </c>
      <c r="ATP77">
        <v>0</v>
      </c>
      <c r="ATQ77">
        <v>27357000</v>
      </c>
      <c r="ATR77">
        <v>30601000</v>
      </c>
      <c r="ATS77">
        <v>140080000</v>
      </c>
      <c r="ATT77">
        <v>59115000</v>
      </c>
      <c r="ATU77">
        <v>43010000</v>
      </c>
      <c r="ATV77">
        <v>101200000</v>
      </c>
      <c r="ATW77">
        <v>13121000</v>
      </c>
      <c r="ATX77">
        <v>0</v>
      </c>
      <c r="ATY77">
        <v>41011000</v>
      </c>
      <c r="ATZ77">
        <v>0</v>
      </c>
      <c r="AUA77">
        <v>28757000</v>
      </c>
      <c r="AUB77">
        <v>0</v>
      </c>
      <c r="AUC77">
        <v>116230000</v>
      </c>
      <c r="AUD77">
        <v>16524000</v>
      </c>
      <c r="AUE77">
        <v>0</v>
      </c>
      <c r="AUF77">
        <v>0</v>
      </c>
      <c r="AUG77">
        <v>0</v>
      </c>
      <c r="AUH77">
        <v>0</v>
      </c>
      <c r="AUI77">
        <v>47676000</v>
      </c>
      <c r="AUJ77">
        <v>199930000</v>
      </c>
      <c r="AUK77">
        <v>0</v>
      </c>
      <c r="AUL77">
        <v>0</v>
      </c>
      <c r="AUM77">
        <v>0</v>
      </c>
      <c r="AUN77">
        <v>0</v>
      </c>
      <c r="AUO77">
        <v>247650000</v>
      </c>
      <c r="AUP77">
        <v>0</v>
      </c>
      <c r="AUQ77">
        <v>12075000</v>
      </c>
      <c r="AUR77">
        <v>391590000</v>
      </c>
      <c r="AUS77">
        <v>0</v>
      </c>
      <c r="AUT77">
        <v>0</v>
      </c>
      <c r="AUU77">
        <v>582080000</v>
      </c>
      <c r="AUV77">
        <v>0</v>
      </c>
      <c r="AUW77">
        <v>54994000</v>
      </c>
      <c r="AUX77">
        <v>67533000</v>
      </c>
      <c r="AUY77">
        <v>23730000</v>
      </c>
      <c r="AUZ77">
        <v>0</v>
      </c>
      <c r="AVA77">
        <v>8452900</v>
      </c>
      <c r="AVB77">
        <v>20186000</v>
      </c>
      <c r="AVC77">
        <v>19133000</v>
      </c>
      <c r="AVD77">
        <v>0</v>
      </c>
      <c r="AVE77">
        <v>284170000</v>
      </c>
      <c r="AVF77">
        <v>26804000</v>
      </c>
      <c r="AVG77">
        <v>4368200</v>
      </c>
      <c r="AVH77">
        <v>17814000</v>
      </c>
      <c r="AVI77">
        <v>38679000</v>
      </c>
      <c r="AVJ77">
        <v>13981000</v>
      </c>
      <c r="AVK77">
        <v>0</v>
      </c>
      <c r="AVL77">
        <v>29817000</v>
      </c>
      <c r="AVM77">
        <v>44134000</v>
      </c>
      <c r="AVN77">
        <v>0</v>
      </c>
      <c r="AVO77">
        <v>31011000</v>
      </c>
      <c r="AVP77">
        <v>101390000</v>
      </c>
      <c r="AVQ77">
        <v>58138000</v>
      </c>
      <c r="AVR77">
        <v>78706000</v>
      </c>
      <c r="AVS77">
        <v>62867000</v>
      </c>
      <c r="AVT77">
        <v>16111000</v>
      </c>
      <c r="AVU77">
        <v>61052000</v>
      </c>
      <c r="AVV77">
        <v>0</v>
      </c>
      <c r="AVW77">
        <v>53209000</v>
      </c>
      <c r="AVX77">
        <v>16143000</v>
      </c>
      <c r="AVY77">
        <v>0</v>
      </c>
      <c r="AVZ77">
        <v>23654000</v>
      </c>
      <c r="AWA77">
        <v>0</v>
      </c>
      <c r="AWB77">
        <v>0</v>
      </c>
      <c r="AWC77">
        <v>0</v>
      </c>
      <c r="AWD77">
        <v>14377000</v>
      </c>
      <c r="AWE77">
        <v>0</v>
      </c>
      <c r="AWF77">
        <v>25512000</v>
      </c>
      <c r="AWG77">
        <v>17909000</v>
      </c>
      <c r="AWH77">
        <v>46471000</v>
      </c>
      <c r="AWI77">
        <v>22573000</v>
      </c>
      <c r="AWJ77">
        <v>21504000</v>
      </c>
      <c r="AWK77">
        <v>45804000</v>
      </c>
      <c r="AWL77">
        <v>17472000</v>
      </c>
      <c r="AWM77">
        <v>103950000</v>
      </c>
      <c r="AWN77">
        <v>22251000</v>
      </c>
      <c r="AWO77">
        <v>18818000</v>
      </c>
      <c r="AWP77">
        <v>70948000</v>
      </c>
      <c r="AWQ77">
        <v>70389000</v>
      </c>
      <c r="AWR77">
        <v>21389000</v>
      </c>
      <c r="AWS77">
        <v>31277000</v>
      </c>
      <c r="AWT77">
        <v>22632000</v>
      </c>
      <c r="AWU77">
        <v>63861000</v>
      </c>
      <c r="AWV77">
        <v>0</v>
      </c>
      <c r="AWW77">
        <v>27623000</v>
      </c>
      <c r="AWX77">
        <v>0</v>
      </c>
      <c r="AWY77">
        <v>18542000000</v>
      </c>
      <c r="AWZ77">
        <v>8103600</v>
      </c>
      <c r="AXA77">
        <v>31162000</v>
      </c>
      <c r="AXB77">
        <v>208080000</v>
      </c>
      <c r="AXC77">
        <v>0</v>
      </c>
      <c r="AXD77">
        <v>54602000</v>
      </c>
      <c r="AXE77">
        <v>55459000</v>
      </c>
      <c r="AXF77">
        <v>0</v>
      </c>
      <c r="AXG77">
        <v>54842000</v>
      </c>
      <c r="AXH77">
        <v>66954000</v>
      </c>
      <c r="AXI77">
        <v>0</v>
      </c>
      <c r="AXJ77">
        <v>27005000</v>
      </c>
      <c r="AXK77">
        <v>0</v>
      </c>
      <c r="AXL77">
        <v>472730000</v>
      </c>
      <c r="AXM77">
        <v>0</v>
      </c>
      <c r="AXN77">
        <v>0</v>
      </c>
      <c r="AXO77">
        <v>0</v>
      </c>
      <c r="AXP77">
        <v>12382000</v>
      </c>
      <c r="AXQ77">
        <v>36636000</v>
      </c>
      <c r="AXR77">
        <v>55306000</v>
      </c>
      <c r="AXS77">
        <v>15214000</v>
      </c>
      <c r="AXT77">
        <v>0</v>
      </c>
      <c r="AXU77">
        <v>0</v>
      </c>
      <c r="AXV77">
        <v>0</v>
      </c>
      <c r="AXW77">
        <v>0</v>
      </c>
      <c r="AXX77">
        <v>25080000</v>
      </c>
      <c r="AXY77">
        <v>0</v>
      </c>
      <c r="AXZ77">
        <v>57915000</v>
      </c>
      <c r="AYA77">
        <v>59753000</v>
      </c>
      <c r="AYB77">
        <v>39508000</v>
      </c>
      <c r="AYC77">
        <v>0</v>
      </c>
      <c r="AYD77">
        <v>36554000</v>
      </c>
      <c r="AYE77">
        <v>52699000</v>
      </c>
      <c r="AYF77">
        <v>0</v>
      </c>
      <c r="AYG77">
        <v>0</v>
      </c>
      <c r="AYH77">
        <v>52419000</v>
      </c>
      <c r="AYI77">
        <v>0</v>
      </c>
      <c r="AYJ77">
        <v>8011700</v>
      </c>
      <c r="AYK77">
        <v>21211000</v>
      </c>
      <c r="AYL77">
        <v>16225000</v>
      </c>
      <c r="AYM77">
        <v>0</v>
      </c>
      <c r="AYN77">
        <v>0</v>
      </c>
      <c r="AYO77">
        <v>33536000</v>
      </c>
      <c r="AYP77">
        <v>33286000</v>
      </c>
      <c r="AYQ77">
        <v>11807000</v>
      </c>
      <c r="AYR77">
        <v>138390000</v>
      </c>
      <c r="AYS77">
        <v>0</v>
      </c>
      <c r="AYT77">
        <v>30349000</v>
      </c>
      <c r="AYU77">
        <v>45751000</v>
      </c>
      <c r="AYV77">
        <v>25193000</v>
      </c>
      <c r="AYW77">
        <v>0</v>
      </c>
      <c r="AYX77">
        <v>15987000</v>
      </c>
      <c r="AYY77">
        <v>403340000</v>
      </c>
      <c r="AYZ77">
        <v>0</v>
      </c>
      <c r="AZA77">
        <v>0</v>
      </c>
      <c r="AZB77">
        <v>0</v>
      </c>
      <c r="AZC77">
        <v>0</v>
      </c>
      <c r="AZD77">
        <v>20361000</v>
      </c>
      <c r="AZE77">
        <v>20191000</v>
      </c>
      <c r="AZF77">
        <v>23734000</v>
      </c>
      <c r="AZG77">
        <v>0</v>
      </c>
      <c r="AZH77">
        <v>0</v>
      </c>
      <c r="AZI77">
        <v>7011200</v>
      </c>
      <c r="AZJ77">
        <v>18003000</v>
      </c>
      <c r="AZK77">
        <v>48923000</v>
      </c>
      <c r="AZL77">
        <v>0</v>
      </c>
      <c r="AZM77">
        <v>0</v>
      </c>
      <c r="AZN77">
        <v>0</v>
      </c>
      <c r="AZO77">
        <v>0</v>
      </c>
      <c r="AZP77">
        <v>77442000</v>
      </c>
      <c r="AZQ77">
        <v>46836000</v>
      </c>
      <c r="AZR77">
        <v>52494000</v>
      </c>
      <c r="AZS77">
        <v>101390000</v>
      </c>
      <c r="AZT77">
        <v>38078000</v>
      </c>
      <c r="AZU77">
        <v>30900000</v>
      </c>
      <c r="AZV77">
        <v>0</v>
      </c>
      <c r="AZW77">
        <v>52659000</v>
      </c>
      <c r="AZX77">
        <v>17388000</v>
      </c>
      <c r="AZY77">
        <v>0</v>
      </c>
      <c r="AZZ77">
        <v>51787000</v>
      </c>
      <c r="BAA77">
        <v>0</v>
      </c>
      <c r="BAB77">
        <v>45245000</v>
      </c>
      <c r="BAC77">
        <v>43482000</v>
      </c>
      <c r="BAD77">
        <v>0</v>
      </c>
      <c r="BAE77">
        <v>0</v>
      </c>
      <c r="BAF77">
        <v>34979000</v>
      </c>
      <c r="BAG77">
        <v>0</v>
      </c>
      <c r="BAH77">
        <v>73342000</v>
      </c>
      <c r="BAI77">
        <v>164590000</v>
      </c>
      <c r="BAJ77">
        <v>150810000</v>
      </c>
      <c r="BAK77">
        <v>47081000</v>
      </c>
      <c r="BAL77">
        <v>0</v>
      </c>
      <c r="BAM77">
        <v>101160000</v>
      </c>
      <c r="BAN77">
        <v>54466000</v>
      </c>
      <c r="BAO77">
        <v>48424000</v>
      </c>
      <c r="BAP77">
        <v>189770000</v>
      </c>
      <c r="BAQ77">
        <v>29830000</v>
      </c>
      <c r="BAR77">
        <v>20190000</v>
      </c>
      <c r="BAS77">
        <v>261190000</v>
      </c>
      <c r="BAT77">
        <v>24404000</v>
      </c>
      <c r="BAU77">
        <v>19245000</v>
      </c>
      <c r="BAV77">
        <v>14556000</v>
      </c>
      <c r="BAW77">
        <v>0</v>
      </c>
      <c r="BAX77">
        <v>0</v>
      </c>
      <c r="BAY77">
        <v>0</v>
      </c>
      <c r="BAZ77">
        <v>0</v>
      </c>
      <c r="BBA77">
        <v>257190000</v>
      </c>
      <c r="BBB77">
        <v>9652600</v>
      </c>
      <c r="BBC77">
        <v>16755000</v>
      </c>
      <c r="BBD77">
        <v>15871000</v>
      </c>
      <c r="BBE77">
        <v>0</v>
      </c>
      <c r="BBF77">
        <v>0</v>
      </c>
      <c r="BBG77">
        <v>26454000</v>
      </c>
      <c r="BBH77">
        <v>0</v>
      </c>
      <c r="BBI77">
        <v>0</v>
      </c>
      <c r="BBJ77">
        <v>0</v>
      </c>
      <c r="BBK77">
        <v>34977000</v>
      </c>
      <c r="BBL77">
        <v>175020000</v>
      </c>
      <c r="BBM77">
        <v>0</v>
      </c>
      <c r="BBN77">
        <v>115710000</v>
      </c>
      <c r="BBO77">
        <v>211110000</v>
      </c>
      <c r="BBP77">
        <v>22191000</v>
      </c>
      <c r="BBQ77">
        <v>204610000</v>
      </c>
      <c r="BBR77">
        <v>0</v>
      </c>
      <c r="BBS77">
        <v>34987000</v>
      </c>
      <c r="BBT77">
        <v>35317000</v>
      </c>
      <c r="BBU77">
        <v>34453000</v>
      </c>
      <c r="BBV77">
        <v>35871000</v>
      </c>
      <c r="BBW77">
        <v>231280000</v>
      </c>
      <c r="BBX77">
        <v>90756000</v>
      </c>
      <c r="BBY77">
        <v>623210000</v>
      </c>
      <c r="BBZ77">
        <v>0</v>
      </c>
      <c r="BCA77">
        <v>36297000</v>
      </c>
      <c r="BCB77">
        <v>0</v>
      </c>
      <c r="BCC77">
        <v>0</v>
      </c>
      <c r="BCD77">
        <v>16957000</v>
      </c>
      <c r="BCE77">
        <v>49273000</v>
      </c>
      <c r="BCF77">
        <v>69189000</v>
      </c>
      <c r="BCG77">
        <v>0</v>
      </c>
      <c r="BCH77">
        <v>0</v>
      </c>
      <c r="BCI77">
        <v>0</v>
      </c>
      <c r="BCJ77">
        <v>10398000</v>
      </c>
      <c r="BCK77">
        <v>977000000</v>
      </c>
      <c r="BCL77">
        <v>0</v>
      </c>
      <c r="BCM77">
        <v>86516000</v>
      </c>
      <c r="BCN77">
        <v>44229000</v>
      </c>
      <c r="BCO77">
        <v>95730000</v>
      </c>
      <c r="BCP77">
        <v>39919000</v>
      </c>
      <c r="BCQ77">
        <v>0</v>
      </c>
      <c r="BCR77">
        <v>0</v>
      </c>
      <c r="BCS77">
        <v>28349000</v>
      </c>
      <c r="BCT77">
        <v>0</v>
      </c>
      <c r="BCU77">
        <v>26942000</v>
      </c>
      <c r="BCV77">
        <v>40082000</v>
      </c>
      <c r="BCW77">
        <v>0</v>
      </c>
      <c r="BCX77">
        <v>27085000</v>
      </c>
      <c r="BCY77">
        <v>0</v>
      </c>
      <c r="BCZ77">
        <v>46446000</v>
      </c>
      <c r="BDA77">
        <v>29585000</v>
      </c>
      <c r="BDB77">
        <v>32334000</v>
      </c>
      <c r="BDC77">
        <v>26514000</v>
      </c>
      <c r="BDD77">
        <v>0</v>
      </c>
      <c r="BDE77">
        <v>61010000</v>
      </c>
      <c r="BDF77">
        <v>0</v>
      </c>
      <c r="BDG77">
        <v>23464000</v>
      </c>
      <c r="BDH77">
        <v>0</v>
      </c>
      <c r="BDI77">
        <v>0</v>
      </c>
      <c r="BDJ77">
        <v>7683800</v>
      </c>
      <c r="BDK77">
        <v>0</v>
      </c>
      <c r="BDL77">
        <v>0</v>
      </c>
      <c r="BDM77">
        <v>51332000</v>
      </c>
      <c r="BDN77">
        <v>73853000</v>
      </c>
      <c r="BDO77">
        <v>0</v>
      </c>
      <c r="BDP77">
        <v>51406000</v>
      </c>
      <c r="BDQ77">
        <v>0</v>
      </c>
      <c r="BDR77">
        <v>17110000</v>
      </c>
      <c r="BDS77">
        <v>88048000</v>
      </c>
      <c r="BDT77">
        <v>9843700</v>
      </c>
      <c r="BDU77">
        <v>35393000</v>
      </c>
      <c r="BDV77">
        <v>41181000</v>
      </c>
      <c r="BDW77">
        <v>0</v>
      </c>
      <c r="BDX77">
        <v>154560000</v>
      </c>
      <c r="BDY77">
        <v>0</v>
      </c>
      <c r="BDZ77">
        <v>13663000</v>
      </c>
      <c r="BEA77">
        <v>13034000</v>
      </c>
      <c r="BEB77">
        <v>32737000</v>
      </c>
      <c r="BEC77">
        <v>0</v>
      </c>
      <c r="BED77">
        <v>0</v>
      </c>
      <c r="BEE77">
        <v>12542000</v>
      </c>
      <c r="BEF77">
        <v>62889000</v>
      </c>
      <c r="BEG77">
        <v>751100000</v>
      </c>
      <c r="BEH77">
        <v>104940000</v>
      </c>
      <c r="BEI77">
        <v>516360000</v>
      </c>
      <c r="BEJ77">
        <v>113370000</v>
      </c>
      <c r="BEK77">
        <v>412330000</v>
      </c>
      <c r="BEL77">
        <v>24248000</v>
      </c>
      <c r="BEM77">
        <v>26701000</v>
      </c>
      <c r="BEN77">
        <v>0</v>
      </c>
      <c r="BEO77">
        <v>0</v>
      </c>
      <c r="BEP77">
        <v>0</v>
      </c>
      <c r="BEQ77">
        <v>32588000</v>
      </c>
      <c r="BER77">
        <v>29962000</v>
      </c>
      <c r="BES77">
        <v>115620000</v>
      </c>
      <c r="BET77">
        <v>19418000</v>
      </c>
      <c r="BEU77">
        <v>0</v>
      </c>
      <c r="BEV77">
        <v>31862000</v>
      </c>
      <c r="BEW77">
        <v>34581000</v>
      </c>
      <c r="BEX77">
        <v>25809000</v>
      </c>
      <c r="BEY77">
        <v>131020000</v>
      </c>
      <c r="BEZ77">
        <v>36975000</v>
      </c>
      <c r="BFA77">
        <v>31579000</v>
      </c>
      <c r="BFB77">
        <v>19515000</v>
      </c>
      <c r="BFC77">
        <v>0</v>
      </c>
      <c r="BFD77">
        <v>22703000</v>
      </c>
      <c r="BFE77">
        <v>40895000</v>
      </c>
      <c r="BFF77">
        <v>19234000</v>
      </c>
      <c r="BFG77">
        <v>0</v>
      </c>
      <c r="BFH77">
        <v>0</v>
      </c>
      <c r="BFI77">
        <v>0</v>
      </c>
      <c r="BFJ77">
        <v>0</v>
      </c>
      <c r="BFK77">
        <v>10624000</v>
      </c>
      <c r="BFL77">
        <v>83068000</v>
      </c>
      <c r="BFM77">
        <v>43367000</v>
      </c>
      <c r="BFN77">
        <v>43903000</v>
      </c>
      <c r="BFO77">
        <v>535690000</v>
      </c>
      <c r="BFP77">
        <v>70303000</v>
      </c>
      <c r="BFQ77">
        <v>0</v>
      </c>
      <c r="BFR77">
        <v>61204000</v>
      </c>
      <c r="BFS77">
        <v>75793000</v>
      </c>
      <c r="BFT77">
        <v>0</v>
      </c>
      <c r="BFU77">
        <v>34767000</v>
      </c>
      <c r="BFV77">
        <v>0</v>
      </c>
      <c r="BFW77">
        <v>0</v>
      </c>
      <c r="BFX77">
        <v>53229000</v>
      </c>
      <c r="BFY77">
        <v>21763000</v>
      </c>
      <c r="BFZ77">
        <v>6568700</v>
      </c>
      <c r="BGA77">
        <v>20938000</v>
      </c>
      <c r="BGB77">
        <v>51502000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54349000</v>
      </c>
      <c r="BGI77">
        <v>0</v>
      </c>
      <c r="BGJ77">
        <v>0</v>
      </c>
      <c r="BGK77">
        <v>53968000</v>
      </c>
      <c r="BGL77">
        <v>12837000</v>
      </c>
      <c r="BGM77">
        <v>35457000</v>
      </c>
      <c r="BGN77">
        <v>0</v>
      </c>
      <c r="BGO77">
        <v>0</v>
      </c>
      <c r="BGP77">
        <v>0</v>
      </c>
      <c r="BGQ77">
        <v>9899700</v>
      </c>
      <c r="BGR77">
        <v>15188000</v>
      </c>
      <c r="BGS77">
        <v>16149000</v>
      </c>
      <c r="BGT77">
        <v>49048000</v>
      </c>
      <c r="BGU77">
        <v>20835000</v>
      </c>
      <c r="BGV77">
        <v>22771000</v>
      </c>
      <c r="BGW77">
        <v>0</v>
      </c>
      <c r="BGX77">
        <v>24393000</v>
      </c>
      <c r="BGY77">
        <v>23983000</v>
      </c>
      <c r="BGZ77">
        <v>0</v>
      </c>
      <c r="BHA77">
        <v>20267000</v>
      </c>
      <c r="BHB77">
        <v>164500000</v>
      </c>
      <c r="BHC77">
        <v>22899000</v>
      </c>
      <c r="BHD77">
        <v>0</v>
      </c>
      <c r="BHE77">
        <v>6304400000</v>
      </c>
      <c r="BHF77">
        <v>0</v>
      </c>
      <c r="BHG77">
        <v>262450000</v>
      </c>
      <c r="BHH77">
        <v>0</v>
      </c>
      <c r="BHI77">
        <v>0</v>
      </c>
      <c r="BHJ77">
        <v>50762000</v>
      </c>
      <c r="BHK77">
        <v>23447000</v>
      </c>
      <c r="BHL77">
        <v>0</v>
      </c>
      <c r="BHM77">
        <v>8507900000</v>
      </c>
      <c r="BHN77">
        <v>18387000</v>
      </c>
      <c r="BHO77">
        <v>17333000</v>
      </c>
      <c r="BHP77">
        <v>0</v>
      </c>
      <c r="BHQ77">
        <v>0</v>
      </c>
      <c r="BHR77">
        <v>0</v>
      </c>
      <c r="BHS77">
        <v>16443000</v>
      </c>
      <c r="BHT77">
        <v>0</v>
      </c>
      <c r="BHU77">
        <v>35396000</v>
      </c>
      <c r="BHV77">
        <v>11916000</v>
      </c>
      <c r="BHW77">
        <v>41596000</v>
      </c>
      <c r="BHX77">
        <v>13226000</v>
      </c>
      <c r="BHY77">
        <v>16896000</v>
      </c>
      <c r="BHZ77">
        <v>0</v>
      </c>
      <c r="BIA77">
        <v>25589000</v>
      </c>
      <c r="BIB77">
        <v>48727000</v>
      </c>
      <c r="BIC77">
        <v>0</v>
      </c>
      <c r="BID77">
        <v>0</v>
      </c>
      <c r="BIE77">
        <v>84432000</v>
      </c>
      <c r="BIF77">
        <v>0</v>
      </c>
      <c r="BIG77">
        <v>0</v>
      </c>
      <c r="BIH77">
        <v>0</v>
      </c>
      <c r="BII77">
        <v>0</v>
      </c>
      <c r="BIJ77">
        <v>21842000</v>
      </c>
      <c r="BIK77">
        <v>0</v>
      </c>
      <c r="BIL77">
        <v>19019000</v>
      </c>
      <c r="BIM77">
        <v>28483000</v>
      </c>
      <c r="BIN77">
        <v>10208000</v>
      </c>
      <c r="BIO77">
        <v>0</v>
      </c>
      <c r="BIP77">
        <v>37966000</v>
      </c>
      <c r="BIQ77">
        <v>44209000</v>
      </c>
      <c r="BIR77">
        <v>0</v>
      </c>
      <c r="BIS77">
        <v>0</v>
      </c>
      <c r="BIT77">
        <v>217070000</v>
      </c>
      <c r="BIU77">
        <v>0</v>
      </c>
      <c r="BIV77">
        <v>0</v>
      </c>
      <c r="BIW77">
        <v>198860000</v>
      </c>
      <c r="BIX77">
        <v>0</v>
      </c>
      <c r="BIY77">
        <v>822380000</v>
      </c>
      <c r="BIZ77">
        <v>75064000</v>
      </c>
      <c r="BJA77">
        <v>69155000</v>
      </c>
      <c r="BJB77">
        <v>19566000</v>
      </c>
      <c r="BJC77">
        <v>34546000</v>
      </c>
      <c r="BJD77">
        <v>0</v>
      </c>
      <c r="BJE77">
        <v>0</v>
      </c>
      <c r="BJF77">
        <v>15794000</v>
      </c>
      <c r="BJG77">
        <v>16098000</v>
      </c>
      <c r="BJH77">
        <v>68011000</v>
      </c>
      <c r="BJI77">
        <v>50714000</v>
      </c>
      <c r="BJJ77">
        <v>82870000</v>
      </c>
      <c r="BJK77">
        <v>0</v>
      </c>
      <c r="BJL77">
        <v>0</v>
      </c>
      <c r="BJM77">
        <v>14432000</v>
      </c>
      <c r="BJN77">
        <v>31125000</v>
      </c>
      <c r="BJO77">
        <v>91101000</v>
      </c>
      <c r="BJP77">
        <v>0</v>
      </c>
      <c r="BJQ77">
        <v>0</v>
      </c>
      <c r="BJR77">
        <v>61221000</v>
      </c>
      <c r="BJS77">
        <v>27843000</v>
      </c>
      <c r="BJT77">
        <v>45842000</v>
      </c>
      <c r="BJU77">
        <v>45146000</v>
      </c>
      <c r="BJV77">
        <v>0</v>
      </c>
      <c r="BJW77">
        <v>0</v>
      </c>
      <c r="BJX77">
        <v>17599000</v>
      </c>
      <c r="BJY77">
        <v>13031000</v>
      </c>
      <c r="BJZ77">
        <v>14552000</v>
      </c>
      <c r="BKA77">
        <v>0</v>
      </c>
      <c r="BKB77">
        <v>1325100000</v>
      </c>
      <c r="BKC77">
        <v>81358000</v>
      </c>
      <c r="BKD77">
        <v>117020000</v>
      </c>
      <c r="BKE77">
        <v>19621000</v>
      </c>
      <c r="BKF77">
        <v>24280000</v>
      </c>
      <c r="BKG77">
        <v>12112000</v>
      </c>
      <c r="BKH77">
        <v>0</v>
      </c>
      <c r="BKI77">
        <v>146860000</v>
      </c>
      <c r="BKJ77">
        <v>102480000</v>
      </c>
      <c r="BKK77">
        <v>0</v>
      </c>
      <c r="BKL77">
        <v>107980000</v>
      </c>
      <c r="BKM77">
        <v>291210000</v>
      </c>
      <c r="BKN77">
        <v>51770000</v>
      </c>
      <c r="BKO77">
        <v>64108000</v>
      </c>
      <c r="BKP77">
        <v>24401000</v>
      </c>
      <c r="BKQ77">
        <v>0</v>
      </c>
      <c r="BKR77">
        <v>20969000</v>
      </c>
      <c r="BKS77">
        <v>0</v>
      </c>
      <c r="BKT77">
        <v>70424000</v>
      </c>
      <c r="BKU77">
        <v>219260000</v>
      </c>
      <c r="BKV77">
        <v>0</v>
      </c>
      <c r="BKW77">
        <v>36086000</v>
      </c>
      <c r="BKX77">
        <v>0</v>
      </c>
      <c r="BKY77">
        <v>0</v>
      </c>
      <c r="BKZ77">
        <v>0</v>
      </c>
      <c r="BLA77">
        <v>50009000</v>
      </c>
      <c r="BLB77">
        <v>65363000</v>
      </c>
      <c r="BLC77">
        <v>546130000</v>
      </c>
      <c r="BLD77">
        <v>0</v>
      </c>
      <c r="BLE77">
        <v>0</v>
      </c>
      <c r="BLF77">
        <v>0</v>
      </c>
      <c r="BLG77">
        <v>33658000</v>
      </c>
      <c r="BLH77">
        <v>0</v>
      </c>
      <c r="BLI77">
        <v>48310000</v>
      </c>
      <c r="BLJ77">
        <v>223860000</v>
      </c>
      <c r="BLK77">
        <v>0</v>
      </c>
      <c r="BLL77">
        <v>0</v>
      </c>
      <c r="BLM77">
        <v>19324000</v>
      </c>
      <c r="BLN77">
        <v>0</v>
      </c>
      <c r="BLO77">
        <v>35372000</v>
      </c>
      <c r="BLP77">
        <v>0</v>
      </c>
      <c r="BLQ77">
        <v>25243000</v>
      </c>
      <c r="BLR77">
        <v>0</v>
      </c>
      <c r="BLS77">
        <v>11252000</v>
      </c>
      <c r="BLT77">
        <v>122240000</v>
      </c>
      <c r="BLU77">
        <v>16715000</v>
      </c>
      <c r="BLV77">
        <v>0</v>
      </c>
      <c r="BLW77">
        <v>12814000</v>
      </c>
      <c r="BLX77">
        <v>0</v>
      </c>
      <c r="BLY77">
        <v>37345000</v>
      </c>
      <c r="BLZ77">
        <v>0</v>
      </c>
      <c r="BMA77">
        <v>0</v>
      </c>
      <c r="BMB77">
        <v>1809800000</v>
      </c>
      <c r="BMC77">
        <v>0</v>
      </c>
      <c r="BMD77">
        <v>0</v>
      </c>
      <c r="BME77">
        <v>0</v>
      </c>
      <c r="BMF77">
        <v>183110000</v>
      </c>
      <c r="BMG77">
        <v>0</v>
      </c>
      <c r="BMH77">
        <v>0</v>
      </c>
      <c r="BMI77">
        <v>157390000</v>
      </c>
      <c r="BMJ77">
        <v>10377000</v>
      </c>
      <c r="BMK77">
        <v>12035000</v>
      </c>
      <c r="BML77">
        <v>806100000</v>
      </c>
      <c r="BMM77">
        <v>0</v>
      </c>
      <c r="BMN77">
        <v>15171000</v>
      </c>
      <c r="BMO77">
        <v>265260000</v>
      </c>
      <c r="BMP77">
        <v>32360000</v>
      </c>
      <c r="BMQ77">
        <v>15932000</v>
      </c>
      <c r="BMR77">
        <v>19985000</v>
      </c>
      <c r="BMS77">
        <v>0</v>
      </c>
      <c r="BMT77">
        <v>104380000</v>
      </c>
      <c r="BMU77">
        <v>0</v>
      </c>
      <c r="BMV77">
        <v>0</v>
      </c>
      <c r="BMW77">
        <v>0</v>
      </c>
      <c r="BMX77">
        <v>35903000</v>
      </c>
      <c r="BMY77">
        <v>17350000</v>
      </c>
      <c r="BMZ77">
        <v>79603000</v>
      </c>
      <c r="BNA77">
        <v>0</v>
      </c>
      <c r="BNB77">
        <v>15293000</v>
      </c>
      <c r="BNC77">
        <v>24783000</v>
      </c>
      <c r="BND77">
        <v>0</v>
      </c>
      <c r="BNE77">
        <v>32268000</v>
      </c>
      <c r="BNF77">
        <v>112020000</v>
      </c>
      <c r="BNG77">
        <v>33011000</v>
      </c>
      <c r="BNH77">
        <v>0</v>
      </c>
      <c r="BNI77">
        <v>0</v>
      </c>
      <c r="BNJ77">
        <v>0</v>
      </c>
      <c r="BNK77">
        <v>14878000</v>
      </c>
      <c r="BNL77">
        <v>11887000</v>
      </c>
      <c r="BNM77">
        <v>799360000</v>
      </c>
      <c r="BNN77">
        <v>0</v>
      </c>
      <c r="BNO77">
        <v>35359000</v>
      </c>
      <c r="BNP77">
        <v>128530000</v>
      </c>
      <c r="BNQ77">
        <v>0</v>
      </c>
      <c r="BNR77">
        <v>16732000</v>
      </c>
      <c r="BNS77">
        <v>0</v>
      </c>
      <c r="BNT77">
        <v>0</v>
      </c>
      <c r="BNU77">
        <v>24993000</v>
      </c>
      <c r="BNV77">
        <v>0</v>
      </c>
      <c r="BNW77">
        <v>113330000</v>
      </c>
      <c r="BNX77">
        <v>13624000</v>
      </c>
      <c r="BNY77">
        <v>0</v>
      </c>
      <c r="BNZ77">
        <v>26219000</v>
      </c>
      <c r="BOA77">
        <v>13738000</v>
      </c>
      <c r="BOB77">
        <v>26573000</v>
      </c>
      <c r="BOC77">
        <v>0</v>
      </c>
      <c r="BOD77">
        <v>0</v>
      </c>
      <c r="BOE77">
        <v>22842000</v>
      </c>
      <c r="BOF77">
        <v>0</v>
      </c>
      <c r="BOG77">
        <v>92033000</v>
      </c>
      <c r="BOH77">
        <v>31260000</v>
      </c>
      <c r="BOI77">
        <v>0</v>
      </c>
      <c r="BOJ77">
        <v>24606000</v>
      </c>
      <c r="BOK77">
        <v>20777000</v>
      </c>
      <c r="BOL77">
        <v>0</v>
      </c>
      <c r="BOM77">
        <v>15495000</v>
      </c>
      <c r="BON77">
        <v>0</v>
      </c>
      <c r="BOO77">
        <v>0</v>
      </c>
      <c r="BOP77">
        <v>0</v>
      </c>
      <c r="BOQ77">
        <v>0</v>
      </c>
      <c r="BOR77">
        <v>71218000</v>
      </c>
      <c r="BOS77">
        <v>41558000</v>
      </c>
      <c r="BOT77">
        <v>14455000</v>
      </c>
      <c r="BOU77">
        <v>44963000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18540000</v>
      </c>
      <c r="BPE77">
        <v>50474000</v>
      </c>
      <c r="BPF77">
        <v>33135000</v>
      </c>
      <c r="BPG77">
        <v>67748000</v>
      </c>
      <c r="BPH77">
        <v>0</v>
      </c>
      <c r="BPI77">
        <v>24917000</v>
      </c>
      <c r="BPJ77">
        <v>11894000</v>
      </c>
      <c r="BPK77">
        <v>0</v>
      </c>
      <c r="BPL77">
        <v>0</v>
      </c>
      <c r="BPM77">
        <v>141690000</v>
      </c>
      <c r="BPN77">
        <v>5409000</v>
      </c>
      <c r="BPO77">
        <v>221190000</v>
      </c>
      <c r="BPP77">
        <v>0</v>
      </c>
      <c r="BPQ77">
        <v>0</v>
      </c>
      <c r="BPR77">
        <v>0</v>
      </c>
      <c r="BPS77">
        <v>28717000</v>
      </c>
      <c r="BPT77">
        <v>284640000</v>
      </c>
      <c r="BPU77">
        <v>121460000</v>
      </c>
      <c r="BPV77">
        <v>28555000</v>
      </c>
      <c r="BPW77">
        <v>0</v>
      </c>
      <c r="BPX77">
        <v>0</v>
      </c>
      <c r="BPY77">
        <v>66328000</v>
      </c>
      <c r="BPZ77">
        <v>54200000</v>
      </c>
      <c r="BQA77">
        <v>0</v>
      </c>
      <c r="BQB77">
        <v>36958000</v>
      </c>
      <c r="BQC77">
        <v>53921000</v>
      </c>
      <c r="BQD77">
        <v>0</v>
      </c>
      <c r="BQE77">
        <v>3778000</v>
      </c>
      <c r="BQF77">
        <v>0</v>
      </c>
      <c r="BQG77">
        <v>0</v>
      </c>
      <c r="BQH77">
        <v>0</v>
      </c>
      <c r="BQI77">
        <v>0</v>
      </c>
      <c r="BQJ77">
        <v>32458000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28797000</v>
      </c>
      <c r="BQQ77">
        <v>13386000</v>
      </c>
      <c r="BQR77">
        <v>68732000</v>
      </c>
      <c r="BQS77">
        <v>0</v>
      </c>
      <c r="BQT77">
        <v>0</v>
      </c>
      <c r="BQU77">
        <v>19147000</v>
      </c>
      <c r="BQV77">
        <v>0</v>
      </c>
      <c r="BQW77">
        <v>82397000</v>
      </c>
      <c r="BQX77">
        <v>0</v>
      </c>
      <c r="BQY77">
        <v>0</v>
      </c>
      <c r="BQZ77">
        <v>0</v>
      </c>
      <c r="BRA77">
        <v>8208200</v>
      </c>
      <c r="BRB77">
        <v>0</v>
      </c>
      <c r="BRC77">
        <v>0</v>
      </c>
      <c r="BRD77">
        <v>38997000</v>
      </c>
      <c r="BRE77">
        <v>13613000</v>
      </c>
      <c r="BRF77">
        <v>18767000</v>
      </c>
      <c r="BRG77">
        <v>290380000</v>
      </c>
      <c r="BRH77">
        <v>151020000</v>
      </c>
      <c r="BRI77">
        <v>0</v>
      </c>
      <c r="BRJ77">
        <v>22558000</v>
      </c>
      <c r="BRK77">
        <v>38119000</v>
      </c>
      <c r="BRL77">
        <v>25946000</v>
      </c>
      <c r="BRM77">
        <v>25351000</v>
      </c>
      <c r="BRN77">
        <v>0</v>
      </c>
      <c r="BRO77">
        <v>0</v>
      </c>
      <c r="BRP77">
        <v>0</v>
      </c>
      <c r="BRQ77">
        <v>23909000</v>
      </c>
      <c r="BRR77">
        <v>0</v>
      </c>
      <c r="BRS77">
        <v>0</v>
      </c>
      <c r="BRT77">
        <v>88549000</v>
      </c>
      <c r="BRU77">
        <v>10586000</v>
      </c>
      <c r="BRV77">
        <v>94941000</v>
      </c>
      <c r="BRW77">
        <v>0</v>
      </c>
      <c r="BRX77">
        <v>59429000</v>
      </c>
      <c r="BRY77">
        <v>0</v>
      </c>
      <c r="BRZ77">
        <v>0</v>
      </c>
      <c r="BSA77">
        <v>0</v>
      </c>
      <c r="BSB77">
        <v>6639100</v>
      </c>
      <c r="BSC77">
        <v>89319000</v>
      </c>
      <c r="BSD77">
        <v>0</v>
      </c>
      <c r="BSE77">
        <v>51917000</v>
      </c>
      <c r="BSF77">
        <v>0</v>
      </c>
      <c r="BSG77">
        <v>12152000</v>
      </c>
      <c r="BSH77">
        <v>0</v>
      </c>
      <c r="BSI77">
        <v>0</v>
      </c>
      <c r="BSJ77">
        <v>0</v>
      </c>
      <c r="BSK77">
        <v>349130000</v>
      </c>
      <c r="BSL77">
        <v>0</v>
      </c>
      <c r="BSM77">
        <v>2016900000</v>
      </c>
      <c r="BSN77">
        <v>0</v>
      </c>
      <c r="BSO77">
        <v>0</v>
      </c>
      <c r="BSP77">
        <v>0</v>
      </c>
      <c r="BSQ77">
        <v>11954000</v>
      </c>
      <c r="BSR77">
        <v>618270000</v>
      </c>
      <c r="BSS77">
        <v>65854000</v>
      </c>
      <c r="BST77">
        <v>0</v>
      </c>
      <c r="BSU77">
        <v>15913000</v>
      </c>
      <c r="BSV77">
        <v>0</v>
      </c>
      <c r="BSW77">
        <v>0</v>
      </c>
      <c r="BSX77">
        <v>25863000</v>
      </c>
      <c r="BSY77">
        <v>12761000</v>
      </c>
      <c r="BSZ77">
        <v>0</v>
      </c>
      <c r="BTA77">
        <v>0</v>
      </c>
      <c r="BTB77">
        <v>6635300</v>
      </c>
      <c r="BTC77">
        <v>14512000</v>
      </c>
      <c r="BTD77">
        <v>0</v>
      </c>
      <c r="BTE77">
        <v>0</v>
      </c>
      <c r="BTF77">
        <v>8470100</v>
      </c>
      <c r="BTG77">
        <v>0</v>
      </c>
      <c r="BTH77">
        <v>0</v>
      </c>
      <c r="BTI77">
        <v>0</v>
      </c>
      <c r="BTJ77">
        <v>16122000</v>
      </c>
      <c r="BTK77">
        <v>0</v>
      </c>
      <c r="BTL77">
        <v>0</v>
      </c>
      <c r="BTM77">
        <v>0</v>
      </c>
      <c r="BTN77">
        <v>35740000</v>
      </c>
      <c r="BTO77">
        <v>90534000</v>
      </c>
      <c r="BTP77">
        <v>16505000</v>
      </c>
      <c r="BTQ77">
        <v>16247000</v>
      </c>
      <c r="BTR77">
        <v>65697000</v>
      </c>
      <c r="BTS77">
        <v>19577000</v>
      </c>
      <c r="BTT77">
        <v>27961000</v>
      </c>
      <c r="BTU77">
        <v>0</v>
      </c>
      <c r="BTV77">
        <v>21376000</v>
      </c>
      <c r="BTW77">
        <v>0</v>
      </c>
      <c r="BTX77">
        <v>0</v>
      </c>
      <c r="BTY77">
        <v>0</v>
      </c>
      <c r="BTZ77">
        <v>30336000</v>
      </c>
      <c r="BUA77">
        <v>126490000</v>
      </c>
      <c r="BUB77">
        <v>100520000</v>
      </c>
      <c r="BUC77">
        <v>0</v>
      </c>
      <c r="BUD77">
        <v>0</v>
      </c>
      <c r="BUE77">
        <v>0</v>
      </c>
      <c r="BUF77">
        <v>0</v>
      </c>
      <c r="BUG77">
        <v>59889000</v>
      </c>
      <c r="BUH77">
        <v>54986000</v>
      </c>
      <c r="BUI77">
        <v>45483000</v>
      </c>
      <c r="BUJ77">
        <v>15286000</v>
      </c>
      <c r="BUK77">
        <v>0</v>
      </c>
      <c r="BUL77">
        <v>0</v>
      </c>
      <c r="BUM77">
        <v>15934000</v>
      </c>
      <c r="BUN77">
        <v>0</v>
      </c>
      <c r="BUO77">
        <v>0</v>
      </c>
      <c r="BUP77">
        <v>10731000</v>
      </c>
      <c r="BUQ77">
        <v>0</v>
      </c>
      <c r="BUR77">
        <v>0</v>
      </c>
      <c r="BUS77">
        <v>0</v>
      </c>
      <c r="BUT77">
        <v>0</v>
      </c>
      <c r="BUU77">
        <v>34137000</v>
      </c>
      <c r="BUV77">
        <v>34334000</v>
      </c>
      <c r="BUW77">
        <v>0</v>
      </c>
      <c r="BUX77">
        <v>0</v>
      </c>
      <c r="BUY77">
        <v>0</v>
      </c>
      <c r="BUZ77">
        <v>0</v>
      </c>
      <c r="BVA77">
        <v>24539000</v>
      </c>
      <c r="BVB77">
        <v>0</v>
      </c>
      <c r="BVC77">
        <v>0</v>
      </c>
      <c r="BVD77">
        <v>38864000</v>
      </c>
      <c r="BVE77">
        <v>0</v>
      </c>
      <c r="BVF77">
        <v>0</v>
      </c>
      <c r="BVG77">
        <v>0</v>
      </c>
      <c r="BVH77">
        <v>9639800</v>
      </c>
      <c r="BVI77">
        <v>95536000</v>
      </c>
      <c r="BVJ77">
        <v>18332000</v>
      </c>
      <c r="BVK77">
        <v>0</v>
      </c>
      <c r="BVL77">
        <v>0</v>
      </c>
      <c r="BVM77">
        <v>254930000</v>
      </c>
      <c r="BVN77">
        <v>7455600</v>
      </c>
      <c r="BVO77">
        <v>0</v>
      </c>
      <c r="BVP77">
        <v>0</v>
      </c>
      <c r="BVQ77">
        <v>0</v>
      </c>
      <c r="BVR77">
        <v>1918900000</v>
      </c>
      <c r="BVS77">
        <v>0</v>
      </c>
      <c r="BVT77">
        <v>9309500</v>
      </c>
      <c r="BVU77">
        <v>30731000</v>
      </c>
      <c r="BVV77">
        <v>0</v>
      </c>
      <c r="BVW77">
        <v>0</v>
      </c>
      <c r="BVX77">
        <v>0</v>
      </c>
      <c r="BVY77">
        <v>0</v>
      </c>
      <c r="BVZ77">
        <v>15939000</v>
      </c>
      <c r="BWA77">
        <v>17357000</v>
      </c>
      <c r="BWB77">
        <v>0</v>
      </c>
      <c r="BWC77">
        <v>23721000</v>
      </c>
      <c r="BWD77">
        <v>10905000</v>
      </c>
      <c r="BWE77">
        <v>89828000</v>
      </c>
      <c r="BWF77">
        <v>72159000</v>
      </c>
      <c r="BWG77">
        <v>0</v>
      </c>
      <c r="BWH77">
        <v>0</v>
      </c>
      <c r="BWI77">
        <v>0</v>
      </c>
      <c r="BWJ77">
        <v>538520000</v>
      </c>
      <c r="BWK77">
        <v>6851400</v>
      </c>
      <c r="BWL77">
        <v>0</v>
      </c>
      <c r="BWM77">
        <v>0</v>
      </c>
      <c r="BWN77">
        <v>27839000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93475000</v>
      </c>
      <c r="BWV77">
        <v>37806000</v>
      </c>
      <c r="BWW77">
        <v>19683000</v>
      </c>
      <c r="BWX77">
        <v>0</v>
      </c>
      <c r="BWY77">
        <v>19286000</v>
      </c>
      <c r="BWZ77">
        <v>0</v>
      </c>
      <c r="BXA77">
        <v>0</v>
      </c>
      <c r="BXB77">
        <v>10310000</v>
      </c>
      <c r="BXC77">
        <v>13416000</v>
      </c>
      <c r="BXD77">
        <v>0</v>
      </c>
      <c r="BXE77">
        <v>0</v>
      </c>
      <c r="BXF77">
        <v>0</v>
      </c>
      <c r="BXG77">
        <v>21379000</v>
      </c>
      <c r="BXH77">
        <v>0</v>
      </c>
      <c r="BXI77">
        <v>0</v>
      </c>
      <c r="BXJ77">
        <v>0</v>
      </c>
      <c r="BXK77">
        <v>17178000</v>
      </c>
      <c r="BXL77">
        <v>17631000</v>
      </c>
      <c r="BXM77">
        <v>72229000</v>
      </c>
      <c r="BXN77">
        <v>0</v>
      </c>
      <c r="BXO77">
        <v>10393000</v>
      </c>
      <c r="BXP77">
        <v>0</v>
      </c>
      <c r="BXQ77">
        <v>0</v>
      </c>
      <c r="BXR77">
        <v>18690000</v>
      </c>
      <c r="BXS77">
        <v>12681000</v>
      </c>
      <c r="BXT77">
        <v>31767000</v>
      </c>
      <c r="BXU77">
        <v>29741000</v>
      </c>
      <c r="BXV77">
        <v>0</v>
      </c>
      <c r="BXW77">
        <v>0</v>
      </c>
      <c r="BXX77">
        <v>0</v>
      </c>
      <c r="BXY77">
        <v>43577000</v>
      </c>
      <c r="BXZ77">
        <v>0</v>
      </c>
      <c r="BYA77">
        <v>35185000</v>
      </c>
      <c r="BYB77">
        <v>0</v>
      </c>
      <c r="BYC77">
        <v>115760000</v>
      </c>
      <c r="BYD77">
        <v>9784300</v>
      </c>
      <c r="BYE77">
        <v>9049900</v>
      </c>
      <c r="BYF77">
        <v>34009000</v>
      </c>
      <c r="BYG77">
        <v>0</v>
      </c>
      <c r="BYH77">
        <v>3508800</v>
      </c>
      <c r="BYI77">
        <v>0</v>
      </c>
      <c r="BYJ77">
        <v>0</v>
      </c>
      <c r="BYK77">
        <v>0</v>
      </c>
      <c r="BYL77">
        <v>0</v>
      </c>
      <c r="BYM77">
        <v>18132000</v>
      </c>
      <c r="BYN77">
        <v>0</v>
      </c>
      <c r="BYO77">
        <v>0</v>
      </c>
      <c r="BYP77">
        <v>0</v>
      </c>
      <c r="BYQ77">
        <v>36547000</v>
      </c>
      <c r="BYR77">
        <v>17101000</v>
      </c>
      <c r="BYS77">
        <v>26423000</v>
      </c>
      <c r="BYT77">
        <v>158640000</v>
      </c>
      <c r="BYU77">
        <v>0</v>
      </c>
      <c r="BYV77">
        <v>0</v>
      </c>
      <c r="BYW77">
        <v>0</v>
      </c>
      <c r="BYX77">
        <v>0</v>
      </c>
      <c r="BYY77">
        <v>11918000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16739000</v>
      </c>
      <c r="BZG77">
        <v>0</v>
      </c>
      <c r="BZH77">
        <v>0</v>
      </c>
      <c r="BZI77">
        <v>21677000</v>
      </c>
      <c r="BZJ77">
        <v>15195000</v>
      </c>
      <c r="BZK77">
        <v>0</v>
      </c>
      <c r="BZL77">
        <v>18533000</v>
      </c>
      <c r="BZM77">
        <v>0</v>
      </c>
      <c r="BZN77">
        <v>20955000</v>
      </c>
      <c r="BZO77">
        <v>0</v>
      </c>
      <c r="BZP77">
        <v>0</v>
      </c>
      <c r="BZQ77">
        <v>357460000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30379000</v>
      </c>
      <c r="BZX77">
        <v>0</v>
      </c>
      <c r="BZY77">
        <v>14733000</v>
      </c>
      <c r="BZZ77">
        <v>12342000</v>
      </c>
      <c r="CAA77">
        <v>15378000</v>
      </c>
      <c r="CAB77">
        <v>9990900</v>
      </c>
      <c r="CAC77">
        <v>20253000</v>
      </c>
      <c r="CAD77">
        <v>0</v>
      </c>
      <c r="CAE77">
        <v>0</v>
      </c>
      <c r="CAF77">
        <v>0</v>
      </c>
      <c r="CAG77">
        <v>23847000</v>
      </c>
      <c r="CAH77">
        <v>0</v>
      </c>
      <c r="CAI77">
        <v>127680000</v>
      </c>
      <c r="CAJ77">
        <v>0</v>
      </c>
      <c r="CAK77">
        <v>47283000</v>
      </c>
      <c r="CAL77">
        <v>25496000</v>
      </c>
      <c r="CAM77">
        <v>0</v>
      </c>
      <c r="CAN77">
        <v>18292000</v>
      </c>
      <c r="CAO77">
        <v>18929000</v>
      </c>
      <c r="CAP77">
        <v>21302000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282450000</v>
      </c>
      <c r="CAW77">
        <v>35113000</v>
      </c>
      <c r="CAX77">
        <v>0</v>
      </c>
      <c r="CAY77">
        <v>0</v>
      </c>
      <c r="CAZ77">
        <v>12737000</v>
      </c>
      <c r="CBA77">
        <v>0</v>
      </c>
      <c r="CBB77">
        <v>91633000</v>
      </c>
      <c r="CBC77">
        <v>83374000</v>
      </c>
      <c r="CBD77">
        <v>43520000</v>
      </c>
      <c r="CBE77">
        <v>19557000</v>
      </c>
      <c r="CBF77">
        <v>0</v>
      </c>
      <c r="CBG77">
        <v>16948000</v>
      </c>
      <c r="CBH77">
        <v>0</v>
      </c>
      <c r="CBI77">
        <v>25241000</v>
      </c>
      <c r="CBJ77">
        <v>87981000</v>
      </c>
      <c r="CBK77">
        <v>0</v>
      </c>
      <c r="CBL77">
        <v>0</v>
      </c>
      <c r="CBM77">
        <v>8039300</v>
      </c>
      <c r="CBN77">
        <v>25475000</v>
      </c>
      <c r="CBO77">
        <v>0</v>
      </c>
      <c r="CBP77">
        <v>67258000</v>
      </c>
      <c r="CBQ77">
        <v>82491000</v>
      </c>
      <c r="CBR77">
        <v>0</v>
      </c>
      <c r="CBS77">
        <v>14585000</v>
      </c>
      <c r="CBT77">
        <v>0</v>
      </c>
      <c r="CBU77">
        <v>0</v>
      </c>
      <c r="CBV77">
        <v>62887000</v>
      </c>
      <c r="CBW77">
        <v>0</v>
      </c>
      <c r="CBX77">
        <v>0</v>
      </c>
      <c r="CBY77">
        <v>26071000</v>
      </c>
      <c r="CBZ77">
        <v>14291000</v>
      </c>
      <c r="CCA77">
        <v>0</v>
      </c>
      <c r="CCB77">
        <v>92994000</v>
      </c>
      <c r="CCC77">
        <v>43244000</v>
      </c>
      <c r="CCD77">
        <v>0</v>
      </c>
      <c r="CCE77">
        <v>0</v>
      </c>
      <c r="CCF77">
        <v>31494000</v>
      </c>
      <c r="CCG77">
        <v>0</v>
      </c>
      <c r="CCH77">
        <v>0</v>
      </c>
      <c r="CCI77">
        <v>17894000</v>
      </c>
      <c r="CCJ77">
        <v>0</v>
      </c>
      <c r="CCK77">
        <v>28530000</v>
      </c>
      <c r="CCL77">
        <v>0</v>
      </c>
      <c r="CCM77">
        <v>0</v>
      </c>
      <c r="CCN77">
        <v>20419000</v>
      </c>
      <c r="CCO77">
        <v>0</v>
      </c>
      <c r="CCP77">
        <v>0</v>
      </c>
      <c r="CCQ77">
        <v>0</v>
      </c>
      <c r="CCR77">
        <v>0</v>
      </c>
      <c r="CCS77">
        <v>52321000</v>
      </c>
      <c r="CCT77">
        <v>24683000</v>
      </c>
      <c r="CCU77">
        <v>0</v>
      </c>
      <c r="CCV77">
        <v>22604000</v>
      </c>
      <c r="CCW77">
        <v>10497000</v>
      </c>
      <c r="CCX77">
        <v>0</v>
      </c>
      <c r="CCY77">
        <v>0</v>
      </c>
      <c r="CCZ77">
        <v>8723300</v>
      </c>
      <c r="CDA77">
        <v>0</v>
      </c>
      <c r="CDB77">
        <v>0</v>
      </c>
      <c r="CDC77">
        <v>0</v>
      </c>
      <c r="CDD77">
        <v>200450000</v>
      </c>
      <c r="CDE77">
        <v>0</v>
      </c>
      <c r="CDF77">
        <v>0</v>
      </c>
      <c r="CDG77">
        <v>14078000</v>
      </c>
      <c r="CDH77">
        <v>29264000</v>
      </c>
      <c r="CDI77">
        <v>16737000</v>
      </c>
      <c r="CDJ77">
        <v>162720000</v>
      </c>
      <c r="CDK77">
        <v>104590000</v>
      </c>
      <c r="CDL77">
        <v>13983000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27900000</v>
      </c>
      <c r="CDS77">
        <v>0</v>
      </c>
      <c r="CDT77">
        <v>0</v>
      </c>
      <c r="CDU77">
        <v>0</v>
      </c>
      <c r="CDV77">
        <v>10468000</v>
      </c>
      <c r="CDW77">
        <v>0</v>
      </c>
      <c r="CDX77">
        <v>62757000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8738300</v>
      </c>
      <c r="CEF77">
        <v>0</v>
      </c>
      <c r="CEG77">
        <v>44482000</v>
      </c>
      <c r="CEH77">
        <v>0</v>
      </c>
      <c r="CEI77">
        <v>0</v>
      </c>
      <c r="CEJ77">
        <v>0</v>
      </c>
      <c r="CEK77">
        <v>47466000</v>
      </c>
      <c r="CEL77">
        <v>0</v>
      </c>
      <c r="CEM77">
        <v>9816300</v>
      </c>
      <c r="CEN77">
        <v>55850000</v>
      </c>
      <c r="CEO77">
        <v>0</v>
      </c>
      <c r="CEP77">
        <v>0</v>
      </c>
      <c r="CEQ77">
        <v>0</v>
      </c>
      <c r="CER77">
        <v>15363000</v>
      </c>
      <c r="CES77">
        <v>24947000</v>
      </c>
      <c r="CET77">
        <v>25922000</v>
      </c>
      <c r="CEU77">
        <v>13911000</v>
      </c>
      <c r="CEV77">
        <v>0</v>
      </c>
      <c r="CEW77">
        <v>0</v>
      </c>
      <c r="CEX77">
        <v>12303000</v>
      </c>
      <c r="CEY77">
        <v>0</v>
      </c>
      <c r="CEZ77">
        <v>120360000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51948000</v>
      </c>
      <c r="CFG77">
        <v>0</v>
      </c>
      <c r="CFH77">
        <v>33645000</v>
      </c>
      <c r="CFI77">
        <v>0</v>
      </c>
      <c r="CFJ77">
        <v>16093000</v>
      </c>
      <c r="CFK77">
        <v>39592000</v>
      </c>
      <c r="CFL77">
        <v>14380000</v>
      </c>
      <c r="CFM77">
        <v>0</v>
      </c>
      <c r="CFN77">
        <v>14672000</v>
      </c>
      <c r="CFO77">
        <v>0</v>
      </c>
      <c r="CFP77">
        <v>0</v>
      </c>
      <c r="CFQ77">
        <v>0</v>
      </c>
      <c r="CFR77">
        <v>29490000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18935000</v>
      </c>
      <c r="CFZ77">
        <v>0</v>
      </c>
      <c r="CGA77">
        <v>0</v>
      </c>
      <c r="CGB77">
        <v>69753000</v>
      </c>
      <c r="CGC77">
        <v>24288000</v>
      </c>
      <c r="CGD77">
        <v>0</v>
      </c>
      <c r="CGE77">
        <v>0</v>
      </c>
      <c r="CGF77">
        <v>0</v>
      </c>
      <c r="CGG77">
        <v>19343000</v>
      </c>
      <c r="CGH77">
        <v>0</v>
      </c>
      <c r="CGI77">
        <v>0</v>
      </c>
      <c r="CGJ77">
        <v>0</v>
      </c>
      <c r="CGK77">
        <v>26461000</v>
      </c>
      <c r="CGL77">
        <v>0</v>
      </c>
      <c r="CGM77">
        <v>26639000</v>
      </c>
      <c r="CGN77">
        <v>39044000</v>
      </c>
      <c r="CGO77">
        <v>0</v>
      </c>
      <c r="CGP77">
        <v>0</v>
      </c>
      <c r="CGQ77">
        <v>0</v>
      </c>
      <c r="CGR77">
        <v>0</v>
      </c>
      <c r="CGS77">
        <v>19681000</v>
      </c>
      <c r="CGT77">
        <v>111020000</v>
      </c>
      <c r="CGU77">
        <v>0</v>
      </c>
      <c r="CGV77">
        <v>0</v>
      </c>
      <c r="CGW77">
        <v>25902000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119490000</v>
      </c>
      <c r="CHE77">
        <v>29905000</v>
      </c>
      <c r="CHF77">
        <v>0</v>
      </c>
      <c r="CHG77">
        <v>0</v>
      </c>
      <c r="CHH77">
        <v>34725000</v>
      </c>
      <c r="CHI77">
        <v>0</v>
      </c>
      <c r="CHJ77">
        <v>0</v>
      </c>
      <c r="CHK77">
        <v>0</v>
      </c>
      <c r="CHL77">
        <v>0</v>
      </c>
      <c r="CHM77">
        <v>49297000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12356000</v>
      </c>
      <c r="CHZ77">
        <v>0</v>
      </c>
      <c r="CIA77">
        <v>15246000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21774000</v>
      </c>
      <c r="CIR77">
        <v>0</v>
      </c>
      <c r="CIS77">
        <v>0</v>
      </c>
      <c r="CIT77">
        <v>0</v>
      </c>
      <c r="CIU77">
        <v>0</v>
      </c>
      <c r="CIV77">
        <v>20154000</v>
      </c>
      <c r="CIW77">
        <v>164110000</v>
      </c>
      <c r="CIX77">
        <v>0</v>
      </c>
      <c r="CIY77">
        <v>0</v>
      </c>
      <c r="CIZ77">
        <v>17602000</v>
      </c>
      <c r="CJA77">
        <v>0</v>
      </c>
      <c r="CJB77">
        <v>36920000</v>
      </c>
      <c r="CJC77">
        <v>42928000</v>
      </c>
      <c r="CJD77">
        <v>42679000</v>
      </c>
      <c r="CJE77">
        <v>0</v>
      </c>
      <c r="CJF77">
        <v>18107000</v>
      </c>
      <c r="CJG77">
        <v>7396800</v>
      </c>
      <c r="CJH77">
        <v>0</v>
      </c>
      <c r="CJI77">
        <v>32708000</v>
      </c>
      <c r="CJJ77">
        <v>0</v>
      </c>
      <c r="CJK77">
        <v>25843000</v>
      </c>
      <c r="CJL77">
        <v>0</v>
      </c>
      <c r="CJM77">
        <v>0</v>
      </c>
      <c r="CJN77">
        <v>0</v>
      </c>
      <c r="CJO77">
        <v>0</v>
      </c>
      <c r="CJP77">
        <v>17807000</v>
      </c>
      <c r="CJQ77">
        <v>0</v>
      </c>
      <c r="CJR77">
        <v>17707000</v>
      </c>
      <c r="CJS77">
        <v>0</v>
      </c>
      <c r="CJT77">
        <v>0</v>
      </c>
      <c r="CJU77">
        <v>66314000</v>
      </c>
      <c r="CJV77">
        <v>15634000</v>
      </c>
      <c r="CJW77">
        <v>0</v>
      </c>
      <c r="CJX77">
        <v>18521000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6677200</v>
      </c>
      <c r="CKE77">
        <v>12467000</v>
      </c>
      <c r="CKF77">
        <v>0</v>
      </c>
      <c r="CKG77">
        <v>0</v>
      </c>
      <c r="CKH77">
        <v>18546000</v>
      </c>
      <c r="CKI77">
        <v>0</v>
      </c>
      <c r="CKJ77">
        <v>0</v>
      </c>
      <c r="CKK77">
        <v>55660000</v>
      </c>
      <c r="CKL77">
        <v>0</v>
      </c>
      <c r="CKM77">
        <v>0</v>
      </c>
      <c r="CKN77">
        <v>30642000</v>
      </c>
      <c r="CKO77">
        <v>0</v>
      </c>
      <c r="CKP77">
        <v>0</v>
      </c>
      <c r="CKQ77">
        <v>0</v>
      </c>
      <c r="CKR77">
        <v>79045000</v>
      </c>
      <c r="CKS77">
        <v>0</v>
      </c>
      <c r="CKT77">
        <v>53290000</v>
      </c>
      <c r="CKU77">
        <v>0</v>
      </c>
      <c r="CKV77">
        <v>0</v>
      </c>
      <c r="CKW77">
        <v>24165000</v>
      </c>
      <c r="CKX77">
        <v>416540000</v>
      </c>
      <c r="CKY77">
        <v>29267000</v>
      </c>
      <c r="CKZ77">
        <v>0</v>
      </c>
      <c r="CLA77">
        <v>0</v>
      </c>
      <c r="CLB77">
        <v>21376000</v>
      </c>
      <c r="CLC77">
        <v>249740000</v>
      </c>
      <c r="CLD77">
        <v>0</v>
      </c>
      <c r="CLE77">
        <v>35869000</v>
      </c>
      <c r="CLF77">
        <v>211000000</v>
      </c>
      <c r="CLG77">
        <v>165970000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18997000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12795000</v>
      </c>
      <c r="CLZ77">
        <v>0</v>
      </c>
      <c r="CMA77">
        <v>0</v>
      </c>
      <c r="CMB77">
        <v>14841000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10979000</v>
      </c>
      <c r="CMJ77">
        <v>17060000</v>
      </c>
      <c r="CMK77">
        <v>0</v>
      </c>
      <c r="CML77">
        <v>8835700</v>
      </c>
      <c r="CMM77">
        <v>0</v>
      </c>
      <c r="CMN77">
        <v>0</v>
      </c>
      <c r="CMO77">
        <v>20572000</v>
      </c>
      <c r="CMP77">
        <v>0</v>
      </c>
      <c r="CMQ77">
        <v>0</v>
      </c>
      <c r="CMR77">
        <v>15688000</v>
      </c>
      <c r="CMS77">
        <v>0</v>
      </c>
      <c r="CMT77">
        <v>0</v>
      </c>
      <c r="CMU77">
        <v>0</v>
      </c>
      <c r="CMV77">
        <v>33691000</v>
      </c>
      <c r="CMW77">
        <v>0</v>
      </c>
      <c r="CMX77">
        <v>0</v>
      </c>
      <c r="CMY77">
        <v>0</v>
      </c>
      <c r="CMZ77">
        <v>0</v>
      </c>
      <c r="CNA77">
        <v>17903000</v>
      </c>
      <c r="CNB77">
        <v>0</v>
      </c>
      <c r="CNC77">
        <v>0</v>
      </c>
      <c r="CND77">
        <v>0</v>
      </c>
      <c r="CNE77">
        <v>87869000</v>
      </c>
      <c r="CNF77">
        <v>242640000</v>
      </c>
      <c r="CNG77">
        <v>0</v>
      </c>
      <c r="CNH77">
        <v>0</v>
      </c>
      <c r="CNI77">
        <v>121170000</v>
      </c>
      <c r="CNJ77">
        <v>0</v>
      </c>
      <c r="CNK77">
        <v>18753000</v>
      </c>
      <c r="CNL77">
        <v>0</v>
      </c>
      <c r="CNM77">
        <v>0</v>
      </c>
      <c r="CNN77">
        <v>0</v>
      </c>
      <c r="CNO77">
        <v>31706000</v>
      </c>
      <c r="CNP77">
        <v>6161900</v>
      </c>
      <c r="CNQ77">
        <v>0</v>
      </c>
      <c r="CNR77">
        <v>12877000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241720000</v>
      </c>
      <c r="COG77">
        <v>30047000</v>
      </c>
      <c r="COH77">
        <v>0</v>
      </c>
      <c r="COI77">
        <v>0</v>
      </c>
      <c r="COJ77">
        <v>38499000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7477800</v>
      </c>
      <c r="COQ77">
        <v>0</v>
      </c>
      <c r="COR77">
        <v>0</v>
      </c>
      <c r="COS77">
        <v>13195000</v>
      </c>
      <c r="COT77">
        <v>0</v>
      </c>
      <c r="COU77">
        <v>235720000</v>
      </c>
      <c r="COV77">
        <v>58577000</v>
      </c>
      <c r="COW77">
        <v>0</v>
      </c>
      <c r="COX77">
        <v>0</v>
      </c>
      <c r="COY77">
        <v>0</v>
      </c>
      <c r="COZ77">
        <v>687080000</v>
      </c>
      <c r="CPA77">
        <v>29709000</v>
      </c>
      <c r="CPB77">
        <v>17714000</v>
      </c>
      <c r="CPC77">
        <v>25171000</v>
      </c>
      <c r="CPD77">
        <v>0</v>
      </c>
      <c r="CPE77">
        <v>584320000</v>
      </c>
      <c r="CPF77">
        <v>785050000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19164000</v>
      </c>
      <c r="CPS77">
        <v>0</v>
      </c>
      <c r="CPT77">
        <v>21215000</v>
      </c>
      <c r="CPU77">
        <v>0</v>
      </c>
      <c r="CPV77">
        <v>0</v>
      </c>
      <c r="CPW77">
        <v>0</v>
      </c>
      <c r="CPX77">
        <v>11090000</v>
      </c>
      <c r="CPY77">
        <v>0</v>
      </c>
      <c r="CPZ77">
        <v>0</v>
      </c>
      <c r="CQA77">
        <v>0</v>
      </c>
      <c r="CQB77">
        <v>15102000</v>
      </c>
      <c r="CQC77">
        <v>41580000</v>
      </c>
      <c r="CQD77">
        <v>135170000</v>
      </c>
      <c r="CQE77">
        <v>0</v>
      </c>
      <c r="CQF77">
        <v>0</v>
      </c>
      <c r="CQG77">
        <v>0</v>
      </c>
      <c r="CQH77">
        <v>0</v>
      </c>
      <c r="CQI77">
        <v>519480000</v>
      </c>
      <c r="CQJ77">
        <v>0</v>
      </c>
      <c r="CQK77">
        <v>0</v>
      </c>
      <c r="CQL77">
        <v>69252000</v>
      </c>
      <c r="CQM77">
        <v>127660000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51970000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5266200000</v>
      </c>
      <c r="CRC77">
        <v>0</v>
      </c>
      <c r="CRD77">
        <v>25059000</v>
      </c>
      <c r="CRE77">
        <v>31566000</v>
      </c>
      <c r="CRF77">
        <v>537630000</v>
      </c>
      <c r="CRG77">
        <v>358780000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21377000</v>
      </c>
      <c r="CRP77">
        <v>88788000</v>
      </c>
      <c r="CRQ77">
        <v>118640000</v>
      </c>
      <c r="CRR77">
        <v>0</v>
      </c>
      <c r="CRS77">
        <v>0</v>
      </c>
      <c r="CRT77">
        <v>0</v>
      </c>
      <c r="CRU77">
        <v>0</v>
      </c>
      <c r="CRV77">
        <v>417520000</v>
      </c>
      <c r="CRW77">
        <v>0</v>
      </c>
      <c r="CRX77">
        <v>24547000</v>
      </c>
      <c r="CRY77">
        <v>0</v>
      </c>
      <c r="CRZ77">
        <v>0</v>
      </c>
      <c r="CSA77">
        <v>4240500000</v>
      </c>
      <c r="CSB77">
        <v>8597500</v>
      </c>
      <c r="CSC77">
        <v>0</v>
      </c>
      <c r="CSD77">
        <v>0</v>
      </c>
      <c r="CSE77">
        <v>0</v>
      </c>
      <c r="CSF77">
        <v>0</v>
      </c>
      <c r="CSG77">
        <v>62023000000</v>
      </c>
      <c r="CSH77">
        <v>12511000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117840000</v>
      </c>
      <c r="CSO77">
        <v>0</v>
      </c>
      <c r="CSP77">
        <v>189810000</v>
      </c>
      <c r="CSQ77">
        <v>28567000</v>
      </c>
      <c r="CSR77">
        <v>0</v>
      </c>
      <c r="CSS77">
        <v>855540000</v>
      </c>
      <c r="CST77">
        <v>42122000</v>
      </c>
      <c r="CSU77">
        <v>56022000</v>
      </c>
      <c r="CSV77">
        <v>0</v>
      </c>
      <c r="CSW77">
        <v>3501400000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5795200</v>
      </c>
      <c r="CTG77">
        <v>0</v>
      </c>
      <c r="CTH77">
        <v>0</v>
      </c>
      <c r="CTI77">
        <v>0</v>
      </c>
      <c r="CTJ77">
        <v>12607000</v>
      </c>
      <c r="CTK77">
        <v>0</v>
      </c>
      <c r="CTL77">
        <v>30803000</v>
      </c>
      <c r="CTM77">
        <v>0</v>
      </c>
      <c r="CTN77">
        <v>177190000</v>
      </c>
      <c r="CTO77">
        <v>0</v>
      </c>
      <c r="CTP77">
        <v>0</v>
      </c>
      <c r="CTQ77">
        <v>0</v>
      </c>
      <c r="CTR77">
        <v>0</v>
      </c>
      <c r="CTS77">
        <v>16821000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65702000</v>
      </c>
      <c r="CUH77">
        <v>5608400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36549000</v>
      </c>
      <c r="CVC77">
        <v>0</v>
      </c>
      <c r="CVD77">
        <v>416870000</v>
      </c>
      <c r="CVE77">
        <v>0</v>
      </c>
      <c r="CVF77">
        <v>0</v>
      </c>
      <c r="CVG77">
        <v>0</v>
      </c>
      <c r="CVH77">
        <v>0</v>
      </c>
      <c r="CVI77">
        <v>25630000</v>
      </c>
      <c r="CVJ77">
        <v>0</v>
      </c>
      <c r="CVK77">
        <v>0</v>
      </c>
      <c r="CVL77">
        <v>0</v>
      </c>
      <c r="CVM77">
        <v>32508000</v>
      </c>
      <c r="CVN77">
        <v>0</v>
      </c>
      <c r="CVO77">
        <v>0</v>
      </c>
      <c r="CVP77">
        <v>154450000</v>
      </c>
      <c r="CVQ77">
        <v>0</v>
      </c>
      <c r="CVR77">
        <v>9926000</v>
      </c>
      <c r="CVS77">
        <v>0</v>
      </c>
      <c r="CVT77">
        <v>0</v>
      </c>
      <c r="CVU77">
        <v>956450000</v>
      </c>
      <c r="CVV77">
        <v>375070000</v>
      </c>
      <c r="CVW77">
        <v>0</v>
      </c>
      <c r="CVX77">
        <v>2100100000</v>
      </c>
      <c r="CVY77">
        <v>0</v>
      </c>
      <c r="CVZ77">
        <v>0</v>
      </c>
      <c r="CWA77">
        <v>0</v>
      </c>
      <c r="CWB77">
        <v>0</v>
      </c>
      <c r="CWC77">
        <v>8088100</v>
      </c>
      <c r="CWD77">
        <v>0</v>
      </c>
      <c r="CWE77">
        <v>0</v>
      </c>
      <c r="CWF77">
        <v>0</v>
      </c>
      <c r="CWG77">
        <v>0</v>
      </c>
      <c r="CWH77">
        <v>21947000</v>
      </c>
      <c r="CWI77">
        <v>0</v>
      </c>
      <c r="CWJ77">
        <v>25255000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11330000</v>
      </c>
      <c r="CWQ77">
        <v>0</v>
      </c>
      <c r="CWR77">
        <v>0</v>
      </c>
      <c r="CWS77">
        <v>0</v>
      </c>
      <c r="CWT77">
        <v>17961000</v>
      </c>
      <c r="CWU77">
        <v>25855000</v>
      </c>
      <c r="CWV77">
        <v>0</v>
      </c>
      <c r="CWW77">
        <v>25274000</v>
      </c>
      <c r="CWX77">
        <v>0</v>
      </c>
      <c r="CWY77">
        <v>0</v>
      </c>
      <c r="CWZ77">
        <v>11417000</v>
      </c>
      <c r="CXA77">
        <v>0</v>
      </c>
      <c r="CXB77">
        <v>0</v>
      </c>
      <c r="CXC77">
        <v>0</v>
      </c>
      <c r="CXD77">
        <v>11487000</v>
      </c>
      <c r="CXE77">
        <v>76980000</v>
      </c>
      <c r="CXF77">
        <v>0</v>
      </c>
      <c r="CXG77">
        <v>25881000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5881600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21038000</v>
      </c>
      <c r="CXW77">
        <v>0</v>
      </c>
      <c r="CXX77">
        <v>413520000</v>
      </c>
      <c r="CXY77">
        <v>0</v>
      </c>
      <c r="CXZ77">
        <v>0</v>
      </c>
      <c r="CYA77">
        <v>18466000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23663000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14559000</v>
      </c>
      <c r="CZE77">
        <v>0</v>
      </c>
      <c r="CZF77">
        <v>29470000</v>
      </c>
      <c r="CZG77">
        <v>0</v>
      </c>
      <c r="CZH77">
        <v>13535000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38899000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39126000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12347000</v>
      </c>
      <c r="DAF77">
        <v>19801000</v>
      </c>
      <c r="DAG77">
        <v>0</v>
      </c>
      <c r="DAH77">
        <v>0</v>
      </c>
      <c r="DAI77">
        <v>0</v>
      </c>
      <c r="DAJ77">
        <v>0</v>
      </c>
      <c r="DAK77">
        <v>4705200000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5673300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58776000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21861000</v>
      </c>
      <c r="DBK77">
        <v>10491000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33777000</v>
      </c>
      <c r="DBV77">
        <v>18773000</v>
      </c>
      <c r="DBW77">
        <v>0</v>
      </c>
      <c r="DBX77">
        <v>0</v>
      </c>
      <c r="DBY77">
        <v>241450000</v>
      </c>
      <c r="DBZ77">
        <v>0</v>
      </c>
      <c r="DCA77">
        <v>0</v>
      </c>
      <c r="DCB77">
        <v>6686900</v>
      </c>
      <c r="DCC77">
        <v>0</v>
      </c>
      <c r="DCD77">
        <v>29202000</v>
      </c>
      <c r="DCE77">
        <v>0</v>
      </c>
      <c r="DCF77">
        <v>0</v>
      </c>
      <c r="DCG77">
        <v>0</v>
      </c>
      <c r="DCH77">
        <v>12414000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9534000</v>
      </c>
      <c r="DDC77">
        <v>7628400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27515000</v>
      </c>
      <c r="DDR77">
        <v>0</v>
      </c>
      <c r="DDS77">
        <v>0</v>
      </c>
      <c r="DDT77">
        <v>47374000</v>
      </c>
      <c r="DDU77">
        <v>0</v>
      </c>
      <c r="DDV77">
        <v>42755000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51792000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12040000</v>
      </c>
      <c r="DET77">
        <v>12680000</v>
      </c>
      <c r="DEU77">
        <v>14211000</v>
      </c>
      <c r="DEV77">
        <v>0</v>
      </c>
      <c r="DEW77">
        <v>6392700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9012000</v>
      </c>
      <c r="DFM77">
        <v>8628300</v>
      </c>
      <c r="DFN77">
        <v>0</v>
      </c>
      <c r="DFO77">
        <v>0</v>
      </c>
      <c r="DFP77">
        <v>0</v>
      </c>
      <c r="DFQ77">
        <v>0</v>
      </c>
      <c r="DFR77">
        <v>451420000</v>
      </c>
      <c r="DFS77">
        <v>329120000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1733400000</v>
      </c>
      <c r="DGA77">
        <v>0</v>
      </c>
      <c r="DGB77">
        <v>0</v>
      </c>
      <c r="DGC77">
        <v>4497500</v>
      </c>
      <c r="DGD77">
        <v>24498000</v>
      </c>
      <c r="DGE77">
        <v>45858000</v>
      </c>
      <c r="DGF77">
        <v>0</v>
      </c>
      <c r="DGG77">
        <v>0</v>
      </c>
      <c r="DGH77">
        <v>26541000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35902000</v>
      </c>
      <c r="DHC77">
        <v>0</v>
      </c>
      <c r="DHD77">
        <v>0</v>
      </c>
      <c r="DHE77">
        <v>51024000</v>
      </c>
      <c r="DHF77">
        <v>0</v>
      </c>
      <c r="DHG77">
        <v>0</v>
      </c>
      <c r="DHH77">
        <v>6703700</v>
      </c>
      <c r="DHI77">
        <v>0</v>
      </c>
      <c r="DHJ77">
        <v>0</v>
      </c>
      <c r="DHK77">
        <v>0</v>
      </c>
      <c r="DHL77">
        <v>0</v>
      </c>
      <c r="DHM77">
        <v>66516000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16070000</v>
      </c>
      <c r="DHT77">
        <v>0</v>
      </c>
      <c r="DHU77">
        <v>0</v>
      </c>
      <c r="DHV77">
        <v>0</v>
      </c>
      <c r="DHW77">
        <v>0</v>
      </c>
      <c r="DHX77">
        <v>39022000</v>
      </c>
      <c r="DHY77">
        <v>8898400</v>
      </c>
      <c r="DHZ77">
        <v>0</v>
      </c>
      <c r="DIA77">
        <v>13618000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81639000</v>
      </c>
      <c r="DIT77">
        <v>0</v>
      </c>
      <c r="DIU77">
        <v>0</v>
      </c>
      <c r="DIV77">
        <v>6026800</v>
      </c>
      <c r="DIW77">
        <v>0</v>
      </c>
      <c r="DIX77">
        <v>9305500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21398000</v>
      </c>
      <c r="DJG77">
        <v>0</v>
      </c>
      <c r="DJH77">
        <v>0</v>
      </c>
      <c r="DJI77">
        <v>0</v>
      </c>
      <c r="DJJ77">
        <v>22908000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9859300</v>
      </c>
      <c r="DJS77">
        <v>7428400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30954000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14657000</v>
      </c>
      <c r="DKJ77">
        <v>11222000</v>
      </c>
      <c r="DKK77">
        <v>21217000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17239000</v>
      </c>
      <c r="DKT77">
        <v>19467000</v>
      </c>
      <c r="DKU77">
        <v>0</v>
      </c>
      <c r="DKV77">
        <v>9014600</v>
      </c>
      <c r="DKW77">
        <v>0</v>
      </c>
      <c r="DKX77">
        <v>53528000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130570000</v>
      </c>
      <c r="DLE77">
        <v>110150000</v>
      </c>
      <c r="DLF77">
        <v>0</v>
      </c>
      <c r="DLG77">
        <v>14924000</v>
      </c>
      <c r="DLH77">
        <v>0</v>
      </c>
      <c r="DLI77">
        <v>0</v>
      </c>
      <c r="DLJ77">
        <v>0</v>
      </c>
      <c r="DLK77">
        <v>0</v>
      </c>
      <c r="DLL77">
        <v>203110000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22164000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9207300</v>
      </c>
      <c r="DMD77">
        <v>5344400</v>
      </c>
      <c r="DME77">
        <v>319740000</v>
      </c>
      <c r="DMF77">
        <v>165340000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15601000</v>
      </c>
      <c r="DMO77">
        <v>0</v>
      </c>
      <c r="DMP77">
        <v>0</v>
      </c>
      <c r="DMQ77">
        <v>0</v>
      </c>
      <c r="DMR77">
        <v>444160000</v>
      </c>
      <c r="DMS77">
        <v>27725000</v>
      </c>
      <c r="DMT77">
        <v>15129000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16636000</v>
      </c>
      <c r="DNE77">
        <v>0</v>
      </c>
      <c r="DNF77">
        <v>15933000</v>
      </c>
      <c r="DNG77">
        <v>0</v>
      </c>
      <c r="DNH77">
        <v>0</v>
      </c>
      <c r="DNI77">
        <v>683760000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38733000</v>
      </c>
      <c r="DNP77">
        <v>0</v>
      </c>
      <c r="DNQ77">
        <v>661900000</v>
      </c>
      <c r="DNR77">
        <v>0</v>
      </c>
      <c r="DNS77">
        <v>16208000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13689000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9105400</v>
      </c>
      <c r="DON77">
        <v>0</v>
      </c>
      <c r="DOO77">
        <v>0</v>
      </c>
      <c r="DOP77">
        <v>0</v>
      </c>
      <c r="DOQ77">
        <v>9404800</v>
      </c>
      <c r="DOR77">
        <v>11142000</v>
      </c>
      <c r="DOS77">
        <v>0</v>
      </c>
      <c r="DOT77">
        <v>9097900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14744000</v>
      </c>
      <c r="DPB77">
        <v>0</v>
      </c>
      <c r="DPC77">
        <v>0</v>
      </c>
      <c r="DPD77">
        <v>0</v>
      </c>
      <c r="DPE77">
        <v>10819000</v>
      </c>
      <c r="DPF77">
        <v>0</v>
      </c>
      <c r="DPG77">
        <v>0</v>
      </c>
      <c r="DPH77">
        <v>26333000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1107800000</v>
      </c>
      <c r="DPQ77">
        <v>16628000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9074000</v>
      </c>
      <c r="DQE77">
        <v>17838000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155090000</v>
      </c>
      <c r="DQP77">
        <v>0</v>
      </c>
      <c r="DQQ77">
        <v>0</v>
      </c>
      <c r="DQR77">
        <v>0</v>
      </c>
      <c r="DQS77">
        <v>327020000</v>
      </c>
      <c r="DQT77">
        <v>0</v>
      </c>
      <c r="DQU77">
        <v>223830000</v>
      </c>
      <c r="DQV77">
        <v>0</v>
      </c>
      <c r="DQW77">
        <v>0</v>
      </c>
      <c r="DQX77">
        <v>0</v>
      </c>
      <c r="DQY77">
        <v>0</v>
      </c>
      <c r="DQZ77">
        <v>16950000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10184000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13310000</v>
      </c>
      <c r="DSL77">
        <v>96392000</v>
      </c>
      <c r="DSM77">
        <v>32829000</v>
      </c>
      <c r="DSN77">
        <v>0</v>
      </c>
      <c r="DSO77">
        <v>0</v>
      </c>
      <c r="DSP77">
        <v>0</v>
      </c>
      <c r="DSQ77">
        <v>130020000</v>
      </c>
      <c r="DSR77">
        <v>0</v>
      </c>
      <c r="DSS77">
        <v>0</v>
      </c>
      <c r="DST77">
        <v>0</v>
      </c>
      <c r="DSU77">
        <v>0</v>
      </c>
      <c r="DSV77">
        <v>20944000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7154900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30566000</v>
      </c>
      <c r="DTT77">
        <v>0</v>
      </c>
      <c r="DTU77">
        <v>0</v>
      </c>
      <c r="DTV77">
        <v>0</v>
      </c>
      <c r="DTW77">
        <v>53880000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397830000</v>
      </c>
      <c r="DUH77">
        <v>70920000</v>
      </c>
      <c r="DUI77">
        <v>1356000000</v>
      </c>
      <c r="DUJ77">
        <v>0</v>
      </c>
      <c r="DUK77">
        <v>0</v>
      </c>
      <c r="DUL77">
        <v>0</v>
      </c>
      <c r="DUM77">
        <v>8246000</v>
      </c>
      <c r="DUN77">
        <v>0</v>
      </c>
      <c r="DUO77">
        <v>0</v>
      </c>
      <c r="DUP77">
        <v>11972000</v>
      </c>
      <c r="DUQ77">
        <v>103810000</v>
      </c>
      <c r="DUR77">
        <v>14886000</v>
      </c>
      <c r="DUS77">
        <v>0</v>
      </c>
      <c r="DUT77">
        <v>9306800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20410000</v>
      </c>
      <c r="DVG77">
        <v>0</v>
      </c>
      <c r="DVH77">
        <v>71451000</v>
      </c>
      <c r="DVI77">
        <v>0</v>
      </c>
      <c r="DVJ77">
        <v>0</v>
      </c>
      <c r="DVK77">
        <v>0</v>
      </c>
      <c r="DVL77">
        <v>0</v>
      </c>
      <c r="DVM77">
        <v>14584000</v>
      </c>
      <c r="DVN77">
        <v>20617000</v>
      </c>
      <c r="DVO77">
        <v>0</v>
      </c>
      <c r="DVP77">
        <v>0</v>
      </c>
      <c r="DVQ77">
        <v>0</v>
      </c>
      <c r="DVR77">
        <v>0</v>
      </c>
      <c r="DVS77">
        <v>108190000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0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59582000</v>
      </c>
      <c r="DWN77">
        <v>709580000</v>
      </c>
      <c r="DWO77">
        <v>0</v>
      </c>
      <c r="DWP77">
        <v>0</v>
      </c>
      <c r="DWQ77">
        <v>22983000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</v>
      </c>
      <c r="DWZ77">
        <v>0</v>
      </c>
      <c r="DXA77">
        <v>0</v>
      </c>
      <c r="DXB77">
        <v>0</v>
      </c>
      <c r="DXC77">
        <v>802970000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0</v>
      </c>
      <c r="DXM77">
        <v>0</v>
      </c>
      <c r="DXN77">
        <v>9009800</v>
      </c>
      <c r="DXO77">
        <v>0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0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8554800</v>
      </c>
      <c r="DYU77">
        <v>0</v>
      </c>
      <c r="DYV77">
        <v>11913000</v>
      </c>
      <c r="DYW77">
        <v>210930000</v>
      </c>
      <c r="DYX77">
        <v>0</v>
      </c>
      <c r="DYY77">
        <v>56409000</v>
      </c>
      <c r="DYZ77">
        <v>0</v>
      </c>
      <c r="DZA77">
        <v>0</v>
      </c>
      <c r="DZB77">
        <v>0</v>
      </c>
      <c r="DZC77">
        <v>0</v>
      </c>
      <c r="DZD77">
        <v>23164000</v>
      </c>
      <c r="DZE77">
        <v>0</v>
      </c>
      <c r="DZF77">
        <v>0</v>
      </c>
      <c r="DZG77">
        <v>7693100</v>
      </c>
      <c r="DZH77">
        <v>68191000</v>
      </c>
      <c r="DZI77">
        <v>0</v>
      </c>
      <c r="DZJ77">
        <v>0</v>
      </c>
      <c r="DZK77">
        <v>0</v>
      </c>
      <c r="DZL77">
        <v>0</v>
      </c>
      <c r="DZM77">
        <v>0</v>
      </c>
      <c r="DZN77">
        <v>126460000</v>
      </c>
      <c r="DZO77">
        <v>0</v>
      </c>
      <c r="DZP77">
        <v>0</v>
      </c>
      <c r="DZQ77">
        <v>6448000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67156000</v>
      </c>
      <c r="DZX77">
        <v>0</v>
      </c>
      <c r="DZY77">
        <v>113020000</v>
      </c>
      <c r="DZZ77">
        <v>14165000</v>
      </c>
      <c r="EAA77">
        <v>0</v>
      </c>
      <c r="EAB77">
        <v>0</v>
      </c>
      <c r="EAC77">
        <v>0</v>
      </c>
      <c r="EAD77">
        <v>0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1495900000</v>
      </c>
      <c r="EAL77">
        <v>15244000</v>
      </c>
      <c r="EAM77">
        <v>564430000</v>
      </c>
      <c r="EAN77">
        <v>0</v>
      </c>
      <c r="EAO77">
        <v>0</v>
      </c>
      <c r="EAP77">
        <v>0</v>
      </c>
      <c r="EAQ77">
        <v>7638900</v>
      </c>
      <c r="EAR77">
        <v>0</v>
      </c>
      <c r="EAS77">
        <v>0</v>
      </c>
      <c r="EAT77">
        <v>0</v>
      </c>
      <c r="EAU77">
        <v>0</v>
      </c>
      <c r="EAV77">
        <v>49014000</v>
      </c>
      <c r="EAW77">
        <v>0</v>
      </c>
      <c r="EAX77">
        <v>0</v>
      </c>
      <c r="EAY77">
        <v>11141000</v>
      </c>
      <c r="EAZ77">
        <v>0</v>
      </c>
      <c r="EBA77">
        <v>0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0</v>
      </c>
      <c r="EBH77">
        <v>6420000</v>
      </c>
      <c r="EBI77">
        <v>0</v>
      </c>
      <c r="EBJ77">
        <v>0</v>
      </c>
      <c r="EBK77">
        <v>0</v>
      </c>
      <c r="EBL77">
        <v>0</v>
      </c>
      <c r="EBM77">
        <v>0</v>
      </c>
      <c r="EBN77">
        <v>0</v>
      </c>
      <c r="EBO77">
        <v>0</v>
      </c>
      <c r="EBP77">
        <v>0</v>
      </c>
      <c r="EBQ77">
        <v>0</v>
      </c>
      <c r="EBR77">
        <v>295190000</v>
      </c>
      <c r="EBS77">
        <v>0</v>
      </c>
      <c r="EBT77">
        <v>12046000</v>
      </c>
      <c r="EBU77">
        <v>139610000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0</v>
      </c>
      <c r="ECM77">
        <v>0</v>
      </c>
      <c r="ECN77">
        <v>0</v>
      </c>
      <c r="ECO77">
        <v>0</v>
      </c>
      <c r="ECP77">
        <v>0</v>
      </c>
      <c r="ECQ77">
        <v>0</v>
      </c>
      <c r="ECR77">
        <v>0</v>
      </c>
      <c r="ECS77">
        <v>0</v>
      </c>
      <c r="ECT77">
        <v>0</v>
      </c>
      <c r="ECU77">
        <v>0</v>
      </c>
      <c r="ECV77">
        <v>35448000</v>
      </c>
      <c r="ECW77">
        <v>0</v>
      </c>
      <c r="ECX77">
        <v>0</v>
      </c>
      <c r="ECY77">
        <v>0</v>
      </c>
      <c r="ECZ77">
        <v>0</v>
      </c>
      <c r="EDA77">
        <v>0</v>
      </c>
      <c r="EDB77">
        <v>5303500</v>
      </c>
      <c r="EDC77">
        <v>0</v>
      </c>
      <c r="EDD77">
        <v>0</v>
      </c>
      <c r="EDE77">
        <v>0</v>
      </c>
      <c r="EDF77">
        <v>9397300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174370000</v>
      </c>
      <c r="EED77">
        <v>74513000</v>
      </c>
      <c r="EEE77">
        <v>0</v>
      </c>
      <c r="EEF77">
        <v>0</v>
      </c>
      <c r="EEG77">
        <v>0</v>
      </c>
      <c r="EEH77">
        <v>0</v>
      </c>
      <c r="EEI77">
        <v>44196000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123970000</v>
      </c>
      <c r="EEX77">
        <v>391900000</v>
      </c>
      <c r="EEY77">
        <v>0</v>
      </c>
      <c r="EEZ77">
        <v>86607000</v>
      </c>
      <c r="EFA77">
        <v>0</v>
      </c>
      <c r="EFB77">
        <v>0</v>
      </c>
      <c r="EFC77">
        <v>6044300000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209660000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0</v>
      </c>
      <c r="EFS77">
        <v>0</v>
      </c>
      <c r="EFT77">
        <v>0</v>
      </c>
      <c r="EFU77">
        <v>0</v>
      </c>
      <c r="EFV77">
        <v>0</v>
      </c>
      <c r="EFW77">
        <v>0</v>
      </c>
      <c r="EFX77">
        <v>0</v>
      </c>
      <c r="EFY77">
        <v>15433000</v>
      </c>
      <c r="EFZ77">
        <v>0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15989000</v>
      </c>
      <c r="EGG77">
        <v>8617800</v>
      </c>
      <c r="EGH77">
        <v>0</v>
      </c>
      <c r="EGI77">
        <v>0</v>
      </c>
      <c r="EGJ77">
        <v>4003100000</v>
      </c>
      <c r="EGK77">
        <v>0</v>
      </c>
      <c r="EGL77">
        <v>0</v>
      </c>
      <c r="EGM77">
        <v>101680000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599540000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HG77">
        <v>0</v>
      </c>
      <c r="EHH77">
        <v>82718000</v>
      </c>
      <c r="EHI77">
        <v>71149000</v>
      </c>
      <c r="EHJ77">
        <v>0</v>
      </c>
      <c r="EHK77">
        <v>0</v>
      </c>
      <c r="EHL77">
        <v>0</v>
      </c>
      <c r="EHM77">
        <v>0</v>
      </c>
      <c r="EHN77">
        <v>0</v>
      </c>
      <c r="EHO77">
        <v>0</v>
      </c>
      <c r="EHP77">
        <v>0</v>
      </c>
      <c r="EHQ77">
        <v>0</v>
      </c>
      <c r="EHR77">
        <v>0</v>
      </c>
      <c r="EHS77">
        <v>0</v>
      </c>
      <c r="EHT77">
        <v>0</v>
      </c>
      <c r="EHU77">
        <v>56128000</v>
      </c>
      <c r="EHV77">
        <v>0</v>
      </c>
      <c r="EHW77">
        <v>0</v>
      </c>
      <c r="EHX77">
        <v>10625000</v>
      </c>
      <c r="EHY77">
        <v>0</v>
      </c>
      <c r="EHZ77">
        <v>2760400000</v>
      </c>
      <c r="EIA77">
        <v>0</v>
      </c>
      <c r="EIB77">
        <v>437680000</v>
      </c>
      <c r="EIC77">
        <v>771960000</v>
      </c>
      <c r="EID77">
        <v>0</v>
      </c>
      <c r="EIE77">
        <v>0</v>
      </c>
      <c r="EIF77">
        <v>0</v>
      </c>
      <c r="EIG77">
        <v>5897400000</v>
      </c>
      <c r="EIH77">
        <v>0</v>
      </c>
      <c r="EII77">
        <v>0</v>
      </c>
      <c r="EIJ77">
        <v>0</v>
      </c>
      <c r="EIK77">
        <v>0</v>
      </c>
      <c r="EIL77">
        <v>0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0</v>
      </c>
      <c r="EIX77">
        <v>0</v>
      </c>
      <c r="EIY77">
        <v>0</v>
      </c>
      <c r="EIZ77">
        <v>5269400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0</v>
      </c>
      <c r="EJO77">
        <v>0</v>
      </c>
      <c r="EJP77">
        <v>0</v>
      </c>
      <c r="EJQ77">
        <v>0</v>
      </c>
      <c r="EJR77">
        <v>0</v>
      </c>
      <c r="EJS77">
        <v>0</v>
      </c>
      <c r="EJT77">
        <v>0</v>
      </c>
      <c r="EJU77">
        <v>0</v>
      </c>
      <c r="EJV77">
        <v>318810000</v>
      </c>
      <c r="EJW77">
        <v>0</v>
      </c>
      <c r="EJX77">
        <v>0</v>
      </c>
      <c r="EJY77">
        <v>0</v>
      </c>
      <c r="EJZ77">
        <v>0</v>
      </c>
      <c r="EKA77">
        <v>0</v>
      </c>
      <c r="EKB77">
        <v>0</v>
      </c>
      <c r="EKC77">
        <v>0</v>
      </c>
      <c r="EKD77">
        <v>0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6952200</v>
      </c>
      <c r="EKL77">
        <v>0</v>
      </c>
      <c r="EKM77">
        <v>0</v>
      </c>
      <c r="EKN77">
        <v>41636000</v>
      </c>
      <c r="EKO77">
        <v>0</v>
      </c>
      <c r="EKP77">
        <v>0</v>
      </c>
      <c r="EKQ77">
        <v>0</v>
      </c>
      <c r="EKR77">
        <v>0</v>
      </c>
      <c r="EKS77">
        <v>476090000</v>
      </c>
      <c r="EKT77">
        <v>0</v>
      </c>
      <c r="EKU77">
        <v>0</v>
      </c>
      <c r="EKV77">
        <v>22124000</v>
      </c>
      <c r="EKW77">
        <v>0</v>
      </c>
      <c r="EKX77">
        <v>0</v>
      </c>
      <c r="EKY77">
        <v>0</v>
      </c>
      <c r="EKZ77">
        <v>0</v>
      </c>
      <c r="ELA77">
        <v>0</v>
      </c>
      <c r="ELB77">
        <v>0</v>
      </c>
      <c r="ELC77">
        <v>0</v>
      </c>
      <c r="ELD77">
        <v>0</v>
      </c>
      <c r="ELE77">
        <v>0</v>
      </c>
      <c r="ELF77">
        <v>0</v>
      </c>
      <c r="ELG77">
        <v>14120000</v>
      </c>
      <c r="ELH77">
        <v>0</v>
      </c>
      <c r="ELI77">
        <v>0</v>
      </c>
      <c r="ELJ77">
        <v>0</v>
      </c>
      <c r="ELK77">
        <v>0</v>
      </c>
      <c r="ELL77">
        <v>0</v>
      </c>
      <c r="ELM77">
        <v>0</v>
      </c>
      <c r="ELN77">
        <v>0</v>
      </c>
      <c r="ELO77">
        <v>0</v>
      </c>
      <c r="ELP77">
        <v>68152000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5456600</v>
      </c>
      <c r="ELZ77">
        <v>0</v>
      </c>
      <c r="EMA77">
        <v>180550000</v>
      </c>
      <c r="EMB77">
        <v>170240000</v>
      </c>
      <c r="EMC77">
        <v>25761000</v>
      </c>
      <c r="EMD77">
        <v>0</v>
      </c>
      <c r="EME77">
        <v>4112000</v>
      </c>
      <c r="EMF77">
        <v>0</v>
      </c>
      <c r="EMG77">
        <v>211120000</v>
      </c>
      <c r="EMH77">
        <v>0</v>
      </c>
      <c r="EMI77">
        <v>40616000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520800000</v>
      </c>
      <c r="EMP77">
        <v>0</v>
      </c>
      <c r="EMQ77">
        <v>0</v>
      </c>
      <c r="EMR77">
        <v>0</v>
      </c>
      <c r="EMS77">
        <v>0</v>
      </c>
      <c r="EMT77">
        <v>0</v>
      </c>
      <c r="EMU77">
        <v>0</v>
      </c>
      <c r="EMV77">
        <v>0</v>
      </c>
      <c r="EMW77">
        <v>612980000</v>
      </c>
      <c r="EMX77">
        <v>0</v>
      </c>
      <c r="EMY77">
        <v>659040000</v>
      </c>
      <c r="EMZ77">
        <v>155580000</v>
      </c>
      <c r="ENA77">
        <v>0</v>
      </c>
      <c r="ENB77">
        <v>0</v>
      </c>
      <c r="ENC77">
        <v>0</v>
      </c>
      <c r="END77">
        <v>0</v>
      </c>
      <c r="ENE77">
        <v>0</v>
      </c>
      <c r="ENF77">
        <v>0</v>
      </c>
      <c r="ENG77">
        <v>12314000</v>
      </c>
      <c r="ENH77">
        <v>629730000</v>
      </c>
      <c r="ENI77">
        <v>0</v>
      </c>
      <c r="ENJ77">
        <v>0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0</v>
      </c>
      <c r="ENS77">
        <v>0</v>
      </c>
      <c r="ENT77">
        <v>0</v>
      </c>
      <c r="ENU77">
        <v>93179000</v>
      </c>
      <c r="ENV77">
        <v>39640000</v>
      </c>
      <c r="ENW77">
        <v>0</v>
      </c>
      <c r="ENX77">
        <v>0</v>
      </c>
      <c r="ENY77">
        <v>0</v>
      </c>
      <c r="ENZ77">
        <v>1132500000</v>
      </c>
      <c r="EOA77">
        <v>0</v>
      </c>
      <c r="EOB77">
        <v>0</v>
      </c>
      <c r="EOC77">
        <v>0</v>
      </c>
      <c r="EOD77">
        <v>225620000</v>
      </c>
      <c r="EOE77">
        <v>0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0</v>
      </c>
      <c r="EOM77">
        <v>0</v>
      </c>
      <c r="EON77">
        <v>5334500000</v>
      </c>
      <c r="EOO77">
        <v>16747000</v>
      </c>
      <c r="EOP77">
        <v>0</v>
      </c>
      <c r="EOQ77">
        <v>0</v>
      </c>
      <c r="EOR77">
        <v>0</v>
      </c>
      <c r="EOS77">
        <v>4392000</v>
      </c>
      <c r="EOT77">
        <v>0</v>
      </c>
      <c r="EOU77">
        <v>34786000</v>
      </c>
      <c r="EOV77">
        <v>0</v>
      </c>
      <c r="EOW77">
        <v>0</v>
      </c>
      <c r="EOX77">
        <v>0</v>
      </c>
      <c r="EOY77">
        <v>36164000</v>
      </c>
      <c r="EOZ77">
        <v>0</v>
      </c>
      <c r="EPA77">
        <v>54358000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0</v>
      </c>
      <c r="EPH77">
        <v>0</v>
      </c>
      <c r="EPI77">
        <v>0</v>
      </c>
      <c r="EPJ77">
        <v>308480000</v>
      </c>
      <c r="EPK77">
        <v>0</v>
      </c>
      <c r="EPL77">
        <v>93011000</v>
      </c>
      <c r="EPM77">
        <v>0</v>
      </c>
      <c r="EPN77">
        <v>0</v>
      </c>
      <c r="EPO77">
        <v>19069000</v>
      </c>
      <c r="EPP77">
        <v>0</v>
      </c>
      <c r="EPQ77">
        <v>0</v>
      </c>
      <c r="EPR77">
        <v>0</v>
      </c>
      <c r="EPS77">
        <v>26700000</v>
      </c>
      <c r="EPT77">
        <v>10365000000</v>
      </c>
      <c r="EPU77">
        <v>0</v>
      </c>
      <c r="EPV77">
        <v>0</v>
      </c>
      <c r="EPW77">
        <v>67500000</v>
      </c>
      <c r="EPX77">
        <v>0</v>
      </c>
      <c r="EPY77">
        <v>0</v>
      </c>
      <c r="EPZ77">
        <v>0</v>
      </c>
      <c r="EQA77">
        <v>0</v>
      </c>
      <c r="EQB77">
        <v>0</v>
      </c>
      <c r="EQC77">
        <v>0</v>
      </c>
      <c r="EQD77">
        <v>0</v>
      </c>
      <c r="EQE77">
        <v>12503000</v>
      </c>
      <c r="EQF77">
        <v>0</v>
      </c>
      <c r="EQG77">
        <v>0</v>
      </c>
      <c r="EQH77">
        <v>0</v>
      </c>
      <c r="EQI77">
        <v>0</v>
      </c>
      <c r="EQJ77">
        <v>0</v>
      </c>
      <c r="EQK77">
        <v>0</v>
      </c>
      <c r="EQL77">
        <v>0</v>
      </c>
      <c r="EQM77">
        <v>0</v>
      </c>
      <c r="EQN77">
        <v>0</v>
      </c>
      <c r="EQO77">
        <v>0</v>
      </c>
      <c r="EQP77">
        <v>0</v>
      </c>
      <c r="EQQ77">
        <v>0</v>
      </c>
      <c r="EQR77">
        <v>0</v>
      </c>
      <c r="EQS77">
        <v>39288000</v>
      </c>
      <c r="EQT77">
        <v>0</v>
      </c>
      <c r="EQU77">
        <v>292950000</v>
      </c>
      <c r="EQV77">
        <v>62046000</v>
      </c>
      <c r="EQW77">
        <v>0</v>
      </c>
      <c r="EQX77">
        <v>0</v>
      </c>
      <c r="EQY77">
        <v>272550000</v>
      </c>
      <c r="EQZ77">
        <v>0</v>
      </c>
      <c r="ERA77">
        <v>0</v>
      </c>
      <c r="ERB77">
        <v>0</v>
      </c>
      <c r="ERC77">
        <v>0</v>
      </c>
      <c r="ERD77">
        <v>0</v>
      </c>
      <c r="ERE77">
        <v>0</v>
      </c>
      <c r="ERF77">
        <v>0</v>
      </c>
      <c r="ERG77">
        <v>0</v>
      </c>
      <c r="ERH77">
        <v>17037000</v>
      </c>
      <c r="ERI77">
        <v>0</v>
      </c>
      <c r="ERJ77">
        <v>238070000</v>
      </c>
      <c r="ERK77">
        <v>114830000</v>
      </c>
      <c r="ERL77">
        <v>0</v>
      </c>
      <c r="ERM77">
        <v>26460000</v>
      </c>
      <c r="ERN77">
        <v>0</v>
      </c>
      <c r="ERO77">
        <v>0</v>
      </c>
      <c r="ERP77">
        <v>61116000</v>
      </c>
      <c r="ERQ77">
        <v>0</v>
      </c>
      <c r="ERR77">
        <v>0</v>
      </c>
      <c r="ERS77">
        <v>0</v>
      </c>
      <c r="ERT77">
        <v>0</v>
      </c>
      <c r="ERU77">
        <v>279940000</v>
      </c>
      <c r="ERV77">
        <v>0</v>
      </c>
      <c r="ERW77">
        <v>169290000</v>
      </c>
      <c r="ERX77">
        <v>0</v>
      </c>
      <c r="ERY77">
        <v>0</v>
      </c>
      <c r="ERZ77">
        <v>0</v>
      </c>
      <c r="ESA77">
        <v>0</v>
      </c>
      <c r="ESB77">
        <v>33569000</v>
      </c>
      <c r="ESC77">
        <v>182130000</v>
      </c>
      <c r="ESD77">
        <v>0</v>
      </c>
      <c r="ESE77">
        <v>19087000</v>
      </c>
      <c r="ESF77">
        <v>0</v>
      </c>
      <c r="ESG77">
        <v>0</v>
      </c>
      <c r="ESH77">
        <v>57947000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989790000</v>
      </c>
      <c r="ESO77">
        <v>32453000</v>
      </c>
      <c r="ESP77">
        <v>0</v>
      </c>
      <c r="ESQ77">
        <v>0</v>
      </c>
      <c r="ESR77">
        <v>0</v>
      </c>
      <c r="ESS77">
        <v>0</v>
      </c>
      <c r="EST77">
        <v>0</v>
      </c>
      <c r="ESU77">
        <v>0</v>
      </c>
      <c r="ESV77">
        <v>0</v>
      </c>
      <c r="ESW77">
        <v>37251000</v>
      </c>
      <c r="ESX77">
        <v>9643900</v>
      </c>
      <c r="ESY77">
        <v>334800000</v>
      </c>
      <c r="ESZ77">
        <v>401930000</v>
      </c>
      <c r="ETA77">
        <v>0</v>
      </c>
      <c r="ETB77">
        <v>87964000</v>
      </c>
      <c r="ETC77">
        <v>0</v>
      </c>
      <c r="ETD77">
        <v>0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29930000</v>
      </c>
      <c r="ETK77">
        <v>0</v>
      </c>
      <c r="ETL77">
        <v>0</v>
      </c>
      <c r="ETM77">
        <v>0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65721000</v>
      </c>
      <c r="ETT77">
        <v>0</v>
      </c>
      <c r="ETU77">
        <v>0</v>
      </c>
      <c r="ETV77">
        <v>0</v>
      </c>
      <c r="ETW77">
        <v>0</v>
      </c>
      <c r="ETX77">
        <v>0</v>
      </c>
      <c r="ETY77">
        <v>0</v>
      </c>
      <c r="ETZ77">
        <v>0</v>
      </c>
      <c r="EUA77">
        <v>0</v>
      </c>
      <c r="EUB77">
        <v>17307000</v>
      </c>
      <c r="EUC77">
        <v>0</v>
      </c>
      <c r="EUD77">
        <v>0</v>
      </c>
      <c r="EUE77">
        <v>59096000</v>
      </c>
      <c r="EUF77">
        <v>61667000</v>
      </c>
      <c r="EUG77">
        <v>0</v>
      </c>
      <c r="EUH77">
        <v>62794000</v>
      </c>
      <c r="EUI77">
        <v>0</v>
      </c>
      <c r="EUJ77">
        <v>0</v>
      </c>
      <c r="EUK77">
        <v>0</v>
      </c>
      <c r="EUL77">
        <v>242390000</v>
      </c>
      <c r="EUM77">
        <v>0</v>
      </c>
      <c r="EUN77">
        <v>844700000</v>
      </c>
      <c r="EUO77">
        <v>0</v>
      </c>
      <c r="EUP77">
        <v>0</v>
      </c>
      <c r="EUQ77">
        <v>0</v>
      </c>
      <c r="EUR77">
        <v>44175000</v>
      </c>
      <c r="EUS77">
        <v>0</v>
      </c>
      <c r="EUT77">
        <v>1646800000</v>
      </c>
      <c r="EUU77">
        <v>0</v>
      </c>
      <c r="EUV77">
        <v>0</v>
      </c>
      <c r="EUW77">
        <v>0</v>
      </c>
      <c r="EUX77">
        <v>124290000</v>
      </c>
      <c r="EUY77">
        <v>0</v>
      </c>
      <c r="EUZ77">
        <v>0</v>
      </c>
      <c r="EVA77">
        <v>0</v>
      </c>
      <c r="EVB77">
        <v>0</v>
      </c>
      <c r="EVC77">
        <v>0</v>
      </c>
      <c r="EVD77">
        <v>0</v>
      </c>
      <c r="EVE77">
        <v>35901000</v>
      </c>
      <c r="EVF77">
        <v>0</v>
      </c>
      <c r="EVG77">
        <v>6314500</v>
      </c>
      <c r="EVH77">
        <v>0</v>
      </c>
      <c r="EVI77">
        <v>18661000</v>
      </c>
      <c r="EVJ77">
        <v>0</v>
      </c>
      <c r="EVK77">
        <v>0</v>
      </c>
      <c r="EVL77">
        <v>0</v>
      </c>
      <c r="EVM77">
        <v>0</v>
      </c>
      <c r="EVN77">
        <v>0</v>
      </c>
      <c r="EVO77">
        <v>0</v>
      </c>
      <c r="EVP77">
        <v>119020000</v>
      </c>
      <c r="EVQ77">
        <v>0</v>
      </c>
      <c r="EVR77">
        <v>0</v>
      </c>
      <c r="EVS77">
        <v>0</v>
      </c>
      <c r="EVT77">
        <v>0</v>
      </c>
      <c r="EVU77">
        <v>0</v>
      </c>
      <c r="EVV77">
        <v>0</v>
      </c>
      <c r="EVW77">
        <v>0</v>
      </c>
      <c r="EVX77">
        <v>0</v>
      </c>
      <c r="EVY77">
        <v>0</v>
      </c>
      <c r="EVZ77">
        <v>0</v>
      </c>
      <c r="EWA77">
        <v>43548000</v>
      </c>
      <c r="EWB77">
        <v>24390000</v>
      </c>
      <c r="EWC77">
        <v>28018000</v>
      </c>
      <c r="EWD77">
        <v>2277000000</v>
      </c>
      <c r="EWE77">
        <v>0</v>
      </c>
      <c r="EWF77">
        <v>0</v>
      </c>
      <c r="EWG77">
        <v>0</v>
      </c>
      <c r="EWH77">
        <v>0</v>
      </c>
      <c r="EWI77">
        <v>0</v>
      </c>
      <c r="EWJ77">
        <v>0</v>
      </c>
      <c r="EWK77">
        <v>0</v>
      </c>
      <c r="EWL77">
        <v>12039000</v>
      </c>
      <c r="EWM77">
        <v>0</v>
      </c>
      <c r="EWN77">
        <v>0</v>
      </c>
      <c r="EWO77">
        <v>0</v>
      </c>
      <c r="EWP77">
        <v>0</v>
      </c>
      <c r="EWQ77">
        <v>0</v>
      </c>
      <c r="EWR77">
        <v>0</v>
      </c>
      <c r="EWS77">
        <v>0</v>
      </c>
      <c r="EWT77">
        <v>0</v>
      </c>
      <c r="EWU77">
        <v>0</v>
      </c>
      <c r="EWV77">
        <v>0</v>
      </c>
      <c r="EWW77">
        <v>0</v>
      </c>
      <c r="EWX77">
        <v>0</v>
      </c>
      <c r="EWY77">
        <v>0</v>
      </c>
      <c r="EWZ77">
        <v>0</v>
      </c>
      <c r="EXA77">
        <v>0</v>
      </c>
      <c r="EXB77">
        <v>0</v>
      </c>
      <c r="EXC77">
        <v>0</v>
      </c>
      <c r="EXD77">
        <v>0</v>
      </c>
      <c r="EXE77">
        <v>0</v>
      </c>
      <c r="EXF77">
        <v>0</v>
      </c>
      <c r="EXG77">
        <v>27764000</v>
      </c>
      <c r="EXH77">
        <v>22453000</v>
      </c>
      <c r="EXI77">
        <v>0</v>
      </c>
      <c r="EXJ77">
        <v>0</v>
      </c>
      <c r="EXK77">
        <v>0</v>
      </c>
      <c r="EXL77">
        <v>0</v>
      </c>
      <c r="EXM77">
        <v>43575000</v>
      </c>
      <c r="EXN77">
        <v>0</v>
      </c>
      <c r="EXO77">
        <v>0</v>
      </c>
      <c r="EXP77">
        <v>0</v>
      </c>
      <c r="EXQ77">
        <v>75798000</v>
      </c>
      <c r="EXR77">
        <v>0</v>
      </c>
      <c r="EXS77">
        <v>30511000</v>
      </c>
      <c r="EXT77">
        <v>0</v>
      </c>
      <c r="EXU77">
        <v>0</v>
      </c>
      <c r="EXV77">
        <v>0</v>
      </c>
      <c r="EXW77">
        <v>258660000</v>
      </c>
      <c r="EXX77">
        <v>0</v>
      </c>
      <c r="EXY77">
        <v>0</v>
      </c>
      <c r="EXZ77">
        <v>0</v>
      </c>
      <c r="EYA77">
        <v>0</v>
      </c>
      <c r="EYB77">
        <v>0</v>
      </c>
      <c r="EYC77">
        <v>0</v>
      </c>
      <c r="EYD77">
        <v>9739500</v>
      </c>
      <c r="EYE77">
        <v>58056000</v>
      </c>
      <c r="EYF77">
        <v>0</v>
      </c>
      <c r="EYG77">
        <v>0</v>
      </c>
      <c r="EYH77">
        <v>0</v>
      </c>
      <c r="EYI77">
        <v>0</v>
      </c>
      <c r="EYJ77">
        <v>0</v>
      </c>
      <c r="EYK77">
        <v>0</v>
      </c>
      <c r="EYL77">
        <v>0</v>
      </c>
      <c r="EYM77">
        <v>0</v>
      </c>
      <c r="EYN77">
        <v>0</v>
      </c>
      <c r="EYO77">
        <v>231030000</v>
      </c>
      <c r="EYP77">
        <v>0</v>
      </c>
      <c r="EYQ77">
        <v>0</v>
      </c>
      <c r="EYR77">
        <v>0</v>
      </c>
      <c r="EYS77">
        <v>0</v>
      </c>
      <c r="EYT77">
        <v>307070000</v>
      </c>
      <c r="EYU77">
        <v>0</v>
      </c>
      <c r="EYV77">
        <v>0</v>
      </c>
      <c r="EYW77">
        <v>0</v>
      </c>
      <c r="EYX77">
        <v>13027000</v>
      </c>
      <c r="EYY77">
        <v>0</v>
      </c>
      <c r="EYZ77">
        <v>0</v>
      </c>
      <c r="EZA77">
        <v>0</v>
      </c>
      <c r="EZB77">
        <v>0</v>
      </c>
      <c r="EZC77">
        <v>0</v>
      </c>
      <c r="EZD77">
        <v>0</v>
      </c>
      <c r="EZE77">
        <v>0</v>
      </c>
      <c r="EZF77">
        <v>0</v>
      </c>
      <c r="EZG77">
        <v>1143800000</v>
      </c>
      <c r="EZH77">
        <v>0</v>
      </c>
      <c r="EZI77">
        <v>21972000</v>
      </c>
      <c r="EZJ77">
        <v>0</v>
      </c>
      <c r="EZK77">
        <v>400800000</v>
      </c>
      <c r="EZL77">
        <v>0</v>
      </c>
      <c r="EZM77">
        <v>0</v>
      </c>
      <c r="EZN77">
        <v>0</v>
      </c>
      <c r="EZO77">
        <v>9716800</v>
      </c>
      <c r="EZP77">
        <v>0</v>
      </c>
      <c r="EZQ77">
        <v>0</v>
      </c>
      <c r="EZR77">
        <v>0</v>
      </c>
      <c r="EZS77">
        <v>0</v>
      </c>
      <c r="EZT77">
        <v>0</v>
      </c>
      <c r="EZU77">
        <v>240050000</v>
      </c>
      <c r="EZV77">
        <v>0</v>
      </c>
      <c r="EZW77">
        <v>17750000</v>
      </c>
      <c r="EZX77">
        <v>0</v>
      </c>
      <c r="EZY77">
        <v>0</v>
      </c>
      <c r="EZZ77">
        <v>0</v>
      </c>
      <c r="FAA77">
        <v>0</v>
      </c>
      <c r="FAB77">
        <v>0</v>
      </c>
      <c r="FAC77">
        <v>2511300000</v>
      </c>
      <c r="FAD77">
        <v>268620000</v>
      </c>
      <c r="FAE77">
        <v>0</v>
      </c>
      <c r="FAF77">
        <v>0</v>
      </c>
      <c r="FAG77">
        <v>0</v>
      </c>
      <c r="FAH77">
        <v>0</v>
      </c>
      <c r="FAI77">
        <v>0</v>
      </c>
      <c r="FAJ77">
        <v>0</v>
      </c>
      <c r="FAK77">
        <v>0</v>
      </c>
      <c r="FAL77">
        <v>65921000</v>
      </c>
      <c r="FAM77">
        <v>0</v>
      </c>
      <c r="FAN77">
        <v>0</v>
      </c>
      <c r="FAO77">
        <v>0</v>
      </c>
      <c r="FAP77">
        <v>0</v>
      </c>
      <c r="FAQ77">
        <v>0</v>
      </c>
      <c r="FAR77">
        <v>0</v>
      </c>
      <c r="FAS77">
        <v>0</v>
      </c>
      <c r="FAT77">
        <v>0</v>
      </c>
      <c r="FAU77">
        <v>0</v>
      </c>
      <c r="FAV77">
        <v>0</v>
      </c>
      <c r="FAW77">
        <v>0</v>
      </c>
      <c r="FAX77">
        <v>0</v>
      </c>
      <c r="FAY77">
        <v>0</v>
      </c>
      <c r="FAZ77">
        <v>0</v>
      </c>
      <c r="FBA77">
        <v>0</v>
      </c>
      <c r="FBB77">
        <v>0</v>
      </c>
      <c r="FBC77">
        <v>0</v>
      </c>
      <c r="FBD77">
        <v>0</v>
      </c>
      <c r="FBE77">
        <v>0</v>
      </c>
      <c r="FBF77">
        <v>871680000</v>
      </c>
      <c r="FBG77">
        <v>808960000</v>
      </c>
      <c r="FBH77">
        <v>154970000</v>
      </c>
      <c r="FBI77">
        <v>198610000</v>
      </c>
      <c r="FBJ77">
        <v>102590000</v>
      </c>
      <c r="FBK77">
        <v>0</v>
      </c>
      <c r="FBL77">
        <v>918490000</v>
      </c>
      <c r="FBM77">
        <v>15527000</v>
      </c>
      <c r="FBN77">
        <v>33088000</v>
      </c>
      <c r="FBO77">
        <v>0</v>
      </c>
      <c r="FBP77">
        <v>1093800000</v>
      </c>
      <c r="FBQ77">
        <v>0</v>
      </c>
      <c r="FBR77">
        <v>132380000</v>
      </c>
      <c r="FBS77">
        <v>12407000000</v>
      </c>
      <c r="FBT77">
        <v>0</v>
      </c>
      <c r="FBU77">
        <v>0</v>
      </c>
      <c r="FBV77">
        <v>2096900000</v>
      </c>
      <c r="FBW77">
        <v>506920000</v>
      </c>
      <c r="FBX77">
        <v>28705000</v>
      </c>
      <c r="FBY77">
        <v>2087100000</v>
      </c>
      <c r="FBZ77">
        <v>0</v>
      </c>
      <c r="FCA77">
        <v>0</v>
      </c>
      <c r="FCB77">
        <v>0</v>
      </c>
      <c r="FCC77">
        <v>0</v>
      </c>
      <c r="FCD77">
        <v>198210000</v>
      </c>
      <c r="FCE77">
        <v>151560000</v>
      </c>
      <c r="FCF77">
        <v>0</v>
      </c>
      <c r="FCG77">
        <v>0</v>
      </c>
      <c r="FCH77">
        <v>1330000000</v>
      </c>
      <c r="FCI77">
        <v>0</v>
      </c>
      <c r="FCJ77">
        <v>659820000</v>
      </c>
      <c r="FCK77">
        <v>300340000</v>
      </c>
      <c r="FCL77">
        <v>0</v>
      </c>
      <c r="FCM77">
        <v>292240000</v>
      </c>
      <c r="FCN77">
        <v>861390000</v>
      </c>
      <c r="FCO77">
        <v>0</v>
      </c>
      <c r="FCP77">
        <v>0</v>
      </c>
      <c r="FCQ77">
        <v>9574600</v>
      </c>
      <c r="FCR77">
        <v>0</v>
      </c>
      <c r="FCS77">
        <v>30307000</v>
      </c>
      <c r="FCT77">
        <v>155400000</v>
      </c>
      <c r="FCU77">
        <v>88520000</v>
      </c>
      <c r="FCV77">
        <v>46239000</v>
      </c>
      <c r="FCW77">
        <v>378130000</v>
      </c>
      <c r="FCX77">
        <v>28352000</v>
      </c>
      <c r="FCY77">
        <v>0</v>
      </c>
      <c r="FCZ77">
        <v>1534600000</v>
      </c>
      <c r="FDA77">
        <v>0</v>
      </c>
      <c r="FDB77">
        <v>2143600000</v>
      </c>
      <c r="FDC77">
        <v>0</v>
      </c>
      <c r="FDD77">
        <v>0</v>
      </c>
      <c r="FDE77">
        <v>620230000</v>
      </c>
      <c r="FDF77">
        <v>145270000</v>
      </c>
      <c r="FDG77">
        <v>61624000</v>
      </c>
      <c r="FDH77">
        <v>10704000</v>
      </c>
      <c r="FDI77">
        <v>0</v>
      </c>
      <c r="FDJ77">
        <v>0</v>
      </c>
      <c r="FDK77">
        <v>0</v>
      </c>
      <c r="FDL77">
        <v>0</v>
      </c>
      <c r="FDM77">
        <v>0</v>
      </c>
      <c r="FDN77">
        <v>0</v>
      </c>
      <c r="FDO77">
        <v>0</v>
      </c>
      <c r="FDP77">
        <v>0</v>
      </c>
    </row>
    <row r="78" spans="1:4176" x14ac:dyDescent="0.25">
      <c r="A78" t="s">
        <v>3388</v>
      </c>
      <c r="B78" t="s">
        <v>3486</v>
      </c>
      <c r="C78" t="s">
        <v>3482</v>
      </c>
      <c r="D78" s="6" t="s">
        <v>3446</v>
      </c>
      <c r="E78" s="5">
        <v>9.7076980993676523E-2</v>
      </c>
      <c r="G78" t="s">
        <v>3573</v>
      </c>
      <c r="H78" t="s">
        <v>3510</v>
      </c>
      <c r="I78">
        <v>0.1</v>
      </c>
      <c r="L78" t="s">
        <v>3388</v>
      </c>
      <c r="M78" t="s">
        <v>3486</v>
      </c>
      <c r="N78" t="s">
        <v>3482</v>
      </c>
      <c r="O78" t="s">
        <v>3637</v>
      </c>
      <c r="P78" s="6" t="s">
        <v>3446</v>
      </c>
      <c r="Q78">
        <v>10</v>
      </c>
      <c r="AEK78">
        <v>50481000</v>
      </c>
      <c r="AEL78">
        <v>55422000</v>
      </c>
      <c r="AEM78">
        <v>0</v>
      </c>
      <c r="AEN78">
        <v>47127000</v>
      </c>
      <c r="AEO78">
        <v>116310000</v>
      </c>
      <c r="AEP78">
        <v>0</v>
      </c>
      <c r="AEQ78">
        <v>9579700</v>
      </c>
      <c r="AER78">
        <v>17995000</v>
      </c>
      <c r="AES78">
        <v>28438000</v>
      </c>
      <c r="AET78">
        <v>152200000</v>
      </c>
      <c r="AEU78">
        <v>57319000</v>
      </c>
      <c r="AEV78">
        <v>47877000</v>
      </c>
      <c r="AEW78">
        <v>22734000</v>
      </c>
      <c r="AEX78">
        <v>36304000</v>
      </c>
      <c r="AEY78">
        <v>308470000</v>
      </c>
      <c r="AEZ78">
        <v>205170000</v>
      </c>
      <c r="AFA78">
        <v>0</v>
      </c>
      <c r="AFB78">
        <v>0</v>
      </c>
      <c r="AFC78">
        <v>101360000</v>
      </c>
      <c r="AFD78">
        <v>29118000</v>
      </c>
      <c r="AFE78">
        <v>90301000</v>
      </c>
      <c r="AFF78">
        <v>38099000</v>
      </c>
      <c r="AFG78">
        <v>101720000</v>
      </c>
      <c r="AFH78">
        <v>181500000</v>
      </c>
      <c r="AFI78">
        <v>59831000</v>
      </c>
      <c r="AFJ78">
        <v>142530000</v>
      </c>
      <c r="AFK78">
        <v>0</v>
      </c>
      <c r="AFL78">
        <v>696210000</v>
      </c>
      <c r="AFM78">
        <v>164300000</v>
      </c>
      <c r="AFN78">
        <v>199180000</v>
      </c>
      <c r="AFO78">
        <v>17157000</v>
      </c>
      <c r="AFP78">
        <v>68086000</v>
      </c>
      <c r="AFQ78">
        <v>69439000</v>
      </c>
      <c r="AFR78">
        <v>144400000</v>
      </c>
      <c r="AFS78">
        <v>55140000</v>
      </c>
      <c r="AFT78">
        <v>104050000</v>
      </c>
      <c r="AFU78">
        <v>76234000</v>
      </c>
      <c r="AFV78">
        <v>53872000</v>
      </c>
      <c r="AFW78">
        <v>209200000</v>
      </c>
      <c r="AFX78">
        <v>66583000</v>
      </c>
      <c r="AFY78">
        <v>395640000</v>
      </c>
      <c r="AFZ78">
        <v>0</v>
      </c>
      <c r="AGA78">
        <v>15994000</v>
      </c>
      <c r="AGB78">
        <v>112310000</v>
      </c>
      <c r="AGC78">
        <v>0</v>
      </c>
      <c r="AGD78">
        <v>28784000</v>
      </c>
      <c r="AGE78">
        <v>25852000</v>
      </c>
      <c r="AGF78">
        <v>291220000</v>
      </c>
      <c r="AGG78">
        <v>15595000</v>
      </c>
      <c r="AGH78">
        <v>25878000</v>
      </c>
      <c r="AGI78">
        <v>406460000</v>
      </c>
      <c r="AGJ78">
        <v>192570000</v>
      </c>
      <c r="AGK78">
        <v>395310000</v>
      </c>
      <c r="AGL78">
        <v>149820000</v>
      </c>
      <c r="AGM78">
        <v>423500000</v>
      </c>
      <c r="AGN78">
        <v>407650000</v>
      </c>
      <c r="AGO78">
        <v>84835000</v>
      </c>
      <c r="AGP78">
        <v>39305000</v>
      </c>
      <c r="AGQ78">
        <v>12794000</v>
      </c>
      <c r="AGR78">
        <v>978630000</v>
      </c>
      <c r="AGS78">
        <v>58368000</v>
      </c>
      <c r="AGT78">
        <v>373430000</v>
      </c>
      <c r="AGU78">
        <v>325690000</v>
      </c>
      <c r="AGV78">
        <v>21320000</v>
      </c>
      <c r="AGW78">
        <v>230920000</v>
      </c>
      <c r="AGX78">
        <v>331800000</v>
      </c>
      <c r="AGY78">
        <v>26686000</v>
      </c>
      <c r="AGZ78">
        <v>124990000</v>
      </c>
      <c r="AHA78">
        <v>0</v>
      </c>
      <c r="AHB78">
        <v>10869000</v>
      </c>
      <c r="AHC78">
        <v>122760000</v>
      </c>
      <c r="AHD78">
        <v>19641000</v>
      </c>
      <c r="AHE78">
        <v>139720000</v>
      </c>
      <c r="AHF78">
        <v>175090000</v>
      </c>
      <c r="AHG78">
        <v>90588000</v>
      </c>
      <c r="AHH78">
        <v>0</v>
      </c>
      <c r="AHI78">
        <v>39025000</v>
      </c>
      <c r="AHJ78">
        <v>64948000</v>
      </c>
      <c r="AHK78">
        <v>54654000</v>
      </c>
      <c r="AHL78">
        <v>45623000</v>
      </c>
      <c r="AHM78">
        <v>178090000</v>
      </c>
      <c r="AHN78">
        <v>23295000</v>
      </c>
      <c r="AHO78">
        <v>68066000</v>
      </c>
      <c r="AHP78">
        <v>21199000</v>
      </c>
      <c r="AHQ78">
        <v>168610000</v>
      </c>
      <c r="AHR78">
        <v>46975000</v>
      </c>
      <c r="AHS78">
        <v>8427600000</v>
      </c>
      <c r="AHT78">
        <v>98126000</v>
      </c>
      <c r="AHU78">
        <v>33715000</v>
      </c>
      <c r="AHV78">
        <v>39209000</v>
      </c>
      <c r="AHW78">
        <v>0</v>
      </c>
      <c r="AHX78">
        <v>99563000</v>
      </c>
      <c r="AHY78">
        <v>0</v>
      </c>
      <c r="AHZ78">
        <v>30215000</v>
      </c>
      <c r="AIA78">
        <v>154890000</v>
      </c>
      <c r="AIB78">
        <v>279290000</v>
      </c>
      <c r="AIC78">
        <v>79810000</v>
      </c>
      <c r="AID78">
        <v>0</v>
      </c>
      <c r="AIE78">
        <v>22270000</v>
      </c>
      <c r="AIF78">
        <v>255370000</v>
      </c>
      <c r="AIG78">
        <v>7218000</v>
      </c>
      <c r="AIH78">
        <v>56413000</v>
      </c>
      <c r="AII78">
        <v>35190000</v>
      </c>
      <c r="AIJ78">
        <v>51019000</v>
      </c>
      <c r="AIK78">
        <v>299550000</v>
      </c>
      <c r="AIL78">
        <v>91778000</v>
      </c>
      <c r="AIM78">
        <v>0</v>
      </c>
      <c r="AIN78">
        <v>11795000</v>
      </c>
      <c r="AIO78">
        <v>168820000</v>
      </c>
      <c r="AIP78">
        <v>33788000</v>
      </c>
      <c r="AIQ78">
        <v>117780000</v>
      </c>
      <c r="AIR78">
        <v>694980000</v>
      </c>
      <c r="AIS78">
        <v>129510000</v>
      </c>
      <c r="AIT78">
        <v>21165000</v>
      </c>
      <c r="AIU78">
        <v>16954000</v>
      </c>
      <c r="AIV78">
        <v>178550000</v>
      </c>
      <c r="AIW78">
        <v>51391000</v>
      </c>
      <c r="AIX78">
        <v>45870000</v>
      </c>
      <c r="AIY78">
        <v>51623000</v>
      </c>
      <c r="AIZ78">
        <v>92310000</v>
      </c>
      <c r="AJA78">
        <v>35011000</v>
      </c>
      <c r="AJB78">
        <v>47160000</v>
      </c>
      <c r="AJC78">
        <v>559280000</v>
      </c>
      <c r="AJD78">
        <v>214880000</v>
      </c>
      <c r="AJE78">
        <v>34528000</v>
      </c>
      <c r="AJF78">
        <v>98288000</v>
      </c>
      <c r="AJG78">
        <v>63905000</v>
      </c>
      <c r="AJH78">
        <v>0</v>
      </c>
      <c r="AJI78">
        <v>8315500</v>
      </c>
      <c r="AJJ78">
        <v>32667000</v>
      </c>
      <c r="AJK78">
        <v>63801000</v>
      </c>
      <c r="AJL78">
        <v>20929000</v>
      </c>
      <c r="AJM78">
        <v>85915000</v>
      </c>
      <c r="AJN78">
        <v>37663000</v>
      </c>
      <c r="AJO78">
        <v>111990000</v>
      </c>
      <c r="AJP78">
        <v>108280000</v>
      </c>
      <c r="AJQ78">
        <v>52672000</v>
      </c>
      <c r="AJR78">
        <v>129280000</v>
      </c>
      <c r="AJS78">
        <v>31663000</v>
      </c>
      <c r="AJT78">
        <v>15144000</v>
      </c>
      <c r="AJU78">
        <v>78345000</v>
      </c>
      <c r="AJV78">
        <v>122970000</v>
      </c>
      <c r="AJW78">
        <v>65094000</v>
      </c>
      <c r="AJX78">
        <v>32324000</v>
      </c>
      <c r="AJY78">
        <v>36524000</v>
      </c>
      <c r="AJZ78">
        <v>74673000</v>
      </c>
      <c r="AKA78">
        <v>196420000</v>
      </c>
      <c r="AKB78">
        <v>16061000</v>
      </c>
      <c r="AKC78">
        <v>74198000</v>
      </c>
      <c r="AKD78">
        <v>119370000</v>
      </c>
      <c r="AKE78">
        <v>18102000</v>
      </c>
      <c r="AKF78">
        <v>0</v>
      </c>
      <c r="AKG78">
        <v>12379000</v>
      </c>
      <c r="AKH78">
        <v>25144000</v>
      </c>
      <c r="AKI78">
        <v>9669300</v>
      </c>
      <c r="AKJ78">
        <v>34907000</v>
      </c>
      <c r="AKK78">
        <v>92056000</v>
      </c>
      <c r="AKL78">
        <v>153770000</v>
      </c>
      <c r="AKM78">
        <v>90738000</v>
      </c>
      <c r="AKN78">
        <v>231010000</v>
      </c>
      <c r="AKO78">
        <v>27761000</v>
      </c>
      <c r="AKP78">
        <v>122910000</v>
      </c>
      <c r="AKQ78">
        <v>94805000</v>
      </c>
      <c r="AKR78">
        <v>571670000</v>
      </c>
      <c r="AKS78">
        <v>33741000</v>
      </c>
      <c r="AKT78">
        <v>32336000</v>
      </c>
      <c r="AKU78">
        <v>758790000</v>
      </c>
      <c r="AKV78">
        <v>392300000</v>
      </c>
      <c r="AKW78">
        <v>19995000</v>
      </c>
      <c r="AKX78">
        <v>14448000</v>
      </c>
      <c r="AKY78">
        <v>0</v>
      </c>
      <c r="AKZ78">
        <v>24211000</v>
      </c>
      <c r="ALA78">
        <v>186330000</v>
      </c>
      <c r="ALB78">
        <v>0</v>
      </c>
      <c r="ALC78">
        <v>289580000</v>
      </c>
      <c r="ALD78">
        <v>20912000</v>
      </c>
      <c r="ALE78">
        <v>697000000</v>
      </c>
      <c r="ALF78">
        <v>949080000</v>
      </c>
      <c r="ALG78">
        <v>34373000</v>
      </c>
      <c r="ALH78">
        <v>21412000</v>
      </c>
      <c r="ALI78">
        <v>134400000</v>
      </c>
      <c r="ALJ78">
        <v>13723000</v>
      </c>
      <c r="ALK78">
        <v>0</v>
      </c>
      <c r="ALL78">
        <v>30875000</v>
      </c>
      <c r="ALM78">
        <v>117590000</v>
      </c>
      <c r="ALN78">
        <v>0</v>
      </c>
      <c r="ALO78">
        <v>86244000</v>
      </c>
      <c r="ALP78">
        <v>22044000</v>
      </c>
      <c r="ALQ78">
        <v>366250000</v>
      </c>
      <c r="ALR78">
        <v>35955000</v>
      </c>
      <c r="ALS78">
        <v>541120000</v>
      </c>
      <c r="ALT78">
        <v>104190000</v>
      </c>
      <c r="ALU78">
        <v>21146000</v>
      </c>
      <c r="ALV78">
        <v>458290000</v>
      </c>
      <c r="ALW78">
        <v>76057000</v>
      </c>
      <c r="ALX78">
        <v>26369000</v>
      </c>
      <c r="ALY78">
        <v>54928000</v>
      </c>
      <c r="ALZ78">
        <v>34087000</v>
      </c>
      <c r="AMA78">
        <v>31371000</v>
      </c>
      <c r="AMB78">
        <v>153710000</v>
      </c>
      <c r="AMC78">
        <v>33354000</v>
      </c>
      <c r="AMD78">
        <v>46532000</v>
      </c>
      <c r="AME78">
        <v>441800000</v>
      </c>
      <c r="AMF78">
        <v>68806000</v>
      </c>
      <c r="AMG78">
        <v>28213000</v>
      </c>
      <c r="AMH78">
        <v>117000000</v>
      </c>
      <c r="AMI78">
        <v>58178000</v>
      </c>
      <c r="AMJ78">
        <v>195930000</v>
      </c>
      <c r="AMK78">
        <v>80793000</v>
      </c>
      <c r="AML78">
        <v>520620000</v>
      </c>
      <c r="AMM78">
        <v>0</v>
      </c>
      <c r="AMN78">
        <v>41301000</v>
      </c>
      <c r="AMO78">
        <v>240010000</v>
      </c>
      <c r="AMP78">
        <v>4850500000</v>
      </c>
      <c r="AMQ78">
        <v>0</v>
      </c>
      <c r="AMR78">
        <v>39661000</v>
      </c>
      <c r="AMS78">
        <v>78276000</v>
      </c>
      <c r="AMT78">
        <v>37076000</v>
      </c>
      <c r="AMU78">
        <v>0</v>
      </c>
      <c r="AMV78">
        <v>20076000</v>
      </c>
      <c r="AMW78">
        <v>41987000</v>
      </c>
      <c r="AMX78">
        <v>66918000</v>
      </c>
      <c r="AMY78">
        <v>0</v>
      </c>
      <c r="AMZ78">
        <v>53400000</v>
      </c>
      <c r="ANA78">
        <v>97621000</v>
      </c>
      <c r="ANB78">
        <v>26252000</v>
      </c>
      <c r="ANC78">
        <v>27470000</v>
      </c>
      <c r="AND78">
        <v>36282000</v>
      </c>
      <c r="ANE78">
        <v>0</v>
      </c>
      <c r="ANF78">
        <v>41946000</v>
      </c>
      <c r="ANG78">
        <v>23053000</v>
      </c>
      <c r="ANH78">
        <v>23838000</v>
      </c>
      <c r="ANI78">
        <v>22139000</v>
      </c>
      <c r="ANJ78">
        <v>32672000</v>
      </c>
      <c r="ANK78">
        <v>0</v>
      </c>
      <c r="ANL78">
        <v>36752000</v>
      </c>
      <c r="ANM78">
        <v>31928000</v>
      </c>
      <c r="ANN78">
        <v>106040000</v>
      </c>
      <c r="ANO78">
        <v>52270000</v>
      </c>
      <c r="ANP78">
        <v>28626000</v>
      </c>
      <c r="ANQ78">
        <v>0</v>
      </c>
      <c r="ANR78">
        <v>161790000</v>
      </c>
      <c r="ANS78">
        <v>0</v>
      </c>
      <c r="ANT78">
        <v>122960000</v>
      </c>
      <c r="ANU78">
        <v>29447000</v>
      </c>
      <c r="ANV78">
        <v>41846000</v>
      </c>
      <c r="ANW78">
        <v>46531000</v>
      </c>
      <c r="ANX78">
        <v>54988000</v>
      </c>
      <c r="ANY78">
        <v>222790000</v>
      </c>
      <c r="ANZ78">
        <v>0</v>
      </c>
      <c r="AOA78">
        <v>24850000</v>
      </c>
      <c r="AOB78">
        <v>100030000</v>
      </c>
      <c r="AOC78">
        <v>46312000</v>
      </c>
      <c r="AOD78">
        <v>47516000</v>
      </c>
      <c r="AOE78">
        <v>108880000</v>
      </c>
      <c r="AOF78">
        <v>21458000</v>
      </c>
      <c r="AOG78">
        <v>233410000</v>
      </c>
      <c r="AOH78">
        <v>66332000</v>
      </c>
      <c r="AOI78">
        <v>2008200000</v>
      </c>
      <c r="AOJ78">
        <v>20844000</v>
      </c>
      <c r="AOK78">
        <v>0</v>
      </c>
      <c r="AOL78">
        <v>45350000</v>
      </c>
      <c r="AOM78">
        <v>27248000</v>
      </c>
      <c r="AON78">
        <v>23994000</v>
      </c>
      <c r="AOO78">
        <v>4020900</v>
      </c>
      <c r="AOP78">
        <v>784930000</v>
      </c>
      <c r="AOQ78">
        <v>11595000</v>
      </c>
      <c r="AOR78">
        <v>41562000</v>
      </c>
      <c r="AOS78">
        <v>35454000</v>
      </c>
      <c r="AOT78">
        <v>418490000</v>
      </c>
      <c r="AOU78">
        <v>28310000</v>
      </c>
      <c r="AOV78">
        <v>146360000</v>
      </c>
      <c r="AOW78">
        <v>350060000</v>
      </c>
      <c r="AOX78">
        <v>9450200</v>
      </c>
      <c r="AOY78">
        <v>352620000</v>
      </c>
      <c r="AOZ78">
        <v>33926000</v>
      </c>
      <c r="APA78">
        <v>0</v>
      </c>
      <c r="APB78">
        <v>0</v>
      </c>
      <c r="APC78">
        <v>16081000</v>
      </c>
      <c r="APD78">
        <v>14654000</v>
      </c>
      <c r="APE78">
        <v>1251200000</v>
      </c>
      <c r="APF78">
        <v>528820000</v>
      </c>
      <c r="APG78">
        <v>39642000</v>
      </c>
      <c r="APH78">
        <v>70671000</v>
      </c>
      <c r="API78">
        <v>72973000</v>
      </c>
      <c r="APJ78">
        <v>40896000</v>
      </c>
      <c r="APK78">
        <v>31876000</v>
      </c>
      <c r="APL78">
        <v>16787000</v>
      </c>
      <c r="APM78">
        <v>20596000</v>
      </c>
      <c r="APN78">
        <v>0</v>
      </c>
      <c r="APO78">
        <v>42900000</v>
      </c>
      <c r="APP78">
        <v>0</v>
      </c>
      <c r="APQ78">
        <v>65049000</v>
      </c>
      <c r="APR78">
        <v>29461000</v>
      </c>
      <c r="APS78">
        <v>68447000</v>
      </c>
      <c r="APT78">
        <v>12519000</v>
      </c>
      <c r="APU78">
        <v>42045000</v>
      </c>
      <c r="APV78">
        <v>0</v>
      </c>
      <c r="APW78">
        <v>88889000</v>
      </c>
      <c r="APX78">
        <v>0</v>
      </c>
      <c r="APY78">
        <v>0</v>
      </c>
      <c r="APZ78">
        <v>143630000</v>
      </c>
      <c r="AQA78">
        <v>59223000</v>
      </c>
      <c r="AQB78">
        <v>50352000</v>
      </c>
      <c r="AQC78">
        <v>19280000</v>
      </c>
      <c r="AQD78">
        <v>54853000</v>
      </c>
      <c r="AQE78">
        <v>8864000</v>
      </c>
      <c r="AQF78">
        <v>72002000</v>
      </c>
      <c r="AQG78">
        <v>23655000</v>
      </c>
      <c r="AQH78">
        <v>13145000</v>
      </c>
      <c r="AQI78">
        <v>0</v>
      </c>
      <c r="AQJ78">
        <v>46124000</v>
      </c>
      <c r="AQK78">
        <v>22317000</v>
      </c>
      <c r="AQL78">
        <v>72875000</v>
      </c>
      <c r="AQM78">
        <v>67117000</v>
      </c>
      <c r="AQN78">
        <v>0</v>
      </c>
      <c r="AQO78">
        <v>28560000</v>
      </c>
      <c r="AQP78">
        <v>148720000</v>
      </c>
      <c r="AQQ78">
        <v>666860000</v>
      </c>
      <c r="AQR78">
        <v>3884400</v>
      </c>
      <c r="AQS78">
        <v>3454200</v>
      </c>
      <c r="AQT78">
        <v>0</v>
      </c>
      <c r="AQU78">
        <v>0</v>
      </c>
      <c r="AQV78">
        <v>218160000</v>
      </c>
      <c r="AQW78">
        <v>25533000</v>
      </c>
      <c r="AQX78">
        <v>95005000</v>
      </c>
      <c r="AQY78">
        <v>25145000</v>
      </c>
      <c r="AQZ78">
        <v>26671000</v>
      </c>
      <c r="ARA78">
        <v>19832000</v>
      </c>
      <c r="ARB78">
        <v>67128000</v>
      </c>
      <c r="ARC78">
        <v>27104000</v>
      </c>
      <c r="ARD78">
        <v>7555500</v>
      </c>
      <c r="ARE78">
        <v>16984000</v>
      </c>
      <c r="ARF78">
        <v>33247000</v>
      </c>
      <c r="ARG78">
        <v>58105000</v>
      </c>
      <c r="ARH78">
        <v>14917000</v>
      </c>
      <c r="ARI78">
        <v>20868000</v>
      </c>
      <c r="ARJ78">
        <v>89404000</v>
      </c>
      <c r="ARK78">
        <v>23746000</v>
      </c>
      <c r="ARL78">
        <v>163270000</v>
      </c>
      <c r="ARM78">
        <v>16566000</v>
      </c>
      <c r="ARN78">
        <v>84349000</v>
      </c>
      <c r="ARO78">
        <v>55252000</v>
      </c>
      <c r="ARP78">
        <v>15309000</v>
      </c>
      <c r="ARQ78">
        <v>16341000</v>
      </c>
      <c r="ARR78">
        <v>23204000</v>
      </c>
      <c r="ARS78">
        <v>9845800</v>
      </c>
      <c r="ART78">
        <v>14314000</v>
      </c>
      <c r="ARU78">
        <v>0</v>
      </c>
      <c r="ARV78">
        <v>36091000</v>
      </c>
      <c r="ARW78">
        <v>42392000</v>
      </c>
      <c r="ARX78">
        <v>39367000</v>
      </c>
      <c r="ARY78">
        <v>34161000</v>
      </c>
      <c r="ARZ78">
        <v>12924000</v>
      </c>
      <c r="ASA78">
        <v>34985000</v>
      </c>
      <c r="ASB78">
        <v>59045000</v>
      </c>
      <c r="ASC78">
        <v>0</v>
      </c>
      <c r="ASD78">
        <v>108420000</v>
      </c>
      <c r="ASE78">
        <v>0</v>
      </c>
      <c r="ASF78">
        <v>29612000</v>
      </c>
      <c r="ASG78">
        <v>43709000</v>
      </c>
      <c r="ASH78">
        <v>15000000</v>
      </c>
      <c r="ASI78">
        <v>33734000</v>
      </c>
      <c r="ASJ78">
        <v>42533000</v>
      </c>
      <c r="ASK78">
        <v>21796000</v>
      </c>
      <c r="ASL78">
        <v>72391000</v>
      </c>
      <c r="ASM78">
        <v>66423000</v>
      </c>
      <c r="ASN78">
        <v>66904000</v>
      </c>
      <c r="ASO78">
        <v>0</v>
      </c>
      <c r="ASP78">
        <v>257280000</v>
      </c>
      <c r="ASQ78">
        <v>40763000</v>
      </c>
      <c r="ASR78">
        <v>70451000</v>
      </c>
      <c r="ASS78">
        <v>31965000</v>
      </c>
      <c r="AST78">
        <v>134710000</v>
      </c>
      <c r="ASU78">
        <v>397640000</v>
      </c>
      <c r="ASV78">
        <v>14448000</v>
      </c>
      <c r="ASW78">
        <v>57476000</v>
      </c>
      <c r="ASX78">
        <v>78756000</v>
      </c>
      <c r="ASY78">
        <v>92553000</v>
      </c>
      <c r="ASZ78">
        <v>27195000</v>
      </c>
      <c r="ATA78">
        <v>6075100</v>
      </c>
      <c r="ATB78">
        <v>73947000</v>
      </c>
      <c r="ATC78">
        <v>57690000</v>
      </c>
      <c r="ATD78">
        <v>21975000</v>
      </c>
      <c r="ATE78">
        <v>7144400</v>
      </c>
      <c r="ATF78">
        <v>64779000</v>
      </c>
      <c r="ATG78">
        <v>42811000</v>
      </c>
      <c r="ATH78">
        <v>45004000</v>
      </c>
      <c r="ATI78">
        <v>21957000</v>
      </c>
      <c r="ATJ78">
        <v>32823000</v>
      </c>
      <c r="ATK78">
        <v>8860200</v>
      </c>
      <c r="ATL78">
        <v>28012000</v>
      </c>
      <c r="ATM78">
        <v>0</v>
      </c>
      <c r="ATN78">
        <v>12484000</v>
      </c>
      <c r="ATO78">
        <v>13687000</v>
      </c>
      <c r="ATP78">
        <v>11001000</v>
      </c>
      <c r="ATQ78">
        <v>52524000</v>
      </c>
      <c r="ATR78">
        <v>29009000</v>
      </c>
      <c r="ATS78">
        <v>283750000</v>
      </c>
      <c r="ATT78">
        <v>62263000</v>
      </c>
      <c r="ATU78">
        <v>15685000</v>
      </c>
      <c r="ATV78">
        <v>112910000</v>
      </c>
      <c r="ATW78">
        <v>40281000</v>
      </c>
      <c r="ATX78">
        <v>12465000</v>
      </c>
      <c r="ATY78">
        <v>68787000</v>
      </c>
      <c r="ATZ78">
        <v>13206000</v>
      </c>
      <c r="AUA78">
        <v>28158000</v>
      </c>
      <c r="AUB78">
        <v>9276700</v>
      </c>
      <c r="AUC78">
        <v>142630000</v>
      </c>
      <c r="AUD78">
        <v>24711000</v>
      </c>
      <c r="AUE78">
        <v>12056000</v>
      </c>
      <c r="AUF78">
        <v>0</v>
      </c>
      <c r="AUG78">
        <v>28583000</v>
      </c>
      <c r="AUH78">
        <v>0</v>
      </c>
      <c r="AUI78">
        <v>125480000</v>
      </c>
      <c r="AUJ78">
        <v>283330000</v>
      </c>
      <c r="AUK78">
        <v>0</v>
      </c>
      <c r="AUL78">
        <v>24436000</v>
      </c>
      <c r="AUM78">
        <v>14449000</v>
      </c>
      <c r="AUN78">
        <v>24135000</v>
      </c>
      <c r="AUO78">
        <v>224880000</v>
      </c>
      <c r="AUP78">
        <v>24477000</v>
      </c>
      <c r="AUQ78">
        <v>0</v>
      </c>
      <c r="AUR78">
        <v>236220000</v>
      </c>
      <c r="AUS78">
        <v>12873000</v>
      </c>
      <c r="AUT78">
        <v>33597000</v>
      </c>
      <c r="AUU78">
        <v>553360000</v>
      </c>
      <c r="AUV78">
        <v>30995000</v>
      </c>
      <c r="AUW78">
        <v>40972000</v>
      </c>
      <c r="AUX78">
        <v>65174000</v>
      </c>
      <c r="AUY78">
        <v>63482000</v>
      </c>
      <c r="AUZ78">
        <v>21138000</v>
      </c>
      <c r="AVA78">
        <v>6725200</v>
      </c>
      <c r="AVB78">
        <v>0</v>
      </c>
      <c r="AVC78">
        <v>55371000</v>
      </c>
      <c r="AVD78">
        <v>0</v>
      </c>
      <c r="AVE78">
        <v>555850000</v>
      </c>
      <c r="AVF78">
        <v>36055000</v>
      </c>
      <c r="AVG78">
        <v>0</v>
      </c>
      <c r="AVH78">
        <v>28339000</v>
      </c>
      <c r="AVI78">
        <v>210730000</v>
      </c>
      <c r="AVJ78">
        <v>0</v>
      </c>
      <c r="AVK78">
        <v>8355200</v>
      </c>
      <c r="AVL78">
        <v>28890000</v>
      </c>
      <c r="AVM78">
        <v>40974000</v>
      </c>
      <c r="AVN78">
        <v>0</v>
      </c>
      <c r="AVO78">
        <v>19160000</v>
      </c>
      <c r="AVP78">
        <v>117270000</v>
      </c>
      <c r="AVQ78">
        <v>84948000</v>
      </c>
      <c r="AVR78">
        <v>90738000</v>
      </c>
      <c r="AVS78">
        <v>43794000</v>
      </c>
      <c r="AVT78">
        <v>19334000</v>
      </c>
      <c r="AVU78">
        <v>81909000</v>
      </c>
      <c r="AVV78">
        <v>0</v>
      </c>
      <c r="AVW78">
        <v>43805000</v>
      </c>
      <c r="AVX78">
        <v>35539000</v>
      </c>
      <c r="AVY78">
        <v>0</v>
      </c>
      <c r="AVZ78">
        <v>13845000</v>
      </c>
      <c r="AWA78">
        <v>0</v>
      </c>
      <c r="AWB78">
        <v>0</v>
      </c>
      <c r="AWC78">
        <v>0</v>
      </c>
      <c r="AWD78">
        <v>21831000</v>
      </c>
      <c r="AWE78">
        <v>20957000</v>
      </c>
      <c r="AWF78">
        <v>15160000</v>
      </c>
      <c r="AWG78">
        <v>20998000</v>
      </c>
      <c r="AWH78">
        <v>67748000</v>
      </c>
      <c r="AWI78">
        <v>34780000</v>
      </c>
      <c r="AWJ78">
        <v>23076000</v>
      </c>
      <c r="AWK78">
        <v>47205000</v>
      </c>
      <c r="AWL78">
        <v>21767000</v>
      </c>
      <c r="AWM78">
        <v>156530000</v>
      </c>
      <c r="AWN78">
        <v>40060000</v>
      </c>
      <c r="AWO78">
        <v>0</v>
      </c>
      <c r="AWP78">
        <v>76559000</v>
      </c>
      <c r="AWQ78">
        <v>68034000</v>
      </c>
      <c r="AWR78">
        <v>21644000</v>
      </c>
      <c r="AWS78">
        <v>24384000</v>
      </c>
      <c r="AWT78">
        <v>27225000</v>
      </c>
      <c r="AWU78">
        <v>49516000</v>
      </c>
      <c r="AWV78">
        <v>0</v>
      </c>
      <c r="AWW78">
        <v>5817400</v>
      </c>
      <c r="AWX78">
        <v>0</v>
      </c>
      <c r="AWY78">
        <v>32553000000</v>
      </c>
      <c r="AWZ78">
        <v>17308000</v>
      </c>
      <c r="AXA78">
        <v>36650000</v>
      </c>
      <c r="AXB78">
        <v>365440000</v>
      </c>
      <c r="AXC78">
        <v>11335000</v>
      </c>
      <c r="AXD78">
        <v>40708000</v>
      </c>
      <c r="AXE78">
        <v>80510000</v>
      </c>
      <c r="AXF78">
        <v>55921000</v>
      </c>
      <c r="AXG78">
        <v>43651000</v>
      </c>
      <c r="AXH78">
        <v>60146000</v>
      </c>
      <c r="AXI78">
        <v>13107000</v>
      </c>
      <c r="AXJ78">
        <v>88123000</v>
      </c>
      <c r="AXK78">
        <v>0</v>
      </c>
      <c r="AXL78">
        <v>960100000</v>
      </c>
      <c r="AXM78">
        <v>0</v>
      </c>
      <c r="AXN78">
        <v>0</v>
      </c>
      <c r="AXO78">
        <v>0</v>
      </c>
      <c r="AXP78">
        <v>15473000</v>
      </c>
      <c r="AXQ78">
        <v>0</v>
      </c>
      <c r="AXR78">
        <v>53275000</v>
      </c>
      <c r="AXS78">
        <v>18208000</v>
      </c>
      <c r="AXT78">
        <v>0</v>
      </c>
      <c r="AXU78">
        <v>20058000</v>
      </c>
      <c r="AXV78">
        <v>0</v>
      </c>
      <c r="AXW78">
        <v>0</v>
      </c>
      <c r="AXX78">
        <v>18771000</v>
      </c>
      <c r="AXY78">
        <v>13903000</v>
      </c>
      <c r="AXZ78">
        <v>77126000</v>
      </c>
      <c r="AYA78">
        <v>244870000</v>
      </c>
      <c r="AYB78">
        <v>53084000</v>
      </c>
      <c r="AYC78">
        <v>6803000</v>
      </c>
      <c r="AYD78">
        <v>44525000</v>
      </c>
      <c r="AYE78">
        <v>74846000</v>
      </c>
      <c r="AYF78">
        <v>21375000</v>
      </c>
      <c r="AYG78">
        <v>174140000</v>
      </c>
      <c r="AYH78">
        <v>151310000</v>
      </c>
      <c r="AYI78">
        <v>0</v>
      </c>
      <c r="AYJ78">
        <v>23384000</v>
      </c>
      <c r="AYK78">
        <v>0</v>
      </c>
      <c r="AYL78">
        <v>20272000</v>
      </c>
      <c r="AYM78">
        <v>0</v>
      </c>
      <c r="AYN78">
        <v>0</v>
      </c>
      <c r="AYO78">
        <v>37261000</v>
      </c>
      <c r="AYP78">
        <v>48825000</v>
      </c>
      <c r="AYQ78">
        <v>14540000</v>
      </c>
      <c r="AYR78">
        <v>248020000</v>
      </c>
      <c r="AYS78">
        <v>15453000</v>
      </c>
      <c r="AYT78">
        <v>3441000</v>
      </c>
      <c r="AYU78">
        <v>69352000</v>
      </c>
      <c r="AYV78">
        <v>32257000</v>
      </c>
      <c r="AYW78">
        <v>0</v>
      </c>
      <c r="AYX78">
        <v>0</v>
      </c>
      <c r="AYY78">
        <v>496560000</v>
      </c>
      <c r="AYZ78">
        <v>0</v>
      </c>
      <c r="AZA78">
        <v>0</v>
      </c>
      <c r="AZB78">
        <v>13311000</v>
      </c>
      <c r="AZC78">
        <v>10645000</v>
      </c>
      <c r="AZD78">
        <v>37023000</v>
      </c>
      <c r="AZE78">
        <v>38883000</v>
      </c>
      <c r="AZF78">
        <v>21742000</v>
      </c>
      <c r="AZG78">
        <v>13135000</v>
      </c>
      <c r="AZH78">
        <v>33587000</v>
      </c>
      <c r="AZI78">
        <v>16059000</v>
      </c>
      <c r="AZJ78">
        <v>18070000</v>
      </c>
      <c r="AZK78">
        <v>65204000</v>
      </c>
      <c r="AZL78">
        <v>0</v>
      </c>
      <c r="AZM78">
        <v>0</v>
      </c>
      <c r="AZN78">
        <v>93660000</v>
      </c>
      <c r="AZO78">
        <v>0</v>
      </c>
      <c r="AZP78">
        <v>119800000</v>
      </c>
      <c r="AZQ78">
        <v>55473000</v>
      </c>
      <c r="AZR78">
        <v>94391000</v>
      </c>
      <c r="AZS78">
        <v>132910000</v>
      </c>
      <c r="AZT78">
        <v>30100000</v>
      </c>
      <c r="AZU78">
        <v>37756000</v>
      </c>
      <c r="AZV78">
        <v>0</v>
      </c>
      <c r="AZW78">
        <v>76358000</v>
      </c>
      <c r="AZX78">
        <v>45141000</v>
      </c>
      <c r="AZY78">
        <v>0</v>
      </c>
      <c r="AZZ78">
        <v>53430000</v>
      </c>
      <c r="BAA78">
        <v>16395000</v>
      </c>
      <c r="BAB78">
        <v>31573000</v>
      </c>
      <c r="BAC78">
        <v>49505000</v>
      </c>
      <c r="BAD78">
        <v>21595000</v>
      </c>
      <c r="BAE78">
        <v>9517400</v>
      </c>
      <c r="BAF78">
        <v>38417000</v>
      </c>
      <c r="BAG78">
        <v>0</v>
      </c>
      <c r="BAH78">
        <v>96570000</v>
      </c>
      <c r="BAI78">
        <v>424430000</v>
      </c>
      <c r="BAJ78">
        <v>175910000</v>
      </c>
      <c r="BAK78">
        <v>47128000</v>
      </c>
      <c r="BAL78">
        <v>23560000</v>
      </c>
      <c r="BAM78">
        <v>295070000</v>
      </c>
      <c r="BAN78">
        <v>99611000</v>
      </c>
      <c r="BAO78">
        <v>67330000</v>
      </c>
      <c r="BAP78">
        <v>238940000</v>
      </c>
      <c r="BAQ78">
        <v>0</v>
      </c>
      <c r="BAR78">
        <v>13689000</v>
      </c>
      <c r="BAS78">
        <v>327830000</v>
      </c>
      <c r="BAT78">
        <v>24053000</v>
      </c>
      <c r="BAU78">
        <v>54563000</v>
      </c>
      <c r="BAV78">
        <v>23385000</v>
      </c>
      <c r="BAW78">
        <v>0</v>
      </c>
      <c r="BAX78">
        <v>0</v>
      </c>
      <c r="BAY78">
        <v>0</v>
      </c>
      <c r="BAZ78">
        <v>8830200</v>
      </c>
      <c r="BBA78">
        <v>228680000</v>
      </c>
      <c r="BBB78">
        <v>20835000</v>
      </c>
      <c r="BBC78">
        <v>45495000</v>
      </c>
      <c r="BBD78">
        <v>32261000</v>
      </c>
      <c r="BBE78">
        <v>0</v>
      </c>
      <c r="BBF78">
        <v>23250000</v>
      </c>
      <c r="BBG78">
        <v>22351000</v>
      </c>
      <c r="BBH78">
        <v>0</v>
      </c>
      <c r="BBI78">
        <v>12925000</v>
      </c>
      <c r="BBJ78">
        <v>13061000</v>
      </c>
      <c r="BBK78">
        <v>51336000</v>
      </c>
      <c r="BBL78">
        <v>18137000</v>
      </c>
      <c r="BBM78">
        <v>27795000</v>
      </c>
      <c r="BBN78">
        <v>70645000</v>
      </c>
      <c r="BBO78">
        <v>195380000</v>
      </c>
      <c r="BBP78">
        <v>28700000</v>
      </c>
      <c r="BBQ78">
        <v>120250000</v>
      </c>
      <c r="BBR78">
        <v>14027000</v>
      </c>
      <c r="BBS78">
        <v>20308000</v>
      </c>
      <c r="BBT78">
        <v>9352600</v>
      </c>
      <c r="BBU78">
        <v>31423000</v>
      </c>
      <c r="BBV78">
        <v>10092000</v>
      </c>
      <c r="BBW78">
        <v>83946000</v>
      </c>
      <c r="BBX78">
        <v>223850000</v>
      </c>
      <c r="BBY78">
        <v>724620000</v>
      </c>
      <c r="BBZ78">
        <v>0</v>
      </c>
      <c r="BCA78">
        <v>0</v>
      </c>
      <c r="BCB78">
        <v>0</v>
      </c>
      <c r="BCC78">
        <v>24602000</v>
      </c>
      <c r="BCD78">
        <v>13453000</v>
      </c>
      <c r="BCE78">
        <v>23928000</v>
      </c>
      <c r="BCF78">
        <v>70265000</v>
      </c>
      <c r="BCG78">
        <v>0</v>
      </c>
      <c r="BCH78">
        <v>33998000</v>
      </c>
      <c r="BCI78">
        <v>0</v>
      </c>
      <c r="BCJ78">
        <v>19036000</v>
      </c>
      <c r="BCK78">
        <v>659260000</v>
      </c>
      <c r="BCL78">
        <v>0</v>
      </c>
      <c r="BCM78">
        <v>128870000</v>
      </c>
      <c r="BCN78">
        <v>10535000</v>
      </c>
      <c r="BCO78">
        <v>74103000</v>
      </c>
      <c r="BCP78">
        <v>35128000</v>
      </c>
      <c r="BCQ78">
        <v>8699400</v>
      </c>
      <c r="BCR78">
        <v>54877000</v>
      </c>
      <c r="BCS78">
        <v>0</v>
      </c>
      <c r="BCT78">
        <v>36908000</v>
      </c>
      <c r="BCU78">
        <v>30230000</v>
      </c>
      <c r="BCV78">
        <v>30908000</v>
      </c>
      <c r="BCW78">
        <v>0</v>
      </c>
      <c r="BCX78">
        <v>27370000</v>
      </c>
      <c r="BCY78">
        <v>0</v>
      </c>
      <c r="BCZ78">
        <v>43564000</v>
      </c>
      <c r="BDA78">
        <v>29170000</v>
      </c>
      <c r="BDB78">
        <v>81055000</v>
      </c>
      <c r="BDC78">
        <v>41372000</v>
      </c>
      <c r="BDD78">
        <v>27593000</v>
      </c>
      <c r="BDE78">
        <v>79127000</v>
      </c>
      <c r="BDF78">
        <v>12078000</v>
      </c>
      <c r="BDG78">
        <v>46600000</v>
      </c>
      <c r="BDH78">
        <v>11322000</v>
      </c>
      <c r="BDI78">
        <v>0</v>
      </c>
      <c r="BDJ78">
        <v>0</v>
      </c>
      <c r="BDK78">
        <v>10787000</v>
      </c>
      <c r="BDL78">
        <v>15238000</v>
      </c>
      <c r="BDM78">
        <v>46225000</v>
      </c>
      <c r="BDN78">
        <v>103060000</v>
      </c>
      <c r="BDO78">
        <v>0</v>
      </c>
      <c r="BDP78">
        <v>87980000</v>
      </c>
      <c r="BDQ78">
        <v>40388000</v>
      </c>
      <c r="BDR78">
        <v>13701000</v>
      </c>
      <c r="BDS78">
        <v>132250000</v>
      </c>
      <c r="BDT78">
        <v>10135000</v>
      </c>
      <c r="BDU78">
        <v>43620000</v>
      </c>
      <c r="BDV78">
        <v>76094000</v>
      </c>
      <c r="BDW78">
        <v>14742000</v>
      </c>
      <c r="BDX78">
        <v>178940000</v>
      </c>
      <c r="BDY78">
        <v>0</v>
      </c>
      <c r="BDZ78">
        <v>25498000</v>
      </c>
      <c r="BEA78">
        <v>0</v>
      </c>
      <c r="BEB78">
        <v>21365000</v>
      </c>
      <c r="BEC78">
        <v>28323000</v>
      </c>
      <c r="BED78">
        <v>22815000</v>
      </c>
      <c r="BEE78">
        <v>14344000</v>
      </c>
      <c r="BEF78">
        <v>114700000</v>
      </c>
      <c r="BEG78">
        <v>922070000</v>
      </c>
      <c r="BEH78">
        <v>141620000</v>
      </c>
      <c r="BEI78">
        <v>420790000</v>
      </c>
      <c r="BEJ78">
        <v>381420000</v>
      </c>
      <c r="BEK78">
        <v>560270000</v>
      </c>
      <c r="BEL78">
        <v>40798000</v>
      </c>
      <c r="BEM78">
        <v>0</v>
      </c>
      <c r="BEN78">
        <v>0</v>
      </c>
      <c r="BEO78">
        <v>0</v>
      </c>
      <c r="BEP78">
        <v>0</v>
      </c>
      <c r="BEQ78">
        <v>43605000</v>
      </c>
      <c r="BER78">
        <v>32350000</v>
      </c>
      <c r="BES78">
        <v>131820000</v>
      </c>
      <c r="BET78">
        <v>0</v>
      </c>
      <c r="BEU78">
        <v>0</v>
      </c>
      <c r="BEV78">
        <v>34067000</v>
      </c>
      <c r="BEW78">
        <v>68162000</v>
      </c>
      <c r="BEX78">
        <v>39532000</v>
      </c>
      <c r="BEY78">
        <v>240100000</v>
      </c>
      <c r="BEZ78">
        <v>92908000</v>
      </c>
      <c r="BFA78">
        <v>54499000</v>
      </c>
      <c r="BFB78">
        <v>15841000</v>
      </c>
      <c r="BFC78">
        <v>11251000</v>
      </c>
      <c r="BFD78">
        <v>21236000</v>
      </c>
      <c r="BFE78">
        <v>50599000</v>
      </c>
      <c r="BFF78">
        <v>32431000</v>
      </c>
      <c r="BFG78">
        <v>19312000</v>
      </c>
      <c r="BFH78">
        <v>12655000</v>
      </c>
      <c r="BFI78">
        <v>0</v>
      </c>
      <c r="BFJ78">
        <v>0</v>
      </c>
      <c r="BFK78">
        <v>14926000</v>
      </c>
      <c r="BFL78">
        <v>40302000</v>
      </c>
      <c r="BFM78">
        <v>65209000</v>
      </c>
      <c r="BFN78">
        <v>87064000</v>
      </c>
      <c r="BFO78">
        <v>674900000</v>
      </c>
      <c r="BFP78">
        <v>113370000</v>
      </c>
      <c r="BFQ78">
        <v>0</v>
      </c>
      <c r="BFR78">
        <v>60889000</v>
      </c>
      <c r="BFS78">
        <v>0</v>
      </c>
      <c r="BFT78">
        <v>40476000</v>
      </c>
      <c r="BFU78">
        <v>34627000</v>
      </c>
      <c r="BFV78">
        <v>0</v>
      </c>
      <c r="BFW78">
        <v>0</v>
      </c>
      <c r="BFX78">
        <v>88910000</v>
      </c>
      <c r="BFY78">
        <v>24314000</v>
      </c>
      <c r="BFZ78">
        <v>15024000</v>
      </c>
      <c r="BGA78">
        <v>13842000</v>
      </c>
      <c r="BGB78">
        <v>83703000</v>
      </c>
      <c r="BGC78">
        <v>13931000</v>
      </c>
      <c r="BGD78">
        <v>0</v>
      </c>
      <c r="BGE78">
        <v>10266000</v>
      </c>
      <c r="BGF78">
        <v>0</v>
      </c>
      <c r="BGG78">
        <v>0</v>
      </c>
      <c r="BGH78">
        <v>22800000</v>
      </c>
      <c r="BGI78">
        <v>0</v>
      </c>
      <c r="BGJ78">
        <v>0</v>
      </c>
      <c r="BGK78">
        <v>331610000</v>
      </c>
      <c r="BGL78">
        <v>0</v>
      </c>
      <c r="BGM78">
        <v>56849000</v>
      </c>
      <c r="BGN78">
        <v>11141000</v>
      </c>
      <c r="BGO78">
        <v>0</v>
      </c>
      <c r="BGP78">
        <v>23935000</v>
      </c>
      <c r="BGQ78">
        <v>17938000</v>
      </c>
      <c r="BGR78">
        <v>13330000</v>
      </c>
      <c r="BGS78">
        <v>0</v>
      </c>
      <c r="BGT78">
        <v>75917000</v>
      </c>
      <c r="BGU78">
        <v>0</v>
      </c>
      <c r="BGV78">
        <v>11786000</v>
      </c>
      <c r="BGW78">
        <v>47102000</v>
      </c>
      <c r="BGX78">
        <v>32627000</v>
      </c>
      <c r="BGY78">
        <v>15398000</v>
      </c>
      <c r="BGZ78">
        <v>0</v>
      </c>
      <c r="BHA78">
        <v>23496000</v>
      </c>
      <c r="BHB78">
        <v>180230000</v>
      </c>
      <c r="BHC78">
        <v>18155000</v>
      </c>
      <c r="BHD78">
        <v>14483000</v>
      </c>
      <c r="BHE78">
        <v>972850000</v>
      </c>
      <c r="BHF78">
        <v>0</v>
      </c>
      <c r="BHG78">
        <v>227750000</v>
      </c>
      <c r="BHH78">
        <v>0</v>
      </c>
      <c r="BHI78">
        <v>25612000</v>
      </c>
      <c r="BHJ78">
        <v>40545000</v>
      </c>
      <c r="BHK78">
        <v>23578000</v>
      </c>
      <c r="BHL78">
        <v>12967000</v>
      </c>
      <c r="BHM78">
        <v>11474000000</v>
      </c>
      <c r="BHN78">
        <v>17864000</v>
      </c>
      <c r="BHO78">
        <v>0</v>
      </c>
      <c r="BHP78">
        <v>9803600</v>
      </c>
      <c r="BHQ78">
        <v>11519000</v>
      </c>
      <c r="BHR78">
        <v>0</v>
      </c>
      <c r="BHS78">
        <v>29964000</v>
      </c>
      <c r="BHT78">
        <v>0</v>
      </c>
      <c r="BHU78">
        <v>35286000</v>
      </c>
      <c r="BHV78">
        <v>12470000</v>
      </c>
      <c r="BHW78">
        <v>52622000</v>
      </c>
      <c r="BHX78">
        <v>0</v>
      </c>
      <c r="BHY78">
        <v>22926000</v>
      </c>
      <c r="BHZ78">
        <v>0</v>
      </c>
      <c r="BIA78">
        <v>16391000</v>
      </c>
      <c r="BIB78">
        <v>28086000</v>
      </c>
      <c r="BIC78">
        <v>0</v>
      </c>
      <c r="BID78">
        <v>0</v>
      </c>
      <c r="BIE78">
        <v>99983000</v>
      </c>
      <c r="BIF78">
        <v>16709000</v>
      </c>
      <c r="BIG78">
        <v>18691000</v>
      </c>
      <c r="BIH78">
        <v>0</v>
      </c>
      <c r="BII78">
        <v>27172000</v>
      </c>
      <c r="BIJ78">
        <v>42984000</v>
      </c>
      <c r="BIK78">
        <v>20298000</v>
      </c>
      <c r="BIL78">
        <v>24938000</v>
      </c>
      <c r="BIM78">
        <v>39304000</v>
      </c>
      <c r="BIN78">
        <v>0</v>
      </c>
      <c r="BIO78">
        <v>10778000</v>
      </c>
      <c r="BIP78">
        <v>37432000</v>
      </c>
      <c r="BIQ78">
        <v>22855000</v>
      </c>
      <c r="BIR78">
        <v>0</v>
      </c>
      <c r="BIS78">
        <v>0</v>
      </c>
      <c r="BIT78">
        <v>235870000</v>
      </c>
      <c r="BIU78">
        <v>0</v>
      </c>
      <c r="BIV78">
        <v>0</v>
      </c>
      <c r="BIW78">
        <v>175080000</v>
      </c>
      <c r="BIX78">
        <v>7374600</v>
      </c>
      <c r="BIY78">
        <v>473450000</v>
      </c>
      <c r="BIZ78">
        <v>56607000</v>
      </c>
      <c r="BJA78">
        <v>83279000</v>
      </c>
      <c r="BJB78">
        <v>38026000</v>
      </c>
      <c r="BJC78">
        <v>22427000</v>
      </c>
      <c r="BJD78">
        <v>0</v>
      </c>
      <c r="BJE78">
        <v>0</v>
      </c>
      <c r="BJF78">
        <v>19102000</v>
      </c>
      <c r="BJG78">
        <v>0</v>
      </c>
      <c r="BJH78">
        <v>139730000</v>
      </c>
      <c r="BJI78">
        <v>38317000</v>
      </c>
      <c r="BJJ78">
        <v>76439000</v>
      </c>
      <c r="BJK78">
        <v>0</v>
      </c>
      <c r="BJL78">
        <v>0</v>
      </c>
      <c r="BJM78">
        <v>0</v>
      </c>
      <c r="BJN78">
        <v>43059000</v>
      </c>
      <c r="BJO78">
        <v>92235000</v>
      </c>
      <c r="BJP78">
        <v>13629000</v>
      </c>
      <c r="BJQ78">
        <v>7827100</v>
      </c>
      <c r="BJR78">
        <v>66622000</v>
      </c>
      <c r="BJS78">
        <v>31386000</v>
      </c>
      <c r="BJT78">
        <v>57596000</v>
      </c>
      <c r="BJU78">
        <v>53923000</v>
      </c>
      <c r="BJV78">
        <v>22862000</v>
      </c>
      <c r="BJW78">
        <v>18768000</v>
      </c>
      <c r="BJX78">
        <v>17357000</v>
      </c>
      <c r="BJY78">
        <v>0</v>
      </c>
      <c r="BJZ78">
        <v>22872000</v>
      </c>
      <c r="BKA78">
        <v>6684300</v>
      </c>
      <c r="BKB78">
        <v>2973300000</v>
      </c>
      <c r="BKC78">
        <v>139260000</v>
      </c>
      <c r="BKD78">
        <v>112790000</v>
      </c>
      <c r="BKE78">
        <v>35413000</v>
      </c>
      <c r="BKF78">
        <v>11628000</v>
      </c>
      <c r="BKG78">
        <v>20889000</v>
      </c>
      <c r="BKH78">
        <v>20284000</v>
      </c>
      <c r="BKI78">
        <v>207860000</v>
      </c>
      <c r="BKJ78">
        <v>81164000</v>
      </c>
      <c r="BKK78">
        <v>19012000</v>
      </c>
      <c r="BKL78">
        <v>175500000</v>
      </c>
      <c r="BKM78">
        <v>337210000</v>
      </c>
      <c r="BKN78">
        <v>117370000</v>
      </c>
      <c r="BKO78">
        <v>138490000</v>
      </c>
      <c r="BKP78">
        <v>0</v>
      </c>
      <c r="BKQ78">
        <v>24034000</v>
      </c>
      <c r="BKR78">
        <v>0</v>
      </c>
      <c r="BKS78">
        <v>21801000</v>
      </c>
      <c r="BKT78">
        <v>138080000</v>
      </c>
      <c r="BKU78">
        <v>138040000</v>
      </c>
      <c r="BKV78">
        <v>0</v>
      </c>
      <c r="BKW78">
        <v>82764000</v>
      </c>
      <c r="BKX78">
        <v>12218000</v>
      </c>
      <c r="BKY78">
        <v>21399000</v>
      </c>
      <c r="BKZ78">
        <v>0</v>
      </c>
      <c r="BLA78">
        <v>53622000</v>
      </c>
      <c r="BLB78">
        <v>192450000</v>
      </c>
      <c r="BLC78">
        <v>564110000</v>
      </c>
      <c r="BLD78">
        <v>7269700</v>
      </c>
      <c r="BLE78">
        <v>0</v>
      </c>
      <c r="BLF78">
        <v>0</v>
      </c>
      <c r="BLG78">
        <v>56838000</v>
      </c>
      <c r="BLH78">
        <v>28035000</v>
      </c>
      <c r="BLI78">
        <v>32374000</v>
      </c>
      <c r="BLJ78">
        <v>128610000</v>
      </c>
      <c r="BLK78">
        <v>12869000</v>
      </c>
      <c r="BLL78">
        <v>0</v>
      </c>
      <c r="BLM78">
        <v>22802000</v>
      </c>
      <c r="BLN78">
        <v>0</v>
      </c>
      <c r="BLO78">
        <v>18141000</v>
      </c>
      <c r="BLP78">
        <v>17262000</v>
      </c>
      <c r="BLQ78">
        <v>27144000</v>
      </c>
      <c r="BLR78">
        <v>7063000</v>
      </c>
      <c r="BLS78">
        <v>3375300</v>
      </c>
      <c r="BLT78">
        <v>105830000</v>
      </c>
      <c r="BLU78">
        <v>30035000</v>
      </c>
      <c r="BLV78">
        <v>0</v>
      </c>
      <c r="BLW78">
        <v>15485000</v>
      </c>
      <c r="BLX78">
        <v>0</v>
      </c>
      <c r="BLY78">
        <v>46288000</v>
      </c>
      <c r="BLZ78">
        <v>0</v>
      </c>
      <c r="BMA78">
        <v>16929000</v>
      </c>
      <c r="BMB78">
        <v>2268700000</v>
      </c>
      <c r="BMC78">
        <v>0</v>
      </c>
      <c r="BMD78">
        <v>0</v>
      </c>
      <c r="BME78">
        <v>0</v>
      </c>
      <c r="BMF78">
        <v>12781000</v>
      </c>
      <c r="BMG78">
        <v>0</v>
      </c>
      <c r="BMH78">
        <v>0</v>
      </c>
      <c r="BMI78">
        <v>314300000</v>
      </c>
      <c r="BMJ78">
        <v>20795000</v>
      </c>
      <c r="BMK78">
        <v>26326000</v>
      </c>
      <c r="BML78">
        <v>359560000</v>
      </c>
      <c r="BMM78">
        <v>20973000</v>
      </c>
      <c r="BMN78">
        <v>15671000</v>
      </c>
      <c r="BMO78">
        <v>482340000</v>
      </c>
      <c r="BMP78">
        <v>38158000</v>
      </c>
      <c r="BMQ78">
        <v>19755000</v>
      </c>
      <c r="BMR78">
        <v>19515000</v>
      </c>
      <c r="BMS78">
        <v>0</v>
      </c>
      <c r="BMT78">
        <v>110280000</v>
      </c>
      <c r="BMU78">
        <v>10740000</v>
      </c>
      <c r="BMV78">
        <v>0</v>
      </c>
      <c r="BMW78">
        <v>5887100</v>
      </c>
      <c r="BMX78">
        <v>51987000</v>
      </c>
      <c r="BMY78">
        <v>9355900</v>
      </c>
      <c r="BMZ78">
        <v>64414000</v>
      </c>
      <c r="BNA78">
        <v>37249000</v>
      </c>
      <c r="BNB78">
        <v>9432600</v>
      </c>
      <c r="BNC78">
        <v>48718000</v>
      </c>
      <c r="BND78">
        <v>0</v>
      </c>
      <c r="BNE78">
        <v>33418000</v>
      </c>
      <c r="BNF78">
        <v>86582000</v>
      </c>
      <c r="BNG78">
        <v>17737000</v>
      </c>
      <c r="BNH78">
        <v>0</v>
      </c>
      <c r="BNI78">
        <v>17427000</v>
      </c>
      <c r="BNJ78">
        <v>0</v>
      </c>
      <c r="BNK78">
        <v>8585700</v>
      </c>
      <c r="BNL78">
        <v>13894000</v>
      </c>
      <c r="BNM78">
        <v>989570000</v>
      </c>
      <c r="BNN78">
        <v>0</v>
      </c>
      <c r="BNO78">
        <v>35521000</v>
      </c>
      <c r="BNP78">
        <v>173360000</v>
      </c>
      <c r="BNQ78">
        <v>0</v>
      </c>
      <c r="BNR78">
        <v>22401000</v>
      </c>
      <c r="BNS78">
        <v>0</v>
      </c>
      <c r="BNT78">
        <v>6967100</v>
      </c>
      <c r="BNU78">
        <v>43861000</v>
      </c>
      <c r="BNV78">
        <v>0</v>
      </c>
      <c r="BNW78">
        <v>18300000</v>
      </c>
      <c r="BNX78">
        <v>0</v>
      </c>
      <c r="BNY78">
        <v>0</v>
      </c>
      <c r="BNZ78">
        <v>33835000</v>
      </c>
      <c r="BOA78">
        <v>0</v>
      </c>
      <c r="BOB78">
        <v>24155000</v>
      </c>
      <c r="BOC78">
        <v>0</v>
      </c>
      <c r="BOD78">
        <v>0</v>
      </c>
      <c r="BOE78">
        <v>26856000</v>
      </c>
      <c r="BOF78">
        <v>0</v>
      </c>
      <c r="BOG78">
        <v>76394000</v>
      </c>
      <c r="BOH78">
        <v>40802000</v>
      </c>
      <c r="BOI78">
        <v>0</v>
      </c>
      <c r="BOJ78">
        <v>0</v>
      </c>
      <c r="BOK78">
        <v>0</v>
      </c>
      <c r="BOL78">
        <v>0</v>
      </c>
      <c r="BOM78">
        <v>19465000</v>
      </c>
      <c r="BON78">
        <v>12337000</v>
      </c>
      <c r="BOO78">
        <v>0</v>
      </c>
      <c r="BOP78">
        <v>0</v>
      </c>
      <c r="BOQ78">
        <v>0</v>
      </c>
      <c r="BOR78">
        <v>89404000</v>
      </c>
      <c r="BOS78">
        <v>85437000</v>
      </c>
      <c r="BOT78">
        <v>36755000</v>
      </c>
      <c r="BOU78">
        <v>16973000</v>
      </c>
      <c r="BOV78">
        <v>53121000</v>
      </c>
      <c r="BOW78">
        <v>0</v>
      </c>
      <c r="BOX78">
        <v>0</v>
      </c>
      <c r="BOY78">
        <v>11156000</v>
      </c>
      <c r="BOZ78">
        <v>61717000</v>
      </c>
      <c r="BPA78">
        <v>15571000</v>
      </c>
      <c r="BPB78">
        <v>0</v>
      </c>
      <c r="BPC78">
        <v>0</v>
      </c>
      <c r="BPD78">
        <v>21128000</v>
      </c>
      <c r="BPE78">
        <v>92468000</v>
      </c>
      <c r="BPF78">
        <v>29264000</v>
      </c>
      <c r="BPG78">
        <v>75048000</v>
      </c>
      <c r="BPH78">
        <v>8036100</v>
      </c>
      <c r="BPI78">
        <v>17262000</v>
      </c>
      <c r="BPJ78">
        <v>16727000</v>
      </c>
      <c r="BPK78">
        <v>20381000</v>
      </c>
      <c r="BPL78">
        <v>0</v>
      </c>
      <c r="BPM78">
        <v>66471000</v>
      </c>
      <c r="BPN78">
        <v>0</v>
      </c>
      <c r="BPO78">
        <v>286310000</v>
      </c>
      <c r="BPP78">
        <v>0</v>
      </c>
      <c r="BPQ78">
        <v>14845000</v>
      </c>
      <c r="BPR78">
        <v>0</v>
      </c>
      <c r="BPS78">
        <v>36655000</v>
      </c>
      <c r="BPT78">
        <v>180500000</v>
      </c>
      <c r="BPU78">
        <v>100950000</v>
      </c>
      <c r="BPV78">
        <v>35186000</v>
      </c>
      <c r="BPW78">
        <v>13222000</v>
      </c>
      <c r="BPX78">
        <v>6765000</v>
      </c>
      <c r="BPY78">
        <v>207320000</v>
      </c>
      <c r="BPZ78">
        <v>42216000</v>
      </c>
      <c r="BQA78">
        <v>0</v>
      </c>
      <c r="BQB78">
        <v>58446000</v>
      </c>
      <c r="BQC78">
        <v>74908000</v>
      </c>
      <c r="BQD78">
        <v>14852000</v>
      </c>
      <c r="BQE78">
        <v>14166000</v>
      </c>
      <c r="BQF78">
        <v>0</v>
      </c>
      <c r="BQG78">
        <v>0</v>
      </c>
      <c r="BQH78">
        <v>0</v>
      </c>
      <c r="BQI78">
        <v>8911700</v>
      </c>
      <c r="BQJ78">
        <v>35116000</v>
      </c>
      <c r="BQK78">
        <v>0</v>
      </c>
      <c r="BQL78">
        <v>15470000</v>
      </c>
      <c r="BQM78">
        <v>0</v>
      </c>
      <c r="BQN78">
        <v>0</v>
      </c>
      <c r="BQO78">
        <v>0</v>
      </c>
      <c r="BQP78">
        <v>37315000</v>
      </c>
      <c r="BQQ78">
        <v>19475000</v>
      </c>
      <c r="BQR78">
        <v>127620000</v>
      </c>
      <c r="BQS78">
        <v>8601200</v>
      </c>
      <c r="BQT78">
        <v>24911000</v>
      </c>
      <c r="BQU78">
        <v>10200000</v>
      </c>
      <c r="BQV78">
        <v>0</v>
      </c>
      <c r="BQW78">
        <v>143340000</v>
      </c>
      <c r="BQX78">
        <v>15411000</v>
      </c>
      <c r="BQY78">
        <v>0</v>
      </c>
      <c r="BQZ78">
        <v>0</v>
      </c>
      <c r="BRA78">
        <v>6076300</v>
      </c>
      <c r="BRB78">
        <v>11677000</v>
      </c>
      <c r="BRC78">
        <v>10938000</v>
      </c>
      <c r="BRD78">
        <v>89443000</v>
      </c>
      <c r="BRE78">
        <v>11123000</v>
      </c>
      <c r="BRF78">
        <v>22189000</v>
      </c>
      <c r="BRG78">
        <v>301830000</v>
      </c>
      <c r="BRH78">
        <v>430470000</v>
      </c>
      <c r="BRI78">
        <v>22883000</v>
      </c>
      <c r="BRJ78">
        <v>28521000</v>
      </c>
      <c r="BRK78">
        <v>18330000</v>
      </c>
      <c r="BRL78">
        <v>23183000</v>
      </c>
      <c r="BRM78">
        <v>26266000</v>
      </c>
      <c r="BRN78">
        <v>0</v>
      </c>
      <c r="BRO78">
        <v>0</v>
      </c>
      <c r="BRP78">
        <v>31056000</v>
      </c>
      <c r="BRQ78">
        <v>17411000</v>
      </c>
      <c r="BRR78">
        <v>0</v>
      </c>
      <c r="BRS78">
        <v>41238000</v>
      </c>
      <c r="BRT78">
        <v>77378000</v>
      </c>
      <c r="BRU78">
        <v>13731000</v>
      </c>
      <c r="BRV78">
        <v>168390000</v>
      </c>
      <c r="BRW78">
        <v>111410000</v>
      </c>
      <c r="BRX78">
        <v>82561000</v>
      </c>
      <c r="BRY78">
        <v>8975700</v>
      </c>
      <c r="BRZ78">
        <v>12759000</v>
      </c>
      <c r="BSA78">
        <v>0</v>
      </c>
      <c r="BSB78">
        <v>0</v>
      </c>
      <c r="BSC78">
        <v>138930000</v>
      </c>
      <c r="BSD78">
        <v>0</v>
      </c>
      <c r="BSE78">
        <v>79078000</v>
      </c>
      <c r="BSF78">
        <v>29689000</v>
      </c>
      <c r="BSG78">
        <v>14982000</v>
      </c>
      <c r="BSH78">
        <v>24807000</v>
      </c>
      <c r="BSI78">
        <v>0</v>
      </c>
      <c r="BSJ78">
        <v>30084000</v>
      </c>
      <c r="BSK78">
        <v>366110000</v>
      </c>
      <c r="BSL78">
        <v>58470000</v>
      </c>
      <c r="BSM78">
        <v>2475000000</v>
      </c>
      <c r="BSN78">
        <v>0</v>
      </c>
      <c r="BSO78">
        <v>94647000</v>
      </c>
      <c r="BSP78">
        <v>0</v>
      </c>
      <c r="BSQ78">
        <v>9711400</v>
      </c>
      <c r="BSR78">
        <v>45418000</v>
      </c>
      <c r="BSS78">
        <v>50894000</v>
      </c>
      <c r="BST78">
        <v>16439000</v>
      </c>
      <c r="BSU78">
        <v>10431000</v>
      </c>
      <c r="BSV78">
        <v>0</v>
      </c>
      <c r="BSW78">
        <v>0</v>
      </c>
      <c r="BSX78">
        <v>26635000</v>
      </c>
      <c r="BSY78">
        <v>17287000</v>
      </c>
      <c r="BSZ78">
        <v>65012000</v>
      </c>
      <c r="BTA78">
        <v>11761000</v>
      </c>
      <c r="BTB78">
        <v>7573800</v>
      </c>
      <c r="BTC78">
        <v>16255000</v>
      </c>
      <c r="BTD78">
        <v>0</v>
      </c>
      <c r="BTE78">
        <v>12162000</v>
      </c>
      <c r="BTF78">
        <v>6571400</v>
      </c>
      <c r="BTG78">
        <v>0</v>
      </c>
      <c r="BTH78">
        <v>13966000</v>
      </c>
      <c r="BTI78">
        <v>15681000</v>
      </c>
      <c r="BTJ78">
        <v>18558000</v>
      </c>
      <c r="BTK78">
        <v>0</v>
      </c>
      <c r="BTL78">
        <v>0</v>
      </c>
      <c r="BTM78">
        <v>5374400</v>
      </c>
      <c r="BTN78">
        <v>76813000</v>
      </c>
      <c r="BTO78">
        <v>131020000</v>
      </c>
      <c r="BTP78">
        <v>17563000</v>
      </c>
      <c r="BTQ78">
        <v>0</v>
      </c>
      <c r="BTR78">
        <v>93957000</v>
      </c>
      <c r="BTS78">
        <v>20533000</v>
      </c>
      <c r="BTT78">
        <v>36381000</v>
      </c>
      <c r="BTU78">
        <v>0</v>
      </c>
      <c r="BTV78">
        <v>28813000</v>
      </c>
      <c r="BTW78">
        <v>0</v>
      </c>
      <c r="BTX78">
        <v>0</v>
      </c>
      <c r="BTY78">
        <v>18437000</v>
      </c>
      <c r="BTZ78">
        <v>35247000</v>
      </c>
      <c r="BUA78">
        <v>379750000</v>
      </c>
      <c r="BUB78">
        <v>157390000</v>
      </c>
      <c r="BUC78">
        <v>0</v>
      </c>
      <c r="BUD78">
        <v>0</v>
      </c>
      <c r="BUE78">
        <v>0</v>
      </c>
      <c r="BUF78">
        <v>0</v>
      </c>
      <c r="BUG78">
        <v>44247000</v>
      </c>
      <c r="BUH78">
        <v>53857000</v>
      </c>
      <c r="BUI78">
        <v>37212000</v>
      </c>
      <c r="BUJ78">
        <v>0</v>
      </c>
      <c r="BUK78">
        <v>0</v>
      </c>
      <c r="BUL78">
        <v>0</v>
      </c>
      <c r="BUM78">
        <v>28756000</v>
      </c>
      <c r="BUN78">
        <v>16728000</v>
      </c>
      <c r="BUO78">
        <v>17627000</v>
      </c>
      <c r="BUP78">
        <v>16337000</v>
      </c>
      <c r="BUQ78">
        <v>23108000</v>
      </c>
      <c r="BUR78">
        <v>0</v>
      </c>
      <c r="BUS78">
        <v>0</v>
      </c>
      <c r="BUT78">
        <v>161280000</v>
      </c>
      <c r="BUU78">
        <v>24631000</v>
      </c>
      <c r="BUV78">
        <v>34471000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22567000</v>
      </c>
      <c r="BVC78">
        <v>19784000</v>
      </c>
      <c r="BVD78">
        <v>42534000</v>
      </c>
      <c r="BVE78">
        <v>0</v>
      </c>
      <c r="BVF78">
        <v>7358000</v>
      </c>
      <c r="BVG78">
        <v>0</v>
      </c>
      <c r="BVH78">
        <v>0</v>
      </c>
      <c r="BVI78">
        <v>51457000</v>
      </c>
      <c r="BVJ78">
        <v>8155900</v>
      </c>
      <c r="BVK78">
        <v>15208000</v>
      </c>
      <c r="BVL78">
        <v>12362000</v>
      </c>
      <c r="BVM78">
        <v>324630000</v>
      </c>
      <c r="BVN78">
        <v>0</v>
      </c>
      <c r="BVO78">
        <v>17765000</v>
      </c>
      <c r="BVP78">
        <v>0</v>
      </c>
      <c r="BVQ78">
        <v>0</v>
      </c>
      <c r="BVR78">
        <v>3047900000</v>
      </c>
      <c r="BVS78">
        <v>10795000</v>
      </c>
      <c r="BVT78">
        <v>14743000</v>
      </c>
      <c r="BVU78">
        <v>29380000</v>
      </c>
      <c r="BVV78">
        <v>0</v>
      </c>
      <c r="BVW78">
        <v>0</v>
      </c>
      <c r="BVX78">
        <v>15582000</v>
      </c>
      <c r="BVY78">
        <v>0</v>
      </c>
      <c r="BVZ78">
        <v>0</v>
      </c>
      <c r="BWA78">
        <v>23278000</v>
      </c>
      <c r="BWB78">
        <v>0</v>
      </c>
      <c r="BWC78">
        <v>0</v>
      </c>
      <c r="BWD78">
        <v>24879000</v>
      </c>
      <c r="BWE78">
        <v>74769000</v>
      </c>
      <c r="BWF78">
        <v>83811000</v>
      </c>
      <c r="BWG78">
        <v>7793500</v>
      </c>
      <c r="BWH78">
        <v>0</v>
      </c>
      <c r="BWI78">
        <v>4749100</v>
      </c>
      <c r="BWJ78">
        <v>347620000</v>
      </c>
      <c r="BWK78">
        <v>11072000</v>
      </c>
      <c r="BWL78">
        <v>15243000</v>
      </c>
      <c r="BWM78">
        <v>10088000</v>
      </c>
      <c r="BWN78">
        <v>0</v>
      </c>
      <c r="BWO78">
        <v>0</v>
      </c>
      <c r="BWP78">
        <v>0</v>
      </c>
      <c r="BWQ78">
        <v>27890000</v>
      </c>
      <c r="BWR78">
        <v>0</v>
      </c>
      <c r="BWS78">
        <v>0</v>
      </c>
      <c r="BWT78">
        <v>7198000</v>
      </c>
      <c r="BWU78">
        <v>27483000</v>
      </c>
      <c r="BWV78">
        <v>62099000</v>
      </c>
      <c r="BWW78">
        <v>11728000</v>
      </c>
      <c r="BWX78">
        <v>13994000</v>
      </c>
      <c r="BWY78">
        <v>13469000</v>
      </c>
      <c r="BWZ78">
        <v>9205400</v>
      </c>
      <c r="BXA78">
        <v>27811000</v>
      </c>
      <c r="BXB78">
        <v>9726600</v>
      </c>
      <c r="BXC78">
        <v>0</v>
      </c>
      <c r="BXD78">
        <v>7787200</v>
      </c>
      <c r="BXE78">
        <v>20663000</v>
      </c>
      <c r="BXF78">
        <v>0</v>
      </c>
      <c r="BXG78">
        <v>27971000</v>
      </c>
      <c r="BXH78">
        <v>0</v>
      </c>
      <c r="BXI78">
        <v>16877000</v>
      </c>
      <c r="BXJ78">
        <v>0</v>
      </c>
      <c r="BXK78">
        <v>0</v>
      </c>
      <c r="BXL78">
        <v>21467000</v>
      </c>
      <c r="BXM78">
        <v>72559000</v>
      </c>
      <c r="BXN78">
        <v>10872000</v>
      </c>
      <c r="BXO78">
        <v>0</v>
      </c>
      <c r="BXP78">
        <v>9620800</v>
      </c>
      <c r="BXQ78">
        <v>0</v>
      </c>
      <c r="BXR78">
        <v>18354000</v>
      </c>
      <c r="BXS78">
        <v>20410000</v>
      </c>
      <c r="BXT78">
        <v>41151000</v>
      </c>
      <c r="BXU78">
        <v>27917000</v>
      </c>
      <c r="BXV78">
        <v>0</v>
      </c>
      <c r="BXW78">
        <v>7098800</v>
      </c>
      <c r="BXX78">
        <v>39375000</v>
      </c>
      <c r="BXY78">
        <v>67151000</v>
      </c>
      <c r="BXZ78">
        <v>20355000</v>
      </c>
      <c r="BYA78">
        <v>34021000</v>
      </c>
      <c r="BYB78">
        <v>0</v>
      </c>
      <c r="BYC78">
        <v>52867000</v>
      </c>
      <c r="BYD78">
        <v>9250400</v>
      </c>
      <c r="BYE78">
        <v>0</v>
      </c>
      <c r="BYF78">
        <v>54136000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22874000</v>
      </c>
      <c r="BYN78">
        <v>11279000</v>
      </c>
      <c r="BYO78">
        <v>0</v>
      </c>
      <c r="BYP78">
        <v>0</v>
      </c>
      <c r="BYQ78">
        <v>77799000</v>
      </c>
      <c r="BYR78">
        <v>0</v>
      </c>
      <c r="BYS78">
        <v>22758000</v>
      </c>
      <c r="BYT78">
        <v>947100000</v>
      </c>
      <c r="BYU78">
        <v>89543000</v>
      </c>
      <c r="BYV78">
        <v>0</v>
      </c>
      <c r="BYW78">
        <v>8781500</v>
      </c>
      <c r="BYX78">
        <v>0</v>
      </c>
      <c r="BYY78">
        <v>8062400</v>
      </c>
      <c r="BYZ78">
        <v>0</v>
      </c>
      <c r="BZA78">
        <v>0</v>
      </c>
      <c r="BZB78">
        <v>24748000</v>
      </c>
      <c r="BZC78">
        <v>0</v>
      </c>
      <c r="BZD78">
        <v>0</v>
      </c>
      <c r="BZE78">
        <v>0</v>
      </c>
      <c r="BZF78">
        <v>20216000</v>
      </c>
      <c r="BZG78">
        <v>0</v>
      </c>
      <c r="BZH78">
        <v>11718000</v>
      </c>
      <c r="BZI78">
        <v>24686000</v>
      </c>
      <c r="BZJ78">
        <v>5434500</v>
      </c>
      <c r="BZK78">
        <v>0</v>
      </c>
      <c r="BZL78">
        <v>0</v>
      </c>
      <c r="BZM78">
        <v>0</v>
      </c>
      <c r="BZN78">
        <v>10849000</v>
      </c>
      <c r="BZO78">
        <v>8053900</v>
      </c>
      <c r="BZP78">
        <v>0</v>
      </c>
      <c r="BZQ78">
        <v>401050000</v>
      </c>
      <c r="BZR78">
        <v>0</v>
      </c>
      <c r="BZS78">
        <v>0</v>
      </c>
      <c r="BZT78">
        <v>0</v>
      </c>
      <c r="BZU78">
        <v>0</v>
      </c>
      <c r="BZV78">
        <v>28023000</v>
      </c>
      <c r="BZW78">
        <v>19527000</v>
      </c>
      <c r="BZX78">
        <v>15531000</v>
      </c>
      <c r="BZY78">
        <v>13961000</v>
      </c>
      <c r="BZZ78">
        <v>16036000</v>
      </c>
      <c r="CAA78">
        <v>12595000</v>
      </c>
      <c r="CAB78">
        <v>17432000</v>
      </c>
      <c r="CAC78">
        <v>0</v>
      </c>
      <c r="CAD78">
        <v>0</v>
      </c>
      <c r="CAE78">
        <v>29977000</v>
      </c>
      <c r="CAF78">
        <v>0</v>
      </c>
      <c r="CAG78">
        <v>34128000</v>
      </c>
      <c r="CAH78">
        <v>0</v>
      </c>
      <c r="CAI78">
        <v>101490000</v>
      </c>
      <c r="CAJ78">
        <v>31135000</v>
      </c>
      <c r="CAK78">
        <v>86413000</v>
      </c>
      <c r="CAL78">
        <v>31325000</v>
      </c>
      <c r="CAM78">
        <v>0</v>
      </c>
      <c r="CAN78">
        <v>0</v>
      </c>
      <c r="CAO78">
        <v>14311000</v>
      </c>
      <c r="CAP78">
        <v>15764000</v>
      </c>
      <c r="CAQ78">
        <v>0</v>
      </c>
      <c r="CAR78">
        <v>0</v>
      </c>
      <c r="CAS78">
        <v>0</v>
      </c>
      <c r="CAT78">
        <v>20772000</v>
      </c>
      <c r="CAU78">
        <v>0</v>
      </c>
      <c r="CAV78">
        <v>218890000</v>
      </c>
      <c r="CAW78">
        <v>20638000</v>
      </c>
      <c r="CAX78">
        <v>11461000</v>
      </c>
      <c r="CAY78">
        <v>49366000</v>
      </c>
      <c r="CAZ78">
        <v>28685000</v>
      </c>
      <c r="CBA78">
        <v>9527500</v>
      </c>
      <c r="CBB78">
        <v>177500000</v>
      </c>
      <c r="CBC78">
        <v>108650000</v>
      </c>
      <c r="CBD78">
        <v>99198000</v>
      </c>
      <c r="CBE78">
        <v>0</v>
      </c>
      <c r="CBF78">
        <v>0</v>
      </c>
      <c r="CBG78">
        <v>41380000</v>
      </c>
      <c r="CBH78">
        <v>7402900</v>
      </c>
      <c r="CBI78">
        <v>38934000</v>
      </c>
      <c r="CBJ78">
        <v>44389000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141890000</v>
      </c>
      <c r="CBQ78">
        <v>297630000</v>
      </c>
      <c r="CBR78">
        <v>0</v>
      </c>
      <c r="CBS78">
        <v>11020000</v>
      </c>
      <c r="CBT78">
        <v>0</v>
      </c>
      <c r="CBU78">
        <v>0</v>
      </c>
      <c r="CBV78">
        <v>72754000</v>
      </c>
      <c r="CBW78">
        <v>0</v>
      </c>
      <c r="CBX78">
        <v>12389000</v>
      </c>
      <c r="CBY78">
        <v>40155000</v>
      </c>
      <c r="CBZ78">
        <v>7122500</v>
      </c>
      <c r="CCA78">
        <v>0</v>
      </c>
      <c r="CCB78">
        <v>21574000</v>
      </c>
      <c r="CCC78">
        <v>0</v>
      </c>
      <c r="CCD78">
        <v>32382000</v>
      </c>
      <c r="CCE78">
        <v>0</v>
      </c>
      <c r="CCF78">
        <v>49219000</v>
      </c>
      <c r="CCG78">
        <v>13588000</v>
      </c>
      <c r="CCH78">
        <v>0</v>
      </c>
      <c r="CCI78">
        <v>27105000</v>
      </c>
      <c r="CCJ78">
        <v>14688000</v>
      </c>
      <c r="CCK78">
        <v>22764000</v>
      </c>
      <c r="CCL78">
        <v>13342000</v>
      </c>
      <c r="CCM78">
        <v>0</v>
      </c>
      <c r="CCN78">
        <v>46899000</v>
      </c>
      <c r="CCO78">
        <v>46785000</v>
      </c>
      <c r="CCP78">
        <v>0</v>
      </c>
      <c r="CCQ78">
        <v>0</v>
      </c>
      <c r="CCR78">
        <v>7182500</v>
      </c>
      <c r="CCS78">
        <v>42409000</v>
      </c>
      <c r="CCT78">
        <v>12695000</v>
      </c>
      <c r="CCU78">
        <v>9422600</v>
      </c>
      <c r="CCV78">
        <v>29854000</v>
      </c>
      <c r="CCW78">
        <v>0</v>
      </c>
      <c r="CCX78">
        <v>0</v>
      </c>
      <c r="CCY78">
        <v>0</v>
      </c>
      <c r="CCZ78">
        <v>12571000</v>
      </c>
      <c r="CDA78">
        <v>49685000</v>
      </c>
      <c r="CDB78">
        <v>0</v>
      </c>
      <c r="CDC78">
        <v>0</v>
      </c>
      <c r="CDD78">
        <v>207960000</v>
      </c>
      <c r="CDE78">
        <v>0</v>
      </c>
      <c r="CDF78">
        <v>0</v>
      </c>
      <c r="CDG78">
        <v>10277000</v>
      </c>
      <c r="CDH78">
        <v>0</v>
      </c>
      <c r="CDI78">
        <v>12865000</v>
      </c>
      <c r="CDJ78">
        <v>70942000</v>
      </c>
      <c r="CDK78">
        <v>111720000</v>
      </c>
      <c r="CDL78">
        <v>28935000</v>
      </c>
      <c r="CDM78">
        <v>13285000</v>
      </c>
      <c r="CDN78">
        <v>0</v>
      </c>
      <c r="CDO78">
        <v>0</v>
      </c>
      <c r="CDP78">
        <v>0</v>
      </c>
      <c r="CDQ78">
        <v>0</v>
      </c>
      <c r="CDR78">
        <v>46003000</v>
      </c>
      <c r="CDS78">
        <v>19441000</v>
      </c>
      <c r="CDT78">
        <v>0</v>
      </c>
      <c r="CDU78">
        <v>0</v>
      </c>
      <c r="CDV78">
        <v>11618000</v>
      </c>
      <c r="CDW78">
        <v>26335000</v>
      </c>
      <c r="CDX78">
        <v>116630000</v>
      </c>
      <c r="CDY78">
        <v>0</v>
      </c>
      <c r="CDZ78">
        <v>0</v>
      </c>
      <c r="CEA78">
        <v>8842700</v>
      </c>
      <c r="CEB78">
        <v>0</v>
      </c>
      <c r="CEC78">
        <v>0</v>
      </c>
      <c r="CED78">
        <v>0</v>
      </c>
      <c r="CEE78">
        <v>9505900</v>
      </c>
      <c r="CEF78">
        <v>0</v>
      </c>
      <c r="CEG78">
        <v>117030000</v>
      </c>
      <c r="CEH78">
        <v>0</v>
      </c>
      <c r="CEI78">
        <v>9791600</v>
      </c>
      <c r="CEJ78">
        <v>0</v>
      </c>
      <c r="CEK78">
        <v>0</v>
      </c>
      <c r="CEL78">
        <v>10560000</v>
      </c>
      <c r="CEM78">
        <v>0</v>
      </c>
      <c r="CEN78">
        <v>10291000</v>
      </c>
      <c r="CEO78">
        <v>0</v>
      </c>
      <c r="CEP78">
        <v>0</v>
      </c>
      <c r="CEQ78">
        <v>0</v>
      </c>
      <c r="CER78">
        <v>21114000</v>
      </c>
      <c r="CES78">
        <v>28471000</v>
      </c>
      <c r="CET78">
        <v>0</v>
      </c>
      <c r="CEU78">
        <v>25886000</v>
      </c>
      <c r="CEV78">
        <v>14385000</v>
      </c>
      <c r="CEW78">
        <v>0</v>
      </c>
      <c r="CEX78">
        <v>0</v>
      </c>
      <c r="CEY78">
        <v>0</v>
      </c>
      <c r="CEZ78">
        <v>27928000</v>
      </c>
      <c r="CFA78">
        <v>0</v>
      </c>
      <c r="CFB78">
        <v>0</v>
      </c>
      <c r="CFC78">
        <v>0</v>
      </c>
      <c r="CFD78">
        <v>46409000</v>
      </c>
      <c r="CFE78">
        <v>0</v>
      </c>
      <c r="CFF78">
        <v>43815000</v>
      </c>
      <c r="CFG78">
        <v>0</v>
      </c>
      <c r="CFH78">
        <v>62131000</v>
      </c>
      <c r="CFI78">
        <v>26143000</v>
      </c>
      <c r="CFJ78">
        <v>10894000</v>
      </c>
      <c r="CFK78">
        <v>48068000</v>
      </c>
      <c r="CFL78">
        <v>17702000</v>
      </c>
      <c r="CFM78">
        <v>9342500</v>
      </c>
      <c r="CFN78">
        <v>19614000</v>
      </c>
      <c r="CFO78">
        <v>0</v>
      </c>
      <c r="CFP78">
        <v>0</v>
      </c>
      <c r="CFQ78">
        <v>0</v>
      </c>
      <c r="CFR78">
        <v>60530000</v>
      </c>
      <c r="CFS78">
        <v>15965000</v>
      </c>
      <c r="CFT78">
        <v>15063000</v>
      </c>
      <c r="CFU78">
        <v>0</v>
      </c>
      <c r="CFV78">
        <v>93627000</v>
      </c>
      <c r="CFW78">
        <v>0</v>
      </c>
      <c r="CFX78">
        <v>0</v>
      </c>
      <c r="CFY78">
        <v>32914000</v>
      </c>
      <c r="CFZ78">
        <v>0</v>
      </c>
      <c r="CGA78">
        <v>14858000</v>
      </c>
      <c r="CGB78">
        <v>66502000</v>
      </c>
      <c r="CGC78">
        <v>29404000</v>
      </c>
      <c r="CGD78">
        <v>0</v>
      </c>
      <c r="CGE78">
        <v>0</v>
      </c>
      <c r="CGF78">
        <v>0</v>
      </c>
      <c r="CGG78">
        <v>19310000</v>
      </c>
      <c r="CGH78">
        <v>0</v>
      </c>
      <c r="CGI78">
        <v>15400000</v>
      </c>
      <c r="CGJ78">
        <v>9128700</v>
      </c>
      <c r="CGK78">
        <v>39997000</v>
      </c>
      <c r="CGL78">
        <v>25042000</v>
      </c>
      <c r="CGM78">
        <v>39735000</v>
      </c>
      <c r="CGN78">
        <v>29476000</v>
      </c>
      <c r="CGO78">
        <v>4543700</v>
      </c>
      <c r="CGP78">
        <v>0</v>
      </c>
      <c r="CGQ78">
        <v>0</v>
      </c>
      <c r="CGR78">
        <v>0</v>
      </c>
      <c r="CGS78">
        <v>11462000</v>
      </c>
      <c r="CGT78">
        <v>57609000</v>
      </c>
      <c r="CGU78">
        <v>44819000</v>
      </c>
      <c r="CGV78">
        <v>11615000</v>
      </c>
      <c r="CGW78">
        <v>17659000</v>
      </c>
      <c r="CGX78">
        <v>10881000</v>
      </c>
      <c r="CGY78">
        <v>0</v>
      </c>
      <c r="CGZ78">
        <v>0</v>
      </c>
      <c r="CHA78">
        <v>9626900</v>
      </c>
      <c r="CHB78">
        <v>0</v>
      </c>
      <c r="CHC78">
        <v>11367000</v>
      </c>
      <c r="CHD78">
        <v>76248000</v>
      </c>
      <c r="CHE78">
        <v>18894000</v>
      </c>
      <c r="CHF78">
        <v>0</v>
      </c>
      <c r="CHG78">
        <v>0</v>
      </c>
      <c r="CHH78">
        <v>22890000</v>
      </c>
      <c r="CHI78">
        <v>0</v>
      </c>
      <c r="CHJ78">
        <v>0</v>
      </c>
      <c r="CHK78">
        <v>0</v>
      </c>
      <c r="CHL78">
        <v>0</v>
      </c>
      <c r="CHM78">
        <v>38113000</v>
      </c>
      <c r="CHN78">
        <v>15479000</v>
      </c>
      <c r="CHO78">
        <v>0</v>
      </c>
      <c r="CHP78">
        <v>21721000</v>
      </c>
      <c r="CHQ78">
        <v>9807200</v>
      </c>
      <c r="CHR78">
        <v>0</v>
      </c>
      <c r="CHS78">
        <v>0</v>
      </c>
      <c r="CHT78">
        <v>0</v>
      </c>
      <c r="CHU78">
        <v>9584900</v>
      </c>
      <c r="CHV78">
        <v>0</v>
      </c>
      <c r="CHW78">
        <v>0</v>
      </c>
      <c r="CHX78">
        <v>0</v>
      </c>
      <c r="CHY78">
        <v>34262000</v>
      </c>
      <c r="CHZ78">
        <v>0</v>
      </c>
      <c r="CIA78">
        <v>30950000</v>
      </c>
      <c r="CIB78">
        <v>10552000</v>
      </c>
      <c r="CIC78">
        <v>17721000</v>
      </c>
      <c r="CID78">
        <v>7505300</v>
      </c>
      <c r="CIE78">
        <v>0</v>
      </c>
      <c r="CIF78">
        <v>0</v>
      </c>
      <c r="CIG78">
        <v>11681000</v>
      </c>
      <c r="CIH78">
        <v>0</v>
      </c>
      <c r="CII78">
        <v>0</v>
      </c>
      <c r="CIJ78">
        <v>14315000</v>
      </c>
      <c r="CIK78">
        <v>13570000</v>
      </c>
      <c r="CIL78">
        <v>6761600</v>
      </c>
      <c r="CIM78">
        <v>0</v>
      </c>
      <c r="CIN78">
        <v>0</v>
      </c>
      <c r="CIO78">
        <v>0</v>
      </c>
      <c r="CIP78">
        <v>17208000</v>
      </c>
      <c r="CIQ78">
        <v>19571000</v>
      </c>
      <c r="CIR78">
        <v>0</v>
      </c>
      <c r="CIS78">
        <v>0</v>
      </c>
      <c r="CIT78">
        <v>0</v>
      </c>
      <c r="CIU78">
        <v>0</v>
      </c>
      <c r="CIV78">
        <v>18352000</v>
      </c>
      <c r="CIW78">
        <v>87768000</v>
      </c>
      <c r="CIX78">
        <v>8042400</v>
      </c>
      <c r="CIY78">
        <v>0</v>
      </c>
      <c r="CIZ78">
        <v>14107000</v>
      </c>
      <c r="CJA78">
        <v>0</v>
      </c>
      <c r="CJB78">
        <v>30333000</v>
      </c>
      <c r="CJC78">
        <v>91849000</v>
      </c>
      <c r="CJD78">
        <v>48407000</v>
      </c>
      <c r="CJE78">
        <v>0</v>
      </c>
      <c r="CJF78">
        <v>23626000</v>
      </c>
      <c r="CJG78">
        <v>9369000</v>
      </c>
      <c r="CJH78">
        <v>0</v>
      </c>
      <c r="CJI78">
        <v>24502000</v>
      </c>
      <c r="CJJ78">
        <v>0</v>
      </c>
      <c r="CJK78">
        <v>28176000</v>
      </c>
      <c r="CJL78">
        <v>12751000</v>
      </c>
      <c r="CJM78">
        <v>16687000</v>
      </c>
      <c r="CJN78">
        <v>0</v>
      </c>
      <c r="CJO78">
        <v>4479300</v>
      </c>
      <c r="CJP78">
        <v>22692000</v>
      </c>
      <c r="CJQ78">
        <v>0</v>
      </c>
      <c r="CJR78">
        <v>67279000</v>
      </c>
      <c r="CJS78">
        <v>0</v>
      </c>
      <c r="CJT78">
        <v>0</v>
      </c>
      <c r="CJU78">
        <v>90523000</v>
      </c>
      <c r="CJV78">
        <v>73223000</v>
      </c>
      <c r="CJW78">
        <v>0</v>
      </c>
      <c r="CJX78">
        <v>14955000</v>
      </c>
      <c r="CJY78">
        <v>14013000</v>
      </c>
      <c r="CJZ78">
        <v>17073000</v>
      </c>
      <c r="CKA78">
        <v>22993000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13684000</v>
      </c>
      <c r="CKH78">
        <v>21423000</v>
      </c>
      <c r="CKI78">
        <v>19085000</v>
      </c>
      <c r="CKJ78">
        <v>35071000</v>
      </c>
      <c r="CKK78">
        <v>52448000</v>
      </c>
      <c r="CKL78">
        <v>0</v>
      </c>
      <c r="CKM78">
        <v>13702000</v>
      </c>
      <c r="CKN78">
        <v>45121000</v>
      </c>
      <c r="CKO78">
        <v>11308000</v>
      </c>
      <c r="CKP78">
        <v>0</v>
      </c>
      <c r="CKQ78">
        <v>0</v>
      </c>
      <c r="CKR78">
        <v>87902000</v>
      </c>
      <c r="CKS78">
        <v>0</v>
      </c>
      <c r="CKT78">
        <v>48545000</v>
      </c>
      <c r="CKU78">
        <v>41630000</v>
      </c>
      <c r="CKV78">
        <v>0</v>
      </c>
      <c r="CKW78">
        <v>33261000</v>
      </c>
      <c r="CKX78">
        <v>528150000</v>
      </c>
      <c r="CKY78">
        <v>31684000</v>
      </c>
      <c r="CKZ78">
        <v>7433500</v>
      </c>
      <c r="CLA78">
        <v>0</v>
      </c>
      <c r="CLB78">
        <v>23084000</v>
      </c>
      <c r="CLC78">
        <v>375270000</v>
      </c>
      <c r="CLD78">
        <v>22076000</v>
      </c>
      <c r="CLE78">
        <v>105430000</v>
      </c>
      <c r="CLF78">
        <v>269580000</v>
      </c>
      <c r="CLG78">
        <v>368090000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20472000</v>
      </c>
      <c r="CLP78">
        <v>59174000</v>
      </c>
      <c r="CLQ78">
        <v>14416000</v>
      </c>
      <c r="CLR78">
        <v>0</v>
      </c>
      <c r="CLS78">
        <v>14376000</v>
      </c>
      <c r="CLT78">
        <v>0</v>
      </c>
      <c r="CLU78">
        <v>0</v>
      </c>
      <c r="CLV78">
        <v>43260000</v>
      </c>
      <c r="CLW78">
        <v>0</v>
      </c>
      <c r="CLX78">
        <v>0</v>
      </c>
      <c r="CLY78">
        <v>14126000</v>
      </c>
      <c r="CLZ78">
        <v>0</v>
      </c>
      <c r="CMA78">
        <v>0</v>
      </c>
      <c r="CMB78">
        <v>0</v>
      </c>
      <c r="CMC78">
        <v>0</v>
      </c>
      <c r="CMD78">
        <v>15431000</v>
      </c>
      <c r="CME78">
        <v>0</v>
      </c>
      <c r="CMF78">
        <v>0</v>
      </c>
      <c r="CMG78">
        <v>0</v>
      </c>
      <c r="CMH78">
        <v>0</v>
      </c>
      <c r="CMI78">
        <v>13931000</v>
      </c>
      <c r="CMJ78">
        <v>29023000</v>
      </c>
      <c r="CMK78">
        <v>12916000</v>
      </c>
      <c r="CML78">
        <v>0</v>
      </c>
      <c r="CMM78">
        <v>29646000</v>
      </c>
      <c r="CMN78">
        <v>0</v>
      </c>
      <c r="CMO78">
        <v>36390000</v>
      </c>
      <c r="CMP78">
        <v>22736000</v>
      </c>
      <c r="CMQ78">
        <v>0</v>
      </c>
      <c r="CMR78">
        <v>16152000</v>
      </c>
      <c r="CMS78">
        <v>0</v>
      </c>
      <c r="CMT78">
        <v>0</v>
      </c>
      <c r="CMU78">
        <v>0</v>
      </c>
      <c r="CMV78">
        <v>7917200</v>
      </c>
      <c r="CMW78">
        <v>0</v>
      </c>
      <c r="CMX78">
        <v>5572100</v>
      </c>
      <c r="CMY78">
        <v>0</v>
      </c>
      <c r="CMZ78">
        <v>27672000</v>
      </c>
      <c r="CNA78">
        <v>0</v>
      </c>
      <c r="CNB78">
        <v>0</v>
      </c>
      <c r="CNC78">
        <v>36248000</v>
      </c>
      <c r="CND78">
        <v>0</v>
      </c>
      <c r="CNE78">
        <v>34378000</v>
      </c>
      <c r="CNF78">
        <v>411840000</v>
      </c>
      <c r="CNG78">
        <v>0</v>
      </c>
      <c r="CNH78">
        <v>13949000</v>
      </c>
      <c r="CNI78">
        <v>203590000</v>
      </c>
      <c r="CNJ78">
        <v>0</v>
      </c>
      <c r="CNK78">
        <v>23399000</v>
      </c>
      <c r="CNL78">
        <v>0</v>
      </c>
      <c r="CNM78">
        <v>10059000</v>
      </c>
      <c r="CNN78">
        <v>10085000</v>
      </c>
      <c r="CNO78">
        <v>33783000</v>
      </c>
      <c r="CNP78">
        <v>0</v>
      </c>
      <c r="CNQ78">
        <v>43132000</v>
      </c>
      <c r="CNR78">
        <v>10968000</v>
      </c>
      <c r="CNS78">
        <v>11980000</v>
      </c>
      <c r="CNT78">
        <v>9309700</v>
      </c>
      <c r="CNU78">
        <v>29273000</v>
      </c>
      <c r="CNV78">
        <v>0</v>
      </c>
      <c r="CNW78">
        <v>0</v>
      </c>
      <c r="CNX78">
        <v>0</v>
      </c>
      <c r="CNY78">
        <v>9906500</v>
      </c>
      <c r="CNZ78">
        <v>10889000</v>
      </c>
      <c r="COA78">
        <v>0</v>
      </c>
      <c r="COB78">
        <v>5759200</v>
      </c>
      <c r="COC78">
        <v>0</v>
      </c>
      <c r="COD78">
        <v>14540000</v>
      </c>
      <c r="COE78">
        <v>97992000</v>
      </c>
      <c r="COF78">
        <v>266070000</v>
      </c>
      <c r="COG78">
        <v>51783000</v>
      </c>
      <c r="COH78">
        <v>0</v>
      </c>
      <c r="COI78">
        <v>0</v>
      </c>
      <c r="COJ78">
        <v>54324000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8217700</v>
      </c>
      <c r="COQ78">
        <v>0</v>
      </c>
      <c r="COR78">
        <v>0</v>
      </c>
      <c r="COS78">
        <v>19151000</v>
      </c>
      <c r="COT78">
        <v>0</v>
      </c>
      <c r="COU78">
        <v>247030000</v>
      </c>
      <c r="COV78">
        <v>85769000</v>
      </c>
      <c r="COW78">
        <v>8123500</v>
      </c>
      <c r="COX78">
        <v>80009000</v>
      </c>
      <c r="COY78">
        <v>0</v>
      </c>
      <c r="COZ78">
        <v>755290000</v>
      </c>
      <c r="CPA78">
        <v>42071000</v>
      </c>
      <c r="CPB78">
        <v>0</v>
      </c>
      <c r="CPC78">
        <v>12484000</v>
      </c>
      <c r="CPD78">
        <v>0</v>
      </c>
      <c r="CPE78">
        <v>654760000</v>
      </c>
      <c r="CPF78">
        <v>725310000</v>
      </c>
      <c r="CPG78">
        <v>0</v>
      </c>
      <c r="CPH78">
        <v>0</v>
      </c>
      <c r="CPI78">
        <v>0</v>
      </c>
      <c r="CPJ78">
        <v>0</v>
      </c>
      <c r="CPK78">
        <v>7849800</v>
      </c>
      <c r="CPL78">
        <v>0</v>
      </c>
      <c r="CPM78">
        <v>28423000</v>
      </c>
      <c r="CPN78">
        <v>0</v>
      </c>
      <c r="CPO78">
        <v>0</v>
      </c>
      <c r="CPP78">
        <v>0</v>
      </c>
      <c r="CPQ78">
        <v>12010000</v>
      </c>
      <c r="CPR78">
        <v>0</v>
      </c>
      <c r="CPS78">
        <v>28991000</v>
      </c>
      <c r="CPT78">
        <v>31302000</v>
      </c>
      <c r="CPU78">
        <v>0</v>
      </c>
      <c r="CPV78">
        <v>0</v>
      </c>
      <c r="CPW78">
        <v>0</v>
      </c>
      <c r="CPX78">
        <v>17794000</v>
      </c>
      <c r="CPY78">
        <v>0</v>
      </c>
      <c r="CPZ78">
        <v>0</v>
      </c>
      <c r="CQA78">
        <v>52296000</v>
      </c>
      <c r="CQB78">
        <v>35145000</v>
      </c>
      <c r="CQC78">
        <v>62261000</v>
      </c>
      <c r="CQD78">
        <v>250730000</v>
      </c>
      <c r="CQE78">
        <v>125210000</v>
      </c>
      <c r="CQF78">
        <v>0</v>
      </c>
      <c r="CQG78">
        <v>0</v>
      </c>
      <c r="CQH78">
        <v>0</v>
      </c>
      <c r="CQI78">
        <v>659240000</v>
      </c>
      <c r="CQJ78">
        <v>40670000</v>
      </c>
      <c r="CQK78">
        <v>0</v>
      </c>
      <c r="CQL78">
        <v>36062000</v>
      </c>
      <c r="CQM78">
        <v>287020000</v>
      </c>
      <c r="CQN78">
        <v>10557000</v>
      </c>
      <c r="CQO78">
        <v>0</v>
      </c>
      <c r="CQP78">
        <v>0</v>
      </c>
      <c r="CQQ78">
        <v>0</v>
      </c>
      <c r="CQR78">
        <v>0</v>
      </c>
      <c r="CQS78">
        <v>8741100</v>
      </c>
      <c r="CQT78">
        <v>126730000</v>
      </c>
      <c r="CQU78">
        <v>26450000</v>
      </c>
      <c r="CQV78">
        <v>0</v>
      </c>
      <c r="CQW78">
        <v>0</v>
      </c>
      <c r="CQX78">
        <v>7623000</v>
      </c>
      <c r="CQY78">
        <v>0</v>
      </c>
      <c r="CQZ78">
        <v>12948000</v>
      </c>
      <c r="CRA78">
        <v>0</v>
      </c>
      <c r="CRB78">
        <v>674650000</v>
      </c>
      <c r="CRC78">
        <v>0</v>
      </c>
      <c r="CRD78">
        <v>0</v>
      </c>
      <c r="CRE78">
        <v>28820000</v>
      </c>
      <c r="CRF78">
        <v>387440000</v>
      </c>
      <c r="CRG78">
        <v>483340000</v>
      </c>
      <c r="CRH78">
        <v>9031100</v>
      </c>
      <c r="CRI78">
        <v>0</v>
      </c>
      <c r="CRJ78">
        <v>7909000</v>
      </c>
      <c r="CRK78">
        <v>0</v>
      </c>
      <c r="CRL78">
        <v>0</v>
      </c>
      <c r="CRM78">
        <v>0</v>
      </c>
      <c r="CRN78">
        <v>0</v>
      </c>
      <c r="CRO78">
        <v>16797000</v>
      </c>
      <c r="CRP78">
        <v>115390000</v>
      </c>
      <c r="CRQ78">
        <v>197890000</v>
      </c>
      <c r="CRR78">
        <v>0</v>
      </c>
      <c r="CRS78">
        <v>0</v>
      </c>
      <c r="CRT78">
        <v>0</v>
      </c>
      <c r="CRU78">
        <v>0</v>
      </c>
      <c r="CRV78">
        <v>293930000</v>
      </c>
      <c r="CRW78">
        <v>14015000</v>
      </c>
      <c r="CRX78">
        <v>34017000</v>
      </c>
      <c r="CRY78">
        <v>0</v>
      </c>
      <c r="CRZ78">
        <v>0</v>
      </c>
      <c r="CSA78">
        <v>11049000000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21741000000</v>
      </c>
      <c r="CSH78">
        <v>10154000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204810000</v>
      </c>
      <c r="CSO78">
        <v>0</v>
      </c>
      <c r="CSP78">
        <v>91296000</v>
      </c>
      <c r="CSQ78">
        <v>72812000</v>
      </c>
      <c r="CSR78">
        <v>0</v>
      </c>
      <c r="CSS78">
        <v>1205500000</v>
      </c>
      <c r="CST78">
        <v>72171000</v>
      </c>
      <c r="CSU78">
        <v>10047000</v>
      </c>
      <c r="CSV78">
        <v>0</v>
      </c>
      <c r="CSW78">
        <v>4945300000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4701300</v>
      </c>
      <c r="CTD78">
        <v>6252200</v>
      </c>
      <c r="CTE78">
        <v>0</v>
      </c>
      <c r="CTF78">
        <v>0</v>
      </c>
      <c r="CTG78">
        <v>0</v>
      </c>
      <c r="CTH78">
        <v>12763000</v>
      </c>
      <c r="CTI78">
        <v>0</v>
      </c>
      <c r="CTJ78">
        <v>12195000</v>
      </c>
      <c r="CTK78">
        <v>0</v>
      </c>
      <c r="CTL78">
        <v>45066000</v>
      </c>
      <c r="CTM78">
        <v>0</v>
      </c>
      <c r="CTN78">
        <v>331370000</v>
      </c>
      <c r="CTO78">
        <v>17891000</v>
      </c>
      <c r="CTP78">
        <v>0</v>
      </c>
      <c r="CTQ78">
        <v>0</v>
      </c>
      <c r="CTR78">
        <v>0</v>
      </c>
      <c r="CTS78">
        <v>21082000</v>
      </c>
      <c r="CTT78">
        <v>102850000</v>
      </c>
      <c r="CTU78">
        <v>0</v>
      </c>
      <c r="CTV78">
        <v>0</v>
      </c>
      <c r="CTW78">
        <v>0</v>
      </c>
      <c r="CTX78">
        <v>15192000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33149000</v>
      </c>
      <c r="CUG78">
        <v>38066000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14731000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9464600</v>
      </c>
      <c r="CUX78">
        <v>0</v>
      </c>
      <c r="CUY78">
        <v>21764000</v>
      </c>
      <c r="CUZ78">
        <v>0</v>
      </c>
      <c r="CVA78">
        <v>0</v>
      </c>
      <c r="CVB78">
        <v>8126200</v>
      </c>
      <c r="CVC78">
        <v>7580400</v>
      </c>
      <c r="CVD78">
        <v>270590000</v>
      </c>
      <c r="CVE78">
        <v>0</v>
      </c>
      <c r="CVF78">
        <v>0</v>
      </c>
      <c r="CVG78">
        <v>0</v>
      </c>
      <c r="CVH78">
        <v>0</v>
      </c>
      <c r="CVI78">
        <v>25062000</v>
      </c>
      <c r="CVJ78">
        <v>0</v>
      </c>
      <c r="CVK78">
        <v>0</v>
      </c>
      <c r="CVL78">
        <v>5945900</v>
      </c>
      <c r="CVM78">
        <v>22798000</v>
      </c>
      <c r="CVN78">
        <v>28084000</v>
      </c>
      <c r="CVO78">
        <v>0</v>
      </c>
      <c r="CVP78">
        <v>281650000</v>
      </c>
      <c r="CVQ78">
        <v>0</v>
      </c>
      <c r="CVR78">
        <v>26685000</v>
      </c>
      <c r="CVS78">
        <v>0</v>
      </c>
      <c r="CVT78">
        <v>6114400</v>
      </c>
      <c r="CVU78">
        <v>1596400000</v>
      </c>
      <c r="CVV78">
        <v>735290000</v>
      </c>
      <c r="CVW78">
        <v>10298000</v>
      </c>
      <c r="CVX78">
        <v>2608900000</v>
      </c>
      <c r="CVY78">
        <v>0</v>
      </c>
      <c r="CVZ78">
        <v>0</v>
      </c>
      <c r="CWA78">
        <v>13043000</v>
      </c>
      <c r="CWB78">
        <v>10854000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31994000</v>
      </c>
      <c r="CWI78">
        <v>0</v>
      </c>
      <c r="CWJ78">
        <v>34595000</v>
      </c>
      <c r="CWK78">
        <v>22943000</v>
      </c>
      <c r="CWL78">
        <v>0</v>
      </c>
      <c r="CWM78">
        <v>26440000</v>
      </c>
      <c r="CWN78">
        <v>0</v>
      </c>
      <c r="CWO78">
        <v>14839000</v>
      </c>
      <c r="CWP78">
        <v>0</v>
      </c>
      <c r="CWQ78">
        <v>0</v>
      </c>
      <c r="CWR78">
        <v>9064900</v>
      </c>
      <c r="CWS78">
        <v>0</v>
      </c>
      <c r="CWT78">
        <v>18028000</v>
      </c>
      <c r="CWU78">
        <v>38083000</v>
      </c>
      <c r="CWV78">
        <v>0</v>
      </c>
      <c r="CWW78">
        <v>0</v>
      </c>
      <c r="CWX78">
        <v>0</v>
      </c>
      <c r="CWY78">
        <v>9087600</v>
      </c>
      <c r="CWZ78">
        <v>24339000</v>
      </c>
      <c r="CXA78">
        <v>8415400</v>
      </c>
      <c r="CXB78">
        <v>0</v>
      </c>
      <c r="CXC78">
        <v>0</v>
      </c>
      <c r="CXD78">
        <v>0</v>
      </c>
      <c r="CXE78">
        <v>68699000</v>
      </c>
      <c r="CXF78">
        <v>33953000</v>
      </c>
      <c r="CXG78">
        <v>34924000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5953300</v>
      </c>
      <c r="CXN78">
        <v>10770000</v>
      </c>
      <c r="CXO78">
        <v>10979000</v>
      </c>
      <c r="CXP78">
        <v>0</v>
      </c>
      <c r="CXQ78">
        <v>0</v>
      </c>
      <c r="CXR78">
        <v>0</v>
      </c>
      <c r="CXS78">
        <v>0</v>
      </c>
      <c r="CXT78">
        <v>9096700</v>
      </c>
      <c r="CXU78">
        <v>0</v>
      </c>
      <c r="CXV78">
        <v>18567000</v>
      </c>
      <c r="CXW78">
        <v>0</v>
      </c>
      <c r="CXX78">
        <v>555850000</v>
      </c>
      <c r="CXY78">
        <v>0</v>
      </c>
      <c r="CXZ78">
        <v>0</v>
      </c>
      <c r="CYA78">
        <v>35928000</v>
      </c>
      <c r="CYB78">
        <v>0</v>
      </c>
      <c r="CYC78">
        <v>9835600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7207300</v>
      </c>
      <c r="CYJ78">
        <v>12279000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40243000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12777000</v>
      </c>
      <c r="CZA78">
        <v>12099000</v>
      </c>
      <c r="CZB78">
        <v>0</v>
      </c>
      <c r="CZC78">
        <v>0</v>
      </c>
      <c r="CZD78">
        <v>11478000</v>
      </c>
      <c r="CZE78">
        <v>0</v>
      </c>
      <c r="CZF78">
        <v>21098000</v>
      </c>
      <c r="CZG78">
        <v>36150000</v>
      </c>
      <c r="CZH78">
        <v>17478000</v>
      </c>
      <c r="CZI78">
        <v>0</v>
      </c>
      <c r="CZJ78">
        <v>0</v>
      </c>
      <c r="CZK78">
        <v>0</v>
      </c>
      <c r="CZL78">
        <v>17699000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36956000</v>
      </c>
      <c r="CZS78">
        <v>17423000</v>
      </c>
      <c r="CZT78">
        <v>0</v>
      </c>
      <c r="CZU78">
        <v>0</v>
      </c>
      <c r="CZV78">
        <v>17030000</v>
      </c>
      <c r="CZW78">
        <v>0</v>
      </c>
      <c r="CZX78">
        <v>0</v>
      </c>
      <c r="CZY78">
        <v>31901000</v>
      </c>
      <c r="CZZ78">
        <v>0</v>
      </c>
      <c r="DAA78">
        <v>0</v>
      </c>
      <c r="DAB78">
        <v>12619000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677820000</v>
      </c>
      <c r="DAL78">
        <v>0</v>
      </c>
      <c r="DAM78">
        <v>0</v>
      </c>
      <c r="DAN78">
        <v>3970300</v>
      </c>
      <c r="DAO78">
        <v>10657000</v>
      </c>
      <c r="DAP78">
        <v>0</v>
      </c>
      <c r="DAQ78">
        <v>0</v>
      </c>
      <c r="DAR78">
        <v>0</v>
      </c>
      <c r="DAS78">
        <v>13932000</v>
      </c>
      <c r="DAT78">
        <v>0</v>
      </c>
      <c r="DAU78">
        <v>0</v>
      </c>
      <c r="DAV78">
        <v>0</v>
      </c>
      <c r="DAW78">
        <v>9318400</v>
      </c>
      <c r="DAX78">
        <v>9856900</v>
      </c>
      <c r="DAY78">
        <v>0</v>
      </c>
      <c r="DAZ78">
        <v>0</v>
      </c>
      <c r="DBA78">
        <v>0</v>
      </c>
      <c r="DBB78">
        <v>0</v>
      </c>
      <c r="DBC78">
        <v>102120000</v>
      </c>
      <c r="DBD78">
        <v>84730000</v>
      </c>
      <c r="DBE78">
        <v>0</v>
      </c>
      <c r="DBF78">
        <v>0</v>
      </c>
      <c r="DBG78">
        <v>0</v>
      </c>
      <c r="DBH78">
        <v>31426000</v>
      </c>
      <c r="DBI78">
        <v>0</v>
      </c>
      <c r="DBJ78">
        <v>22914000</v>
      </c>
      <c r="DBK78">
        <v>11051000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41073000</v>
      </c>
      <c r="DBV78">
        <v>15583000</v>
      </c>
      <c r="DBW78">
        <v>0</v>
      </c>
      <c r="DBX78">
        <v>0</v>
      </c>
      <c r="DBY78">
        <v>166290000</v>
      </c>
      <c r="DBZ78">
        <v>10253000</v>
      </c>
      <c r="DCA78">
        <v>0</v>
      </c>
      <c r="DCB78">
        <v>10077000</v>
      </c>
      <c r="DCC78">
        <v>0</v>
      </c>
      <c r="DCD78">
        <v>18407000</v>
      </c>
      <c r="DCE78">
        <v>0</v>
      </c>
      <c r="DCF78">
        <v>0</v>
      </c>
      <c r="DCG78">
        <v>0</v>
      </c>
      <c r="DCH78">
        <v>11218000</v>
      </c>
      <c r="DCI78">
        <v>14547000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12185000</v>
      </c>
      <c r="DCR78">
        <v>0</v>
      </c>
      <c r="DCS78">
        <v>0</v>
      </c>
      <c r="DCT78">
        <v>4338200</v>
      </c>
      <c r="DCU78">
        <v>0</v>
      </c>
      <c r="DCV78">
        <v>0</v>
      </c>
      <c r="DCW78">
        <v>12713000</v>
      </c>
      <c r="DCX78">
        <v>0</v>
      </c>
      <c r="DCY78">
        <v>12204000</v>
      </c>
      <c r="DCZ78">
        <v>0</v>
      </c>
      <c r="DDA78">
        <v>10219000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32721000</v>
      </c>
      <c r="DDR78">
        <v>0</v>
      </c>
      <c r="DDS78">
        <v>0</v>
      </c>
      <c r="DDT78">
        <v>40362000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7233400</v>
      </c>
      <c r="DEB78">
        <v>129280000</v>
      </c>
      <c r="DEC78">
        <v>0</v>
      </c>
      <c r="DED78">
        <v>16153000</v>
      </c>
      <c r="DEE78">
        <v>14540000</v>
      </c>
      <c r="DEF78">
        <v>0</v>
      </c>
      <c r="DEG78">
        <v>0</v>
      </c>
      <c r="DEH78">
        <v>0</v>
      </c>
      <c r="DEI78">
        <v>0</v>
      </c>
      <c r="DEJ78">
        <v>10299000</v>
      </c>
      <c r="DEK78">
        <v>10347000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9920700</v>
      </c>
      <c r="DET78">
        <v>0</v>
      </c>
      <c r="DEU78">
        <v>0</v>
      </c>
      <c r="DEV78">
        <v>0</v>
      </c>
      <c r="DEW78">
        <v>6351700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17570000</v>
      </c>
      <c r="DFF78">
        <v>0</v>
      </c>
      <c r="DFG78">
        <v>0</v>
      </c>
      <c r="DFH78">
        <v>5244300</v>
      </c>
      <c r="DFI78">
        <v>9479000</v>
      </c>
      <c r="DFJ78">
        <v>0</v>
      </c>
      <c r="DFK78">
        <v>0</v>
      </c>
      <c r="DFL78">
        <v>0</v>
      </c>
      <c r="DFM78">
        <v>8132500</v>
      </c>
      <c r="DFN78">
        <v>0</v>
      </c>
      <c r="DFO78">
        <v>0</v>
      </c>
      <c r="DFP78">
        <v>0</v>
      </c>
      <c r="DFQ78">
        <v>14917000</v>
      </c>
      <c r="DFR78">
        <v>130060000</v>
      </c>
      <c r="DFS78">
        <v>8043100</v>
      </c>
      <c r="DFT78">
        <v>0</v>
      </c>
      <c r="DFU78">
        <v>16613000</v>
      </c>
      <c r="DFV78">
        <v>0</v>
      </c>
      <c r="DFW78">
        <v>6633500</v>
      </c>
      <c r="DFX78">
        <v>0</v>
      </c>
      <c r="DFY78">
        <v>5733200</v>
      </c>
      <c r="DFZ78">
        <v>3992200000</v>
      </c>
      <c r="DGA78">
        <v>0</v>
      </c>
      <c r="DGB78">
        <v>0</v>
      </c>
      <c r="DGC78">
        <v>5403300</v>
      </c>
      <c r="DGD78">
        <v>13772000</v>
      </c>
      <c r="DGE78">
        <v>0</v>
      </c>
      <c r="DGF78">
        <v>0</v>
      </c>
      <c r="DGG78">
        <v>12682000</v>
      </c>
      <c r="DGH78">
        <v>37776000</v>
      </c>
      <c r="DGI78">
        <v>0</v>
      </c>
      <c r="DGJ78">
        <v>0</v>
      </c>
      <c r="DGK78">
        <v>0</v>
      </c>
      <c r="DGL78">
        <v>8018300</v>
      </c>
      <c r="DGM78">
        <v>0</v>
      </c>
      <c r="DGN78">
        <v>0</v>
      </c>
      <c r="DGO78">
        <v>0</v>
      </c>
      <c r="DGP78">
        <v>10968000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27042000</v>
      </c>
      <c r="DHC78">
        <v>0</v>
      </c>
      <c r="DHD78">
        <v>49732000</v>
      </c>
      <c r="DHE78">
        <v>142540000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17677000</v>
      </c>
      <c r="DHL78">
        <v>10494000</v>
      </c>
      <c r="DHM78">
        <v>0</v>
      </c>
      <c r="DHN78">
        <v>0</v>
      </c>
      <c r="DHO78">
        <v>0</v>
      </c>
      <c r="DHP78">
        <v>0</v>
      </c>
      <c r="DHQ78">
        <v>26320000</v>
      </c>
      <c r="DHR78">
        <v>5477500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15888000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5843200</v>
      </c>
      <c r="DII78">
        <v>0</v>
      </c>
      <c r="DIJ78">
        <v>0</v>
      </c>
      <c r="DIK78">
        <v>0</v>
      </c>
      <c r="DIL78">
        <v>0</v>
      </c>
      <c r="DIM78">
        <v>6587200</v>
      </c>
      <c r="DIN78">
        <v>18464000</v>
      </c>
      <c r="DIO78">
        <v>4427900</v>
      </c>
      <c r="DIP78">
        <v>0</v>
      </c>
      <c r="DIQ78">
        <v>0</v>
      </c>
      <c r="DIR78">
        <v>71421000</v>
      </c>
      <c r="DIS78">
        <v>87314000</v>
      </c>
      <c r="DIT78">
        <v>7151600</v>
      </c>
      <c r="DIU78">
        <v>0</v>
      </c>
      <c r="DIV78">
        <v>5333200</v>
      </c>
      <c r="DIW78">
        <v>0</v>
      </c>
      <c r="DIX78">
        <v>0</v>
      </c>
      <c r="DIY78">
        <v>0</v>
      </c>
      <c r="DIZ78">
        <v>10975000</v>
      </c>
      <c r="DJA78">
        <v>0</v>
      </c>
      <c r="DJB78">
        <v>20092000</v>
      </c>
      <c r="DJC78">
        <v>0</v>
      </c>
      <c r="DJD78">
        <v>0</v>
      </c>
      <c r="DJE78">
        <v>0</v>
      </c>
      <c r="DJF78">
        <v>39963000</v>
      </c>
      <c r="DJG78">
        <v>83789000</v>
      </c>
      <c r="DJH78">
        <v>0</v>
      </c>
      <c r="DJI78">
        <v>0</v>
      </c>
      <c r="DJJ78">
        <v>17331000</v>
      </c>
      <c r="DJK78">
        <v>0</v>
      </c>
      <c r="DJL78">
        <v>0</v>
      </c>
      <c r="DJM78">
        <v>5183000</v>
      </c>
      <c r="DJN78">
        <v>0</v>
      </c>
      <c r="DJO78">
        <v>8995600</v>
      </c>
      <c r="DJP78">
        <v>0</v>
      </c>
      <c r="DJQ78">
        <v>88139000</v>
      </c>
      <c r="DJR78">
        <v>6561300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9471900</v>
      </c>
      <c r="DKA78">
        <v>0</v>
      </c>
      <c r="DKB78">
        <v>0</v>
      </c>
      <c r="DKC78">
        <v>0</v>
      </c>
      <c r="DKD78">
        <v>27930000</v>
      </c>
      <c r="DKE78">
        <v>0</v>
      </c>
      <c r="DKF78">
        <v>20260000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11081000</v>
      </c>
      <c r="DKO78">
        <v>0</v>
      </c>
      <c r="DKP78">
        <v>0</v>
      </c>
      <c r="DKQ78">
        <v>0</v>
      </c>
      <c r="DKR78">
        <v>0</v>
      </c>
      <c r="DKS78">
        <v>38875000</v>
      </c>
      <c r="DKT78">
        <v>40318000</v>
      </c>
      <c r="DKU78">
        <v>0</v>
      </c>
      <c r="DKV78">
        <v>33548000</v>
      </c>
      <c r="DKW78">
        <v>0</v>
      </c>
      <c r="DKX78">
        <v>51033000</v>
      </c>
      <c r="DKY78">
        <v>0</v>
      </c>
      <c r="DKZ78">
        <v>0</v>
      </c>
      <c r="DLA78">
        <v>0</v>
      </c>
      <c r="DLB78">
        <v>5794100</v>
      </c>
      <c r="DLC78">
        <v>0</v>
      </c>
      <c r="DLD78">
        <v>175530000</v>
      </c>
      <c r="DLE78">
        <v>253830000</v>
      </c>
      <c r="DLF78">
        <v>0</v>
      </c>
      <c r="DLG78">
        <v>0</v>
      </c>
      <c r="DLH78">
        <v>42732000</v>
      </c>
      <c r="DLI78">
        <v>10676000</v>
      </c>
      <c r="DLJ78">
        <v>0</v>
      </c>
      <c r="DLK78">
        <v>0</v>
      </c>
      <c r="DLL78">
        <v>117110000</v>
      </c>
      <c r="DLM78">
        <v>0</v>
      </c>
      <c r="DLN78">
        <v>27328000</v>
      </c>
      <c r="DLO78">
        <v>0</v>
      </c>
      <c r="DLP78">
        <v>0</v>
      </c>
      <c r="DLQ78">
        <v>0</v>
      </c>
      <c r="DLR78">
        <v>35045000</v>
      </c>
      <c r="DLS78">
        <v>8418300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14715000</v>
      </c>
      <c r="DMD78">
        <v>11618000</v>
      </c>
      <c r="DME78">
        <v>579310000</v>
      </c>
      <c r="DMF78">
        <v>333620000</v>
      </c>
      <c r="DMG78">
        <v>7091100</v>
      </c>
      <c r="DMH78">
        <v>0</v>
      </c>
      <c r="DMI78">
        <v>7790400</v>
      </c>
      <c r="DMJ78">
        <v>0</v>
      </c>
      <c r="DMK78">
        <v>0</v>
      </c>
      <c r="DML78">
        <v>0</v>
      </c>
      <c r="DMM78">
        <v>0</v>
      </c>
      <c r="DMN78">
        <v>22941000</v>
      </c>
      <c r="DMO78">
        <v>9901500</v>
      </c>
      <c r="DMP78">
        <v>0</v>
      </c>
      <c r="DMQ78">
        <v>0</v>
      </c>
      <c r="DMR78">
        <v>386450000</v>
      </c>
      <c r="DMS78">
        <v>35378000</v>
      </c>
      <c r="DMT78">
        <v>18782000</v>
      </c>
      <c r="DMU78">
        <v>0</v>
      </c>
      <c r="DMV78">
        <v>5509000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13058000</v>
      </c>
      <c r="DNC78">
        <v>0</v>
      </c>
      <c r="DND78">
        <v>16076000</v>
      </c>
      <c r="DNE78">
        <v>0</v>
      </c>
      <c r="DNF78">
        <v>0</v>
      </c>
      <c r="DNG78">
        <v>0</v>
      </c>
      <c r="DNH78">
        <v>0</v>
      </c>
      <c r="DNI78">
        <v>379590000</v>
      </c>
      <c r="DNJ78">
        <v>0</v>
      </c>
      <c r="DNK78">
        <v>0</v>
      </c>
      <c r="DNL78">
        <v>0</v>
      </c>
      <c r="DNM78">
        <v>0</v>
      </c>
      <c r="DNN78">
        <v>8762600</v>
      </c>
      <c r="DNO78">
        <v>52214000</v>
      </c>
      <c r="DNP78">
        <v>23540000</v>
      </c>
      <c r="DNQ78">
        <v>990160000</v>
      </c>
      <c r="DNR78">
        <v>0</v>
      </c>
      <c r="DNS78">
        <v>10530000</v>
      </c>
      <c r="DNT78">
        <v>0</v>
      </c>
      <c r="DNU78">
        <v>0</v>
      </c>
      <c r="DNV78">
        <v>21986000</v>
      </c>
      <c r="DNW78">
        <v>7163400</v>
      </c>
      <c r="DNX78">
        <v>6408900</v>
      </c>
      <c r="DNY78">
        <v>13643000</v>
      </c>
      <c r="DNZ78">
        <v>32605000</v>
      </c>
      <c r="DOA78">
        <v>0</v>
      </c>
      <c r="DOB78">
        <v>0</v>
      </c>
      <c r="DOC78">
        <v>0</v>
      </c>
      <c r="DOD78">
        <v>0</v>
      </c>
      <c r="DOE78">
        <v>5066600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12114000</v>
      </c>
      <c r="DON78">
        <v>0</v>
      </c>
      <c r="DOO78">
        <v>0</v>
      </c>
      <c r="DOP78">
        <v>0</v>
      </c>
      <c r="DOQ78">
        <v>0</v>
      </c>
      <c r="DOR78">
        <v>12183000</v>
      </c>
      <c r="DOS78">
        <v>0</v>
      </c>
      <c r="DOT78">
        <v>9096600</v>
      </c>
      <c r="DOU78">
        <v>0</v>
      </c>
      <c r="DOV78">
        <v>0</v>
      </c>
      <c r="DOW78">
        <v>0</v>
      </c>
      <c r="DOX78">
        <v>0</v>
      </c>
      <c r="DOY78">
        <v>5024500</v>
      </c>
      <c r="DOZ78">
        <v>0</v>
      </c>
      <c r="DPA78">
        <v>18988000</v>
      </c>
      <c r="DPB78">
        <v>0</v>
      </c>
      <c r="DPC78">
        <v>0</v>
      </c>
      <c r="DPD78">
        <v>0</v>
      </c>
      <c r="DPE78">
        <v>7796400</v>
      </c>
      <c r="DPF78">
        <v>8829700</v>
      </c>
      <c r="DPG78">
        <v>0</v>
      </c>
      <c r="DPH78">
        <v>11637000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25059000</v>
      </c>
      <c r="DPO78">
        <v>0</v>
      </c>
      <c r="DPP78">
        <v>1215000000</v>
      </c>
      <c r="DPQ78">
        <v>0</v>
      </c>
      <c r="DPR78">
        <v>0</v>
      </c>
      <c r="DPS78">
        <v>5570800</v>
      </c>
      <c r="DPT78">
        <v>0</v>
      </c>
      <c r="DPU78">
        <v>0</v>
      </c>
      <c r="DPV78">
        <v>0</v>
      </c>
      <c r="DPW78">
        <v>0</v>
      </c>
      <c r="DPX78">
        <v>20850000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5699500</v>
      </c>
      <c r="DQE78">
        <v>10522000</v>
      </c>
      <c r="DQF78">
        <v>0</v>
      </c>
      <c r="DQG78">
        <v>9685900</v>
      </c>
      <c r="DQH78">
        <v>6016200</v>
      </c>
      <c r="DQI78">
        <v>0</v>
      </c>
      <c r="DQJ78">
        <v>8412000</v>
      </c>
      <c r="DQK78">
        <v>0</v>
      </c>
      <c r="DQL78">
        <v>6066100</v>
      </c>
      <c r="DQM78">
        <v>0</v>
      </c>
      <c r="DQN78">
        <v>0</v>
      </c>
      <c r="DQO78">
        <v>247140000</v>
      </c>
      <c r="DQP78">
        <v>0</v>
      </c>
      <c r="DQQ78">
        <v>0</v>
      </c>
      <c r="DQR78">
        <v>0</v>
      </c>
      <c r="DQS78">
        <v>306080000</v>
      </c>
      <c r="DQT78">
        <v>0</v>
      </c>
      <c r="DQU78">
        <v>262860000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126850000</v>
      </c>
      <c r="DRE78">
        <v>0</v>
      </c>
      <c r="DRF78">
        <v>3746900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7081100</v>
      </c>
      <c r="DSK78">
        <v>0</v>
      </c>
      <c r="DSL78">
        <v>152220000</v>
      </c>
      <c r="DSM78">
        <v>32324000</v>
      </c>
      <c r="DSN78">
        <v>0</v>
      </c>
      <c r="DSO78">
        <v>0</v>
      </c>
      <c r="DSP78">
        <v>0</v>
      </c>
      <c r="DSQ78">
        <v>189350000</v>
      </c>
      <c r="DSR78">
        <v>0</v>
      </c>
      <c r="DSS78">
        <v>0</v>
      </c>
      <c r="DST78">
        <v>0</v>
      </c>
      <c r="DSU78">
        <v>0</v>
      </c>
      <c r="DSV78">
        <v>23399000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9349100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16742000</v>
      </c>
      <c r="DTO78">
        <v>0</v>
      </c>
      <c r="DTP78">
        <v>0</v>
      </c>
      <c r="DTQ78">
        <v>0</v>
      </c>
      <c r="DTR78">
        <v>14698000</v>
      </c>
      <c r="DTS78">
        <v>35952000</v>
      </c>
      <c r="DTT78">
        <v>0</v>
      </c>
      <c r="DTU78">
        <v>0</v>
      </c>
      <c r="DTV78">
        <v>0</v>
      </c>
      <c r="DTW78">
        <v>43150000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263820000</v>
      </c>
      <c r="DUH78">
        <v>81400000</v>
      </c>
      <c r="DUI78">
        <v>1438400000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24131000</v>
      </c>
      <c r="DUR78">
        <v>0</v>
      </c>
      <c r="DUS78">
        <v>0</v>
      </c>
      <c r="DUT78">
        <v>5980300</v>
      </c>
      <c r="DUU78">
        <v>0</v>
      </c>
      <c r="DUV78">
        <v>0</v>
      </c>
      <c r="DUW78">
        <v>0</v>
      </c>
      <c r="DUX78">
        <v>29050000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6904800</v>
      </c>
      <c r="DVF78">
        <v>24895000</v>
      </c>
      <c r="DVG78">
        <v>11291000</v>
      </c>
      <c r="DVH78">
        <v>30004000</v>
      </c>
      <c r="DVI78">
        <v>10081000</v>
      </c>
      <c r="DVJ78">
        <v>136800000</v>
      </c>
      <c r="DVK78">
        <v>72373000</v>
      </c>
      <c r="DVL78">
        <v>0</v>
      </c>
      <c r="DVM78">
        <v>21299000</v>
      </c>
      <c r="DVN78">
        <v>36321000</v>
      </c>
      <c r="DVO78">
        <v>5585000</v>
      </c>
      <c r="DVP78">
        <v>12235000</v>
      </c>
      <c r="DVQ78">
        <v>0</v>
      </c>
      <c r="DVR78">
        <v>0</v>
      </c>
      <c r="DVS78">
        <v>163960000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13750000</v>
      </c>
      <c r="DVZ78">
        <v>7955500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8734000</v>
      </c>
      <c r="DWH78">
        <v>6473800</v>
      </c>
      <c r="DWI78">
        <v>0</v>
      </c>
      <c r="DWJ78">
        <v>0</v>
      </c>
      <c r="DWK78">
        <v>0</v>
      </c>
      <c r="DWL78">
        <v>0</v>
      </c>
      <c r="DWM78">
        <v>27851000</v>
      </c>
      <c r="DWN78">
        <v>974290000</v>
      </c>
      <c r="DWO78">
        <v>0</v>
      </c>
      <c r="DWP78">
        <v>0</v>
      </c>
      <c r="DWQ78">
        <v>50672000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1141300000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9265500</v>
      </c>
      <c r="DXO78">
        <v>0</v>
      </c>
      <c r="DXP78">
        <v>0</v>
      </c>
      <c r="DXQ78">
        <v>0</v>
      </c>
      <c r="DXR78">
        <v>6769800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4934300</v>
      </c>
      <c r="DYA78">
        <v>0</v>
      </c>
      <c r="DYB78">
        <v>0</v>
      </c>
      <c r="DYC78">
        <v>0</v>
      </c>
      <c r="DYD78">
        <v>0</v>
      </c>
      <c r="DYE78">
        <v>0</v>
      </c>
      <c r="DYF78">
        <v>0</v>
      </c>
      <c r="DYG78">
        <v>0</v>
      </c>
      <c r="DYH78">
        <v>0</v>
      </c>
      <c r="DYI78">
        <v>0</v>
      </c>
      <c r="DYJ78">
        <v>0</v>
      </c>
      <c r="DYK78">
        <v>18656000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5465500</v>
      </c>
      <c r="DYU78">
        <v>0</v>
      </c>
      <c r="DYV78">
        <v>12545000</v>
      </c>
      <c r="DYW78">
        <v>268410000</v>
      </c>
      <c r="DYX78">
        <v>9817300</v>
      </c>
      <c r="DYY78">
        <v>48316000</v>
      </c>
      <c r="DYZ78">
        <v>5183200</v>
      </c>
      <c r="DZA78">
        <v>0</v>
      </c>
      <c r="DZB78">
        <v>15361000</v>
      </c>
      <c r="DZC78">
        <v>0</v>
      </c>
      <c r="DZD78">
        <v>23144000</v>
      </c>
      <c r="DZE78">
        <v>0</v>
      </c>
      <c r="DZF78">
        <v>0</v>
      </c>
      <c r="DZG78">
        <v>9433100</v>
      </c>
      <c r="DZH78">
        <v>68585000</v>
      </c>
      <c r="DZI78">
        <v>0</v>
      </c>
      <c r="DZJ78">
        <v>0</v>
      </c>
      <c r="DZK78">
        <v>4209300</v>
      </c>
      <c r="DZL78">
        <v>0</v>
      </c>
      <c r="DZM78">
        <v>9097000</v>
      </c>
      <c r="DZN78">
        <v>137660000</v>
      </c>
      <c r="DZO78">
        <v>0</v>
      </c>
      <c r="DZP78">
        <v>0</v>
      </c>
      <c r="DZQ78">
        <v>0</v>
      </c>
      <c r="DZR78">
        <v>0</v>
      </c>
      <c r="DZS78">
        <v>0</v>
      </c>
      <c r="DZT78">
        <v>11659000</v>
      </c>
      <c r="DZU78">
        <v>0</v>
      </c>
      <c r="DZV78">
        <v>14460000</v>
      </c>
      <c r="DZW78">
        <v>166810000</v>
      </c>
      <c r="DZX78">
        <v>0</v>
      </c>
      <c r="DZY78">
        <v>80452000</v>
      </c>
      <c r="DZZ78">
        <v>17435000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8434700</v>
      </c>
      <c r="EAI78">
        <v>0</v>
      </c>
      <c r="EAJ78">
        <v>10134000</v>
      </c>
      <c r="EAK78">
        <v>808530000</v>
      </c>
      <c r="EAL78">
        <v>10608000</v>
      </c>
      <c r="EAM78">
        <v>615920000</v>
      </c>
      <c r="EAN78">
        <v>0</v>
      </c>
      <c r="EAO78">
        <v>0</v>
      </c>
      <c r="EAP78">
        <v>0</v>
      </c>
      <c r="EAQ78">
        <v>15796000</v>
      </c>
      <c r="EAR78">
        <v>0</v>
      </c>
      <c r="EAS78">
        <v>0</v>
      </c>
      <c r="EAT78">
        <v>0</v>
      </c>
      <c r="EAU78">
        <v>0</v>
      </c>
      <c r="EAV78">
        <v>45678000</v>
      </c>
      <c r="EAW78">
        <v>0</v>
      </c>
      <c r="EAX78">
        <v>0</v>
      </c>
      <c r="EAY78">
        <v>27426000</v>
      </c>
      <c r="EAZ78">
        <v>14149000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7360500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344770000</v>
      </c>
      <c r="EBS78">
        <v>0</v>
      </c>
      <c r="EBT78">
        <v>17451000</v>
      </c>
      <c r="EBU78">
        <v>267580000</v>
      </c>
      <c r="EBV78">
        <v>15329000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0</v>
      </c>
      <c r="ECL78">
        <v>18214000</v>
      </c>
      <c r="ECM78">
        <v>0</v>
      </c>
      <c r="ECN78">
        <v>0</v>
      </c>
      <c r="ECO78">
        <v>0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31379000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0</v>
      </c>
      <c r="EDG78">
        <v>0</v>
      </c>
      <c r="EDH78">
        <v>0</v>
      </c>
      <c r="EDI78">
        <v>0</v>
      </c>
      <c r="EDJ78">
        <v>5138100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29790000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0</v>
      </c>
      <c r="EDZ78">
        <v>0</v>
      </c>
      <c r="EEA78">
        <v>9133600</v>
      </c>
      <c r="EEB78">
        <v>19385000</v>
      </c>
      <c r="EEC78">
        <v>271210000</v>
      </c>
      <c r="EED78">
        <v>91706000</v>
      </c>
      <c r="EEE78">
        <v>0</v>
      </c>
      <c r="EEF78">
        <v>0</v>
      </c>
      <c r="EEG78">
        <v>0</v>
      </c>
      <c r="EEH78">
        <v>0</v>
      </c>
      <c r="EEI78">
        <v>59930000</v>
      </c>
      <c r="EEJ78">
        <v>0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0</v>
      </c>
      <c r="EEV78">
        <v>0</v>
      </c>
      <c r="EEW78">
        <v>316230000</v>
      </c>
      <c r="EEX78">
        <v>423670000</v>
      </c>
      <c r="EEY78">
        <v>0</v>
      </c>
      <c r="EEZ78">
        <v>73715000</v>
      </c>
      <c r="EFA78">
        <v>0</v>
      </c>
      <c r="EFB78">
        <v>0</v>
      </c>
      <c r="EFC78">
        <v>2276700000</v>
      </c>
      <c r="EFD78">
        <v>0</v>
      </c>
      <c r="EFE78">
        <v>10346000</v>
      </c>
      <c r="EFF78">
        <v>0</v>
      </c>
      <c r="EFG78">
        <v>0</v>
      </c>
      <c r="EFH78">
        <v>0</v>
      </c>
      <c r="EFI78">
        <v>252830000</v>
      </c>
      <c r="EFJ78">
        <v>0</v>
      </c>
      <c r="EFK78">
        <v>0</v>
      </c>
      <c r="EFL78">
        <v>0</v>
      </c>
      <c r="EFM78">
        <v>8410800</v>
      </c>
      <c r="EFN78">
        <v>8206100</v>
      </c>
      <c r="EFO78">
        <v>0</v>
      </c>
      <c r="EFP78">
        <v>0</v>
      </c>
      <c r="EFQ78">
        <v>0</v>
      </c>
      <c r="EFR78">
        <v>0</v>
      </c>
      <c r="EFS78">
        <v>0</v>
      </c>
      <c r="EFT78">
        <v>0</v>
      </c>
      <c r="EFU78">
        <v>0</v>
      </c>
      <c r="EFV78">
        <v>0</v>
      </c>
      <c r="EFW78">
        <v>0</v>
      </c>
      <c r="EFX78">
        <v>9189900</v>
      </c>
      <c r="EFY78">
        <v>21157000</v>
      </c>
      <c r="EFZ78">
        <v>41011000</v>
      </c>
      <c r="EGA78">
        <v>0</v>
      </c>
      <c r="EGB78">
        <v>0</v>
      </c>
      <c r="EGC78">
        <v>0</v>
      </c>
      <c r="EGD78">
        <v>0</v>
      </c>
      <c r="EGE78">
        <v>0</v>
      </c>
      <c r="EGF78">
        <v>0</v>
      </c>
      <c r="EGG78">
        <v>13992000</v>
      </c>
      <c r="EGH78">
        <v>0</v>
      </c>
      <c r="EGI78">
        <v>14941000</v>
      </c>
      <c r="EGJ78">
        <v>7256100000</v>
      </c>
      <c r="EGK78">
        <v>0</v>
      </c>
      <c r="EGL78">
        <v>0</v>
      </c>
      <c r="EGM78">
        <v>174050000</v>
      </c>
      <c r="EGN78">
        <v>5198100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17974000</v>
      </c>
      <c r="EGU78">
        <v>0</v>
      </c>
      <c r="EGV78">
        <v>0</v>
      </c>
      <c r="EGW78">
        <v>0</v>
      </c>
      <c r="EGX78">
        <v>0</v>
      </c>
      <c r="EGY78">
        <v>1124600000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0</v>
      </c>
      <c r="EHH78">
        <v>98687000</v>
      </c>
      <c r="EHI78">
        <v>108230000</v>
      </c>
      <c r="EHJ78">
        <v>0</v>
      </c>
      <c r="EHK78">
        <v>11371000</v>
      </c>
      <c r="EHL78">
        <v>0</v>
      </c>
      <c r="EHM78">
        <v>0</v>
      </c>
      <c r="EHN78">
        <v>0</v>
      </c>
      <c r="EHO78">
        <v>0</v>
      </c>
      <c r="EHP78">
        <v>0</v>
      </c>
      <c r="EHQ78">
        <v>0</v>
      </c>
      <c r="EHR78">
        <v>0</v>
      </c>
      <c r="EHS78">
        <v>0</v>
      </c>
      <c r="EHT78">
        <v>0</v>
      </c>
      <c r="EHU78">
        <v>35979000</v>
      </c>
      <c r="EHV78">
        <v>0</v>
      </c>
      <c r="EHW78">
        <v>0</v>
      </c>
      <c r="EHX78">
        <v>13363000</v>
      </c>
      <c r="EHY78">
        <v>0</v>
      </c>
      <c r="EHZ78">
        <v>4499900000</v>
      </c>
      <c r="EIA78">
        <v>0</v>
      </c>
      <c r="EIB78">
        <v>306230000</v>
      </c>
      <c r="EIC78">
        <v>1202100000</v>
      </c>
      <c r="EID78">
        <v>0</v>
      </c>
      <c r="EIE78">
        <v>0</v>
      </c>
      <c r="EIF78">
        <v>0</v>
      </c>
      <c r="EIG78">
        <v>6208300000</v>
      </c>
      <c r="EIH78">
        <v>0</v>
      </c>
      <c r="EII78">
        <v>0</v>
      </c>
      <c r="EIJ78">
        <v>0</v>
      </c>
      <c r="EIK78">
        <v>0</v>
      </c>
      <c r="EIL78">
        <v>0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0</v>
      </c>
      <c r="EIT78">
        <v>0</v>
      </c>
      <c r="EIU78">
        <v>0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0</v>
      </c>
      <c r="EJB78">
        <v>0</v>
      </c>
      <c r="EJC78">
        <v>47387000</v>
      </c>
      <c r="EJD78">
        <v>6439500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460700000</v>
      </c>
      <c r="EJW78">
        <v>0</v>
      </c>
      <c r="EJX78">
        <v>0</v>
      </c>
      <c r="EJY78">
        <v>11808000</v>
      </c>
      <c r="EJZ78">
        <v>0</v>
      </c>
      <c r="EKA78">
        <v>0</v>
      </c>
      <c r="EKB78">
        <v>0</v>
      </c>
      <c r="EKC78">
        <v>0</v>
      </c>
      <c r="EKD78">
        <v>0</v>
      </c>
      <c r="EKE78">
        <v>0</v>
      </c>
      <c r="EKF78">
        <v>13228000</v>
      </c>
      <c r="EKG78">
        <v>0</v>
      </c>
      <c r="EKH78">
        <v>0</v>
      </c>
      <c r="EKI78">
        <v>0</v>
      </c>
      <c r="EKJ78">
        <v>32715000</v>
      </c>
      <c r="EKK78">
        <v>0</v>
      </c>
      <c r="EKL78">
        <v>14073000</v>
      </c>
      <c r="EKM78">
        <v>0</v>
      </c>
      <c r="EKN78">
        <v>87976000</v>
      </c>
      <c r="EKO78">
        <v>14976000</v>
      </c>
      <c r="EKP78">
        <v>9441100</v>
      </c>
      <c r="EKQ78">
        <v>68900000</v>
      </c>
      <c r="EKR78">
        <v>7998300</v>
      </c>
      <c r="EKS78">
        <v>495580000</v>
      </c>
      <c r="EKT78">
        <v>0</v>
      </c>
      <c r="EKU78">
        <v>0</v>
      </c>
      <c r="EKV78">
        <v>22942000</v>
      </c>
      <c r="EKW78">
        <v>0</v>
      </c>
      <c r="EKX78">
        <v>4445800</v>
      </c>
      <c r="EKY78">
        <v>0</v>
      </c>
      <c r="EKZ78">
        <v>0</v>
      </c>
      <c r="ELA78">
        <v>0</v>
      </c>
      <c r="ELB78">
        <v>0</v>
      </c>
      <c r="ELC78">
        <v>0</v>
      </c>
      <c r="ELD78">
        <v>0</v>
      </c>
      <c r="ELE78">
        <v>0</v>
      </c>
      <c r="ELF78">
        <v>0</v>
      </c>
      <c r="ELG78">
        <v>12174000</v>
      </c>
      <c r="ELH78">
        <v>0</v>
      </c>
      <c r="ELI78">
        <v>0</v>
      </c>
      <c r="ELJ78">
        <v>0</v>
      </c>
      <c r="ELK78">
        <v>0</v>
      </c>
      <c r="ELL78">
        <v>0</v>
      </c>
      <c r="ELM78">
        <v>0</v>
      </c>
      <c r="ELN78">
        <v>0</v>
      </c>
      <c r="ELO78">
        <v>0</v>
      </c>
      <c r="ELP78">
        <v>137470000</v>
      </c>
      <c r="ELQ78">
        <v>0</v>
      </c>
      <c r="ELR78">
        <v>0</v>
      </c>
      <c r="ELS78">
        <v>0</v>
      </c>
      <c r="ELT78">
        <v>0</v>
      </c>
      <c r="ELU78">
        <v>0</v>
      </c>
      <c r="ELV78">
        <v>0</v>
      </c>
      <c r="ELW78">
        <v>0</v>
      </c>
      <c r="ELX78">
        <v>0</v>
      </c>
      <c r="ELY78">
        <v>0</v>
      </c>
      <c r="ELZ78">
        <v>0</v>
      </c>
      <c r="EMA78">
        <v>329570000</v>
      </c>
      <c r="EMB78">
        <v>244590000</v>
      </c>
      <c r="EMC78">
        <v>32851000</v>
      </c>
      <c r="EMD78">
        <v>0</v>
      </c>
      <c r="EME78">
        <v>5279900</v>
      </c>
      <c r="EMF78">
        <v>0</v>
      </c>
      <c r="EMG78">
        <v>187830000</v>
      </c>
      <c r="EMH78">
        <v>0</v>
      </c>
      <c r="EMI78">
        <v>37162000</v>
      </c>
      <c r="EMJ78">
        <v>0</v>
      </c>
      <c r="EMK78">
        <v>0</v>
      </c>
      <c r="EML78">
        <v>0</v>
      </c>
      <c r="EMM78">
        <v>0</v>
      </c>
      <c r="EMN78">
        <v>0</v>
      </c>
      <c r="EMO78">
        <v>540330000</v>
      </c>
      <c r="EMP78">
        <v>0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18686000</v>
      </c>
      <c r="EMW78">
        <v>1358500000</v>
      </c>
      <c r="EMX78">
        <v>0</v>
      </c>
      <c r="EMY78">
        <v>1071100000</v>
      </c>
      <c r="EMZ78">
        <v>303210000</v>
      </c>
      <c r="ENA78">
        <v>0</v>
      </c>
      <c r="ENB78">
        <v>0</v>
      </c>
      <c r="ENC78">
        <v>0</v>
      </c>
      <c r="END78">
        <v>0</v>
      </c>
      <c r="ENE78">
        <v>0</v>
      </c>
      <c r="ENF78">
        <v>0</v>
      </c>
      <c r="ENG78">
        <v>0</v>
      </c>
      <c r="ENH78">
        <v>75166000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</v>
      </c>
      <c r="ENU78">
        <v>167550000</v>
      </c>
      <c r="ENV78">
        <v>66942000</v>
      </c>
      <c r="ENW78">
        <v>0</v>
      </c>
      <c r="ENX78">
        <v>0</v>
      </c>
      <c r="ENY78">
        <v>0</v>
      </c>
      <c r="ENZ78">
        <v>937090000</v>
      </c>
      <c r="EOA78">
        <v>0</v>
      </c>
      <c r="EOB78">
        <v>7576000</v>
      </c>
      <c r="EOC78">
        <v>0</v>
      </c>
      <c r="EOD78">
        <v>306300000</v>
      </c>
      <c r="EOE78">
        <v>0</v>
      </c>
      <c r="EOF78">
        <v>0</v>
      </c>
      <c r="EOG78">
        <v>9658400</v>
      </c>
      <c r="EOH78">
        <v>0</v>
      </c>
      <c r="EOI78">
        <v>0</v>
      </c>
      <c r="EOJ78">
        <v>0</v>
      </c>
      <c r="EOK78">
        <v>0</v>
      </c>
      <c r="EOL78">
        <v>0</v>
      </c>
      <c r="EOM78">
        <v>0</v>
      </c>
      <c r="EON78">
        <v>2457300000</v>
      </c>
      <c r="EOO78">
        <v>16126000</v>
      </c>
      <c r="EOP78">
        <v>0</v>
      </c>
      <c r="EOQ78">
        <v>0</v>
      </c>
      <c r="EOR78">
        <v>0</v>
      </c>
      <c r="EOS78">
        <v>0</v>
      </c>
      <c r="EOT78">
        <v>18847000</v>
      </c>
      <c r="EOU78">
        <v>40375000</v>
      </c>
      <c r="EOV78">
        <v>0</v>
      </c>
      <c r="EOW78">
        <v>0</v>
      </c>
      <c r="EOX78">
        <v>0</v>
      </c>
      <c r="EOY78">
        <v>100410000</v>
      </c>
      <c r="EOZ78">
        <v>2747500</v>
      </c>
      <c r="EPA78">
        <v>81638000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0</v>
      </c>
      <c r="EPH78">
        <v>0</v>
      </c>
      <c r="EPI78">
        <v>0</v>
      </c>
      <c r="EPJ78">
        <v>235740000</v>
      </c>
      <c r="EPK78">
        <v>0</v>
      </c>
      <c r="EPL78">
        <v>195060000</v>
      </c>
      <c r="EPM78">
        <v>0</v>
      </c>
      <c r="EPN78">
        <v>0</v>
      </c>
      <c r="EPO78">
        <v>0</v>
      </c>
      <c r="EPP78">
        <v>0</v>
      </c>
      <c r="EPQ78">
        <v>0</v>
      </c>
      <c r="EPR78">
        <v>0</v>
      </c>
      <c r="EPS78">
        <v>32877000</v>
      </c>
      <c r="EPT78">
        <v>9793600000</v>
      </c>
      <c r="EPU78">
        <v>0</v>
      </c>
      <c r="EPV78">
        <v>0</v>
      </c>
      <c r="EPW78">
        <v>74550000</v>
      </c>
      <c r="EPX78">
        <v>0</v>
      </c>
      <c r="EPY78">
        <v>0</v>
      </c>
      <c r="EPZ78">
        <v>0</v>
      </c>
      <c r="EQA78">
        <v>0</v>
      </c>
      <c r="EQB78">
        <v>0</v>
      </c>
      <c r="EQC78">
        <v>0</v>
      </c>
      <c r="EQD78">
        <v>0</v>
      </c>
      <c r="EQE78">
        <v>39899000</v>
      </c>
      <c r="EQF78">
        <v>17689000</v>
      </c>
      <c r="EQG78">
        <v>0</v>
      </c>
      <c r="EQH78">
        <v>0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0</v>
      </c>
      <c r="EQP78">
        <v>0</v>
      </c>
      <c r="EQQ78">
        <v>0</v>
      </c>
      <c r="EQR78">
        <v>0</v>
      </c>
      <c r="EQS78">
        <v>34359000</v>
      </c>
      <c r="EQT78">
        <v>0</v>
      </c>
      <c r="EQU78">
        <v>118660000</v>
      </c>
      <c r="EQV78">
        <v>93128000</v>
      </c>
      <c r="EQW78">
        <v>18213000</v>
      </c>
      <c r="EQX78">
        <v>0</v>
      </c>
      <c r="EQY78">
        <v>581440000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310860000</v>
      </c>
      <c r="ERK78">
        <v>308880000</v>
      </c>
      <c r="ERL78">
        <v>0</v>
      </c>
      <c r="ERM78">
        <v>31423000</v>
      </c>
      <c r="ERN78">
        <v>2847200</v>
      </c>
      <c r="ERO78">
        <v>0</v>
      </c>
      <c r="ERP78">
        <v>121500000</v>
      </c>
      <c r="ERQ78">
        <v>0</v>
      </c>
      <c r="ERR78">
        <v>38279000</v>
      </c>
      <c r="ERS78">
        <v>0</v>
      </c>
      <c r="ERT78">
        <v>0</v>
      </c>
      <c r="ERU78">
        <v>461340000</v>
      </c>
      <c r="ERV78">
        <v>0</v>
      </c>
      <c r="ERW78">
        <v>201000000</v>
      </c>
      <c r="ERX78">
        <v>0</v>
      </c>
      <c r="ERY78">
        <v>50035000</v>
      </c>
      <c r="ERZ78">
        <v>0</v>
      </c>
      <c r="ESA78">
        <v>0</v>
      </c>
      <c r="ESB78">
        <v>88378000</v>
      </c>
      <c r="ESC78">
        <v>99664000</v>
      </c>
      <c r="ESD78">
        <v>0</v>
      </c>
      <c r="ESE78">
        <v>0</v>
      </c>
      <c r="ESF78">
        <v>0</v>
      </c>
      <c r="ESG78">
        <v>0</v>
      </c>
      <c r="ESH78">
        <v>93552000</v>
      </c>
      <c r="ESI78">
        <v>0</v>
      </c>
      <c r="ESJ78">
        <v>0</v>
      </c>
      <c r="ESK78">
        <v>0</v>
      </c>
      <c r="ESL78">
        <v>16958000</v>
      </c>
      <c r="ESM78">
        <v>0</v>
      </c>
      <c r="ESN78">
        <v>1676500000</v>
      </c>
      <c r="ESO78">
        <v>25656000</v>
      </c>
      <c r="ESP78">
        <v>0</v>
      </c>
      <c r="ESQ78">
        <v>0</v>
      </c>
      <c r="ESR78">
        <v>0</v>
      </c>
      <c r="ESS78">
        <v>0</v>
      </c>
      <c r="EST78">
        <v>0</v>
      </c>
      <c r="ESU78">
        <v>0</v>
      </c>
      <c r="ESV78">
        <v>0</v>
      </c>
      <c r="ESW78">
        <v>77223000</v>
      </c>
      <c r="ESX78">
        <v>12665000</v>
      </c>
      <c r="ESY78">
        <v>447580000</v>
      </c>
      <c r="ESZ78">
        <v>455710000</v>
      </c>
      <c r="ETA78">
        <v>0</v>
      </c>
      <c r="ETB78">
        <v>73405000</v>
      </c>
      <c r="ETC78">
        <v>0</v>
      </c>
      <c r="ETD78">
        <v>0</v>
      </c>
      <c r="ETE78">
        <v>0</v>
      </c>
      <c r="ETF78">
        <v>27143000</v>
      </c>
      <c r="ETG78">
        <v>0</v>
      </c>
      <c r="ETH78">
        <v>0</v>
      </c>
      <c r="ETI78">
        <v>0</v>
      </c>
      <c r="ETJ78">
        <v>37125000</v>
      </c>
      <c r="ETK78">
        <v>0</v>
      </c>
      <c r="ETL78">
        <v>0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27612000</v>
      </c>
      <c r="ETS78">
        <v>110060000</v>
      </c>
      <c r="ETT78">
        <v>0</v>
      </c>
      <c r="ETU78">
        <v>0</v>
      </c>
      <c r="ETV78">
        <v>0</v>
      </c>
      <c r="ETW78">
        <v>0</v>
      </c>
      <c r="ETX78">
        <v>0</v>
      </c>
      <c r="ETY78">
        <v>0</v>
      </c>
      <c r="ETZ78">
        <v>0</v>
      </c>
      <c r="EUA78">
        <v>0</v>
      </c>
      <c r="EUB78">
        <v>24202000</v>
      </c>
      <c r="EUC78">
        <v>0</v>
      </c>
      <c r="EUD78">
        <v>0</v>
      </c>
      <c r="EUE78">
        <v>129000000</v>
      </c>
      <c r="EUF78">
        <v>65623000</v>
      </c>
      <c r="EUG78">
        <v>0</v>
      </c>
      <c r="EUH78">
        <v>0</v>
      </c>
      <c r="EUI78">
        <v>0</v>
      </c>
      <c r="EUJ78">
        <v>0</v>
      </c>
      <c r="EUK78">
        <v>25443000</v>
      </c>
      <c r="EUL78">
        <v>343640000</v>
      </c>
      <c r="EUM78">
        <v>0</v>
      </c>
      <c r="EUN78">
        <v>1150300000</v>
      </c>
      <c r="EUO78">
        <v>0</v>
      </c>
      <c r="EUP78">
        <v>0</v>
      </c>
      <c r="EUQ78">
        <v>0</v>
      </c>
      <c r="EUR78">
        <v>63938000</v>
      </c>
      <c r="EUS78">
        <v>0</v>
      </c>
      <c r="EUT78">
        <v>1836100000</v>
      </c>
      <c r="EUU78">
        <v>0</v>
      </c>
      <c r="EUV78">
        <v>0</v>
      </c>
      <c r="EUW78">
        <v>0</v>
      </c>
      <c r="EUX78">
        <v>203340000</v>
      </c>
      <c r="EUY78">
        <v>0</v>
      </c>
      <c r="EUZ78">
        <v>0</v>
      </c>
      <c r="EVA78">
        <v>0</v>
      </c>
      <c r="EVB78">
        <v>0</v>
      </c>
      <c r="EVC78">
        <v>0</v>
      </c>
      <c r="EVD78">
        <v>13668000</v>
      </c>
      <c r="EVE78">
        <v>0</v>
      </c>
      <c r="EVF78">
        <v>0</v>
      </c>
      <c r="EVG78">
        <v>7837100</v>
      </c>
      <c r="EVH78">
        <v>0</v>
      </c>
      <c r="EVI78">
        <v>18938000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169360000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47326000</v>
      </c>
      <c r="EWB78">
        <v>47266000</v>
      </c>
      <c r="EWC78">
        <v>14816000</v>
      </c>
      <c r="EWD78">
        <v>2102400000</v>
      </c>
      <c r="EWE78">
        <v>0</v>
      </c>
      <c r="EWF78">
        <v>0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16536000</v>
      </c>
      <c r="EWM78">
        <v>0</v>
      </c>
      <c r="EWN78">
        <v>0</v>
      </c>
      <c r="EWO78">
        <v>0</v>
      </c>
      <c r="EWP78">
        <v>0</v>
      </c>
      <c r="EWQ78">
        <v>0</v>
      </c>
      <c r="EWR78">
        <v>0</v>
      </c>
      <c r="EWS78">
        <v>9323800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0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22266000</v>
      </c>
      <c r="EXH78">
        <v>18884000</v>
      </c>
      <c r="EXI78">
        <v>0</v>
      </c>
      <c r="EXJ78">
        <v>0</v>
      </c>
      <c r="EXK78">
        <v>0</v>
      </c>
      <c r="EXL78">
        <v>0</v>
      </c>
      <c r="EXM78">
        <v>39819000</v>
      </c>
      <c r="EXN78">
        <v>0</v>
      </c>
      <c r="EXO78">
        <v>0</v>
      </c>
      <c r="EXP78">
        <v>0</v>
      </c>
      <c r="EXQ78">
        <v>181920000</v>
      </c>
      <c r="EXR78">
        <v>0</v>
      </c>
      <c r="EXS78">
        <v>72516000</v>
      </c>
      <c r="EXT78">
        <v>0</v>
      </c>
      <c r="EXU78">
        <v>0</v>
      </c>
      <c r="EXV78">
        <v>0</v>
      </c>
      <c r="EXW78">
        <v>300900000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23644000</v>
      </c>
      <c r="EYE78">
        <v>70398000</v>
      </c>
      <c r="EYF78">
        <v>0</v>
      </c>
      <c r="EYG78">
        <v>18712000</v>
      </c>
      <c r="EYH78">
        <v>45427000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160240000</v>
      </c>
      <c r="EYP78">
        <v>7919900</v>
      </c>
      <c r="EYQ78">
        <v>0</v>
      </c>
      <c r="EYR78">
        <v>0</v>
      </c>
      <c r="EYS78">
        <v>0</v>
      </c>
      <c r="EYT78">
        <v>397200000</v>
      </c>
      <c r="EYU78">
        <v>0</v>
      </c>
      <c r="EYV78">
        <v>0</v>
      </c>
      <c r="EYW78">
        <v>0</v>
      </c>
      <c r="EYX78">
        <v>13034000</v>
      </c>
      <c r="EYY78">
        <v>0</v>
      </c>
      <c r="EYZ78">
        <v>34457000</v>
      </c>
      <c r="EZA78">
        <v>0</v>
      </c>
      <c r="EZB78">
        <v>0</v>
      </c>
      <c r="EZC78">
        <v>0</v>
      </c>
      <c r="EZD78">
        <v>0</v>
      </c>
      <c r="EZE78">
        <v>0</v>
      </c>
      <c r="EZF78">
        <v>0</v>
      </c>
      <c r="EZG78">
        <v>364790000</v>
      </c>
      <c r="EZH78">
        <v>0</v>
      </c>
      <c r="EZI78">
        <v>32127000</v>
      </c>
      <c r="EZJ78">
        <v>0</v>
      </c>
      <c r="EZK78">
        <v>537000000</v>
      </c>
      <c r="EZL78">
        <v>20448000</v>
      </c>
      <c r="EZM78">
        <v>0</v>
      </c>
      <c r="EZN78">
        <v>0</v>
      </c>
      <c r="EZO78">
        <v>18289000</v>
      </c>
      <c r="EZP78">
        <v>0</v>
      </c>
      <c r="EZQ78">
        <v>0</v>
      </c>
      <c r="EZR78">
        <v>0</v>
      </c>
      <c r="EZS78">
        <v>0</v>
      </c>
      <c r="EZT78">
        <v>0</v>
      </c>
      <c r="EZU78">
        <v>316260000</v>
      </c>
      <c r="EZV78">
        <v>0</v>
      </c>
      <c r="EZW78">
        <v>38842000</v>
      </c>
      <c r="EZX78">
        <v>0</v>
      </c>
      <c r="EZY78">
        <v>0</v>
      </c>
      <c r="EZZ78">
        <v>0</v>
      </c>
      <c r="FAA78">
        <v>0</v>
      </c>
      <c r="FAB78">
        <v>0</v>
      </c>
      <c r="FAC78">
        <v>2419600000</v>
      </c>
      <c r="FAD78">
        <v>315730000</v>
      </c>
      <c r="FAE78">
        <v>0</v>
      </c>
      <c r="FAF78">
        <v>0</v>
      </c>
      <c r="FAG78">
        <v>0</v>
      </c>
      <c r="FAH78">
        <v>0</v>
      </c>
      <c r="FAI78">
        <v>0</v>
      </c>
      <c r="FAJ78">
        <v>30088000</v>
      </c>
      <c r="FAK78">
        <v>0</v>
      </c>
      <c r="FAL78">
        <v>45396000</v>
      </c>
      <c r="FAM78">
        <v>0</v>
      </c>
      <c r="FAN78">
        <v>0</v>
      </c>
      <c r="FAO78">
        <v>0</v>
      </c>
      <c r="FAP78">
        <v>0</v>
      </c>
      <c r="FAQ78">
        <v>0</v>
      </c>
      <c r="FAR78">
        <v>0</v>
      </c>
      <c r="FAS78">
        <v>0</v>
      </c>
      <c r="FAT78">
        <v>0</v>
      </c>
      <c r="FAU78">
        <v>0</v>
      </c>
      <c r="FAV78">
        <v>0</v>
      </c>
      <c r="FAW78">
        <v>0</v>
      </c>
      <c r="FAX78">
        <v>0</v>
      </c>
      <c r="FAY78">
        <v>0</v>
      </c>
      <c r="FAZ78">
        <v>0</v>
      </c>
      <c r="FBA78">
        <v>0</v>
      </c>
      <c r="FBB78">
        <v>0</v>
      </c>
      <c r="FBC78">
        <v>0</v>
      </c>
      <c r="FBD78">
        <v>0</v>
      </c>
      <c r="FBE78">
        <v>0</v>
      </c>
      <c r="FBF78">
        <v>1802200000</v>
      </c>
      <c r="FBG78">
        <v>614780000</v>
      </c>
      <c r="FBH78">
        <v>165730000</v>
      </c>
      <c r="FBI78">
        <v>295150000</v>
      </c>
      <c r="FBJ78">
        <v>192130000</v>
      </c>
      <c r="FBK78">
        <v>0</v>
      </c>
      <c r="FBL78">
        <v>1053800000</v>
      </c>
      <c r="FBM78">
        <v>73971000</v>
      </c>
      <c r="FBN78">
        <v>154520000</v>
      </c>
      <c r="FBO78">
        <v>0</v>
      </c>
      <c r="FBP78">
        <v>888660000</v>
      </c>
      <c r="FBQ78">
        <v>0</v>
      </c>
      <c r="FBR78">
        <v>51443000</v>
      </c>
      <c r="FBS78">
        <v>14454000000</v>
      </c>
      <c r="FBT78">
        <v>0</v>
      </c>
      <c r="FBU78">
        <v>0</v>
      </c>
      <c r="FBV78">
        <v>3711100000</v>
      </c>
      <c r="FBW78">
        <v>1195500000</v>
      </c>
      <c r="FBX78">
        <v>19488000</v>
      </c>
      <c r="FBY78">
        <v>3021800000</v>
      </c>
      <c r="FBZ78">
        <v>0</v>
      </c>
      <c r="FCA78">
        <v>0</v>
      </c>
      <c r="FCB78">
        <v>0</v>
      </c>
      <c r="FCC78">
        <v>0</v>
      </c>
      <c r="FCD78">
        <v>121740000</v>
      </c>
      <c r="FCE78">
        <v>182220000</v>
      </c>
      <c r="FCF78">
        <v>0</v>
      </c>
      <c r="FCG78">
        <v>0</v>
      </c>
      <c r="FCH78">
        <v>889390000</v>
      </c>
      <c r="FCI78">
        <v>0</v>
      </c>
      <c r="FCJ78">
        <v>448670000</v>
      </c>
      <c r="FCK78">
        <v>544380000</v>
      </c>
      <c r="FCL78">
        <v>0</v>
      </c>
      <c r="FCM78">
        <v>225020000</v>
      </c>
      <c r="FCN78">
        <v>836110000</v>
      </c>
      <c r="FCO78">
        <v>23663000</v>
      </c>
      <c r="FCP78">
        <v>0</v>
      </c>
      <c r="FCQ78">
        <v>5889300</v>
      </c>
      <c r="FCR78">
        <v>0</v>
      </c>
      <c r="FCS78">
        <v>88093000</v>
      </c>
      <c r="FCT78">
        <v>186320000</v>
      </c>
      <c r="FCU78">
        <v>57724000</v>
      </c>
      <c r="FCV78">
        <v>0</v>
      </c>
      <c r="FCW78">
        <v>255440000</v>
      </c>
      <c r="FCX78">
        <v>0</v>
      </c>
      <c r="FCY78">
        <v>0</v>
      </c>
      <c r="FCZ78">
        <v>1991000000</v>
      </c>
      <c r="FDA78">
        <v>24000000</v>
      </c>
      <c r="FDB78">
        <v>2784800000</v>
      </c>
      <c r="FDC78">
        <v>0</v>
      </c>
      <c r="FDD78">
        <v>0</v>
      </c>
      <c r="FDE78">
        <v>453840000</v>
      </c>
      <c r="FDF78">
        <v>227860000</v>
      </c>
      <c r="FDG78">
        <v>72110000</v>
      </c>
      <c r="FDH78">
        <v>0</v>
      </c>
      <c r="FDI78">
        <v>0</v>
      </c>
      <c r="FDJ78">
        <v>0</v>
      </c>
      <c r="FDK78">
        <v>0</v>
      </c>
      <c r="FDL78">
        <v>0</v>
      </c>
      <c r="FDM78">
        <v>0</v>
      </c>
      <c r="FDN78">
        <v>0</v>
      </c>
      <c r="FDO78">
        <v>0</v>
      </c>
      <c r="FDP78">
        <v>0</v>
      </c>
    </row>
    <row r="79" spans="1:4176" x14ac:dyDescent="0.25">
      <c r="A79" t="s">
        <v>3389</v>
      </c>
      <c r="B79" t="s">
        <v>3487</v>
      </c>
      <c r="C79" t="s">
        <v>3452</v>
      </c>
      <c r="D79" s="6" t="s">
        <v>3448</v>
      </c>
      <c r="E79" s="5">
        <v>1.7382294654313134E-2</v>
      </c>
      <c r="G79" t="s">
        <v>3581</v>
      </c>
      <c r="H79" t="s">
        <v>3510</v>
      </c>
      <c r="I79">
        <v>0.1</v>
      </c>
      <c r="L79" t="s">
        <v>3389</v>
      </c>
      <c r="M79" t="s">
        <v>3487</v>
      </c>
      <c r="N79" t="s">
        <v>3452</v>
      </c>
      <c r="O79" t="s">
        <v>3638</v>
      </c>
      <c r="P79" s="6" t="s">
        <v>3448</v>
      </c>
      <c r="Q79">
        <v>2</v>
      </c>
      <c r="AEK79">
        <v>48084000</v>
      </c>
      <c r="AEL79">
        <v>100740000</v>
      </c>
      <c r="AEM79">
        <v>17042000</v>
      </c>
      <c r="AEN79">
        <v>85690000</v>
      </c>
      <c r="AEO79">
        <v>64396000</v>
      </c>
      <c r="AEP79">
        <v>8811800</v>
      </c>
      <c r="AEQ79">
        <v>0</v>
      </c>
      <c r="AER79">
        <v>12267000</v>
      </c>
      <c r="AES79">
        <v>62909000</v>
      </c>
      <c r="AET79">
        <v>90065000</v>
      </c>
      <c r="AEU79">
        <v>36397000</v>
      </c>
      <c r="AEV79">
        <v>18459000</v>
      </c>
      <c r="AEW79">
        <v>62708000</v>
      </c>
      <c r="AEX79">
        <v>28939000</v>
      </c>
      <c r="AEY79">
        <v>127960000</v>
      </c>
      <c r="AEZ79">
        <v>156220000</v>
      </c>
      <c r="AFA79">
        <v>0</v>
      </c>
      <c r="AFB79">
        <v>0</v>
      </c>
      <c r="AFC79">
        <v>75823000</v>
      </c>
      <c r="AFD79">
        <v>29368000</v>
      </c>
      <c r="AFE79">
        <v>49053000</v>
      </c>
      <c r="AFF79">
        <v>30939000</v>
      </c>
      <c r="AFG79">
        <v>21192000</v>
      </c>
      <c r="AFH79">
        <v>170870000</v>
      </c>
      <c r="AFI79">
        <v>65024000</v>
      </c>
      <c r="AFJ79">
        <v>106180000</v>
      </c>
      <c r="AFK79">
        <v>85800000</v>
      </c>
      <c r="AFL79">
        <v>237580000</v>
      </c>
      <c r="AFM79">
        <v>173800000</v>
      </c>
      <c r="AFN79">
        <v>97959000</v>
      </c>
      <c r="AFO79">
        <v>12395000</v>
      </c>
      <c r="AFP79">
        <v>37113000</v>
      </c>
      <c r="AFQ79">
        <v>30564000</v>
      </c>
      <c r="AFR79">
        <v>103920000</v>
      </c>
      <c r="AFS79">
        <v>149480000</v>
      </c>
      <c r="AFT79">
        <v>71508000</v>
      </c>
      <c r="AFU79">
        <v>62332000</v>
      </c>
      <c r="AFV79">
        <v>41435000</v>
      </c>
      <c r="AFW79">
        <v>207000000</v>
      </c>
      <c r="AFX79">
        <v>90951000</v>
      </c>
      <c r="AFY79">
        <v>326920000</v>
      </c>
      <c r="AFZ79">
        <v>0</v>
      </c>
      <c r="AGA79">
        <v>49588000</v>
      </c>
      <c r="AGB79">
        <v>184960000</v>
      </c>
      <c r="AGC79">
        <v>10327000</v>
      </c>
      <c r="AGD79">
        <v>17920000</v>
      </c>
      <c r="AGE79">
        <v>34767000</v>
      </c>
      <c r="AGF79">
        <v>201890000</v>
      </c>
      <c r="AGG79">
        <v>38653000</v>
      </c>
      <c r="AGH79">
        <v>55421000</v>
      </c>
      <c r="AGI79">
        <v>275030000</v>
      </c>
      <c r="AGJ79">
        <v>142480000</v>
      </c>
      <c r="AGK79">
        <v>300700000</v>
      </c>
      <c r="AGL79">
        <v>95350000</v>
      </c>
      <c r="AGM79">
        <v>509610000</v>
      </c>
      <c r="AGN79">
        <v>546800000</v>
      </c>
      <c r="AGO79">
        <v>117440000</v>
      </c>
      <c r="AGP79">
        <v>77742000</v>
      </c>
      <c r="AGQ79">
        <v>17198000</v>
      </c>
      <c r="AGR79">
        <v>1005400000</v>
      </c>
      <c r="AGS79">
        <v>98724000</v>
      </c>
      <c r="AGT79">
        <v>268260000</v>
      </c>
      <c r="AGU79">
        <v>466310000</v>
      </c>
      <c r="AGV79">
        <v>19168000</v>
      </c>
      <c r="AGW79">
        <v>121760000</v>
      </c>
      <c r="AGX79">
        <v>323800000</v>
      </c>
      <c r="AGY79">
        <v>68503000</v>
      </c>
      <c r="AGZ79">
        <v>87071000</v>
      </c>
      <c r="AHA79">
        <v>22230000</v>
      </c>
      <c r="AHB79">
        <v>15480000</v>
      </c>
      <c r="AHC79">
        <v>97352000</v>
      </c>
      <c r="AHD79">
        <v>39227000</v>
      </c>
      <c r="AHE79">
        <v>144260000</v>
      </c>
      <c r="AHF79">
        <v>171830000</v>
      </c>
      <c r="AHG79">
        <v>84930000</v>
      </c>
      <c r="AHH79">
        <v>0</v>
      </c>
      <c r="AHI79">
        <v>34456000</v>
      </c>
      <c r="AHJ79">
        <v>93926000</v>
      </c>
      <c r="AHK79">
        <v>56116000</v>
      </c>
      <c r="AHL79">
        <v>84047000</v>
      </c>
      <c r="AHM79">
        <v>138800000</v>
      </c>
      <c r="AHN79">
        <v>20531000</v>
      </c>
      <c r="AHO79">
        <v>46742000</v>
      </c>
      <c r="AHP79">
        <v>41225000</v>
      </c>
      <c r="AHQ79">
        <v>202320000</v>
      </c>
      <c r="AHR79">
        <v>88553000</v>
      </c>
      <c r="AHS79">
        <v>4437500000</v>
      </c>
      <c r="AHT79">
        <v>114690000</v>
      </c>
      <c r="AHU79">
        <v>51575000</v>
      </c>
      <c r="AHV79">
        <v>27054000</v>
      </c>
      <c r="AHW79">
        <v>0</v>
      </c>
      <c r="AHX79">
        <v>33512000</v>
      </c>
      <c r="AHY79">
        <v>0</v>
      </c>
      <c r="AHZ79">
        <v>22163000</v>
      </c>
      <c r="AIA79">
        <v>171640000</v>
      </c>
      <c r="AIB79">
        <v>133190000</v>
      </c>
      <c r="AIC79">
        <v>32319000</v>
      </c>
      <c r="AID79">
        <v>0</v>
      </c>
      <c r="AIE79">
        <v>29458000</v>
      </c>
      <c r="AIF79">
        <v>101810000</v>
      </c>
      <c r="AIG79">
        <v>0</v>
      </c>
      <c r="AIH79">
        <v>26076000</v>
      </c>
      <c r="AII79">
        <v>71543000</v>
      </c>
      <c r="AIJ79">
        <v>63580000</v>
      </c>
      <c r="AIK79">
        <v>96202000</v>
      </c>
      <c r="AIL79">
        <v>19079000</v>
      </c>
      <c r="AIM79">
        <v>191020000</v>
      </c>
      <c r="AIN79">
        <v>26712000</v>
      </c>
      <c r="AIO79">
        <v>168700000</v>
      </c>
      <c r="AIP79">
        <v>20639000</v>
      </c>
      <c r="AIQ79">
        <v>84127000</v>
      </c>
      <c r="AIR79">
        <v>585360000</v>
      </c>
      <c r="AIS79">
        <v>114440000</v>
      </c>
      <c r="AIT79">
        <v>38890000</v>
      </c>
      <c r="AIU79">
        <v>16311000</v>
      </c>
      <c r="AIV79">
        <v>93555000</v>
      </c>
      <c r="AIW79">
        <v>192660000</v>
      </c>
      <c r="AIX79">
        <v>0</v>
      </c>
      <c r="AIY79">
        <v>64233000</v>
      </c>
      <c r="AIZ79">
        <v>81085000</v>
      </c>
      <c r="AJA79">
        <v>30338000</v>
      </c>
      <c r="AJB79">
        <v>29108000</v>
      </c>
      <c r="AJC79">
        <v>593930000</v>
      </c>
      <c r="AJD79">
        <v>176830000</v>
      </c>
      <c r="AJE79">
        <v>30667000</v>
      </c>
      <c r="AJF79">
        <v>135040000</v>
      </c>
      <c r="AJG79">
        <v>67534000</v>
      </c>
      <c r="AJH79">
        <v>0</v>
      </c>
      <c r="AJI79">
        <v>0</v>
      </c>
      <c r="AJJ79">
        <v>58707000</v>
      </c>
      <c r="AJK79">
        <v>79465000</v>
      </c>
      <c r="AJL79">
        <v>34813000</v>
      </c>
      <c r="AJM79">
        <v>26214000</v>
      </c>
      <c r="AJN79">
        <v>33672000</v>
      </c>
      <c r="AJO79">
        <v>82955000</v>
      </c>
      <c r="AJP79">
        <v>121770000</v>
      </c>
      <c r="AJQ79">
        <v>51811000</v>
      </c>
      <c r="AJR79">
        <v>87723000</v>
      </c>
      <c r="AJS79">
        <v>49423000</v>
      </c>
      <c r="AJT79">
        <v>8622700</v>
      </c>
      <c r="AJU79">
        <v>47482000</v>
      </c>
      <c r="AJV79">
        <v>149570000</v>
      </c>
      <c r="AJW79">
        <v>42223000</v>
      </c>
      <c r="AJX79">
        <v>28984000</v>
      </c>
      <c r="AJY79">
        <v>49399000</v>
      </c>
      <c r="AJZ79">
        <v>0</v>
      </c>
      <c r="AKA79">
        <v>271680000</v>
      </c>
      <c r="AKB79">
        <v>0</v>
      </c>
      <c r="AKC79">
        <v>40694000</v>
      </c>
      <c r="AKD79">
        <v>119260000</v>
      </c>
      <c r="AKE79">
        <v>19337000</v>
      </c>
      <c r="AKF79">
        <v>0</v>
      </c>
      <c r="AKG79">
        <v>0</v>
      </c>
      <c r="AKH79">
        <v>0</v>
      </c>
      <c r="AKI79">
        <v>0</v>
      </c>
      <c r="AKJ79">
        <v>26170000</v>
      </c>
      <c r="AKK79">
        <v>49686000</v>
      </c>
      <c r="AKL79">
        <v>306080000</v>
      </c>
      <c r="AKM79">
        <v>49257000</v>
      </c>
      <c r="AKN79">
        <v>222450000</v>
      </c>
      <c r="AKO79">
        <v>78468000</v>
      </c>
      <c r="AKP79">
        <v>183450000</v>
      </c>
      <c r="AKQ79">
        <v>93322000</v>
      </c>
      <c r="AKR79">
        <v>263380000</v>
      </c>
      <c r="AKS79">
        <v>28291000</v>
      </c>
      <c r="AKT79">
        <v>21702000</v>
      </c>
      <c r="AKU79">
        <v>287920000</v>
      </c>
      <c r="AKV79">
        <v>310900000</v>
      </c>
      <c r="AKW79">
        <v>19076000</v>
      </c>
      <c r="AKX79">
        <v>27140000</v>
      </c>
      <c r="AKY79">
        <v>0</v>
      </c>
      <c r="AKZ79">
        <v>12479000</v>
      </c>
      <c r="ALA79">
        <v>152120000</v>
      </c>
      <c r="ALB79">
        <v>23480000</v>
      </c>
      <c r="ALC79">
        <v>157660000</v>
      </c>
      <c r="ALD79">
        <v>18078000</v>
      </c>
      <c r="ALE79">
        <v>600580000</v>
      </c>
      <c r="ALF79">
        <v>1131400000</v>
      </c>
      <c r="ALG79">
        <v>22452000</v>
      </c>
      <c r="ALH79">
        <v>28331000</v>
      </c>
      <c r="ALI79">
        <v>159380000</v>
      </c>
      <c r="ALJ79">
        <v>0</v>
      </c>
      <c r="ALK79">
        <v>32686000</v>
      </c>
      <c r="ALL79">
        <v>32343000</v>
      </c>
      <c r="ALM79">
        <v>162670000</v>
      </c>
      <c r="ALN79">
        <v>81134000</v>
      </c>
      <c r="ALO79">
        <v>256460000</v>
      </c>
      <c r="ALP79">
        <v>42145000</v>
      </c>
      <c r="ALQ79">
        <v>49604000</v>
      </c>
      <c r="ALR79">
        <v>61976000</v>
      </c>
      <c r="ALS79">
        <v>241820000</v>
      </c>
      <c r="ALT79">
        <v>58506000</v>
      </c>
      <c r="ALU79">
        <v>30049000</v>
      </c>
      <c r="ALV79">
        <v>440310000</v>
      </c>
      <c r="ALW79">
        <v>80620000</v>
      </c>
      <c r="ALX79">
        <v>49712000</v>
      </c>
      <c r="ALY79">
        <v>0</v>
      </c>
      <c r="ALZ79">
        <v>83192000</v>
      </c>
      <c r="AMA79">
        <v>19262000</v>
      </c>
      <c r="AMB79">
        <v>43605000</v>
      </c>
      <c r="AMC79">
        <v>36063000</v>
      </c>
      <c r="AMD79">
        <v>62889000</v>
      </c>
      <c r="AME79">
        <v>699920000</v>
      </c>
      <c r="AMF79">
        <v>144080000</v>
      </c>
      <c r="AMG79">
        <v>29454000</v>
      </c>
      <c r="AMH79">
        <v>150970000</v>
      </c>
      <c r="AMI79">
        <v>21488000</v>
      </c>
      <c r="AMJ79">
        <v>112740000</v>
      </c>
      <c r="AMK79">
        <v>17815000</v>
      </c>
      <c r="AML79">
        <v>2234100000</v>
      </c>
      <c r="AMM79">
        <v>0</v>
      </c>
      <c r="AMN79">
        <v>30993000</v>
      </c>
      <c r="AMO79">
        <v>123920000</v>
      </c>
      <c r="AMP79">
        <v>2738300000</v>
      </c>
      <c r="AMQ79">
        <v>11386000</v>
      </c>
      <c r="AMR79">
        <v>64504000</v>
      </c>
      <c r="AMS79">
        <v>119740000</v>
      </c>
      <c r="AMT79">
        <v>0</v>
      </c>
      <c r="AMU79">
        <v>163860000</v>
      </c>
      <c r="AMV79">
        <v>0</v>
      </c>
      <c r="AMW79">
        <v>41534000</v>
      </c>
      <c r="AMX79">
        <v>34059000</v>
      </c>
      <c r="AMY79">
        <v>0</v>
      </c>
      <c r="AMZ79">
        <v>43780000</v>
      </c>
      <c r="ANA79">
        <v>140810000</v>
      </c>
      <c r="ANB79">
        <v>13878000</v>
      </c>
      <c r="ANC79">
        <v>15251000</v>
      </c>
      <c r="AND79">
        <v>23464000</v>
      </c>
      <c r="ANE79">
        <v>22135000</v>
      </c>
      <c r="ANF79">
        <v>38435000</v>
      </c>
      <c r="ANG79">
        <v>0</v>
      </c>
      <c r="ANH79">
        <v>69470000</v>
      </c>
      <c r="ANI79">
        <v>90403000</v>
      </c>
      <c r="ANJ79">
        <v>23850000</v>
      </c>
      <c r="ANK79">
        <v>19652000</v>
      </c>
      <c r="ANL79">
        <v>45325000</v>
      </c>
      <c r="ANM79">
        <v>43141000</v>
      </c>
      <c r="ANN79">
        <v>101840000</v>
      </c>
      <c r="ANO79">
        <v>28663000</v>
      </c>
      <c r="ANP79">
        <v>24325000</v>
      </c>
      <c r="ANQ79">
        <v>15561000</v>
      </c>
      <c r="ANR79">
        <v>83253000</v>
      </c>
      <c r="ANS79">
        <v>0</v>
      </c>
      <c r="ANT79">
        <v>69599000</v>
      </c>
      <c r="ANU79">
        <v>35719000</v>
      </c>
      <c r="ANV79">
        <v>23318000</v>
      </c>
      <c r="ANW79">
        <v>52427000</v>
      </c>
      <c r="ANX79">
        <v>76367000</v>
      </c>
      <c r="ANY79">
        <v>157900000</v>
      </c>
      <c r="ANZ79">
        <v>0</v>
      </c>
      <c r="AOA79">
        <v>29768000</v>
      </c>
      <c r="AOB79">
        <v>91658000</v>
      </c>
      <c r="AOC79">
        <v>39427000</v>
      </c>
      <c r="AOD79">
        <v>11507000</v>
      </c>
      <c r="AOE79">
        <v>41504000</v>
      </c>
      <c r="AOF79">
        <v>58659000</v>
      </c>
      <c r="AOG79">
        <v>369320000</v>
      </c>
      <c r="AOH79">
        <v>18030000</v>
      </c>
      <c r="AOI79">
        <v>962300000</v>
      </c>
      <c r="AOJ79">
        <v>17978000</v>
      </c>
      <c r="AOK79">
        <v>18365000</v>
      </c>
      <c r="AOL79">
        <v>40016000</v>
      </c>
      <c r="AOM79">
        <v>35432000</v>
      </c>
      <c r="AON79">
        <v>38243000</v>
      </c>
      <c r="AOO79">
        <v>2556000</v>
      </c>
      <c r="AOP79">
        <v>570870000</v>
      </c>
      <c r="AOQ79">
        <v>12094000</v>
      </c>
      <c r="AOR79">
        <v>36423000</v>
      </c>
      <c r="AOS79">
        <v>19105000</v>
      </c>
      <c r="AOT79">
        <v>215270000</v>
      </c>
      <c r="AOU79">
        <v>39047000</v>
      </c>
      <c r="AOV79">
        <v>93003000</v>
      </c>
      <c r="AOW79">
        <v>269760000</v>
      </c>
      <c r="AOX79">
        <v>7329400</v>
      </c>
      <c r="AOY79">
        <v>455350000</v>
      </c>
      <c r="AOZ79">
        <v>20737000</v>
      </c>
      <c r="APA79">
        <v>19387000</v>
      </c>
      <c r="APB79">
        <v>71553000</v>
      </c>
      <c r="APC79">
        <v>12788000</v>
      </c>
      <c r="APD79">
        <v>31114000</v>
      </c>
      <c r="APE79">
        <v>952490000</v>
      </c>
      <c r="APF79">
        <v>277200000</v>
      </c>
      <c r="APG79">
        <v>38820000</v>
      </c>
      <c r="APH79">
        <v>73351000</v>
      </c>
      <c r="API79">
        <v>48254000</v>
      </c>
      <c r="APJ79">
        <v>33371000</v>
      </c>
      <c r="APK79">
        <v>38346000</v>
      </c>
      <c r="APL79">
        <v>42328000</v>
      </c>
      <c r="APM79">
        <v>17548000</v>
      </c>
      <c r="APN79">
        <v>0</v>
      </c>
      <c r="APO79">
        <v>38383000</v>
      </c>
      <c r="APP79">
        <v>0</v>
      </c>
      <c r="APQ79">
        <v>186040000</v>
      </c>
      <c r="APR79">
        <v>20998000</v>
      </c>
      <c r="APS79">
        <v>34912000</v>
      </c>
      <c r="APT79">
        <v>54438000</v>
      </c>
      <c r="APU79">
        <v>30116000</v>
      </c>
      <c r="APV79">
        <v>21890000</v>
      </c>
      <c r="APW79">
        <v>57343000</v>
      </c>
      <c r="APX79">
        <v>0</v>
      </c>
      <c r="APY79">
        <v>0</v>
      </c>
      <c r="APZ79">
        <v>110220000</v>
      </c>
      <c r="AQA79">
        <v>130210000</v>
      </c>
      <c r="AQB79">
        <v>53984000</v>
      </c>
      <c r="AQC79">
        <v>18950000</v>
      </c>
      <c r="AQD79">
        <v>64818000</v>
      </c>
      <c r="AQE79">
        <v>0</v>
      </c>
      <c r="AQF79">
        <v>36935000</v>
      </c>
      <c r="AQG79">
        <v>0</v>
      </c>
      <c r="AQH79">
        <v>0</v>
      </c>
      <c r="AQI79">
        <v>0</v>
      </c>
      <c r="AQJ79">
        <v>19276000</v>
      </c>
      <c r="AQK79">
        <v>38000000</v>
      </c>
      <c r="AQL79">
        <v>30568000</v>
      </c>
      <c r="AQM79">
        <v>24312000</v>
      </c>
      <c r="AQN79">
        <v>0</v>
      </c>
      <c r="AQO79">
        <v>52025000</v>
      </c>
      <c r="AQP79">
        <v>144250000</v>
      </c>
      <c r="AQQ79">
        <v>1181700000</v>
      </c>
      <c r="AQR79">
        <v>0</v>
      </c>
      <c r="AQS79">
        <v>0</v>
      </c>
      <c r="AQT79">
        <v>156970000</v>
      </c>
      <c r="AQU79">
        <v>16631000</v>
      </c>
      <c r="AQV79">
        <v>206930000</v>
      </c>
      <c r="AQW79">
        <v>0</v>
      </c>
      <c r="AQX79">
        <v>45914000</v>
      </c>
      <c r="AQY79">
        <v>15190000</v>
      </c>
      <c r="AQZ79">
        <v>48408000</v>
      </c>
      <c r="ARA79">
        <v>17261000</v>
      </c>
      <c r="ARB79">
        <v>32308000</v>
      </c>
      <c r="ARC79">
        <v>39637000</v>
      </c>
      <c r="ARD79">
        <v>26592000</v>
      </c>
      <c r="ARE79">
        <v>24698000</v>
      </c>
      <c r="ARF79">
        <v>0</v>
      </c>
      <c r="ARG79">
        <v>126110000</v>
      </c>
      <c r="ARH79">
        <v>17835000</v>
      </c>
      <c r="ARI79">
        <v>22034000</v>
      </c>
      <c r="ARJ79">
        <v>89419000</v>
      </c>
      <c r="ARK79">
        <v>22092000</v>
      </c>
      <c r="ARL79">
        <v>160730000</v>
      </c>
      <c r="ARM79">
        <v>5925900</v>
      </c>
      <c r="ARN79">
        <v>48094000</v>
      </c>
      <c r="ARO79">
        <v>45707000</v>
      </c>
      <c r="ARP79">
        <v>16932000</v>
      </c>
      <c r="ARQ79">
        <v>0</v>
      </c>
      <c r="ARR79">
        <v>18518000</v>
      </c>
      <c r="ARS79">
        <v>14901000</v>
      </c>
      <c r="ART79">
        <v>0</v>
      </c>
      <c r="ARU79">
        <v>0</v>
      </c>
      <c r="ARV79">
        <v>31967000</v>
      </c>
      <c r="ARW79">
        <v>39393000</v>
      </c>
      <c r="ARX79">
        <v>91521000</v>
      </c>
      <c r="ARY79">
        <v>32373000</v>
      </c>
      <c r="ARZ79">
        <v>13624000</v>
      </c>
      <c r="ASA79">
        <v>0</v>
      </c>
      <c r="ASB79">
        <v>61450000</v>
      </c>
      <c r="ASC79">
        <v>28614000</v>
      </c>
      <c r="ASD79">
        <v>24742000</v>
      </c>
      <c r="ASE79">
        <v>30058000</v>
      </c>
      <c r="ASF79">
        <v>40201000</v>
      </c>
      <c r="ASG79">
        <v>58243000</v>
      </c>
      <c r="ASH79">
        <v>25543000</v>
      </c>
      <c r="ASI79">
        <v>17152000</v>
      </c>
      <c r="ASJ79">
        <v>58061000</v>
      </c>
      <c r="ASK79">
        <v>11067000</v>
      </c>
      <c r="ASL79">
        <v>138250000</v>
      </c>
      <c r="ASM79">
        <v>52115000</v>
      </c>
      <c r="ASN79">
        <v>79446000</v>
      </c>
      <c r="ASO79">
        <v>13478000</v>
      </c>
      <c r="ASP79">
        <v>297350000</v>
      </c>
      <c r="ASQ79">
        <v>47263000</v>
      </c>
      <c r="ASR79">
        <v>28755000</v>
      </c>
      <c r="ASS79">
        <v>21820000</v>
      </c>
      <c r="AST79">
        <v>246780000</v>
      </c>
      <c r="ASU79">
        <v>670200000</v>
      </c>
      <c r="ASV79">
        <v>49425000</v>
      </c>
      <c r="ASW79">
        <v>39059000</v>
      </c>
      <c r="ASX79">
        <v>16365000</v>
      </c>
      <c r="ASY79">
        <v>71630000</v>
      </c>
      <c r="ASZ79">
        <v>25375000</v>
      </c>
      <c r="ATA79">
        <v>0</v>
      </c>
      <c r="ATB79">
        <v>65023000</v>
      </c>
      <c r="ATC79">
        <v>54678000</v>
      </c>
      <c r="ATD79">
        <v>58130000</v>
      </c>
      <c r="ATE79">
        <v>0</v>
      </c>
      <c r="ATF79">
        <v>118430000</v>
      </c>
      <c r="ATG79">
        <v>21070000</v>
      </c>
      <c r="ATH79">
        <v>52052000</v>
      </c>
      <c r="ATI79">
        <v>50247000</v>
      </c>
      <c r="ATJ79">
        <v>23816000</v>
      </c>
      <c r="ATK79">
        <v>51843000</v>
      </c>
      <c r="ATL79">
        <v>5993600</v>
      </c>
      <c r="ATM79">
        <v>0</v>
      </c>
      <c r="ATN79">
        <v>21989000</v>
      </c>
      <c r="ATO79">
        <v>0</v>
      </c>
      <c r="ATP79">
        <v>0</v>
      </c>
      <c r="ATQ79">
        <v>34627000</v>
      </c>
      <c r="ATR79">
        <v>58186000</v>
      </c>
      <c r="ATS79">
        <v>157710000</v>
      </c>
      <c r="ATT79">
        <v>75240000</v>
      </c>
      <c r="ATU79">
        <v>18800000</v>
      </c>
      <c r="ATV79">
        <v>105480000</v>
      </c>
      <c r="ATW79">
        <v>36454000</v>
      </c>
      <c r="ATX79">
        <v>9035700</v>
      </c>
      <c r="ATY79">
        <v>47606000</v>
      </c>
      <c r="ATZ79">
        <v>13592000</v>
      </c>
      <c r="AUA79">
        <v>45449000</v>
      </c>
      <c r="AUB79">
        <v>6041000</v>
      </c>
      <c r="AUC79">
        <v>180530000</v>
      </c>
      <c r="AUD79">
        <v>30252000</v>
      </c>
      <c r="AUE79">
        <v>26969000</v>
      </c>
      <c r="AUF79">
        <v>14390000</v>
      </c>
      <c r="AUG79">
        <v>28133000</v>
      </c>
      <c r="AUH79">
        <v>0</v>
      </c>
      <c r="AUI79">
        <v>48021000</v>
      </c>
      <c r="AUJ79">
        <v>222750000</v>
      </c>
      <c r="AUK79">
        <v>17760000</v>
      </c>
      <c r="AUL79">
        <v>27942000</v>
      </c>
      <c r="AUM79">
        <v>18202000</v>
      </c>
      <c r="AUN79">
        <v>19935000</v>
      </c>
      <c r="AUO79">
        <v>213670000</v>
      </c>
      <c r="AUP79">
        <v>14366000</v>
      </c>
      <c r="AUQ79">
        <v>15674000</v>
      </c>
      <c r="AUR79">
        <v>58955000</v>
      </c>
      <c r="AUS79">
        <v>0</v>
      </c>
      <c r="AUT79">
        <v>37220000</v>
      </c>
      <c r="AUU79">
        <v>333260000</v>
      </c>
      <c r="AUV79">
        <v>47201000</v>
      </c>
      <c r="AUW79">
        <v>69063000</v>
      </c>
      <c r="AUX79">
        <v>51406000</v>
      </c>
      <c r="AUY79">
        <v>38800000</v>
      </c>
      <c r="AUZ79">
        <v>46756000</v>
      </c>
      <c r="AVA79">
        <v>20836000</v>
      </c>
      <c r="AVB79">
        <v>0</v>
      </c>
      <c r="AVC79">
        <v>36701000</v>
      </c>
      <c r="AVD79">
        <v>7887500</v>
      </c>
      <c r="AVE79">
        <v>219700000</v>
      </c>
      <c r="AVF79">
        <v>45581000</v>
      </c>
      <c r="AVG79">
        <v>0</v>
      </c>
      <c r="AVH79">
        <v>27161000</v>
      </c>
      <c r="AVI79">
        <v>5313700</v>
      </c>
      <c r="AVJ79">
        <v>44676000</v>
      </c>
      <c r="AVK79">
        <v>0</v>
      </c>
      <c r="AVL79">
        <v>24622000</v>
      </c>
      <c r="AVM79">
        <v>43272000</v>
      </c>
      <c r="AVN79">
        <v>19701000</v>
      </c>
      <c r="AVO79">
        <v>0</v>
      </c>
      <c r="AVP79">
        <v>182460000</v>
      </c>
      <c r="AVQ79">
        <v>147160000</v>
      </c>
      <c r="AVR79">
        <v>103350000</v>
      </c>
      <c r="AVS79">
        <v>60091000</v>
      </c>
      <c r="AVT79">
        <v>32246000</v>
      </c>
      <c r="AVU79">
        <v>15547000</v>
      </c>
      <c r="AVV79">
        <v>0</v>
      </c>
      <c r="AVW79">
        <v>109370000</v>
      </c>
      <c r="AVX79">
        <v>43428000</v>
      </c>
      <c r="AVY79">
        <v>0</v>
      </c>
      <c r="AVZ79">
        <v>0</v>
      </c>
      <c r="AWA79">
        <v>6417800</v>
      </c>
      <c r="AWB79">
        <v>17701000</v>
      </c>
      <c r="AWC79">
        <v>0</v>
      </c>
      <c r="AWD79">
        <v>31223000</v>
      </c>
      <c r="AWE79">
        <v>26523000</v>
      </c>
      <c r="AWF79">
        <v>16300000</v>
      </c>
      <c r="AWG79">
        <v>39988000</v>
      </c>
      <c r="AWH79">
        <v>49061000</v>
      </c>
      <c r="AWI79">
        <v>25723000</v>
      </c>
      <c r="AWJ79">
        <v>0</v>
      </c>
      <c r="AWK79">
        <v>59487000</v>
      </c>
      <c r="AWL79">
        <v>31375000</v>
      </c>
      <c r="AWM79">
        <v>69138000</v>
      </c>
      <c r="AWN79">
        <v>0</v>
      </c>
      <c r="AWO79">
        <v>17927000</v>
      </c>
      <c r="AWP79">
        <v>37480000</v>
      </c>
      <c r="AWQ79">
        <v>23782000</v>
      </c>
      <c r="AWR79">
        <v>19828000</v>
      </c>
      <c r="AWS79">
        <v>58268000</v>
      </c>
      <c r="AWT79">
        <v>42063000</v>
      </c>
      <c r="AWU79">
        <v>0</v>
      </c>
      <c r="AWV79">
        <v>13895000</v>
      </c>
      <c r="AWW79">
        <v>63697000</v>
      </c>
      <c r="AWX79">
        <v>14316000</v>
      </c>
      <c r="AWY79">
        <v>19529000000</v>
      </c>
      <c r="AWZ79">
        <v>18096000</v>
      </c>
      <c r="AXA79">
        <v>76807000</v>
      </c>
      <c r="AXB79">
        <v>294370000</v>
      </c>
      <c r="AXC79">
        <v>58039000</v>
      </c>
      <c r="AXD79">
        <v>91390000</v>
      </c>
      <c r="AXE79">
        <v>110410000</v>
      </c>
      <c r="AXF79">
        <v>0</v>
      </c>
      <c r="AXG79">
        <v>51214000</v>
      </c>
      <c r="AXH79">
        <v>41562000</v>
      </c>
      <c r="AXI79">
        <v>27942000</v>
      </c>
      <c r="AXJ79">
        <v>108490000</v>
      </c>
      <c r="AXK79">
        <v>0</v>
      </c>
      <c r="AXL79">
        <v>718890000</v>
      </c>
      <c r="AXM79">
        <v>17990000</v>
      </c>
      <c r="AXN79">
        <v>26031000</v>
      </c>
      <c r="AXO79">
        <v>0</v>
      </c>
      <c r="AXP79">
        <v>9886000</v>
      </c>
      <c r="AXQ79">
        <v>34162000</v>
      </c>
      <c r="AXR79">
        <v>40395000</v>
      </c>
      <c r="AXS79">
        <v>9297300</v>
      </c>
      <c r="AXT79">
        <v>25380000</v>
      </c>
      <c r="AXU79">
        <v>13989000</v>
      </c>
      <c r="AXV79">
        <v>35089000</v>
      </c>
      <c r="AXW79">
        <v>22880000</v>
      </c>
      <c r="AXX79">
        <v>68326000</v>
      </c>
      <c r="AXY79">
        <v>27315000</v>
      </c>
      <c r="AXZ79">
        <v>78703000</v>
      </c>
      <c r="AYA79">
        <v>130310000</v>
      </c>
      <c r="AYB79">
        <v>38430000</v>
      </c>
      <c r="AYC79">
        <v>0</v>
      </c>
      <c r="AYD79">
        <v>49884000</v>
      </c>
      <c r="AYE79">
        <v>100260000</v>
      </c>
      <c r="AYF79">
        <v>26635000</v>
      </c>
      <c r="AYG79">
        <v>56147000</v>
      </c>
      <c r="AYH79">
        <v>102760000</v>
      </c>
      <c r="AYI79">
        <v>0</v>
      </c>
      <c r="AYJ79">
        <v>29451000</v>
      </c>
      <c r="AYK79">
        <v>0</v>
      </c>
      <c r="AYL79">
        <v>0</v>
      </c>
      <c r="AYM79">
        <v>0</v>
      </c>
      <c r="AYN79">
        <v>0</v>
      </c>
      <c r="AYO79">
        <v>49107000</v>
      </c>
      <c r="AYP79">
        <v>62674000</v>
      </c>
      <c r="AYQ79">
        <v>24701000</v>
      </c>
      <c r="AYR79">
        <v>176490000</v>
      </c>
      <c r="AYS79">
        <v>31700000</v>
      </c>
      <c r="AYT79">
        <v>3784500</v>
      </c>
      <c r="AYU79">
        <v>58206000</v>
      </c>
      <c r="AYV79">
        <v>29214000</v>
      </c>
      <c r="AYW79">
        <v>0</v>
      </c>
      <c r="AYX79">
        <v>9680000</v>
      </c>
      <c r="AYY79">
        <v>313520000</v>
      </c>
      <c r="AYZ79">
        <v>0</v>
      </c>
      <c r="AZA79">
        <v>0</v>
      </c>
      <c r="AZB79">
        <v>19296000</v>
      </c>
      <c r="AZC79">
        <v>8500800</v>
      </c>
      <c r="AZD79">
        <v>32697000</v>
      </c>
      <c r="AZE79">
        <v>10597000</v>
      </c>
      <c r="AZF79">
        <v>58823000</v>
      </c>
      <c r="AZG79">
        <v>14302000</v>
      </c>
      <c r="AZH79">
        <v>33439000</v>
      </c>
      <c r="AZI79">
        <v>0</v>
      </c>
      <c r="AZJ79">
        <v>19136000</v>
      </c>
      <c r="AZK79">
        <v>48518000</v>
      </c>
      <c r="AZL79">
        <v>14661000</v>
      </c>
      <c r="AZM79">
        <v>0</v>
      </c>
      <c r="AZN79">
        <v>94115000</v>
      </c>
      <c r="AZO79">
        <v>0</v>
      </c>
      <c r="AZP79">
        <v>68951000</v>
      </c>
      <c r="AZQ79">
        <v>46208000</v>
      </c>
      <c r="AZR79">
        <v>6182800</v>
      </c>
      <c r="AZS79">
        <v>63048000</v>
      </c>
      <c r="AZT79">
        <v>12586000</v>
      </c>
      <c r="AZU79">
        <v>23387000</v>
      </c>
      <c r="AZV79">
        <v>0</v>
      </c>
      <c r="AZW79">
        <v>80913000</v>
      </c>
      <c r="AZX79">
        <v>115790000</v>
      </c>
      <c r="AZY79">
        <v>31839000</v>
      </c>
      <c r="AZZ79">
        <v>99821000</v>
      </c>
      <c r="BAA79">
        <v>41437000</v>
      </c>
      <c r="BAB79">
        <v>20581000</v>
      </c>
      <c r="BAC79">
        <v>21763000</v>
      </c>
      <c r="BAD79">
        <v>42318000</v>
      </c>
      <c r="BAE79">
        <v>7805200</v>
      </c>
      <c r="BAF79">
        <v>31447000</v>
      </c>
      <c r="BAG79">
        <v>33425000</v>
      </c>
      <c r="BAH79">
        <v>173450000</v>
      </c>
      <c r="BAI79">
        <v>286950000</v>
      </c>
      <c r="BAJ79">
        <v>189470000</v>
      </c>
      <c r="BAK79">
        <v>22580000</v>
      </c>
      <c r="BAL79">
        <v>28816000</v>
      </c>
      <c r="BAM79">
        <v>53870000</v>
      </c>
      <c r="BAN79">
        <v>130300000</v>
      </c>
      <c r="BAO79">
        <v>28664000</v>
      </c>
      <c r="BAP79">
        <v>31808000</v>
      </c>
      <c r="BAQ79">
        <v>21807000</v>
      </c>
      <c r="BAR79">
        <v>29750000</v>
      </c>
      <c r="BAS79">
        <v>530910000</v>
      </c>
      <c r="BAT79">
        <v>0</v>
      </c>
      <c r="BAU79">
        <v>11135000</v>
      </c>
      <c r="BAV79">
        <v>23310000</v>
      </c>
      <c r="BAW79">
        <v>0</v>
      </c>
      <c r="BAX79">
        <v>0</v>
      </c>
      <c r="BAY79">
        <v>0</v>
      </c>
      <c r="BAZ79">
        <v>0</v>
      </c>
      <c r="BBA79">
        <v>399490000</v>
      </c>
      <c r="BBB79">
        <v>0</v>
      </c>
      <c r="BBC79">
        <v>29486000</v>
      </c>
      <c r="BBD79">
        <v>23372000</v>
      </c>
      <c r="BBE79">
        <v>0</v>
      </c>
      <c r="BBF79">
        <v>44544000</v>
      </c>
      <c r="BBG79">
        <v>26789000</v>
      </c>
      <c r="BBH79">
        <v>0</v>
      </c>
      <c r="BBI79">
        <v>15408000</v>
      </c>
      <c r="BBJ79">
        <v>0</v>
      </c>
      <c r="BBK79">
        <v>30937000</v>
      </c>
      <c r="BBL79">
        <v>0</v>
      </c>
      <c r="BBM79">
        <v>45330000</v>
      </c>
      <c r="BBN79">
        <v>103130000</v>
      </c>
      <c r="BBO79">
        <v>235870000</v>
      </c>
      <c r="BBP79">
        <v>20709000</v>
      </c>
      <c r="BBQ79">
        <v>69018000</v>
      </c>
      <c r="BBR79">
        <v>22074000</v>
      </c>
      <c r="BBS79">
        <v>74918000</v>
      </c>
      <c r="BBT79">
        <v>11920000</v>
      </c>
      <c r="BBU79">
        <v>29414000</v>
      </c>
      <c r="BBV79">
        <v>49430000</v>
      </c>
      <c r="BBW79">
        <v>248280000</v>
      </c>
      <c r="BBX79">
        <v>71075000</v>
      </c>
      <c r="BBY79">
        <v>1664500000</v>
      </c>
      <c r="BBZ79">
        <v>0</v>
      </c>
      <c r="BCA79">
        <v>0</v>
      </c>
      <c r="BCB79">
        <v>0</v>
      </c>
      <c r="BCC79">
        <v>18673000</v>
      </c>
      <c r="BCD79">
        <v>17861000</v>
      </c>
      <c r="BCE79">
        <v>15135000</v>
      </c>
      <c r="BCF79">
        <v>0</v>
      </c>
      <c r="BCG79">
        <v>0</v>
      </c>
      <c r="BCH79">
        <v>23943000</v>
      </c>
      <c r="BCI79">
        <v>0</v>
      </c>
      <c r="BCJ79">
        <v>27702000</v>
      </c>
      <c r="BCK79">
        <v>55669000</v>
      </c>
      <c r="BCL79">
        <v>0</v>
      </c>
      <c r="BCM79">
        <v>176910000</v>
      </c>
      <c r="BCN79">
        <v>8485500</v>
      </c>
      <c r="BCO79">
        <v>193040000</v>
      </c>
      <c r="BCP79">
        <v>0</v>
      </c>
      <c r="BCQ79">
        <v>9589400</v>
      </c>
      <c r="BCR79">
        <v>44577000</v>
      </c>
      <c r="BCS79">
        <v>12991000</v>
      </c>
      <c r="BCT79">
        <v>11667000</v>
      </c>
      <c r="BCU79">
        <v>46392000</v>
      </c>
      <c r="BCV79">
        <v>34196000</v>
      </c>
      <c r="BCW79">
        <v>40202000</v>
      </c>
      <c r="BCX79">
        <v>27912000</v>
      </c>
      <c r="BCY79">
        <v>0</v>
      </c>
      <c r="BCZ79">
        <v>33763000</v>
      </c>
      <c r="BDA79">
        <v>37482000</v>
      </c>
      <c r="BDB79">
        <v>30837000</v>
      </c>
      <c r="BDC79">
        <v>43159000</v>
      </c>
      <c r="BDD79">
        <v>63075000</v>
      </c>
      <c r="BDE79">
        <v>180440000</v>
      </c>
      <c r="BDF79">
        <v>16200000</v>
      </c>
      <c r="BDG79">
        <v>44077000</v>
      </c>
      <c r="BDH79">
        <v>12227000</v>
      </c>
      <c r="BDI79">
        <v>0</v>
      </c>
      <c r="BDJ79">
        <v>0</v>
      </c>
      <c r="BDK79">
        <v>15330000</v>
      </c>
      <c r="BDL79">
        <v>13379000</v>
      </c>
      <c r="BDM79">
        <v>52153000</v>
      </c>
      <c r="BDN79">
        <v>39245000</v>
      </c>
      <c r="BDO79">
        <v>121590000</v>
      </c>
      <c r="BDP79">
        <v>85650000</v>
      </c>
      <c r="BDQ79">
        <v>39176000</v>
      </c>
      <c r="BDR79">
        <v>10190000</v>
      </c>
      <c r="BDS79">
        <v>119470000</v>
      </c>
      <c r="BDT79">
        <v>15307000</v>
      </c>
      <c r="BDU79">
        <v>91763000</v>
      </c>
      <c r="BDV79">
        <v>39474000</v>
      </c>
      <c r="BDW79">
        <v>20179000</v>
      </c>
      <c r="BDX79">
        <v>132970000</v>
      </c>
      <c r="BDY79">
        <v>0</v>
      </c>
      <c r="BDZ79">
        <v>62513000</v>
      </c>
      <c r="BEA79">
        <v>0</v>
      </c>
      <c r="BEB79">
        <v>24729000</v>
      </c>
      <c r="BEC79">
        <v>27259000</v>
      </c>
      <c r="BED79">
        <v>43848000</v>
      </c>
      <c r="BEE79">
        <v>29577000</v>
      </c>
      <c r="BEF79">
        <v>121420000</v>
      </c>
      <c r="BEG79">
        <v>1357000000</v>
      </c>
      <c r="BEH79">
        <v>161280000</v>
      </c>
      <c r="BEI79">
        <v>142190000</v>
      </c>
      <c r="BEJ79">
        <v>106570000</v>
      </c>
      <c r="BEK79">
        <v>162090000</v>
      </c>
      <c r="BEL79">
        <v>46708000</v>
      </c>
      <c r="BEM79">
        <v>79687000</v>
      </c>
      <c r="BEN79">
        <v>23061000</v>
      </c>
      <c r="BEO79">
        <v>0</v>
      </c>
      <c r="BEP79">
        <v>0</v>
      </c>
      <c r="BEQ79">
        <v>25017000</v>
      </c>
      <c r="BER79">
        <v>37478000</v>
      </c>
      <c r="BES79">
        <v>96640000</v>
      </c>
      <c r="BET79">
        <v>0</v>
      </c>
      <c r="BEU79">
        <v>9714100</v>
      </c>
      <c r="BEV79">
        <v>8834500</v>
      </c>
      <c r="BEW79">
        <v>14224000</v>
      </c>
      <c r="BEX79">
        <v>34113000</v>
      </c>
      <c r="BEY79">
        <v>230940000</v>
      </c>
      <c r="BEZ79">
        <v>87672000</v>
      </c>
      <c r="BFA79">
        <v>42533000</v>
      </c>
      <c r="BFB79">
        <v>21015000</v>
      </c>
      <c r="BFC79">
        <v>19423000</v>
      </c>
      <c r="BFD79">
        <v>0</v>
      </c>
      <c r="BFE79">
        <v>41884000</v>
      </c>
      <c r="BFF79">
        <v>26491000</v>
      </c>
      <c r="BFG79">
        <v>40139000</v>
      </c>
      <c r="BFH79">
        <v>20918000</v>
      </c>
      <c r="BFI79">
        <v>0</v>
      </c>
      <c r="BFJ79">
        <v>35492000</v>
      </c>
      <c r="BFK79">
        <v>10119000</v>
      </c>
      <c r="BFL79">
        <v>34083000</v>
      </c>
      <c r="BFM79">
        <v>53794000</v>
      </c>
      <c r="BFN79">
        <v>44014000</v>
      </c>
      <c r="BFO79">
        <v>800770000</v>
      </c>
      <c r="BFP79">
        <v>155130000</v>
      </c>
      <c r="BFQ79">
        <v>12427000</v>
      </c>
      <c r="BFR79">
        <v>115000000</v>
      </c>
      <c r="BFS79">
        <v>0</v>
      </c>
      <c r="BFT79">
        <v>39848000</v>
      </c>
      <c r="BFU79">
        <v>24722000</v>
      </c>
      <c r="BFV79">
        <v>0</v>
      </c>
      <c r="BFW79">
        <v>25973000</v>
      </c>
      <c r="BFX79">
        <v>95329000</v>
      </c>
      <c r="BFY79">
        <v>15484000</v>
      </c>
      <c r="BFZ79">
        <v>12873000</v>
      </c>
      <c r="BGA79">
        <v>19248000</v>
      </c>
      <c r="BGB79">
        <v>56168000</v>
      </c>
      <c r="BGC79">
        <v>0</v>
      </c>
      <c r="BGD79">
        <v>12383000</v>
      </c>
      <c r="BGE79">
        <v>0</v>
      </c>
      <c r="BGF79">
        <v>0</v>
      </c>
      <c r="BGG79">
        <v>12212000</v>
      </c>
      <c r="BGH79">
        <v>48221000</v>
      </c>
      <c r="BGI79">
        <v>0</v>
      </c>
      <c r="BGJ79">
        <v>0</v>
      </c>
      <c r="BGK79">
        <v>109850000</v>
      </c>
      <c r="BGL79">
        <v>30480000</v>
      </c>
      <c r="BGM79">
        <v>51888000</v>
      </c>
      <c r="BGN79">
        <v>42338000</v>
      </c>
      <c r="BGO79">
        <v>0</v>
      </c>
      <c r="BGP79">
        <v>44697000</v>
      </c>
      <c r="BGQ79">
        <v>14316000</v>
      </c>
      <c r="BGR79">
        <v>20026000</v>
      </c>
      <c r="BGS79">
        <v>0</v>
      </c>
      <c r="BGT79">
        <v>59612000</v>
      </c>
      <c r="BGU79">
        <v>22990000</v>
      </c>
      <c r="BGV79">
        <v>35531000</v>
      </c>
      <c r="BGW79">
        <v>0</v>
      </c>
      <c r="BGX79">
        <v>67693000</v>
      </c>
      <c r="BGY79">
        <v>21666000</v>
      </c>
      <c r="BGZ79">
        <v>0</v>
      </c>
      <c r="BHA79">
        <v>45820000</v>
      </c>
      <c r="BHB79">
        <v>154950000</v>
      </c>
      <c r="BHC79">
        <v>23160000</v>
      </c>
      <c r="BHD79">
        <v>13337000</v>
      </c>
      <c r="BHE79">
        <v>36750000</v>
      </c>
      <c r="BHF79">
        <v>26128000</v>
      </c>
      <c r="BHG79">
        <v>93480000</v>
      </c>
      <c r="BHH79">
        <v>0</v>
      </c>
      <c r="BHI79">
        <v>27665000</v>
      </c>
      <c r="BHJ79">
        <v>22476000</v>
      </c>
      <c r="BHK79">
        <v>19058000</v>
      </c>
      <c r="BHL79">
        <v>9267700</v>
      </c>
      <c r="BHM79">
        <v>14323000000</v>
      </c>
      <c r="BHN79">
        <v>24670000</v>
      </c>
      <c r="BHO79">
        <v>39871000</v>
      </c>
      <c r="BHP79">
        <v>22744000</v>
      </c>
      <c r="BHQ79">
        <v>22551000</v>
      </c>
      <c r="BHR79">
        <v>10643000</v>
      </c>
      <c r="BHS79">
        <v>29079000</v>
      </c>
      <c r="BHT79">
        <v>5907100</v>
      </c>
      <c r="BHU79">
        <v>33289000</v>
      </c>
      <c r="BHV79">
        <v>17590000</v>
      </c>
      <c r="BHW79">
        <v>62910000</v>
      </c>
      <c r="BHX79">
        <v>15994000</v>
      </c>
      <c r="BHY79">
        <v>0</v>
      </c>
      <c r="BHZ79">
        <v>0</v>
      </c>
      <c r="BIA79">
        <v>19947000</v>
      </c>
      <c r="BIB79">
        <v>0</v>
      </c>
      <c r="BIC79">
        <v>25287000</v>
      </c>
      <c r="BID79">
        <v>7990600</v>
      </c>
      <c r="BIE79">
        <v>69351000</v>
      </c>
      <c r="BIF79">
        <v>20617000</v>
      </c>
      <c r="BIG79">
        <v>0</v>
      </c>
      <c r="BIH79">
        <v>0</v>
      </c>
      <c r="BII79">
        <v>0</v>
      </c>
      <c r="BIJ79">
        <v>21110000</v>
      </c>
      <c r="BIK79">
        <v>12865000</v>
      </c>
      <c r="BIL79">
        <v>0</v>
      </c>
      <c r="BIM79">
        <v>25377000</v>
      </c>
      <c r="BIN79">
        <v>10250000</v>
      </c>
      <c r="BIO79">
        <v>0</v>
      </c>
      <c r="BIP79">
        <v>63057000</v>
      </c>
      <c r="BIQ79">
        <v>15438000</v>
      </c>
      <c r="BIR79">
        <v>0</v>
      </c>
      <c r="BIS79">
        <v>0</v>
      </c>
      <c r="BIT79">
        <v>223670000</v>
      </c>
      <c r="BIU79">
        <v>5899000</v>
      </c>
      <c r="BIV79">
        <v>0</v>
      </c>
      <c r="BIW79">
        <v>228980000</v>
      </c>
      <c r="BIX79">
        <v>0</v>
      </c>
      <c r="BIY79">
        <v>0</v>
      </c>
      <c r="BIZ79">
        <v>44542000</v>
      </c>
      <c r="BJA79">
        <v>70329000</v>
      </c>
      <c r="BJB79">
        <v>12496000</v>
      </c>
      <c r="BJC79">
        <v>48059000</v>
      </c>
      <c r="BJD79">
        <v>9227300</v>
      </c>
      <c r="BJE79">
        <v>20858000</v>
      </c>
      <c r="BJF79">
        <v>38244000</v>
      </c>
      <c r="BJG79">
        <v>24844000</v>
      </c>
      <c r="BJH79">
        <v>78157000</v>
      </c>
      <c r="BJI79">
        <v>81601000</v>
      </c>
      <c r="BJJ79">
        <v>81719000</v>
      </c>
      <c r="BJK79">
        <v>0</v>
      </c>
      <c r="BJL79">
        <v>0</v>
      </c>
      <c r="BJM79">
        <v>32702000</v>
      </c>
      <c r="BJN79">
        <v>40755000</v>
      </c>
      <c r="BJO79">
        <v>89601000</v>
      </c>
      <c r="BJP79">
        <v>9225300</v>
      </c>
      <c r="BJQ79">
        <v>6879700</v>
      </c>
      <c r="BJR79">
        <v>52822000</v>
      </c>
      <c r="BJS79">
        <v>28664000</v>
      </c>
      <c r="BJT79">
        <v>68689000</v>
      </c>
      <c r="BJU79">
        <v>63190000</v>
      </c>
      <c r="BJV79">
        <v>25868000</v>
      </c>
      <c r="BJW79">
        <v>0</v>
      </c>
      <c r="BJX79">
        <v>15950000</v>
      </c>
      <c r="BJY79">
        <v>0</v>
      </c>
      <c r="BJZ79">
        <v>0</v>
      </c>
      <c r="BKA79">
        <v>15146000</v>
      </c>
      <c r="BKB79">
        <v>1253200000</v>
      </c>
      <c r="BKC79">
        <v>110690000</v>
      </c>
      <c r="BKD79">
        <v>98672000</v>
      </c>
      <c r="BKE79">
        <v>34969000</v>
      </c>
      <c r="BKF79">
        <v>27145000</v>
      </c>
      <c r="BKG79">
        <v>25566000</v>
      </c>
      <c r="BKH79">
        <v>22765000</v>
      </c>
      <c r="BKI79">
        <v>166500000</v>
      </c>
      <c r="BKJ79">
        <v>10615000</v>
      </c>
      <c r="BKK79">
        <v>23072000</v>
      </c>
      <c r="BKL79">
        <v>122060000</v>
      </c>
      <c r="BKM79">
        <v>356120000</v>
      </c>
      <c r="BKN79">
        <v>86106000</v>
      </c>
      <c r="BKO79">
        <v>123170000</v>
      </c>
      <c r="BKP79">
        <v>31870000</v>
      </c>
      <c r="BKQ79">
        <v>10380000</v>
      </c>
      <c r="BKR79">
        <v>0</v>
      </c>
      <c r="BKS79">
        <v>0</v>
      </c>
      <c r="BKT79">
        <v>38982000</v>
      </c>
      <c r="BKU79">
        <v>222770000</v>
      </c>
      <c r="BKV79">
        <v>0</v>
      </c>
      <c r="BKW79">
        <v>33914000</v>
      </c>
      <c r="BKX79">
        <v>15647000</v>
      </c>
      <c r="BKY79">
        <v>0</v>
      </c>
      <c r="BKZ79">
        <v>0</v>
      </c>
      <c r="BLA79">
        <v>101540000</v>
      </c>
      <c r="BLB79">
        <v>162480000</v>
      </c>
      <c r="BLC79">
        <v>1088700000</v>
      </c>
      <c r="BLD79">
        <v>10882000</v>
      </c>
      <c r="BLE79">
        <v>14280000</v>
      </c>
      <c r="BLF79">
        <v>26085000</v>
      </c>
      <c r="BLG79">
        <v>0</v>
      </c>
      <c r="BLH79">
        <v>10560000</v>
      </c>
      <c r="BLI79">
        <v>0</v>
      </c>
      <c r="BLJ79">
        <v>74575000</v>
      </c>
      <c r="BLK79">
        <v>0</v>
      </c>
      <c r="BLL79">
        <v>0</v>
      </c>
      <c r="BLM79">
        <v>36001000</v>
      </c>
      <c r="BLN79">
        <v>0</v>
      </c>
      <c r="BLO79">
        <v>19491000</v>
      </c>
      <c r="BLP79">
        <v>0</v>
      </c>
      <c r="BLQ79">
        <v>21222000</v>
      </c>
      <c r="BLR79">
        <v>12856000</v>
      </c>
      <c r="BLS79">
        <v>0</v>
      </c>
      <c r="BLT79">
        <v>104900000</v>
      </c>
      <c r="BLU79">
        <v>23806000</v>
      </c>
      <c r="BLV79">
        <v>23224000</v>
      </c>
      <c r="BLW79">
        <v>13222000</v>
      </c>
      <c r="BLX79">
        <v>0</v>
      </c>
      <c r="BLY79">
        <v>17145000</v>
      </c>
      <c r="BLZ79">
        <v>14508000</v>
      </c>
      <c r="BMA79">
        <v>18845000</v>
      </c>
      <c r="BMB79">
        <v>644840000</v>
      </c>
      <c r="BMC79">
        <v>0</v>
      </c>
      <c r="BMD79">
        <v>0</v>
      </c>
      <c r="BME79">
        <v>32309000</v>
      </c>
      <c r="BMF79">
        <v>0</v>
      </c>
      <c r="BMG79">
        <v>11522000</v>
      </c>
      <c r="BMH79">
        <v>0</v>
      </c>
      <c r="BMI79">
        <v>165410000</v>
      </c>
      <c r="BMJ79">
        <v>12945000</v>
      </c>
      <c r="BMK79">
        <v>0</v>
      </c>
      <c r="BML79">
        <v>110420000</v>
      </c>
      <c r="BMM79">
        <v>13005000</v>
      </c>
      <c r="BMN79">
        <v>19705000</v>
      </c>
      <c r="BMO79">
        <v>318630000</v>
      </c>
      <c r="BMP79">
        <v>33466000</v>
      </c>
      <c r="BMQ79">
        <v>33657000</v>
      </c>
      <c r="BMR79">
        <v>50200000</v>
      </c>
      <c r="BMS79">
        <v>22811000</v>
      </c>
      <c r="BMT79">
        <v>103180000</v>
      </c>
      <c r="BMU79">
        <v>13416000</v>
      </c>
      <c r="BMV79">
        <v>0</v>
      </c>
      <c r="BMW79">
        <v>0</v>
      </c>
      <c r="BMX79">
        <v>42044000</v>
      </c>
      <c r="BMY79">
        <v>10796000</v>
      </c>
      <c r="BMZ79">
        <v>42978000</v>
      </c>
      <c r="BNA79">
        <v>36212000</v>
      </c>
      <c r="BNB79">
        <v>0</v>
      </c>
      <c r="BNC79">
        <v>30534000</v>
      </c>
      <c r="BND79">
        <v>0</v>
      </c>
      <c r="BNE79">
        <v>14575000</v>
      </c>
      <c r="BNF79">
        <v>122560000</v>
      </c>
      <c r="BNG79">
        <v>33677000</v>
      </c>
      <c r="BNH79">
        <v>0</v>
      </c>
      <c r="BNI79">
        <v>0</v>
      </c>
      <c r="BNJ79">
        <v>0</v>
      </c>
      <c r="BNK79">
        <v>22587000</v>
      </c>
      <c r="BNL79">
        <v>0</v>
      </c>
      <c r="BNM79">
        <v>413230000</v>
      </c>
      <c r="BNN79">
        <v>0</v>
      </c>
      <c r="BNO79">
        <v>67834000</v>
      </c>
      <c r="BNP79">
        <v>222570000</v>
      </c>
      <c r="BNQ79">
        <v>0</v>
      </c>
      <c r="BNR79">
        <v>0</v>
      </c>
      <c r="BNS79">
        <v>0</v>
      </c>
      <c r="BNT79">
        <v>0</v>
      </c>
      <c r="BNU79">
        <v>27737000</v>
      </c>
      <c r="BNV79">
        <v>0</v>
      </c>
      <c r="BNW79">
        <v>22347000</v>
      </c>
      <c r="BNX79">
        <v>0</v>
      </c>
      <c r="BNY79">
        <v>0</v>
      </c>
      <c r="BNZ79">
        <v>25646000</v>
      </c>
      <c r="BOA79">
        <v>14668000</v>
      </c>
      <c r="BOB79">
        <v>29837000</v>
      </c>
      <c r="BOC79">
        <v>16749000</v>
      </c>
      <c r="BOD79">
        <v>0</v>
      </c>
      <c r="BOE79">
        <v>29285000</v>
      </c>
      <c r="BOF79">
        <v>0</v>
      </c>
      <c r="BOG79">
        <v>114870000</v>
      </c>
      <c r="BOH79">
        <v>15284000</v>
      </c>
      <c r="BOI79">
        <v>0</v>
      </c>
      <c r="BOJ79">
        <v>36754000</v>
      </c>
      <c r="BOK79">
        <v>0</v>
      </c>
      <c r="BOL79">
        <v>0</v>
      </c>
      <c r="BOM79">
        <v>18164000</v>
      </c>
      <c r="BON79">
        <v>7731900</v>
      </c>
      <c r="BOO79">
        <v>9303800</v>
      </c>
      <c r="BOP79">
        <v>0</v>
      </c>
      <c r="BOQ79">
        <v>0</v>
      </c>
      <c r="BOR79">
        <v>71756000</v>
      </c>
      <c r="BOS79">
        <v>22912000</v>
      </c>
      <c r="BOT79">
        <v>37898000</v>
      </c>
      <c r="BOU79">
        <v>41857000</v>
      </c>
      <c r="BOV79">
        <v>37596000</v>
      </c>
      <c r="BOW79">
        <v>29152000</v>
      </c>
      <c r="BOX79">
        <v>25857000</v>
      </c>
      <c r="BOY79">
        <v>0</v>
      </c>
      <c r="BOZ79">
        <v>0</v>
      </c>
      <c r="BPA79">
        <v>0</v>
      </c>
      <c r="BPB79">
        <v>10603000</v>
      </c>
      <c r="BPC79">
        <v>0</v>
      </c>
      <c r="BPD79">
        <v>28966000</v>
      </c>
      <c r="BPE79">
        <v>61394000</v>
      </c>
      <c r="BPF79">
        <v>20640000</v>
      </c>
      <c r="BPG79">
        <v>115200000</v>
      </c>
      <c r="BPH79">
        <v>12771000</v>
      </c>
      <c r="BPI79">
        <v>36045000</v>
      </c>
      <c r="BPJ79">
        <v>6705400</v>
      </c>
      <c r="BPK79">
        <v>13395000</v>
      </c>
      <c r="BPL79">
        <v>8071400</v>
      </c>
      <c r="BPM79">
        <v>71334000</v>
      </c>
      <c r="BPN79">
        <v>13326000</v>
      </c>
      <c r="BPO79">
        <v>184640000</v>
      </c>
      <c r="BPP79">
        <v>0</v>
      </c>
      <c r="BPQ79">
        <v>21119000</v>
      </c>
      <c r="BPR79">
        <v>0</v>
      </c>
      <c r="BPS79">
        <v>32960000</v>
      </c>
      <c r="BPT79">
        <v>254330000</v>
      </c>
      <c r="BPU79">
        <v>86583000</v>
      </c>
      <c r="BPV79">
        <v>36286000</v>
      </c>
      <c r="BPW79">
        <v>15360000</v>
      </c>
      <c r="BPX79">
        <v>0</v>
      </c>
      <c r="BPY79">
        <v>239920000</v>
      </c>
      <c r="BPZ79">
        <v>31707000</v>
      </c>
      <c r="BQA79">
        <v>21351000</v>
      </c>
      <c r="BQB79">
        <v>42503000</v>
      </c>
      <c r="BQC79">
        <v>60847000</v>
      </c>
      <c r="BQD79">
        <v>24427000</v>
      </c>
      <c r="BQE79">
        <v>4385400</v>
      </c>
      <c r="BQF79">
        <v>0</v>
      </c>
      <c r="BQG79">
        <v>10895000</v>
      </c>
      <c r="BQH79">
        <v>0</v>
      </c>
      <c r="BQI79">
        <v>0</v>
      </c>
      <c r="BQJ79">
        <v>33256000</v>
      </c>
      <c r="BQK79">
        <v>0</v>
      </c>
      <c r="BQL79">
        <v>10946000</v>
      </c>
      <c r="BQM79">
        <v>24670000</v>
      </c>
      <c r="BQN79">
        <v>7632700</v>
      </c>
      <c r="BQO79">
        <v>8511100</v>
      </c>
      <c r="BQP79">
        <v>24338000</v>
      </c>
      <c r="BQQ79">
        <v>0</v>
      </c>
      <c r="BQR79">
        <v>83666000</v>
      </c>
      <c r="BQS79">
        <v>0</v>
      </c>
      <c r="BQT79">
        <v>17254000</v>
      </c>
      <c r="BQU79">
        <v>25213000</v>
      </c>
      <c r="BQV79">
        <v>66690000</v>
      </c>
      <c r="BQW79">
        <v>71095000</v>
      </c>
      <c r="BQX79">
        <v>0</v>
      </c>
      <c r="BQY79">
        <v>9406700</v>
      </c>
      <c r="BQZ79">
        <v>10023000</v>
      </c>
      <c r="BRA79">
        <v>9346000</v>
      </c>
      <c r="BRB79">
        <v>19103000</v>
      </c>
      <c r="BRC79">
        <v>15475000</v>
      </c>
      <c r="BRD79">
        <v>18844000</v>
      </c>
      <c r="BRE79">
        <v>36371000</v>
      </c>
      <c r="BRF79">
        <v>0</v>
      </c>
      <c r="BRG79">
        <v>333000000</v>
      </c>
      <c r="BRH79">
        <v>227810000</v>
      </c>
      <c r="BRI79">
        <v>40703000</v>
      </c>
      <c r="BRJ79">
        <v>19910000</v>
      </c>
      <c r="BRK79">
        <v>26883000</v>
      </c>
      <c r="BRL79">
        <v>25516000</v>
      </c>
      <c r="BRM79">
        <v>35541000</v>
      </c>
      <c r="BRN79">
        <v>0</v>
      </c>
      <c r="BRO79">
        <v>0</v>
      </c>
      <c r="BRP79">
        <v>16474000</v>
      </c>
      <c r="BRQ79">
        <v>26641000</v>
      </c>
      <c r="BRR79">
        <v>0</v>
      </c>
      <c r="BRS79">
        <v>29386000</v>
      </c>
      <c r="BRT79">
        <v>12910000</v>
      </c>
      <c r="BRU79">
        <v>13831000</v>
      </c>
      <c r="BRV79">
        <v>88039000</v>
      </c>
      <c r="BRW79">
        <v>104650000</v>
      </c>
      <c r="BRX79">
        <v>58631000</v>
      </c>
      <c r="BRY79">
        <v>0</v>
      </c>
      <c r="BRZ79">
        <v>8093800</v>
      </c>
      <c r="BSA79">
        <v>14497000</v>
      </c>
      <c r="BSB79">
        <v>3934100</v>
      </c>
      <c r="BSC79">
        <v>96477000</v>
      </c>
      <c r="BSD79">
        <v>0</v>
      </c>
      <c r="BSE79">
        <v>62503000</v>
      </c>
      <c r="BSF79">
        <v>14167000</v>
      </c>
      <c r="BSG79">
        <v>0</v>
      </c>
      <c r="BSH79">
        <v>0</v>
      </c>
      <c r="BSI79">
        <v>0</v>
      </c>
      <c r="BSJ79">
        <v>25906000</v>
      </c>
      <c r="BSK79">
        <v>350580000</v>
      </c>
      <c r="BSL79">
        <v>125710000</v>
      </c>
      <c r="BSM79">
        <v>2859300000</v>
      </c>
      <c r="BSN79">
        <v>0</v>
      </c>
      <c r="BSO79">
        <v>0</v>
      </c>
      <c r="BSP79">
        <v>0</v>
      </c>
      <c r="BSQ79">
        <v>16250000</v>
      </c>
      <c r="BSR79">
        <v>0</v>
      </c>
      <c r="BSS79">
        <v>28989000</v>
      </c>
      <c r="BST79">
        <v>0</v>
      </c>
      <c r="BSU79">
        <v>0</v>
      </c>
      <c r="BSV79">
        <v>0</v>
      </c>
      <c r="BSW79">
        <v>0</v>
      </c>
      <c r="BSX79">
        <v>29226000</v>
      </c>
      <c r="BSY79">
        <v>12439000</v>
      </c>
      <c r="BSZ79">
        <v>75352000</v>
      </c>
      <c r="BTA79">
        <v>44587000</v>
      </c>
      <c r="BTB79">
        <v>28617000</v>
      </c>
      <c r="BTC79">
        <v>0</v>
      </c>
      <c r="BTD79">
        <v>0</v>
      </c>
      <c r="BTE79">
        <v>6681000</v>
      </c>
      <c r="BTF79">
        <v>13510000</v>
      </c>
      <c r="BTG79">
        <v>17085000</v>
      </c>
      <c r="BTH79">
        <v>12955000</v>
      </c>
      <c r="BTI79">
        <v>0</v>
      </c>
      <c r="BTJ79">
        <v>14531000</v>
      </c>
      <c r="BTK79">
        <v>0</v>
      </c>
      <c r="BTL79">
        <v>0</v>
      </c>
      <c r="BTM79">
        <v>0</v>
      </c>
      <c r="BTN79">
        <v>51499000</v>
      </c>
      <c r="BTO79">
        <v>127290000</v>
      </c>
      <c r="BTP79">
        <v>32579000</v>
      </c>
      <c r="BTQ79">
        <v>15694000</v>
      </c>
      <c r="BTR79">
        <v>106870000</v>
      </c>
      <c r="BTS79">
        <v>12714000</v>
      </c>
      <c r="BTT79">
        <v>56711000</v>
      </c>
      <c r="BTU79">
        <v>0</v>
      </c>
      <c r="BTV79">
        <v>0</v>
      </c>
      <c r="BTW79">
        <v>0</v>
      </c>
      <c r="BTX79">
        <v>0</v>
      </c>
      <c r="BTY79">
        <v>18378000</v>
      </c>
      <c r="BTZ79">
        <v>64375000</v>
      </c>
      <c r="BUA79">
        <v>301520000</v>
      </c>
      <c r="BUB79">
        <v>98321000</v>
      </c>
      <c r="BUC79">
        <v>0</v>
      </c>
      <c r="BUD79">
        <v>0</v>
      </c>
      <c r="BUE79">
        <v>0</v>
      </c>
      <c r="BUF79">
        <v>13493000</v>
      </c>
      <c r="BUG79">
        <v>32234000</v>
      </c>
      <c r="BUH79">
        <v>9068600</v>
      </c>
      <c r="BUI79">
        <v>39746000</v>
      </c>
      <c r="BUJ79">
        <v>0</v>
      </c>
      <c r="BUK79">
        <v>33173000</v>
      </c>
      <c r="BUL79">
        <v>5585000</v>
      </c>
      <c r="BUM79">
        <v>18139000</v>
      </c>
      <c r="BUN79">
        <v>9696500</v>
      </c>
      <c r="BUO79">
        <v>0</v>
      </c>
      <c r="BUP79">
        <v>9218600</v>
      </c>
      <c r="BUQ79">
        <v>14535000</v>
      </c>
      <c r="BUR79">
        <v>0</v>
      </c>
      <c r="BUS79">
        <v>0</v>
      </c>
      <c r="BUT79">
        <v>216440000</v>
      </c>
      <c r="BUU79">
        <v>34684000</v>
      </c>
      <c r="BUV79">
        <v>23196000</v>
      </c>
      <c r="BUW79">
        <v>0</v>
      </c>
      <c r="BUX79">
        <v>0</v>
      </c>
      <c r="BUY79">
        <v>0</v>
      </c>
      <c r="BUZ79">
        <v>12781000</v>
      </c>
      <c r="BVA79">
        <v>13052000</v>
      </c>
      <c r="BVB79">
        <v>0</v>
      </c>
      <c r="BVC79">
        <v>13144000</v>
      </c>
      <c r="BVD79">
        <v>30755000</v>
      </c>
      <c r="BVE79">
        <v>0</v>
      </c>
      <c r="BVF79">
        <v>0</v>
      </c>
      <c r="BVG79">
        <v>9042000</v>
      </c>
      <c r="BVH79">
        <v>10621000</v>
      </c>
      <c r="BVI79">
        <v>189150000</v>
      </c>
      <c r="BVJ79">
        <v>11429000</v>
      </c>
      <c r="BVK79">
        <v>29189000</v>
      </c>
      <c r="BVL79">
        <v>0</v>
      </c>
      <c r="BVM79">
        <v>69082000</v>
      </c>
      <c r="BVN79">
        <v>5398200</v>
      </c>
      <c r="BVO79">
        <v>23023000</v>
      </c>
      <c r="BVP79">
        <v>0</v>
      </c>
      <c r="BVQ79">
        <v>0</v>
      </c>
      <c r="BVR79">
        <v>1928000000</v>
      </c>
      <c r="BVS79">
        <v>9340100</v>
      </c>
      <c r="BVT79">
        <v>0</v>
      </c>
      <c r="BVU79">
        <v>56273000</v>
      </c>
      <c r="BVV79">
        <v>0</v>
      </c>
      <c r="BVW79">
        <v>6535600</v>
      </c>
      <c r="BVX79">
        <v>0</v>
      </c>
      <c r="BVY79">
        <v>19740000</v>
      </c>
      <c r="BVZ79">
        <v>13201000</v>
      </c>
      <c r="BWA79">
        <v>31692000</v>
      </c>
      <c r="BWB79">
        <v>9636500</v>
      </c>
      <c r="BWC79">
        <v>19521000</v>
      </c>
      <c r="BWD79">
        <v>0</v>
      </c>
      <c r="BWE79">
        <v>135070000</v>
      </c>
      <c r="BWF79">
        <v>171070000</v>
      </c>
      <c r="BWG79">
        <v>0</v>
      </c>
      <c r="BWH79">
        <v>0</v>
      </c>
      <c r="BWI79">
        <v>0</v>
      </c>
      <c r="BWJ79">
        <v>219820000</v>
      </c>
      <c r="BWK79">
        <v>12142000</v>
      </c>
      <c r="BWL79">
        <v>26897000</v>
      </c>
      <c r="BWM79">
        <v>0</v>
      </c>
      <c r="BWN79">
        <v>66816000</v>
      </c>
      <c r="BWO79">
        <v>0</v>
      </c>
      <c r="BWP79">
        <v>0</v>
      </c>
      <c r="BWQ79">
        <v>31222000</v>
      </c>
      <c r="BWR79">
        <v>0</v>
      </c>
      <c r="BWS79">
        <v>0</v>
      </c>
      <c r="BWT79">
        <v>0</v>
      </c>
      <c r="BWU79">
        <v>0</v>
      </c>
      <c r="BWV79">
        <v>54962000</v>
      </c>
      <c r="BWW79">
        <v>0</v>
      </c>
      <c r="BWX79">
        <v>10791000</v>
      </c>
      <c r="BWY79">
        <v>11153000</v>
      </c>
      <c r="BWZ79">
        <v>29469000</v>
      </c>
      <c r="BXA79">
        <v>98750000</v>
      </c>
      <c r="BXB79">
        <v>11738000</v>
      </c>
      <c r="BXC79">
        <v>0</v>
      </c>
      <c r="BXD79">
        <v>0</v>
      </c>
      <c r="BXE79">
        <v>22339000</v>
      </c>
      <c r="BXF79">
        <v>0</v>
      </c>
      <c r="BXG79">
        <v>38591000</v>
      </c>
      <c r="BXH79">
        <v>0</v>
      </c>
      <c r="BXI79">
        <v>39089000</v>
      </c>
      <c r="BXJ79">
        <v>0</v>
      </c>
      <c r="BXK79">
        <v>16635000</v>
      </c>
      <c r="BXL79">
        <v>7062900</v>
      </c>
      <c r="BXM79">
        <v>50404000</v>
      </c>
      <c r="BXN79">
        <v>19234000</v>
      </c>
      <c r="BXO79">
        <v>0</v>
      </c>
      <c r="BXP79">
        <v>9796000</v>
      </c>
      <c r="BXQ79">
        <v>0</v>
      </c>
      <c r="BXR79">
        <v>43490000</v>
      </c>
      <c r="BXS79">
        <v>26980000</v>
      </c>
      <c r="BXT79">
        <v>15734000</v>
      </c>
      <c r="BXU79">
        <v>0</v>
      </c>
      <c r="BXV79">
        <v>0</v>
      </c>
      <c r="BXW79">
        <v>0</v>
      </c>
      <c r="BXX79">
        <v>0</v>
      </c>
      <c r="BXY79">
        <v>110400000</v>
      </c>
      <c r="BXZ79">
        <v>31146000</v>
      </c>
      <c r="BYA79">
        <v>57713000</v>
      </c>
      <c r="BYB79">
        <v>0</v>
      </c>
      <c r="BYC79">
        <v>107660000</v>
      </c>
      <c r="BYD79">
        <v>0</v>
      </c>
      <c r="BYE79">
        <v>14854000</v>
      </c>
      <c r="BYF79">
        <v>52360000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28275000</v>
      </c>
      <c r="BYM79">
        <v>26520000</v>
      </c>
      <c r="BYN79">
        <v>0</v>
      </c>
      <c r="BYO79">
        <v>24908000</v>
      </c>
      <c r="BYP79">
        <v>0</v>
      </c>
      <c r="BYQ79">
        <v>26732000</v>
      </c>
      <c r="BYR79">
        <v>20513000</v>
      </c>
      <c r="BYS79">
        <v>28655000</v>
      </c>
      <c r="BYT79">
        <v>533950000</v>
      </c>
      <c r="BYU79">
        <v>114020000</v>
      </c>
      <c r="BYV79">
        <v>10409000</v>
      </c>
      <c r="BYW79">
        <v>17978000</v>
      </c>
      <c r="BYX79">
        <v>27715000</v>
      </c>
      <c r="BYY79">
        <v>6788900</v>
      </c>
      <c r="BYZ79">
        <v>0</v>
      </c>
      <c r="BZA79">
        <v>0</v>
      </c>
      <c r="BZB79">
        <v>10583000</v>
      </c>
      <c r="BZC79">
        <v>9240700</v>
      </c>
      <c r="BZD79">
        <v>14025000</v>
      </c>
      <c r="BZE79">
        <v>0</v>
      </c>
      <c r="BZF79">
        <v>38484000</v>
      </c>
      <c r="BZG79">
        <v>16325000</v>
      </c>
      <c r="BZH79">
        <v>0</v>
      </c>
      <c r="BZI79">
        <v>33662000</v>
      </c>
      <c r="BZJ79">
        <v>39785000</v>
      </c>
      <c r="BZK79">
        <v>12057000</v>
      </c>
      <c r="BZL79">
        <v>0</v>
      </c>
      <c r="BZM79">
        <v>0</v>
      </c>
      <c r="BZN79">
        <v>15973000</v>
      </c>
      <c r="BZO79">
        <v>17697000</v>
      </c>
      <c r="BZP79">
        <v>26218000</v>
      </c>
      <c r="BZQ79">
        <v>213490000</v>
      </c>
      <c r="BZR79">
        <v>0</v>
      </c>
      <c r="BZS79">
        <v>19341000</v>
      </c>
      <c r="BZT79">
        <v>23940000</v>
      </c>
      <c r="BZU79">
        <v>11404000</v>
      </c>
      <c r="BZV79">
        <v>12125000</v>
      </c>
      <c r="BZW79">
        <v>27544000</v>
      </c>
      <c r="BZX79">
        <v>26217000</v>
      </c>
      <c r="BZY79">
        <v>14055000</v>
      </c>
      <c r="BZZ79">
        <v>20308000</v>
      </c>
      <c r="CAA79">
        <v>0</v>
      </c>
      <c r="CAB79">
        <v>14504000</v>
      </c>
      <c r="CAC79">
        <v>17337000</v>
      </c>
      <c r="CAD79">
        <v>8562300</v>
      </c>
      <c r="CAE79">
        <v>36525000</v>
      </c>
      <c r="CAF79">
        <v>0</v>
      </c>
      <c r="CAG79">
        <v>17844000</v>
      </c>
      <c r="CAH79">
        <v>0</v>
      </c>
      <c r="CAI79">
        <v>164870000</v>
      </c>
      <c r="CAJ79">
        <v>0</v>
      </c>
      <c r="CAK79">
        <v>65438000</v>
      </c>
      <c r="CAL79">
        <v>30944000</v>
      </c>
      <c r="CAM79">
        <v>6493000</v>
      </c>
      <c r="CAN79">
        <v>28683000</v>
      </c>
      <c r="CAO79">
        <v>18958000</v>
      </c>
      <c r="CAP79">
        <v>14749000</v>
      </c>
      <c r="CAQ79">
        <v>0</v>
      </c>
      <c r="CAR79">
        <v>0</v>
      </c>
      <c r="CAS79">
        <v>19055000</v>
      </c>
      <c r="CAT79">
        <v>47989000</v>
      </c>
      <c r="CAU79">
        <v>8067000</v>
      </c>
      <c r="CAV79">
        <v>165320000</v>
      </c>
      <c r="CAW79">
        <v>12451000</v>
      </c>
      <c r="CAX79">
        <v>12720000</v>
      </c>
      <c r="CAY79">
        <v>42044000</v>
      </c>
      <c r="CAZ79">
        <v>18714000</v>
      </c>
      <c r="CBA79">
        <v>0</v>
      </c>
      <c r="CBB79">
        <v>178380000</v>
      </c>
      <c r="CBC79">
        <v>128930000</v>
      </c>
      <c r="CBD79">
        <v>66604000</v>
      </c>
      <c r="CBE79">
        <v>25692000</v>
      </c>
      <c r="CBF79">
        <v>0</v>
      </c>
      <c r="CBG79">
        <v>24851000</v>
      </c>
      <c r="CBH79">
        <v>7648100</v>
      </c>
      <c r="CBI79">
        <v>49476000</v>
      </c>
      <c r="CBJ79">
        <v>82533000</v>
      </c>
      <c r="CBK79">
        <v>29352000</v>
      </c>
      <c r="CBL79">
        <v>27111000</v>
      </c>
      <c r="CBM79">
        <v>6441800</v>
      </c>
      <c r="CBN79">
        <v>0</v>
      </c>
      <c r="CBO79">
        <v>0</v>
      </c>
      <c r="CBP79">
        <v>138600000</v>
      </c>
      <c r="CBQ79">
        <v>145710000</v>
      </c>
      <c r="CBR79">
        <v>0</v>
      </c>
      <c r="CBS79">
        <v>13053000</v>
      </c>
      <c r="CBT79">
        <v>7711900</v>
      </c>
      <c r="CBU79">
        <v>0</v>
      </c>
      <c r="CBV79">
        <v>94379000</v>
      </c>
      <c r="CBW79">
        <v>0</v>
      </c>
      <c r="CBX79">
        <v>0</v>
      </c>
      <c r="CBY79">
        <v>19024000</v>
      </c>
      <c r="CBZ79">
        <v>0</v>
      </c>
      <c r="CCA79">
        <v>0</v>
      </c>
      <c r="CCB79">
        <v>0</v>
      </c>
      <c r="CCC79">
        <v>0</v>
      </c>
      <c r="CCD79">
        <v>36383000</v>
      </c>
      <c r="CCE79">
        <v>0</v>
      </c>
      <c r="CCF79">
        <v>72818000</v>
      </c>
      <c r="CCG79">
        <v>0</v>
      </c>
      <c r="CCH79">
        <v>0</v>
      </c>
      <c r="CCI79">
        <v>23870000</v>
      </c>
      <c r="CCJ79">
        <v>0</v>
      </c>
      <c r="CCK79">
        <v>15739000</v>
      </c>
      <c r="CCL79">
        <v>15032000</v>
      </c>
      <c r="CCM79">
        <v>0</v>
      </c>
      <c r="CCN79">
        <v>46928000</v>
      </c>
      <c r="CCO79">
        <v>51768000</v>
      </c>
      <c r="CCP79">
        <v>0</v>
      </c>
      <c r="CCQ79">
        <v>0</v>
      </c>
      <c r="CCR79">
        <v>21590000</v>
      </c>
      <c r="CCS79">
        <v>51713000</v>
      </c>
      <c r="CCT79">
        <v>0</v>
      </c>
      <c r="CCU79">
        <v>0</v>
      </c>
      <c r="CCV79">
        <v>13590000</v>
      </c>
      <c r="CCW79">
        <v>17585000</v>
      </c>
      <c r="CCX79">
        <v>0</v>
      </c>
      <c r="CCY79">
        <v>0</v>
      </c>
      <c r="CCZ79">
        <v>8490500</v>
      </c>
      <c r="CDA79">
        <v>0</v>
      </c>
      <c r="CDB79">
        <v>0</v>
      </c>
      <c r="CDC79">
        <v>0</v>
      </c>
      <c r="CDD79">
        <v>310550000</v>
      </c>
      <c r="CDE79">
        <v>0</v>
      </c>
      <c r="CDF79">
        <v>0</v>
      </c>
      <c r="CDG79">
        <v>0</v>
      </c>
      <c r="CDH79">
        <v>0</v>
      </c>
      <c r="CDI79">
        <v>30275000</v>
      </c>
      <c r="CDJ79">
        <v>95033000</v>
      </c>
      <c r="CDK79">
        <v>97678000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28309000</v>
      </c>
      <c r="CDS79">
        <v>0</v>
      </c>
      <c r="CDT79">
        <v>9406400</v>
      </c>
      <c r="CDU79">
        <v>0</v>
      </c>
      <c r="CDV79">
        <v>9420600</v>
      </c>
      <c r="CDW79">
        <v>15524000</v>
      </c>
      <c r="CDX79">
        <v>103480000</v>
      </c>
      <c r="CDY79">
        <v>0</v>
      </c>
      <c r="CDZ79">
        <v>0</v>
      </c>
      <c r="CEA79">
        <v>0</v>
      </c>
      <c r="CEB79">
        <v>0</v>
      </c>
      <c r="CEC79">
        <v>57170000</v>
      </c>
      <c r="CED79">
        <v>0</v>
      </c>
      <c r="CEE79">
        <v>0</v>
      </c>
      <c r="CEF79">
        <v>0</v>
      </c>
      <c r="CEG79">
        <v>53546000</v>
      </c>
      <c r="CEH79">
        <v>0</v>
      </c>
      <c r="CEI79">
        <v>14154000</v>
      </c>
      <c r="CEJ79">
        <v>0</v>
      </c>
      <c r="CEK79">
        <v>151420000</v>
      </c>
      <c r="CEL79">
        <v>10234000</v>
      </c>
      <c r="CEM79">
        <v>17081000</v>
      </c>
      <c r="CEN79">
        <v>0</v>
      </c>
      <c r="CEO79">
        <v>0</v>
      </c>
      <c r="CEP79">
        <v>0</v>
      </c>
      <c r="CEQ79">
        <v>0</v>
      </c>
      <c r="CER79">
        <v>10736000</v>
      </c>
      <c r="CES79">
        <v>25960000</v>
      </c>
      <c r="CET79">
        <v>0</v>
      </c>
      <c r="CEU79">
        <v>74361000</v>
      </c>
      <c r="CEV79">
        <v>14805000</v>
      </c>
      <c r="CEW79">
        <v>0</v>
      </c>
      <c r="CEX79">
        <v>0</v>
      </c>
      <c r="CEY79">
        <v>0</v>
      </c>
      <c r="CEZ79">
        <v>11811000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33408000</v>
      </c>
      <c r="CFG79">
        <v>9845900</v>
      </c>
      <c r="CFH79">
        <v>54466000</v>
      </c>
      <c r="CFI79">
        <v>24007000</v>
      </c>
      <c r="CFJ79">
        <v>17830000</v>
      </c>
      <c r="CFK79">
        <v>61762000</v>
      </c>
      <c r="CFL79">
        <v>7654700</v>
      </c>
      <c r="CFM79">
        <v>9402000</v>
      </c>
      <c r="CFN79">
        <v>23441000</v>
      </c>
      <c r="CFO79">
        <v>23341000</v>
      </c>
      <c r="CFP79">
        <v>0</v>
      </c>
      <c r="CFQ79">
        <v>0</v>
      </c>
      <c r="CFR79">
        <v>39088000</v>
      </c>
      <c r="CFS79">
        <v>28916000</v>
      </c>
      <c r="CFT79">
        <v>0</v>
      </c>
      <c r="CFU79">
        <v>0</v>
      </c>
      <c r="CFV79">
        <v>239020000</v>
      </c>
      <c r="CFW79">
        <v>0</v>
      </c>
      <c r="CFX79">
        <v>0</v>
      </c>
      <c r="CFY79">
        <v>31424000</v>
      </c>
      <c r="CFZ79">
        <v>0</v>
      </c>
      <c r="CGA79">
        <v>28271000</v>
      </c>
      <c r="CGB79">
        <v>113210000</v>
      </c>
      <c r="CGC79">
        <v>23389000</v>
      </c>
      <c r="CGD79">
        <v>0</v>
      </c>
      <c r="CGE79">
        <v>6043800</v>
      </c>
      <c r="CGF79">
        <v>0</v>
      </c>
      <c r="CGG79">
        <v>23273000</v>
      </c>
      <c r="CGH79">
        <v>0</v>
      </c>
      <c r="CGI79">
        <v>13460000</v>
      </c>
      <c r="CGJ79">
        <v>0</v>
      </c>
      <c r="CGK79">
        <v>37086000</v>
      </c>
      <c r="CGL79">
        <v>0</v>
      </c>
      <c r="CGM79">
        <v>83834000</v>
      </c>
      <c r="CGN79">
        <v>39674000</v>
      </c>
      <c r="CGO79">
        <v>0</v>
      </c>
      <c r="CGP79">
        <v>10658000</v>
      </c>
      <c r="CGQ79">
        <v>0</v>
      </c>
      <c r="CGR79">
        <v>0</v>
      </c>
      <c r="CGS79">
        <v>0</v>
      </c>
      <c r="CGT79">
        <v>25628000</v>
      </c>
      <c r="CGU79">
        <v>0</v>
      </c>
      <c r="CGV79">
        <v>9438900</v>
      </c>
      <c r="CGW79">
        <v>26230000</v>
      </c>
      <c r="CGX79">
        <v>7858700</v>
      </c>
      <c r="CGY79">
        <v>21415000</v>
      </c>
      <c r="CGZ79">
        <v>0</v>
      </c>
      <c r="CHA79">
        <v>0</v>
      </c>
      <c r="CHB79">
        <v>0</v>
      </c>
      <c r="CHC79">
        <v>32763000</v>
      </c>
      <c r="CHD79">
        <v>22313000</v>
      </c>
      <c r="CHE79">
        <v>0</v>
      </c>
      <c r="CHF79">
        <v>0</v>
      </c>
      <c r="CHG79">
        <v>0</v>
      </c>
      <c r="CHH79">
        <v>33437000</v>
      </c>
      <c r="CHI79">
        <v>0</v>
      </c>
      <c r="CHJ79">
        <v>0</v>
      </c>
      <c r="CHK79">
        <v>26536000</v>
      </c>
      <c r="CHL79">
        <v>0</v>
      </c>
      <c r="CHM79">
        <v>28317000</v>
      </c>
      <c r="CHN79">
        <v>16790000</v>
      </c>
      <c r="CHO79">
        <v>0</v>
      </c>
      <c r="CHP79">
        <v>12884000</v>
      </c>
      <c r="CHQ79">
        <v>11323000</v>
      </c>
      <c r="CHR79">
        <v>7709600</v>
      </c>
      <c r="CHS79">
        <v>0</v>
      </c>
      <c r="CHT79">
        <v>0</v>
      </c>
      <c r="CHU79">
        <v>10091000</v>
      </c>
      <c r="CHV79">
        <v>0</v>
      </c>
      <c r="CHW79">
        <v>13992000</v>
      </c>
      <c r="CHX79">
        <v>0</v>
      </c>
      <c r="CHY79">
        <v>7073000</v>
      </c>
      <c r="CHZ79">
        <v>0</v>
      </c>
      <c r="CIA79">
        <v>0</v>
      </c>
      <c r="CIB79">
        <v>6875900</v>
      </c>
      <c r="CIC79">
        <v>0</v>
      </c>
      <c r="CID79">
        <v>0</v>
      </c>
      <c r="CIE79">
        <v>6825600</v>
      </c>
      <c r="CIF79">
        <v>19015000</v>
      </c>
      <c r="CIG79">
        <v>15499000</v>
      </c>
      <c r="CIH79">
        <v>0</v>
      </c>
      <c r="CII79">
        <v>0</v>
      </c>
      <c r="CIJ79">
        <v>0</v>
      </c>
      <c r="CIK79">
        <v>21965000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14054000</v>
      </c>
      <c r="CIT79">
        <v>10832000</v>
      </c>
      <c r="CIU79">
        <v>9471500</v>
      </c>
      <c r="CIV79">
        <v>14179000</v>
      </c>
      <c r="CIW79">
        <v>42696000</v>
      </c>
      <c r="CIX79">
        <v>0</v>
      </c>
      <c r="CIY79">
        <v>26681000</v>
      </c>
      <c r="CIZ79">
        <v>40125000</v>
      </c>
      <c r="CJA79">
        <v>0</v>
      </c>
      <c r="CJB79">
        <v>45379000</v>
      </c>
      <c r="CJC79">
        <v>83566000</v>
      </c>
      <c r="CJD79">
        <v>44444000</v>
      </c>
      <c r="CJE79">
        <v>8365700</v>
      </c>
      <c r="CJF79">
        <v>31730000</v>
      </c>
      <c r="CJG79">
        <v>0</v>
      </c>
      <c r="CJH79">
        <v>7225800</v>
      </c>
      <c r="CJI79">
        <v>21149000</v>
      </c>
      <c r="CJJ79">
        <v>0</v>
      </c>
      <c r="CJK79">
        <v>29618000</v>
      </c>
      <c r="CJL79">
        <v>16172000</v>
      </c>
      <c r="CJM79">
        <v>11417000</v>
      </c>
      <c r="CJN79">
        <v>0</v>
      </c>
      <c r="CJO79">
        <v>5419700</v>
      </c>
      <c r="CJP79">
        <v>44748000</v>
      </c>
      <c r="CJQ79">
        <v>0</v>
      </c>
      <c r="CJR79">
        <v>17614000</v>
      </c>
      <c r="CJS79">
        <v>0</v>
      </c>
      <c r="CJT79">
        <v>0</v>
      </c>
      <c r="CJU79">
        <v>84776000</v>
      </c>
      <c r="CJV79">
        <v>31765000</v>
      </c>
      <c r="CJW79">
        <v>0</v>
      </c>
      <c r="CJX79">
        <v>10189000</v>
      </c>
      <c r="CJY79">
        <v>19215000</v>
      </c>
      <c r="CJZ79">
        <v>0</v>
      </c>
      <c r="CKA79">
        <v>21233000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22964000</v>
      </c>
      <c r="CKH79">
        <v>23065000</v>
      </c>
      <c r="CKI79">
        <v>10533000</v>
      </c>
      <c r="CKJ79">
        <v>0</v>
      </c>
      <c r="CKK79">
        <v>30728000</v>
      </c>
      <c r="CKL79">
        <v>12031000</v>
      </c>
      <c r="CKM79">
        <v>25032000</v>
      </c>
      <c r="CKN79">
        <v>134340000</v>
      </c>
      <c r="CKO79">
        <v>25838000</v>
      </c>
      <c r="CKP79">
        <v>10723000</v>
      </c>
      <c r="CKQ79">
        <v>20497000</v>
      </c>
      <c r="CKR79">
        <v>38661000</v>
      </c>
      <c r="CKS79">
        <v>0</v>
      </c>
      <c r="CKT79">
        <v>37425000</v>
      </c>
      <c r="CKU79">
        <v>38353000</v>
      </c>
      <c r="CKV79">
        <v>0</v>
      </c>
      <c r="CKW79">
        <v>12571000</v>
      </c>
      <c r="CKX79">
        <v>404390000</v>
      </c>
      <c r="CKY79">
        <v>29876000</v>
      </c>
      <c r="CKZ79">
        <v>0</v>
      </c>
      <c r="CLA79">
        <v>0</v>
      </c>
      <c r="CLB79">
        <v>17520000</v>
      </c>
      <c r="CLC79">
        <v>389960000</v>
      </c>
      <c r="CLD79">
        <v>47881000</v>
      </c>
      <c r="CLE79">
        <v>123860000</v>
      </c>
      <c r="CLF79">
        <v>674280000</v>
      </c>
      <c r="CLG79">
        <v>253660000</v>
      </c>
      <c r="CLH79">
        <v>0</v>
      </c>
      <c r="CLI79">
        <v>5361300</v>
      </c>
      <c r="CLJ79">
        <v>0</v>
      </c>
      <c r="CLK79">
        <v>0</v>
      </c>
      <c r="CLL79">
        <v>0</v>
      </c>
      <c r="CLM79">
        <v>13845000</v>
      </c>
      <c r="CLN79">
        <v>999390</v>
      </c>
      <c r="CLO79">
        <v>18353000</v>
      </c>
      <c r="CLP79">
        <v>0</v>
      </c>
      <c r="CLQ79">
        <v>0</v>
      </c>
      <c r="CLR79">
        <v>19668000</v>
      </c>
      <c r="CLS79">
        <v>9055700</v>
      </c>
      <c r="CLT79">
        <v>0</v>
      </c>
      <c r="CLU79">
        <v>0</v>
      </c>
      <c r="CLV79">
        <v>42478000</v>
      </c>
      <c r="CLW79">
        <v>0</v>
      </c>
      <c r="CLX79">
        <v>0</v>
      </c>
      <c r="CLY79">
        <v>0</v>
      </c>
      <c r="CLZ79">
        <v>0</v>
      </c>
      <c r="CMA79">
        <v>23996000</v>
      </c>
      <c r="CMB79">
        <v>10283000</v>
      </c>
      <c r="CMC79">
        <v>12720000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9941700</v>
      </c>
      <c r="CMJ79">
        <v>32194000</v>
      </c>
      <c r="CMK79">
        <v>0</v>
      </c>
      <c r="CML79">
        <v>0</v>
      </c>
      <c r="CMM79">
        <v>0</v>
      </c>
      <c r="CMN79">
        <v>0</v>
      </c>
      <c r="CMO79">
        <v>46449000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8484800</v>
      </c>
      <c r="CMV79">
        <v>0</v>
      </c>
      <c r="CMW79">
        <v>0</v>
      </c>
      <c r="CMX79">
        <v>0</v>
      </c>
      <c r="CMY79">
        <v>0</v>
      </c>
      <c r="CMZ79">
        <v>18603000</v>
      </c>
      <c r="CNA79">
        <v>0</v>
      </c>
      <c r="CNB79">
        <v>0</v>
      </c>
      <c r="CNC79">
        <v>0</v>
      </c>
      <c r="CND79">
        <v>0</v>
      </c>
      <c r="CNE79">
        <v>7844000</v>
      </c>
      <c r="CNF79">
        <v>197930000</v>
      </c>
      <c r="CNG79">
        <v>0</v>
      </c>
      <c r="CNH79">
        <v>0</v>
      </c>
      <c r="CNI79">
        <v>183730000</v>
      </c>
      <c r="CNJ79">
        <v>15762000</v>
      </c>
      <c r="CNK79">
        <v>22378000</v>
      </c>
      <c r="CNL79">
        <v>0</v>
      </c>
      <c r="CNM79">
        <v>0</v>
      </c>
      <c r="CNN79">
        <v>0</v>
      </c>
      <c r="CNO79">
        <v>0</v>
      </c>
      <c r="CNP79">
        <v>7216700</v>
      </c>
      <c r="CNQ79">
        <v>15706000</v>
      </c>
      <c r="CNR79">
        <v>47670000</v>
      </c>
      <c r="CNS79">
        <v>0</v>
      </c>
      <c r="CNT79">
        <v>12852000</v>
      </c>
      <c r="CNU79">
        <v>27647000</v>
      </c>
      <c r="CNV79">
        <v>0</v>
      </c>
      <c r="CNW79">
        <v>0</v>
      </c>
      <c r="CNX79">
        <v>13333000</v>
      </c>
      <c r="CNY79">
        <v>0</v>
      </c>
      <c r="CNZ79">
        <v>11023000</v>
      </c>
      <c r="COA79">
        <v>0</v>
      </c>
      <c r="COB79">
        <v>10216000</v>
      </c>
      <c r="COC79">
        <v>0</v>
      </c>
      <c r="COD79">
        <v>0</v>
      </c>
      <c r="COE79">
        <v>0</v>
      </c>
      <c r="COF79">
        <v>339660000</v>
      </c>
      <c r="COG79">
        <v>27554000</v>
      </c>
      <c r="COH79">
        <v>0</v>
      </c>
      <c r="COI79">
        <v>0</v>
      </c>
      <c r="COJ79">
        <v>27935000</v>
      </c>
      <c r="COK79">
        <v>11389000</v>
      </c>
      <c r="COL79">
        <v>0</v>
      </c>
      <c r="COM79">
        <v>0</v>
      </c>
      <c r="CON79">
        <v>0</v>
      </c>
      <c r="COO79">
        <v>9921600</v>
      </c>
      <c r="COP79">
        <v>0</v>
      </c>
      <c r="COQ79">
        <v>0</v>
      </c>
      <c r="COR79">
        <v>4526800</v>
      </c>
      <c r="COS79">
        <v>15668000</v>
      </c>
      <c r="COT79">
        <v>0</v>
      </c>
      <c r="COU79">
        <v>297560000</v>
      </c>
      <c r="COV79">
        <v>39189000</v>
      </c>
      <c r="COW79">
        <v>0</v>
      </c>
      <c r="COX79">
        <v>54957000</v>
      </c>
      <c r="COY79">
        <v>0</v>
      </c>
      <c r="COZ79">
        <v>85174000</v>
      </c>
      <c r="CPA79">
        <v>0</v>
      </c>
      <c r="CPB79">
        <v>0</v>
      </c>
      <c r="CPC79">
        <v>0</v>
      </c>
      <c r="CPD79">
        <v>0</v>
      </c>
      <c r="CPE79">
        <v>591780000</v>
      </c>
      <c r="CPF79">
        <v>684720000</v>
      </c>
      <c r="CPG79">
        <v>0</v>
      </c>
      <c r="CPH79">
        <v>0</v>
      </c>
      <c r="CPI79">
        <v>19917000</v>
      </c>
      <c r="CPJ79">
        <v>4330500</v>
      </c>
      <c r="CPK79">
        <v>11226000</v>
      </c>
      <c r="CPL79">
        <v>0</v>
      </c>
      <c r="CPM79">
        <v>22886000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16688000</v>
      </c>
      <c r="CPT79">
        <v>13954000</v>
      </c>
      <c r="CPU79">
        <v>0</v>
      </c>
      <c r="CPV79">
        <v>8285000</v>
      </c>
      <c r="CPW79">
        <v>8688400</v>
      </c>
      <c r="CPX79">
        <v>5294300</v>
      </c>
      <c r="CPY79">
        <v>0</v>
      </c>
      <c r="CPZ79">
        <v>0</v>
      </c>
      <c r="CQA79">
        <v>39323000</v>
      </c>
      <c r="CQB79">
        <v>15181000</v>
      </c>
      <c r="CQC79">
        <v>70385000</v>
      </c>
      <c r="CQD79">
        <v>123380000</v>
      </c>
      <c r="CQE79">
        <v>128570000</v>
      </c>
      <c r="CQF79">
        <v>0</v>
      </c>
      <c r="CQG79">
        <v>0</v>
      </c>
      <c r="CQH79">
        <v>10398000</v>
      </c>
      <c r="CQI79">
        <v>373540000</v>
      </c>
      <c r="CQJ79">
        <v>12613000</v>
      </c>
      <c r="CQK79">
        <v>0</v>
      </c>
      <c r="CQL79">
        <v>31412000</v>
      </c>
      <c r="CQM79">
        <v>57631000</v>
      </c>
      <c r="CQN79">
        <v>7828500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62963000</v>
      </c>
      <c r="CQU79">
        <v>47655000</v>
      </c>
      <c r="CQV79">
        <v>0</v>
      </c>
      <c r="CQW79">
        <v>38093000</v>
      </c>
      <c r="CQX79">
        <v>6160400</v>
      </c>
      <c r="CQY79">
        <v>0</v>
      </c>
      <c r="CQZ79">
        <v>13120000</v>
      </c>
      <c r="CRA79">
        <v>0</v>
      </c>
      <c r="CRB79">
        <v>0</v>
      </c>
      <c r="CRC79">
        <v>0</v>
      </c>
      <c r="CRD79">
        <v>18058000</v>
      </c>
      <c r="CRE79">
        <v>16988000</v>
      </c>
      <c r="CRF79">
        <v>548130000</v>
      </c>
      <c r="CRG79">
        <v>436820000</v>
      </c>
      <c r="CRH79">
        <v>11628000</v>
      </c>
      <c r="CRI79">
        <v>0</v>
      </c>
      <c r="CRJ79">
        <v>0</v>
      </c>
      <c r="CRK79">
        <v>0</v>
      </c>
      <c r="CRL79">
        <v>5843900</v>
      </c>
      <c r="CRM79">
        <v>0</v>
      </c>
      <c r="CRN79">
        <v>0</v>
      </c>
      <c r="CRO79">
        <v>24078000</v>
      </c>
      <c r="CRP79">
        <v>153280000</v>
      </c>
      <c r="CRQ79">
        <v>359340000</v>
      </c>
      <c r="CRR79">
        <v>0</v>
      </c>
      <c r="CRS79">
        <v>0</v>
      </c>
      <c r="CRT79">
        <v>0</v>
      </c>
      <c r="CRU79">
        <v>0</v>
      </c>
      <c r="CRV79">
        <v>457750000</v>
      </c>
      <c r="CRW79">
        <v>0</v>
      </c>
      <c r="CRX79">
        <v>32455000</v>
      </c>
      <c r="CRY79">
        <v>0</v>
      </c>
      <c r="CRZ79">
        <v>0</v>
      </c>
      <c r="CSA79">
        <v>9447400000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3814400000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193770000</v>
      </c>
      <c r="CSO79">
        <v>0</v>
      </c>
      <c r="CSP79">
        <v>8671000</v>
      </c>
      <c r="CSQ79">
        <v>41347000</v>
      </c>
      <c r="CSR79">
        <v>0</v>
      </c>
      <c r="CSS79">
        <v>892930000</v>
      </c>
      <c r="CST79">
        <v>45914000</v>
      </c>
      <c r="CSU79">
        <v>67558000</v>
      </c>
      <c r="CSV79">
        <v>7353000</v>
      </c>
      <c r="CSW79">
        <v>3569100000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4030500</v>
      </c>
      <c r="CTF79">
        <v>0</v>
      </c>
      <c r="CTG79">
        <v>11494000</v>
      </c>
      <c r="CTH79">
        <v>9220400</v>
      </c>
      <c r="CTI79">
        <v>9566000</v>
      </c>
      <c r="CTJ79">
        <v>19710000</v>
      </c>
      <c r="CTK79">
        <v>0</v>
      </c>
      <c r="CTL79">
        <v>27253000</v>
      </c>
      <c r="CTM79">
        <v>0</v>
      </c>
      <c r="CTN79">
        <v>53228000</v>
      </c>
      <c r="CTO79">
        <v>0</v>
      </c>
      <c r="CTP79">
        <v>0</v>
      </c>
      <c r="CTQ79">
        <v>6246300</v>
      </c>
      <c r="CTR79">
        <v>0</v>
      </c>
      <c r="CTS79">
        <v>25163000</v>
      </c>
      <c r="CTT79">
        <v>88110000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7513500</v>
      </c>
      <c r="CUE79">
        <v>0</v>
      </c>
      <c r="CUF79">
        <v>0</v>
      </c>
      <c r="CUG79">
        <v>48526000</v>
      </c>
      <c r="CUH79">
        <v>7385000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14101000</v>
      </c>
      <c r="CUO79">
        <v>0</v>
      </c>
      <c r="CUP79">
        <v>14224000</v>
      </c>
      <c r="CUQ79">
        <v>0</v>
      </c>
      <c r="CUR79">
        <v>11201000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30035000</v>
      </c>
      <c r="CUZ79">
        <v>0</v>
      </c>
      <c r="CVA79">
        <v>0</v>
      </c>
      <c r="CVB79">
        <v>0</v>
      </c>
      <c r="CVC79">
        <v>15460000</v>
      </c>
      <c r="CVD79">
        <v>182840000</v>
      </c>
      <c r="CVE79">
        <v>0</v>
      </c>
      <c r="CVF79">
        <v>0</v>
      </c>
      <c r="CVG79">
        <v>12204000</v>
      </c>
      <c r="CVH79">
        <v>5040100</v>
      </c>
      <c r="CVI79">
        <v>0</v>
      </c>
      <c r="CVJ79">
        <v>0</v>
      </c>
      <c r="CVK79">
        <v>38190000</v>
      </c>
      <c r="CVL79">
        <v>0</v>
      </c>
      <c r="CVM79">
        <v>31310000</v>
      </c>
      <c r="CVN79">
        <v>60702000</v>
      </c>
      <c r="CVO79">
        <v>7634300</v>
      </c>
      <c r="CVP79">
        <v>223600000</v>
      </c>
      <c r="CVQ79">
        <v>0</v>
      </c>
      <c r="CVR79">
        <v>0</v>
      </c>
      <c r="CVS79">
        <v>0</v>
      </c>
      <c r="CVT79">
        <v>7652500</v>
      </c>
      <c r="CVU79">
        <v>958070000</v>
      </c>
      <c r="CVV79">
        <v>311090000</v>
      </c>
      <c r="CVW79">
        <v>12912000</v>
      </c>
      <c r="CVX79">
        <v>2654400000</v>
      </c>
      <c r="CVY79">
        <v>10317000</v>
      </c>
      <c r="CVZ79">
        <v>0</v>
      </c>
      <c r="CWA79">
        <v>0</v>
      </c>
      <c r="CWB79">
        <v>24339000</v>
      </c>
      <c r="CWC79">
        <v>0</v>
      </c>
      <c r="CWD79">
        <v>9231900</v>
      </c>
      <c r="CWE79">
        <v>0</v>
      </c>
      <c r="CWF79">
        <v>13343000</v>
      </c>
      <c r="CWG79">
        <v>0</v>
      </c>
      <c r="CWH79">
        <v>30700000</v>
      </c>
      <c r="CWI79">
        <v>5583500</v>
      </c>
      <c r="CWJ79">
        <v>53297000</v>
      </c>
      <c r="CWK79">
        <v>0</v>
      </c>
      <c r="CWL79">
        <v>11221000</v>
      </c>
      <c r="CWM79">
        <v>22305000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26533000</v>
      </c>
      <c r="CWU79">
        <v>26736000</v>
      </c>
      <c r="CWV79">
        <v>0</v>
      </c>
      <c r="CWW79">
        <v>0</v>
      </c>
      <c r="CWX79">
        <v>32619000</v>
      </c>
      <c r="CWY79">
        <v>0</v>
      </c>
      <c r="CWZ79">
        <v>22964000</v>
      </c>
      <c r="CXA79">
        <v>8880300</v>
      </c>
      <c r="CXB79">
        <v>43705000</v>
      </c>
      <c r="CXC79">
        <v>12986000</v>
      </c>
      <c r="CXD79">
        <v>21322000</v>
      </c>
      <c r="CXE79">
        <v>103430000</v>
      </c>
      <c r="CXF79">
        <v>29920000</v>
      </c>
      <c r="CXG79">
        <v>41725000</v>
      </c>
      <c r="CXH79">
        <v>6608600</v>
      </c>
      <c r="CXI79">
        <v>0</v>
      </c>
      <c r="CXJ79">
        <v>4970000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15761000</v>
      </c>
      <c r="CXW79">
        <v>0</v>
      </c>
      <c r="CXX79">
        <v>478920000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56975000</v>
      </c>
      <c r="CYE79">
        <v>0</v>
      </c>
      <c r="CYF79">
        <v>0</v>
      </c>
      <c r="CYG79">
        <v>0</v>
      </c>
      <c r="CYH79">
        <v>0</v>
      </c>
      <c r="CYI79">
        <v>21220000</v>
      </c>
      <c r="CYJ79">
        <v>13591000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21654000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13938000</v>
      </c>
      <c r="CYX79">
        <v>0</v>
      </c>
      <c r="CYY79">
        <v>0</v>
      </c>
      <c r="CYZ79">
        <v>0</v>
      </c>
      <c r="CZA79">
        <v>9870600</v>
      </c>
      <c r="CZB79">
        <v>0</v>
      </c>
      <c r="CZC79">
        <v>0</v>
      </c>
      <c r="CZD79">
        <v>16193000</v>
      </c>
      <c r="CZE79">
        <v>7453700</v>
      </c>
      <c r="CZF79">
        <v>26882000</v>
      </c>
      <c r="CZG79">
        <v>0</v>
      </c>
      <c r="CZH79">
        <v>14749000</v>
      </c>
      <c r="CZI79">
        <v>0</v>
      </c>
      <c r="CZJ79">
        <v>19541000</v>
      </c>
      <c r="CZK79">
        <v>0</v>
      </c>
      <c r="CZL79">
        <v>7878000</v>
      </c>
      <c r="CZM79">
        <v>0</v>
      </c>
      <c r="CZN79">
        <v>8671300</v>
      </c>
      <c r="CZO79">
        <v>0</v>
      </c>
      <c r="CZP79">
        <v>9177500</v>
      </c>
      <c r="CZQ79">
        <v>17250000</v>
      </c>
      <c r="CZR79">
        <v>56065000</v>
      </c>
      <c r="CZS79">
        <v>26515000</v>
      </c>
      <c r="CZT79">
        <v>0</v>
      </c>
      <c r="CZU79">
        <v>0</v>
      </c>
      <c r="CZV79">
        <v>10398000</v>
      </c>
      <c r="CZW79">
        <v>12313000</v>
      </c>
      <c r="CZX79">
        <v>0</v>
      </c>
      <c r="CZY79">
        <v>36814000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28214000</v>
      </c>
      <c r="DAF79">
        <v>61022000</v>
      </c>
      <c r="DAG79">
        <v>0</v>
      </c>
      <c r="DAH79">
        <v>12257000</v>
      </c>
      <c r="DAI79">
        <v>10444000</v>
      </c>
      <c r="DAJ79">
        <v>0</v>
      </c>
      <c r="DAK79">
        <v>25982000</v>
      </c>
      <c r="DAL79">
        <v>0</v>
      </c>
      <c r="DAM79">
        <v>9119900</v>
      </c>
      <c r="DAN79">
        <v>0</v>
      </c>
      <c r="DAO79">
        <v>7043600</v>
      </c>
      <c r="DAP79">
        <v>0</v>
      </c>
      <c r="DAQ79">
        <v>0</v>
      </c>
      <c r="DAR79">
        <v>0</v>
      </c>
      <c r="DAS79">
        <v>21629000</v>
      </c>
      <c r="DAT79">
        <v>0</v>
      </c>
      <c r="DAU79">
        <v>0</v>
      </c>
      <c r="DAV79">
        <v>0</v>
      </c>
      <c r="DAW79">
        <v>5416800</v>
      </c>
      <c r="DAX79">
        <v>8512700</v>
      </c>
      <c r="DAY79">
        <v>0</v>
      </c>
      <c r="DAZ79">
        <v>0</v>
      </c>
      <c r="DBA79">
        <v>0</v>
      </c>
      <c r="DBB79">
        <v>11913000</v>
      </c>
      <c r="DBC79">
        <v>108100000</v>
      </c>
      <c r="DBD79">
        <v>56281000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15227000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34481000</v>
      </c>
      <c r="DBV79">
        <v>16271000</v>
      </c>
      <c r="DBW79">
        <v>0</v>
      </c>
      <c r="DBX79">
        <v>0</v>
      </c>
      <c r="DBY79">
        <v>201080000</v>
      </c>
      <c r="DBZ79">
        <v>0</v>
      </c>
      <c r="DCA79">
        <v>0</v>
      </c>
      <c r="DCB79">
        <v>8876500</v>
      </c>
      <c r="DCC79">
        <v>5959700</v>
      </c>
      <c r="DCD79">
        <v>19593000</v>
      </c>
      <c r="DCE79">
        <v>0</v>
      </c>
      <c r="DCF79">
        <v>0</v>
      </c>
      <c r="DCG79">
        <v>12245000</v>
      </c>
      <c r="DCH79">
        <v>19299000</v>
      </c>
      <c r="DCI79">
        <v>16158000</v>
      </c>
      <c r="DCJ79">
        <v>0</v>
      </c>
      <c r="DCK79">
        <v>0</v>
      </c>
      <c r="DCL79">
        <v>0</v>
      </c>
      <c r="DCM79">
        <v>15481000</v>
      </c>
      <c r="DCN79">
        <v>0</v>
      </c>
      <c r="DCO79">
        <v>0</v>
      </c>
      <c r="DCP79">
        <v>0</v>
      </c>
      <c r="DCQ79">
        <v>11478000</v>
      </c>
      <c r="DCR79">
        <v>0</v>
      </c>
      <c r="DCS79">
        <v>10108000</v>
      </c>
      <c r="DCT79">
        <v>4358200</v>
      </c>
      <c r="DCU79">
        <v>0</v>
      </c>
      <c r="DCV79">
        <v>33483000</v>
      </c>
      <c r="DCW79">
        <v>21694000</v>
      </c>
      <c r="DCX79">
        <v>0</v>
      </c>
      <c r="DCY79">
        <v>20830000</v>
      </c>
      <c r="DCZ79">
        <v>0</v>
      </c>
      <c r="DDA79">
        <v>12556000</v>
      </c>
      <c r="DDB79">
        <v>0</v>
      </c>
      <c r="DDC79">
        <v>0</v>
      </c>
      <c r="DDD79">
        <v>0</v>
      </c>
      <c r="DDE79">
        <v>13017000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20321000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12741000</v>
      </c>
      <c r="DDR79">
        <v>0</v>
      </c>
      <c r="DDS79">
        <v>0</v>
      </c>
      <c r="DDT79">
        <v>40249000</v>
      </c>
      <c r="DDU79">
        <v>23180000</v>
      </c>
      <c r="DDV79">
        <v>73392000</v>
      </c>
      <c r="DDW79">
        <v>0</v>
      </c>
      <c r="DDX79">
        <v>0</v>
      </c>
      <c r="DDY79">
        <v>0</v>
      </c>
      <c r="DDZ79">
        <v>0</v>
      </c>
      <c r="DEA79">
        <v>11601000</v>
      </c>
      <c r="DEB79">
        <v>57935000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5352300</v>
      </c>
      <c r="DEK79">
        <v>0</v>
      </c>
      <c r="DEL79">
        <v>0</v>
      </c>
      <c r="DEM79">
        <v>10028000</v>
      </c>
      <c r="DEN79">
        <v>0</v>
      </c>
      <c r="DEO79">
        <v>0</v>
      </c>
      <c r="DEP79">
        <v>31655000</v>
      </c>
      <c r="DEQ79">
        <v>0</v>
      </c>
      <c r="DER79">
        <v>0</v>
      </c>
      <c r="DES79">
        <v>9320100</v>
      </c>
      <c r="DET79">
        <v>0</v>
      </c>
      <c r="DEU79">
        <v>0</v>
      </c>
      <c r="DEV79">
        <v>0</v>
      </c>
      <c r="DEW79">
        <v>994590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9233200</v>
      </c>
      <c r="DFM79">
        <v>6099900</v>
      </c>
      <c r="DFN79">
        <v>13445000</v>
      </c>
      <c r="DFO79">
        <v>24882000</v>
      </c>
      <c r="DFP79">
        <v>0</v>
      </c>
      <c r="DFQ79">
        <v>15930000</v>
      </c>
      <c r="DFR79">
        <v>23267000</v>
      </c>
      <c r="DFS79">
        <v>0</v>
      </c>
      <c r="DFT79">
        <v>0</v>
      </c>
      <c r="DFU79">
        <v>29601000</v>
      </c>
      <c r="DFV79">
        <v>0</v>
      </c>
      <c r="DFW79">
        <v>0</v>
      </c>
      <c r="DFX79">
        <v>0</v>
      </c>
      <c r="DFY79">
        <v>0</v>
      </c>
      <c r="DFZ79">
        <v>2152200000</v>
      </c>
      <c r="DGA79">
        <v>11482000</v>
      </c>
      <c r="DGB79">
        <v>0</v>
      </c>
      <c r="DGC79">
        <v>0</v>
      </c>
      <c r="DGD79">
        <v>13583000</v>
      </c>
      <c r="DGE79">
        <v>0</v>
      </c>
      <c r="DGF79">
        <v>0</v>
      </c>
      <c r="DGG79">
        <v>9659800</v>
      </c>
      <c r="DGH79">
        <v>36277000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5402300</v>
      </c>
      <c r="DHB79">
        <v>24598000</v>
      </c>
      <c r="DHC79">
        <v>0</v>
      </c>
      <c r="DHD79">
        <v>0</v>
      </c>
      <c r="DHE79">
        <v>62349000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9256700</v>
      </c>
      <c r="DHM79">
        <v>0</v>
      </c>
      <c r="DHN79">
        <v>0</v>
      </c>
      <c r="DHO79">
        <v>0</v>
      </c>
      <c r="DHP79">
        <v>0</v>
      </c>
      <c r="DHQ79">
        <v>35103000</v>
      </c>
      <c r="DHR79">
        <v>0</v>
      </c>
      <c r="DHS79">
        <v>0</v>
      </c>
      <c r="DHT79">
        <v>0</v>
      </c>
      <c r="DHU79">
        <v>4713900</v>
      </c>
      <c r="DHV79">
        <v>0</v>
      </c>
      <c r="DHW79">
        <v>12486000</v>
      </c>
      <c r="DHX79">
        <v>0</v>
      </c>
      <c r="DHY79">
        <v>6038000</v>
      </c>
      <c r="DHZ79">
        <v>0</v>
      </c>
      <c r="DIA79">
        <v>9748600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14855000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26405000</v>
      </c>
      <c r="DIU79">
        <v>0</v>
      </c>
      <c r="DIV79">
        <v>9465000</v>
      </c>
      <c r="DIW79">
        <v>0</v>
      </c>
      <c r="DIX79">
        <v>0</v>
      </c>
      <c r="DIY79">
        <v>0</v>
      </c>
      <c r="DIZ79">
        <v>13331000</v>
      </c>
      <c r="DJA79">
        <v>0</v>
      </c>
      <c r="DJB79">
        <v>0</v>
      </c>
      <c r="DJC79">
        <v>12954000</v>
      </c>
      <c r="DJD79">
        <v>0</v>
      </c>
      <c r="DJE79">
        <v>12015000</v>
      </c>
      <c r="DJF79">
        <v>18844000</v>
      </c>
      <c r="DJG79">
        <v>100640000</v>
      </c>
      <c r="DJH79">
        <v>0</v>
      </c>
      <c r="DJI79">
        <v>0</v>
      </c>
      <c r="DJJ79">
        <v>7630200</v>
      </c>
      <c r="DJK79">
        <v>0</v>
      </c>
      <c r="DJL79">
        <v>0</v>
      </c>
      <c r="DJM79">
        <v>8929100</v>
      </c>
      <c r="DJN79">
        <v>4587200</v>
      </c>
      <c r="DJO79">
        <v>15178000</v>
      </c>
      <c r="DJP79">
        <v>12640000</v>
      </c>
      <c r="DJQ79">
        <v>63419000</v>
      </c>
      <c r="DJR79">
        <v>0</v>
      </c>
      <c r="DJS79">
        <v>14096000</v>
      </c>
      <c r="DJT79">
        <v>0</v>
      </c>
      <c r="DJU79">
        <v>9721900</v>
      </c>
      <c r="DJV79">
        <v>0</v>
      </c>
      <c r="DJW79">
        <v>0</v>
      </c>
      <c r="DJX79">
        <v>0</v>
      </c>
      <c r="DJY79">
        <v>0</v>
      </c>
      <c r="DJZ79">
        <v>11080000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18603000</v>
      </c>
      <c r="DKI79">
        <v>22025000</v>
      </c>
      <c r="DKJ79">
        <v>9838400</v>
      </c>
      <c r="DKK79">
        <v>0</v>
      </c>
      <c r="DKL79">
        <v>0</v>
      </c>
      <c r="DKM79">
        <v>0</v>
      </c>
      <c r="DKN79">
        <v>0</v>
      </c>
      <c r="DKO79">
        <v>15320000</v>
      </c>
      <c r="DKP79">
        <v>0</v>
      </c>
      <c r="DKQ79">
        <v>0</v>
      </c>
      <c r="DKR79">
        <v>0</v>
      </c>
      <c r="DKS79">
        <v>0</v>
      </c>
      <c r="DKT79">
        <v>32465000</v>
      </c>
      <c r="DKU79">
        <v>0</v>
      </c>
      <c r="DKV79">
        <v>25857000</v>
      </c>
      <c r="DKW79">
        <v>0</v>
      </c>
      <c r="DKX79">
        <v>30210000</v>
      </c>
      <c r="DKY79">
        <v>0</v>
      </c>
      <c r="DKZ79">
        <v>0</v>
      </c>
      <c r="DLA79">
        <v>14292000</v>
      </c>
      <c r="DLB79">
        <v>0</v>
      </c>
      <c r="DLC79">
        <v>0</v>
      </c>
      <c r="DLD79">
        <v>71761000</v>
      </c>
      <c r="DLE79">
        <v>172700000</v>
      </c>
      <c r="DLF79">
        <v>0</v>
      </c>
      <c r="DLG79">
        <v>0</v>
      </c>
      <c r="DLH79">
        <v>0</v>
      </c>
      <c r="DLI79">
        <v>8251600</v>
      </c>
      <c r="DLJ79">
        <v>0</v>
      </c>
      <c r="DLK79">
        <v>0</v>
      </c>
      <c r="DLL79">
        <v>315780000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17327000</v>
      </c>
      <c r="DLS79">
        <v>5297000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39618000</v>
      </c>
      <c r="DMB79">
        <v>0</v>
      </c>
      <c r="DMC79">
        <v>0</v>
      </c>
      <c r="DMD79">
        <v>0</v>
      </c>
      <c r="DME79">
        <v>298320000</v>
      </c>
      <c r="DMF79">
        <v>222020000</v>
      </c>
      <c r="DMG79">
        <v>0</v>
      </c>
      <c r="DMH79">
        <v>8381100</v>
      </c>
      <c r="DMI79">
        <v>18722000</v>
      </c>
      <c r="DMJ79">
        <v>0</v>
      </c>
      <c r="DMK79">
        <v>0</v>
      </c>
      <c r="DML79">
        <v>0</v>
      </c>
      <c r="DMM79">
        <v>0</v>
      </c>
      <c r="DMN79">
        <v>7001000</v>
      </c>
      <c r="DMO79">
        <v>0</v>
      </c>
      <c r="DMP79">
        <v>0</v>
      </c>
      <c r="DMQ79">
        <v>0</v>
      </c>
      <c r="DMR79">
        <v>352160000</v>
      </c>
      <c r="DMS79">
        <v>24572000</v>
      </c>
      <c r="DMT79">
        <v>16216000</v>
      </c>
      <c r="DMU79">
        <v>0</v>
      </c>
      <c r="DMV79">
        <v>6980300</v>
      </c>
      <c r="DMW79">
        <v>0</v>
      </c>
      <c r="DMX79">
        <v>0</v>
      </c>
      <c r="DMY79">
        <v>0</v>
      </c>
      <c r="DMZ79">
        <v>0</v>
      </c>
      <c r="DNA79">
        <v>9398400</v>
      </c>
      <c r="DNB79">
        <v>22764000</v>
      </c>
      <c r="DNC79">
        <v>0</v>
      </c>
      <c r="DND79">
        <v>14439000</v>
      </c>
      <c r="DNE79">
        <v>0</v>
      </c>
      <c r="DNF79">
        <v>38399000</v>
      </c>
      <c r="DNG79">
        <v>0</v>
      </c>
      <c r="DNH79">
        <v>0</v>
      </c>
      <c r="DNI79">
        <v>386420000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89335000</v>
      </c>
      <c r="DNP79">
        <v>10954000</v>
      </c>
      <c r="DNQ79">
        <v>1840400000</v>
      </c>
      <c r="DNR79">
        <v>0</v>
      </c>
      <c r="DNS79">
        <v>18695000</v>
      </c>
      <c r="DNT79">
        <v>12604000</v>
      </c>
      <c r="DNU79">
        <v>0</v>
      </c>
      <c r="DNV79">
        <v>0</v>
      </c>
      <c r="DNW79">
        <v>0</v>
      </c>
      <c r="DNX79">
        <v>0</v>
      </c>
      <c r="DNY79">
        <v>18220000</v>
      </c>
      <c r="DNZ79">
        <v>26561000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13034000</v>
      </c>
      <c r="DOG79">
        <v>0</v>
      </c>
      <c r="DOH79">
        <v>0</v>
      </c>
      <c r="DOI79">
        <v>0</v>
      </c>
      <c r="DOJ79">
        <v>0</v>
      </c>
      <c r="DOK79">
        <v>8139400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9586500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10830000</v>
      </c>
      <c r="DOZ79">
        <v>6678200</v>
      </c>
      <c r="DPA79">
        <v>15213000</v>
      </c>
      <c r="DPB79">
        <v>0</v>
      </c>
      <c r="DPC79">
        <v>0</v>
      </c>
      <c r="DPD79">
        <v>0</v>
      </c>
      <c r="DPE79">
        <v>12328000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36049000</v>
      </c>
      <c r="DPO79">
        <v>0</v>
      </c>
      <c r="DPP79">
        <v>2515400000</v>
      </c>
      <c r="DPQ79">
        <v>0</v>
      </c>
      <c r="DPR79">
        <v>0</v>
      </c>
      <c r="DPS79">
        <v>0</v>
      </c>
      <c r="DPT79">
        <v>0</v>
      </c>
      <c r="DPU79">
        <v>17595000</v>
      </c>
      <c r="DPV79">
        <v>9776100</v>
      </c>
      <c r="DPW79">
        <v>9506000</v>
      </c>
      <c r="DPX79">
        <v>14011000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8817800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269650000</v>
      </c>
      <c r="DQP79">
        <v>0</v>
      </c>
      <c r="DQQ79">
        <v>0</v>
      </c>
      <c r="DQR79">
        <v>0</v>
      </c>
      <c r="DQS79">
        <v>359700000</v>
      </c>
      <c r="DQT79">
        <v>0</v>
      </c>
      <c r="DQU79">
        <v>82424000</v>
      </c>
      <c r="DQV79">
        <v>14268000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48300000</v>
      </c>
      <c r="DRE79">
        <v>0</v>
      </c>
      <c r="DRF79">
        <v>0</v>
      </c>
      <c r="DRG79">
        <v>0</v>
      </c>
      <c r="DRH79">
        <v>0</v>
      </c>
      <c r="DRI79">
        <v>9266800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34326000</v>
      </c>
      <c r="DRS79">
        <v>0</v>
      </c>
      <c r="DRT79">
        <v>0</v>
      </c>
      <c r="DRU79">
        <v>0</v>
      </c>
      <c r="DRV79">
        <v>0</v>
      </c>
      <c r="DRW79">
        <v>2895600</v>
      </c>
      <c r="DRX79">
        <v>0</v>
      </c>
      <c r="DRY79">
        <v>22032000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62314000</v>
      </c>
      <c r="DSM79">
        <v>31434000</v>
      </c>
      <c r="DSN79">
        <v>0</v>
      </c>
      <c r="DSO79">
        <v>0</v>
      </c>
      <c r="DSP79">
        <v>0</v>
      </c>
      <c r="DSQ79">
        <v>164350000</v>
      </c>
      <c r="DSR79">
        <v>0</v>
      </c>
      <c r="DSS79">
        <v>0</v>
      </c>
      <c r="DST79">
        <v>0</v>
      </c>
      <c r="DSU79">
        <v>18550000</v>
      </c>
      <c r="DSV79">
        <v>16375000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7138100</v>
      </c>
      <c r="DTF79">
        <v>0</v>
      </c>
      <c r="DTG79">
        <v>25093000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12447000</v>
      </c>
      <c r="DTO79">
        <v>0</v>
      </c>
      <c r="DTP79">
        <v>18326000</v>
      </c>
      <c r="DTQ79">
        <v>0</v>
      </c>
      <c r="DTR79">
        <v>10684000</v>
      </c>
      <c r="DTS79">
        <v>0</v>
      </c>
      <c r="DTT79">
        <v>6738400</v>
      </c>
      <c r="DTU79">
        <v>0</v>
      </c>
      <c r="DTV79">
        <v>0</v>
      </c>
      <c r="DTW79">
        <v>48582000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233530000</v>
      </c>
      <c r="DUH79">
        <v>37452000</v>
      </c>
      <c r="DUI79">
        <v>2354800000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17287000</v>
      </c>
      <c r="DUZ79">
        <v>0</v>
      </c>
      <c r="DVA79">
        <v>0</v>
      </c>
      <c r="DVB79">
        <v>0</v>
      </c>
      <c r="DVC79">
        <v>17533000</v>
      </c>
      <c r="DVD79">
        <v>33522000</v>
      </c>
      <c r="DVE79">
        <v>0</v>
      </c>
      <c r="DVF79">
        <v>46245000</v>
      </c>
      <c r="DVG79">
        <v>17261000</v>
      </c>
      <c r="DVH79">
        <v>9858000</v>
      </c>
      <c r="DVI79">
        <v>0</v>
      </c>
      <c r="DVJ79">
        <v>51688000</v>
      </c>
      <c r="DVK79">
        <v>81027000</v>
      </c>
      <c r="DVL79">
        <v>0</v>
      </c>
      <c r="DVM79">
        <v>23772000</v>
      </c>
      <c r="DVN79">
        <v>0</v>
      </c>
      <c r="DVO79">
        <v>0</v>
      </c>
      <c r="DVP79">
        <v>6703100</v>
      </c>
      <c r="DVQ79">
        <v>0</v>
      </c>
      <c r="DVR79">
        <v>0</v>
      </c>
      <c r="DVS79">
        <v>133950000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12294000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12337000</v>
      </c>
      <c r="DWH79">
        <v>0</v>
      </c>
      <c r="DWI79">
        <v>0</v>
      </c>
      <c r="DWJ79">
        <v>0</v>
      </c>
      <c r="DWK79">
        <v>0</v>
      </c>
      <c r="DWL79">
        <v>15609000</v>
      </c>
      <c r="DWM79">
        <v>0</v>
      </c>
      <c r="DWN79">
        <v>718890000</v>
      </c>
      <c r="DWO79">
        <v>0</v>
      </c>
      <c r="DWP79">
        <v>0</v>
      </c>
      <c r="DWQ79">
        <v>46763000</v>
      </c>
      <c r="DWR79">
        <v>5610500</v>
      </c>
      <c r="DWS79">
        <v>0</v>
      </c>
      <c r="DWT79">
        <v>22333000</v>
      </c>
      <c r="DWU79">
        <v>15056000</v>
      </c>
      <c r="DWV79">
        <v>29394000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1112100000</v>
      </c>
      <c r="DXD79">
        <v>0</v>
      </c>
      <c r="DXE79">
        <v>0</v>
      </c>
      <c r="DXF79">
        <v>0</v>
      </c>
      <c r="DXG79">
        <v>8583600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18462000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18709000</v>
      </c>
      <c r="DYK79">
        <v>20376000</v>
      </c>
      <c r="DYL79">
        <v>0</v>
      </c>
      <c r="DYM79">
        <v>0</v>
      </c>
      <c r="DYN79">
        <v>0</v>
      </c>
      <c r="DYO79">
        <v>0</v>
      </c>
      <c r="DYP79">
        <v>11730000</v>
      </c>
      <c r="DYQ79">
        <v>0</v>
      </c>
      <c r="DYR79">
        <v>0</v>
      </c>
      <c r="DYS79">
        <v>0</v>
      </c>
      <c r="DYT79">
        <v>0</v>
      </c>
      <c r="DYU79">
        <v>14597000</v>
      </c>
      <c r="DYV79">
        <v>0</v>
      </c>
      <c r="DYW79">
        <v>269730000</v>
      </c>
      <c r="DYX79">
        <v>11411000</v>
      </c>
      <c r="DYY79">
        <v>51363000</v>
      </c>
      <c r="DYZ79">
        <v>0</v>
      </c>
      <c r="DZA79">
        <v>0</v>
      </c>
      <c r="DZB79">
        <v>0</v>
      </c>
      <c r="DZC79">
        <v>0</v>
      </c>
      <c r="DZD79">
        <v>19773000</v>
      </c>
      <c r="DZE79">
        <v>24447000</v>
      </c>
      <c r="DZF79">
        <v>0</v>
      </c>
      <c r="DZG79">
        <v>0</v>
      </c>
      <c r="DZH79">
        <v>57888000</v>
      </c>
      <c r="DZI79">
        <v>0</v>
      </c>
      <c r="DZJ79">
        <v>0</v>
      </c>
      <c r="DZK79">
        <v>0</v>
      </c>
      <c r="DZL79">
        <v>0</v>
      </c>
      <c r="DZM79">
        <v>0</v>
      </c>
      <c r="DZN79">
        <v>168470000</v>
      </c>
      <c r="DZO79">
        <v>9932800</v>
      </c>
      <c r="DZP79">
        <v>0</v>
      </c>
      <c r="DZQ79">
        <v>0</v>
      </c>
      <c r="DZR79">
        <v>0</v>
      </c>
      <c r="DZS79">
        <v>0</v>
      </c>
      <c r="DZT79">
        <v>0</v>
      </c>
      <c r="DZU79">
        <v>0</v>
      </c>
      <c r="DZV79">
        <v>42303000</v>
      </c>
      <c r="DZW79">
        <v>68190000</v>
      </c>
      <c r="DZX79">
        <v>0</v>
      </c>
      <c r="DZY79">
        <v>301810000</v>
      </c>
      <c r="DZZ79">
        <v>13604000</v>
      </c>
      <c r="EAA79">
        <v>12579000</v>
      </c>
      <c r="EAB79">
        <v>0</v>
      </c>
      <c r="EAC79">
        <v>0</v>
      </c>
      <c r="EAD79">
        <v>0</v>
      </c>
      <c r="EAE79">
        <v>5396100</v>
      </c>
      <c r="EAF79">
        <v>0</v>
      </c>
      <c r="EAG79">
        <v>0</v>
      </c>
      <c r="EAH79">
        <v>0</v>
      </c>
      <c r="EAI79">
        <v>0</v>
      </c>
      <c r="EAJ79">
        <v>0</v>
      </c>
      <c r="EAK79">
        <v>273120000</v>
      </c>
      <c r="EAL79">
        <v>0</v>
      </c>
      <c r="EAM79">
        <v>311710000</v>
      </c>
      <c r="EAN79">
        <v>0</v>
      </c>
      <c r="EAO79">
        <v>0</v>
      </c>
      <c r="EAP79">
        <v>0</v>
      </c>
      <c r="EAQ79">
        <v>20977000</v>
      </c>
      <c r="EAR79">
        <v>0</v>
      </c>
      <c r="EAS79">
        <v>0</v>
      </c>
      <c r="EAT79">
        <v>0</v>
      </c>
      <c r="EAU79">
        <v>0</v>
      </c>
      <c r="EAV79">
        <v>87358000</v>
      </c>
      <c r="EAW79">
        <v>125060000</v>
      </c>
      <c r="EAX79">
        <v>0</v>
      </c>
      <c r="EAY79">
        <v>0</v>
      </c>
      <c r="EAZ79">
        <v>13141000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0</v>
      </c>
      <c r="EBJ79">
        <v>0</v>
      </c>
      <c r="EBK79">
        <v>0</v>
      </c>
      <c r="EBL79">
        <v>0</v>
      </c>
      <c r="EBM79">
        <v>0</v>
      </c>
      <c r="EBN79">
        <v>0</v>
      </c>
      <c r="EBO79">
        <v>0</v>
      </c>
      <c r="EBP79">
        <v>0</v>
      </c>
      <c r="EBQ79">
        <v>13142000</v>
      </c>
      <c r="EBR79">
        <v>242840000</v>
      </c>
      <c r="EBS79">
        <v>0</v>
      </c>
      <c r="EBT79">
        <v>0</v>
      </c>
      <c r="EBU79">
        <v>128910000</v>
      </c>
      <c r="EBV79">
        <v>0</v>
      </c>
      <c r="EBW79">
        <v>0</v>
      </c>
      <c r="EBX79">
        <v>5944000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12380000</v>
      </c>
      <c r="ECM79">
        <v>0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9871700</v>
      </c>
      <c r="ECZ79">
        <v>0</v>
      </c>
      <c r="EDA79">
        <v>0</v>
      </c>
      <c r="EDB79">
        <v>0</v>
      </c>
      <c r="EDC79">
        <v>0</v>
      </c>
      <c r="EDD79">
        <v>0</v>
      </c>
      <c r="EDE79">
        <v>0</v>
      </c>
      <c r="EDF79">
        <v>9316900</v>
      </c>
      <c r="EDG79">
        <v>0</v>
      </c>
      <c r="EDH79">
        <v>0</v>
      </c>
      <c r="EDI79">
        <v>13704000</v>
      </c>
      <c r="EDJ79">
        <v>0</v>
      </c>
      <c r="EDK79">
        <v>0</v>
      </c>
      <c r="EDL79">
        <v>0</v>
      </c>
      <c r="EDM79">
        <v>0</v>
      </c>
      <c r="EDN79">
        <v>0</v>
      </c>
      <c r="EDO79">
        <v>0</v>
      </c>
      <c r="EDP79">
        <v>0</v>
      </c>
      <c r="EDQ79">
        <v>0</v>
      </c>
      <c r="EDR79">
        <v>0</v>
      </c>
      <c r="EDS79">
        <v>0</v>
      </c>
      <c r="EDT79">
        <v>0</v>
      </c>
      <c r="EDU79">
        <v>0</v>
      </c>
      <c r="EDV79">
        <v>0</v>
      </c>
      <c r="EDW79">
        <v>0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217880000</v>
      </c>
      <c r="EED79">
        <v>71391000</v>
      </c>
      <c r="EEE79">
        <v>0</v>
      </c>
      <c r="EEF79">
        <v>0</v>
      </c>
      <c r="EEG79">
        <v>0</v>
      </c>
      <c r="EEH79">
        <v>0</v>
      </c>
      <c r="EEI79">
        <v>63617000</v>
      </c>
      <c r="EEJ79">
        <v>13126000</v>
      </c>
      <c r="EEK79">
        <v>0</v>
      </c>
      <c r="EEL79">
        <v>0</v>
      </c>
      <c r="EEM79">
        <v>0</v>
      </c>
      <c r="EEN79">
        <v>0</v>
      </c>
      <c r="EEO79">
        <v>0</v>
      </c>
      <c r="EEP79">
        <v>5973800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99484000</v>
      </c>
      <c r="EEX79">
        <v>359490000</v>
      </c>
      <c r="EEY79">
        <v>9157300</v>
      </c>
      <c r="EEZ79">
        <v>76388000</v>
      </c>
      <c r="EFA79">
        <v>0</v>
      </c>
      <c r="EFB79">
        <v>0</v>
      </c>
      <c r="EFC79">
        <v>223040000</v>
      </c>
      <c r="EFD79">
        <v>0</v>
      </c>
      <c r="EFE79">
        <v>0</v>
      </c>
      <c r="EFF79">
        <v>0</v>
      </c>
      <c r="EFG79">
        <v>0</v>
      </c>
      <c r="EFH79">
        <v>0</v>
      </c>
      <c r="EFI79">
        <v>245650000</v>
      </c>
      <c r="EFJ79">
        <v>0</v>
      </c>
      <c r="EFK79">
        <v>0</v>
      </c>
      <c r="EFL79">
        <v>0</v>
      </c>
      <c r="EFM79">
        <v>8564300</v>
      </c>
      <c r="EFN79">
        <v>17715000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39784000</v>
      </c>
      <c r="EFZ79">
        <v>85083000</v>
      </c>
      <c r="EGA79">
        <v>0</v>
      </c>
      <c r="EGB79">
        <v>19050000</v>
      </c>
      <c r="EGC79">
        <v>0</v>
      </c>
      <c r="EGD79">
        <v>5888300</v>
      </c>
      <c r="EGE79">
        <v>0</v>
      </c>
      <c r="EGF79">
        <v>16820000</v>
      </c>
      <c r="EGG79">
        <v>13855000</v>
      </c>
      <c r="EGH79">
        <v>0</v>
      </c>
      <c r="EGI79">
        <v>0</v>
      </c>
      <c r="EGJ79">
        <v>6264400000</v>
      </c>
      <c r="EGK79">
        <v>0</v>
      </c>
      <c r="EGL79">
        <v>14365000</v>
      </c>
      <c r="EGM79">
        <v>136750000</v>
      </c>
      <c r="EGN79">
        <v>0</v>
      </c>
      <c r="EGO79">
        <v>9074200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1281800000</v>
      </c>
      <c r="EGZ79">
        <v>0</v>
      </c>
      <c r="EHA79">
        <v>0</v>
      </c>
      <c r="EHB79">
        <v>0</v>
      </c>
      <c r="EHC79">
        <v>15035000</v>
      </c>
      <c r="EHD79">
        <v>0</v>
      </c>
      <c r="EHE79">
        <v>0</v>
      </c>
      <c r="EHF79">
        <v>0</v>
      </c>
      <c r="EHG79">
        <v>0</v>
      </c>
      <c r="EHH79">
        <v>117740000</v>
      </c>
      <c r="EHI79">
        <v>126630000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3946400000</v>
      </c>
      <c r="EIA79">
        <v>0</v>
      </c>
      <c r="EIB79">
        <v>184010000</v>
      </c>
      <c r="EIC79">
        <v>1008200000</v>
      </c>
      <c r="EID79">
        <v>0</v>
      </c>
      <c r="EIE79">
        <v>0</v>
      </c>
      <c r="EIF79">
        <v>0</v>
      </c>
      <c r="EIG79">
        <v>3658400000</v>
      </c>
      <c r="EIH79">
        <v>0</v>
      </c>
      <c r="EII79">
        <v>0</v>
      </c>
      <c r="EIJ79">
        <v>0</v>
      </c>
      <c r="EIK79">
        <v>30138000</v>
      </c>
      <c r="EIL79">
        <v>0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0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0</v>
      </c>
      <c r="EJA79">
        <v>0</v>
      </c>
      <c r="EJB79">
        <v>0</v>
      </c>
      <c r="EJC79">
        <v>0</v>
      </c>
      <c r="EJD79">
        <v>8058700</v>
      </c>
      <c r="EJE79">
        <v>0</v>
      </c>
      <c r="EJF79">
        <v>0</v>
      </c>
      <c r="EJG79">
        <v>0</v>
      </c>
      <c r="EJH79">
        <v>0</v>
      </c>
      <c r="EJI79">
        <v>0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21035000</v>
      </c>
      <c r="EJR79">
        <v>0</v>
      </c>
      <c r="EJS79">
        <v>0</v>
      </c>
      <c r="EJT79">
        <v>0</v>
      </c>
      <c r="EJU79">
        <v>0</v>
      </c>
      <c r="EJV79">
        <v>269980000</v>
      </c>
      <c r="EJW79">
        <v>0</v>
      </c>
      <c r="EJX79">
        <v>0</v>
      </c>
      <c r="EJY79">
        <v>56838000</v>
      </c>
      <c r="EJZ79">
        <v>0</v>
      </c>
      <c r="EKA79">
        <v>0</v>
      </c>
      <c r="EKB79">
        <v>0</v>
      </c>
      <c r="EKC79">
        <v>0</v>
      </c>
      <c r="EKD79">
        <v>85440000</v>
      </c>
      <c r="EKE79">
        <v>0</v>
      </c>
      <c r="EKF79">
        <v>12534000</v>
      </c>
      <c r="EKG79">
        <v>0</v>
      </c>
      <c r="EKH79">
        <v>0</v>
      </c>
      <c r="EKI79">
        <v>10132000</v>
      </c>
      <c r="EKJ79">
        <v>27383000</v>
      </c>
      <c r="EKK79">
        <v>13134000</v>
      </c>
      <c r="EKL79">
        <v>19792000</v>
      </c>
      <c r="EKM79">
        <v>16972000</v>
      </c>
      <c r="EKN79">
        <v>105480000</v>
      </c>
      <c r="EKO79">
        <v>0</v>
      </c>
      <c r="EKP79">
        <v>0</v>
      </c>
      <c r="EKQ79">
        <v>47433000</v>
      </c>
      <c r="EKR79">
        <v>10813000</v>
      </c>
      <c r="EKS79">
        <v>189880000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</v>
      </c>
      <c r="ELA79">
        <v>0</v>
      </c>
      <c r="ELB79">
        <v>0</v>
      </c>
      <c r="ELC79">
        <v>0</v>
      </c>
      <c r="ELD79">
        <v>0</v>
      </c>
      <c r="ELE79">
        <v>0</v>
      </c>
      <c r="ELF79">
        <v>0</v>
      </c>
      <c r="ELG79">
        <v>23204000</v>
      </c>
      <c r="ELH79">
        <v>0</v>
      </c>
      <c r="ELI79">
        <v>0</v>
      </c>
      <c r="ELJ79">
        <v>0</v>
      </c>
      <c r="ELK79">
        <v>0</v>
      </c>
      <c r="ELL79">
        <v>0</v>
      </c>
      <c r="ELM79">
        <v>5267600</v>
      </c>
      <c r="ELN79">
        <v>0</v>
      </c>
      <c r="ELO79">
        <v>0</v>
      </c>
      <c r="ELP79">
        <v>97516000</v>
      </c>
      <c r="ELQ79">
        <v>0</v>
      </c>
      <c r="ELR79">
        <v>0</v>
      </c>
      <c r="ELS79">
        <v>18459000</v>
      </c>
      <c r="ELT79">
        <v>0</v>
      </c>
      <c r="ELU79">
        <v>0</v>
      </c>
      <c r="ELV79">
        <v>65616000</v>
      </c>
      <c r="ELW79">
        <v>0</v>
      </c>
      <c r="ELX79">
        <v>0</v>
      </c>
      <c r="ELY79">
        <v>0</v>
      </c>
      <c r="ELZ79">
        <v>0</v>
      </c>
      <c r="EMA79">
        <v>277820000</v>
      </c>
      <c r="EMB79">
        <v>184820000</v>
      </c>
      <c r="EMC79">
        <v>30319000</v>
      </c>
      <c r="EMD79">
        <v>0</v>
      </c>
      <c r="EME79">
        <v>0</v>
      </c>
      <c r="EMF79">
        <v>0</v>
      </c>
      <c r="EMG79">
        <v>240610000</v>
      </c>
      <c r="EMH79">
        <v>0</v>
      </c>
      <c r="EMI79">
        <v>45292000</v>
      </c>
      <c r="EMJ79">
        <v>0</v>
      </c>
      <c r="EMK79">
        <v>0</v>
      </c>
      <c r="EML79">
        <v>0</v>
      </c>
      <c r="EMM79">
        <v>0</v>
      </c>
      <c r="EMN79">
        <v>0</v>
      </c>
      <c r="EMO79">
        <v>454550000</v>
      </c>
      <c r="EMP79">
        <v>0</v>
      </c>
      <c r="EMQ79">
        <v>0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962610000</v>
      </c>
      <c r="EMX79">
        <v>7148500</v>
      </c>
      <c r="EMY79">
        <v>886280000</v>
      </c>
      <c r="EMZ79">
        <v>189470000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6906400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0</v>
      </c>
      <c r="ENN79">
        <v>3836200</v>
      </c>
      <c r="ENO79">
        <v>0</v>
      </c>
      <c r="ENP79">
        <v>0</v>
      </c>
      <c r="ENQ79">
        <v>0</v>
      </c>
      <c r="ENR79">
        <v>0</v>
      </c>
      <c r="ENS79">
        <v>0</v>
      </c>
      <c r="ENT79">
        <v>0</v>
      </c>
      <c r="ENU79">
        <v>60982000</v>
      </c>
      <c r="ENV79">
        <v>89562000</v>
      </c>
      <c r="ENW79">
        <v>0</v>
      </c>
      <c r="ENX79">
        <v>0</v>
      </c>
      <c r="ENY79">
        <v>0</v>
      </c>
      <c r="ENZ79">
        <v>1016000000</v>
      </c>
      <c r="EOA79">
        <v>0</v>
      </c>
      <c r="EOB79">
        <v>0</v>
      </c>
      <c r="EOC79">
        <v>0</v>
      </c>
      <c r="EOD79">
        <v>411860000</v>
      </c>
      <c r="EOE79">
        <v>0</v>
      </c>
      <c r="EOF79">
        <v>0</v>
      </c>
      <c r="EOG79">
        <v>8643900</v>
      </c>
      <c r="EOH79">
        <v>0</v>
      </c>
      <c r="EOI79">
        <v>0</v>
      </c>
      <c r="EOJ79">
        <v>0</v>
      </c>
      <c r="EOK79">
        <v>0</v>
      </c>
      <c r="EOL79">
        <v>0</v>
      </c>
      <c r="EOM79">
        <v>0</v>
      </c>
      <c r="EON79">
        <v>323570000</v>
      </c>
      <c r="EOO79">
        <v>17253000</v>
      </c>
      <c r="EOP79">
        <v>0</v>
      </c>
      <c r="EOQ79">
        <v>10370000</v>
      </c>
      <c r="EOR79">
        <v>0</v>
      </c>
      <c r="EOS79">
        <v>10445000</v>
      </c>
      <c r="EOT79">
        <v>0</v>
      </c>
      <c r="EOU79">
        <v>55344000</v>
      </c>
      <c r="EOV79">
        <v>0</v>
      </c>
      <c r="EOW79">
        <v>0</v>
      </c>
      <c r="EOX79">
        <v>0</v>
      </c>
      <c r="EOY79">
        <v>58890000</v>
      </c>
      <c r="EOZ79">
        <v>0</v>
      </c>
      <c r="EPA79">
        <v>57721000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</v>
      </c>
      <c r="EPH79">
        <v>0</v>
      </c>
      <c r="EPI79">
        <v>0</v>
      </c>
      <c r="EPJ79">
        <v>158120000</v>
      </c>
      <c r="EPK79">
        <v>0</v>
      </c>
      <c r="EPL79">
        <v>166040000</v>
      </c>
      <c r="EPM79">
        <v>0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0</v>
      </c>
      <c r="EPT79">
        <v>2190300000</v>
      </c>
      <c r="EPU79">
        <v>100140000</v>
      </c>
      <c r="EPV79">
        <v>7043800</v>
      </c>
      <c r="EPW79">
        <v>87754000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53497000</v>
      </c>
      <c r="EQF79">
        <v>23772000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6112200</v>
      </c>
      <c r="EQN79">
        <v>0</v>
      </c>
      <c r="EQO79">
        <v>0</v>
      </c>
      <c r="EQP79">
        <v>0</v>
      </c>
      <c r="EQQ79">
        <v>0</v>
      </c>
      <c r="EQR79">
        <v>0</v>
      </c>
      <c r="EQS79">
        <v>37736000</v>
      </c>
      <c r="EQT79">
        <v>22651000</v>
      </c>
      <c r="EQU79">
        <v>154040000</v>
      </c>
      <c r="EQV79">
        <v>0</v>
      </c>
      <c r="EQW79">
        <v>0</v>
      </c>
      <c r="EQX79">
        <v>0</v>
      </c>
      <c r="EQY79">
        <v>417730000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20133000</v>
      </c>
      <c r="ERI79">
        <v>0</v>
      </c>
      <c r="ERJ79">
        <v>369010000</v>
      </c>
      <c r="ERK79">
        <v>86409000</v>
      </c>
      <c r="ERL79">
        <v>0</v>
      </c>
      <c r="ERM79">
        <v>23096000</v>
      </c>
      <c r="ERN79">
        <v>0</v>
      </c>
      <c r="ERO79">
        <v>0</v>
      </c>
      <c r="ERP79">
        <v>49919000</v>
      </c>
      <c r="ERQ79">
        <v>0</v>
      </c>
      <c r="ERR79">
        <v>23978000</v>
      </c>
      <c r="ERS79">
        <v>0</v>
      </c>
      <c r="ERT79">
        <v>0</v>
      </c>
      <c r="ERU79">
        <v>604040000</v>
      </c>
      <c r="ERV79">
        <v>0</v>
      </c>
      <c r="ERW79">
        <v>23030000</v>
      </c>
      <c r="ERX79">
        <v>0</v>
      </c>
      <c r="ERY79">
        <v>40529000</v>
      </c>
      <c r="ERZ79">
        <v>0</v>
      </c>
      <c r="ESA79">
        <v>0</v>
      </c>
      <c r="ESB79">
        <v>58197000</v>
      </c>
      <c r="ESC79">
        <v>127620000</v>
      </c>
      <c r="ESD79">
        <v>0</v>
      </c>
      <c r="ESE79">
        <v>0</v>
      </c>
      <c r="ESF79">
        <v>0</v>
      </c>
      <c r="ESG79">
        <v>66852000</v>
      </c>
      <c r="ESH79">
        <v>116850000</v>
      </c>
      <c r="ESI79">
        <v>0</v>
      </c>
      <c r="ESJ79">
        <v>0</v>
      </c>
      <c r="ESK79">
        <v>0</v>
      </c>
      <c r="ESL79">
        <v>18065000</v>
      </c>
      <c r="ESM79">
        <v>0</v>
      </c>
      <c r="ESN79">
        <v>1573600000</v>
      </c>
      <c r="ESO79">
        <v>16627000</v>
      </c>
      <c r="ESP79">
        <v>0</v>
      </c>
      <c r="ESQ79">
        <v>0</v>
      </c>
      <c r="ESR79">
        <v>0</v>
      </c>
      <c r="ESS79">
        <v>0</v>
      </c>
      <c r="EST79">
        <v>0</v>
      </c>
      <c r="ESU79">
        <v>0</v>
      </c>
      <c r="ESV79">
        <v>0</v>
      </c>
      <c r="ESW79">
        <v>103510000</v>
      </c>
      <c r="ESX79">
        <v>20319000</v>
      </c>
      <c r="ESY79">
        <v>325880000</v>
      </c>
      <c r="ESZ79">
        <v>385090000</v>
      </c>
      <c r="ETA79">
        <v>0</v>
      </c>
      <c r="ETB79">
        <v>88503000</v>
      </c>
      <c r="ETC79">
        <v>0</v>
      </c>
      <c r="ETD79">
        <v>0</v>
      </c>
      <c r="ETE79">
        <v>0</v>
      </c>
      <c r="ETF79">
        <v>34666000</v>
      </c>
      <c r="ETG79">
        <v>4101700</v>
      </c>
      <c r="ETH79">
        <v>0</v>
      </c>
      <c r="ETI79">
        <v>0</v>
      </c>
      <c r="ETJ79">
        <v>67106000</v>
      </c>
      <c r="ETK79">
        <v>0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59816000</v>
      </c>
      <c r="ETS79">
        <v>153360000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0</v>
      </c>
      <c r="EUA79">
        <v>0</v>
      </c>
      <c r="EUB79">
        <v>23382000</v>
      </c>
      <c r="EUC79">
        <v>0</v>
      </c>
      <c r="EUD79">
        <v>0</v>
      </c>
      <c r="EUE79">
        <v>171830000</v>
      </c>
      <c r="EUF79">
        <v>40509000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327210000</v>
      </c>
      <c r="EUM79">
        <v>0</v>
      </c>
      <c r="EUN79">
        <v>4163500000</v>
      </c>
      <c r="EUO79">
        <v>0</v>
      </c>
      <c r="EUP79">
        <v>0</v>
      </c>
      <c r="EUQ79">
        <v>0</v>
      </c>
      <c r="EUR79">
        <v>83039000</v>
      </c>
      <c r="EUS79">
        <v>0</v>
      </c>
      <c r="EUT79">
        <v>2120100000</v>
      </c>
      <c r="EUU79">
        <v>0</v>
      </c>
      <c r="EUV79">
        <v>0</v>
      </c>
      <c r="EUW79">
        <v>0</v>
      </c>
      <c r="EUX79">
        <v>188480000</v>
      </c>
      <c r="EUY79">
        <v>0</v>
      </c>
      <c r="EUZ79">
        <v>0</v>
      </c>
      <c r="EVA79">
        <v>0</v>
      </c>
      <c r="EVB79">
        <v>0</v>
      </c>
      <c r="EVC79">
        <v>0</v>
      </c>
      <c r="EVD79">
        <v>0</v>
      </c>
      <c r="EVE79">
        <v>0</v>
      </c>
      <c r="EVF79">
        <v>0</v>
      </c>
      <c r="EVG79">
        <v>7913800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68295000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0</v>
      </c>
      <c r="EVY79">
        <v>0</v>
      </c>
      <c r="EVZ79">
        <v>0</v>
      </c>
      <c r="EWA79">
        <v>54196000</v>
      </c>
      <c r="EWB79">
        <v>65609000</v>
      </c>
      <c r="EWC79">
        <v>19150000</v>
      </c>
      <c r="EWD79">
        <v>1871400000</v>
      </c>
      <c r="EWE79">
        <v>0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22523000</v>
      </c>
      <c r="EWM79">
        <v>0</v>
      </c>
      <c r="EWN79">
        <v>0</v>
      </c>
      <c r="EWO79">
        <v>0</v>
      </c>
      <c r="EWP79">
        <v>0</v>
      </c>
      <c r="EWQ79">
        <v>0</v>
      </c>
      <c r="EWR79">
        <v>0</v>
      </c>
      <c r="EWS79">
        <v>29700000</v>
      </c>
      <c r="EWT79">
        <v>0</v>
      </c>
      <c r="EWU79">
        <v>0</v>
      </c>
      <c r="EWV79">
        <v>0</v>
      </c>
      <c r="EWW79">
        <v>0</v>
      </c>
      <c r="EWX79">
        <v>8216100</v>
      </c>
      <c r="EWY79">
        <v>0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40007000</v>
      </c>
      <c r="EXH79">
        <v>14546000</v>
      </c>
      <c r="EXI79">
        <v>0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200420000</v>
      </c>
      <c r="EXR79">
        <v>0</v>
      </c>
      <c r="EXS79">
        <v>64613000</v>
      </c>
      <c r="EXT79">
        <v>0</v>
      </c>
      <c r="EXU79">
        <v>0</v>
      </c>
      <c r="EXV79">
        <v>0</v>
      </c>
      <c r="EXW79">
        <v>298150000</v>
      </c>
      <c r="EXX79">
        <v>0</v>
      </c>
      <c r="EXY79">
        <v>0</v>
      </c>
      <c r="EXZ79">
        <v>0</v>
      </c>
      <c r="EYA79">
        <v>0</v>
      </c>
      <c r="EYB79">
        <v>0</v>
      </c>
      <c r="EYC79">
        <v>0</v>
      </c>
      <c r="EYD79">
        <v>0</v>
      </c>
      <c r="EYE79">
        <v>66335000</v>
      </c>
      <c r="EYF79">
        <v>0</v>
      </c>
      <c r="EYG79">
        <v>6080600</v>
      </c>
      <c r="EYH79">
        <v>32653000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335020000</v>
      </c>
      <c r="EYP79">
        <v>7915000</v>
      </c>
      <c r="EYQ79">
        <v>0</v>
      </c>
      <c r="EYR79">
        <v>0</v>
      </c>
      <c r="EYS79">
        <v>0</v>
      </c>
      <c r="EYT79">
        <v>470110000</v>
      </c>
      <c r="EYU79">
        <v>28410000</v>
      </c>
      <c r="EYV79">
        <v>0</v>
      </c>
      <c r="EYW79">
        <v>0</v>
      </c>
      <c r="EYX79">
        <v>0</v>
      </c>
      <c r="EYY79">
        <v>22313000</v>
      </c>
      <c r="EYZ79">
        <v>18758000</v>
      </c>
      <c r="EZA79">
        <v>0</v>
      </c>
      <c r="EZB79">
        <v>0</v>
      </c>
      <c r="EZC79">
        <v>0</v>
      </c>
      <c r="EZD79">
        <v>0</v>
      </c>
      <c r="EZE79">
        <v>0</v>
      </c>
      <c r="EZF79">
        <v>0</v>
      </c>
      <c r="EZG79">
        <v>11843000</v>
      </c>
      <c r="EZH79">
        <v>0</v>
      </c>
      <c r="EZI79">
        <v>36110000</v>
      </c>
      <c r="EZJ79">
        <v>0</v>
      </c>
      <c r="EZK79">
        <v>362750000</v>
      </c>
      <c r="EZL79">
        <v>0</v>
      </c>
      <c r="EZM79">
        <v>0</v>
      </c>
      <c r="EZN79">
        <v>0</v>
      </c>
      <c r="EZO79">
        <v>29398000</v>
      </c>
      <c r="EZP79">
        <v>0</v>
      </c>
      <c r="EZQ79">
        <v>0</v>
      </c>
      <c r="EZR79">
        <v>0</v>
      </c>
      <c r="EZS79">
        <v>0</v>
      </c>
      <c r="EZT79">
        <v>0</v>
      </c>
      <c r="EZU79">
        <v>235880000</v>
      </c>
      <c r="EZV79">
        <v>0</v>
      </c>
      <c r="EZW79">
        <v>14917000</v>
      </c>
      <c r="EZX79">
        <v>0</v>
      </c>
      <c r="EZY79">
        <v>0</v>
      </c>
      <c r="EZZ79">
        <v>0</v>
      </c>
      <c r="FAA79">
        <v>0</v>
      </c>
      <c r="FAB79">
        <v>0</v>
      </c>
      <c r="FAC79">
        <v>1612500000</v>
      </c>
      <c r="FAD79">
        <v>437240000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40998000</v>
      </c>
      <c r="FAK79">
        <v>0</v>
      </c>
      <c r="FAL79">
        <v>72869000</v>
      </c>
      <c r="FAM79">
        <v>0</v>
      </c>
      <c r="FAN79">
        <v>0</v>
      </c>
      <c r="FAO79">
        <v>0</v>
      </c>
      <c r="FAP79">
        <v>0</v>
      </c>
      <c r="FAQ79">
        <v>10572000</v>
      </c>
      <c r="FAR79">
        <v>0</v>
      </c>
      <c r="FAS79">
        <v>0</v>
      </c>
      <c r="FAT79">
        <v>0</v>
      </c>
      <c r="FAU79">
        <v>0</v>
      </c>
      <c r="FAV79">
        <v>0</v>
      </c>
      <c r="FAW79">
        <v>0</v>
      </c>
      <c r="FAX79">
        <v>0</v>
      </c>
      <c r="FAY79">
        <v>0</v>
      </c>
      <c r="FAZ79">
        <v>0</v>
      </c>
      <c r="FBA79">
        <v>0</v>
      </c>
      <c r="FBB79">
        <v>0</v>
      </c>
      <c r="FBC79">
        <v>0</v>
      </c>
      <c r="FBD79">
        <v>0</v>
      </c>
      <c r="FBE79">
        <v>0</v>
      </c>
      <c r="FBF79">
        <v>421670000</v>
      </c>
      <c r="FBG79">
        <v>571450000</v>
      </c>
      <c r="FBH79">
        <v>132130000</v>
      </c>
      <c r="FBI79">
        <v>145880000</v>
      </c>
      <c r="FBJ79">
        <v>299990000</v>
      </c>
      <c r="FBK79">
        <v>0</v>
      </c>
      <c r="FBL79">
        <v>1035700000</v>
      </c>
      <c r="FBM79">
        <v>29154000</v>
      </c>
      <c r="FBN79">
        <v>10379000</v>
      </c>
      <c r="FBO79">
        <v>12449000</v>
      </c>
      <c r="FBP79">
        <v>508080000</v>
      </c>
      <c r="FBQ79">
        <v>0</v>
      </c>
      <c r="FBR79">
        <v>169190000</v>
      </c>
      <c r="FBS79">
        <v>16939000000</v>
      </c>
      <c r="FBT79">
        <v>0</v>
      </c>
      <c r="FBU79">
        <v>0</v>
      </c>
      <c r="FBV79">
        <v>3321600000</v>
      </c>
      <c r="FBW79">
        <v>675760000</v>
      </c>
      <c r="FBX79">
        <v>0</v>
      </c>
      <c r="FBY79">
        <v>1450400000</v>
      </c>
      <c r="FBZ79">
        <v>0</v>
      </c>
      <c r="FCA79">
        <v>0</v>
      </c>
      <c r="FCB79">
        <v>0</v>
      </c>
      <c r="FCC79">
        <v>0</v>
      </c>
      <c r="FCD79">
        <v>70232000</v>
      </c>
      <c r="FCE79">
        <v>110770000</v>
      </c>
      <c r="FCF79">
        <v>0</v>
      </c>
      <c r="FCG79">
        <v>0</v>
      </c>
      <c r="FCH79">
        <v>356850000</v>
      </c>
      <c r="FCI79">
        <v>0</v>
      </c>
      <c r="FCJ79">
        <v>245070000</v>
      </c>
      <c r="FCK79">
        <v>451200000</v>
      </c>
      <c r="FCL79">
        <v>0</v>
      </c>
      <c r="FCM79">
        <v>43861000</v>
      </c>
      <c r="FCN79">
        <v>407370000</v>
      </c>
      <c r="FCO79">
        <v>16586000</v>
      </c>
      <c r="FCP79">
        <v>0</v>
      </c>
      <c r="FCQ79">
        <v>0</v>
      </c>
      <c r="FCR79">
        <v>0</v>
      </c>
      <c r="FCS79">
        <v>78478000</v>
      </c>
      <c r="FCT79">
        <v>67964000</v>
      </c>
      <c r="FCU79">
        <v>23718000</v>
      </c>
      <c r="FCV79">
        <v>0</v>
      </c>
      <c r="FCW79">
        <v>108600000</v>
      </c>
      <c r="FCX79">
        <v>0</v>
      </c>
      <c r="FCY79">
        <v>0</v>
      </c>
      <c r="FCZ79">
        <v>1519400000</v>
      </c>
      <c r="FDA79">
        <v>22798000</v>
      </c>
      <c r="FDB79">
        <v>2874600000</v>
      </c>
      <c r="FDC79">
        <v>0</v>
      </c>
      <c r="FDD79">
        <v>0</v>
      </c>
      <c r="FDE79">
        <v>723630000</v>
      </c>
      <c r="FDF79">
        <v>34535000</v>
      </c>
      <c r="FDG79">
        <v>54360000</v>
      </c>
      <c r="FDH79">
        <v>0</v>
      </c>
      <c r="FDI79">
        <v>0</v>
      </c>
      <c r="FDJ79">
        <v>0</v>
      </c>
      <c r="FDK79">
        <v>0</v>
      </c>
      <c r="FDL79">
        <v>0</v>
      </c>
      <c r="FDM79">
        <v>0</v>
      </c>
      <c r="FDN79">
        <v>0</v>
      </c>
      <c r="FDO79">
        <v>0</v>
      </c>
      <c r="FDP79">
        <v>0</v>
      </c>
    </row>
    <row r="80" spans="1:4176" x14ac:dyDescent="0.25">
      <c r="A80" t="s">
        <v>3390</v>
      </c>
      <c r="B80" t="s">
        <v>3487</v>
      </c>
      <c r="C80" t="s">
        <v>3453</v>
      </c>
      <c r="D80" s="6" t="s">
        <v>3446</v>
      </c>
      <c r="E80" s="5">
        <v>6.8634851576378733E-2</v>
      </c>
      <c r="G80" t="s">
        <v>3616</v>
      </c>
      <c r="H80" t="s">
        <v>3510</v>
      </c>
      <c r="I80">
        <v>0.1</v>
      </c>
      <c r="L80" t="s">
        <v>3390</v>
      </c>
      <c r="M80" t="s">
        <v>3487</v>
      </c>
      <c r="N80" t="s">
        <v>3453</v>
      </c>
      <c r="O80" t="s">
        <v>3638</v>
      </c>
      <c r="P80" s="6" t="s">
        <v>3446</v>
      </c>
      <c r="Q80">
        <v>7.0000000000000009</v>
      </c>
      <c r="AEK80">
        <v>58050000</v>
      </c>
      <c r="AEL80">
        <v>17735000</v>
      </c>
      <c r="AEM80">
        <v>0</v>
      </c>
      <c r="AEN80">
        <v>0</v>
      </c>
      <c r="AEO80">
        <v>56220000</v>
      </c>
      <c r="AEP80">
        <v>0</v>
      </c>
      <c r="AEQ80">
        <v>39917000</v>
      </c>
      <c r="AER80">
        <v>0</v>
      </c>
      <c r="AES80">
        <v>0</v>
      </c>
      <c r="AET80">
        <v>47722000</v>
      </c>
      <c r="AEU80">
        <v>50178000</v>
      </c>
      <c r="AEV80">
        <v>13858000</v>
      </c>
      <c r="AEW80">
        <v>0</v>
      </c>
      <c r="AEX80">
        <v>0</v>
      </c>
      <c r="AEY80">
        <v>474060000</v>
      </c>
      <c r="AEZ80">
        <v>305770000</v>
      </c>
      <c r="AFA80">
        <v>9808100</v>
      </c>
      <c r="AFB80">
        <v>19875000</v>
      </c>
      <c r="AFC80">
        <v>149370000</v>
      </c>
      <c r="AFD80">
        <v>25598000</v>
      </c>
      <c r="AFE80">
        <v>89772000</v>
      </c>
      <c r="AFF80">
        <v>61812000</v>
      </c>
      <c r="AFG80">
        <v>71723000</v>
      </c>
      <c r="AFH80">
        <v>55810000</v>
      </c>
      <c r="AFI80">
        <v>0</v>
      </c>
      <c r="AFJ80">
        <v>125170000</v>
      </c>
      <c r="AFK80">
        <v>16740000</v>
      </c>
      <c r="AFL80">
        <v>550960000</v>
      </c>
      <c r="AFM80">
        <v>266240000</v>
      </c>
      <c r="AFN80">
        <v>117390000</v>
      </c>
      <c r="AFO80">
        <v>13037000</v>
      </c>
      <c r="AFP80">
        <v>110720000</v>
      </c>
      <c r="AFQ80">
        <v>69212000</v>
      </c>
      <c r="AFR80">
        <v>202080000</v>
      </c>
      <c r="AFS80">
        <v>228310000</v>
      </c>
      <c r="AFT80">
        <v>81314000</v>
      </c>
      <c r="AFU80">
        <v>60948000</v>
      </c>
      <c r="AFV80">
        <v>98873000</v>
      </c>
      <c r="AFW80">
        <v>91925000</v>
      </c>
      <c r="AFX80">
        <v>41138000</v>
      </c>
      <c r="AFY80">
        <v>247520000</v>
      </c>
      <c r="AFZ80">
        <v>0</v>
      </c>
      <c r="AGA80">
        <v>0</v>
      </c>
      <c r="AGB80">
        <v>75108000</v>
      </c>
      <c r="AGC80">
        <v>16482000</v>
      </c>
      <c r="AGD80">
        <v>18246000</v>
      </c>
      <c r="AGE80">
        <v>25652000</v>
      </c>
      <c r="AGF80">
        <v>251810000</v>
      </c>
      <c r="AGG80">
        <v>20614000</v>
      </c>
      <c r="AGH80">
        <v>29270000</v>
      </c>
      <c r="AGI80">
        <v>312530000</v>
      </c>
      <c r="AGJ80">
        <v>60448000</v>
      </c>
      <c r="AGK80">
        <v>626450000</v>
      </c>
      <c r="AGL80">
        <v>142500000</v>
      </c>
      <c r="AGM80">
        <v>657130000</v>
      </c>
      <c r="AGN80">
        <v>427420000</v>
      </c>
      <c r="AGO80">
        <v>80858000</v>
      </c>
      <c r="AGP80">
        <v>0</v>
      </c>
      <c r="AGQ80">
        <v>9599200</v>
      </c>
      <c r="AGR80">
        <v>1349400000</v>
      </c>
      <c r="AGS80">
        <v>232510000</v>
      </c>
      <c r="AGT80">
        <v>343120000</v>
      </c>
      <c r="AGU80">
        <v>302820000</v>
      </c>
      <c r="AGV80">
        <v>0</v>
      </c>
      <c r="AGW80">
        <v>110930000</v>
      </c>
      <c r="AGX80">
        <v>353110000</v>
      </c>
      <c r="AGY80">
        <v>0</v>
      </c>
      <c r="AGZ80">
        <v>62622000</v>
      </c>
      <c r="AHA80">
        <v>0</v>
      </c>
      <c r="AHB80">
        <v>0</v>
      </c>
      <c r="AHC80">
        <v>69322000</v>
      </c>
      <c r="AHD80">
        <v>13840000</v>
      </c>
      <c r="AHE80">
        <v>92236000</v>
      </c>
      <c r="AHF80">
        <v>197000000</v>
      </c>
      <c r="AHG80">
        <v>61997000</v>
      </c>
      <c r="AHH80">
        <v>14567000</v>
      </c>
      <c r="AHI80">
        <v>29977000</v>
      </c>
      <c r="AHJ80">
        <v>128050000</v>
      </c>
      <c r="AHK80">
        <v>0</v>
      </c>
      <c r="AHL80">
        <v>18581000</v>
      </c>
      <c r="AHM80">
        <v>240170000</v>
      </c>
      <c r="AHN80">
        <v>27400000</v>
      </c>
      <c r="AHO80">
        <v>75135000</v>
      </c>
      <c r="AHP80">
        <v>46831000</v>
      </c>
      <c r="AHQ80">
        <v>121720000</v>
      </c>
      <c r="AHR80">
        <v>25186000</v>
      </c>
      <c r="AHS80">
        <v>4611200000</v>
      </c>
      <c r="AHT80">
        <v>54816000</v>
      </c>
      <c r="AHU80">
        <v>0</v>
      </c>
      <c r="AHV80">
        <v>0</v>
      </c>
      <c r="AHW80">
        <v>0</v>
      </c>
      <c r="AHX80">
        <v>95518000</v>
      </c>
      <c r="AHY80">
        <v>8414200</v>
      </c>
      <c r="AHZ80">
        <v>32687000</v>
      </c>
      <c r="AIA80">
        <v>156160000</v>
      </c>
      <c r="AIB80">
        <v>252520000</v>
      </c>
      <c r="AIC80">
        <v>91524000</v>
      </c>
      <c r="AID80">
        <v>12971000</v>
      </c>
      <c r="AIE80">
        <v>13248000</v>
      </c>
      <c r="AIF80">
        <v>105430000</v>
      </c>
      <c r="AIG80">
        <v>13670000</v>
      </c>
      <c r="AIH80">
        <v>32748000</v>
      </c>
      <c r="AII80">
        <v>75098000</v>
      </c>
      <c r="AIJ80">
        <v>0</v>
      </c>
      <c r="AIK80">
        <v>434480000</v>
      </c>
      <c r="AIL80">
        <v>20547000</v>
      </c>
      <c r="AIM80">
        <v>18692000</v>
      </c>
      <c r="AIN80">
        <v>24991000</v>
      </c>
      <c r="AIO80">
        <v>178250000</v>
      </c>
      <c r="AIP80">
        <v>21006000</v>
      </c>
      <c r="AIQ80">
        <v>73795000</v>
      </c>
      <c r="AIR80">
        <v>667220000</v>
      </c>
      <c r="AIS80">
        <v>33326000</v>
      </c>
      <c r="AIT80">
        <v>0</v>
      </c>
      <c r="AIU80">
        <v>50392000</v>
      </c>
      <c r="AIV80">
        <v>174240000</v>
      </c>
      <c r="AIW80">
        <v>35725000</v>
      </c>
      <c r="AIX80">
        <v>24429000</v>
      </c>
      <c r="AIY80">
        <v>9251300</v>
      </c>
      <c r="AIZ80">
        <v>81854000</v>
      </c>
      <c r="AJA80">
        <v>23423000</v>
      </c>
      <c r="AJB80">
        <v>20706000</v>
      </c>
      <c r="AJC80">
        <v>421430000</v>
      </c>
      <c r="AJD80">
        <v>235300000</v>
      </c>
      <c r="AJE80">
        <v>20935000</v>
      </c>
      <c r="AJF80">
        <v>29399000</v>
      </c>
      <c r="AJG80">
        <v>68700000</v>
      </c>
      <c r="AJH80">
        <v>277970000</v>
      </c>
      <c r="AJI80">
        <v>0</v>
      </c>
      <c r="AJJ80">
        <v>30675000</v>
      </c>
      <c r="AJK80">
        <v>73387000</v>
      </c>
      <c r="AJL80">
        <v>0</v>
      </c>
      <c r="AJM80">
        <v>63229000</v>
      </c>
      <c r="AJN80">
        <v>56185000</v>
      </c>
      <c r="AJO80">
        <v>121330000</v>
      </c>
      <c r="AJP80">
        <v>31771000</v>
      </c>
      <c r="AJQ80">
        <v>45124000</v>
      </c>
      <c r="AJR80">
        <v>81967000</v>
      </c>
      <c r="AJS80">
        <v>10665000</v>
      </c>
      <c r="AJT80">
        <v>0</v>
      </c>
      <c r="AJU80">
        <v>23343000</v>
      </c>
      <c r="AJV80">
        <v>138760000</v>
      </c>
      <c r="AJW80">
        <v>104310000</v>
      </c>
      <c r="AJX80">
        <v>24314000</v>
      </c>
      <c r="AJY80">
        <v>41009000</v>
      </c>
      <c r="AJZ80">
        <v>0</v>
      </c>
      <c r="AKA80">
        <v>387470000</v>
      </c>
      <c r="AKB80">
        <v>38433000</v>
      </c>
      <c r="AKC80">
        <v>79329000</v>
      </c>
      <c r="AKD80">
        <v>73260000</v>
      </c>
      <c r="AKE80">
        <v>19292000</v>
      </c>
      <c r="AKF80">
        <v>0</v>
      </c>
      <c r="AKG80">
        <v>0</v>
      </c>
      <c r="AKH80">
        <v>15378000</v>
      </c>
      <c r="AKI80">
        <v>0</v>
      </c>
      <c r="AKJ80">
        <v>22457000</v>
      </c>
      <c r="AKK80">
        <v>111040000</v>
      </c>
      <c r="AKL80">
        <v>53663000</v>
      </c>
      <c r="AKM80">
        <v>109030000</v>
      </c>
      <c r="AKN80">
        <v>321570000</v>
      </c>
      <c r="AKO80">
        <v>0</v>
      </c>
      <c r="AKP80">
        <v>63177000</v>
      </c>
      <c r="AKQ80">
        <v>124080000</v>
      </c>
      <c r="AKR80">
        <v>315260000</v>
      </c>
      <c r="AKS80">
        <v>16207000</v>
      </c>
      <c r="AKT80">
        <v>31535000</v>
      </c>
      <c r="AKU80">
        <v>635850000</v>
      </c>
      <c r="AKV80">
        <v>463470000</v>
      </c>
      <c r="AKW80">
        <v>13198000</v>
      </c>
      <c r="AKX80">
        <v>10265000</v>
      </c>
      <c r="AKY80">
        <v>40898000</v>
      </c>
      <c r="AKZ80">
        <v>0</v>
      </c>
      <c r="ALA80">
        <v>219820000</v>
      </c>
      <c r="ALB80">
        <v>0</v>
      </c>
      <c r="ALC80">
        <v>296460000</v>
      </c>
      <c r="ALD80">
        <v>17859000</v>
      </c>
      <c r="ALE80">
        <v>673540000</v>
      </c>
      <c r="ALF80">
        <v>1740800000</v>
      </c>
      <c r="ALG80">
        <v>0</v>
      </c>
      <c r="ALH80">
        <v>23801000</v>
      </c>
      <c r="ALI80">
        <v>51745000</v>
      </c>
      <c r="ALJ80">
        <v>0</v>
      </c>
      <c r="ALK80">
        <v>0</v>
      </c>
      <c r="ALL80">
        <v>0</v>
      </c>
      <c r="ALM80">
        <v>113050000</v>
      </c>
      <c r="ALN80">
        <v>0</v>
      </c>
      <c r="ALO80">
        <v>86732000</v>
      </c>
      <c r="ALP80">
        <v>26590000</v>
      </c>
      <c r="ALQ80">
        <v>221410000</v>
      </c>
      <c r="ALR80">
        <v>11061000</v>
      </c>
      <c r="ALS80">
        <v>1447500000</v>
      </c>
      <c r="ALT80">
        <v>19892000</v>
      </c>
      <c r="ALU80">
        <v>21914000</v>
      </c>
      <c r="ALV80">
        <v>548370000</v>
      </c>
      <c r="ALW80">
        <v>26026000</v>
      </c>
      <c r="ALX80">
        <v>0</v>
      </c>
      <c r="ALY80">
        <v>12667000</v>
      </c>
      <c r="ALZ80">
        <v>36614000</v>
      </c>
      <c r="AMA80">
        <v>0</v>
      </c>
      <c r="AMB80">
        <v>354880000</v>
      </c>
      <c r="AMC80">
        <v>0</v>
      </c>
      <c r="AMD80">
        <v>44791000</v>
      </c>
      <c r="AME80">
        <v>548810000</v>
      </c>
      <c r="AMF80">
        <v>112510000</v>
      </c>
      <c r="AMG80">
        <v>45590000</v>
      </c>
      <c r="AMH80">
        <v>156520000</v>
      </c>
      <c r="AMI80">
        <v>76495000</v>
      </c>
      <c r="AMJ80">
        <v>288280000</v>
      </c>
      <c r="AMK80">
        <v>19450000</v>
      </c>
      <c r="AML80">
        <v>35870000</v>
      </c>
      <c r="AMM80">
        <v>39377000</v>
      </c>
      <c r="AMN80">
        <v>48987000</v>
      </c>
      <c r="AMO80">
        <v>257810000</v>
      </c>
      <c r="AMP80">
        <v>6052300000</v>
      </c>
      <c r="AMQ80">
        <v>0</v>
      </c>
      <c r="AMR80">
        <v>10195000</v>
      </c>
      <c r="AMS80">
        <v>60042000</v>
      </c>
      <c r="AMT80">
        <v>0</v>
      </c>
      <c r="AMU80">
        <v>0</v>
      </c>
      <c r="AMV80">
        <v>0</v>
      </c>
      <c r="AMW80">
        <v>49198000</v>
      </c>
      <c r="AMX80">
        <v>31550000</v>
      </c>
      <c r="AMY80">
        <v>0</v>
      </c>
      <c r="AMZ80">
        <v>33068000</v>
      </c>
      <c r="ANA80">
        <v>60630000</v>
      </c>
      <c r="ANB80">
        <v>31470000</v>
      </c>
      <c r="ANC80">
        <v>96800000</v>
      </c>
      <c r="AND80">
        <v>35972000</v>
      </c>
      <c r="ANE80">
        <v>17582000</v>
      </c>
      <c r="ANF80">
        <v>50431000</v>
      </c>
      <c r="ANG80">
        <v>28127000</v>
      </c>
      <c r="ANH80">
        <v>0</v>
      </c>
      <c r="ANI80">
        <v>192110000</v>
      </c>
      <c r="ANJ80">
        <v>17656000</v>
      </c>
      <c r="ANK80">
        <v>0</v>
      </c>
      <c r="ANL80">
        <v>25750000</v>
      </c>
      <c r="ANM80">
        <v>47934000</v>
      </c>
      <c r="ANN80">
        <v>52150000</v>
      </c>
      <c r="ANO80">
        <v>51704000</v>
      </c>
      <c r="ANP80">
        <v>0</v>
      </c>
      <c r="ANQ80">
        <v>0</v>
      </c>
      <c r="ANR80">
        <v>183520000</v>
      </c>
      <c r="ANS80">
        <v>0</v>
      </c>
      <c r="ANT80">
        <v>102210000</v>
      </c>
      <c r="ANU80">
        <v>18854000</v>
      </c>
      <c r="ANV80">
        <v>25297000</v>
      </c>
      <c r="ANW80">
        <v>42690000</v>
      </c>
      <c r="ANX80">
        <v>131360000</v>
      </c>
      <c r="ANY80">
        <v>200070000</v>
      </c>
      <c r="ANZ80">
        <v>0</v>
      </c>
      <c r="AOA80">
        <v>0</v>
      </c>
      <c r="AOB80">
        <v>61163000</v>
      </c>
      <c r="AOC80">
        <v>32851000</v>
      </c>
      <c r="AOD80">
        <v>46271000</v>
      </c>
      <c r="AOE80">
        <v>77330000</v>
      </c>
      <c r="AOF80">
        <v>23962000</v>
      </c>
      <c r="AOG80">
        <v>99150000</v>
      </c>
      <c r="AOH80">
        <v>150550000</v>
      </c>
      <c r="AOI80">
        <v>3670000000</v>
      </c>
      <c r="AOJ80">
        <v>16974000</v>
      </c>
      <c r="AOK80">
        <v>0</v>
      </c>
      <c r="AOL80">
        <v>37704000</v>
      </c>
      <c r="AOM80">
        <v>20948000</v>
      </c>
      <c r="AON80">
        <v>17606000</v>
      </c>
      <c r="AOO80">
        <v>2991800000</v>
      </c>
      <c r="AOP80">
        <v>527770000</v>
      </c>
      <c r="AOQ80">
        <v>0</v>
      </c>
      <c r="AOR80">
        <v>76917000</v>
      </c>
      <c r="AOS80">
        <v>25521000</v>
      </c>
      <c r="AOT80">
        <v>300110000</v>
      </c>
      <c r="AOU80">
        <v>35045000</v>
      </c>
      <c r="AOV80">
        <v>50770000</v>
      </c>
      <c r="AOW80">
        <v>351400000</v>
      </c>
      <c r="AOX80">
        <v>0</v>
      </c>
      <c r="AOY80">
        <v>595280000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1459300000</v>
      </c>
      <c r="APF80">
        <v>586840000</v>
      </c>
      <c r="APG80">
        <v>18906000</v>
      </c>
      <c r="APH80">
        <v>55986000</v>
      </c>
      <c r="API80">
        <v>108070000</v>
      </c>
      <c r="APJ80">
        <v>0</v>
      </c>
      <c r="APK80">
        <v>33923000</v>
      </c>
      <c r="APL80">
        <v>0</v>
      </c>
      <c r="APM80">
        <v>17537000</v>
      </c>
      <c r="APN80">
        <v>0</v>
      </c>
      <c r="APO80">
        <v>37792000</v>
      </c>
      <c r="APP80">
        <v>0</v>
      </c>
      <c r="APQ80">
        <v>72635000</v>
      </c>
      <c r="APR80">
        <v>0</v>
      </c>
      <c r="APS80">
        <v>61887000</v>
      </c>
      <c r="APT80">
        <v>20645000</v>
      </c>
      <c r="APU80">
        <v>40438000</v>
      </c>
      <c r="APV80">
        <v>11301000</v>
      </c>
      <c r="APW80">
        <v>125470000</v>
      </c>
      <c r="APX80">
        <v>0</v>
      </c>
      <c r="APY80">
        <v>0</v>
      </c>
      <c r="APZ80">
        <v>107170000</v>
      </c>
      <c r="AQA80">
        <v>112320000</v>
      </c>
      <c r="AQB80">
        <v>65684000</v>
      </c>
      <c r="AQC80">
        <v>26723000</v>
      </c>
      <c r="AQD80">
        <v>68136000</v>
      </c>
      <c r="AQE80">
        <v>0</v>
      </c>
      <c r="AQF80">
        <v>24300000</v>
      </c>
      <c r="AQG80">
        <v>66925000</v>
      </c>
      <c r="AQH80">
        <v>23656000</v>
      </c>
      <c r="AQI80">
        <v>104050000</v>
      </c>
      <c r="AQJ80">
        <v>97007000</v>
      </c>
      <c r="AQK80">
        <v>12755000</v>
      </c>
      <c r="AQL80">
        <v>95285000</v>
      </c>
      <c r="AQM80">
        <v>12785000</v>
      </c>
      <c r="AQN80">
        <v>19056000</v>
      </c>
      <c r="AQO80">
        <v>17771000</v>
      </c>
      <c r="AQP80">
        <v>121260000</v>
      </c>
      <c r="AQQ80">
        <v>244240000</v>
      </c>
      <c r="AQR80">
        <v>28945000</v>
      </c>
      <c r="AQS80">
        <v>0</v>
      </c>
      <c r="AQT80">
        <v>144370000</v>
      </c>
      <c r="AQU80">
        <v>12117000</v>
      </c>
      <c r="AQV80">
        <v>241990000</v>
      </c>
      <c r="AQW80">
        <v>0</v>
      </c>
      <c r="AQX80">
        <v>59309000</v>
      </c>
      <c r="AQY80">
        <v>0</v>
      </c>
      <c r="AQZ80">
        <v>25375000</v>
      </c>
      <c r="ARA80">
        <v>11139000</v>
      </c>
      <c r="ARB80">
        <v>66035000</v>
      </c>
      <c r="ARC80">
        <v>25576000</v>
      </c>
      <c r="ARD80">
        <v>12394000</v>
      </c>
      <c r="ARE80">
        <v>17833000</v>
      </c>
      <c r="ARF80">
        <v>106470000</v>
      </c>
      <c r="ARG80">
        <v>34941000</v>
      </c>
      <c r="ARH80">
        <v>0</v>
      </c>
      <c r="ARI80">
        <v>0</v>
      </c>
      <c r="ARJ80">
        <v>118330000</v>
      </c>
      <c r="ARK80">
        <v>28352000</v>
      </c>
      <c r="ARL80">
        <v>126730000</v>
      </c>
      <c r="ARM80">
        <v>71896000</v>
      </c>
      <c r="ARN80">
        <v>23930000</v>
      </c>
      <c r="ARO80">
        <v>52512000</v>
      </c>
      <c r="ARP80">
        <v>20738000</v>
      </c>
      <c r="ARQ80">
        <v>21108000</v>
      </c>
      <c r="ARR80">
        <v>30488000</v>
      </c>
      <c r="ARS80">
        <v>11371000</v>
      </c>
      <c r="ART80">
        <v>0</v>
      </c>
      <c r="ARU80">
        <v>0</v>
      </c>
      <c r="ARV80">
        <v>22650000</v>
      </c>
      <c r="ARW80">
        <v>32733000</v>
      </c>
      <c r="ARX80">
        <v>42213000</v>
      </c>
      <c r="ARY80">
        <v>15156000</v>
      </c>
      <c r="ARZ80">
        <v>12649000</v>
      </c>
      <c r="ASA80">
        <v>0</v>
      </c>
      <c r="ASB80">
        <v>135830000</v>
      </c>
      <c r="ASC80">
        <v>0</v>
      </c>
      <c r="ASD80">
        <v>41412000</v>
      </c>
      <c r="ASE80">
        <v>0</v>
      </c>
      <c r="ASF80">
        <v>36364000</v>
      </c>
      <c r="ASG80">
        <v>53882000</v>
      </c>
      <c r="ASH80">
        <v>13482000</v>
      </c>
      <c r="ASI80">
        <v>30910000</v>
      </c>
      <c r="ASJ80">
        <v>46925000</v>
      </c>
      <c r="ASK80">
        <v>17374000</v>
      </c>
      <c r="ASL80">
        <v>32632000</v>
      </c>
      <c r="ASM80">
        <v>26458000</v>
      </c>
      <c r="ASN80">
        <v>31502000</v>
      </c>
      <c r="ASO80">
        <v>9528400</v>
      </c>
      <c r="ASP80">
        <v>361340000</v>
      </c>
      <c r="ASQ80">
        <v>57151000</v>
      </c>
      <c r="ASR80">
        <v>69387000</v>
      </c>
      <c r="ASS80">
        <v>47956000</v>
      </c>
      <c r="AST80">
        <v>161570000</v>
      </c>
      <c r="ASU80">
        <v>477660000</v>
      </c>
      <c r="ASV80">
        <v>19426000</v>
      </c>
      <c r="ASW80">
        <v>43974000</v>
      </c>
      <c r="ASX80">
        <v>92385000</v>
      </c>
      <c r="ASY80">
        <v>64776000</v>
      </c>
      <c r="ASZ80">
        <v>0</v>
      </c>
      <c r="ATA80">
        <v>12338000</v>
      </c>
      <c r="ATB80">
        <v>76396000</v>
      </c>
      <c r="ATC80">
        <v>72230000</v>
      </c>
      <c r="ATD80">
        <v>30581000</v>
      </c>
      <c r="ATE80">
        <v>0</v>
      </c>
      <c r="ATF80">
        <v>88420000</v>
      </c>
      <c r="ATG80">
        <v>0</v>
      </c>
      <c r="ATH80">
        <v>49135000</v>
      </c>
      <c r="ATI80">
        <v>32803000</v>
      </c>
      <c r="ATJ80">
        <v>23076000</v>
      </c>
      <c r="ATK80">
        <v>9123200</v>
      </c>
      <c r="ATL80">
        <v>55808000</v>
      </c>
      <c r="ATM80">
        <v>24846000</v>
      </c>
      <c r="ATN80">
        <v>14020000</v>
      </c>
      <c r="ATO80">
        <v>24809000</v>
      </c>
      <c r="ATP80">
        <v>0</v>
      </c>
      <c r="ATQ80">
        <v>0</v>
      </c>
      <c r="ATR80">
        <v>20318000</v>
      </c>
      <c r="ATS80">
        <v>219570000</v>
      </c>
      <c r="ATT80">
        <v>44452000</v>
      </c>
      <c r="ATU80">
        <v>0</v>
      </c>
      <c r="ATV80">
        <v>181140000</v>
      </c>
      <c r="ATW80">
        <v>28442000</v>
      </c>
      <c r="ATX80">
        <v>10694000</v>
      </c>
      <c r="ATY80">
        <v>69286000</v>
      </c>
      <c r="ATZ80">
        <v>20966000</v>
      </c>
      <c r="AUA80">
        <v>15081000</v>
      </c>
      <c r="AUB80">
        <v>0</v>
      </c>
      <c r="AUC80">
        <v>225570000</v>
      </c>
      <c r="AUD80">
        <v>0</v>
      </c>
      <c r="AUE80">
        <v>0</v>
      </c>
      <c r="AUF80">
        <v>0</v>
      </c>
      <c r="AUG80">
        <v>31278000</v>
      </c>
      <c r="AUH80">
        <v>0</v>
      </c>
      <c r="AUI80">
        <v>70192000</v>
      </c>
      <c r="AUJ80">
        <v>64969000</v>
      </c>
      <c r="AUK80">
        <v>0</v>
      </c>
      <c r="AUL80">
        <v>0</v>
      </c>
      <c r="AUM80">
        <v>0</v>
      </c>
      <c r="AUN80">
        <v>25391000</v>
      </c>
      <c r="AUO80">
        <v>410240000</v>
      </c>
      <c r="AUP80">
        <v>20548000</v>
      </c>
      <c r="AUQ80">
        <v>0</v>
      </c>
      <c r="AUR80">
        <v>0</v>
      </c>
      <c r="AUS80">
        <v>18100000</v>
      </c>
      <c r="AUT80">
        <v>0</v>
      </c>
      <c r="AUU80">
        <v>1134300000</v>
      </c>
      <c r="AUV80">
        <v>17382000</v>
      </c>
      <c r="AUW80">
        <v>25053000</v>
      </c>
      <c r="AUX80">
        <v>39480000</v>
      </c>
      <c r="AUY80">
        <v>52312000</v>
      </c>
      <c r="AUZ80">
        <v>18826000</v>
      </c>
      <c r="AVA80">
        <v>0</v>
      </c>
      <c r="AVB80">
        <v>0</v>
      </c>
      <c r="AVC80">
        <v>32334000</v>
      </c>
      <c r="AVD80">
        <v>0</v>
      </c>
      <c r="AVE80">
        <v>465390000</v>
      </c>
      <c r="AVF80">
        <v>55608000</v>
      </c>
      <c r="AVG80">
        <v>0</v>
      </c>
      <c r="AVH80">
        <v>24634000</v>
      </c>
      <c r="AVI80">
        <v>47704000</v>
      </c>
      <c r="AVJ80">
        <v>19635000</v>
      </c>
      <c r="AVK80">
        <v>0</v>
      </c>
      <c r="AVL80">
        <v>32641000</v>
      </c>
      <c r="AVM80">
        <v>61760000</v>
      </c>
      <c r="AVN80">
        <v>0</v>
      </c>
      <c r="AVO80">
        <v>0</v>
      </c>
      <c r="AVP80">
        <v>74908000</v>
      </c>
      <c r="AVQ80">
        <v>0</v>
      </c>
      <c r="AVR80">
        <v>29078000</v>
      </c>
      <c r="AVS80">
        <v>0</v>
      </c>
      <c r="AVT80">
        <v>18827000</v>
      </c>
      <c r="AVU80">
        <v>45191000</v>
      </c>
      <c r="AVV80">
        <v>774000000</v>
      </c>
      <c r="AVW80">
        <v>14172000</v>
      </c>
      <c r="AVX80">
        <v>28894000</v>
      </c>
      <c r="AVY80">
        <v>0</v>
      </c>
      <c r="AVZ80">
        <v>0</v>
      </c>
      <c r="AWA80">
        <v>30799000</v>
      </c>
      <c r="AWB80">
        <v>0</v>
      </c>
      <c r="AWC80">
        <v>0</v>
      </c>
      <c r="AWD80">
        <v>23101000</v>
      </c>
      <c r="AWE80">
        <v>0</v>
      </c>
      <c r="AWF80">
        <v>0</v>
      </c>
      <c r="AWG80">
        <v>0</v>
      </c>
      <c r="AWH80">
        <v>106580000</v>
      </c>
      <c r="AWI80">
        <v>12944000</v>
      </c>
      <c r="AWJ80">
        <v>0</v>
      </c>
      <c r="AWK80">
        <v>39209000</v>
      </c>
      <c r="AWL80">
        <v>0</v>
      </c>
      <c r="AWM80">
        <v>125770000</v>
      </c>
      <c r="AWN80">
        <v>13704000</v>
      </c>
      <c r="AWO80">
        <v>0</v>
      </c>
      <c r="AWP80">
        <v>112880000</v>
      </c>
      <c r="AWQ80">
        <v>61681000</v>
      </c>
      <c r="AWR80">
        <v>34030000</v>
      </c>
      <c r="AWS80">
        <v>12743000</v>
      </c>
      <c r="AWT80">
        <v>60775000</v>
      </c>
      <c r="AWU80">
        <v>23318000</v>
      </c>
      <c r="AWV80">
        <v>0</v>
      </c>
      <c r="AWW80">
        <v>0</v>
      </c>
      <c r="AWX80">
        <v>0</v>
      </c>
      <c r="AWY80">
        <v>33240000000</v>
      </c>
      <c r="AWZ80">
        <v>0</v>
      </c>
      <c r="AXA80">
        <v>21528000</v>
      </c>
      <c r="AXB80">
        <v>365410000</v>
      </c>
      <c r="AXC80">
        <v>0</v>
      </c>
      <c r="AXD80">
        <v>16347000</v>
      </c>
      <c r="AXE80">
        <v>94202000</v>
      </c>
      <c r="AXF80">
        <v>0</v>
      </c>
      <c r="AXG80">
        <v>34348000</v>
      </c>
      <c r="AXH80">
        <v>34865000</v>
      </c>
      <c r="AXI80">
        <v>12610000</v>
      </c>
      <c r="AXJ80">
        <v>73939000</v>
      </c>
      <c r="AXK80">
        <v>0</v>
      </c>
      <c r="AXL80">
        <v>1272400000</v>
      </c>
      <c r="AXM80">
        <v>0</v>
      </c>
      <c r="AXN80">
        <v>0</v>
      </c>
      <c r="AXO80">
        <v>0</v>
      </c>
      <c r="AXP80">
        <v>6899600</v>
      </c>
      <c r="AXQ80">
        <v>12777000</v>
      </c>
      <c r="AXR80">
        <v>36092000</v>
      </c>
      <c r="AXS80">
        <v>9210000</v>
      </c>
      <c r="AXT80">
        <v>20808000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92455000</v>
      </c>
      <c r="AYA80">
        <v>150710000</v>
      </c>
      <c r="AYB80">
        <v>71598000</v>
      </c>
      <c r="AYC80">
        <v>0</v>
      </c>
      <c r="AYD80">
        <v>21412000</v>
      </c>
      <c r="AYE80">
        <v>36854000</v>
      </c>
      <c r="AYF80">
        <v>21720000</v>
      </c>
      <c r="AYG80">
        <v>85760000</v>
      </c>
      <c r="AYH80">
        <v>94173000</v>
      </c>
      <c r="AYI80">
        <v>0</v>
      </c>
      <c r="AYJ80">
        <v>16250000</v>
      </c>
      <c r="AYK80">
        <v>10998000</v>
      </c>
      <c r="AYL80">
        <v>0</v>
      </c>
      <c r="AYM80">
        <v>41459000</v>
      </c>
      <c r="AYN80">
        <v>0</v>
      </c>
      <c r="AYO80">
        <v>16211000</v>
      </c>
      <c r="AYP80">
        <v>50321000</v>
      </c>
      <c r="AYQ80">
        <v>13363000</v>
      </c>
      <c r="AYR80">
        <v>288530000</v>
      </c>
      <c r="AYS80">
        <v>14187000</v>
      </c>
      <c r="AYT80">
        <v>60183000</v>
      </c>
      <c r="AYU80">
        <v>60855000</v>
      </c>
      <c r="AYV80">
        <v>41922000</v>
      </c>
      <c r="AYW80">
        <v>0</v>
      </c>
      <c r="AYX80">
        <v>0</v>
      </c>
      <c r="AYY80">
        <v>973940000</v>
      </c>
      <c r="AYZ80">
        <v>0</v>
      </c>
      <c r="AZA80">
        <v>0</v>
      </c>
      <c r="AZB80">
        <v>0</v>
      </c>
      <c r="AZC80">
        <v>0</v>
      </c>
      <c r="AZD80">
        <v>33231000</v>
      </c>
      <c r="AZE80">
        <v>21112000</v>
      </c>
      <c r="AZF80">
        <v>0</v>
      </c>
      <c r="AZG80">
        <v>17766000</v>
      </c>
      <c r="AZH80">
        <v>30856000</v>
      </c>
      <c r="AZI80">
        <v>0</v>
      </c>
      <c r="AZJ80">
        <v>15201000</v>
      </c>
      <c r="AZK80">
        <v>14703000</v>
      </c>
      <c r="AZL80">
        <v>0</v>
      </c>
      <c r="AZM80">
        <v>0</v>
      </c>
      <c r="AZN80">
        <v>98579000</v>
      </c>
      <c r="AZO80">
        <v>0</v>
      </c>
      <c r="AZP80">
        <v>35023000</v>
      </c>
      <c r="AZQ80">
        <v>27074000</v>
      </c>
      <c r="AZR80">
        <v>0</v>
      </c>
      <c r="AZS80">
        <v>184940000</v>
      </c>
      <c r="AZT80">
        <v>0</v>
      </c>
      <c r="AZU80">
        <v>10084000</v>
      </c>
      <c r="AZV80">
        <v>0</v>
      </c>
      <c r="AZW80">
        <v>104360000</v>
      </c>
      <c r="AZX80">
        <v>137400000</v>
      </c>
      <c r="AZY80">
        <v>0</v>
      </c>
      <c r="AZZ80">
        <v>20972000</v>
      </c>
      <c r="BAA80">
        <v>0</v>
      </c>
      <c r="BAB80">
        <v>0</v>
      </c>
      <c r="BAC80">
        <v>65936000</v>
      </c>
      <c r="BAD80">
        <v>44573000</v>
      </c>
      <c r="BAE80">
        <v>9160200</v>
      </c>
      <c r="BAF80">
        <v>53808000</v>
      </c>
      <c r="BAG80">
        <v>0</v>
      </c>
      <c r="BAH80">
        <v>59207000</v>
      </c>
      <c r="BAI80">
        <v>507220000</v>
      </c>
      <c r="BAJ80">
        <v>353780000</v>
      </c>
      <c r="BAK80">
        <v>45217000</v>
      </c>
      <c r="BAL80">
        <v>18200000</v>
      </c>
      <c r="BAM80">
        <v>109030000</v>
      </c>
      <c r="BAN80">
        <v>152070000</v>
      </c>
      <c r="BAO80">
        <v>24485000</v>
      </c>
      <c r="BAP80">
        <v>146770000</v>
      </c>
      <c r="BAQ80">
        <v>0</v>
      </c>
      <c r="BAR80">
        <v>17433000</v>
      </c>
      <c r="BAS80">
        <v>114070000</v>
      </c>
      <c r="BAT80">
        <v>16980000</v>
      </c>
      <c r="BAU80">
        <v>38752000</v>
      </c>
      <c r="BAV80">
        <v>19231000</v>
      </c>
      <c r="BAW80">
        <v>15583000</v>
      </c>
      <c r="BAX80">
        <v>15901000</v>
      </c>
      <c r="BAY80">
        <v>0</v>
      </c>
      <c r="BAZ80">
        <v>0</v>
      </c>
      <c r="BBA80">
        <v>185490000</v>
      </c>
      <c r="BBB80">
        <v>0</v>
      </c>
      <c r="BBC80">
        <v>29303000</v>
      </c>
      <c r="BBD80">
        <v>17478000</v>
      </c>
      <c r="BBE80">
        <v>0</v>
      </c>
      <c r="BBF80">
        <v>11875000</v>
      </c>
      <c r="BBG80">
        <v>22031000</v>
      </c>
      <c r="BBH80">
        <v>0</v>
      </c>
      <c r="BBI80">
        <v>0</v>
      </c>
      <c r="BBJ80">
        <v>0</v>
      </c>
      <c r="BBK80">
        <v>0</v>
      </c>
      <c r="BBL80">
        <v>28856000</v>
      </c>
      <c r="BBM80">
        <v>0</v>
      </c>
      <c r="BBN80">
        <v>32144000</v>
      </c>
      <c r="BBO80">
        <v>87857000</v>
      </c>
      <c r="BBP80">
        <v>0</v>
      </c>
      <c r="BBQ80">
        <v>274900000</v>
      </c>
      <c r="BBR80">
        <v>12963000</v>
      </c>
      <c r="BBS80">
        <v>21286000</v>
      </c>
      <c r="BBT80">
        <v>20012000</v>
      </c>
      <c r="BBU80">
        <v>36278000</v>
      </c>
      <c r="BBV80">
        <v>38675000</v>
      </c>
      <c r="BBW80">
        <v>332020000</v>
      </c>
      <c r="BBX80">
        <v>154960000</v>
      </c>
      <c r="BBY80">
        <v>2909900000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19588000</v>
      </c>
      <c r="BCF80">
        <v>40430000</v>
      </c>
      <c r="BCG80">
        <v>8577900</v>
      </c>
      <c r="BCH80">
        <v>62896000</v>
      </c>
      <c r="BCI80">
        <v>16852000</v>
      </c>
      <c r="BCJ80">
        <v>41312000</v>
      </c>
      <c r="BCK80">
        <v>281350000</v>
      </c>
      <c r="BCL80">
        <v>0</v>
      </c>
      <c r="BCM80">
        <v>95490000</v>
      </c>
      <c r="BCN80">
        <v>0</v>
      </c>
      <c r="BCO80">
        <v>31723000</v>
      </c>
      <c r="BCP80">
        <v>18654000</v>
      </c>
      <c r="BCQ80">
        <v>0</v>
      </c>
      <c r="BCR80">
        <v>28746000</v>
      </c>
      <c r="BCS80">
        <v>24438000</v>
      </c>
      <c r="BCT80">
        <v>0</v>
      </c>
      <c r="BCU80">
        <v>27245000</v>
      </c>
      <c r="BCV80">
        <v>14557000</v>
      </c>
      <c r="BCW80">
        <v>0</v>
      </c>
      <c r="BCX80">
        <v>17610000</v>
      </c>
      <c r="BCY80">
        <v>0</v>
      </c>
      <c r="BCZ80">
        <v>57328000</v>
      </c>
      <c r="BDA80">
        <v>18466000</v>
      </c>
      <c r="BDB80">
        <v>47527000</v>
      </c>
      <c r="BDC80">
        <v>27360000</v>
      </c>
      <c r="BDD80">
        <v>42043000</v>
      </c>
      <c r="BDE80">
        <v>31354000</v>
      </c>
      <c r="BDF80">
        <v>0</v>
      </c>
      <c r="BDG80">
        <v>45188000</v>
      </c>
      <c r="BDH80">
        <v>12720000</v>
      </c>
      <c r="BDI80">
        <v>0</v>
      </c>
      <c r="BDJ80">
        <v>0</v>
      </c>
      <c r="BDK80">
        <v>0</v>
      </c>
      <c r="BDL80">
        <v>30791000</v>
      </c>
      <c r="BDM80">
        <v>99092000</v>
      </c>
      <c r="BDN80">
        <v>78241000</v>
      </c>
      <c r="BDO80">
        <v>0</v>
      </c>
      <c r="BDP80">
        <v>81926000</v>
      </c>
      <c r="BDQ80">
        <v>38129000</v>
      </c>
      <c r="BDR80">
        <v>15785000</v>
      </c>
      <c r="BDS80">
        <v>101370000</v>
      </c>
      <c r="BDT80">
        <v>0</v>
      </c>
      <c r="BDU80">
        <v>14562000</v>
      </c>
      <c r="BDV80">
        <v>39380000</v>
      </c>
      <c r="BDW80">
        <v>15512000</v>
      </c>
      <c r="BDX80">
        <v>213300000</v>
      </c>
      <c r="BDY80">
        <v>0</v>
      </c>
      <c r="BDZ80">
        <v>27327000</v>
      </c>
      <c r="BEA80">
        <v>14883000</v>
      </c>
      <c r="BEB80">
        <v>27740000</v>
      </c>
      <c r="BEC80">
        <v>34923000</v>
      </c>
      <c r="BED80">
        <v>20659000</v>
      </c>
      <c r="BEE80">
        <v>0</v>
      </c>
      <c r="BEF80">
        <v>139770000</v>
      </c>
      <c r="BEG80">
        <v>903030000</v>
      </c>
      <c r="BEH80">
        <v>157690000</v>
      </c>
      <c r="BEI80">
        <v>367100000</v>
      </c>
      <c r="BEJ80">
        <v>290460000</v>
      </c>
      <c r="BEK80">
        <v>1673000000</v>
      </c>
      <c r="BEL80">
        <v>33990000</v>
      </c>
      <c r="BEM80">
        <v>0</v>
      </c>
      <c r="BEN80">
        <v>0</v>
      </c>
      <c r="BEO80">
        <v>0</v>
      </c>
      <c r="BEP80">
        <v>4791700</v>
      </c>
      <c r="BEQ80">
        <v>55869000</v>
      </c>
      <c r="BER80">
        <v>44712000</v>
      </c>
      <c r="BES80">
        <v>194230000</v>
      </c>
      <c r="BET80">
        <v>24712000</v>
      </c>
      <c r="BEU80">
        <v>17333000</v>
      </c>
      <c r="BEV80">
        <v>32263000</v>
      </c>
      <c r="BEW80">
        <v>67057000</v>
      </c>
      <c r="BEX80">
        <v>11873000</v>
      </c>
      <c r="BEY80">
        <v>256190000</v>
      </c>
      <c r="BEZ80">
        <v>91800000</v>
      </c>
      <c r="BFA80">
        <v>17622000</v>
      </c>
      <c r="BFB80">
        <v>25970000</v>
      </c>
      <c r="BFC80">
        <v>0</v>
      </c>
      <c r="BFD80">
        <v>24296000</v>
      </c>
      <c r="BFE80">
        <v>49658000</v>
      </c>
      <c r="BFF80">
        <v>16247000</v>
      </c>
      <c r="BFG80">
        <v>0</v>
      </c>
      <c r="BFH80">
        <v>0</v>
      </c>
      <c r="BFI80">
        <v>22647000</v>
      </c>
      <c r="BFJ80">
        <v>0</v>
      </c>
      <c r="BFK80">
        <v>0</v>
      </c>
      <c r="BFL80">
        <v>36203000</v>
      </c>
      <c r="BFM80">
        <v>33645000</v>
      </c>
      <c r="BFN80">
        <v>67536000</v>
      </c>
      <c r="BFO80">
        <v>1157300000</v>
      </c>
      <c r="BFP80">
        <v>150530000</v>
      </c>
      <c r="BFQ80">
        <v>0</v>
      </c>
      <c r="BFR80">
        <v>37416000</v>
      </c>
      <c r="BFS80">
        <v>0</v>
      </c>
      <c r="BFT80">
        <v>28720000</v>
      </c>
      <c r="BFU80">
        <v>29487000</v>
      </c>
      <c r="BFV80">
        <v>16828000</v>
      </c>
      <c r="BFW80">
        <v>11198000</v>
      </c>
      <c r="BFX80">
        <v>104470000</v>
      </c>
      <c r="BFY80">
        <v>20542000</v>
      </c>
      <c r="BFZ80">
        <v>7836200</v>
      </c>
      <c r="BGA80">
        <v>0</v>
      </c>
      <c r="BGB80">
        <v>56203000</v>
      </c>
      <c r="BGC80">
        <v>0</v>
      </c>
      <c r="BGD80">
        <v>19024000</v>
      </c>
      <c r="BGE80">
        <v>7539500</v>
      </c>
      <c r="BGF80">
        <v>0</v>
      </c>
      <c r="BGG80">
        <v>0</v>
      </c>
      <c r="BGH80">
        <v>25299000</v>
      </c>
      <c r="BGI80">
        <v>33387000</v>
      </c>
      <c r="BGJ80">
        <v>6153600</v>
      </c>
      <c r="BGK80">
        <v>135730000</v>
      </c>
      <c r="BGL80">
        <v>0</v>
      </c>
      <c r="BGM80">
        <v>61399000</v>
      </c>
      <c r="BGN80">
        <v>547510000</v>
      </c>
      <c r="BGO80">
        <v>0</v>
      </c>
      <c r="BGP80">
        <v>0</v>
      </c>
      <c r="BGQ80">
        <v>13106000</v>
      </c>
      <c r="BGR80">
        <v>22943000</v>
      </c>
      <c r="BGS80">
        <v>0</v>
      </c>
      <c r="BGT80">
        <v>85909000</v>
      </c>
      <c r="BGU80">
        <v>20200000</v>
      </c>
      <c r="BGV80">
        <v>46665000</v>
      </c>
      <c r="BGW80">
        <v>0</v>
      </c>
      <c r="BGX80">
        <v>79830000</v>
      </c>
      <c r="BGY80">
        <v>34823000</v>
      </c>
      <c r="BGZ80">
        <v>0</v>
      </c>
      <c r="BHA80">
        <v>11845000</v>
      </c>
      <c r="BHB80">
        <v>133730000</v>
      </c>
      <c r="BHC80">
        <v>11010000</v>
      </c>
      <c r="BHD80">
        <v>19899000</v>
      </c>
      <c r="BHE80">
        <v>331340000</v>
      </c>
      <c r="BHF80">
        <v>39767000</v>
      </c>
      <c r="BHG80">
        <v>150120000</v>
      </c>
      <c r="BHH80">
        <v>13602000</v>
      </c>
      <c r="BHI80">
        <v>36446000</v>
      </c>
      <c r="BHJ80">
        <v>36307000</v>
      </c>
      <c r="BHK80">
        <v>14171000</v>
      </c>
      <c r="BHL80">
        <v>10521000</v>
      </c>
      <c r="BHM80">
        <v>19222000000</v>
      </c>
      <c r="BHN80">
        <v>0</v>
      </c>
      <c r="BHO80">
        <v>0</v>
      </c>
      <c r="BHP80">
        <v>0</v>
      </c>
      <c r="BHQ80">
        <v>10964000</v>
      </c>
      <c r="BHR80">
        <v>0</v>
      </c>
      <c r="BHS80">
        <v>29823000</v>
      </c>
      <c r="BHT80">
        <v>0</v>
      </c>
      <c r="BHU80">
        <v>52592000</v>
      </c>
      <c r="BHV80">
        <v>12928000</v>
      </c>
      <c r="BHW80">
        <v>68130000</v>
      </c>
      <c r="BHX80">
        <v>31841000</v>
      </c>
      <c r="BHY80">
        <v>23451000</v>
      </c>
      <c r="BHZ80">
        <v>0</v>
      </c>
      <c r="BIA80">
        <v>0</v>
      </c>
      <c r="BIB80">
        <v>21174000</v>
      </c>
      <c r="BIC80">
        <v>0</v>
      </c>
      <c r="BID80">
        <v>9943400</v>
      </c>
      <c r="BIE80">
        <v>89557000</v>
      </c>
      <c r="BIF80">
        <v>14463000</v>
      </c>
      <c r="BIG80">
        <v>0</v>
      </c>
      <c r="BIH80">
        <v>0</v>
      </c>
      <c r="BII80">
        <v>37054000</v>
      </c>
      <c r="BIJ80">
        <v>41853000</v>
      </c>
      <c r="BIK80">
        <v>13242000</v>
      </c>
      <c r="BIL80">
        <v>18650000</v>
      </c>
      <c r="BIM80">
        <v>65452000</v>
      </c>
      <c r="BIN80">
        <v>8145400</v>
      </c>
      <c r="BIO80">
        <v>0</v>
      </c>
      <c r="BIP80">
        <v>36551000</v>
      </c>
      <c r="BIQ80">
        <v>0</v>
      </c>
      <c r="BIR80">
        <v>13550000</v>
      </c>
      <c r="BIS80">
        <v>48238000</v>
      </c>
      <c r="BIT80">
        <v>99260000</v>
      </c>
      <c r="BIU80">
        <v>7983600</v>
      </c>
      <c r="BIV80">
        <v>0</v>
      </c>
      <c r="BIW80">
        <v>69647000</v>
      </c>
      <c r="BIX80">
        <v>6958000</v>
      </c>
      <c r="BIY80">
        <v>147350000</v>
      </c>
      <c r="BIZ80">
        <v>75868000</v>
      </c>
      <c r="BJA80">
        <v>35737000</v>
      </c>
      <c r="BJB80">
        <v>26416000</v>
      </c>
      <c r="BJC80">
        <v>10132000</v>
      </c>
      <c r="BJD80">
        <v>0</v>
      </c>
      <c r="BJE80">
        <v>0</v>
      </c>
      <c r="BJF80">
        <v>27209000</v>
      </c>
      <c r="BJG80">
        <v>20394000</v>
      </c>
      <c r="BJH80">
        <v>180190000</v>
      </c>
      <c r="BJI80">
        <v>99113000</v>
      </c>
      <c r="BJJ80">
        <v>195060000</v>
      </c>
      <c r="BJK80">
        <v>0</v>
      </c>
      <c r="BJL80">
        <v>0</v>
      </c>
      <c r="BJM80">
        <v>0</v>
      </c>
      <c r="BJN80">
        <v>43662000</v>
      </c>
      <c r="BJO80">
        <v>106570000</v>
      </c>
      <c r="BJP80">
        <v>5322700</v>
      </c>
      <c r="BJQ80">
        <v>9155300</v>
      </c>
      <c r="BJR80">
        <v>68702000</v>
      </c>
      <c r="BJS80">
        <v>18064000</v>
      </c>
      <c r="BJT80">
        <v>67907000</v>
      </c>
      <c r="BJU80">
        <v>27714000</v>
      </c>
      <c r="BJV80">
        <v>0</v>
      </c>
      <c r="BJW80">
        <v>18025000</v>
      </c>
      <c r="BJX80">
        <v>35074000</v>
      </c>
      <c r="BJY80">
        <v>18132000</v>
      </c>
      <c r="BJZ80">
        <v>17336000</v>
      </c>
      <c r="BKA80">
        <v>0</v>
      </c>
      <c r="BKB80">
        <v>1545300000</v>
      </c>
      <c r="BKC80">
        <v>170890000</v>
      </c>
      <c r="BKD80">
        <v>59339000</v>
      </c>
      <c r="BKE80">
        <v>22224000</v>
      </c>
      <c r="BKF80">
        <v>10287000</v>
      </c>
      <c r="BKG80">
        <v>16350000</v>
      </c>
      <c r="BKH80">
        <v>20165000</v>
      </c>
      <c r="BKI80">
        <v>176720000</v>
      </c>
      <c r="BKJ80">
        <v>26773000</v>
      </c>
      <c r="BKK80">
        <v>9484000</v>
      </c>
      <c r="BKL80">
        <v>62335000</v>
      </c>
      <c r="BKM80">
        <v>199790000</v>
      </c>
      <c r="BKN80">
        <v>29942000</v>
      </c>
      <c r="BKO80">
        <v>48599000</v>
      </c>
      <c r="BKP80">
        <v>0</v>
      </c>
      <c r="BKQ80">
        <v>12845000</v>
      </c>
      <c r="BKR80">
        <v>17397000</v>
      </c>
      <c r="BKS80">
        <v>23923000</v>
      </c>
      <c r="BKT80">
        <v>109480000</v>
      </c>
      <c r="BKU80">
        <v>204470000</v>
      </c>
      <c r="BKV80">
        <v>0</v>
      </c>
      <c r="BKW80">
        <v>0</v>
      </c>
      <c r="BKX80">
        <v>17510000</v>
      </c>
      <c r="BKY80">
        <v>18956000</v>
      </c>
      <c r="BKZ80">
        <v>0</v>
      </c>
      <c r="BLA80">
        <v>206370000</v>
      </c>
      <c r="BLB80">
        <v>116670000</v>
      </c>
      <c r="BLC80">
        <v>991870000</v>
      </c>
      <c r="BLD80">
        <v>10825000</v>
      </c>
      <c r="BLE80">
        <v>0</v>
      </c>
      <c r="BLF80">
        <v>26589000</v>
      </c>
      <c r="BLG80">
        <v>53226000</v>
      </c>
      <c r="BLH80">
        <v>0</v>
      </c>
      <c r="BLI80">
        <v>8839400</v>
      </c>
      <c r="BLJ80">
        <v>207160000</v>
      </c>
      <c r="BLK80">
        <v>7636800</v>
      </c>
      <c r="BLL80">
        <v>0</v>
      </c>
      <c r="BLM80">
        <v>56674000</v>
      </c>
      <c r="BLN80">
        <v>0</v>
      </c>
      <c r="BLO80">
        <v>31975000</v>
      </c>
      <c r="BLP80">
        <v>10908000</v>
      </c>
      <c r="BLQ80">
        <v>20180000</v>
      </c>
      <c r="BLR80">
        <v>14632000</v>
      </c>
      <c r="BLS80">
        <v>288470000</v>
      </c>
      <c r="BLT80">
        <v>110320000</v>
      </c>
      <c r="BLU80">
        <v>26005000</v>
      </c>
      <c r="BLV80">
        <v>0</v>
      </c>
      <c r="BLW80">
        <v>36489000</v>
      </c>
      <c r="BLX80">
        <v>0</v>
      </c>
      <c r="BLY80">
        <v>14120000</v>
      </c>
      <c r="BLZ80">
        <v>0</v>
      </c>
      <c r="BMA80">
        <v>0</v>
      </c>
      <c r="BMB80">
        <v>4016600000</v>
      </c>
      <c r="BMC80">
        <v>0</v>
      </c>
      <c r="BMD80">
        <v>25549000</v>
      </c>
      <c r="BME80">
        <v>0</v>
      </c>
      <c r="BMF80">
        <v>22808000</v>
      </c>
      <c r="BMG80">
        <v>0</v>
      </c>
      <c r="BMH80">
        <v>0</v>
      </c>
      <c r="BMI80">
        <v>197720000</v>
      </c>
      <c r="BMJ80">
        <v>25112000</v>
      </c>
      <c r="BMK80">
        <v>0</v>
      </c>
      <c r="BML80">
        <v>790210000</v>
      </c>
      <c r="BMM80">
        <v>15040000</v>
      </c>
      <c r="BMN80">
        <v>0</v>
      </c>
      <c r="BMO80">
        <v>348790000</v>
      </c>
      <c r="BMP80">
        <v>39459000</v>
      </c>
      <c r="BMQ80">
        <v>9284100</v>
      </c>
      <c r="BMR80">
        <v>0</v>
      </c>
      <c r="BMS80">
        <v>18460000</v>
      </c>
      <c r="BMT80">
        <v>293490000</v>
      </c>
      <c r="BMU80">
        <v>0</v>
      </c>
      <c r="BMV80">
        <v>0</v>
      </c>
      <c r="BMW80">
        <v>0</v>
      </c>
      <c r="BMX80">
        <v>59970000</v>
      </c>
      <c r="BMY80">
        <v>12475000</v>
      </c>
      <c r="BMZ80">
        <v>60727000</v>
      </c>
      <c r="BNA80">
        <v>40465000</v>
      </c>
      <c r="BNB80">
        <v>11948000</v>
      </c>
      <c r="BNC80">
        <v>33450000</v>
      </c>
      <c r="BND80">
        <v>0</v>
      </c>
      <c r="BNE80">
        <v>0</v>
      </c>
      <c r="BNF80">
        <v>97073000</v>
      </c>
      <c r="BNG80">
        <v>15180000</v>
      </c>
      <c r="BNH80">
        <v>0</v>
      </c>
      <c r="BNI80">
        <v>0</v>
      </c>
      <c r="BNJ80">
        <v>0</v>
      </c>
      <c r="BNK80">
        <v>16945000</v>
      </c>
      <c r="BNL80">
        <v>8719900</v>
      </c>
      <c r="BNM80">
        <v>1548200000</v>
      </c>
      <c r="BNN80">
        <v>0</v>
      </c>
      <c r="BNO80">
        <v>28753000</v>
      </c>
      <c r="BNP80">
        <v>485720000</v>
      </c>
      <c r="BNQ80">
        <v>0</v>
      </c>
      <c r="BNR80">
        <v>12579000</v>
      </c>
      <c r="BNS80">
        <v>0</v>
      </c>
      <c r="BNT80">
        <v>0</v>
      </c>
      <c r="BNU80">
        <v>0</v>
      </c>
      <c r="BNV80">
        <v>0</v>
      </c>
      <c r="BNW80">
        <v>12797000</v>
      </c>
      <c r="BNX80">
        <v>0</v>
      </c>
      <c r="BNY80">
        <v>1118600000</v>
      </c>
      <c r="BNZ80">
        <v>11944000</v>
      </c>
      <c r="BOA80">
        <v>0</v>
      </c>
      <c r="BOB80">
        <v>50021000</v>
      </c>
      <c r="BOC80">
        <v>0</v>
      </c>
      <c r="BOD80">
        <v>0</v>
      </c>
      <c r="BOE80">
        <v>34912000</v>
      </c>
      <c r="BOF80">
        <v>0</v>
      </c>
      <c r="BOG80">
        <v>261060000</v>
      </c>
      <c r="BOH80">
        <v>63843000</v>
      </c>
      <c r="BOI80">
        <v>0</v>
      </c>
      <c r="BOJ80">
        <v>37177000</v>
      </c>
      <c r="BOK80">
        <v>0</v>
      </c>
      <c r="BOL80">
        <v>11970000</v>
      </c>
      <c r="BOM80">
        <v>0</v>
      </c>
      <c r="BON80">
        <v>35099000</v>
      </c>
      <c r="BOO80">
        <v>0</v>
      </c>
      <c r="BOP80">
        <v>12386000</v>
      </c>
      <c r="BOQ80">
        <v>0</v>
      </c>
      <c r="BOR80">
        <v>113110000</v>
      </c>
      <c r="BOS80">
        <v>92131000</v>
      </c>
      <c r="BOT80">
        <v>0</v>
      </c>
      <c r="BOU80">
        <v>0</v>
      </c>
      <c r="BOV80">
        <v>73092000</v>
      </c>
      <c r="BOW80">
        <v>0</v>
      </c>
      <c r="BOX80">
        <v>0</v>
      </c>
      <c r="BOY80">
        <v>0</v>
      </c>
      <c r="BOZ80">
        <v>0</v>
      </c>
      <c r="BPA80">
        <v>23833000</v>
      </c>
      <c r="BPB80">
        <v>0</v>
      </c>
      <c r="BPC80">
        <v>11215000</v>
      </c>
      <c r="BPD80">
        <v>0</v>
      </c>
      <c r="BPE80">
        <v>145570000</v>
      </c>
      <c r="BPF80">
        <v>0</v>
      </c>
      <c r="BPG80">
        <v>199570000</v>
      </c>
      <c r="BPH80">
        <v>11880000</v>
      </c>
      <c r="BPI80">
        <v>11774000</v>
      </c>
      <c r="BPJ80">
        <v>0</v>
      </c>
      <c r="BPK80">
        <v>0</v>
      </c>
      <c r="BPL80">
        <v>0</v>
      </c>
      <c r="BPM80">
        <v>46472000</v>
      </c>
      <c r="BPN80">
        <v>0</v>
      </c>
      <c r="BPO80">
        <v>435000000</v>
      </c>
      <c r="BPP80">
        <v>0</v>
      </c>
      <c r="BPQ80">
        <v>0</v>
      </c>
      <c r="BPR80">
        <v>0</v>
      </c>
      <c r="BPS80">
        <v>75543000</v>
      </c>
      <c r="BPT80">
        <v>174920000</v>
      </c>
      <c r="BPU80">
        <v>21929000</v>
      </c>
      <c r="BPV80">
        <v>15238000</v>
      </c>
      <c r="BPW80">
        <v>7098200</v>
      </c>
      <c r="BPX80">
        <v>9041700</v>
      </c>
      <c r="BPY80">
        <v>130920000</v>
      </c>
      <c r="BPZ80">
        <v>21744000</v>
      </c>
      <c r="BQA80">
        <v>22681000</v>
      </c>
      <c r="BQB80">
        <v>106090000</v>
      </c>
      <c r="BQC80">
        <v>110480000</v>
      </c>
      <c r="BQD80">
        <v>16494000</v>
      </c>
      <c r="BQE80">
        <v>0</v>
      </c>
      <c r="BQF80">
        <v>9793100</v>
      </c>
      <c r="BQG80">
        <v>0</v>
      </c>
      <c r="BQH80">
        <v>0</v>
      </c>
      <c r="BQI80">
        <v>0</v>
      </c>
      <c r="BQJ80">
        <v>21168000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34535000</v>
      </c>
      <c r="BQQ80">
        <v>21811000</v>
      </c>
      <c r="BQR80">
        <v>175440000</v>
      </c>
      <c r="BQS80">
        <v>0</v>
      </c>
      <c r="BQT80">
        <v>10864000</v>
      </c>
      <c r="BQU80">
        <v>0</v>
      </c>
      <c r="BQV80">
        <v>6276300</v>
      </c>
      <c r="BQW80">
        <v>119640000</v>
      </c>
      <c r="BQX80">
        <v>0</v>
      </c>
      <c r="BQY80">
        <v>0</v>
      </c>
      <c r="BQZ80">
        <v>0</v>
      </c>
      <c r="BRA80">
        <v>6249900</v>
      </c>
      <c r="BRB80">
        <v>12484000</v>
      </c>
      <c r="BRC80">
        <v>0</v>
      </c>
      <c r="BRD80">
        <v>60157000</v>
      </c>
      <c r="BRE80">
        <v>0</v>
      </c>
      <c r="BRF80">
        <v>16880000</v>
      </c>
      <c r="BRG80">
        <v>427410000</v>
      </c>
      <c r="BRH80">
        <v>197430000</v>
      </c>
      <c r="BRI80">
        <v>9281700</v>
      </c>
      <c r="BRJ80">
        <v>37679000</v>
      </c>
      <c r="BRK80">
        <v>11154000</v>
      </c>
      <c r="BRL80">
        <v>28397000</v>
      </c>
      <c r="BRM80">
        <v>0</v>
      </c>
      <c r="BRN80">
        <v>16222000</v>
      </c>
      <c r="BRO80">
        <v>7916800</v>
      </c>
      <c r="BRP80">
        <v>39652000</v>
      </c>
      <c r="BRQ80">
        <v>0</v>
      </c>
      <c r="BRR80">
        <v>0</v>
      </c>
      <c r="BRS80">
        <v>37595000</v>
      </c>
      <c r="BRT80">
        <v>78717000</v>
      </c>
      <c r="BRU80">
        <v>0</v>
      </c>
      <c r="BRV80">
        <v>87494000</v>
      </c>
      <c r="BRW80">
        <v>54895000</v>
      </c>
      <c r="BRX80">
        <v>119690000</v>
      </c>
      <c r="BRY80">
        <v>0</v>
      </c>
      <c r="BRZ80">
        <v>0</v>
      </c>
      <c r="BSA80">
        <v>0</v>
      </c>
      <c r="BSB80">
        <v>5557500</v>
      </c>
      <c r="BSC80">
        <v>93423000</v>
      </c>
      <c r="BSD80">
        <v>0</v>
      </c>
      <c r="BSE80">
        <v>67020000</v>
      </c>
      <c r="BSF80">
        <v>20166000</v>
      </c>
      <c r="BSG80">
        <v>0</v>
      </c>
      <c r="BSH80">
        <v>0</v>
      </c>
      <c r="BSI80">
        <v>12729000</v>
      </c>
      <c r="BSJ80">
        <v>45212000</v>
      </c>
      <c r="BSK80">
        <v>315360000</v>
      </c>
      <c r="BSL80">
        <v>140790000</v>
      </c>
      <c r="BSM80">
        <v>3849700000</v>
      </c>
      <c r="BSN80">
        <v>9891600</v>
      </c>
      <c r="BSO80">
        <v>50170000</v>
      </c>
      <c r="BSP80">
        <v>0</v>
      </c>
      <c r="BSQ80">
        <v>0</v>
      </c>
      <c r="BSR80">
        <v>0</v>
      </c>
      <c r="BSS80">
        <v>48504000</v>
      </c>
      <c r="BST80">
        <v>23402000</v>
      </c>
      <c r="BSU80">
        <v>0</v>
      </c>
      <c r="BSV80">
        <v>0</v>
      </c>
      <c r="BSW80">
        <v>0</v>
      </c>
      <c r="BSX80">
        <v>20185000</v>
      </c>
      <c r="BSY80">
        <v>10142000</v>
      </c>
      <c r="BSZ80">
        <v>127030000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11226000</v>
      </c>
      <c r="BTG80">
        <v>0</v>
      </c>
      <c r="BTH80">
        <v>16784000</v>
      </c>
      <c r="BTI80">
        <v>0</v>
      </c>
      <c r="BTJ80">
        <v>16338000</v>
      </c>
      <c r="BTK80">
        <v>0</v>
      </c>
      <c r="BTL80">
        <v>0</v>
      </c>
      <c r="BTM80">
        <v>0</v>
      </c>
      <c r="BTN80">
        <v>109470000</v>
      </c>
      <c r="BTO80">
        <v>152100000</v>
      </c>
      <c r="BTP80">
        <v>9952900</v>
      </c>
      <c r="BTQ80">
        <v>9803000</v>
      </c>
      <c r="BTR80">
        <v>115810000</v>
      </c>
      <c r="BTS80">
        <v>83454000</v>
      </c>
      <c r="BTT80">
        <v>142670000</v>
      </c>
      <c r="BTU80">
        <v>0</v>
      </c>
      <c r="BTV80">
        <v>19679000</v>
      </c>
      <c r="BTW80">
        <v>0</v>
      </c>
      <c r="BTX80">
        <v>0</v>
      </c>
      <c r="BTY80">
        <v>0</v>
      </c>
      <c r="BTZ80">
        <v>0</v>
      </c>
      <c r="BUA80">
        <v>313040000</v>
      </c>
      <c r="BUB80">
        <v>85508000</v>
      </c>
      <c r="BUC80">
        <v>0</v>
      </c>
      <c r="BUD80">
        <v>0</v>
      </c>
      <c r="BUE80">
        <v>5445000</v>
      </c>
      <c r="BUF80">
        <v>0</v>
      </c>
      <c r="BUG80">
        <v>52568000</v>
      </c>
      <c r="BUH80">
        <v>36913000</v>
      </c>
      <c r="BUI80">
        <v>24316000</v>
      </c>
      <c r="BUJ80">
        <v>0</v>
      </c>
      <c r="BUK80">
        <v>0</v>
      </c>
      <c r="BUL80">
        <v>10031000</v>
      </c>
      <c r="BUM80">
        <v>29273000</v>
      </c>
      <c r="BUN80">
        <v>14354000</v>
      </c>
      <c r="BUO80">
        <v>22941000</v>
      </c>
      <c r="BUP80">
        <v>0</v>
      </c>
      <c r="BUQ80">
        <v>32146000</v>
      </c>
      <c r="BUR80">
        <v>24020000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14325000</v>
      </c>
      <c r="BVC80">
        <v>0</v>
      </c>
      <c r="BVD80">
        <v>63157000</v>
      </c>
      <c r="BVE80">
        <v>0</v>
      </c>
      <c r="BVF80">
        <v>0</v>
      </c>
      <c r="BVG80">
        <v>0</v>
      </c>
      <c r="BVH80">
        <v>0</v>
      </c>
      <c r="BVI80">
        <v>94333000</v>
      </c>
      <c r="BVJ80">
        <v>0</v>
      </c>
      <c r="BVK80">
        <v>48884000</v>
      </c>
      <c r="BVL80">
        <v>0</v>
      </c>
      <c r="BVM80">
        <v>147370000</v>
      </c>
      <c r="BVN80">
        <v>3658600</v>
      </c>
      <c r="BVO80">
        <v>0</v>
      </c>
      <c r="BVP80">
        <v>13539000</v>
      </c>
      <c r="BVQ80">
        <v>7295000</v>
      </c>
      <c r="BVR80">
        <v>2756400000</v>
      </c>
      <c r="BVS80">
        <v>14534000</v>
      </c>
      <c r="BVT80">
        <v>0</v>
      </c>
      <c r="BVU80">
        <v>69813000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15714000</v>
      </c>
      <c r="BWB80">
        <v>0</v>
      </c>
      <c r="BWC80">
        <v>17233000</v>
      </c>
      <c r="BWD80">
        <v>9675600</v>
      </c>
      <c r="BWE80">
        <v>65290000</v>
      </c>
      <c r="BWF80">
        <v>42346000</v>
      </c>
      <c r="BWG80">
        <v>0</v>
      </c>
      <c r="BWH80">
        <v>0</v>
      </c>
      <c r="BWI80">
        <v>0</v>
      </c>
      <c r="BWJ80">
        <v>515790000</v>
      </c>
      <c r="BWK80">
        <v>0</v>
      </c>
      <c r="BWL80">
        <v>11411000</v>
      </c>
      <c r="BWM80">
        <v>0</v>
      </c>
      <c r="BWN80">
        <v>20789000</v>
      </c>
      <c r="BWO80">
        <v>0</v>
      </c>
      <c r="BWP80">
        <v>0</v>
      </c>
      <c r="BWQ80">
        <v>11273000</v>
      </c>
      <c r="BWR80">
        <v>0</v>
      </c>
      <c r="BWS80">
        <v>18642000</v>
      </c>
      <c r="BWT80">
        <v>0</v>
      </c>
      <c r="BWU80">
        <v>19573000</v>
      </c>
      <c r="BWV80">
        <v>49311000</v>
      </c>
      <c r="BWW80">
        <v>0</v>
      </c>
      <c r="BWX80">
        <v>0</v>
      </c>
      <c r="BWY80">
        <v>0</v>
      </c>
      <c r="BWZ80">
        <v>0</v>
      </c>
      <c r="BXA80">
        <v>31252000</v>
      </c>
      <c r="BXB80">
        <v>0</v>
      </c>
      <c r="BXC80">
        <v>8337900</v>
      </c>
      <c r="BXD80">
        <v>4361800</v>
      </c>
      <c r="BXE80">
        <v>0</v>
      </c>
      <c r="BXF80">
        <v>0</v>
      </c>
      <c r="BXG80">
        <v>34850000</v>
      </c>
      <c r="BXH80">
        <v>0</v>
      </c>
      <c r="BXI80">
        <v>13003000</v>
      </c>
      <c r="BXJ80">
        <v>0</v>
      </c>
      <c r="BXK80">
        <v>13308000</v>
      </c>
      <c r="BXL80">
        <v>25418000</v>
      </c>
      <c r="BXM80">
        <v>142670000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16400000</v>
      </c>
      <c r="BXT80">
        <v>167740000</v>
      </c>
      <c r="BXU80">
        <v>53845000</v>
      </c>
      <c r="BXV80">
        <v>0</v>
      </c>
      <c r="BXW80">
        <v>8795200</v>
      </c>
      <c r="BXX80">
        <v>8750100</v>
      </c>
      <c r="BXY80">
        <v>0</v>
      </c>
      <c r="BXZ80">
        <v>17564000</v>
      </c>
      <c r="BYA80">
        <v>68310000</v>
      </c>
      <c r="BYB80">
        <v>0</v>
      </c>
      <c r="BYC80">
        <v>124000000</v>
      </c>
      <c r="BYD80">
        <v>13050000</v>
      </c>
      <c r="BYE80">
        <v>11586000</v>
      </c>
      <c r="BYF80">
        <v>76051000</v>
      </c>
      <c r="BYG80">
        <v>0</v>
      </c>
      <c r="BYH80">
        <v>34855000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8154500</v>
      </c>
      <c r="BYQ80">
        <v>64086000</v>
      </c>
      <c r="BYR80">
        <v>0</v>
      </c>
      <c r="BYS80">
        <v>15012000</v>
      </c>
      <c r="BYT80">
        <v>885580000</v>
      </c>
      <c r="BYU80">
        <v>0</v>
      </c>
      <c r="BYV80">
        <v>15922000</v>
      </c>
      <c r="BYW80">
        <v>0</v>
      </c>
      <c r="BYX80">
        <v>0</v>
      </c>
      <c r="BYY80">
        <v>8579700</v>
      </c>
      <c r="BYZ80">
        <v>0</v>
      </c>
      <c r="BZA80">
        <v>0</v>
      </c>
      <c r="BZB80">
        <v>30781000</v>
      </c>
      <c r="BZC80">
        <v>0</v>
      </c>
      <c r="BZD80">
        <v>6729100</v>
      </c>
      <c r="BZE80">
        <v>0</v>
      </c>
      <c r="BZF80">
        <v>14552000</v>
      </c>
      <c r="BZG80">
        <v>0</v>
      </c>
      <c r="BZH80">
        <v>18297000</v>
      </c>
      <c r="BZI80">
        <v>46607000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559690000</v>
      </c>
      <c r="BZR80">
        <v>0</v>
      </c>
      <c r="BZS80">
        <v>0</v>
      </c>
      <c r="BZT80">
        <v>0</v>
      </c>
      <c r="BZU80">
        <v>0</v>
      </c>
      <c r="BZV80">
        <v>17091000</v>
      </c>
      <c r="BZW80">
        <v>0</v>
      </c>
      <c r="BZX80">
        <v>0</v>
      </c>
      <c r="BZY80">
        <v>10491000</v>
      </c>
      <c r="BZZ80">
        <v>17563000</v>
      </c>
      <c r="CAA80">
        <v>0</v>
      </c>
      <c r="CAB80">
        <v>32802000</v>
      </c>
      <c r="CAC80">
        <v>12099000</v>
      </c>
      <c r="CAD80">
        <v>0</v>
      </c>
      <c r="CAE80">
        <v>87875000</v>
      </c>
      <c r="CAF80">
        <v>0</v>
      </c>
      <c r="CAG80">
        <v>24475000</v>
      </c>
      <c r="CAH80">
        <v>0</v>
      </c>
      <c r="CAI80">
        <v>61058000</v>
      </c>
      <c r="CAJ80">
        <v>0</v>
      </c>
      <c r="CAK80">
        <v>38546000</v>
      </c>
      <c r="CAL80">
        <v>34844000</v>
      </c>
      <c r="CAM80">
        <v>0</v>
      </c>
      <c r="CAN80">
        <v>17065000</v>
      </c>
      <c r="CAO80">
        <v>0</v>
      </c>
      <c r="CAP80">
        <v>29962000</v>
      </c>
      <c r="CAQ80">
        <v>0</v>
      </c>
      <c r="CAR80">
        <v>0</v>
      </c>
      <c r="CAS80">
        <v>0</v>
      </c>
      <c r="CAT80">
        <v>15161000</v>
      </c>
      <c r="CAU80">
        <v>0</v>
      </c>
      <c r="CAV80">
        <v>220640000</v>
      </c>
      <c r="CAW80">
        <v>41471000</v>
      </c>
      <c r="CAX80">
        <v>0</v>
      </c>
      <c r="CAY80">
        <v>33743000</v>
      </c>
      <c r="CAZ80">
        <v>32704000</v>
      </c>
      <c r="CBA80">
        <v>0</v>
      </c>
      <c r="CBB80">
        <v>313850000</v>
      </c>
      <c r="CBC80">
        <v>132820000</v>
      </c>
      <c r="CBD80">
        <v>148110000</v>
      </c>
      <c r="CBE80">
        <v>0</v>
      </c>
      <c r="CBF80">
        <v>0</v>
      </c>
      <c r="CBG80">
        <v>34574000</v>
      </c>
      <c r="CBH80">
        <v>0</v>
      </c>
      <c r="CBI80">
        <v>29155000</v>
      </c>
      <c r="CBJ80">
        <v>55990000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190090000</v>
      </c>
      <c r="CBQ80">
        <v>248120000</v>
      </c>
      <c r="CBR80">
        <v>0</v>
      </c>
      <c r="CBS80">
        <v>0</v>
      </c>
      <c r="CBT80">
        <v>0</v>
      </c>
      <c r="CBU80">
        <v>53943000</v>
      </c>
      <c r="CBV80">
        <v>63728000</v>
      </c>
      <c r="CBW80">
        <v>0</v>
      </c>
      <c r="CBX80">
        <v>0</v>
      </c>
      <c r="CBY80">
        <v>40465000</v>
      </c>
      <c r="CBZ80">
        <v>11739000</v>
      </c>
      <c r="CCA80">
        <v>0</v>
      </c>
      <c r="CCB80">
        <v>6599700</v>
      </c>
      <c r="CCC80">
        <v>23046000</v>
      </c>
      <c r="CCD80">
        <v>73810000</v>
      </c>
      <c r="CCE80">
        <v>0</v>
      </c>
      <c r="CCF80">
        <v>38740000</v>
      </c>
      <c r="CCG80">
        <v>0</v>
      </c>
      <c r="CCH80">
        <v>0</v>
      </c>
      <c r="CCI80">
        <v>22555000</v>
      </c>
      <c r="CCJ80">
        <v>7879800</v>
      </c>
      <c r="CCK80">
        <v>0</v>
      </c>
      <c r="CCL80">
        <v>0</v>
      </c>
      <c r="CCM80">
        <v>0</v>
      </c>
      <c r="CCN80">
        <v>68058000</v>
      </c>
      <c r="CCO80">
        <v>0</v>
      </c>
      <c r="CCP80">
        <v>0</v>
      </c>
      <c r="CCQ80">
        <v>0</v>
      </c>
      <c r="CCR80">
        <v>6665200</v>
      </c>
      <c r="CCS80">
        <v>26291000</v>
      </c>
      <c r="CCT80">
        <v>0</v>
      </c>
      <c r="CCU80">
        <v>0</v>
      </c>
      <c r="CCV80">
        <v>19875000</v>
      </c>
      <c r="CCW80">
        <v>14273000</v>
      </c>
      <c r="CCX80">
        <v>14513000</v>
      </c>
      <c r="CCY80">
        <v>0</v>
      </c>
      <c r="CCZ80">
        <v>10687000</v>
      </c>
      <c r="CDA80">
        <v>34113000</v>
      </c>
      <c r="CDB80">
        <v>55525000</v>
      </c>
      <c r="CDC80">
        <v>0</v>
      </c>
      <c r="CDD80">
        <v>213130000</v>
      </c>
      <c r="CDE80">
        <v>0</v>
      </c>
      <c r="CDF80">
        <v>60912000</v>
      </c>
      <c r="CDG80">
        <v>12679000</v>
      </c>
      <c r="CDH80">
        <v>0</v>
      </c>
      <c r="CDI80">
        <v>0</v>
      </c>
      <c r="CDJ80">
        <v>83445000</v>
      </c>
      <c r="CDK80">
        <v>75938000</v>
      </c>
      <c r="CDL80">
        <v>21612000</v>
      </c>
      <c r="CDM80">
        <v>0</v>
      </c>
      <c r="CDN80">
        <v>13309000</v>
      </c>
      <c r="CDO80">
        <v>0</v>
      </c>
      <c r="CDP80">
        <v>4875900</v>
      </c>
      <c r="CDQ80">
        <v>0</v>
      </c>
      <c r="CDR80">
        <v>0</v>
      </c>
      <c r="CDS80">
        <v>0</v>
      </c>
      <c r="CDT80">
        <v>0</v>
      </c>
      <c r="CDU80">
        <v>8433600</v>
      </c>
      <c r="CDV80">
        <v>0</v>
      </c>
      <c r="CDW80">
        <v>4899300</v>
      </c>
      <c r="CDX80">
        <v>129250000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8339000</v>
      </c>
      <c r="CEF80">
        <v>0</v>
      </c>
      <c r="CEG80">
        <v>82444000</v>
      </c>
      <c r="CEH80">
        <v>0</v>
      </c>
      <c r="CEI80">
        <v>11113000</v>
      </c>
      <c r="CEJ80">
        <v>0</v>
      </c>
      <c r="CEK80">
        <v>421100000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7253800</v>
      </c>
      <c r="CER80">
        <v>25067000</v>
      </c>
      <c r="CES80">
        <v>38048000</v>
      </c>
      <c r="CET80">
        <v>0</v>
      </c>
      <c r="CEU80">
        <v>10387000</v>
      </c>
      <c r="CEV80">
        <v>0</v>
      </c>
      <c r="CEW80">
        <v>0</v>
      </c>
      <c r="CEX80">
        <v>0</v>
      </c>
      <c r="CEY80">
        <v>0</v>
      </c>
      <c r="CEZ80">
        <v>90185000</v>
      </c>
      <c r="CFA80">
        <v>0</v>
      </c>
      <c r="CFB80">
        <v>15945000</v>
      </c>
      <c r="CFC80">
        <v>0</v>
      </c>
      <c r="CFD80">
        <v>54129000</v>
      </c>
      <c r="CFE80">
        <v>0</v>
      </c>
      <c r="CFF80">
        <v>29018000</v>
      </c>
      <c r="CFG80">
        <v>0</v>
      </c>
      <c r="CFH80">
        <v>59054000</v>
      </c>
      <c r="CFI80">
        <v>10624000</v>
      </c>
      <c r="CFJ80">
        <v>0</v>
      </c>
      <c r="CFK80">
        <v>50877000</v>
      </c>
      <c r="CFL80">
        <v>10438000</v>
      </c>
      <c r="CFM80">
        <v>0</v>
      </c>
      <c r="CFN80">
        <v>18505000</v>
      </c>
      <c r="CFO80">
        <v>0</v>
      </c>
      <c r="CFP80">
        <v>0</v>
      </c>
      <c r="CFQ80">
        <v>60323000</v>
      </c>
      <c r="CFR80">
        <v>34978000</v>
      </c>
      <c r="CFS80">
        <v>0</v>
      </c>
      <c r="CFT80">
        <v>15487000</v>
      </c>
      <c r="CFU80">
        <v>0</v>
      </c>
      <c r="CFV80">
        <v>21697000</v>
      </c>
      <c r="CFW80">
        <v>0</v>
      </c>
      <c r="CFX80">
        <v>0</v>
      </c>
      <c r="CFY80">
        <v>34774000</v>
      </c>
      <c r="CFZ80">
        <v>0</v>
      </c>
      <c r="CGA80">
        <v>22573000</v>
      </c>
      <c r="CGB80">
        <v>19275000</v>
      </c>
      <c r="CGC80">
        <v>44981000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16732000</v>
      </c>
      <c r="CGJ80">
        <v>11768000</v>
      </c>
      <c r="CGK80">
        <v>54664000</v>
      </c>
      <c r="CGL80">
        <v>390270000</v>
      </c>
      <c r="CGM80">
        <v>23040000</v>
      </c>
      <c r="CGN80">
        <v>15630000</v>
      </c>
      <c r="CGO80">
        <v>0</v>
      </c>
      <c r="CGP80">
        <v>22767000</v>
      </c>
      <c r="CGQ80">
        <v>0</v>
      </c>
      <c r="CGR80">
        <v>0</v>
      </c>
      <c r="CGS80">
        <v>14995000</v>
      </c>
      <c r="CGT80">
        <v>51744000</v>
      </c>
      <c r="CGU80">
        <v>0</v>
      </c>
      <c r="CGV80">
        <v>0</v>
      </c>
      <c r="CGW80">
        <v>30371000</v>
      </c>
      <c r="CGX80">
        <v>0</v>
      </c>
      <c r="CGY80">
        <v>0</v>
      </c>
      <c r="CGZ80">
        <v>4687300</v>
      </c>
      <c r="CHA80">
        <v>0</v>
      </c>
      <c r="CHB80">
        <v>17338000</v>
      </c>
      <c r="CHC80">
        <v>0</v>
      </c>
      <c r="CHD80">
        <v>17518000</v>
      </c>
      <c r="CHE80">
        <v>18672000</v>
      </c>
      <c r="CHF80">
        <v>0</v>
      </c>
      <c r="CHG80">
        <v>0</v>
      </c>
      <c r="CHH80">
        <v>13420000</v>
      </c>
      <c r="CHI80">
        <v>0</v>
      </c>
      <c r="CHJ80">
        <v>0</v>
      </c>
      <c r="CHK80">
        <v>0</v>
      </c>
      <c r="CHL80">
        <v>0</v>
      </c>
      <c r="CHM80">
        <v>20817000</v>
      </c>
      <c r="CHN80">
        <v>0</v>
      </c>
      <c r="CHO80">
        <v>0</v>
      </c>
      <c r="CHP80">
        <v>0</v>
      </c>
      <c r="CHQ80">
        <v>14505000</v>
      </c>
      <c r="CHR80">
        <v>0</v>
      </c>
      <c r="CHS80">
        <v>39117000</v>
      </c>
      <c r="CHT80">
        <v>0</v>
      </c>
      <c r="CHU80">
        <v>10293000</v>
      </c>
      <c r="CHV80">
        <v>0</v>
      </c>
      <c r="CHW80">
        <v>32090000</v>
      </c>
      <c r="CHX80">
        <v>0</v>
      </c>
      <c r="CHY80">
        <v>0</v>
      </c>
      <c r="CHZ80">
        <v>0</v>
      </c>
      <c r="CIA80">
        <v>23181000</v>
      </c>
      <c r="CIB80">
        <v>0</v>
      </c>
      <c r="CIC80">
        <v>0</v>
      </c>
      <c r="CID80">
        <v>10211000</v>
      </c>
      <c r="CIE80">
        <v>0</v>
      </c>
      <c r="CIF80">
        <v>0</v>
      </c>
      <c r="CIG80">
        <v>34021000</v>
      </c>
      <c r="CIH80">
        <v>0</v>
      </c>
      <c r="CII80">
        <v>0</v>
      </c>
      <c r="CIJ80">
        <v>9199600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38570000</v>
      </c>
      <c r="CIT80">
        <v>0</v>
      </c>
      <c r="CIU80">
        <v>0</v>
      </c>
      <c r="CIV80">
        <v>0</v>
      </c>
      <c r="CIW80">
        <v>104890000</v>
      </c>
      <c r="CIX80">
        <v>0</v>
      </c>
      <c r="CIY80">
        <v>0</v>
      </c>
      <c r="CIZ80">
        <v>29421000</v>
      </c>
      <c r="CJA80">
        <v>0</v>
      </c>
      <c r="CJB80">
        <v>35501000</v>
      </c>
      <c r="CJC80">
        <v>53270000</v>
      </c>
      <c r="CJD80">
        <v>47264000</v>
      </c>
      <c r="CJE80">
        <v>0</v>
      </c>
      <c r="CJF80">
        <v>20741000</v>
      </c>
      <c r="CJG80">
        <v>9002800</v>
      </c>
      <c r="CJH80">
        <v>0</v>
      </c>
      <c r="CJI80">
        <v>21220000</v>
      </c>
      <c r="CJJ80">
        <v>0</v>
      </c>
      <c r="CJK80">
        <v>34152000</v>
      </c>
      <c r="CJL80">
        <v>0</v>
      </c>
      <c r="CJM80">
        <v>24523000</v>
      </c>
      <c r="CJN80">
        <v>9450900</v>
      </c>
      <c r="CJO80">
        <v>7925100</v>
      </c>
      <c r="CJP80">
        <v>19503000</v>
      </c>
      <c r="CJQ80">
        <v>10573000</v>
      </c>
      <c r="CJR80">
        <v>0</v>
      </c>
      <c r="CJS80">
        <v>0</v>
      </c>
      <c r="CJT80">
        <v>0</v>
      </c>
      <c r="CJU80">
        <v>51655000</v>
      </c>
      <c r="CJV80">
        <v>43647000</v>
      </c>
      <c r="CJW80">
        <v>0</v>
      </c>
      <c r="CJX80">
        <v>13195000</v>
      </c>
      <c r="CJY80">
        <v>17558000</v>
      </c>
      <c r="CJZ80">
        <v>0</v>
      </c>
      <c r="CKA80">
        <v>0</v>
      </c>
      <c r="CKB80">
        <v>0</v>
      </c>
      <c r="CKC80">
        <v>0</v>
      </c>
      <c r="CKD80">
        <v>18498000</v>
      </c>
      <c r="CKE80">
        <v>15408000</v>
      </c>
      <c r="CKF80">
        <v>0</v>
      </c>
      <c r="CKG80">
        <v>13860000</v>
      </c>
      <c r="CKH80">
        <v>23693000</v>
      </c>
      <c r="CKI80">
        <v>16535000</v>
      </c>
      <c r="CKJ80">
        <v>31003000</v>
      </c>
      <c r="CKK80">
        <v>36086000</v>
      </c>
      <c r="CKL80">
        <v>0</v>
      </c>
      <c r="CKM80">
        <v>0</v>
      </c>
      <c r="CKN80">
        <v>25267000</v>
      </c>
      <c r="CKO80">
        <v>0</v>
      </c>
      <c r="CKP80">
        <v>0</v>
      </c>
      <c r="CKQ80">
        <v>0</v>
      </c>
      <c r="CKR80">
        <v>66707000</v>
      </c>
      <c r="CKS80">
        <v>0</v>
      </c>
      <c r="CKT80">
        <v>0</v>
      </c>
      <c r="CKU80">
        <v>20000000</v>
      </c>
      <c r="CKV80">
        <v>0</v>
      </c>
      <c r="CKW80">
        <v>37850000</v>
      </c>
      <c r="CKX80">
        <v>485870000</v>
      </c>
      <c r="CKY80">
        <v>23297000</v>
      </c>
      <c r="CKZ80">
        <v>0</v>
      </c>
      <c r="CLA80">
        <v>0</v>
      </c>
      <c r="CLB80">
        <v>16246000</v>
      </c>
      <c r="CLC80">
        <v>548900000</v>
      </c>
      <c r="CLD80">
        <v>97091000</v>
      </c>
      <c r="CLE80">
        <v>63545000</v>
      </c>
      <c r="CLF80">
        <v>259560000</v>
      </c>
      <c r="CLG80">
        <v>266700000</v>
      </c>
      <c r="CLH80">
        <v>0</v>
      </c>
      <c r="CLI80">
        <v>3762900</v>
      </c>
      <c r="CLJ80">
        <v>0</v>
      </c>
      <c r="CLK80">
        <v>0</v>
      </c>
      <c r="CLL80">
        <v>0</v>
      </c>
      <c r="CLM80">
        <v>0</v>
      </c>
      <c r="CLN80">
        <v>3594600000</v>
      </c>
      <c r="CLO80">
        <v>18002000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8508400</v>
      </c>
      <c r="CLV80">
        <v>41613000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8312000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10920000</v>
      </c>
      <c r="CMJ80">
        <v>20482000</v>
      </c>
      <c r="CMK80">
        <v>0</v>
      </c>
      <c r="CML80">
        <v>0</v>
      </c>
      <c r="CMM80">
        <v>22606000</v>
      </c>
      <c r="CMN80">
        <v>0</v>
      </c>
      <c r="CMO80">
        <v>29921000</v>
      </c>
      <c r="CMP80">
        <v>30593000</v>
      </c>
      <c r="CMQ80">
        <v>0</v>
      </c>
      <c r="CMR80">
        <v>16929000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5013900</v>
      </c>
      <c r="CNF80">
        <v>129010000</v>
      </c>
      <c r="CNG80">
        <v>0</v>
      </c>
      <c r="CNH80">
        <v>0</v>
      </c>
      <c r="CNI80">
        <v>122710000</v>
      </c>
      <c r="CNJ80">
        <v>0</v>
      </c>
      <c r="CNK80">
        <v>31735000</v>
      </c>
      <c r="CNL80">
        <v>0</v>
      </c>
      <c r="CNM80">
        <v>8460000</v>
      </c>
      <c r="CNN80">
        <v>0</v>
      </c>
      <c r="CNO80">
        <v>34956000</v>
      </c>
      <c r="CNP80">
        <v>7323200</v>
      </c>
      <c r="CNQ80">
        <v>0</v>
      </c>
      <c r="CNR80">
        <v>0</v>
      </c>
      <c r="CNS80">
        <v>0</v>
      </c>
      <c r="CNT80">
        <v>11375000</v>
      </c>
      <c r="CNU80">
        <v>35875000</v>
      </c>
      <c r="CNV80">
        <v>7266100</v>
      </c>
      <c r="CNW80">
        <v>0</v>
      </c>
      <c r="CNX80">
        <v>8116600</v>
      </c>
      <c r="CNY80">
        <v>7309000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309510000</v>
      </c>
      <c r="COG80">
        <v>43429000</v>
      </c>
      <c r="COH80">
        <v>0</v>
      </c>
      <c r="COI80">
        <v>0</v>
      </c>
      <c r="COJ80">
        <v>25357000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4924600</v>
      </c>
      <c r="COQ80">
        <v>0</v>
      </c>
      <c r="COR80">
        <v>0</v>
      </c>
      <c r="COS80">
        <v>0</v>
      </c>
      <c r="COT80">
        <v>0</v>
      </c>
      <c r="COU80">
        <v>400090000</v>
      </c>
      <c r="COV80">
        <v>65076000</v>
      </c>
      <c r="COW80">
        <v>7552400</v>
      </c>
      <c r="COX80">
        <v>79307000</v>
      </c>
      <c r="COY80">
        <v>0</v>
      </c>
      <c r="COZ80">
        <v>403380000</v>
      </c>
      <c r="CPA80">
        <v>43175000</v>
      </c>
      <c r="CPB80">
        <v>0</v>
      </c>
      <c r="CPC80">
        <v>8839200</v>
      </c>
      <c r="CPD80">
        <v>0</v>
      </c>
      <c r="CPE80">
        <v>815450000</v>
      </c>
      <c r="CPF80">
        <v>458080000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65550000</v>
      </c>
      <c r="CPN80">
        <v>20850000</v>
      </c>
      <c r="CPO80">
        <v>33120000</v>
      </c>
      <c r="CPP80">
        <v>0</v>
      </c>
      <c r="CPQ80">
        <v>0</v>
      </c>
      <c r="CPR80">
        <v>0</v>
      </c>
      <c r="CPS80">
        <v>14535000</v>
      </c>
      <c r="CPT80">
        <v>31038000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20142000</v>
      </c>
      <c r="CQC80">
        <v>45507000</v>
      </c>
      <c r="CQD80">
        <v>150070000</v>
      </c>
      <c r="CQE80">
        <v>103190000</v>
      </c>
      <c r="CQF80">
        <v>0</v>
      </c>
      <c r="CQG80">
        <v>0</v>
      </c>
      <c r="CQH80">
        <v>0</v>
      </c>
      <c r="CQI80">
        <v>1134900000</v>
      </c>
      <c r="CQJ80">
        <v>26573000</v>
      </c>
      <c r="CQK80">
        <v>0</v>
      </c>
      <c r="CQL80">
        <v>14850000</v>
      </c>
      <c r="CQM80">
        <v>203260000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119730000</v>
      </c>
      <c r="CQU80">
        <v>0</v>
      </c>
      <c r="CQV80">
        <v>0</v>
      </c>
      <c r="CQW80">
        <v>0</v>
      </c>
      <c r="CQX80">
        <v>7906400</v>
      </c>
      <c r="CQY80">
        <v>0</v>
      </c>
      <c r="CQZ80">
        <v>0</v>
      </c>
      <c r="CRA80">
        <v>0</v>
      </c>
      <c r="CRB80">
        <v>273760000</v>
      </c>
      <c r="CRC80">
        <v>0</v>
      </c>
      <c r="CRD80">
        <v>0</v>
      </c>
      <c r="CRE80">
        <v>31529000</v>
      </c>
      <c r="CRF80">
        <v>1182800000</v>
      </c>
      <c r="CRG80">
        <v>452990000</v>
      </c>
      <c r="CRH80">
        <v>0</v>
      </c>
      <c r="CRI80">
        <v>0</v>
      </c>
      <c r="CRJ80">
        <v>17921000</v>
      </c>
      <c r="CRK80">
        <v>0</v>
      </c>
      <c r="CRL80">
        <v>8759500</v>
      </c>
      <c r="CRM80">
        <v>0</v>
      </c>
      <c r="CRN80">
        <v>0</v>
      </c>
      <c r="CRO80">
        <v>19479000</v>
      </c>
      <c r="CRP80">
        <v>55742000</v>
      </c>
      <c r="CRQ80">
        <v>327370000</v>
      </c>
      <c r="CRR80">
        <v>0</v>
      </c>
      <c r="CRS80">
        <v>0</v>
      </c>
      <c r="CRT80">
        <v>0</v>
      </c>
      <c r="CRU80">
        <v>15422000</v>
      </c>
      <c r="CRV80">
        <v>367500000</v>
      </c>
      <c r="CRW80">
        <v>0</v>
      </c>
      <c r="CRX80">
        <v>22897000</v>
      </c>
      <c r="CRY80">
        <v>0</v>
      </c>
      <c r="CRZ80">
        <v>0</v>
      </c>
      <c r="CSA80">
        <v>5663700000</v>
      </c>
      <c r="CSB80">
        <v>0</v>
      </c>
      <c r="CSC80">
        <v>0</v>
      </c>
      <c r="CSD80">
        <v>0</v>
      </c>
      <c r="CSE80">
        <v>0</v>
      </c>
      <c r="CSF80">
        <v>6780300</v>
      </c>
      <c r="CSG80">
        <v>14719000000</v>
      </c>
      <c r="CSH80">
        <v>6582100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100580000</v>
      </c>
      <c r="CSO80">
        <v>0</v>
      </c>
      <c r="CSP80">
        <v>143570000</v>
      </c>
      <c r="CSQ80">
        <v>50985000</v>
      </c>
      <c r="CSR80">
        <v>0</v>
      </c>
      <c r="CSS80">
        <v>1575300000</v>
      </c>
      <c r="CST80">
        <v>60889000</v>
      </c>
      <c r="CSU80">
        <v>55527000</v>
      </c>
      <c r="CSV80">
        <v>0</v>
      </c>
      <c r="CSW80">
        <v>6502000000</v>
      </c>
      <c r="CSX80">
        <v>0</v>
      </c>
      <c r="CSY80">
        <v>0</v>
      </c>
      <c r="CSZ80">
        <v>0</v>
      </c>
      <c r="CTA80">
        <v>37327000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16231000</v>
      </c>
      <c r="CTH80">
        <v>0</v>
      </c>
      <c r="CTI80">
        <v>0</v>
      </c>
      <c r="CTJ80">
        <v>0</v>
      </c>
      <c r="CTK80">
        <v>54424000</v>
      </c>
      <c r="CTL80">
        <v>81445000</v>
      </c>
      <c r="CTM80">
        <v>0</v>
      </c>
      <c r="CTN80">
        <v>902020000</v>
      </c>
      <c r="CTO80">
        <v>22151000</v>
      </c>
      <c r="CTP80">
        <v>0</v>
      </c>
      <c r="CTQ80">
        <v>0</v>
      </c>
      <c r="CTR80">
        <v>0</v>
      </c>
      <c r="CTS80">
        <v>30249000</v>
      </c>
      <c r="CTT80">
        <v>92350000</v>
      </c>
      <c r="CTU80">
        <v>0</v>
      </c>
      <c r="CTV80">
        <v>0</v>
      </c>
      <c r="CTW80">
        <v>0</v>
      </c>
      <c r="CTX80">
        <v>9512600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17480000</v>
      </c>
      <c r="CUG80">
        <v>26630000</v>
      </c>
      <c r="CUH80">
        <v>0</v>
      </c>
      <c r="CUI80">
        <v>0</v>
      </c>
      <c r="CUJ80">
        <v>13650000</v>
      </c>
      <c r="CUK80">
        <v>7194500</v>
      </c>
      <c r="CUL80">
        <v>0</v>
      </c>
      <c r="CUM80">
        <v>0</v>
      </c>
      <c r="CUN80">
        <v>0</v>
      </c>
      <c r="CUO80">
        <v>16658000</v>
      </c>
      <c r="CUP80">
        <v>15323000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470340000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226310000</v>
      </c>
      <c r="CVQ80">
        <v>0</v>
      </c>
      <c r="CVR80">
        <v>0</v>
      </c>
      <c r="CVS80">
        <v>0</v>
      </c>
      <c r="CVT80">
        <v>0</v>
      </c>
      <c r="CVU80">
        <v>1088600000</v>
      </c>
      <c r="CVV80">
        <v>500960000</v>
      </c>
      <c r="CVW80">
        <v>11165000</v>
      </c>
      <c r="CVX80">
        <v>5152000000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13717000</v>
      </c>
      <c r="CWH80">
        <v>23653000</v>
      </c>
      <c r="CWI80">
        <v>0</v>
      </c>
      <c r="CWJ80">
        <v>76947000</v>
      </c>
      <c r="CWK80">
        <v>26476000</v>
      </c>
      <c r="CWL80">
        <v>0</v>
      </c>
      <c r="CWM80">
        <v>19023000</v>
      </c>
      <c r="CWN80">
        <v>0</v>
      </c>
      <c r="CWO80">
        <v>10676000</v>
      </c>
      <c r="CWP80">
        <v>8355100</v>
      </c>
      <c r="CWQ80">
        <v>0</v>
      </c>
      <c r="CWR80">
        <v>0</v>
      </c>
      <c r="CWS80">
        <v>0</v>
      </c>
      <c r="CWT80">
        <v>0</v>
      </c>
      <c r="CWU80">
        <v>47425000</v>
      </c>
      <c r="CWV80">
        <v>0</v>
      </c>
      <c r="CWW80">
        <v>7461600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57717000</v>
      </c>
      <c r="CXF80">
        <v>0</v>
      </c>
      <c r="CXG80">
        <v>33918000</v>
      </c>
      <c r="CXH80">
        <v>0</v>
      </c>
      <c r="CXI80">
        <v>0</v>
      </c>
      <c r="CXJ80">
        <v>12454000</v>
      </c>
      <c r="CXK80">
        <v>19233000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27691000</v>
      </c>
      <c r="CXR80">
        <v>0</v>
      </c>
      <c r="CXS80">
        <v>0</v>
      </c>
      <c r="CXT80">
        <v>0</v>
      </c>
      <c r="CXU80">
        <v>0</v>
      </c>
      <c r="CXV80">
        <v>12130000</v>
      </c>
      <c r="CXW80">
        <v>0</v>
      </c>
      <c r="CXX80">
        <v>1238000000</v>
      </c>
      <c r="CXY80">
        <v>0</v>
      </c>
      <c r="CXZ80">
        <v>0</v>
      </c>
      <c r="CYA80">
        <v>38795000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36994000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10563000</v>
      </c>
      <c r="CZB80">
        <v>0</v>
      </c>
      <c r="CZC80">
        <v>0</v>
      </c>
      <c r="CZD80">
        <v>39130000</v>
      </c>
      <c r="CZE80">
        <v>0</v>
      </c>
      <c r="CZF80">
        <v>23855000</v>
      </c>
      <c r="CZG80">
        <v>0</v>
      </c>
      <c r="CZH80">
        <v>9281300</v>
      </c>
      <c r="CZI80">
        <v>0</v>
      </c>
      <c r="CZJ80">
        <v>0</v>
      </c>
      <c r="CZK80">
        <v>0</v>
      </c>
      <c r="CZL80">
        <v>7695000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15874000</v>
      </c>
      <c r="CZS80">
        <v>28535000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30759000</v>
      </c>
      <c r="CZZ80">
        <v>0</v>
      </c>
      <c r="DAA80">
        <v>0</v>
      </c>
      <c r="DAB80">
        <v>10629000</v>
      </c>
      <c r="DAC80">
        <v>0</v>
      </c>
      <c r="DAD80">
        <v>0</v>
      </c>
      <c r="DAE80">
        <v>7563800</v>
      </c>
      <c r="DAF80">
        <v>7002000</v>
      </c>
      <c r="DAG80">
        <v>0</v>
      </c>
      <c r="DAH80">
        <v>0</v>
      </c>
      <c r="DAI80">
        <v>0</v>
      </c>
      <c r="DAJ80">
        <v>0</v>
      </c>
      <c r="DAK80">
        <v>374360000</v>
      </c>
      <c r="DAL80">
        <v>0</v>
      </c>
      <c r="DAM80">
        <v>0</v>
      </c>
      <c r="DAN80">
        <v>0</v>
      </c>
      <c r="DAO80">
        <v>18339000</v>
      </c>
      <c r="DAP80">
        <v>0</v>
      </c>
      <c r="DAQ80">
        <v>0</v>
      </c>
      <c r="DAR80">
        <v>0</v>
      </c>
      <c r="DAS80">
        <v>14559000</v>
      </c>
      <c r="DAT80">
        <v>0</v>
      </c>
      <c r="DAU80">
        <v>0</v>
      </c>
      <c r="DAV80">
        <v>0</v>
      </c>
      <c r="DAW80">
        <v>7049400</v>
      </c>
      <c r="DAX80">
        <v>13694000</v>
      </c>
      <c r="DAY80">
        <v>0</v>
      </c>
      <c r="DAZ80">
        <v>0</v>
      </c>
      <c r="DBA80">
        <v>0</v>
      </c>
      <c r="DBB80">
        <v>0</v>
      </c>
      <c r="DBC80">
        <v>97724000</v>
      </c>
      <c r="DBD80">
        <v>78855000</v>
      </c>
      <c r="DBE80">
        <v>0</v>
      </c>
      <c r="DBF80">
        <v>0</v>
      </c>
      <c r="DBG80">
        <v>0</v>
      </c>
      <c r="DBH80">
        <v>12772000</v>
      </c>
      <c r="DBI80">
        <v>0</v>
      </c>
      <c r="DBJ80">
        <v>15402000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12404000</v>
      </c>
      <c r="DBW80">
        <v>0</v>
      </c>
      <c r="DBX80">
        <v>0</v>
      </c>
      <c r="DBY80">
        <v>81452000</v>
      </c>
      <c r="DBZ80">
        <v>11020000</v>
      </c>
      <c r="DCA80">
        <v>0</v>
      </c>
      <c r="DCB80">
        <v>10468000</v>
      </c>
      <c r="DCC80">
        <v>0</v>
      </c>
      <c r="DCD80">
        <v>0</v>
      </c>
      <c r="DCE80">
        <v>0</v>
      </c>
      <c r="DCF80">
        <v>0</v>
      </c>
      <c r="DCG80">
        <v>16100000</v>
      </c>
      <c r="DCH80">
        <v>0</v>
      </c>
      <c r="DCI80">
        <v>7202200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11840000</v>
      </c>
      <c r="DCX80">
        <v>0</v>
      </c>
      <c r="DCY80">
        <v>42246000</v>
      </c>
      <c r="DCZ80">
        <v>0</v>
      </c>
      <c r="DDA80">
        <v>0</v>
      </c>
      <c r="DDB80">
        <v>8731100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66008000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21549000</v>
      </c>
      <c r="DDR80">
        <v>0</v>
      </c>
      <c r="DDS80">
        <v>0</v>
      </c>
      <c r="DDT80">
        <v>22912000</v>
      </c>
      <c r="DDU80">
        <v>0</v>
      </c>
      <c r="DDV80">
        <v>30266000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139360000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14608000</v>
      </c>
      <c r="DET80">
        <v>0</v>
      </c>
      <c r="DEU80">
        <v>0</v>
      </c>
      <c r="DEV80">
        <v>0</v>
      </c>
      <c r="DEW80">
        <v>3859900</v>
      </c>
      <c r="DEX80">
        <v>0</v>
      </c>
      <c r="DEY80">
        <v>0</v>
      </c>
      <c r="DEZ80">
        <v>0</v>
      </c>
      <c r="DFA80">
        <v>6350700</v>
      </c>
      <c r="DFB80">
        <v>0</v>
      </c>
      <c r="DFC80">
        <v>0</v>
      </c>
      <c r="DFD80">
        <v>0</v>
      </c>
      <c r="DFE80">
        <v>13750000</v>
      </c>
      <c r="DFF80">
        <v>0</v>
      </c>
      <c r="DFG80">
        <v>0</v>
      </c>
      <c r="DFH80">
        <v>0</v>
      </c>
      <c r="DFI80">
        <v>18059000</v>
      </c>
      <c r="DFJ80">
        <v>0</v>
      </c>
      <c r="DFK80">
        <v>5105900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13714000</v>
      </c>
      <c r="DFR80">
        <v>171450000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7711300</v>
      </c>
      <c r="DFZ80">
        <v>3100700000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20779000</v>
      </c>
      <c r="DGI80">
        <v>0</v>
      </c>
      <c r="DGJ80">
        <v>0</v>
      </c>
      <c r="DGK80">
        <v>0</v>
      </c>
      <c r="DGL80">
        <v>9731500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26813000</v>
      </c>
      <c r="DGY80">
        <v>0</v>
      </c>
      <c r="DGZ80">
        <v>0</v>
      </c>
      <c r="DHA80">
        <v>0</v>
      </c>
      <c r="DHB80">
        <v>24538000</v>
      </c>
      <c r="DHC80">
        <v>0</v>
      </c>
      <c r="DHD80">
        <v>50503000</v>
      </c>
      <c r="DHE80">
        <v>25342000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9247500</v>
      </c>
      <c r="DHL80">
        <v>9131100</v>
      </c>
      <c r="DHM80">
        <v>177400000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12977000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7644100</v>
      </c>
      <c r="DIJ80">
        <v>0</v>
      </c>
      <c r="DIK80">
        <v>0</v>
      </c>
      <c r="DIL80">
        <v>4098400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18299000</v>
      </c>
      <c r="DIS80">
        <v>0</v>
      </c>
      <c r="DIT80">
        <v>0</v>
      </c>
      <c r="DIU80">
        <v>0</v>
      </c>
      <c r="DIV80">
        <v>10136000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12187000</v>
      </c>
      <c r="DJD80">
        <v>0</v>
      </c>
      <c r="DJE80">
        <v>0</v>
      </c>
      <c r="DJF80">
        <v>117630000</v>
      </c>
      <c r="DJG80">
        <v>186830000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7408500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9841000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60041000</v>
      </c>
      <c r="DKC80">
        <v>0</v>
      </c>
      <c r="DKD80">
        <v>0</v>
      </c>
      <c r="DKE80">
        <v>0</v>
      </c>
      <c r="DKF80">
        <v>21223000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11457000</v>
      </c>
      <c r="DKO80">
        <v>0</v>
      </c>
      <c r="DKP80">
        <v>0</v>
      </c>
      <c r="DKQ80">
        <v>0</v>
      </c>
      <c r="DKR80">
        <v>0</v>
      </c>
      <c r="DKS80">
        <v>17508000</v>
      </c>
      <c r="DKT80">
        <v>27051000</v>
      </c>
      <c r="DKU80">
        <v>0</v>
      </c>
      <c r="DKV80">
        <v>26724000</v>
      </c>
      <c r="DKW80">
        <v>0</v>
      </c>
      <c r="DKX80">
        <v>60921000</v>
      </c>
      <c r="DKY80">
        <v>0</v>
      </c>
      <c r="DKZ80">
        <v>0</v>
      </c>
      <c r="DLA80">
        <v>0</v>
      </c>
      <c r="DLB80">
        <v>5381300</v>
      </c>
      <c r="DLC80">
        <v>0</v>
      </c>
      <c r="DLD80">
        <v>97307000</v>
      </c>
      <c r="DLE80">
        <v>201340000</v>
      </c>
      <c r="DLF80">
        <v>0</v>
      </c>
      <c r="DLG80">
        <v>0</v>
      </c>
      <c r="DLH80">
        <v>26039000</v>
      </c>
      <c r="DLI80">
        <v>0</v>
      </c>
      <c r="DLJ80">
        <v>0</v>
      </c>
      <c r="DLK80">
        <v>0</v>
      </c>
      <c r="DLL80">
        <v>96928000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7272200</v>
      </c>
      <c r="DME80">
        <v>684840000</v>
      </c>
      <c r="DMF80">
        <v>312310000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28145000</v>
      </c>
      <c r="DMO80">
        <v>0</v>
      </c>
      <c r="DMP80">
        <v>0</v>
      </c>
      <c r="DMQ80">
        <v>0</v>
      </c>
      <c r="DMR80">
        <v>555970000</v>
      </c>
      <c r="DMS80">
        <v>49346000</v>
      </c>
      <c r="DMT80">
        <v>12672000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36531000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523450000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25862000</v>
      </c>
      <c r="DNP80">
        <v>0</v>
      </c>
      <c r="DNQ80">
        <v>571780000</v>
      </c>
      <c r="DNR80">
        <v>0</v>
      </c>
      <c r="DNS80">
        <v>26574000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9460900</v>
      </c>
      <c r="DOS80">
        <v>0</v>
      </c>
      <c r="DOT80">
        <v>0</v>
      </c>
      <c r="DOU80">
        <v>0</v>
      </c>
      <c r="DOV80">
        <v>0</v>
      </c>
      <c r="DOW80">
        <v>8130500</v>
      </c>
      <c r="DOX80">
        <v>0</v>
      </c>
      <c r="DOY80">
        <v>0</v>
      </c>
      <c r="DOZ80">
        <v>0</v>
      </c>
      <c r="DPA80">
        <v>23518000</v>
      </c>
      <c r="DPB80">
        <v>0</v>
      </c>
      <c r="DPC80">
        <v>0</v>
      </c>
      <c r="DPD80">
        <v>0</v>
      </c>
      <c r="DPE80">
        <v>0</v>
      </c>
      <c r="DPF80">
        <v>9596600</v>
      </c>
      <c r="DPG80">
        <v>0</v>
      </c>
      <c r="DPH80">
        <v>18775000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25785000</v>
      </c>
      <c r="DPO80">
        <v>0</v>
      </c>
      <c r="DPP80">
        <v>319250000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5127300</v>
      </c>
      <c r="DQI80">
        <v>15900000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419240000</v>
      </c>
      <c r="DQP80">
        <v>0</v>
      </c>
      <c r="DQQ80">
        <v>0</v>
      </c>
      <c r="DQR80">
        <v>0</v>
      </c>
      <c r="DQS80">
        <v>390750000</v>
      </c>
      <c r="DQT80">
        <v>0</v>
      </c>
      <c r="DQU80">
        <v>463680000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50151000</v>
      </c>
      <c r="DRE80">
        <v>0</v>
      </c>
      <c r="DRF80">
        <v>50771000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13011000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9089800</v>
      </c>
      <c r="DSJ80">
        <v>0</v>
      </c>
      <c r="DSK80">
        <v>0</v>
      </c>
      <c r="DSL80">
        <v>91316000</v>
      </c>
      <c r="DSM80">
        <v>50470000</v>
      </c>
      <c r="DSN80">
        <v>0</v>
      </c>
      <c r="DSO80">
        <v>0</v>
      </c>
      <c r="DSP80">
        <v>0</v>
      </c>
      <c r="DSQ80">
        <v>332030000</v>
      </c>
      <c r="DSR80">
        <v>0</v>
      </c>
      <c r="DSS80">
        <v>0</v>
      </c>
      <c r="DST80">
        <v>0</v>
      </c>
      <c r="DSU80">
        <v>0</v>
      </c>
      <c r="DSV80">
        <v>24996000</v>
      </c>
      <c r="DSW80">
        <v>0</v>
      </c>
      <c r="DSX80">
        <v>0</v>
      </c>
      <c r="DSY80">
        <v>13131000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25795000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410920000</v>
      </c>
      <c r="DUH80">
        <v>28038000</v>
      </c>
      <c r="DUI80">
        <v>1094400000</v>
      </c>
      <c r="DUJ80">
        <v>7817300</v>
      </c>
      <c r="DUK80">
        <v>0</v>
      </c>
      <c r="DUL80">
        <v>5667600</v>
      </c>
      <c r="DUM80">
        <v>0</v>
      </c>
      <c r="DUN80">
        <v>0</v>
      </c>
      <c r="DUO80">
        <v>0</v>
      </c>
      <c r="DUP80">
        <v>0</v>
      </c>
      <c r="DUQ80">
        <v>13537000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18589000</v>
      </c>
      <c r="DVD80">
        <v>43580000</v>
      </c>
      <c r="DVE80">
        <v>0</v>
      </c>
      <c r="DVF80">
        <v>23167000</v>
      </c>
      <c r="DVG80">
        <v>13034000</v>
      </c>
      <c r="DVH80">
        <v>7517300</v>
      </c>
      <c r="DVI80">
        <v>0</v>
      </c>
      <c r="DVJ80">
        <v>17458000</v>
      </c>
      <c r="DVK80">
        <v>41331000</v>
      </c>
      <c r="DVL80">
        <v>0</v>
      </c>
      <c r="DVM80">
        <v>39377000</v>
      </c>
      <c r="DVN80">
        <v>56100000</v>
      </c>
      <c r="DVO80">
        <v>0</v>
      </c>
      <c r="DVP80">
        <v>0</v>
      </c>
      <c r="DVQ80">
        <v>5341000</v>
      </c>
      <c r="DVR80">
        <v>0</v>
      </c>
      <c r="DVS80">
        <v>193660000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8484500</v>
      </c>
      <c r="DWH80">
        <v>0</v>
      </c>
      <c r="DWI80">
        <v>0</v>
      </c>
      <c r="DWJ80">
        <v>0</v>
      </c>
      <c r="DWK80">
        <v>11932000</v>
      </c>
      <c r="DWL80">
        <v>0</v>
      </c>
      <c r="DWM80">
        <v>0</v>
      </c>
      <c r="DWN80">
        <v>948240000</v>
      </c>
      <c r="DWO80">
        <v>0</v>
      </c>
      <c r="DWP80">
        <v>0</v>
      </c>
      <c r="DWQ80">
        <v>35149000</v>
      </c>
      <c r="DWR80">
        <v>0</v>
      </c>
      <c r="DWS80">
        <v>0</v>
      </c>
      <c r="DWT80">
        <v>0</v>
      </c>
      <c r="DWU80">
        <v>23206000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948210000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12041000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0</v>
      </c>
      <c r="DYK80">
        <v>8272200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0</v>
      </c>
      <c r="DYR80">
        <v>0</v>
      </c>
      <c r="DYS80">
        <v>0</v>
      </c>
      <c r="DYT80">
        <v>13592000</v>
      </c>
      <c r="DYU80">
        <v>0</v>
      </c>
      <c r="DYV80">
        <v>12407000</v>
      </c>
      <c r="DYW80">
        <v>437690000</v>
      </c>
      <c r="DYX80">
        <v>0</v>
      </c>
      <c r="DYY80">
        <v>50446000</v>
      </c>
      <c r="DYZ80">
        <v>0</v>
      </c>
      <c r="DZA80">
        <v>0</v>
      </c>
      <c r="DZB80">
        <v>11247000</v>
      </c>
      <c r="DZC80">
        <v>0</v>
      </c>
      <c r="DZD80">
        <v>12233000</v>
      </c>
      <c r="DZE80">
        <v>0</v>
      </c>
      <c r="DZF80">
        <v>0</v>
      </c>
      <c r="DZG80">
        <v>0</v>
      </c>
      <c r="DZH80">
        <v>112430000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135280000</v>
      </c>
      <c r="DZO80">
        <v>6828100</v>
      </c>
      <c r="DZP80">
        <v>0</v>
      </c>
      <c r="DZQ80">
        <v>4824600</v>
      </c>
      <c r="DZR80">
        <v>0</v>
      </c>
      <c r="DZS80">
        <v>0</v>
      </c>
      <c r="DZT80">
        <v>0</v>
      </c>
      <c r="DZU80">
        <v>11572000</v>
      </c>
      <c r="DZV80">
        <v>18003000</v>
      </c>
      <c r="DZW80">
        <v>171350000</v>
      </c>
      <c r="DZX80">
        <v>0</v>
      </c>
      <c r="DZY80">
        <v>43513000</v>
      </c>
      <c r="DZZ80">
        <v>0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0</v>
      </c>
      <c r="EAH80">
        <v>0</v>
      </c>
      <c r="EAI80">
        <v>0</v>
      </c>
      <c r="EAJ80">
        <v>0</v>
      </c>
      <c r="EAK80">
        <v>1041500000</v>
      </c>
      <c r="EAL80">
        <v>12610000</v>
      </c>
      <c r="EAM80">
        <v>4063600000</v>
      </c>
      <c r="EAN80">
        <v>0</v>
      </c>
      <c r="EAO80">
        <v>0</v>
      </c>
      <c r="EAP80">
        <v>0</v>
      </c>
      <c r="EAQ80">
        <v>17393000</v>
      </c>
      <c r="EAR80">
        <v>0</v>
      </c>
      <c r="EAS80">
        <v>0</v>
      </c>
      <c r="EAT80">
        <v>0</v>
      </c>
      <c r="EAU80">
        <v>0</v>
      </c>
      <c r="EAV80">
        <v>131740000</v>
      </c>
      <c r="EAW80">
        <v>77678000</v>
      </c>
      <c r="EAX80">
        <v>0</v>
      </c>
      <c r="EAY80">
        <v>20341000</v>
      </c>
      <c r="EAZ80">
        <v>0</v>
      </c>
      <c r="EBA80">
        <v>0</v>
      </c>
      <c r="EBB80">
        <v>0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10556000</v>
      </c>
      <c r="EBI80">
        <v>0</v>
      </c>
      <c r="EBJ80">
        <v>0</v>
      </c>
      <c r="EBK80">
        <v>8462000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403570000</v>
      </c>
      <c r="EBS80">
        <v>0</v>
      </c>
      <c r="EBT80">
        <v>13602000</v>
      </c>
      <c r="EBU80">
        <v>226380000</v>
      </c>
      <c r="EBV80">
        <v>11409000</v>
      </c>
      <c r="EBW80">
        <v>0</v>
      </c>
      <c r="EBX80">
        <v>0</v>
      </c>
      <c r="EBY80">
        <v>0</v>
      </c>
      <c r="EBZ80">
        <v>0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5894600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14979000</v>
      </c>
      <c r="ECW80">
        <v>0</v>
      </c>
      <c r="ECX80">
        <v>8695700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7008100</v>
      </c>
      <c r="EDG80">
        <v>0</v>
      </c>
      <c r="EDH80">
        <v>0</v>
      </c>
      <c r="EDI80">
        <v>0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9067200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24380000</v>
      </c>
      <c r="EEC80">
        <v>296400000</v>
      </c>
      <c r="EED80">
        <v>92358000</v>
      </c>
      <c r="EEE80">
        <v>0</v>
      </c>
      <c r="EEF80">
        <v>0</v>
      </c>
      <c r="EEG80">
        <v>0</v>
      </c>
      <c r="EEH80">
        <v>0</v>
      </c>
      <c r="EEI80">
        <v>199790000</v>
      </c>
      <c r="EEJ80">
        <v>15379000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117700000</v>
      </c>
      <c r="EEX80">
        <v>479610000</v>
      </c>
      <c r="EEY80">
        <v>0</v>
      </c>
      <c r="EEZ80">
        <v>517540000</v>
      </c>
      <c r="EFA80">
        <v>0</v>
      </c>
      <c r="EFB80">
        <v>0</v>
      </c>
      <c r="EFC80">
        <v>938700000</v>
      </c>
      <c r="EFD80">
        <v>0</v>
      </c>
      <c r="EFE80">
        <v>0</v>
      </c>
      <c r="EFF80">
        <v>0</v>
      </c>
      <c r="EFG80">
        <v>0</v>
      </c>
      <c r="EFH80">
        <v>0</v>
      </c>
      <c r="EFI80">
        <v>303930000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</v>
      </c>
      <c r="EFP80">
        <v>0</v>
      </c>
      <c r="EFQ80">
        <v>0</v>
      </c>
      <c r="EFR80">
        <v>0</v>
      </c>
      <c r="EFS80">
        <v>0</v>
      </c>
      <c r="EFT80">
        <v>10242000</v>
      </c>
      <c r="EFU80">
        <v>0</v>
      </c>
      <c r="EFV80">
        <v>0</v>
      </c>
      <c r="EFW80">
        <v>0</v>
      </c>
      <c r="EFX80">
        <v>0</v>
      </c>
      <c r="EFY80">
        <v>44956000</v>
      </c>
      <c r="EFZ80">
        <v>0</v>
      </c>
      <c r="EGA80">
        <v>0</v>
      </c>
      <c r="EGB80">
        <v>0</v>
      </c>
      <c r="EGC80">
        <v>0</v>
      </c>
      <c r="EGD80">
        <v>0</v>
      </c>
      <c r="EGE80">
        <v>0</v>
      </c>
      <c r="EGF80">
        <v>25981000</v>
      </c>
      <c r="EGG80">
        <v>49651000</v>
      </c>
      <c r="EGH80">
        <v>0</v>
      </c>
      <c r="EGI80">
        <v>11675000</v>
      </c>
      <c r="EGJ80">
        <v>4172600000</v>
      </c>
      <c r="EGK80">
        <v>0</v>
      </c>
      <c r="EGL80">
        <v>0</v>
      </c>
      <c r="EGM80">
        <v>228640000</v>
      </c>
      <c r="EGN80">
        <v>0</v>
      </c>
      <c r="EGO80">
        <v>0</v>
      </c>
      <c r="EGP80">
        <v>0</v>
      </c>
      <c r="EGQ80">
        <v>0</v>
      </c>
      <c r="EGR80">
        <v>0</v>
      </c>
      <c r="EGS80">
        <v>0</v>
      </c>
      <c r="EGT80">
        <v>11967000</v>
      </c>
      <c r="EGU80">
        <v>0</v>
      </c>
      <c r="EGV80">
        <v>0</v>
      </c>
      <c r="EGW80">
        <v>0</v>
      </c>
      <c r="EGX80">
        <v>0</v>
      </c>
      <c r="EGY80">
        <v>479380000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89924000</v>
      </c>
      <c r="EHI80">
        <v>193040000</v>
      </c>
      <c r="EHJ80">
        <v>0</v>
      </c>
      <c r="EHK80">
        <v>0</v>
      </c>
      <c r="EHL80">
        <v>0</v>
      </c>
      <c r="EHM80">
        <v>0</v>
      </c>
      <c r="EHN80">
        <v>0</v>
      </c>
      <c r="EHO80">
        <v>0</v>
      </c>
      <c r="EHP80">
        <v>0</v>
      </c>
      <c r="EHQ80">
        <v>0</v>
      </c>
      <c r="EHR80">
        <v>0</v>
      </c>
      <c r="EHS80">
        <v>0</v>
      </c>
      <c r="EHT80">
        <v>0</v>
      </c>
      <c r="EHU80">
        <v>27620000</v>
      </c>
      <c r="EHV80">
        <v>3989400</v>
      </c>
      <c r="EHW80">
        <v>0</v>
      </c>
      <c r="EHX80">
        <v>0</v>
      </c>
      <c r="EHY80">
        <v>0</v>
      </c>
      <c r="EHZ80">
        <v>1964600000</v>
      </c>
      <c r="EIA80">
        <v>0</v>
      </c>
      <c r="EIB80">
        <v>567530000</v>
      </c>
      <c r="EIC80">
        <v>1573300000</v>
      </c>
      <c r="EID80">
        <v>0</v>
      </c>
      <c r="EIE80">
        <v>0</v>
      </c>
      <c r="EIF80">
        <v>0</v>
      </c>
      <c r="EIG80">
        <v>9249100000</v>
      </c>
      <c r="EIH80">
        <v>0</v>
      </c>
      <c r="EII80">
        <v>0</v>
      </c>
      <c r="EIJ80">
        <v>0</v>
      </c>
      <c r="EIK80">
        <v>0</v>
      </c>
      <c r="EIL80">
        <v>0</v>
      </c>
      <c r="EIM80">
        <v>32764000</v>
      </c>
      <c r="EIN80">
        <v>0</v>
      </c>
      <c r="EIO80">
        <v>0</v>
      </c>
      <c r="EIP80">
        <v>0</v>
      </c>
      <c r="EIQ80">
        <v>0</v>
      </c>
      <c r="EIR80">
        <v>0</v>
      </c>
      <c r="EIS80">
        <v>0</v>
      </c>
      <c r="EIT80">
        <v>0</v>
      </c>
      <c r="EIU80">
        <v>76266000</v>
      </c>
      <c r="EIV80">
        <v>0</v>
      </c>
      <c r="EIW80">
        <v>0</v>
      </c>
      <c r="EIX80">
        <v>3785200</v>
      </c>
      <c r="EIY80">
        <v>0</v>
      </c>
      <c r="EIZ80">
        <v>11272000</v>
      </c>
      <c r="EJA80">
        <v>0</v>
      </c>
      <c r="EJB80">
        <v>0</v>
      </c>
      <c r="EJC80">
        <v>26620000</v>
      </c>
      <c r="EJD80">
        <v>26455000</v>
      </c>
      <c r="EJE80">
        <v>0</v>
      </c>
      <c r="EJF80">
        <v>0</v>
      </c>
      <c r="EJG80">
        <v>0</v>
      </c>
      <c r="EJH80">
        <v>0</v>
      </c>
      <c r="EJI80">
        <v>0</v>
      </c>
      <c r="EJJ80">
        <v>0</v>
      </c>
      <c r="EJK80">
        <v>0</v>
      </c>
      <c r="EJL80">
        <v>0</v>
      </c>
      <c r="EJM80">
        <v>0</v>
      </c>
      <c r="EJN80">
        <v>0</v>
      </c>
      <c r="EJO80">
        <v>15337000</v>
      </c>
      <c r="EJP80">
        <v>22071000</v>
      </c>
      <c r="EJQ80">
        <v>0</v>
      </c>
      <c r="EJR80">
        <v>0</v>
      </c>
      <c r="EJS80">
        <v>0</v>
      </c>
      <c r="EJT80">
        <v>0</v>
      </c>
      <c r="EJU80">
        <v>0</v>
      </c>
      <c r="EJV80">
        <v>263010000</v>
      </c>
      <c r="EJW80">
        <v>0</v>
      </c>
      <c r="EJX80">
        <v>0</v>
      </c>
      <c r="EJY80">
        <v>0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9990000</v>
      </c>
      <c r="EKG80">
        <v>0</v>
      </c>
      <c r="EKH80">
        <v>0</v>
      </c>
      <c r="EKI80">
        <v>0</v>
      </c>
      <c r="EKJ80">
        <v>49789000</v>
      </c>
      <c r="EKK80">
        <v>12932000</v>
      </c>
      <c r="EKL80">
        <v>65013000</v>
      </c>
      <c r="EKM80">
        <v>0</v>
      </c>
      <c r="EKN80">
        <v>36447000</v>
      </c>
      <c r="EKO80">
        <v>9950200</v>
      </c>
      <c r="EKP80">
        <v>0</v>
      </c>
      <c r="EKQ80">
        <v>0</v>
      </c>
      <c r="EKR80">
        <v>0</v>
      </c>
      <c r="EKS80">
        <v>498760000</v>
      </c>
      <c r="EKT80">
        <v>0</v>
      </c>
      <c r="EKU80">
        <v>0</v>
      </c>
      <c r="EKV80">
        <v>25210000</v>
      </c>
      <c r="EKW80">
        <v>0</v>
      </c>
      <c r="EKX80">
        <v>0</v>
      </c>
      <c r="EKY80">
        <v>0</v>
      </c>
      <c r="EKZ80">
        <v>13059000</v>
      </c>
      <c r="ELA80">
        <v>0</v>
      </c>
      <c r="ELB80">
        <v>0</v>
      </c>
      <c r="ELC80">
        <v>0</v>
      </c>
      <c r="ELD80">
        <v>0</v>
      </c>
      <c r="ELE80">
        <v>0</v>
      </c>
      <c r="ELF80">
        <v>0</v>
      </c>
      <c r="ELG80">
        <v>11352000</v>
      </c>
      <c r="ELH80">
        <v>0</v>
      </c>
      <c r="ELI80">
        <v>0</v>
      </c>
      <c r="ELJ80">
        <v>0</v>
      </c>
      <c r="ELK80">
        <v>0</v>
      </c>
      <c r="ELL80">
        <v>0</v>
      </c>
      <c r="ELM80">
        <v>0</v>
      </c>
      <c r="ELN80">
        <v>3183500</v>
      </c>
      <c r="ELO80">
        <v>0</v>
      </c>
      <c r="ELP80">
        <v>66606000</v>
      </c>
      <c r="ELQ80">
        <v>0</v>
      </c>
      <c r="ELR80">
        <v>0</v>
      </c>
      <c r="ELS80">
        <v>0</v>
      </c>
      <c r="ELT80">
        <v>0</v>
      </c>
      <c r="ELU80">
        <v>0</v>
      </c>
      <c r="ELV80">
        <v>0</v>
      </c>
      <c r="ELW80">
        <v>0</v>
      </c>
      <c r="ELX80">
        <v>125080000</v>
      </c>
      <c r="ELY80">
        <v>11037000</v>
      </c>
      <c r="ELZ80">
        <v>21587000</v>
      </c>
      <c r="EMA80">
        <v>234120000</v>
      </c>
      <c r="EMB80">
        <v>150680000</v>
      </c>
      <c r="EMC80">
        <v>47527000</v>
      </c>
      <c r="EMD80">
        <v>0</v>
      </c>
      <c r="EME80">
        <v>0</v>
      </c>
      <c r="EMF80">
        <v>0</v>
      </c>
      <c r="EMG80">
        <v>85240000</v>
      </c>
      <c r="EMH80">
        <v>5139300</v>
      </c>
      <c r="EMI80">
        <v>0</v>
      </c>
      <c r="EMJ80">
        <v>5636300</v>
      </c>
      <c r="EMK80">
        <v>0</v>
      </c>
      <c r="EML80">
        <v>0</v>
      </c>
      <c r="EMM80">
        <v>0</v>
      </c>
      <c r="EMN80">
        <v>0</v>
      </c>
      <c r="EMO80">
        <v>855010000</v>
      </c>
      <c r="EMP80">
        <v>0</v>
      </c>
      <c r="EMQ80">
        <v>0</v>
      </c>
      <c r="EMR80">
        <v>31290000</v>
      </c>
      <c r="EMS80">
        <v>0</v>
      </c>
      <c r="EMT80">
        <v>0</v>
      </c>
      <c r="EMU80">
        <v>0</v>
      </c>
      <c r="EMV80">
        <v>0</v>
      </c>
      <c r="EMW80">
        <v>1961000000</v>
      </c>
      <c r="EMX80">
        <v>0</v>
      </c>
      <c r="EMY80">
        <v>2252200000</v>
      </c>
      <c r="EMZ80">
        <v>324450000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12379000</v>
      </c>
      <c r="ENG80">
        <v>0</v>
      </c>
      <c r="ENH80">
        <v>0</v>
      </c>
      <c r="ENI80">
        <v>0</v>
      </c>
      <c r="ENJ80">
        <v>0</v>
      </c>
      <c r="ENK80">
        <v>0</v>
      </c>
      <c r="ENL80">
        <v>0</v>
      </c>
      <c r="ENM80">
        <v>0</v>
      </c>
      <c r="ENN80">
        <v>0</v>
      </c>
      <c r="ENO80">
        <v>0</v>
      </c>
      <c r="ENP80">
        <v>0</v>
      </c>
      <c r="ENQ80">
        <v>0</v>
      </c>
      <c r="ENR80">
        <v>0</v>
      </c>
      <c r="ENS80">
        <v>0</v>
      </c>
      <c r="ENT80">
        <v>0</v>
      </c>
      <c r="ENU80">
        <v>112870000</v>
      </c>
      <c r="ENV80">
        <v>54470000</v>
      </c>
      <c r="ENW80">
        <v>0</v>
      </c>
      <c r="ENX80">
        <v>0</v>
      </c>
      <c r="ENY80">
        <v>0</v>
      </c>
      <c r="ENZ80">
        <v>483990000</v>
      </c>
      <c r="EOA80">
        <v>0</v>
      </c>
      <c r="EOB80">
        <v>11003000</v>
      </c>
      <c r="EOC80">
        <v>0</v>
      </c>
      <c r="EOD80">
        <v>980650000</v>
      </c>
      <c r="EOE80">
        <v>80025000</v>
      </c>
      <c r="EOF80">
        <v>0</v>
      </c>
      <c r="EOG80">
        <v>12487000</v>
      </c>
      <c r="EOH80">
        <v>0</v>
      </c>
      <c r="EOI80">
        <v>0</v>
      </c>
      <c r="EOJ80">
        <v>0</v>
      </c>
      <c r="EOK80">
        <v>0</v>
      </c>
      <c r="EOL80">
        <v>0</v>
      </c>
      <c r="EOM80">
        <v>0</v>
      </c>
      <c r="EON80">
        <v>1398600000</v>
      </c>
      <c r="EOO80">
        <v>14008000</v>
      </c>
      <c r="EOP80">
        <v>0</v>
      </c>
      <c r="EOQ80">
        <v>0</v>
      </c>
      <c r="EOR80">
        <v>0</v>
      </c>
      <c r="EOS80">
        <v>0</v>
      </c>
      <c r="EOT80">
        <v>0</v>
      </c>
      <c r="EOU80">
        <v>44884000</v>
      </c>
      <c r="EOV80">
        <v>0</v>
      </c>
      <c r="EOW80">
        <v>0</v>
      </c>
      <c r="EOX80">
        <v>0</v>
      </c>
      <c r="EOY80">
        <v>84698000</v>
      </c>
      <c r="EOZ80">
        <v>0</v>
      </c>
      <c r="EPA80">
        <v>52774000</v>
      </c>
      <c r="EPB80">
        <v>0</v>
      </c>
      <c r="EPC80">
        <v>0</v>
      </c>
      <c r="EPD80">
        <v>0</v>
      </c>
      <c r="EPE80">
        <v>0</v>
      </c>
      <c r="EPF80">
        <v>0</v>
      </c>
      <c r="EPG80">
        <v>0</v>
      </c>
      <c r="EPH80">
        <v>0</v>
      </c>
      <c r="EPI80">
        <v>0</v>
      </c>
      <c r="EPJ80">
        <v>161080000</v>
      </c>
      <c r="EPK80">
        <v>0</v>
      </c>
      <c r="EPL80">
        <v>259520000</v>
      </c>
      <c r="EPM80">
        <v>0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7073200000</v>
      </c>
      <c r="EPU80">
        <v>0</v>
      </c>
      <c r="EPV80">
        <v>0</v>
      </c>
      <c r="EPW80">
        <v>74700000</v>
      </c>
      <c r="EPX80">
        <v>0</v>
      </c>
      <c r="EPY80">
        <v>5882600</v>
      </c>
      <c r="EPZ80">
        <v>0</v>
      </c>
      <c r="EQA80">
        <v>64797000</v>
      </c>
      <c r="EQB80">
        <v>0</v>
      </c>
      <c r="EQC80">
        <v>0</v>
      </c>
      <c r="EQD80">
        <v>0</v>
      </c>
      <c r="EQE80">
        <v>60095000</v>
      </c>
      <c r="EQF80">
        <v>43368000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72620000</v>
      </c>
      <c r="EQN80">
        <v>0</v>
      </c>
      <c r="EQO80">
        <v>0</v>
      </c>
      <c r="EQP80">
        <v>0</v>
      </c>
      <c r="EQQ80">
        <v>0</v>
      </c>
      <c r="EQR80">
        <v>0</v>
      </c>
      <c r="EQS80">
        <v>0</v>
      </c>
      <c r="EQT80">
        <v>0</v>
      </c>
      <c r="EQU80">
        <v>43884000</v>
      </c>
      <c r="EQV80">
        <v>0</v>
      </c>
      <c r="EQW80">
        <v>0</v>
      </c>
      <c r="EQX80">
        <v>0</v>
      </c>
      <c r="EQY80">
        <v>148890000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17665000</v>
      </c>
      <c r="ERI80">
        <v>0</v>
      </c>
      <c r="ERJ80">
        <v>70106000</v>
      </c>
      <c r="ERK80">
        <v>240940000</v>
      </c>
      <c r="ERL80">
        <v>0</v>
      </c>
      <c r="ERM80">
        <v>16867000</v>
      </c>
      <c r="ERN80">
        <v>510980000</v>
      </c>
      <c r="ERO80">
        <v>0</v>
      </c>
      <c r="ERP80">
        <v>60034000</v>
      </c>
      <c r="ERQ80">
        <v>0</v>
      </c>
      <c r="ERR80">
        <v>28255000</v>
      </c>
      <c r="ERS80">
        <v>0</v>
      </c>
      <c r="ERT80">
        <v>0</v>
      </c>
      <c r="ERU80">
        <v>217180000</v>
      </c>
      <c r="ERV80">
        <v>0</v>
      </c>
      <c r="ERW80">
        <v>32223000</v>
      </c>
      <c r="ERX80">
        <v>0</v>
      </c>
      <c r="ERY80">
        <v>90802000</v>
      </c>
      <c r="ERZ80">
        <v>0</v>
      </c>
      <c r="ESA80">
        <v>0</v>
      </c>
      <c r="ESB80">
        <v>97725000</v>
      </c>
      <c r="ESC80">
        <v>29503000</v>
      </c>
      <c r="ESD80">
        <v>0</v>
      </c>
      <c r="ESE80">
        <v>0</v>
      </c>
      <c r="ESF80">
        <v>0</v>
      </c>
      <c r="ESG80">
        <v>0</v>
      </c>
      <c r="ESH80">
        <v>63264000</v>
      </c>
      <c r="ESI80">
        <v>0</v>
      </c>
      <c r="ESJ80">
        <v>0</v>
      </c>
      <c r="ESK80">
        <v>0</v>
      </c>
      <c r="ESL80">
        <v>0</v>
      </c>
      <c r="ESM80">
        <v>0</v>
      </c>
      <c r="ESN80">
        <v>746400000</v>
      </c>
      <c r="ESO80">
        <v>37872000</v>
      </c>
      <c r="ESP80">
        <v>0</v>
      </c>
      <c r="ESQ80">
        <v>0</v>
      </c>
      <c r="ESR80">
        <v>0</v>
      </c>
      <c r="ESS80">
        <v>0</v>
      </c>
      <c r="EST80">
        <v>0</v>
      </c>
      <c r="ESU80">
        <v>0</v>
      </c>
      <c r="ESV80">
        <v>0</v>
      </c>
      <c r="ESW80">
        <v>29380000</v>
      </c>
      <c r="ESX80">
        <v>0</v>
      </c>
      <c r="ESY80">
        <v>665650000</v>
      </c>
      <c r="ESZ80">
        <v>568270000</v>
      </c>
      <c r="ETA80">
        <v>0</v>
      </c>
      <c r="ETB80">
        <v>20614000</v>
      </c>
      <c r="ETC80">
        <v>0</v>
      </c>
      <c r="ETD80">
        <v>0</v>
      </c>
      <c r="ETE80">
        <v>20106000</v>
      </c>
      <c r="ETF80">
        <v>26957000</v>
      </c>
      <c r="ETG80">
        <v>0</v>
      </c>
      <c r="ETH80">
        <v>0</v>
      </c>
      <c r="ETI80">
        <v>0</v>
      </c>
      <c r="ETJ80">
        <v>47521000</v>
      </c>
      <c r="ETK80">
        <v>0</v>
      </c>
      <c r="ETL80">
        <v>0</v>
      </c>
      <c r="ETM80">
        <v>0</v>
      </c>
      <c r="ETN80">
        <v>0</v>
      </c>
      <c r="ETO80">
        <v>0</v>
      </c>
      <c r="ETP80">
        <v>134320000</v>
      </c>
      <c r="ETQ80">
        <v>0</v>
      </c>
      <c r="ETR80">
        <v>12776000</v>
      </c>
      <c r="ETS80">
        <v>69393000</v>
      </c>
      <c r="ETT80">
        <v>0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0</v>
      </c>
      <c r="EUB80">
        <v>0</v>
      </c>
      <c r="EUC80">
        <v>0</v>
      </c>
      <c r="EUD80">
        <v>0</v>
      </c>
      <c r="EUE80">
        <v>196640000</v>
      </c>
      <c r="EUF80">
        <v>54125000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140020000</v>
      </c>
      <c r="EUM80">
        <v>0</v>
      </c>
      <c r="EUN80">
        <v>2005000000</v>
      </c>
      <c r="EUO80">
        <v>0</v>
      </c>
      <c r="EUP80">
        <v>0</v>
      </c>
      <c r="EUQ80">
        <v>20197000</v>
      </c>
      <c r="EUR80">
        <v>99237000</v>
      </c>
      <c r="EUS80">
        <v>0</v>
      </c>
      <c r="EUT80">
        <v>4078900000</v>
      </c>
      <c r="EUU80">
        <v>0</v>
      </c>
      <c r="EUV80">
        <v>0</v>
      </c>
      <c r="EUW80">
        <v>46425000</v>
      </c>
      <c r="EUX80">
        <v>88587000</v>
      </c>
      <c r="EUY80">
        <v>8400100</v>
      </c>
      <c r="EUZ80">
        <v>0</v>
      </c>
      <c r="EVA80">
        <v>0</v>
      </c>
      <c r="EVB80">
        <v>0</v>
      </c>
      <c r="EVC80">
        <v>0</v>
      </c>
      <c r="EVD80">
        <v>42000000</v>
      </c>
      <c r="EVE80">
        <v>17669000</v>
      </c>
      <c r="EVF80">
        <v>9448700</v>
      </c>
      <c r="EVG80">
        <v>7525400</v>
      </c>
      <c r="EVH80">
        <v>0</v>
      </c>
      <c r="EVI80">
        <v>21975000</v>
      </c>
      <c r="EVJ80">
        <v>0</v>
      </c>
      <c r="EVK80">
        <v>0</v>
      </c>
      <c r="EVL80">
        <v>0</v>
      </c>
      <c r="EVM80">
        <v>0</v>
      </c>
      <c r="EVN80">
        <v>0</v>
      </c>
      <c r="EVO80">
        <v>0</v>
      </c>
      <c r="EVP80">
        <v>148300000</v>
      </c>
      <c r="EVQ80">
        <v>0</v>
      </c>
      <c r="EVR80">
        <v>0</v>
      </c>
      <c r="EVS80">
        <v>0</v>
      </c>
      <c r="EVT80">
        <v>0</v>
      </c>
      <c r="EVU80">
        <v>0</v>
      </c>
      <c r="EVV80">
        <v>0</v>
      </c>
      <c r="EVW80">
        <v>0</v>
      </c>
      <c r="EVX80">
        <v>0</v>
      </c>
      <c r="EVY80">
        <v>0</v>
      </c>
      <c r="EVZ80">
        <v>0</v>
      </c>
      <c r="EWA80">
        <v>114250000</v>
      </c>
      <c r="EWB80">
        <v>47275000</v>
      </c>
      <c r="EWC80">
        <v>43575000</v>
      </c>
      <c r="EWD80">
        <v>3514100000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</v>
      </c>
      <c r="EWK80">
        <v>0</v>
      </c>
      <c r="EWL80">
        <v>0</v>
      </c>
      <c r="EWM80">
        <v>0</v>
      </c>
      <c r="EWN80">
        <v>0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0</v>
      </c>
      <c r="EWW80">
        <v>0</v>
      </c>
      <c r="EWX80">
        <v>0</v>
      </c>
      <c r="EWY80">
        <v>0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0</v>
      </c>
      <c r="EXH80">
        <v>16428000</v>
      </c>
      <c r="EXI80">
        <v>0</v>
      </c>
      <c r="EXJ80">
        <v>0</v>
      </c>
      <c r="EXK80">
        <v>0</v>
      </c>
      <c r="EXL80">
        <v>0</v>
      </c>
      <c r="EXM80">
        <v>33482000</v>
      </c>
      <c r="EXN80">
        <v>0</v>
      </c>
      <c r="EXO80">
        <v>0</v>
      </c>
      <c r="EXP80">
        <v>0</v>
      </c>
      <c r="EXQ80">
        <v>200880000</v>
      </c>
      <c r="EXR80">
        <v>0</v>
      </c>
      <c r="EXS80">
        <v>13720000</v>
      </c>
      <c r="EXT80">
        <v>0</v>
      </c>
      <c r="EXU80">
        <v>0</v>
      </c>
      <c r="EXV80">
        <v>0</v>
      </c>
      <c r="EXW80">
        <v>257810000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7304600</v>
      </c>
      <c r="EYE80">
        <v>75480000</v>
      </c>
      <c r="EYF80">
        <v>0</v>
      </c>
      <c r="EYG80">
        <v>8793600</v>
      </c>
      <c r="EYH80">
        <v>27491000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</v>
      </c>
      <c r="EYO80">
        <v>259350000</v>
      </c>
      <c r="EYP80">
        <v>13716000</v>
      </c>
      <c r="EYQ80">
        <v>0</v>
      </c>
      <c r="EYR80">
        <v>0</v>
      </c>
      <c r="EYS80">
        <v>0</v>
      </c>
      <c r="EYT80">
        <v>513470000</v>
      </c>
      <c r="EYU80">
        <v>0</v>
      </c>
      <c r="EYV80">
        <v>0</v>
      </c>
      <c r="EYW80">
        <v>0</v>
      </c>
      <c r="EYX80">
        <v>13729000</v>
      </c>
      <c r="EYY80">
        <v>0</v>
      </c>
      <c r="EYZ80">
        <v>31860000</v>
      </c>
      <c r="EZA80">
        <v>0</v>
      </c>
      <c r="EZB80">
        <v>0</v>
      </c>
      <c r="EZC80">
        <v>18631000</v>
      </c>
      <c r="EZD80">
        <v>0</v>
      </c>
      <c r="EZE80">
        <v>0</v>
      </c>
      <c r="EZF80">
        <v>0</v>
      </c>
      <c r="EZG80">
        <v>446440000</v>
      </c>
      <c r="EZH80">
        <v>0</v>
      </c>
      <c r="EZI80">
        <v>27315000</v>
      </c>
      <c r="EZJ80">
        <v>0</v>
      </c>
      <c r="EZK80">
        <v>668980000</v>
      </c>
      <c r="EZL80">
        <v>19821000</v>
      </c>
      <c r="EZM80">
        <v>0</v>
      </c>
      <c r="EZN80">
        <v>0</v>
      </c>
      <c r="EZO80">
        <v>0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418820000</v>
      </c>
      <c r="EZV80">
        <v>0</v>
      </c>
      <c r="EZW80">
        <v>25831000</v>
      </c>
      <c r="EZX80">
        <v>0</v>
      </c>
      <c r="EZY80">
        <v>0</v>
      </c>
      <c r="EZZ80">
        <v>0</v>
      </c>
      <c r="FAA80">
        <v>0</v>
      </c>
      <c r="FAB80">
        <v>0</v>
      </c>
      <c r="FAC80">
        <v>3065600000</v>
      </c>
      <c r="FAD80">
        <v>328030000</v>
      </c>
      <c r="FAE80">
        <v>0</v>
      </c>
      <c r="FAF80">
        <v>0</v>
      </c>
      <c r="FAG80">
        <v>0</v>
      </c>
      <c r="FAH80">
        <v>0</v>
      </c>
      <c r="FAI80">
        <v>0</v>
      </c>
      <c r="FAJ80">
        <v>0</v>
      </c>
      <c r="FAK80">
        <v>0</v>
      </c>
      <c r="FAL80">
        <v>120490000</v>
      </c>
      <c r="FAM80">
        <v>0</v>
      </c>
      <c r="FAN80">
        <v>0</v>
      </c>
      <c r="FAO80">
        <v>0</v>
      </c>
      <c r="FAP80">
        <v>0</v>
      </c>
      <c r="FAQ80">
        <v>0</v>
      </c>
      <c r="FAR80">
        <v>0</v>
      </c>
      <c r="FAS80">
        <v>0</v>
      </c>
      <c r="FAT80">
        <v>0</v>
      </c>
      <c r="FAU80">
        <v>0</v>
      </c>
      <c r="FAV80">
        <v>0</v>
      </c>
      <c r="FAW80">
        <v>0</v>
      </c>
      <c r="FAX80">
        <v>0</v>
      </c>
      <c r="FAY80">
        <v>0</v>
      </c>
      <c r="FAZ80">
        <v>0</v>
      </c>
      <c r="FBA80">
        <v>0</v>
      </c>
      <c r="FBB80">
        <v>0</v>
      </c>
      <c r="FBC80">
        <v>0</v>
      </c>
      <c r="FBD80">
        <v>0</v>
      </c>
      <c r="FBE80">
        <v>0</v>
      </c>
      <c r="FBF80">
        <v>909940000</v>
      </c>
      <c r="FBG80">
        <v>1077200000</v>
      </c>
      <c r="FBH80">
        <v>139370000</v>
      </c>
      <c r="FBI80">
        <v>210290000</v>
      </c>
      <c r="FBJ80">
        <v>70149000</v>
      </c>
      <c r="FBK80">
        <v>0</v>
      </c>
      <c r="FBL80">
        <v>1807700000</v>
      </c>
      <c r="FBM80">
        <v>25844000</v>
      </c>
      <c r="FBN80">
        <v>35314000</v>
      </c>
      <c r="FBO80">
        <v>23114000</v>
      </c>
      <c r="FBP80">
        <v>1633000000</v>
      </c>
      <c r="FBQ80">
        <v>0</v>
      </c>
      <c r="FBR80">
        <v>161810000</v>
      </c>
      <c r="FBS80">
        <v>6082500000</v>
      </c>
      <c r="FBT80">
        <v>0</v>
      </c>
      <c r="FBU80">
        <v>0</v>
      </c>
      <c r="FBV80">
        <v>3593100000</v>
      </c>
      <c r="FBW80">
        <v>715340000</v>
      </c>
      <c r="FBX80">
        <v>24083000</v>
      </c>
      <c r="FBY80">
        <v>1005000000</v>
      </c>
      <c r="FBZ80">
        <v>0</v>
      </c>
      <c r="FCA80">
        <v>0</v>
      </c>
      <c r="FCB80">
        <v>0</v>
      </c>
      <c r="FCC80">
        <v>0</v>
      </c>
      <c r="FCD80">
        <v>210600000</v>
      </c>
      <c r="FCE80">
        <v>116820000</v>
      </c>
      <c r="FCF80">
        <v>0</v>
      </c>
      <c r="FCG80">
        <v>0</v>
      </c>
      <c r="FCH80">
        <v>582620000</v>
      </c>
      <c r="FCI80">
        <v>0</v>
      </c>
      <c r="FCJ80">
        <v>505180000</v>
      </c>
      <c r="FCK80">
        <v>892190000</v>
      </c>
      <c r="FCL80">
        <v>0</v>
      </c>
      <c r="FCM80">
        <v>196590000</v>
      </c>
      <c r="FCN80">
        <v>738640000</v>
      </c>
      <c r="FCO80">
        <v>29139000</v>
      </c>
      <c r="FCP80">
        <v>0</v>
      </c>
      <c r="FCQ80">
        <v>0</v>
      </c>
      <c r="FCR80">
        <v>0</v>
      </c>
      <c r="FCS80">
        <v>116120000</v>
      </c>
      <c r="FCT80">
        <v>156140000</v>
      </c>
      <c r="FCU80">
        <v>90452000</v>
      </c>
      <c r="FCV80">
        <v>0</v>
      </c>
      <c r="FCW80">
        <v>426260000</v>
      </c>
      <c r="FCX80">
        <v>0</v>
      </c>
      <c r="FCY80">
        <v>17814000</v>
      </c>
      <c r="FCZ80">
        <v>3055600000</v>
      </c>
      <c r="FDA80">
        <v>0</v>
      </c>
      <c r="FDB80">
        <v>1194300000</v>
      </c>
      <c r="FDC80">
        <v>0</v>
      </c>
      <c r="FDD80">
        <v>0</v>
      </c>
      <c r="FDE80">
        <v>718610000</v>
      </c>
      <c r="FDF80">
        <v>113390000</v>
      </c>
      <c r="FDG80">
        <v>179190000</v>
      </c>
      <c r="FDH80">
        <v>0</v>
      </c>
      <c r="FDI80">
        <v>61229000</v>
      </c>
      <c r="FDJ80">
        <v>0</v>
      </c>
      <c r="FDK80">
        <v>0</v>
      </c>
      <c r="FDL80">
        <v>0</v>
      </c>
      <c r="FDM80">
        <v>0</v>
      </c>
      <c r="FDN80">
        <v>0</v>
      </c>
      <c r="FDO80">
        <v>0</v>
      </c>
      <c r="FDP80">
        <v>0</v>
      </c>
    </row>
    <row r="81" spans="1:4176" x14ac:dyDescent="0.25">
      <c r="A81" t="s">
        <v>3391</v>
      </c>
      <c r="B81" t="s">
        <v>3487</v>
      </c>
      <c r="C81" t="s">
        <v>3454</v>
      </c>
      <c r="D81" s="6" t="s">
        <v>3446</v>
      </c>
      <c r="E81" s="5">
        <v>6.4971483333527702E-2</v>
      </c>
      <c r="G81" t="s">
        <v>3618</v>
      </c>
      <c r="H81" t="s">
        <v>3510</v>
      </c>
      <c r="I81">
        <v>0.1</v>
      </c>
      <c r="L81" t="s">
        <v>3391</v>
      </c>
      <c r="M81" t="s">
        <v>3487</v>
      </c>
      <c r="N81" t="s">
        <v>3454</v>
      </c>
      <c r="O81" t="s">
        <v>3638</v>
      </c>
      <c r="P81" s="6" t="s">
        <v>3446</v>
      </c>
      <c r="Q81">
        <v>7.0000000000000009</v>
      </c>
      <c r="AEK81">
        <v>75769000</v>
      </c>
      <c r="AEL81">
        <v>41223000</v>
      </c>
      <c r="AEM81">
        <v>10512000</v>
      </c>
      <c r="AEN81">
        <v>25533000</v>
      </c>
      <c r="AEO81">
        <v>78248000</v>
      </c>
      <c r="AEP81">
        <v>0</v>
      </c>
      <c r="AEQ81">
        <v>0</v>
      </c>
      <c r="AER81">
        <v>23799000</v>
      </c>
      <c r="AES81">
        <v>29313000</v>
      </c>
      <c r="AET81">
        <v>76632000</v>
      </c>
      <c r="AEU81">
        <v>39143000</v>
      </c>
      <c r="AEV81">
        <v>16667000</v>
      </c>
      <c r="AEW81">
        <v>21430000</v>
      </c>
      <c r="AEX81">
        <v>17970000</v>
      </c>
      <c r="AEY81">
        <v>249940000</v>
      </c>
      <c r="AEZ81">
        <v>154880000</v>
      </c>
      <c r="AFA81">
        <v>0</v>
      </c>
      <c r="AFB81">
        <v>14389000</v>
      </c>
      <c r="AFC81">
        <v>147210000</v>
      </c>
      <c r="AFD81">
        <v>18949000</v>
      </c>
      <c r="AFE81">
        <v>49189000</v>
      </c>
      <c r="AFF81">
        <v>16885000</v>
      </c>
      <c r="AFG81">
        <v>94398000</v>
      </c>
      <c r="AFH81">
        <v>104790000</v>
      </c>
      <c r="AFI81">
        <v>32127000</v>
      </c>
      <c r="AFJ81">
        <v>181580000</v>
      </c>
      <c r="AFK81">
        <v>0</v>
      </c>
      <c r="AFL81">
        <v>237090000</v>
      </c>
      <c r="AFM81">
        <v>226970000</v>
      </c>
      <c r="AFN81">
        <v>132650000</v>
      </c>
      <c r="AFO81">
        <v>0</v>
      </c>
      <c r="AFP81">
        <v>81289000</v>
      </c>
      <c r="AFQ81">
        <v>93250000</v>
      </c>
      <c r="AFR81">
        <v>132970000</v>
      </c>
      <c r="AFS81">
        <v>79561000</v>
      </c>
      <c r="AFT81">
        <v>115540000</v>
      </c>
      <c r="AFU81">
        <v>112190000</v>
      </c>
      <c r="AFV81">
        <v>49390000</v>
      </c>
      <c r="AFW81">
        <v>138900000</v>
      </c>
      <c r="AFX81">
        <v>43690000</v>
      </c>
      <c r="AFY81">
        <v>284600000</v>
      </c>
      <c r="AFZ81">
        <v>0</v>
      </c>
      <c r="AGA81">
        <v>14054000</v>
      </c>
      <c r="AGB81">
        <v>106100000</v>
      </c>
      <c r="AGC81">
        <v>12642000</v>
      </c>
      <c r="AGD81">
        <v>34612000</v>
      </c>
      <c r="AGE81">
        <v>30218000</v>
      </c>
      <c r="AGF81">
        <v>217470000</v>
      </c>
      <c r="AGG81">
        <v>34422000</v>
      </c>
      <c r="AGH81">
        <v>32672000</v>
      </c>
      <c r="AGI81">
        <v>293100000</v>
      </c>
      <c r="AGJ81">
        <v>112960000</v>
      </c>
      <c r="AGK81">
        <v>328830000</v>
      </c>
      <c r="AGL81">
        <v>116750000</v>
      </c>
      <c r="AGM81">
        <v>373450000</v>
      </c>
      <c r="AGN81">
        <v>384930000</v>
      </c>
      <c r="AGO81">
        <v>53088000</v>
      </c>
      <c r="AGP81">
        <v>17589000</v>
      </c>
      <c r="AGQ81">
        <v>15473000</v>
      </c>
      <c r="AGR81">
        <v>848320000</v>
      </c>
      <c r="AGS81">
        <v>119820000</v>
      </c>
      <c r="AGT81">
        <v>298320000</v>
      </c>
      <c r="AGU81">
        <v>468990000</v>
      </c>
      <c r="AGV81">
        <v>19973000</v>
      </c>
      <c r="AGW81">
        <v>124840000</v>
      </c>
      <c r="AGX81">
        <v>286880000</v>
      </c>
      <c r="AGY81">
        <v>44207000</v>
      </c>
      <c r="AGZ81">
        <v>119590000</v>
      </c>
      <c r="AHA81">
        <v>17043000</v>
      </c>
      <c r="AHB81">
        <v>19424000</v>
      </c>
      <c r="AHC81">
        <v>108970000</v>
      </c>
      <c r="AHD81">
        <v>16821000</v>
      </c>
      <c r="AHE81">
        <v>168270000</v>
      </c>
      <c r="AHF81">
        <v>234120000</v>
      </c>
      <c r="AHG81">
        <v>33537000</v>
      </c>
      <c r="AHH81">
        <v>0</v>
      </c>
      <c r="AHI81">
        <v>33708000</v>
      </c>
      <c r="AHJ81">
        <v>75856000</v>
      </c>
      <c r="AHK81">
        <v>25646000</v>
      </c>
      <c r="AHL81">
        <v>33006000</v>
      </c>
      <c r="AHM81">
        <v>183430000</v>
      </c>
      <c r="AHN81">
        <v>19389000</v>
      </c>
      <c r="AHO81">
        <v>82608000</v>
      </c>
      <c r="AHP81">
        <v>46644000</v>
      </c>
      <c r="AHQ81">
        <v>190390000</v>
      </c>
      <c r="AHR81">
        <v>34482000</v>
      </c>
      <c r="AHS81">
        <v>4057600000</v>
      </c>
      <c r="AHT81">
        <v>57197000</v>
      </c>
      <c r="AHU81">
        <v>24712000</v>
      </c>
      <c r="AHV81">
        <v>16640000</v>
      </c>
      <c r="AHW81">
        <v>0</v>
      </c>
      <c r="AHX81">
        <v>82666000</v>
      </c>
      <c r="AHY81">
        <v>0</v>
      </c>
      <c r="AHZ81">
        <v>62410000</v>
      </c>
      <c r="AIA81">
        <v>166030000</v>
      </c>
      <c r="AIB81">
        <v>283070000</v>
      </c>
      <c r="AIC81">
        <v>119570000</v>
      </c>
      <c r="AID81">
        <v>0</v>
      </c>
      <c r="AIE81">
        <v>0</v>
      </c>
      <c r="AIF81">
        <v>112250000</v>
      </c>
      <c r="AIG81">
        <v>0</v>
      </c>
      <c r="AIH81">
        <v>24189000</v>
      </c>
      <c r="AII81">
        <v>50549000</v>
      </c>
      <c r="AIJ81">
        <v>46618000</v>
      </c>
      <c r="AIK81">
        <v>358030000</v>
      </c>
      <c r="AIL81">
        <v>88756000</v>
      </c>
      <c r="AIM81">
        <v>35224000</v>
      </c>
      <c r="AIN81">
        <v>0</v>
      </c>
      <c r="AIO81">
        <v>143030000</v>
      </c>
      <c r="AIP81">
        <v>35136000</v>
      </c>
      <c r="AIQ81">
        <v>102730000</v>
      </c>
      <c r="AIR81">
        <v>590130000</v>
      </c>
      <c r="AIS81">
        <v>72175000</v>
      </c>
      <c r="AIT81">
        <v>20560000</v>
      </c>
      <c r="AIU81">
        <v>36258000</v>
      </c>
      <c r="AIV81">
        <v>208780000</v>
      </c>
      <c r="AIW81">
        <v>35951000</v>
      </c>
      <c r="AIX81">
        <v>43942000</v>
      </c>
      <c r="AIY81">
        <v>0</v>
      </c>
      <c r="AIZ81">
        <v>89853000</v>
      </c>
      <c r="AJA81">
        <v>20804000</v>
      </c>
      <c r="AJB81">
        <v>30272000</v>
      </c>
      <c r="AJC81">
        <v>575330000</v>
      </c>
      <c r="AJD81">
        <v>249490000</v>
      </c>
      <c r="AJE81">
        <v>25551000</v>
      </c>
      <c r="AJF81">
        <v>78267000</v>
      </c>
      <c r="AJG81">
        <v>79451000</v>
      </c>
      <c r="AJH81">
        <v>21251000</v>
      </c>
      <c r="AJI81">
        <v>0</v>
      </c>
      <c r="AJJ81">
        <v>39351000</v>
      </c>
      <c r="AJK81">
        <v>53731000</v>
      </c>
      <c r="AJL81">
        <v>19148000</v>
      </c>
      <c r="AJM81">
        <v>105380000</v>
      </c>
      <c r="AJN81">
        <v>45829000</v>
      </c>
      <c r="AJO81">
        <v>69983000</v>
      </c>
      <c r="AJP81">
        <v>87673000</v>
      </c>
      <c r="AJQ81">
        <v>54305000</v>
      </c>
      <c r="AJR81">
        <v>86486000</v>
      </c>
      <c r="AJS81">
        <v>26805000</v>
      </c>
      <c r="AJT81">
        <v>12557000</v>
      </c>
      <c r="AJU81">
        <v>49780000</v>
      </c>
      <c r="AJV81">
        <v>157140000</v>
      </c>
      <c r="AJW81">
        <v>55201000</v>
      </c>
      <c r="AJX81">
        <v>20372000</v>
      </c>
      <c r="AJY81">
        <v>31391000</v>
      </c>
      <c r="AJZ81">
        <v>8902400</v>
      </c>
      <c r="AKA81">
        <v>263800000</v>
      </c>
      <c r="AKB81">
        <v>13748000</v>
      </c>
      <c r="AKC81">
        <v>107850000</v>
      </c>
      <c r="AKD81">
        <v>146260000</v>
      </c>
      <c r="AKE81">
        <v>22907000</v>
      </c>
      <c r="AKF81">
        <v>0</v>
      </c>
      <c r="AKG81">
        <v>9772900</v>
      </c>
      <c r="AKH81">
        <v>33289000</v>
      </c>
      <c r="AKI81">
        <v>0</v>
      </c>
      <c r="AKJ81">
        <v>49235000</v>
      </c>
      <c r="AKK81">
        <v>106670000</v>
      </c>
      <c r="AKL81">
        <v>94334000</v>
      </c>
      <c r="AKM81">
        <v>94410000</v>
      </c>
      <c r="AKN81">
        <v>157360000</v>
      </c>
      <c r="AKO81">
        <v>15734000</v>
      </c>
      <c r="AKP81">
        <v>96697000</v>
      </c>
      <c r="AKQ81">
        <v>88992000</v>
      </c>
      <c r="AKR81">
        <v>342180000</v>
      </c>
      <c r="AKS81">
        <v>25871000</v>
      </c>
      <c r="AKT81">
        <v>36914000</v>
      </c>
      <c r="AKU81">
        <v>359980000</v>
      </c>
      <c r="AKV81">
        <v>467360000</v>
      </c>
      <c r="AKW81">
        <v>18697000</v>
      </c>
      <c r="AKX81">
        <v>15824000</v>
      </c>
      <c r="AKY81">
        <v>0</v>
      </c>
      <c r="AKZ81">
        <v>25029000</v>
      </c>
      <c r="ALA81">
        <v>205270000</v>
      </c>
      <c r="ALB81">
        <v>0</v>
      </c>
      <c r="ALC81">
        <v>189340000</v>
      </c>
      <c r="ALD81">
        <v>0</v>
      </c>
      <c r="ALE81">
        <v>851400000</v>
      </c>
      <c r="ALF81">
        <v>1287900000</v>
      </c>
      <c r="ALG81">
        <v>12973000</v>
      </c>
      <c r="ALH81">
        <v>26880000</v>
      </c>
      <c r="ALI81">
        <v>135690000</v>
      </c>
      <c r="ALJ81">
        <v>16486000</v>
      </c>
      <c r="ALK81">
        <v>44008000</v>
      </c>
      <c r="ALL81">
        <v>26181000</v>
      </c>
      <c r="ALM81">
        <v>139310000</v>
      </c>
      <c r="ALN81">
        <v>0</v>
      </c>
      <c r="ALO81">
        <v>39705000</v>
      </c>
      <c r="ALP81">
        <v>37715000</v>
      </c>
      <c r="ALQ81">
        <v>261190000</v>
      </c>
      <c r="ALR81">
        <v>35196000</v>
      </c>
      <c r="ALS81">
        <v>466160000</v>
      </c>
      <c r="ALT81">
        <v>62223000</v>
      </c>
      <c r="ALU81">
        <v>9955800</v>
      </c>
      <c r="ALV81">
        <v>362120000</v>
      </c>
      <c r="ALW81">
        <v>58265000</v>
      </c>
      <c r="ALX81">
        <v>0</v>
      </c>
      <c r="ALY81">
        <v>18652000</v>
      </c>
      <c r="ALZ81">
        <v>35810000</v>
      </c>
      <c r="AMA81">
        <v>22240000</v>
      </c>
      <c r="AMB81">
        <v>138560000</v>
      </c>
      <c r="AMC81">
        <v>18135000</v>
      </c>
      <c r="AMD81">
        <v>36952000</v>
      </c>
      <c r="AME81">
        <v>619120000</v>
      </c>
      <c r="AMF81">
        <v>76699000</v>
      </c>
      <c r="AMG81">
        <v>20131000</v>
      </c>
      <c r="AMH81">
        <v>146720000</v>
      </c>
      <c r="AMI81">
        <v>55018000</v>
      </c>
      <c r="AMJ81">
        <v>64639000</v>
      </c>
      <c r="AMK81">
        <v>56887000</v>
      </c>
      <c r="AML81">
        <v>168510000</v>
      </c>
      <c r="AMM81">
        <v>26855000</v>
      </c>
      <c r="AMN81">
        <v>62517000</v>
      </c>
      <c r="AMO81">
        <v>114310000</v>
      </c>
      <c r="AMP81">
        <v>6328500000</v>
      </c>
      <c r="AMQ81">
        <v>15571000</v>
      </c>
      <c r="AMR81">
        <v>15554000</v>
      </c>
      <c r="AMS81">
        <v>89456000</v>
      </c>
      <c r="AMT81">
        <v>36563000</v>
      </c>
      <c r="AMU81">
        <v>13094000</v>
      </c>
      <c r="AMV81">
        <v>27833000</v>
      </c>
      <c r="AMW81">
        <v>48081000</v>
      </c>
      <c r="AMX81">
        <v>52090000</v>
      </c>
      <c r="AMY81">
        <v>0</v>
      </c>
      <c r="AMZ81">
        <v>34998000</v>
      </c>
      <c r="ANA81">
        <v>93642000</v>
      </c>
      <c r="ANB81">
        <v>0</v>
      </c>
      <c r="ANC81">
        <v>15568000</v>
      </c>
      <c r="AND81">
        <v>24156000</v>
      </c>
      <c r="ANE81">
        <v>19843000</v>
      </c>
      <c r="ANF81">
        <v>52791000</v>
      </c>
      <c r="ANG81">
        <v>0</v>
      </c>
      <c r="ANH81">
        <v>17548000</v>
      </c>
      <c r="ANI81">
        <v>45031000</v>
      </c>
      <c r="ANJ81">
        <v>34970000</v>
      </c>
      <c r="ANK81">
        <v>16664000</v>
      </c>
      <c r="ANL81">
        <v>0</v>
      </c>
      <c r="ANM81">
        <v>25743000</v>
      </c>
      <c r="ANN81">
        <v>113620000</v>
      </c>
      <c r="ANO81">
        <v>52608000</v>
      </c>
      <c r="ANP81">
        <v>25395000</v>
      </c>
      <c r="ANQ81">
        <v>0</v>
      </c>
      <c r="ANR81">
        <v>201310000</v>
      </c>
      <c r="ANS81">
        <v>0</v>
      </c>
      <c r="ANT81">
        <v>148630000</v>
      </c>
      <c r="ANU81">
        <v>24435000</v>
      </c>
      <c r="ANV81">
        <v>23496000</v>
      </c>
      <c r="ANW81">
        <v>45340000</v>
      </c>
      <c r="ANX81">
        <v>60244000</v>
      </c>
      <c r="ANY81">
        <v>261130000</v>
      </c>
      <c r="ANZ81">
        <v>0</v>
      </c>
      <c r="AOA81">
        <v>0</v>
      </c>
      <c r="AOB81">
        <v>97699000</v>
      </c>
      <c r="AOC81">
        <v>46709000</v>
      </c>
      <c r="AOD81">
        <v>7930300</v>
      </c>
      <c r="AOE81">
        <v>81429000</v>
      </c>
      <c r="AOF81">
        <v>19628000</v>
      </c>
      <c r="AOG81">
        <v>227420000</v>
      </c>
      <c r="AOH81">
        <v>31120000</v>
      </c>
      <c r="AOI81">
        <v>4352100000</v>
      </c>
      <c r="AOJ81">
        <v>17975000</v>
      </c>
      <c r="AOK81">
        <v>0</v>
      </c>
      <c r="AOL81">
        <v>48421000</v>
      </c>
      <c r="AOM81">
        <v>37262000</v>
      </c>
      <c r="AON81">
        <v>25974000</v>
      </c>
      <c r="AOO81">
        <v>0</v>
      </c>
      <c r="AOP81">
        <v>370730000</v>
      </c>
      <c r="AOQ81">
        <v>0</v>
      </c>
      <c r="AOR81">
        <v>40666000</v>
      </c>
      <c r="AOS81">
        <v>35151000</v>
      </c>
      <c r="AOT81">
        <v>495910000</v>
      </c>
      <c r="AOU81">
        <v>30726000</v>
      </c>
      <c r="AOV81">
        <v>74154000</v>
      </c>
      <c r="AOW81">
        <v>297230000</v>
      </c>
      <c r="AOX81">
        <v>0</v>
      </c>
      <c r="AOY81">
        <v>543920000</v>
      </c>
      <c r="AOZ81">
        <v>0</v>
      </c>
      <c r="APA81">
        <v>0</v>
      </c>
      <c r="APB81">
        <v>0</v>
      </c>
      <c r="APC81">
        <v>8828700</v>
      </c>
      <c r="APD81">
        <v>0</v>
      </c>
      <c r="APE81">
        <v>1164600000</v>
      </c>
      <c r="APF81">
        <v>474510000</v>
      </c>
      <c r="APG81">
        <v>26427000</v>
      </c>
      <c r="APH81">
        <v>53722000</v>
      </c>
      <c r="API81">
        <v>82498000</v>
      </c>
      <c r="APJ81">
        <v>28056000</v>
      </c>
      <c r="APK81">
        <v>40776000</v>
      </c>
      <c r="APL81">
        <v>21235000</v>
      </c>
      <c r="APM81">
        <v>18763000</v>
      </c>
      <c r="APN81">
        <v>0</v>
      </c>
      <c r="APO81">
        <v>35622000</v>
      </c>
      <c r="APP81">
        <v>0</v>
      </c>
      <c r="APQ81">
        <v>58757000</v>
      </c>
      <c r="APR81">
        <v>0</v>
      </c>
      <c r="APS81">
        <v>63693000</v>
      </c>
      <c r="APT81">
        <v>14173000</v>
      </c>
      <c r="APU81">
        <v>72896000</v>
      </c>
      <c r="APV81">
        <v>0</v>
      </c>
      <c r="APW81">
        <v>73159000</v>
      </c>
      <c r="APX81">
        <v>0</v>
      </c>
      <c r="APY81">
        <v>0</v>
      </c>
      <c r="APZ81">
        <v>137990000</v>
      </c>
      <c r="AQA81">
        <v>115130000</v>
      </c>
      <c r="AQB81">
        <v>54228000</v>
      </c>
      <c r="AQC81">
        <v>17484000</v>
      </c>
      <c r="AQD81">
        <v>69479000</v>
      </c>
      <c r="AQE81">
        <v>0</v>
      </c>
      <c r="AQF81">
        <v>57675000</v>
      </c>
      <c r="AQG81">
        <v>32462000</v>
      </c>
      <c r="AQH81">
        <v>22655000</v>
      </c>
      <c r="AQI81">
        <v>0</v>
      </c>
      <c r="AQJ81">
        <v>21470000</v>
      </c>
      <c r="AQK81">
        <v>18887000</v>
      </c>
      <c r="AQL81">
        <v>68018000</v>
      </c>
      <c r="AQM81">
        <v>39225000</v>
      </c>
      <c r="AQN81">
        <v>0</v>
      </c>
      <c r="AQO81">
        <v>33227000</v>
      </c>
      <c r="AQP81">
        <v>133150000</v>
      </c>
      <c r="AQQ81">
        <v>430580000</v>
      </c>
      <c r="AQR81">
        <v>6317400</v>
      </c>
      <c r="AQS81">
        <v>0</v>
      </c>
      <c r="AQT81">
        <v>0</v>
      </c>
      <c r="AQU81">
        <v>15093000</v>
      </c>
      <c r="AQV81">
        <v>183620000</v>
      </c>
      <c r="AQW81">
        <v>0</v>
      </c>
      <c r="AQX81">
        <v>72636000</v>
      </c>
      <c r="AQY81">
        <v>17882000</v>
      </c>
      <c r="AQZ81">
        <v>0</v>
      </c>
      <c r="ARA81">
        <v>34093000</v>
      </c>
      <c r="ARB81">
        <v>99296000</v>
      </c>
      <c r="ARC81">
        <v>25714000</v>
      </c>
      <c r="ARD81">
        <v>0</v>
      </c>
      <c r="ARE81">
        <v>12401000</v>
      </c>
      <c r="ARF81">
        <v>34995000</v>
      </c>
      <c r="ARG81">
        <v>39295000</v>
      </c>
      <c r="ARH81">
        <v>0</v>
      </c>
      <c r="ARI81">
        <v>0</v>
      </c>
      <c r="ARJ81">
        <v>92349000</v>
      </c>
      <c r="ARK81">
        <v>26660000</v>
      </c>
      <c r="ARL81">
        <v>151480000</v>
      </c>
      <c r="ARM81">
        <v>21226000</v>
      </c>
      <c r="ARN81">
        <v>44302000</v>
      </c>
      <c r="ARO81">
        <v>79923000</v>
      </c>
      <c r="ARP81">
        <v>10445000</v>
      </c>
      <c r="ARQ81">
        <v>0</v>
      </c>
      <c r="ARR81">
        <v>21073000</v>
      </c>
      <c r="ARS81">
        <v>10592000</v>
      </c>
      <c r="ART81">
        <v>0</v>
      </c>
      <c r="ARU81">
        <v>0</v>
      </c>
      <c r="ARV81">
        <v>24152000</v>
      </c>
      <c r="ARW81">
        <v>53254000</v>
      </c>
      <c r="ARX81">
        <v>41527000</v>
      </c>
      <c r="ARY81">
        <v>0</v>
      </c>
      <c r="ARZ81">
        <v>10602000</v>
      </c>
      <c r="ASA81">
        <v>0</v>
      </c>
      <c r="ASB81">
        <v>64917000</v>
      </c>
      <c r="ASC81">
        <v>0</v>
      </c>
      <c r="ASD81">
        <v>41006000</v>
      </c>
      <c r="ASE81">
        <v>0</v>
      </c>
      <c r="ASF81">
        <v>28871000</v>
      </c>
      <c r="ASG81">
        <v>47376000</v>
      </c>
      <c r="ASH81">
        <v>18479000</v>
      </c>
      <c r="ASI81">
        <v>33294000</v>
      </c>
      <c r="ASJ81">
        <v>40406000</v>
      </c>
      <c r="ASK81">
        <v>18493000</v>
      </c>
      <c r="ASL81">
        <v>41488000</v>
      </c>
      <c r="ASM81">
        <v>19553000</v>
      </c>
      <c r="ASN81">
        <v>60946000</v>
      </c>
      <c r="ASO81">
        <v>0</v>
      </c>
      <c r="ASP81">
        <v>227890000</v>
      </c>
      <c r="ASQ81">
        <v>37421000</v>
      </c>
      <c r="ASR81">
        <v>67204000</v>
      </c>
      <c r="ASS81">
        <v>36592000</v>
      </c>
      <c r="AST81">
        <v>150720000</v>
      </c>
      <c r="ASU81">
        <v>381640000</v>
      </c>
      <c r="ASV81">
        <v>13725000</v>
      </c>
      <c r="ASW81">
        <v>40270000</v>
      </c>
      <c r="ASX81">
        <v>69780000</v>
      </c>
      <c r="ASY81">
        <v>44176000</v>
      </c>
      <c r="ASZ81">
        <v>28219000</v>
      </c>
      <c r="ATA81">
        <v>2058400</v>
      </c>
      <c r="ATB81">
        <v>114380000</v>
      </c>
      <c r="ATC81">
        <v>78944000</v>
      </c>
      <c r="ATD81">
        <v>25071000</v>
      </c>
      <c r="ATE81">
        <v>0</v>
      </c>
      <c r="ATF81">
        <v>95176000</v>
      </c>
      <c r="ATG81">
        <v>28020000</v>
      </c>
      <c r="ATH81">
        <v>17650000</v>
      </c>
      <c r="ATI81">
        <v>21353000</v>
      </c>
      <c r="ATJ81">
        <v>22420000</v>
      </c>
      <c r="ATK81">
        <v>11932000</v>
      </c>
      <c r="ATL81">
        <v>0</v>
      </c>
      <c r="ATM81">
        <v>20492000</v>
      </c>
      <c r="ATN81">
        <v>20052000</v>
      </c>
      <c r="ATO81">
        <v>0</v>
      </c>
      <c r="ATP81">
        <v>15662000</v>
      </c>
      <c r="ATQ81">
        <v>35128000</v>
      </c>
      <c r="ATR81">
        <v>50196000</v>
      </c>
      <c r="ATS81">
        <v>252000000</v>
      </c>
      <c r="ATT81">
        <v>99480000</v>
      </c>
      <c r="ATU81">
        <v>17726000</v>
      </c>
      <c r="ATV81">
        <v>98300000</v>
      </c>
      <c r="ATW81">
        <v>28070000</v>
      </c>
      <c r="ATX81">
        <v>0</v>
      </c>
      <c r="ATY81">
        <v>115620000</v>
      </c>
      <c r="ATZ81">
        <v>26838000</v>
      </c>
      <c r="AUA81">
        <v>29657000</v>
      </c>
      <c r="AUB81">
        <v>0</v>
      </c>
      <c r="AUC81">
        <v>221790000</v>
      </c>
      <c r="AUD81">
        <v>29544000</v>
      </c>
      <c r="AUE81">
        <v>10096000</v>
      </c>
      <c r="AUF81">
        <v>0</v>
      </c>
      <c r="AUG81">
        <v>48501000</v>
      </c>
      <c r="AUH81">
        <v>13712000</v>
      </c>
      <c r="AUI81">
        <v>110670000</v>
      </c>
      <c r="AUJ81">
        <v>255700000</v>
      </c>
      <c r="AUK81">
        <v>0</v>
      </c>
      <c r="AUL81">
        <v>25835000</v>
      </c>
      <c r="AUM81">
        <v>17137000</v>
      </c>
      <c r="AUN81">
        <v>26082000</v>
      </c>
      <c r="AUO81">
        <v>466230000</v>
      </c>
      <c r="AUP81">
        <v>34337000</v>
      </c>
      <c r="AUQ81">
        <v>12141000</v>
      </c>
      <c r="AUR81">
        <v>1628500</v>
      </c>
      <c r="AUS81">
        <v>28932000</v>
      </c>
      <c r="AUT81">
        <v>19557000</v>
      </c>
      <c r="AUU81">
        <v>419510000</v>
      </c>
      <c r="AUV81">
        <v>18846000</v>
      </c>
      <c r="AUW81">
        <v>23973000</v>
      </c>
      <c r="AUX81">
        <v>45070000</v>
      </c>
      <c r="AUY81">
        <v>33605000</v>
      </c>
      <c r="AUZ81">
        <v>17898000</v>
      </c>
      <c r="AVA81">
        <v>0</v>
      </c>
      <c r="AVB81">
        <v>0</v>
      </c>
      <c r="AVC81">
        <v>34848000</v>
      </c>
      <c r="AVD81">
        <v>0</v>
      </c>
      <c r="AVE81">
        <v>301480000</v>
      </c>
      <c r="AVF81">
        <v>39006000</v>
      </c>
      <c r="AVG81">
        <v>0</v>
      </c>
      <c r="AVH81">
        <v>29581000</v>
      </c>
      <c r="AVI81">
        <v>96287000</v>
      </c>
      <c r="AVJ81">
        <v>29744000</v>
      </c>
      <c r="AVK81">
        <v>11343000</v>
      </c>
      <c r="AVL81">
        <v>32026000</v>
      </c>
      <c r="AVM81">
        <v>50810000</v>
      </c>
      <c r="AVN81">
        <v>0</v>
      </c>
      <c r="AVO81">
        <v>13303000</v>
      </c>
      <c r="AVP81">
        <v>72677000</v>
      </c>
      <c r="AVQ81">
        <v>60011000</v>
      </c>
      <c r="AVR81">
        <v>68489000</v>
      </c>
      <c r="AVS81">
        <v>16580000</v>
      </c>
      <c r="AVT81">
        <v>23071000</v>
      </c>
      <c r="AVU81">
        <v>47677000</v>
      </c>
      <c r="AVV81">
        <v>0</v>
      </c>
      <c r="AVW81">
        <v>30779000</v>
      </c>
      <c r="AVX81">
        <v>39029000</v>
      </c>
      <c r="AVY81">
        <v>0</v>
      </c>
      <c r="AVZ81">
        <v>0</v>
      </c>
      <c r="AWA81">
        <v>6726200</v>
      </c>
      <c r="AWB81">
        <v>0</v>
      </c>
      <c r="AWC81">
        <v>11980000</v>
      </c>
      <c r="AWD81">
        <v>23268000</v>
      </c>
      <c r="AWE81">
        <v>22048000</v>
      </c>
      <c r="AWF81">
        <v>0</v>
      </c>
      <c r="AWG81">
        <v>18890000</v>
      </c>
      <c r="AWH81">
        <v>60186000</v>
      </c>
      <c r="AWI81">
        <v>39455000</v>
      </c>
      <c r="AWJ81">
        <v>0</v>
      </c>
      <c r="AWK81">
        <v>57809000</v>
      </c>
      <c r="AWL81">
        <v>17708000</v>
      </c>
      <c r="AWM81">
        <v>104700000</v>
      </c>
      <c r="AWN81">
        <v>0</v>
      </c>
      <c r="AWO81">
        <v>0</v>
      </c>
      <c r="AWP81">
        <v>74426000</v>
      </c>
      <c r="AWQ81">
        <v>77435000</v>
      </c>
      <c r="AWR81">
        <v>18195000</v>
      </c>
      <c r="AWS81">
        <v>23444000</v>
      </c>
      <c r="AWT81">
        <v>29584000</v>
      </c>
      <c r="AWU81">
        <v>43830000</v>
      </c>
      <c r="AWV81">
        <v>7152600</v>
      </c>
      <c r="AWW81">
        <v>15755000</v>
      </c>
      <c r="AWX81">
        <v>0</v>
      </c>
      <c r="AWY81">
        <v>29461000000</v>
      </c>
      <c r="AWZ81">
        <v>12495000</v>
      </c>
      <c r="AXA81">
        <v>20860000</v>
      </c>
      <c r="AXB81">
        <v>296450000</v>
      </c>
      <c r="AXC81">
        <v>0</v>
      </c>
      <c r="AXD81">
        <v>33612000</v>
      </c>
      <c r="AXE81">
        <v>106100000</v>
      </c>
      <c r="AXF81">
        <v>32341000</v>
      </c>
      <c r="AXG81">
        <v>37108000</v>
      </c>
      <c r="AXH81">
        <v>25631000</v>
      </c>
      <c r="AXI81">
        <v>14963000</v>
      </c>
      <c r="AXJ81">
        <v>64614000</v>
      </c>
      <c r="AXK81">
        <v>0</v>
      </c>
      <c r="AXL81">
        <v>797880000</v>
      </c>
      <c r="AXM81">
        <v>6615100</v>
      </c>
      <c r="AXN81">
        <v>5833900</v>
      </c>
      <c r="AXO81">
        <v>0</v>
      </c>
      <c r="AXP81">
        <v>0</v>
      </c>
      <c r="AXQ81">
        <v>21364000</v>
      </c>
      <c r="AXR81">
        <v>29581000</v>
      </c>
      <c r="AXS81">
        <v>18060000</v>
      </c>
      <c r="AXT81">
        <v>17514000</v>
      </c>
      <c r="AXU81">
        <v>13609000</v>
      </c>
      <c r="AXV81">
        <v>0</v>
      </c>
      <c r="AXW81">
        <v>0</v>
      </c>
      <c r="AXX81">
        <v>11361000</v>
      </c>
      <c r="AXY81">
        <v>0</v>
      </c>
      <c r="AXZ81">
        <v>100110000</v>
      </c>
      <c r="AYA81">
        <v>151440000</v>
      </c>
      <c r="AYB81">
        <v>29703000</v>
      </c>
      <c r="AYC81">
        <v>0</v>
      </c>
      <c r="AYD81">
        <v>25235000</v>
      </c>
      <c r="AYE81">
        <v>62971000</v>
      </c>
      <c r="AYF81">
        <v>16766000</v>
      </c>
      <c r="AYG81">
        <v>81084000</v>
      </c>
      <c r="AYH81">
        <v>126490000</v>
      </c>
      <c r="AYI81">
        <v>0</v>
      </c>
      <c r="AYJ81">
        <v>0</v>
      </c>
      <c r="AYK81">
        <v>11379000</v>
      </c>
      <c r="AYL81">
        <v>0</v>
      </c>
      <c r="AYM81">
        <v>0</v>
      </c>
      <c r="AYN81">
        <v>0</v>
      </c>
      <c r="AYO81">
        <v>35787000</v>
      </c>
      <c r="AYP81">
        <v>34724000</v>
      </c>
      <c r="AYQ81">
        <v>0</v>
      </c>
      <c r="AYR81">
        <v>206010000</v>
      </c>
      <c r="AYS81">
        <v>19918000</v>
      </c>
      <c r="AYT81">
        <v>0</v>
      </c>
      <c r="AYU81">
        <v>58541000</v>
      </c>
      <c r="AYV81">
        <v>30204000</v>
      </c>
      <c r="AYW81">
        <v>12909000</v>
      </c>
      <c r="AYX81">
        <v>0</v>
      </c>
      <c r="AYY81">
        <v>426210000</v>
      </c>
      <c r="AYZ81">
        <v>15480000</v>
      </c>
      <c r="AZA81">
        <v>0</v>
      </c>
      <c r="AZB81">
        <v>0</v>
      </c>
      <c r="AZC81">
        <v>0</v>
      </c>
      <c r="AZD81">
        <v>46364000</v>
      </c>
      <c r="AZE81">
        <v>0</v>
      </c>
      <c r="AZF81">
        <v>13488000</v>
      </c>
      <c r="AZG81">
        <v>21165000</v>
      </c>
      <c r="AZH81">
        <v>50712000</v>
      </c>
      <c r="AZI81">
        <v>37846000</v>
      </c>
      <c r="AZJ81">
        <v>14687000</v>
      </c>
      <c r="AZK81">
        <v>13948000</v>
      </c>
      <c r="AZL81">
        <v>7293800</v>
      </c>
      <c r="AZM81">
        <v>0</v>
      </c>
      <c r="AZN81">
        <v>92993000</v>
      </c>
      <c r="AZO81">
        <v>0</v>
      </c>
      <c r="AZP81">
        <v>81898000</v>
      </c>
      <c r="AZQ81">
        <v>39864000</v>
      </c>
      <c r="AZR81">
        <v>18303000</v>
      </c>
      <c r="AZS81">
        <v>105060000</v>
      </c>
      <c r="AZT81">
        <v>10153000</v>
      </c>
      <c r="AZU81">
        <v>14708000</v>
      </c>
      <c r="AZV81">
        <v>0</v>
      </c>
      <c r="AZW81">
        <v>82152000</v>
      </c>
      <c r="AZX81">
        <v>106330000</v>
      </c>
      <c r="AZY81">
        <v>0</v>
      </c>
      <c r="AZZ81">
        <v>26500000</v>
      </c>
      <c r="BAA81">
        <v>22435000</v>
      </c>
      <c r="BAB81">
        <v>27590000</v>
      </c>
      <c r="BAC81">
        <v>52990000</v>
      </c>
      <c r="BAD81">
        <v>22846000</v>
      </c>
      <c r="BAE81">
        <v>15011000</v>
      </c>
      <c r="BAF81">
        <v>36235000</v>
      </c>
      <c r="BAG81">
        <v>0</v>
      </c>
      <c r="BAH81">
        <v>76917000</v>
      </c>
      <c r="BAI81">
        <v>268130000</v>
      </c>
      <c r="BAJ81">
        <v>151280000</v>
      </c>
      <c r="BAK81">
        <v>47400000</v>
      </c>
      <c r="BAL81">
        <v>0</v>
      </c>
      <c r="BAM81">
        <v>127570000</v>
      </c>
      <c r="BAN81">
        <v>122850000</v>
      </c>
      <c r="BAO81">
        <v>24179000</v>
      </c>
      <c r="BAP81">
        <v>222210000</v>
      </c>
      <c r="BAQ81">
        <v>0</v>
      </c>
      <c r="BAR81">
        <v>19541000</v>
      </c>
      <c r="BAS81">
        <v>231410000</v>
      </c>
      <c r="BAT81">
        <v>44816000</v>
      </c>
      <c r="BAU81">
        <v>28465000</v>
      </c>
      <c r="BAV81">
        <v>19281000</v>
      </c>
      <c r="BAW81">
        <v>0</v>
      </c>
      <c r="BAX81">
        <v>0</v>
      </c>
      <c r="BAY81">
        <v>0</v>
      </c>
      <c r="BAZ81">
        <v>0</v>
      </c>
      <c r="BBA81">
        <v>189340000</v>
      </c>
      <c r="BBB81">
        <v>0</v>
      </c>
      <c r="BBC81">
        <v>32700000</v>
      </c>
      <c r="BBD81">
        <v>16844000</v>
      </c>
      <c r="BBE81">
        <v>0</v>
      </c>
      <c r="BBF81">
        <v>23847000</v>
      </c>
      <c r="BBG81">
        <v>0</v>
      </c>
      <c r="BBH81">
        <v>0</v>
      </c>
      <c r="BBI81">
        <v>0</v>
      </c>
      <c r="BBJ81">
        <v>0</v>
      </c>
      <c r="BBK81">
        <v>25030000</v>
      </c>
      <c r="BBL81">
        <v>22697000</v>
      </c>
      <c r="BBM81">
        <v>16712000</v>
      </c>
      <c r="BBN81">
        <v>58721000</v>
      </c>
      <c r="BBO81">
        <v>175790000</v>
      </c>
      <c r="BBP81">
        <v>19909000</v>
      </c>
      <c r="BBQ81">
        <v>90245000</v>
      </c>
      <c r="BBR81">
        <v>20924000</v>
      </c>
      <c r="BBS81">
        <v>24567000</v>
      </c>
      <c r="BBT81">
        <v>28740000</v>
      </c>
      <c r="BBU81">
        <v>32602000</v>
      </c>
      <c r="BBV81">
        <v>0</v>
      </c>
      <c r="BBW81">
        <v>275190000</v>
      </c>
      <c r="BBX81">
        <v>166610000</v>
      </c>
      <c r="BBY81">
        <v>1325000000</v>
      </c>
      <c r="BBZ81">
        <v>0</v>
      </c>
      <c r="BCA81">
        <v>29575000</v>
      </c>
      <c r="BCB81">
        <v>0</v>
      </c>
      <c r="BCC81">
        <v>10444000</v>
      </c>
      <c r="BCD81">
        <v>20161000</v>
      </c>
      <c r="BCE81">
        <v>19198000</v>
      </c>
      <c r="BCF81">
        <v>0</v>
      </c>
      <c r="BCG81">
        <v>10784000</v>
      </c>
      <c r="BCH81">
        <v>43899000</v>
      </c>
      <c r="BCI81">
        <v>0</v>
      </c>
      <c r="BCJ81">
        <v>26637000</v>
      </c>
      <c r="BCK81">
        <v>220090000</v>
      </c>
      <c r="BCL81">
        <v>0</v>
      </c>
      <c r="BCM81">
        <v>101200000</v>
      </c>
      <c r="BCN81">
        <v>0</v>
      </c>
      <c r="BCO81">
        <v>65931000</v>
      </c>
      <c r="BCP81">
        <v>0</v>
      </c>
      <c r="BCQ81">
        <v>0</v>
      </c>
      <c r="BCR81">
        <v>25564000</v>
      </c>
      <c r="BCS81">
        <v>25102000</v>
      </c>
      <c r="BCT81">
        <v>11853000</v>
      </c>
      <c r="BCU81">
        <v>29577000</v>
      </c>
      <c r="BCV81">
        <v>0</v>
      </c>
      <c r="BCW81">
        <v>21112000</v>
      </c>
      <c r="BCX81">
        <v>22203000</v>
      </c>
      <c r="BCY81">
        <v>0</v>
      </c>
      <c r="BCZ81">
        <v>75126000</v>
      </c>
      <c r="BDA81">
        <v>29330000</v>
      </c>
      <c r="BDB81">
        <v>53027000</v>
      </c>
      <c r="BDC81">
        <v>21733000</v>
      </c>
      <c r="BDD81">
        <v>11908000</v>
      </c>
      <c r="BDE81">
        <v>94180000</v>
      </c>
      <c r="BDF81">
        <v>0</v>
      </c>
      <c r="BDG81">
        <v>30324000</v>
      </c>
      <c r="BDH81">
        <v>13101000</v>
      </c>
      <c r="BDI81">
        <v>0</v>
      </c>
      <c r="BDJ81">
        <v>16737000</v>
      </c>
      <c r="BDK81">
        <v>0</v>
      </c>
      <c r="BDL81">
        <v>29141000</v>
      </c>
      <c r="BDM81">
        <v>108340000</v>
      </c>
      <c r="BDN81">
        <v>121030000</v>
      </c>
      <c r="BDO81">
        <v>72843000</v>
      </c>
      <c r="BDP81">
        <v>65086000</v>
      </c>
      <c r="BDQ81">
        <v>27691000</v>
      </c>
      <c r="BDR81">
        <v>0</v>
      </c>
      <c r="BDS81">
        <v>92818000</v>
      </c>
      <c r="BDT81">
        <v>11908000</v>
      </c>
      <c r="BDU81">
        <v>41882000</v>
      </c>
      <c r="BDV81">
        <v>31139000</v>
      </c>
      <c r="BDW81">
        <v>0</v>
      </c>
      <c r="BDX81">
        <v>204110000</v>
      </c>
      <c r="BDY81">
        <v>0</v>
      </c>
      <c r="BDZ81">
        <v>0</v>
      </c>
      <c r="BEA81">
        <v>0</v>
      </c>
      <c r="BEB81">
        <v>33838000</v>
      </c>
      <c r="BEC81">
        <v>30045000</v>
      </c>
      <c r="BED81">
        <v>16987000</v>
      </c>
      <c r="BEE81">
        <v>0</v>
      </c>
      <c r="BEF81">
        <v>109990000</v>
      </c>
      <c r="BEG81">
        <v>1392200000</v>
      </c>
      <c r="BEH81">
        <v>197370000</v>
      </c>
      <c r="BEI81">
        <v>316850000</v>
      </c>
      <c r="BEJ81">
        <v>276300000</v>
      </c>
      <c r="BEK81">
        <v>1005400000</v>
      </c>
      <c r="BEL81">
        <v>28987000</v>
      </c>
      <c r="BEM81">
        <v>0</v>
      </c>
      <c r="BEN81">
        <v>0</v>
      </c>
      <c r="BEO81">
        <v>0</v>
      </c>
      <c r="BEP81">
        <v>0</v>
      </c>
      <c r="BEQ81">
        <v>58996000</v>
      </c>
      <c r="BER81">
        <v>33281000</v>
      </c>
      <c r="BES81">
        <v>134610000</v>
      </c>
      <c r="BET81">
        <v>0</v>
      </c>
      <c r="BEU81">
        <v>11056000</v>
      </c>
      <c r="BEV81">
        <v>46310000</v>
      </c>
      <c r="BEW81">
        <v>42404000</v>
      </c>
      <c r="BEX81">
        <v>21024000</v>
      </c>
      <c r="BEY81">
        <v>215520000</v>
      </c>
      <c r="BEZ81">
        <v>67665000</v>
      </c>
      <c r="BFA81">
        <v>38839000</v>
      </c>
      <c r="BFB81">
        <v>27881000</v>
      </c>
      <c r="BFC81">
        <v>0</v>
      </c>
      <c r="BFD81">
        <v>0</v>
      </c>
      <c r="BFE81">
        <v>47009000</v>
      </c>
      <c r="BFF81">
        <v>23297000</v>
      </c>
      <c r="BFG81">
        <v>0</v>
      </c>
      <c r="BFH81">
        <v>15219000</v>
      </c>
      <c r="BFI81">
        <v>0</v>
      </c>
      <c r="BFJ81">
        <v>19190000</v>
      </c>
      <c r="BFK81">
        <v>22930000</v>
      </c>
      <c r="BFL81">
        <v>50420000</v>
      </c>
      <c r="BFM81">
        <v>42166000</v>
      </c>
      <c r="BFN81">
        <v>53882000</v>
      </c>
      <c r="BFO81">
        <v>1027700000</v>
      </c>
      <c r="BFP81">
        <v>187410000</v>
      </c>
      <c r="BFQ81">
        <v>0</v>
      </c>
      <c r="BFR81">
        <v>51722000</v>
      </c>
      <c r="BFS81">
        <v>0</v>
      </c>
      <c r="BFT81">
        <v>34413000</v>
      </c>
      <c r="BFU81">
        <v>34405000</v>
      </c>
      <c r="BFV81">
        <v>16332000</v>
      </c>
      <c r="BFW81">
        <v>0</v>
      </c>
      <c r="BFX81">
        <v>115700000</v>
      </c>
      <c r="BFY81">
        <v>21658000</v>
      </c>
      <c r="BFZ81">
        <v>0</v>
      </c>
      <c r="BGA81">
        <v>11329000</v>
      </c>
      <c r="BGB81">
        <v>61505000</v>
      </c>
      <c r="BGC81">
        <v>0</v>
      </c>
      <c r="BGD81">
        <v>0</v>
      </c>
      <c r="BGE81">
        <v>9721300</v>
      </c>
      <c r="BGF81">
        <v>0</v>
      </c>
      <c r="BGG81">
        <v>0</v>
      </c>
      <c r="BGH81">
        <v>17607000</v>
      </c>
      <c r="BGI81">
        <v>0</v>
      </c>
      <c r="BGJ81">
        <v>10172000</v>
      </c>
      <c r="BGK81">
        <v>135160000</v>
      </c>
      <c r="BGL81">
        <v>0</v>
      </c>
      <c r="BGM81">
        <v>37263000</v>
      </c>
      <c r="BGN81">
        <v>0</v>
      </c>
      <c r="BGO81">
        <v>0</v>
      </c>
      <c r="BGP81">
        <v>0</v>
      </c>
      <c r="BGQ81">
        <v>14306000</v>
      </c>
      <c r="BGR81">
        <v>0</v>
      </c>
      <c r="BGS81">
        <v>0</v>
      </c>
      <c r="BGT81">
        <v>82914000</v>
      </c>
      <c r="BGU81">
        <v>39498000</v>
      </c>
      <c r="BGV81">
        <v>30821000</v>
      </c>
      <c r="BGW81">
        <v>0</v>
      </c>
      <c r="BGX81">
        <v>74044000</v>
      </c>
      <c r="BGY81">
        <v>34418000</v>
      </c>
      <c r="BGZ81">
        <v>0</v>
      </c>
      <c r="BHA81">
        <v>0</v>
      </c>
      <c r="BHB81">
        <v>175590000</v>
      </c>
      <c r="BHC81">
        <v>14786000</v>
      </c>
      <c r="BHD81">
        <v>13653000</v>
      </c>
      <c r="BHE81">
        <v>1386000000</v>
      </c>
      <c r="BHF81">
        <v>45010000</v>
      </c>
      <c r="BHG81">
        <v>228760000</v>
      </c>
      <c r="BHH81">
        <v>0</v>
      </c>
      <c r="BHI81">
        <v>21692000</v>
      </c>
      <c r="BHJ81">
        <v>57717000</v>
      </c>
      <c r="BHK81">
        <v>0</v>
      </c>
      <c r="BHL81">
        <v>0</v>
      </c>
      <c r="BHM81">
        <v>9697900000</v>
      </c>
      <c r="BHN81">
        <v>18839000</v>
      </c>
      <c r="BHO81">
        <v>0</v>
      </c>
      <c r="BHP81">
        <v>0</v>
      </c>
      <c r="BHQ81">
        <v>12166000</v>
      </c>
      <c r="BHR81">
        <v>16788000</v>
      </c>
      <c r="BHS81">
        <v>23134000</v>
      </c>
      <c r="BHT81">
        <v>0</v>
      </c>
      <c r="BHU81">
        <v>34808000</v>
      </c>
      <c r="BHV81">
        <v>0</v>
      </c>
      <c r="BHW81">
        <v>55442000</v>
      </c>
      <c r="BHX81">
        <v>12772000</v>
      </c>
      <c r="BHY81">
        <v>0</v>
      </c>
      <c r="BHZ81">
        <v>0</v>
      </c>
      <c r="BIA81">
        <v>21156000</v>
      </c>
      <c r="BIB81">
        <v>21232000</v>
      </c>
      <c r="BIC81">
        <v>0</v>
      </c>
      <c r="BID81">
        <v>0</v>
      </c>
      <c r="BIE81">
        <v>113120000</v>
      </c>
      <c r="BIF81">
        <v>12566000</v>
      </c>
      <c r="BIG81">
        <v>0</v>
      </c>
      <c r="BIH81">
        <v>0</v>
      </c>
      <c r="BII81">
        <v>22252000</v>
      </c>
      <c r="BIJ81">
        <v>47851000</v>
      </c>
      <c r="BIK81">
        <v>17747000</v>
      </c>
      <c r="BIL81">
        <v>0</v>
      </c>
      <c r="BIM81">
        <v>82458000</v>
      </c>
      <c r="BIN81">
        <v>8641600</v>
      </c>
      <c r="BIO81">
        <v>19919000</v>
      </c>
      <c r="BIP81">
        <v>36980000</v>
      </c>
      <c r="BIQ81">
        <v>18414000</v>
      </c>
      <c r="BIR81">
        <v>0</v>
      </c>
      <c r="BIS81">
        <v>0</v>
      </c>
      <c r="BIT81">
        <v>181210000</v>
      </c>
      <c r="BIU81">
        <v>0</v>
      </c>
      <c r="BIV81">
        <v>0</v>
      </c>
      <c r="BIW81">
        <v>183280000</v>
      </c>
      <c r="BIX81">
        <v>0</v>
      </c>
      <c r="BIY81">
        <v>129080000</v>
      </c>
      <c r="BIZ81">
        <v>58000000</v>
      </c>
      <c r="BJA81">
        <v>74899000</v>
      </c>
      <c r="BJB81">
        <v>21531000</v>
      </c>
      <c r="BJC81">
        <v>16365000</v>
      </c>
      <c r="BJD81">
        <v>0</v>
      </c>
      <c r="BJE81">
        <v>14238000</v>
      </c>
      <c r="BJF81">
        <v>19756000</v>
      </c>
      <c r="BJG81">
        <v>23431000</v>
      </c>
      <c r="BJH81">
        <v>122900000</v>
      </c>
      <c r="BJI81">
        <v>70032000</v>
      </c>
      <c r="BJJ81">
        <v>82671000</v>
      </c>
      <c r="BJK81">
        <v>0</v>
      </c>
      <c r="BJL81">
        <v>0</v>
      </c>
      <c r="BJM81">
        <v>26343000</v>
      </c>
      <c r="BJN81">
        <v>38424000</v>
      </c>
      <c r="BJO81">
        <v>127660000</v>
      </c>
      <c r="BJP81">
        <v>8010900</v>
      </c>
      <c r="BJQ81">
        <v>10174000</v>
      </c>
      <c r="BJR81">
        <v>57754000</v>
      </c>
      <c r="BJS81">
        <v>26466000</v>
      </c>
      <c r="BJT81">
        <v>79935000</v>
      </c>
      <c r="BJU81">
        <v>53469000</v>
      </c>
      <c r="BJV81">
        <v>17869000</v>
      </c>
      <c r="BJW81">
        <v>0</v>
      </c>
      <c r="BJX81">
        <v>28726000</v>
      </c>
      <c r="BJY81">
        <v>0</v>
      </c>
      <c r="BJZ81">
        <v>26603000</v>
      </c>
      <c r="BKA81">
        <v>0</v>
      </c>
      <c r="BKB81">
        <v>1852000000</v>
      </c>
      <c r="BKC81">
        <v>97719000</v>
      </c>
      <c r="BKD81">
        <v>115140000</v>
      </c>
      <c r="BKE81">
        <v>29137000</v>
      </c>
      <c r="BKF81">
        <v>7919700</v>
      </c>
      <c r="BKG81">
        <v>16162000</v>
      </c>
      <c r="BKH81">
        <v>21359000</v>
      </c>
      <c r="BKI81">
        <v>165380000</v>
      </c>
      <c r="BKJ81">
        <v>36080000</v>
      </c>
      <c r="BKK81">
        <v>13063000</v>
      </c>
      <c r="BKL81">
        <v>142450000</v>
      </c>
      <c r="BKM81">
        <v>287490000</v>
      </c>
      <c r="BKN81">
        <v>45130000</v>
      </c>
      <c r="BKO81">
        <v>59806000</v>
      </c>
      <c r="BKP81">
        <v>0</v>
      </c>
      <c r="BKQ81">
        <v>24709000</v>
      </c>
      <c r="BKR81">
        <v>27410000</v>
      </c>
      <c r="BKS81">
        <v>0</v>
      </c>
      <c r="BKT81">
        <v>78342000</v>
      </c>
      <c r="BKU81">
        <v>247930000</v>
      </c>
      <c r="BKV81">
        <v>0</v>
      </c>
      <c r="BKW81">
        <v>58370000</v>
      </c>
      <c r="BKX81">
        <v>15517000</v>
      </c>
      <c r="BKY81">
        <v>0</v>
      </c>
      <c r="BKZ81">
        <v>0</v>
      </c>
      <c r="BLA81">
        <v>94810000</v>
      </c>
      <c r="BLB81">
        <v>173140000</v>
      </c>
      <c r="BLC81">
        <v>932690000</v>
      </c>
      <c r="BLD81">
        <v>10974000</v>
      </c>
      <c r="BLE81">
        <v>0</v>
      </c>
      <c r="BLF81">
        <v>19785000</v>
      </c>
      <c r="BLG81">
        <v>59389000</v>
      </c>
      <c r="BLH81">
        <v>27806000</v>
      </c>
      <c r="BLI81">
        <v>19111000</v>
      </c>
      <c r="BLJ81">
        <v>145400000</v>
      </c>
      <c r="BLK81">
        <v>0</v>
      </c>
      <c r="BLL81">
        <v>0</v>
      </c>
      <c r="BLM81">
        <v>45298000</v>
      </c>
      <c r="BLN81">
        <v>0</v>
      </c>
      <c r="BLO81">
        <v>0</v>
      </c>
      <c r="BLP81">
        <v>23834000</v>
      </c>
      <c r="BLQ81">
        <v>28205000</v>
      </c>
      <c r="BLR81">
        <v>13781000</v>
      </c>
      <c r="BLS81">
        <v>4201000</v>
      </c>
      <c r="BLT81">
        <v>119730000</v>
      </c>
      <c r="BLU81">
        <v>32057000</v>
      </c>
      <c r="BLV81">
        <v>0</v>
      </c>
      <c r="BLW81">
        <v>20061000</v>
      </c>
      <c r="BLX81">
        <v>0</v>
      </c>
      <c r="BLY81">
        <v>17801000</v>
      </c>
      <c r="BLZ81">
        <v>0</v>
      </c>
      <c r="BMA81">
        <v>33621000</v>
      </c>
      <c r="BMB81">
        <v>1927300000</v>
      </c>
      <c r="BMC81">
        <v>2919500</v>
      </c>
      <c r="BMD81">
        <v>18078000</v>
      </c>
      <c r="BME81">
        <v>0</v>
      </c>
      <c r="BMF81">
        <v>0</v>
      </c>
      <c r="BMG81">
        <v>0</v>
      </c>
      <c r="BMH81">
        <v>0</v>
      </c>
      <c r="BMI81">
        <v>205020000</v>
      </c>
      <c r="BMJ81">
        <v>24618000</v>
      </c>
      <c r="BMK81">
        <v>14846000</v>
      </c>
      <c r="BML81">
        <v>402920000</v>
      </c>
      <c r="BMM81">
        <v>0</v>
      </c>
      <c r="BMN81">
        <v>21862000</v>
      </c>
      <c r="BMO81">
        <v>370940000</v>
      </c>
      <c r="BMP81">
        <v>0</v>
      </c>
      <c r="BMQ81">
        <v>16176000</v>
      </c>
      <c r="BMR81">
        <v>16243000</v>
      </c>
      <c r="BMS81">
        <v>29795000</v>
      </c>
      <c r="BMT81">
        <v>137880000</v>
      </c>
      <c r="BMU81">
        <v>0</v>
      </c>
      <c r="BMV81">
        <v>12335000</v>
      </c>
      <c r="BMW81">
        <v>7883500</v>
      </c>
      <c r="BMX81">
        <v>46772000</v>
      </c>
      <c r="BMY81">
        <v>13220000</v>
      </c>
      <c r="BMZ81">
        <v>93251000</v>
      </c>
      <c r="BNA81">
        <v>36576000</v>
      </c>
      <c r="BNB81">
        <v>0</v>
      </c>
      <c r="BNC81">
        <v>32951000</v>
      </c>
      <c r="BND81">
        <v>13125000</v>
      </c>
      <c r="BNE81">
        <v>0</v>
      </c>
      <c r="BNF81">
        <v>121430000</v>
      </c>
      <c r="BNG81">
        <v>0</v>
      </c>
      <c r="BNH81">
        <v>0</v>
      </c>
      <c r="BNI81">
        <v>0</v>
      </c>
      <c r="BNJ81">
        <v>0</v>
      </c>
      <c r="BNK81">
        <v>24214000</v>
      </c>
      <c r="BNL81">
        <v>0</v>
      </c>
      <c r="BNM81">
        <v>844280000</v>
      </c>
      <c r="BNN81">
        <v>0</v>
      </c>
      <c r="BNO81">
        <v>0</v>
      </c>
      <c r="BNP81">
        <v>196980000</v>
      </c>
      <c r="BNQ81">
        <v>56794000</v>
      </c>
      <c r="BNR81">
        <v>19866000</v>
      </c>
      <c r="BNS81">
        <v>0</v>
      </c>
      <c r="BNT81">
        <v>0</v>
      </c>
      <c r="BNU81">
        <v>21171000</v>
      </c>
      <c r="BNV81">
        <v>0</v>
      </c>
      <c r="BNW81">
        <v>24439000</v>
      </c>
      <c r="BNX81">
        <v>0</v>
      </c>
      <c r="BNY81">
        <v>0</v>
      </c>
      <c r="BNZ81">
        <v>26138000</v>
      </c>
      <c r="BOA81">
        <v>15446000</v>
      </c>
      <c r="BOB81">
        <v>35990000</v>
      </c>
      <c r="BOC81">
        <v>0</v>
      </c>
      <c r="BOD81">
        <v>0</v>
      </c>
      <c r="BOE81">
        <v>38215000</v>
      </c>
      <c r="BOF81">
        <v>0</v>
      </c>
      <c r="BOG81">
        <v>113800000</v>
      </c>
      <c r="BOH81">
        <v>17655000</v>
      </c>
      <c r="BOI81">
        <v>0</v>
      </c>
      <c r="BOJ81">
        <v>48834000</v>
      </c>
      <c r="BOK81">
        <v>0</v>
      </c>
      <c r="BOL81">
        <v>0</v>
      </c>
      <c r="BOM81">
        <v>8649600</v>
      </c>
      <c r="BON81">
        <v>0</v>
      </c>
      <c r="BOO81">
        <v>0</v>
      </c>
      <c r="BOP81">
        <v>0</v>
      </c>
      <c r="BOQ81">
        <v>0</v>
      </c>
      <c r="BOR81">
        <v>51023000</v>
      </c>
      <c r="BOS81">
        <v>77778000</v>
      </c>
      <c r="BOT81">
        <v>31536000</v>
      </c>
      <c r="BOU81">
        <v>13244000</v>
      </c>
      <c r="BOV81">
        <v>76093000</v>
      </c>
      <c r="BOW81">
        <v>0</v>
      </c>
      <c r="BOX81">
        <v>0</v>
      </c>
      <c r="BOY81">
        <v>0</v>
      </c>
      <c r="BOZ81">
        <v>0</v>
      </c>
      <c r="BPA81">
        <v>24964000</v>
      </c>
      <c r="BPB81">
        <v>0</v>
      </c>
      <c r="BPC81">
        <v>0</v>
      </c>
      <c r="BPD81">
        <v>10594000</v>
      </c>
      <c r="BPE81">
        <v>88716000</v>
      </c>
      <c r="BPF81">
        <v>24778000</v>
      </c>
      <c r="BPG81">
        <v>96430000</v>
      </c>
      <c r="BPH81">
        <v>11434000</v>
      </c>
      <c r="BPI81">
        <v>21885000</v>
      </c>
      <c r="BPJ81">
        <v>0</v>
      </c>
      <c r="BPK81">
        <v>10428000</v>
      </c>
      <c r="BPL81">
        <v>0</v>
      </c>
      <c r="BPM81">
        <v>73608000</v>
      </c>
      <c r="BPN81">
        <v>6784800</v>
      </c>
      <c r="BPO81">
        <v>236290000</v>
      </c>
      <c r="BPP81">
        <v>0</v>
      </c>
      <c r="BPQ81">
        <v>14722000</v>
      </c>
      <c r="BPR81">
        <v>0</v>
      </c>
      <c r="BPS81">
        <v>42684000</v>
      </c>
      <c r="BPT81">
        <v>45420000</v>
      </c>
      <c r="BPU81">
        <v>44574000</v>
      </c>
      <c r="BPV81">
        <v>0</v>
      </c>
      <c r="BPW81">
        <v>0</v>
      </c>
      <c r="BPX81">
        <v>0</v>
      </c>
      <c r="BPY81">
        <v>165480000</v>
      </c>
      <c r="BPZ81">
        <v>33581000</v>
      </c>
      <c r="BQA81">
        <v>0</v>
      </c>
      <c r="BQB81">
        <v>55618000</v>
      </c>
      <c r="BQC81">
        <v>99130000</v>
      </c>
      <c r="BQD81">
        <v>12260000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18780000</v>
      </c>
      <c r="BQM81">
        <v>10908000</v>
      </c>
      <c r="BQN81">
        <v>0</v>
      </c>
      <c r="BQO81">
        <v>0</v>
      </c>
      <c r="BQP81">
        <v>23161000</v>
      </c>
      <c r="BQQ81">
        <v>21648000</v>
      </c>
      <c r="BQR81">
        <v>133920000</v>
      </c>
      <c r="BQS81">
        <v>0</v>
      </c>
      <c r="BQT81">
        <v>15801000</v>
      </c>
      <c r="BQU81">
        <v>0</v>
      </c>
      <c r="BQV81">
        <v>0</v>
      </c>
      <c r="BQW81">
        <v>139710000</v>
      </c>
      <c r="BQX81">
        <v>0</v>
      </c>
      <c r="BQY81">
        <v>0</v>
      </c>
      <c r="BQZ81">
        <v>10284000</v>
      </c>
      <c r="BRA81">
        <v>0</v>
      </c>
      <c r="BRB81">
        <v>0</v>
      </c>
      <c r="BRC81">
        <v>0</v>
      </c>
      <c r="BRD81">
        <v>58262000</v>
      </c>
      <c r="BRE81">
        <v>8336600</v>
      </c>
      <c r="BRF81">
        <v>44635000</v>
      </c>
      <c r="BRG81">
        <v>367280000</v>
      </c>
      <c r="BRH81">
        <v>277470000</v>
      </c>
      <c r="BRI81">
        <v>15410000</v>
      </c>
      <c r="BRJ81">
        <v>16855000</v>
      </c>
      <c r="BRK81">
        <v>42695000</v>
      </c>
      <c r="BRL81">
        <v>23199000</v>
      </c>
      <c r="BRM81">
        <v>21225000</v>
      </c>
      <c r="BRN81">
        <v>9228800</v>
      </c>
      <c r="BRO81">
        <v>0</v>
      </c>
      <c r="BRP81">
        <v>35715000</v>
      </c>
      <c r="BRQ81">
        <v>0</v>
      </c>
      <c r="BRR81">
        <v>0</v>
      </c>
      <c r="BRS81">
        <v>0</v>
      </c>
      <c r="BRT81">
        <v>68223000</v>
      </c>
      <c r="BRU81">
        <v>12036000</v>
      </c>
      <c r="BRV81">
        <v>78085000</v>
      </c>
      <c r="BRW81">
        <v>0</v>
      </c>
      <c r="BRX81">
        <v>76900000</v>
      </c>
      <c r="BRY81">
        <v>0</v>
      </c>
      <c r="BRZ81">
        <v>0</v>
      </c>
      <c r="BSA81">
        <v>0</v>
      </c>
      <c r="BSB81">
        <v>0</v>
      </c>
      <c r="BSC81">
        <v>104270000</v>
      </c>
      <c r="BSD81">
        <v>29696000</v>
      </c>
      <c r="BSE81">
        <v>77121000</v>
      </c>
      <c r="BSF81">
        <v>36430000</v>
      </c>
      <c r="BSG81">
        <v>0</v>
      </c>
      <c r="BSH81">
        <v>0</v>
      </c>
      <c r="BSI81">
        <v>14865000</v>
      </c>
      <c r="BSJ81">
        <v>23176000</v>
      </c>
      <c r="BSK81">
        <v>248730000</v>
      </c>
      <c r="BSL81">
        <v>112600000</v>
      </c>
      <c r="BSM81">
        <v>2878600000</v>
      </c>
      <c r="BSN81">
        <v>9627600</v>
      </c>
      <c r="BSO81">
        <v>0</v>
      </c>
      <c r="BSP81">
        <v>8944700</v>
      </c>
      <c r="BSQ81">
        <v>15944000</v>
      </c>
      <c r="BSR81">
        <v>0</v>
      </c>
      <c r="BSS81">
        <v>50494000</v>
      </c>
      <c r="BST81">
        <v>0</v>
      </c>
      <c r="BSU81">
        <v>0</v>
      </c>
      <c r="BSV81">
        <v>0</v>
      </c>
      <c r="BSW81">
        <v>0</v>
      </c>
      <c r="BSX81">
        <v>19789000</v>
      </c>
      <c r="BSY81">
        <v>19192000</v>
      </c>
      <c r="BSZ81">
        <v>101540000</v>
      </c>
      <c r="BTA81">
        <v>0</v>
      </c>
      <c r="BTB81">
        <v>9724800</v>
      </c>
      <c r="BTC81">
        <v>21988000</v>
      </c>
      <c r="BTD81">
        <v>0</v>
      </c>
      <c r="BTE81">
        <v>11890000</v>
      </c>
      <c r="BTF81">
        <v>0</v>
      </c>
      <c r="BTG81">
        <v>20616000</v>
      </c>
      <c r="BTH81">
        <v>9642000</v>
      </c>
      <c r="BTI81">
        <v>0</v>
      </c>
      <c r="BTJ81">
        <v>0</v>
      </c>
      <c r="BTK81">
        <v>8387000</v>
      </c>
      <c r="BTL81">
        <v>0</v>
      </c>
      <c r="BTM81">
        <v>0</v>
      </c>
      <c r="BTN81">
        <v>55340000</v>
      </c>
      <c r="BTO81">
        <v>146720000</v>
      </c>
      <c r="BTP81">
        <v>17691000</v>
      </c>
      <c r="BTQ81">
        <v>0</v>
      </c>
      <c r="BTR81">
        <v>119030000</v>
      </c>
      <c r="BTS81">
        <v>12480000</v>
      </c>
      <c r="BTT81">
        <v>44939000</v>
      </c>
      <c r="BTU81">
        <v>16684000</v>
      </c>
      <c r="BTV81">
        <v>0</v>
      </c>
      <c r="BTW81">
        <v>0</v>
      </c>
      <c r="BTX81">
        <v>0</v>
      </c>
      <c r="BTY81">
        <v>16840000</v>
      </c>
      <c r="BTZ81">
        <v>28283000</v>
      </c>
      <c r="BUA81">
        <v>264330000</v>
      </c>
      <c r="BUB81">
        <v>101350000</v>
      </c>
      <c r="BUC81">
        <v>0</v>
      </c>
      <c r="BUD81">
        <v>0</v>
      </c>
      <c r="BUE81">
        <v>0</v>
      </c>
      <c r="BUF81">
        <v>0</v>
      </c>
      <c r="BUG81">
        <v>52319000</v>
      </c>
      <c r="BUH81">
        <v>48593000</v>
      </c>
      <c r="BUI81">
        <v>36615000</v>
      </c>
      <c r="BUJ81">
        <v>0</v>
      </c>
      <c r="BUK81">
        <v>0</v>
      </c>
      <c r="BUL81">
        <v>6011100</v>
      </c>
      <c r="BUM81">
        <v>27662000</v>
      </c>
      <c r="BUN81">
        <v>0</v>
      </c>
      <c r="BUO81">
        <v>19993000</v>
      </c>
      <c r="BUP81">
        <v>10485000</v>
      </c>
      <c r="BUQ81">
        <v>42714000</v>
      </c>
      <c r="BUR81">
        <v>10668000</v>
      </c>
      <c r="BUS81">
        <v>0</v>
      </c>
      <c r="BUT81">
        <v>0</v>
      </c>
      <c r="BUU81">
        <v>0</v>
      </c>
      <c r="BUV81">
        <v>21682000</v>
      </c>
      <c r="BUW81">
        <v>0</v>
      </c>
      <c r="BUX81">
        <v>0</v>
      </c>
      <c r="BUY81">
        <v>0</v>
      </c>
      <c r="BUZ81">
        <v>0</v>
      </c>
      <c r="BVA81">
        <v>22810000</v>
      </c>
      <c r="BVB81">
        <v>15265000</v>
      </c>
      <c r="BVC81">
        <v>9830500</v>
      </c>
      <c r="BVD81">
        <v>43073000</v>
      </c>
      <c r="BVE81">
        <v>0</v>
      </c>
      <c r="BVF81">
        <v>0</v>
      </c>
      <c r="BVG81">
        <v>0</v>
      </c>
      <c r="BVH81">
        <v>6315900</v>
      </c>
      <c r="BVI81">
        <v>96328000</v>
      </c>
      <c r="BVJ81">
        <v>0</v>
      </c>
      <c r="BVK81">
        <v>0</v>
      </c>
      <c r="BVL81">
        <v>0</v>
      </c>
      <c r="BVM81">
        <v>295990000</v>
      </c>
      <c r="BVN81">
        <v>10182000</v>
      </c>
      <c r="BVO81">
        <v>0</v>
      </c>
      <c r="BVP81">
        <v>0</v>
      </c>
      <c r="BVQ81">
        <v>0</v>
      </c>
      <c r="BVR81">
        <v>2824000000</v>
      </c>
      <c r="BVS81">
        <v>11805000</v>
      </c>
      <c r="BVT81">
        <v>0</v>
      </c>
      <c r="BVU81">
        <v>35226000</v>
      </c>
      <c r="BVV81">
        <v>0</v>
      </c>
      <c r="BVW81">
        <v>0</v>
      </c>
      <c r="BVX81">
        <v>27292000</v>
      </c>
      <c r="BVY81">
        <v>10231000</v>
      </c>
      <c r="BVZ81">
        <v>20993000</v>
      </c>
      <c r="BWA81">
        <v>0</v>
      </c>
      <c r="BWB81">
        <v>0</v>
      </c>
      <c r="BWC81">
        <v>0</v>
      </c>
      <c r="BWD81">
        <v>0</v>
      </c>
      <c r="BWE81">
        <v>100150000</v>
      </c>
      <c r="BWF81">
        <v>79894000</v>
      </c>
      <c r="BWG81">
        <v>0</v>
      </c>
      <c r="BWH81">
        <v>0</v>
      </c>
      <c r="BWI81">
        <v>0</v>
      </c>
      <c r="BWJ81">
        <v>226160000</v>
      </c>
      <c r="BWK81">
        <v>0</v>
      </c>
      <c r="BWL81">
        <v>15188000</v>
      </c>
      <c r="BWM81">
        <v>0</v>
      </c>
      <c r="BWN81">
        <v>0</v>
      </c>
      <c r="BWO81">
        <v>0</v>
      </c>
      <c r="BWP81">
        <v>0</v>
      </c>
      <c r="BWQ81">
        <v>27702000</v>
      </c>
      <c r="BWR81">
        <v>0</v>
      </c>
      <c r="BWS81">
        <v>0</v>
      </c>
      <c r="BWT81">
        <v>0</v>
      </c>
      <c r="BWU81">
        <v>19330000</v>
      </c>
      <c r="BWV81">
        <v>60796000</v>
      </c>
      <c r="BWW81">
        <v>0</v>
      </c>
      <c r="BWX81">
        <v>15499000</v>
      </c>
      <c r="BWY81">
        <v>0</v>
      </c>
      <c r="BWZ81">
        <v>0</v>
      </c>
      <c r="BXA81">
        <v>23493000</v>
      </c>
      <c r="BXB81">
        <v>0</v>
      </c>
      <c r="BXC81">
        <v>0</v>
      </c>
      <c r="BXD81">
        <v>0</v>
      </c>
      <c r="BXE81">
        <v>13886000</v>
      </c>
      <c r="BXF81">
        <v>0</v>
      </c>
      <c r="BXG81">
        <v>31737000</v>
      </c>
      <c r="BXH81">
        <v>0</v>
      </c>
      <c r="BXI81">
        <v>6712900</v>
      </c>
      <c r="BXJ81">
        <v>0</v>
      </c>
      <c r="BXK81">
        <v>0</v>
      </c>
      <c r="BXL81">
        <v>45858000</v>
      </c>
      <c r="BXM81">
        <v>76162000</v>
      </c>
      <c r="BXN81">
        <v>7387500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39756000</v>
      </c>
      <c r="BXU81">
        <v>39113000</v>
      </c>
      <c r="BXV81">
        <v>0</v>
      </c>
      <c r="BXW81">
        <v>7392500</v>
      </c>
      <c r="BXX81">
        <v>0</v>
      </c>
      <c r="BXY81">
        <v>28407000</v>
      </c>
      <c r="BXZ81">
        <v>12815000</v>
      </c>
      <c r="BYA81">
        <v>41545000</v>
      </c>
      <c r="BYB81">
        <v>0</v>
      </c>
      <c r="BYC81">
        <v>48845000</v>
      </c>
      <c r="BYD81">
        <v>0</v>
      </c>
      <c r="BYE81">
        <v>15027000</v>
      </c>
      <c r="BYF81">
        <v>74808000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11357000</v>
      </c>
      <c r="BYM81">
        <v>19802000</v>
      </c>
      <c r="BYN81">
        <v>0</v>
      </c>
      <c r="BYO81">
        <v>0</v>
      </c>
      <c r="BYP81">
        <v>0</v>
      </c>
      <c r="BYQ81">
        <v>51122000</v>
      </c>
      <c r="BYR81">
        <v>21450000</v>
      </c>
      <c r="BYS81">
        <v>22280000</v>
      </c>
      <c r="BYT81">
        <v>605540000</v>
      </c>
      <c r="BYU81">
        <v>60697000</v>
      </c>
      <c r="BYV81">
        <v>0</v>
      </c>
      <c r="BYW81">
        <v>0</v>
      </c>
      <c r="BYX81">
        <v>0</v>
      </c>
      <c r="BYY81">
        <v>13654000</v>
      </c>
      <c r="BYZ81">
        <v>0</v>
      </c>
      <c r="BZA81">
        <v>0</v>
      </c>
      <c r="BZB81">
        <v>38382000</v>
      </c>
      <c r="BZC81">
        <v>0</v>
      </c>
      <c r="BZD81">
        <v>0</v>
      </c>
      <c r="BZE81">
        <v>0</v>
      </c>
      <c r="BZF81">
        <v>18241000</v>
      </c>
      <c r="BZG81">
        <v>7682700</v>
      </c>
      <c r="BZH81">
        <v>20837000</v>
      </c>
      <c r="BZI81">
        <v>23743000</v>
      </c>
      <c r="BZJ81">
        <v>7343600</v>
      </c>
      <c r="BZK81">
        <v>0</v>
      </c>
      <c r="BZL81">
        <v>0</v>
      </c>
      <c r="BZM81">
        <v>0</v>
      </c>
      <c r="BZN81">
        <v>9067600</v>
      </c>
      <c r="BZO81">
        <v>13355000</v>
      </c>
      <c r="BZP81">
        <v>0</v>
      </c>
      <c r="BZQ81">
        <v>492240000</v>
      </c>
      <c r="BZR81">
        <v>0</v>
      </c>
      <c r="BZS81">
        <v>0</v>
      </c>
      <c r="BZT81">
        <v>0</v>
      </c>
      <c r="BZU81">
        <v>0</v>
      </c>
      <c r="BZV81">
        <v>12947000</v>
      </c>
      <c r="BZW81">
        <v>12204000</v>
      </c>
      <c r="BZX81">
        <v>17115000</v>
      </c>
      <c r="BZY81">
        <v>16426000</v>
      </c>
      <c r="BZZ81">
        <v>16309000</v>
      </c>
      <c r="CAA81">
        <v>0</v>
      </c>
      <c r="CAB81">
        <v>11196000</v>
      </c>
      <c r="CAC81">
        <v>0</v>
      </c>
      <c r="CAD81">
        <v>6931700</v>
      </c>
      <c r="CAE81">
        <v>12822000</v>
      </c>
      <c r="CAF81">
        <v>0</v>
      </c>
      <c r="CAG81">
        <v>27971000</v>
      </c>
      <c r="CAH81">
        <v>0</v>
      </c>
      <c r="CAI81">
        <v>68536000</v>
      </c>
      <c r="CAJ81">
        <v>0</v>
      </c>
      <c r="CAK81">
        <v>49371000</v>
      </c>
      <c r="CAL81">
        <v>23218000</v>
      </c>
      <c r="CAM81">
        <v>20313000</v>
      </c>
      <c r="CAN81">
        <v>22449000</v>
      </c>
      <c r="CAO81">
        <v>20815000</v>
      </c>
      <c r="CAP81">
        <v>29244000</v>
      </c>
      <c r="CAQ81">
        <v>0</v>
      </c>
      <c r="CAR81">
        <v>0</v>
      </c>
      <c r="CAS81">
        <v>9946700</v>
      </c>
      <c r="CAT81">
        <v>31374000</v>
      </c>
      <c r="CAU81">
        <v>0</v>
      </c>
      <c r="CAV81">
        <v>250580000</v>
      </c>
      <c r="CAW81">
        <v>15601000</v>
      </c>
      <c r="CAX81">
        <v>0</v>
      </c>
      <c r="CAY81">
        <v>37462000</v>
      </c>
      <c r="CAZ81">
        <v>27530000</v>
      </c>
      <c r="CBA81">
        <v>15799000</v>
      </c>
      <c r="CBB81">
        <v>207250000</v>
      </c>
      <c r="CBC81">
        <v>112890000</v>
      </c>
      <c r="CBD81">
        <v>50594000</v>
      </c>
      <c r="CBE81">
        <v>0</v>
      </c>
      <c r="CBF81">
        <v>0</v>
      </c>
      <c r="CBG81">
        <v>27298000</v>
      </c>
      <c r="CBH81">
        <v>0</v>
      </c>
      <c r="CBI81">
        <v>45992000</v>
      </c>
      <c r="CBJ81">
        <v>39173000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150320000</v>
      </c>
      <c r="CBR81">
        <v>0</v>
      </c>
      <c r="CBS81">
        <v>6541800</v>
      </c>
      <c r="CBT81">
        <v>0</v>
      </c>
      <c r="CBU81">
        <v>0</v>
      </c>
      <c r="CBV81">
        <v>43805000</v>
      </c>
      <c r="CBW81">
        <v>0</v>
      </c>
      <c r="CBX81">
        <v>0</v>
      </c>
      <c r="CBY81">
        <v>90975000</v>
      </c>
      <c r="CBZ81">
        <v>11301000</v>
      </c>
      <c r="CCA81">
        <v>0</v>
      </c>
      <c r="CCB81">
        <v>8937900</v>
      </c>
      <c r="CCC81">
        <v>0</v>
      </c>
      <c r="CCD81">
        <v>37952000</v>
      </c>
      <c r="CCE81">
        <v>0</v>
      </c>
      <c r="CCF81">
        <v>36166000</v>
      </c>
      <c r="CCG81">
        <v>0</v>
      </c>
      <c r="CCH81">
        <v>0</v>
      </c>
      <c r="CCI81">
        <v>19919000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51467000</v>
      </c>
      <c r="CCT81">
        <v>0</v>
      </c>
      <c r="CCU81">
        <v>9999900</v>
      </c>
      <c r="CCV81">
        <v>25880000</v>
      </c>
      <c r="CCW81">
        <v>0</v>
      </c>
      <c r="CCX81">
        <v>14608000</v>
      </c>
      <c r="CCY81">
        <v>0</v>
      </c>
      <c r="CCZ81">
        <v>8265200</v>
      </c>
      <c r="CDA81">
        <v>0</v>
      </c>
      <c r="CDB81">
        <v>0</v>
      </c>
      <c r="CDC81">
        <v>0</v>
      </c>
      <c r="CDD81">
        <v>156350000</v>
      </c>
      <c r="CDE81">
        <v>0</v>
      </c>
      <c r="CDF81">
        <v>71634000</v>
      </c>
      <c r="CDG81">
        <v>12944000</v>
      </c>
      <c r="CDH81">
        <v>0</v>
      </c>
      <c r="CDI81">
        <v>11427000</v>
      </c>
      <c r="CDJ81">
        <v>79309000</v>
      </c>
      <c r="CDK81">
        <v>80467000</v>
      </c>
      <c r="CDL81">
        <v>38420000</v>
      </c>
      <c r="CDM81">
        <v>11811000</v>
      </c>
      <c r="CDN81">
        <v>0</v>
      </c>
      <c r="CDO81">
        <v>0</v>
      </c>
      <c r="CDP81">
        <v>3611500</v>
      </c>
      <c r="CDQ81">
        <v>6379400</v>
      </c>
      <c r="CDR81">
        <v>16926000</v>
      </c>
      <c r="CDS81">
        <v>0</v>
      </c>
      <c r="CDT81">
        <v>0</v>
      </c>
      <c r="CDU81">
        <v>0</v>
      </c>
      <c r="CDV81">
        <v>0</v>
      </c>
      <c r="CDW81">
        <v>14480000</v>
      </c>
      <c r="CDX81">
        <v>102030000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67768000</v>
      </c>
      <c r="CEH81">
        <v>0</v>
      </c>
      <c r="CEI81">
        <v>13841000</v>
      </c>
      <c r="CEJ81">
        <v>0</v>
      </c>
      <c r="CEK81">
        <v>72906000</v>
      </c>
      <c r="CEL81">
        <v>0</v>
      </c>
      <c r="CEM81">
        <v>0</v>
      </c>
      <c r="CEN81">
        <v>10688000</v>
      </c>
      <c r="CEO81">
        <v>0</v>
      </c>
      <c r="CEP81">
        <v>0</v>
      </c>
      <c r="CEQ81">
        <v>0</v>
      </c>
      <c r="CER81">
        <v>10439000</v>
      </c>
      <c r="CES81">
        <v>43586000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16205000</v>
      </c>
      <c r="CFF81">
        <v>34866000</v>
      </c>
      <c r="CFG81">
        <v>0</v>
      </c>
      <c r="CFH81">
        <v>44399000</v>
      </c>
      <c r="CFI81">
        <v>0</v>
      </c>
      <c r="CFJ81">
        <v>0</v>
      </c>
      <c r="CFK81">
        <v>32949000</v>
      </c>
      <c r="CFL81">
        <v>0</v>
      </c>
      <c r="CFM81">
        <v>0</v>
      </c>
      <c r="CFN81">
        <v>34378000</v>
      </c>
      <c r="CFO81">
        <v>0</v>
      </c>
      <c r="CFP81">
        <v>0</v>
      </c>
      <c r="CFQ81">
        <v>0</v>
      </c>
      <c r="CFR81">
        <v>35364000</v>
      </c>
      <c r="CFS81">
        <v>0</v>
      </c>
      <c r="CFT81">
        <v>0</v>
      </c>
      <c r="CFU81">
        <v>0</v>
      </c>
      <c r="CFV81">
        <v>108700000</v>
      </c>
      <c r="CFW81">
        <v>0</v>
      </c>
      <c r="CFX81">
        <v>0</v>
      </c>
      <c r="CFY81">
        <v>30595000</v>
      </c>
      <c r="CFZ81">
        <v>0</v>
      </c>
      <c r="CGA81">
        <v>15605000</v>
      </c>
      <c r="CGB81">
        <v>35275000</v>
      </c>
      <c r="CGC81">
        <v>30631000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48435000</v>
      </c>
      <c r="CGL81">
        <v>22381000</v>
      </c>
      <c r="CGM81">
        <v>53229000</v>
      </c>
      <c r="CGN81">
        <v>31586000</v>
      </c>
      <c r="CGO81">
        <v>0</v>
      </c>
      <c r="CGP81">
        <v>21878000</v>
      </c>
      <c r="CGQ81">
        <v>0</v>
      </c>
      <c r="CGR81">
        <v>0</v>
      </c>
      <c r="CGS81">
        <v>0</v>
      </c>
      <c r="CGT81">
        <v>27220000</v>
      </c>
      <c r="CGU81">
        <v>0</v>
      </c>
      <c r="CGV81">
        <v>0</v>
      </c>
      <c r="CGW81">
        <v>19635000</v>
      </c>
      <c r="CGX81">
        <v>0</v>
      </c>
      <c r="CGY81">
        <v>27747000</v>
      </c>
      <c r="CGZ81">
        <v>0</v>
      </c>
      <c r="CHA81">
        <v>0</v>
      </c>
      <c r="CHB81">
        <v>0</v>
      </c>
      <c r="CHC81">
        <v>0</v>
      </c>
      <c r="CHD81">
        <v>50954000</v>
      </c>
      <c r="CHE81">
        <v>38601000</v>
      </c>
      <c r="CHF81">
        <v>0</v>
      </c>
      <c r="CHG81">
        <v>0</v>
      </c>
      <c r="CHH81">
        <v>22363000</v>
      </c>
      <c r="CHI81">
        <v>0</v>
      </c>
      <c r="CHJ81">
        <v>0</v>
      </c>
      <c r="CHK81">
        <v>0</v>
      </c>
      <c r="CHL81">
        <v>0</v>
      </c>
      <c r="CHM81">
        <v>26379000</v>
      </c>
      <c r="CHN81">
        <v>0</v>
      </c>
      <c r="CHO81">
        <v>0</v>
      </c>
      <c r="CHP81">
        <v>0</v>
      </c>
      <c r="CHQ81">
        <v>5876300</v>
      </c>
      <c r="CHR81">
        <v>5776400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6604900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5850800</v>
      </c>
      <c r="CIV81">
        <v>9007800</v>
      </c>
      <c r="CIW81">
        <v>261560000</v>
      </c>
      <c r="CIX81">
        <v>0</v>
      </c>
      <c r="CIY81">
        <v>0</v>
      </c>
      <c r="CIZ81">
        <v>0</v>
      </c>
      <c r="CJA81">
        <v>0</v>
      </c>
      <c r="CJB81">
        <v>39680000</v>
      </c>
      <c r="CJC81">
        <v>76820000</v>
      </c>
      <c r="CJD81">
        <v>51456000</v>
      </c>
      <c r="CJE81">
        <v>0</v>
      </c>
      <c r="CJF81">
        <v>16669000</v>
      </c>
      <c r="CJG81">
        <v>0</v>
      </c>
      <c r="CJH81">
        <v>10111000</v>
      </c>
      <c r="CJI81">
        <v>31317000</v>
      </c>
      <c r="CJJ81">
        <v>11689000</v>
      </c>
      <c r="CJK81">
        <v>37327000</v>
      </c>
      <c r="CJL81">
        <v>18829000</v>
      </c>
      <c r="CJM81">
        <v>18811000</v>
      </c>
      <c r="CJN81">
        <v>0</v>
      </c>
      <c r="CJO81">
        <v>0</v>
      </c>
      <c r="CJP81">
        <v>31957000</v>
      </c>
      <c r="CJQ81">
        <v>0</v>
      </c>
      <c r="CJR81">
        <v>37687000</v>
      </c>
      <c r="CJS81">
        <v>0</v>
      </c>
      <c r="CJT81">
        <v>0</v>
      </c>
      <c r="CJU81">
        <v>55847000</v>
      </c>
      <c r="CJV81">
        <v>34136000</v>
      </c>
      <c r="CJW81">
        <v>0</v>
      </c>
      <c r="CJX81">
        <v>10992000</v>
      </c>
      <c r="CJY81">
        <v>0</v>
      </c>
      <c r="CJZ81">
        <v>9698700</v>
      </c>
      <c r="CKA81">
        <v>17910000</v>
      </c>
      <c r="CKB81">
        <v>0</v>
      </c>
      <c r="CKC81">
        <v>0</v>
      </c>
      <c r="CKD81">
        <v>0</v>
      </c>
      <c r="CKE81">
        <v>0</v>
      </c>
      <c r="CKF81">
        <v>5449500</v>
      </c>
      <c r="CKG81">
        <v>10087000</v>
      </c>
      <c r="CKH81">
        <v>25911000</v>
      </c>
      <c r="CKI81">
        <v>8821900</v>
      </c>
      <c r="CKJ81">
        <v>36357000</v>
      </c>
      <c r="CKK81">
        <v>47686000</v>
      </c>
      <c r="CKL81">
        <v>0</v>
      </c>
      <c r="CKM81">
        <v>10484000</v>
      </c>
      <c r="CKN81">
        <v>23968000</v>
      </c>
      <c r="CKO81">
        <v>7791900</v>
      </c>
      <c r="CKP81">
        <v>0</v>
      </c>
      <c r="CKQ81">
        <v>0</v>
      </c>
      <c r="CKR81">
        <v>101880000</v>
      </c>
      <c r="CKS81">
        <v>0</v>
      </c>
      <c r="CKT81">
        <v>0</v>
      </c>
      <c r="CKU81">
        <v>0</v>
      </c>
      <c r="CKV81">
        <v>0</v>
      </c>
      <c r="CKW81">
        <v>26389000</v>
      </c>
      <c r="CKX81">
        <v>668440000</v>
      </c>
      <c r="CKY81">
        <v>8751900</v>
      </c>
      <c r="CKZ81">
        <v>0</v>
      </c>
      <c r="CLA81">
        <v>0</v>
      </c>
      <c r="CLB81">
        <v>18411000</v>
      </c>
      <c r="CLC81">
        <v>315880000</v>
      </c>
      <c r="CLD81">
        <v>20950000</v>
      </c>
      <c r="CLE81">
        <v>70289000</v>
      </c>
      <c r="CLF81">
        <v>298330000</v>
      </c>
      <c r="CLG81">
        <v>243680000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12700000</v>
      </c>
      <c r="CLN81">
        <v>0</v>
      </c>
      <c r="CLO81">
        <v>13436000</v>
      </c>
      <c r="CLP81">
        <v>0</v>
      </c>
      <c r="CLQ81">
        <v>0</v>
      </c>
      <c r="CLR81">
        <v>12620000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19417000</v>
      </c>
      <c r="CMJ81">
        <v>13119000</v>
      </c>
      <c r="CMK81">
        <v>0</v>
      </c>
      <c r="CML81">
        <v>0</v>
      </c>
      <c r="CMM81">
        <v>0</v>
      </c>
      <c r="CMN81">
        <v>0</v>
      </c>
      <c r="CMO81">
        <v>33550000</v>
      </c>
      <c r="CMP81">
        <v>22495000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21229000</v>
      </c>
      <c r="CNA81">
        <v>0</v>
      </c>
      <c r="CNB81">
        <v>0</v>
      </c>
      <c r="CNC81">
        <v>23308000</v>
      </c>
      <c r="CND81">
        <v>0</v>
      </c>
      <c r="CNE81">
        <v>109970000</v>
      </c>
      <c r="CNF81">
        <v>457890000</v>
      </c>
      <c r="CNG81">
        <v>0</v>
      </c>
      <c r="CNH81">
        <v>0</v>
      </c>
      <c r="CNI81">
        <v>160980000</v>
      </c>
      <c r="CNJ81">
        <v>0</v>
      </c>
      <c r="CNK81">
        <v>23877000</v>
      </c>
      <c r="CNL81">
        <v>0</v>
      </c>
      <c r="CNM81">
        <v>0</v>
      </c>
      <c r="CNN81">
        <v>0</v>
      </c>
      <c r="CNO81">
        <v>45620000</v>
      </c>
      <c r="CNP81">
        <v>0</v>
      </c>
      <c r="CNQ81">
        <v>23186000</v>
      </c>
      <c r="CNR81">
        <v>0</v>
      </c>
      <c r="CNS81">
        <v>0</v>
      </c>
      <c r="CNT81">
        <v>0</v>
      </c>
      <c r="CNU81">
        <v>32244000</v>
      </c>
      <c r="CNV81">
        <v>0</v>
      </c>
      <c r="CNW81">
        <v>0</v>
      </c>
      <c r="CNX81">
        <v>10243000</v>
      </c>
      <c r="CNY81">
        <v>0</v>
      </c>
      <c r="CNZ81">
        <v>10541000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350050000</v>
      </c>
      <c r="COG81">
        <v>48478000</v>
      </c>
      <c r="COH81">
        <v>0</v>
      </c>
      <c r="COI81">
        <v>0</v>
      </c>
      <c r="COJ81">
        <v>55682000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10556000</v>
      </c>
      <c r="COS81">
        <v>0</v>
      </c>
      <c r="COT81">
        <v>0</v>
      </c>
      <c r="COU81">
        <v>329300000</v>
      </c>
      <c r="COV81">
        <v>102790000</v>
      </c>
      <c r="COW81">
        <v>0</v>
      </c>
      <c r="COX81">
        <v>0</v>
      </c>
      <c r="COY81">
        <v>0</v>
      </c>
      <c r="COZ81">
        <v>246490000</v>
      </c>
      <c r="CPA81">
        <v>0</v>
      </c>
      <c r="CPB81">
        <v>0</v>
      </c>
      <c r="CPC81">
        <v>0</v>
      </c>
      <c r="CPD81">
        <v>0</v>
      </c>
      <c r="CPE81">
        <v>856560000</v>
      </c>
      <c r="CPF81">
        <v>628770000</v>
      </c>
      <c r="CPG81">
        <v>0</v>
      </c>
      <c r="CPH81">
        <v>0</v>
      </c>
      <c r="CPI81">
        <v>22429000</v>
      </c>
      <c r="CPJ81">
        <v>0</v>
      </c>
      <c r="CPK81">
        <v>9590100</v>
      </c>
      <c r="CPL81">
        <v>0</v>
      </c>
      <c r="CPM81">
        <v>50785000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30554000</v>
      </c>
      <c r="CPT81">
        <v>27220000</v>
      </c>
      <c r="CPU81">
        <v>7000000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42439000</v>
      </c>
      <c r="CQB81">
        <v>28661000</v>
      </c>
      <c r="CQC81">
        <v>45569000</v>
      </c>
      <c r="CQD81">
        <v>180710000</v>
      </c>
      <c r="CQE81">
        <v>98064000</v>
      </c>
      <c r="CQF81">
        <v>0</v>
      </c>
      <c r="CQG81">
        <v>0</v>
      </c>
      <c r="CQH81">
        <v>0</v>
      </c>
      <c r="CQI81">
        <v>815490000</v>
      </c>
      <c r="CQJ81">
        <v>39079000</v>
      </c>
      <c r="CQK81">
        <v>0</v>
      </c>
      <c r="CQL81">
        <v>42440000</v>
      </c>
      <c r="CQM81">
        <v>239090000</v>
      </c>
      <c r="CQN81">
        <v>0</v>
      </c>
      <c r="CQO81">
        <v>0</v>
      </c>
      <c r="CQP81">
        <v>5963900</v>
      </c>
      <c r="CQQ81">
        <v>0</v>
      </c>
      <c r="CQR81">
        <v>0</v>
      </c>
      <c r="CQS81">
        <v>0</v>
      </c>
      <c r="CQT81">
        <v>83700000</v>
      </c>
      <c r="CQU81">
        <v>0</v>
      </c>
      <c r="CQV81">
        <v>0</v>
      </c>
      <c r="CQW81">
        <v>17425000</v>
      </c>
      <c r="CQX81">
        <v>8712800</v>
      </c>
      <c r="CQY81">
        <v>0</v>
      </c>
      <c r="CQZ81">
        <v>0</v>
      </c>
      <c r="CRA81">
        <v>0</v>
      </c>
      <c r="CRB81">
        <v>639830000</v>
      </c>
      <c r="CRC81">
        <v>0</v>
      </c>
      <c r="CRD81">
        <v>0</v>
      </c>
      <c r="CRE81">
        <v>31516000</v>
      </c>
      <c r="CRF81">
        <v>476460000</v>
      </c>
      <c r="CRG81">
        <v>545870000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19506000</v>
      </c>
      <c r="CRO81">
        <v>38699000</v>
      </c>
      <c r="CRP81">
        <v>89479000</v>
      </c>
      <c r="CRQ81">
        <v>290740000</v>
      </c>
      <c r="CRR81">
        <v>0</v>
      </c>
      <c r="CRS81">
        <v>0</v>
      </c>
      <c r="CRT81">
        <v>0</v>
      </c>
      <c r="CRU81">
        <v>0</v>
      </c>
      <c r="CRV81">
        <v>81452000</v>
      </c>
      <c r="CRW81">
        <v>10230000</v>
      </c>
      <c r="CRX81">
        <v>28469000</v>
      </c>
      <c r="CRY81">
        <v>0</v>
      </c>
      <c r="CRZ81">
        <v>0</v>
      </c>
      <c r="CSA81">
        <v>6672500000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8236900000</v>
      </c>
      <c r="CSH81">
        <v>0</v>
      </c>
      <c r="CSI81">
        <v>0</v>
      </c>
      <c r="CSJ81">
        <v>5096200</v>
      </c>
      <c r="CSK81">
        <v>0</v>
      </c>
      <c r="CSL81">
        <v>0</v>
      </c>
      <c r="CSM81">
        <v>0</v>
      </c>
      <c r="CSN81">
        <v>184020000</v>
      </c>
      <c r="CSO81">
        <v>0</v>
      </c>
      <c r="CSP81">
        <v>192870000</v>
      </c>
      <c r="CSQ81">
        <v>59247000</v>
      </c>
      <c r="CSR81">
        <v>0</v>
      </c>
      <c r="CSS81">
        <v>1480100000</v>
      </c>
      <c r="CST81">
        <v>67151000</v>
      </c>
      <c r="CSU81">
        <v>23385000</v>
      </c>
      <c r="CSV81">
        <v>0</v>
      </c>
      <c r="CSW81">
        <v>5062700000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5670300</v>
      </c>
      <c r="CTF81">
        <v>0</v>
      </c>
      <c r="CTG81">
        <v>20145000</v>
      </c>
      <c r="CTH81">
        <v>0</v>
      </c>
      <c r="CTI81">
        <v>0</v>
      </c>
      <c r="CTJ81">
        <v>0</v>
      </c>
      <c r="CTK81">
        <v>0</v>
      </c>
      <c r="CTL81">
        <v>74299000</v>
      </c>
      <c r="CTM81">
        <v>0</v>
      </c>
      <c r="CTN81">
        <v>202870000</v>
      </c>
      <c r="CTO81">
        <v>0</v>
      </c>
      <c r="CTP81">
        <v>0</v>
      </c>
      <c r="CTQ81">
        <v>0</v>
      </c>
      <c r="CTR81">
        <v>0</v>
      </c>
      <c r="CTS81">
        <v>16361000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14109000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23538000</v>
      </c>
      <c r="CUH81">
        <v>0</v>
      </c>
      <c r="CUI81">
        <v>0</v>
      </c>
      <c r="CUJ81">
        <v>0</v>
      </c>
      <c r="CUK81">
        <v>6840500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8603900</v>
      </c>
      <c r="CVC81">
        <v>6158100</v>
      </c>
      <c r="CVD81">
        <v>206460000</v>
      </c>
      <c r="CVE81">
        <v>0</v>
      </c>
      <c r="CVF81">
        <v>0</v>
      </c>
      <c r="CVG81">
        <v>7957600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17652000</v>
      </c>
      <c r="CVN81">
        <v>25800000</v>
      </c>
      <c r="CVO81">
        <v>0</v>
      </c>
      <c r="CVP81">
        <v>347000000</v>
      </c>
      <c r="CVQ81">
        <v>0</v>
      </c>
      <c r="CVR81">
        <v>0</v>
      </c>
      <c r="CVS81">
        <v>0</v>
      </c>
      <c r="CVT81">
        <v>0</v>
      </c>
      <c r="CVU81">
        <v>883150000</v>
      </c>
      <c r="CVV81">
        <v>454240000</v>
      </c>
      <c r="CVW81">
        <v>0</v>
      </c>
      <c r="CVX81">
        <v>2294100000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32734000</v>
      </c>
      <c r="CWI81">
        <v>0</v>
      </c>
      <c r="CWJ81">
        <v>53958000</v>
      </c>
      <c r="CWK81">
        <v>20710000</v>
      </c>
      <c r="CWL81">
        <v>0</v>
      </c>
      <c r="CWM81">
        <v>8975200</v>
      </c>
      <c r="CWN81">
        <v>0</v>
      </c>
      <c r="CWO81">
        <v>10725000</v>
      </c>
      <c r="CWP81">
        <v>0</v>
      </c>
      <c r="CWQ81">
        <v>0</v>
      </c>
      <c r="CWR81">
        <v>0</v>
      </c>
      <c r="CWS81">
        <v>0</v>
      </c>
      <c r="CWT81">
        <v>13209000</v>
      </c>
      <c r="CWU81">
        <v>54483000</v>
      </c>
      <c r="CWV81">
        <v>0</v>
      </c>
      <c r="CWW81">
        <v>9994500</v>
      </c>
      <c r="CWX81">
        <v>0</v>
      </c>
      <c r="CWY81">
        <v>0</v>
      </c>
      <c r="CWZ81">
        <v>0</v>
      </c>
      <c r="CXA81">
        <v>0</v>
      </c>
      <c r="CXB81">
        <v>38045000</v>
      </c>
      <c r="CXC81">
        <v>0</v>
      </c>
      <c r="CXD81">
        <v>11690000</v>
      </c>
      <c r="CXE81">
        <v>99187000</v>
      </c>
      <c r="CXF81">
        <v>0</v>
      </c>
      <c r="CXG81">
        <v>55854000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12426000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15326000</v>
      </c>
      <c r="CXW81">
        <v>0</v>
      </c>
      <c r="CXX81">
        <v>612540000</v>
      </c>
      <c r="CXY81">
        <v>0</v>
      </c>
      <c r="CXZ81">
        <v>6599600</v>
      </c>
      <c r="CYA81">
        <v>0</v>
      </c>
      <c r="CYB81">
        <v>0</v>
      </c>
      <c r="CYC81">
        <v>4631900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26283000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17574000</v>
      </c>
      <c r="CYX81">
        <v>7209100</v>
      </c>
      <c r="CYY81">
        <v>0</v>
      </c>
      <c r="CYZ81">
        <v>15301000</v>
      </c>
      <c r="CZA81">
        <v>16261000</v>
      </c>
      <c r="CZB81">
        <v>0</v>
      </c>
      <c r="CZC81">
        <v>0</v>
      </c>
      <c r="CZD81">
        <v>10034000</v>
      </c>
      <c r="CZE81">
        <v>0</v>
      </c>
      <c r="CZF81">
        <v>33971000</v>
      </c>
      <c r="CZG81">
        <v>0</v>
      </c>
      <c r="CZH81">
        <v>25026000</v>
      </c>
      <c r="CZI81">
        <v>0</v>
      </c>
      <c r="CZJ81">
        <v>0</v>
      </c>
      <c r="CZK81">
        <v>8388200</v>
      </c>
      <c r="CZL81">
        <v>15247000</v>
      </c>
      <c r="CZM81">
        <v>0</v>
      </c>
      <c r="CZN81">
        <v>0</v>
      </c>
      <c r="CZO81">
        <v>0</v>
      </c>
      <c r="CZP81">
        <v>0</v>
      </c>
      <c r="CZQ81">
        <v>7957700</v>
      </c>
      <c r="CZR81">
        <v>24763000</v>
      </c>
      <c r="CZS81">
        <v>23744000</v>
      </c>
      <c r="CZT81">
        <v>0</v>
      </c>
      <c r="CZU81">
        <v>0</v>
      </c>
      <c r="CZV81">
        <v>19816000</v>
      </c>
      <c r="CZW81">
        <v>0</v>
      </c>
      <c r="CZX81">
        <v>11142000</v>
      </c>
      <c r="CZY81">
        <v>34839000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11596000</v>
      </c>
      <c r="DAF81">
        <v>0</v>
      </c>
      <c r="DAG81">
        <v>0</v>
      </c>
      <c r="DAH81">
        <v>8437000</v>
      </c>
      <c r="DAI81">
        <v>0</v>
      </c>
      <c r="DAJ81">
        <v>3683900</v>
      </c>
      <c r="DAK81">
        <v>225310000</v>
      </c>
      <c r="DAL81">
        <v>0</v>
      </c>
      <c r="DAM81">
        <v>8259700</v>
      </c>
      <c r="DAN81">
        <v>0</v>
      </c>
      <c r="DAO81">
        <v>8875500</v>
      </c>
      <c r="DAP81">
        <v>0</v>
      </c>
      <c r="DAQ81">
        <v>0</v>
      </c>
      <c r="DAR81">
        <v>0</v>
      </c>
      <c r="DAS81">
        <v>14734000</v>
      </c>
      <c r="DAT81">
        <v>0</v>
      </c>
      <c r="DAU81">
        <v>0</v>
      </c>
      <c r="DAV81">
        <v>0</v>
      </c>
      <c r="DAW81">
        <v>0</v>
      </c>
      <c r="DAX81">
        <v>14228000</v>
      </c>
      <c r="DAY81">
        <v>0</v>
      </c>
      <c r="DAZ81">
        <v>0</v>
      </c>
      <c r="DBA81">
        <v>0</v>
      </c>
      <c r="DBB81">
        <v>0</v>
      </c>
      <c r="DBC81">
        <v>104660000</v>
      </c>
      <c r="DBD81">
        <v>73897000</v>
      </c>
      <c r="DBE81">
        <v>0</v>
      </c>
      <c r="DBF81">
        <v>0</v>
      </c>
      <c r="DBG81">
        <v>0</v>
      </c>
      <c r="DBH81">
        <v>23316000</v>
      </c>
      <c r="DBI81">
        <v>0</v>
      </c>
      <c r="DBJ81">
        <v>14863000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14396000</v>
      </c>
      <c r="DBV81">
        <v>0</v>
      </c>
      <c r="DBW81">
        <v>0</v>
      </c>
      <c r="DBX81">
        <v>0</v>
      </c>
      <c r="DBY81">
        <v>131000000</v>
      </c>
      <c r="DBZ81">
        <v>7666900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16417000</v>
      </c>
      <c r="DCH81">
        <v>0</v>
      </c>
      <c r="DCI81">
        <v>22393000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8591000</v>
      </c>
      <c r="DCT81">
        <v>11529000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13967000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28584000</v>
      </c>
      <c r="DDR81">
        <v>0</v>
      </c>
      <c r="DDS81">
        <v>0</v>
      </c>
      <c r="DDT81">
        <v>58433000</v>
      </c>
      <c r="DDU81">
        <v>0</v>
      </c>
      <c r="DDV81">
        <v>36200000</v>
      </c>
      <c r="DDW81">
        <v>0</v>
      </c>
      <c r="DDX81">
        <v>0</v>
      </c>
      <c r="DDY81">
        <v>0</v>
      </c>
      <c r="DDZ81">
        <v>6428000</v>
      </c>
      <c r="DEA81">
        <v>7429100</v>
      </c>
      <c r="DEB81">
        <v>88919000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4957000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11703000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204080000</v>
      </c>
      <c r="DFS81">
        <v>42033000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2737100000</v>
      </c>
      <c r="DGA81">
        <v>0</v>
      </c>
      <c r="DGB81">
        <v>0</v>
      </c>
      <c r="DGC81">
        <v>4307300</v>
      </c>
      <c r="DGD81">
        <v>10463000</v>
      </c>
      <c r="DGE81">
        <v>0</v>
      </c>
      <c r="DGF81">
        <v>0</v>
      </c>
      <c r="DGG81">
        <v>11223000</v>
      </c>
      <c r="DGH81">
        <v>43938000</v>
      </c>
      <c r="DGI81">
        <v>0</v>
      </c>
      <c r="DGJ81">
        <v>0</v>
      </c>
      <c r="DGK81">
        <v>0</v>
      </c>
      <c r="DGL81">
        <v>11259000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5846300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30854000</v>
      </c>
      <c r="DHC81">
        <v>0</v>
      </c>
      <c r="DHD81">
        <v>0</v>
      </c>
      <c r="DHE81">
        <v>53145000</v>
      </c>
      <c r="DHF81">
        <v>8974300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14877000</v>
      </c>
      <c r="DHM81">
        <v>0</v>
      </c>
      <c r="DHN81">
        <v>0</v>
      </c>
      <c r="DHO81">
        <v>0</v>
      </c>
      <c r="DHP81">
        <v>0</v>
      </c>
      <c r="DHQ81">
        <v>40169000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12131000</v>
      </c>
      <c r="DHX81">
        <v>16052000</v>
      </c>
      <c r="DHY81">
        <v>0</v>
      </c>
      <c r="DHZ81">
        <v>0</v>
      </c>
      <c r="DIA81">
        <v>15815000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14634000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19305000</v>
      </c>
      <c r="DJK81">
        <v>14961000</v>
      </c>
      <c r="DJL81">
        <v>0</v>
      </c>
      <c r="DJM81">
        <v>0</v>
      </c>
      <c r="DJN81">
        <v>0</v>
      </c>
      <c r="DJO81">
        <v>11273000</v>
      </c>
      <c r="DJP81">
        <v>7052200</v>
      </c>
      <c r="DJQ81">
        <v>77205000</v>
      </c>
      <c r="DJR81">
        <v>6570100</v>
      </c>
      <c r="DJS81">
        <v>0</v>
      </c>
      <c r="DJT81">
        <v>0</v>
      </c>
      <c r="DJU81">
        <v>8440400</v>
      </c>
      <c r="DJV81">
        <v>0</v>
      </c>
      <c r="DJW81">
        <v>0</v>
      </c>
      <c r="DJX81">
        <v>0</v>
      </c>
      <c r="DJY81">
        <v>0</v>
      </c>
      <c r="DJZ81">
        <v>8862600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13525000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16444000</v>
      </c>
      <c r="DKT81">
        <v>37768000</v>
      </c>
      <c r="DKU81">
        <v>0</v>
      </c>
      <c r="DKV81">
        <v>53693000</v>
      </c>
      <c r="DKW81">
        <v>0</v>
      </c>
      <c r="DKX81">
        <v>86822000</v>
      </c>
      <c r="DKY81">
        <v>6566900</v>
      </c>
      <c r="DKZ81">
        <v>0</v>
      </c>
      <c r="DLA81">
        <v>0</v>
      </c>
      <c r="DLB81">
        <v>0</v>
      </c>
      <c r="DLC81">
        <v>11030000</v>
      </c>
      <c r="DLD81">
        <v>197180000</v>
      </c>
      <c r="DLE81">
        <v>261770000</v>
      </c>
      <c r="DLF81">
        <v>0</v>
      </c>
      <c r="DLG81">
        <v>0</v>
      </c>
      <c r="DLH81">
        <v>46801000</v>
      </c>
      <c r="DLI81">
        <v>10681000</v>
      </c>
      <c r="DLJ81">
        <v>0</v>
      </c>
      <c r="DLK81">
        <v>0</v>
      </c>
      <c r="DLL81">
        <v>122800000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34946000</v>
      </c>
      <c r="DLS81">
        <v>0</v>
      </c>
      <c r="DLT81">
        <v>0</v>
      </c>
      <c r="DLU81">
        <v>0</v>
      </c>
      <c r="DLV81">
        <v>6136100</v>
      </c>
      <c r="DLW81">
        <v>0</v>
      </c>
      <c r="DLX81">
        <v>0</v>
      </c>
      <c r="DLY81">
        <v>0</v>
      </c>
      <c r="DLZ81">
        <v>0</v>
      </c>
      <c r="DMA81">
        <v>25976000</v>
      </c>
      <c r="DMB81">
        <v>0</v>
      </c>
      <c r="DMC81">
        <v>0</v>
      </c>
      <c r="DMD81">
        <v>0</v>
      </c>
      <c r="DME81">
        <v>486490000</v>
      </c>
      <c r="DMF81">
        <v>307900000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11580000</v>
      </c>
      <c r="DMO81">
        <v>0</v>
      </c>
      <c r="DMP81">
        <v>0</v>
      </c>
      <c r="DMQ81">
        <v>0</v>
      </c>
      <c r="DMR81">
        <v>424280000</v>
      </c>
      <c r="DMS81">
        <v>43524000</v>
      </c>
      <c r="DMT81">
        <v>22253000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8951300</v>
      </c>
      <c r="DNB81">
        <v>18451000</v>
      </c>
      <c r="DNC81">
        <v>6778900</v>
      </c>
      <c r="DND81">
        <v>10366000</v>
      </c>
      <c r="DNE81">
        <v>0</v>
      </c>
      <c r="DNF81">
        <v>0</v>
      </c>
      <c r="DNG81">
        <v>0</v>
      </c>
      <c r="DNH81">
        <v>0</v>
      </c>
      <c r="DNI81">
        <v>719730000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49509000</v>
      </c>
      <c r="DNP81">
        <v>0</v>
      </c>
      <c r="DNQ81">
        <v>935050000</v>
      </c>
      <c r="DNR81">
        <v>0</v>
      </c>
      <c r="DNS81">
        <v>12088000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15461000</v>
      </c>
      <c r="DNZ81">
        <v>7143000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6729500</v>
      </c>
      <c r="DPA81">
        <v>15576000</v>
      </c>
      <c r="DPB81">
        <v>0</v>
      </c>
      <c r="DPC81">
        <v>0</v>
      </c>
      <c r="DPD81">
        <v>0</v>
      </c>
      <c r="DPE81">
        <v>7493500</v>
      </c>
      <c r="DPF81">
        <v>7676600</v>
      </c>
      <c r="DPG81">
        <v>0</v>
      </c>
      <c r="DPH81">
        <v>12531000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873740000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21012000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5436700</v>
      </c>
      <c r="DQH81">
        <v>7721100</v>
      </c>
      <c r="DQI81">
        <v>13973000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202880000</v>
      </c>
      <c r="DQP81">
        <v>0</v>
      </c>
      <c r="DQQ81">
        <v>0</v>
      </c>
      <c r="DQR81">
        <v>0</v>
      </c>
      <c r="DQS81">
        <v>321080000</v>
      </c>
      <c r="DQT81">
        <v>0</v>
      </c>
      <c r="DQU81">
        <v>278440000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48231000</v>
      </c>
      <c r="DRE81">
        <v>0</v>
      </c>
      <c r="DRF81">
        <v>0</v>
      </c>
      <c r="DRG81">
        <v>0</v>
      </c>
      <c r="DRH81">
        <v>0</v>
      </c>
      <c r="DRI81">
        <v>9306700</v>
      </c>
      <c r="DRJ81">
        <v>6399600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33631000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16780000</v>
      </c>
      <c r="DRY81">
        <v>16302000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29246000</v>
      </c>
      <c r="DSF81">
        <v>0</v>
      </c>
      <c r="DSG81">
        <v>0</v>
      </c>
      <c r="DSH81">
        <v>0</v>
      </c>
      <c r="DSI81">
        <v>7851600</v>
      </c>
      <c r="DSJ81">
        <v>0</v>
      </c>
      <c r="DSK81">
        <v>12890000</v>
      </c>
      <c r="DSL81">
        <v>120620000</v>
      </c>
      <c r="DSM81">
        <v>42085000</v>
      </c>
      <c r="DSN81">
        <v>0</v>
      </c>
      <c r="DSO81">
        <v>0</v>
      </c>
      <c r="DSP81">
        <v>0</v>
      </c>
      <c r="DSQ81">
        <v>227800000</v>
      </c>
      <c r="DSR81">
        <v>0</v>
      </c>
      <c r="DSS81">
        <v>0</v>
      </c>
      <c r="DST81">
        <v>0</v>
      </c>
      <c r="DSU81">
        <v>0</v>
      </c>
      <c r="DSV81">
        <v>15112000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12230000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17168000</v>
      </c>
      <c r="DTQ81">
        <v>0</v>
      </c>
      <c r="DTR81">
        <v>13400000</v>
      </c>
      <c r="DTS81">
        <v>19401000</v>
      </c>
      <c r="DTT81">
        <v>0</v>
      </c>
      <c r="DTU81">
        <v>0</v>
      </c>
      <c r="DTV81">
        <v>0</v>
      </c>
      <c r="DTW81">
        <v>77993000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296450000</v>
      </c>
      <c r="DUH81">
        <v>39490000</v>
      </c>
      <c r="DUI81">
        <v>1274500000</v>
      </c>
      <c r="DUJ81">
        <v>0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8000600</v>
      </c>
      <c r="DUQ81">
        <v>41538000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19093000</v>
      </c>
      <c r="DVD81">
        <v>130930000</v>
      </c>
      <c r="DVE81">
        <v>0</v>
      </c>
      <c r="DVF81">
        <v>50215000</v>
      </c>
      <c r="DVG81">
        <v>0</v>
      </c>
      <c r="DVH81">
        <v>18599000</v>
      </c>
      <c r="DVI81">
        <v>0</v>
      </c>
      <c r="DVJ81">
        <v>55008000</v>
      </c>
      <c r="DVK81">
        <v>60028000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163040000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15404000</v>
      </c>
      <c r="DWM81">
        <v>0</v>
      </c>
      <c r="DWN81">
        <v>1362900000</v>
      </c>
      <c r="DWO81">
        <v>0</v>
      </c>
      <c r="DWP81">
        <v>0</v>
      </c>
      <c r="DWQ81">
        <v>50503000</v>
      </c>
      <c r="DWR81">
        <v>0</v>
      </c>
      <c r="DWS81">
        <v>0</v>
      </c>
      <c r="DWT81">
        <v>12722000</v>
      </c>
      <c r="DWU81">
        <v>0</v>
      </c>
      <c r="DWV81">
        <v>11317000</v>
      </c>
      <c r="DWW81">
        <v>0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1130200000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7104700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0</v>
      </c>
      <c r="DYF81">
        <v>0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0</v>
      </c>
      <c r="DYN81">
        <v>0</v>
      </c>
      <c r="DYO81">
        <v>0</v>
      </c>
      <c r="DYP81">
        <v>15147000</v>
      </c>
      <c r="DYQ81">
        <v>0</v>
      </c>
      <c r="DYR81">
        <v>0</v>
      </c>
      <c r="DYS81">
        <v>0</v>
      </c>
      <c r="DYT81">
        <v>0</v>
      </c>
      <c r="DYU81">
        <v>0</v>
      </c>
      <c r="DYV81">
        <v>0</v>
      </c>
      <c r="DYW81">
        <v>305850000</v>
      </c>
      <c r="DYX81">
        <v>0</v>
      </c>
      <c r="DYY81">
        <v>46146000</v>
      </c>
      <c r="DYZ81">
        <v>0</v>
      </c>
      <c r="DZA81">
        <v>0</v>
      </c>
      <c r="DZB81">
        <v>10903000</v>
      </c>
      <c r="DZC81">
        <v>0</v>
      </c>
      <c r="DZD81">
        <v>17675000</v>
      </c>
      <c r="DZE81">
        <v>0</v>
      </c>
      <c r="DZF81">
        <v>0</v>
      </c>
      <c r="DZG81">
        <v>0</v>
      </c>
      <c r="DZH81">
        <v>107290000</v>
      </c>
      <c r="DZI81">
        <v>0</v>
      </c>
      <c r="DZJ81">
        <v>0</v>
      </c>
      <c r="DZK81">
        <v>0</v>
      </c>
      <c r="DZL81">
        <v>0</v>
      </c>
      <c r="DZM81">
        <v>0</v>
      </c>
      <c r="DZN81">
        <v>145310000</v>
      </c>
      <c r="DZO81">
        <v>11967000</v>
      </c>
      <c r="DZP81">
        <v>0</v>
      </c>
      <c r="DZQ81">
        <v>0</v>
      </c>
      <c r="DZR81">
        <v>0</v>
      </c>
      <c r="DZS81">
        <v>0</v>
      </c>
      <c r="DZT81">
        <v>5616300</v>
      </c>
      <c r="DZU81">
        <v>0</v>
      </c>
      <c r="DZV81">
        <v>15035000</v>
      </c>
      <c r="DZW81">
        <v>67921000</v>
      </c>
      <c r="DZX81">
        <v>0</v>
      </c>
      <c r="DZY81">
        <v>99989000</v>
      </c>
      <c r="DZZ81">
        <v>0</v>
      </c>
      <c r="EAA81">
        <v>0</v>
      </c>
      <c r="EAB81">
        <v>0</v>
      </c>
      <c r="EAC81">
        <v>0</v>
      </c>
      <c r="EAD81">
        <v>0</v>
      </c>
      <c r="EAE81">
        <v>0</v>
      </c>
      <c r="EAF81">
        <v>0</v>
      </c>
      <c r="EAG81">
        <v>0</v>
      </c>
      <c r="EAH81">
        <v>0</v>
      </c>
      <c r="EAI81">
        <v>0</v>
      </c>
      <c r="EAJ81">
        <v>0</v>
      </c>
      <c r="EAK81">
        <v>631690000</v>
      </c>
      <c r="EAL81">
        <v>15400000</v>
      </c>
      <c r="EAM81">
        <v>1131500000</v>
      </c>
      <c r="EAN81">
        <v>0</v>
      </c>
      <c r="EAO81">
        <v>0</v>
      </c>
      <c r="EAP81">
        <v>0</v>
      </c>
      <c r="EAQ81">
        <v>20673000</v>
      </c>
      <c r="EAR81">
        <v>7028500</v>
      </c>
      <c r="EAS81">
        <v>0</v>
      </c>
      <c r="EAT81">
        <v>0</v>
      </c>
      <c r="EAU81">
        <v>0</v>
      </c>
      <c r="EAV81">
        <v>64666000</v>
      </c>
      <c r="EAW81">
        <v>0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0</v>
      </c>
      <c r="EBG81">
        <v>16905000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0</v>
      </c>
      <c r="EBN81">
        <v>0</v>
      </c>
      <c r="EBO81">
        <v>0</v>
      </c>
      <c r="EBP81">
        <v>0</v>
      </c>
      <c r="EBQ81">
        <v>0</v>
      </c>
      <c r="EBR81">
        <v>327690000</v>
      </c>
      <c r="EBS81">
        <v>0</v>
      </c>
      <c r="EBT81">
        <v>16142000</v>
      </c>
      <c r="EBU81">
        <v>269640000</v>
      </c>
      <c r="EBV81">
        <v>0</v>
      </c>
      <c r="EBW81">
        <v>0</v>
      </c>
      <c r="EBX81">
        <v>0</v>
      </c>
      <c r="EBY81">
        <v>0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</v>
      </c>
      <c r="ECF81">
        <v>0</v>
      </c>
      <c r="ECG81">
        <v>0</v>
      </c>
      <c r="ECH81">
        <v>0</v>
      </c>
      <c r="ECI81">
        <v>0</v>
      </c>
      <c r="ECJ81">
        <v>0</v>
      </c>
      <c r="ECK81">
        <v>0</v>
      </c>
      <c r="ECL81">
        <v>0</v>
      </c>
      <c r="ECM81">
        <v>0</v>
      </c>
      <c r="ECN81">
        <v>0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19279000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4984200</v>
      </c>
      <c r="EDC81">
        <v>0</v>
      </c>
      <c r="EDD81">
        <v>0</v>
      </c>
      <c r="EDE81">
        <v>0</v>
      </c>
      <c r="EDF81">
        <v>0</v>
      </c>
      <c r="EDG81">
        <v>19696000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</v>
      </c>
      <c r="EDS81">
        <v>11355000</v>
      </c>
      <c r="EDT81">
        <v>0</v>
      </c>
      <c r="EDU81">
        <v>0</v>
      </c>
      <c r="EDV81">
        <v>0</v>
      </c>
      <c r="EDW81">
        <v>0</v>
      </c>
      <c r="EDX81">
        <v>0</v>
      </c>
      <c r="EDY81">
        <v>0</v>
      </c>
      <c r="EDZ81">
        <v>0</v>
      </c>
      <c r="EEA81">
        <v>0</v>
      </c>
      <c r="EEB81">
        <v>0</v>
      </c>
      <c r="EEC81">
        <v>296220000</v>
      </c>
      <c r="EED81">
        <v>70861000</v>
      </c>
      <c r="EEE81">
        <v>0</v>
      </c>
      <c r="EEF81">
        <v>0</v>
      </c>
      <c r="EEG81">
        <v>0</v>
      </c>
      <c r="EEH81">
        <v>0</v>
      </c>
      <c r="EEI81">
        <v>93851000</v>
      </c>
      <c r="EEJ81">
        <v>0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147020000</v>
      </c>
      <c r="EEX81">
        <v>392970000</v>
      </c>
      <c r="EEY81">
        <v>0</v>
      </c>
      <c r="EEZ81">
        <v>98950000</v>
      </c>
      <c r="EFA81">
        <v>0</v>
      </c>
      <c r="EFB81">
        <v>0</v>
      </c>
      <c r="EFC81">
        <v>913200000</v>
      </c>
      <c r="EFD81">
        <v>0</v>
      </c>
      <c r="EFE81">
        <v>0</v>
      </c>
      <c r="EFF81">
        <v>0</v>
      </c>
      <c r="EFG81">
        <v>0</v>
      </c>
      <c r="EFH81">
        <v>0</v>
      </c>
      <c r="EFI81">
        <v>267240000</v>
      </c>
      <c r="EFJ81">
        <v>0</v>
      </c>
      <c r="EFK81">
        <v>0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0</v>
      </c>
      <c r="EFT81">
        <v>0</v>
      </c>
      <c r="EFU81">
        <v>0</v>
      </c>
      <c r="EFV81">
        <v>0</v>
      </c>
      <c r="EFW81">
        <v>0</v>
      </c>
      <c r="EFX81">
        <v>0</v>
      </c>
      <c r="EFY81">
        <v>30237000</v>
      </c>
      <c r="EFZ81">
        <v>0</v>
      </c>
      <c r="EGA81">
        <v>0</v>
      </c>
      <c r="EGB81">
        <v>0</v>
      </c>
      <c r="EGC81">
        <v>0</v>
      </c>
      <c r="EGD81">
        <v>0</v>
      </c>
      <c r="EGE81">
        <v>0</v>
      </c>
      <c r="EGF81">
        <v>16842000</v>
      </c>
      <c r="EGG81">
        <v>17273000</v>
      </c>
      <c r="EGH81">
        <v>0</v>
      </c>
      <c r="EGI81">
        <v>0</v>
      </c>
      <c r="EGJ81">
        <v>7016400000</v>
      </c>
      <c r="EGK81">
        <v>0</v>
      </c>
      <c r="EGL81">
        <v>0</v>
      </c>
      <c r="EGM81">
        <v>164010000</v>
      </c>
      <c r="EGN81">
        <v>4594900</v>
      </c>
      <c r="EGO81">
        <v>7323400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0</v>
      </c>
      <c r="EGV81">
        <v>0</v>
      </c>
      <c r="EGW81">
        <v>0</v>
      </c>
      <c r="EGX81">
        <v>0</v>
      </c>
      <c r="EGY81">
        <v>727180000</v>
      </c>
      <c r="EGZ81">
        <v>0</v>
      </c>
      <c r="EHA81">
        <v>0</v>
      </c>
      <c r="EHB81">
        <v>0</v>
      </c>
      <c r="EHC81">
        <v>0</v>
      </c>
      <c r="EHD81">
        <v>0</v>
      </c>
      <c r="EHE81">
        <v>0</v>
      </c>
      <c r="EHF81">
        <v>0</v>
      </c>
      <c r="EHG81">
        <v>0</v>
      </c>
      <c r="EHH81">
        <v>87710000</v>
      </c>
      <c r="EHI81">
        <v>137550000</v>
      </c>
      <c r="EHJ81">
        <v>0</v>
      </c>
      <c r="EHK81">
        <v>0</v>
      </c>
      <c r="EHL81">
        <v>0</v>
      </c>
      <c r="EHM81">
        <v>0</v>
      </c>
      <c r="EHN81">
        <v>0</v>
      </c>
      <c r="EHO81">
        <v>0</v>
      </c>
      <c r="EHP81">
        <v>0</v>
      </c>
      <c r="EHQ81">
        <v>0</v>
      </c>
      <c r="EHR81">
        <v>0</v>
      </c>
      <c r="EHS81">
        <v>0</v>
      </c>
      <c r="EHT81">
        <v>0</v>
      </c>
      <c r="EHU81">
        <v>35844000</v>
      </c>
      <c r="EHV81">
        <v>0</v>
      </c>
      <c r="EHW81">
        <v>0</v>
      </c>
      <c r="EHX81">
        <v>0</v>
      </c>
      <c r="EHY81">
        <v>0</v>
      </c>
      <c r="EHZ81">
        <v>3050400000</v>
      </c>
      <c r="EIA81">
        <v>0</v>
      </c>
      <c r="EIB81">
        <v>281250000</v>
      </c>
      <c r="EIC81">
        <v>1468600000</v>
      </c>
      <c r="EID81">
        <v>0</v>
      </c>
      <c r="EIE81">
        <v>0</v>
      </c>
      <c r="EIF81">
        <v>8618400</v>
      </c>
      <c r="EIG81">
        <v>9577000000</v>
      </c>
      <c r="EIH81">
        <v>0</v>
      </c>
      <c r="EII81">
        <v>0</v>
      </c>
      <c r="EIJ81">
        <v>0</v>
      </c>
      <c r="EIK81">
        <v>0</v>
      </c>
      <c r="EIL81">
        <v>0</v>
      </c>
      <c r="EIM81">
        <v>0</v>
      </c>
      <c r="EIN81">
        <v>0</v>
      </c>
      <c r="EIO81">
        <v>0</v>
      </c>
      <c r="EIP81">
        <v>0</v>
      </c>
      <c r="EIQ81">
        <v>0</v>
      </c>
      <c r="EIR81">
        <v>0</v>
      </c>
      <c r="EIS81">
        <v>0</v>
      </c>
      <c r="EIT81">
        <v>0</v>
      </c>
      <c r="EIU81">
        <v>0</v>
      </c>
      <c r="EIV81">
        <v>0</v>
      </c>
      <c r="EIW81">
        <v>0</v>
      </c>
      <c r="EIX81">
        <v>0</v>
      </c>
      <c r="EIY81">
        <v>0</v>
      </c>
      <c r="EIZ81">
        <v>0</v>
      </c>
      <c r="EJA81">
        <v>0</v>
      </c>
      <c r="EJB81">
        <v>0</v>
      </c>
      <c r="EJC81">
        <v>23905000</v>
      </c>
      <c r="EJD81">
        <v>12091000</v>
      </c>
      <c r="EJE81">
        <v>0</v>
      </c>
      <c r="EJF81">
        <v>0</v>
      </c>
      <c r="EJG81">
        <v>0</v>
      </c>
      <c r="EJH81">
        <v>0</v>
      </c>
      <c r="EJI81">
        <v>0</v>
      </c>
      <c r="EJJ81">
        <v>0</v>
      </c>
      <c r="EJK81">
        <v>0</v>
      </c>
      <c r="EJL81">
        <v>0</v>
      </c>
      <c r="EJM81">
        <v>0</v>
      </c>
      <c r="EJN81">
        <v>6153100</v>
      </c>
      <c r="EJO81">
        <v>0</v>
      </c>
      <c r="EJP81">
        <v>0</v>
      </c>
      <c r="EJQ81">
        <v>10960000</v>
      </c>
      <c r="EJR81">
        <v>0</v>
      </c>
      <c r="EJS81">
        <v>0</v>
      </c>
      <c r="EJT81">
        <v>0</v>
      </c>
      <c r="EJU81">
        <v>0</v>
      </c>
      <c r="EJV81">
        <v>353930000</v>
      </c>
      <c r="EJW81">
        <v>0</v>
      </c>
      <c r="EJX81">
        <v>0</v>
      </c>
      <c r="EJY81">
        <v>14595000</v>
      </c>
      <c r="EJZ81">
        <v>0</v>
      </c>
      <c r="EKA81">
        <v>0</v>
      </c>
      <c r="EKB81">
        <v>0</v>
      </c>
      <c r="EKC81">
        <v>0</v>
      </c>
      <c r="EKD81">
        <v>0</v>
      </c>
      <c r="EKE81">
        <v>0</v>
      </c>
      <c r="EKF81">
        <v>0</v>
      </c>
      <c r="EKG81">
        <v>0</v>
      </c>
      <c r="EKH81">
        <v>0</v>
      </c>
      <c r="EKI81">
        <v>0</v>
      </c>
      <c r="EKJ81">
        <v>0</v>
      </c>
      <c r="EKK81">
        <v>9253100</v>
      </c>
      <c r="EKL81">
        <v>15715000</v>
      </c>
      <c r="EKM81">
        <v>0</v>
      </c>
      <c r="EKN81">
        <v>24166000</v>
      </c>
      <c r="EKO81">
        <v>0</v>
      </c>
      <c r="EKP81">
        <v>0</v>
      </c>
      <c r="EKQ81">
        <v>41450000</v>
      </c>
      <c r="EKR81">
        <v>0</v>
      </c>
      <c r="EKS81">
        <v>661840000</v>
      </c>
      <c r="EKT81">
        <v>259540000</v>
      </c>
      <c r="EKU81">
        <v>0</v>
      </c>
      <c r="EKV81">
        <v>22312000</v>
      </c>
      <c r="EKW81">
        <v>0</v>
      </c>
      <c r="EKX81">
        <v>0</v>
      </c>
      <c r="EKY81">
        <v>0</v>
      </c>
      <c r="EKZ81">
        <v>0</v>
      </c>
      <c r="ELA81">
        <v>0</v>
      </c>
      <c r="ELB81">
        <v>0</v>
      </c>
      <c r="ELC81">
        <v>0</v>
      </c>
      <c r="ELD81">
        <v>0</v>
      </c>
      <c r="ELE81">
        <v>0</v>
      </c>
      <c r="ELF81">
        <v>0</v>
      </c>
      <c r="ELG81">
        <v>13050000</v>
      </c>
      <c r="ELH81">
        <v>0</v>
      </c>
      <c r="ELI81">
        <v>0</v>
      </c>
      <c r="ELJ81">
        <v>0</v>
      </c>
      <c r="ELK81">
        <v>0</v>
      </c>
      <c r="ELL81">
        <v>0</v>
      </c>
      <c r="ELM81">
        <v>0</v>
      </c>
      <c r="ELN81">
        <v>0</v>
      </c>
      <c r="ELO81">
        <v>0</v>
      </c>
      <c r="ELP81">
        <v>48310000</v>
      </c>
      <c r="ELQ81">
        <v>0</v>
      </c>
      <c r="ELR81">
        <v>0</v>
      </c>
      <c r="ELS81">
        <v>0</v>
      </c>
      <c r="ELT81">
        <v>0</v>
      </c>
      <c r="ELU81">
        <v>0</v>
      </c>
      <c r="ELV81">
        <v>0</v>
      </c>
      <c r="ELW81">
        <v>0</v>
      </c>
      <c r="ELX81">
        <v>0</v>
      </c>
      <c r="ELY81">
        <v>0</v>
      </c>
      <c r="ELZ81">
        <v>0</v>
      </c>
      <c r="EMA81">
        <v>289090000</v>
      </c>
      <c r="EMB81">
        <v>172250000</v>
      </c>
      <c r="EMC81">
        <v>35787000</v>
      </c>
      <c r="EMD81">
        <v>0</v>
      </c>
      <c r="EME81">
        <v>0</v>
      </c>
      <c r="EMF81">
        <v>0</v>
      </c>
      <c r="EMG81">
        <v>214170000</v>
      </c>
      <c r="EMH81">
        <v>13285000</v>
      </c>
      <c r="EMI81">
        <v>38900000</v>
      </c>
      <c r="EMJ81">
        <v>0</v>
      </c>
      <c r="EMK81">
        <v>0</v>
      </c>
      <c r="EML81">
        <v>0</v>
      </c>
      <c r="EMM81">
        <v>0</v>
      </c>
      <c r="EMN81">
        <v>0</v>
      </c>
      <c r="EMO81">
        <v>711060000</v>
      </c>
      <c r="EMP81">
        <v>0</v>
      </c>
      <c r="EMQ81">
        <v>0</v>
      </c>
      <c r="EMR81">
        <v>0</v>
      </c>
      <c r="EMS81">
        <v>0</v>
      </c>
      <c r="EMT81">
        <v>0</v>
      </c>
      <c r="EMU81">
        <v>0</v>
      </c>
      <c r="EMV81">
        <v>0</v>
      </c>
      <c r="EMW81">
        <v>1462900000</v>
      </c>
      <c r="EMX81">
        <v>0</v>
      </c>
      <c r="EMY81">
        <v>928800000</v>
      </c>
      <c r="EMZ81">
        <v>288930000</v>
      </c>
      <c r="ENA81">
        <v>0</v>
      </c>
      <c r="ENB81">
        <v>0</v>
      </c>
      <c r="ENC81">
        <v>0</v>
      </c>
      <c r="END81">
        <v>0</v>
      </c>
      <c r="ENE81">
        <v>0</v>
      </c>
      <c r="ENF81">
        <v>23351000</v>
      </c>
      <c r="ENG81">
        <v>6068000</v>
      </c>
      <c r="ENH81">
        <v>11500000</v>
      </c>
      <c r="ENI81">
        <v>0</v>
      </c>
      <c r="ENJ81">
        <v>0</v>
      </c>
      <c r="ENK81">
        <v>0</v>
      </c>
      <c r="ENL81">
        <v>0</v>
      </c>
      <c r="ENM81">
        <v>0</v>
      </c>
      <c r="ENN81">
        <v>0</v>
      </c>
      <c r="ENO81">
        <v>0</v>
      </c>
      <c r="ENP81">
        <v>0</v>
      </c>
      <c r="ENQ81">
        <v>0</v>
      </c>
      <c r="ENR81">
        <v>0</v>
      </c>
      <c r="ENS81">
        <v>0</v>
      </c>
      <c r="ENT81">
        <v>0</v>
      </c>
      <c r="ENU81">
        <v>197490000</v>
      </c>
      <c r="ENV81">
        <v>61614000</v>
      </c>
      <c r="ENW81">
        <v>0</v>
      </c>
      <c r="ENX81">
        <v>0</v>
      </c>
      <c r="ENY81">
        <v>0</v>
      </c>
      <c r="ENZ81">
        <v>595170000</v>
      </c>
      <c r="EOA81">
        <v>0</v>
      </c>
      <c r="EOB81">
        <v>0</v>
      </c>
      <c r="EOC81">
        <v>0</v>
      </c>
      <c r="EOD81">
        <v>465730000</v>
      </c>
      <c r="EOE81">
        <v>44961000</v>
      </c>
      <c r="EOF81">
        <v>0</v>
      </c>
      <c r="EOG81">
        <v>0</v>
      </c>
      <c r="EOH81">
        <v>0</v>
      </c>
      <c r="EOI81">
        <v>0</v>
      </c>
      <c r="EOJ81">
        <v>0</v>
      </c>
      <c r="EOK81">
        <v>0</v>
      </c>
      <c r="EOL81">
        <v>0</v>
      </c>
      <c r="EOM81">
        <v>0</v>
      </c>
      <c r="EON81">
        <v>792820000</v>
      </c>
      <c r="EOO81">
        <v>10546000</v>
      </c>
      <c r="EOP81">
        <v>4420200</v>
      </c>
      <c r="EOQ81">
        <v>0</v>
      </c>
      <c r="EOR81">
        <v>0</v>
      </c>
      <c r="EOS81">
        <v>0</v>
      </c>
      <c r="EOT81">
        <v>0</v>
      </c>
      <c r="EOU81">
        <v>53629000</v>
      </c>
      <c r="EOV81">
        <v>0</v>
      </c>
      <c r="EOW81">
        <v>0</v>
      </c>
      <c r="EOX81">
        <v>0</v>
      </c>
      <c r="EOY81">
        <v>80497000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0</v>
      </c>
      <c r="EPG81">
        <v>0</v>
      </c>
      <c r="EPH81">
        <v>0</v>
      </c>
      <c r="EPI81">
        <v>0</v>
      </c>
      <c r="EPJ81">
        <v>201350000</v>
      </c>
      <c r="EPK81">
        <v>0</v>
      </c>
      <c r="EPL81">
        <v>178900000</v>
      </c>
      <c r="EPM81">
        <v>0</v>
      </c>
      <c r="EPN81">
        <v>0</v>
      </c>
      <c r="EPO81">
        <v>0</v>
      </c>
      <c r="EPP81">
        <v>0</v>
      </c>
      <c r="EPQ81">
        <v>0</v>
      </c>
      <c r="EPR81">
        <v>5408600</v>
      </c>
      <c r="EPS81">
        <v>26169000</v>
      </c>
      <c r="EPT81">
        <v>12801000000</v>
      </c>
      <c r="EPU81">
        <v>0</v>
      </c>
      <c r="EPV81">
        <v>5324900</v>
      </c>
      <c r="EPW81">
        <v>106370000</v>
      </c>
      <c r="EPX81">
        <v>0</v>
      </c>
      <c r="EPY81">
        <v>0</v>
      </c>
      <c r="EPZ81">
        <v>5218500</v>
      </c>
      <c r="EQA81">
        <v>0</v>
      </c>
      <c r="EQB81">
        <v>0</v>
      </c>
      <c r="EQC81">
        <v>0</v>
      </c>
      <c r="EQD81">
        <v>0</v>
      </c>
      <c r="EQE81">
        <v>63022000</v>
      </c>
      <c r="EQF81">
        <v>32838000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0</v>
      </c>
      <c r="EQM81">
        <v>0</v>
      </c>
      <c r="EQN81">
        <v>0</v>
      </c>
      <c r="EQO81">
        <v>0</v>
      </c>
      <c r="EQP81">
        <v>0</v>
      </c>
      <c r="EQQ81">
        <v>0</v>
      </c>
      <c r="EQR81">
        <v>0</v>
      </c>
      <c r="EQS81">
        <v>13980000</v>
      </c>
      <c r="EQT81">
        <v>23007000</v>
      </c>
      <c r="EQU81">
        <v>48793000</v>
      </c>
      <c r="EQV81">
        <v>23515000</v>
      </c>
      <c r="EQW81">
        <v>0</v>
      </c>
      <c r="EQX81">
        <v>0</v>
      </c>
      <c r="EQY81">
        <v>389840000</v>
      </c>
      <c r="EQZ81">
        <v>0</v>
      </c>
      <c r="ERA81">
        <v>0</v>
      </c>
      <c r="ERB81">
        <v>0</v>
      </c>
      <c r="ERC81">
        <v>0</v>
      </c>
      <c r="ERD81">
        <v>0</v>
      </c>
      <c r="ERE81">
        <v>0</v>
      </c>
      <c r="ERF81">
        <v>0</v>
      </c>
      <c r="ERG81">
        <v>0</v>
      </c>
      <c r="ERH81">
        <v>21127000</v>
      </c>
      <c r="ERI81">
        <v>0</v>
      </c>
      <c r="ERJ81">
        <v>217660000</v>
      </c>
      <c r="ERK81">
        <v>170710000</v>
      </c>
      <c r="ERL81">
        <v>0</v>
      </c>
      <c r="ERM81">
        <v>27471000</v>
      </c>
      <c r="ERN81">
        <v>1589400</v>
      </c>
      <c r="ERO81">
        <v>0</v>
      </c>
      <c r="ERP81">
        <v>58157000</v>
      </c>
      <c r="ERQ81">
        <v>0</v>
      </c>
      <c r="ERR81">
        <v>42835000</v>
      </c>
      <c r="ERS81">
        <v>0</v>
      </c>
      <c r="ERT81">
        <v>0</v>
      </c>
      <c r="ERU81">
        <v>362300000</v>
      </c>
      <c r="ERV81">
        <v>0</v>
      </c>
      <c r="ERW81">
        <v>62131000</v>
      </c>
      <c r="ERX81">
        <v>0</v>
      </c>
      <c r="ERY81">
        <v>37599000</v>
      </c>
      <c r="ERZ81">
        <v>0</v>
      </c>
      <c r="ESA81">
        <v>0</v>
      </c>
      <c r="ESB81">
        <v>90657000</v>
      </c>
      <c r="ESC81">
        <v>90820000</v>
      </c>
      <c r="ESD81">
        <v>0</v>
      </c>
      <c r="ESE81">
        <v>0</v>
      </c>
      <c r="ESF81">
        <v>0</v>
      </c>
      <c r="ESG81">
        <v>0</v>
      </c>
      <c r="ESH81">
        <v>40824000</v>
      </c>
      <c r="ESI81">
        <v>0</v>
      </c>
      <c r="ESJ81">
        <v>0</v>
      </c>
      <c r="ESK81">
        <v>0</v>
      </c>
      <c r="ESL81">
        <v>0</v>
      </c>
      <c r="ESM81">
        <v>0</v>
      </c>
      <c r="ESN81">
        <v>1196000000</v>
      </c>
      <c r="ESO81">
        <v>35950000</v>
      </c>
      <c r="ESP81">
        <v>0</v>
      </c>
      <c r="ESQ81">
        <v>0</v>
      </c>
      <c r="ESR81">
        <v>0</v>
      </c>
      <c r="ESS81">
        <v>0</v>
      </c>
      <c r="EST81">
        <v>0</v>
      </c>
      <c r="ESU81">
        <v>0</v>
      </c>
      <c r="ESV81">
        <v>0</v>
      </c>
      <c r="ESW81">
        <v>57245000</v>
      </c>
      <c r="ESX81">
        <v>8264700</v>
      </c>
      <c r="ESY81">
        <v>542110000</v>
      </c>
      <c r="ESZ81">
        <v>391730000</v>
      </c>
      <c r="ETA81">
        <v>0</v>
      </c>
      <c r="ETB81">
        <v>78442000</v>
      </c>
      <c r="ETC81">
        <v>0</v>
      </c>
      <c r="ETD81">
        <v>0</v>
      </c>
      <c r="ETE81">
        <v>12120000</v>
      </c>
      <c r="ETF81">
        <v>38997000</v>
      </c>
      <c r="ETG81">
        <v>6314400</v>
      </c>
      <c r="ETH81">
        <v>0</v>
      </c>
      <c r="ETI81">
        <v>0</v>
      </c>
      <c r="ETJ81">
        <v>47343000</v>
      </c>
      <c r="ETK81">
        <v>0</v>
      </c>
      <c r="ETL81">
        <v>0</v>
      </c>
      <c r="ETM81">
        <v>0</v>
      </c>
      <c r="ETN81">
        <v>0</v>
      </c>
      <c r="ETO81">
        <v>0</v>
      </c>
      <c r="ETP81">
        <v>0</v>
      </c>
      <c r="ETQ81">
        <v>0</v>
      </c>
      <c r="ETR81">
        <v>63163000</v>
      </c>
      <c r="ETS81">
        <v>67489000</v>
      </c>
      <c r="ETT81">
        <v>0</v>
      </c>
      <c r="ETU81">
        <v>0</v>
      </c>
      <c r="ETV81">
        <v>0</v>
      </c>
      <c r="ETW81">
        <v>0</v>
      </c>
      <c r="ETX81">
        <v>0</v>
      </c>
      <c r="ETY81">
        <v>0</v>
      </c>
      <c r="ETZ81">
        <v>0</v>
      </c>
      <c r="EUA81">
        <v>0</v>
      </c>
      <c r="EUB81">
        <v>11942000</v>
      </c>
      <c r="EUC81">
        <v>0</v>
      </c>
      <c r="EUD81">
        <v>0</v>
      </c>
      <c r="EUE81">
        <v>125330000</v>
      </c>
      <c r="EUF81">
        <v>67123000</v>
      </c>
      <c r="EUG81">
        <v>0</v>
      </c>
      <c r="EUH81">
        <v>0</v>
      </c>
      <c r="EUI81">
        <v>0</v>
      </c>
      <c r="EUJ81">
        <v>0</v>
      </c>
      <c r="EUK81">
        <v>0</v>
      </c>
      <c r="EUL81">
        <v>197210000</v>
      </c>
      <c r="EUM81">
        <v>0</v>
      </c>
      <c r="EUN81">
        <v>1525500000</v>
      </c>
      <c r="EUO81">
        <v>0</v>
      </c>
      <c r="EUP81">
        <v>0</v>
      </c>
      <c r="EUQ81">
        <v>0</v>
      </c>
      <c r="EUR81">
        <v>47604000</v>
      </c>
      <c r="EUS81">
        <v>0</v>
      </c>
      <c r="EUT81">
        <v>2105000000</v>
      </c>
      <c r="EUU81">
        <v>0</v>
      </c>
      <c r="EUV81">
        <v>0</v>
      </c>
      <c r="EUW81">
        <v>0</v>
      </c>
      <c r="EUX81">
        <v>156870000</v>
      </c>
      <c r="EUY81">
        <v>0</v>
      </c>
      <c r="EUZ81">
        <v>0</v>
      </c>
      <c r="EVA81">
        <v>0</v>
      </c>
      <c r="EVB81">
        <v>0</v>
      </c>
      <c r="EVC81">
        <v>0</v>
      </c>
      <c r="EVD81">
        <v>0</v>
      </c>
      <c r="EVE81">
        <v>0</v>
      </c>
      <c r="EVF81">
        <v>0</v>
      </c>
      <c r="EVG81">
        <v>0</v>
      </c>
      <c r="EVH81">
        <v>0</v>
      </c>
      <c r="EVI81">
        <v>25327000</v>
      </c>
      <c r="EVJ81">
        <v>0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168370000</v>
      </c>
      <c r="EVQ81">
        <v>0</v>
      </c>
      <c r="EVR81">
        <v>0</v>
      </c>
      <c r="EVS81">
        <v>0</v>
      </c>
      <c r="EVT81">
        <v>0</v>
      </c>
      <c r="EVU81">
        <v>0</v>
      </c>
      <c r="EVV81">
        <v>0</v>
      </c>
      <c r="EVW81">
        <v>0</v>
      </c>
      <c r="EVX81">
        <v>0</v>
      </c>
      <c r="EVY81">
        <v>0</v>
      </c>
      <c r="EVZ81">
        <v>0</v>
      </c>
      <c r="EWA81">
        <v>43291000</v>
      </c>
      <c r="EWB81">
        <v>35286000</v>
      </c>
      <c r="EWC81">
        <v>22583000</v>
      </c>
      <c r="EWD81">
        <v>3180300000</v>
      </c>
      <c r="EWE81">
        <v>0</v>
      </c>
      <c r="EWF81">
        <v>0</v>
      </c>
      <c r="EWG81">
        <v>0</v>
      </c>
      <c r="EWH81">
        <v>0</v>
      </c>
      <c r="EWI81">
        <v>0</v>
      </c>
      <c r="EWJ81">
        <v>0</v>
      </c>
      <c r="EWK81">
        <v>0</v>
      </c>
      <c r="EWL81">
        <v>0</v>
      </c>
      <c r="EWM81">
        <v>0</v>
      </c>
      <c r="EWN81">
        <v>0</v>
      </c>
      <c r="EWO81">
        <v>0</v>
      </c>
      <c r="EWP81">
        <v>0</v>
      </c>
      <c r="EWQ81">
        <v>0</v>
      </c>
      <c r="EWR81">
        <v>0</v>
      </c>
      <c r="EWS81">
        <v>17317000</v>
      </c>
      <c r="EWT81">
        <v>0</v>
      </c>
      <c r="EWU81">
        <v>0</v>
      </c>
      <c r="EWV81">
        <v>0</v>
      </c>
      <c r="EWW81">
        <v>0</v>
      </c>
      <c r="EWX81">
        <v>10214000</v>
      </c>
      <c r="EWY81">
        <v>0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0</v>
      </c>
      <c r="EXF81">
        <v>0</v>
      </c>
      <c r="EXG81">
        <v>29431000</v>
      </c>
      <c r="EXH81">
        <v>0</v>
      </c>
      <c r="EXI81">
        <v>0</v>
      </c>
      <c r="EXJ81">
        <v>0</v>
      </c>
      <c r="EXK81">
        <v>0</v>
      </c>
      <c r="EXL81">
        <v>5016400</v>
      </c>
      <c r="EXM81">
        <v>22791000</v>
      </c>
      <c r="EXN81">
        <v>0</v>
      </c>
      <c r="EXO81">
        <v>0</v>
      </c>
      <c r="EXP81">
        <v>0</v>
      </c>
      <c r="EXQ81">
        <v>181530000</v>
      </c>
      <c r="EXR81">
        <v>0</v>
      </c>
      <c r="EXS81">
        <v>36660000</v>
      </c>
      <c r="EXT81">
        <v>0</v>
      </c>
      <c r="EXU81">
        <v>0</v>
      </c>
      <c r="EXV81">
        <v>0</v>
      </c>
      <c r="EXW81">
        <v>292090000</v>
      </c>
      <c r="EXX81">
        <v>0</v>
      </c>
      <c r="EXY81">
        <v>0</v>
      </c>
      <c r="EXZ81">
        <v>0</v>
      </c>
      <c r="EYA81">
        <v>0</v>
      </c>
      <c r="EYB81">
        <v>0</v>
      </c>
      <c r="EYC81">
        <v>0</v>
      </c>
      <c r="EYD81">
        <v>0</v>
      </c>
      <c r="EYE81">
        <v>94667000</v>
      </c>
      <c r="EYF81">
        <v>0</v>
      </c>
      <c r="EYG81">
        <v>0</v>
      </c>
      <c r="EYH81">
        <v>30476000</v>
      </c>
      <c r="EYI81">
        <v>0</v>
      </c>
      <c r="EYJ81">
        <v>0</v>
      </c>
      <c r="EYK81">
        <v>0</v>
      </c>
      <c r="EYL81">
        <v>0</v>
      </c>
      <c r="EYM81">
        <v>0</v>
      </c>
      <c r="EYN81">
        <v>0</v>
      </c>
      <c r="EYO81">
        <v>253080000</v>
      </c>
      <c r="EYP81">
        <v>0</v>
      </c>
      <c r="EYQ81">
        <v>0</v>
      </c>
      <c r="EYR81">
        <v>5993100</v>
      </c>
      <c r="EYS81">
        <v>0</v>
      </c>
      <c r="EYT81">
        <v>483470000</v>
      </c>
      <c r="EYU81">
        <v>9724300</v>
      </c>
      <c r="EYV81">
        <v>0</v>
      </c>
      <c r="EYW81">
        <v>0</v>
      </c>
      <c r="EYX81">
        <v>0</v>
      </c>
      <c r="EYY81">
        <v>0</v>
      </c>
      <c r="EYZ81">
        <v>23610000</v>
      </c>
      <c r="EZA81">
        <v>0</v>
      </c>
      <c r="EZB81">
        <v>0</v>
      </c>
      <c r="EZC81">
        <v>0</v>
      </c>
      <c r="EZD81">
        <v>0</v>
      </c>
      <c r="EZE81">
        <v>0</v>
      </c>
      <c r="EZF81">
        <v>0</v>
      </c>
      <c r="EZG81">
        <v>1033600000</v>
      </c>
      <c r="EZH81">
        <v>0</v>
      </c>
      <c r="EZI81">
        <v>44477000</v>
      </c>
      <c r="EZJ81">
        <v>0</v>
      </c>
      <c r="EZK81">
        <v>682550000</v>
      </c>
      <c r="EZL81">
        <v>0</v>
      </c>
      <c r="EZM81">
        <v>0</v>
      </c>
      <c r="EZN81">
        <v>0</v>
      </c>
      <c r="EZO81">
        <v>19525000</v>
      </c>
      <c r="EZP81">
        <v>0</v>
      </c>
      <c r="EZQ81">
        <v>0</v>
      </c>
      <c r="EZR81">
        <v>0</v>
      </c>
      <c r="EZS81">
        <v>0</v>
      </c>
      <c r="EZT81">
        <v>0</v>
      </c>
      <c r="EZU81">
        <v>354570000</v>
      </c>
      <c r="EZV81">
        <v>0</v>
      </c>
      <c r="EZW81">
        <v>34075000</v>
      </c>
      <c r="EZX81">
        <v>0</v>
      </c>
      <c r="EZY81">
        <v>0</v>
      </c>
      <c r="EZZ81">
        <v>0</v>
      </c>
      <c r="FAA81">
        <v>0</v>
      </c>
      <c r="FAB81">
        <v>0</v>
      </c>
      <c r="FAC81">
        <v>3934600000</v>
      </c>
      <c r="FAD81">
        <v>294020000</v>
      </c>
      <c r="FAE81">
        <v>0</v>
      </c>
      <c r="FAF81">
        <v>0</v>
      </c>
      <c r="FAG81">
        <v>0</v>
      </c>
      <c r="FAH81">
        <v>0</v>
      </c>
      <c r="FAI81">
        <v>0</v>
      </c>
      <c r="FAJ81">
        <v>31098000</v>
      </c>
      <c r="FAK81">
        <v>0</v>
      </c>
      <c r="FAL81">
        <v>68687000</v>
      </c>
      <c r="FAM81">
        <v>0</v>
      </c>
      <c r="FAN81">
        <v>0</v>
      </c>
      <c r="FAO81">
        <v>0</v>
      </c>
      <c r="FAP81">
        <v>0</v>
      </c>
      <c r="FAQ81">
        <v>11516000</v>
      </c>
      <c r="FAR81">
        <v>0</v>
      </c>
      <c r="FAS81">
        <v>0</v>
      </c>
      <c r="FAT81">
        <v>0</v>
      </c>
      <c r="FAU81">
        <v>0</v>
      </c>
      <c r="FAV81">
        <v>0</v>
      </c>
      <c r="FAW81">
        <v>0</v>
      </c>
      <c r="FAX81">
        <v>0</v>
      </c>
      <c r="FAY81">
        <v>0</v>
      </c>
      <c r="FAZ81">
        <v>0</v>
      </c>
      <c r="FBA81">
        <v>0</v>
      </c>
      <c r="FBB81">
        <v>0</v>
      </c>
      <c r="FBC81">
        <v>0</v>
      </c>
      <c r="FBD81">
        <v>0</v>
      </c>
      <c r="FBE81">
        <v>0</v>
      </c>
      <c r="FBF81">
        <v>1669400000</v>
      </c>
      <c r="FBG81">
        <v>1010000000</v>
      </c>
      <c r="FBH81">
        <v>130970000</v>
      </c>
      <c r="FBI81">
        <v>264450000</v>
      </c>
      <c r="FBJ81">
        <v>171500000</v>
      </c>
      <c r="FBK81">
        <v>0</v>
      </c>
      <c r="FBL81">
        <v>1134000000</v>
      </c>
      <c r="FBM81">
        <v>32907000</v>
      </c>
      <c r="FBN81">
        <v>86483000</v>
      </c>
      <c r="FBO81">
        <v>0</v>
      </c>
      <c r="FBP81">
        <v>1009400000</v>
      </c>
      <c r="FBQ81">
        <v>0</v>
      </c>
      <c r="FBR81">
        <v>69549000</v>
      </c>
      <c r="FBS81">
        <v>12550000000</v>
      </c>
      <c r="FBT81">
        <v>0</v>
      </c>
      <c r="FBU81">
        <v>0</v>
      </c>
      <c r="FBV81">
        <v>4085700000</v>
      </c>
      <c r="FBW81">
        <v>1025900000</v>
      </c>
      <c r="FBX81">
        <v>36590000</v>
      </c>
      <c r="FBY81">
        <v>1028500000</v>
      </c>
      <c r="FBZ81">
        <v>0</v>
      </c>
      <c r="FCA81">
        <v>0</v>
      </c>
      <c r="FCB81">
        <v>0</v>
      </c>
      <c r="FCC81">
        <v>0</v>
      </c>
      <c r="FCD81">
        <v>326540000</v>
      </c>
      <c r="FCE81">
        <v>157010000</v>
      </c>
      <c r="FCF81">
        <v>0</v>
      </c>
      <c r="FCG81">
        <v>0</v>
      </c>
      <c r="FCH81">
        <v>619070000</v>
      </c>
      <c r="FCI81">
        <v>0</v>
      </c>
      <c r="FCJ81">
        <v>1346700000</v>
      </c>
      <c r="FCK81">
        <v>471930000</v>
      </c>
      <c r="FCL81">
        <v>0</v>
      </c>
      <c r="FCM81">
        <v>162690000</v>
      </c>
      <c r="FCN81">
        <v>1151400000</v>
      </c>
      <c r="FCO81">
        <v>0</v>
      </c>
      <c r="FCP81">
        <v>0</v>
      </c>
      <c r="FCQ81">
        <v>0</v>
      </c>
      <c r="FCR81">
        <v>0</v>
      </c>
      <c r="FCS81">
        <v>131850000</v>
      </c>
      <c r="FCT81">
        <v>236210000</v>
      </c>
      <c r="FCU81">
        <v>38919000</v>
      </c>
      <c r="FCV81">
        <v>50128000</v>
      </c>
      <c r="FCW81">
        <v>739380000</v>
      </c>
      <c r="FCX81">
        <v>0</v>
      </c>
      <c r="FCY81">
        <v>0</v>
      </c>
      <c r="FCZ81">
        <v>2504300000</v>
      </c>
      <c r="FDA81">
        <v>0</v>
      </c>
      <c r="FDB81">
        <v>1972400000</v>
      </c>
      <c r="FDC81">
        <v>0</v>
      </c>
      <c r="FDD81">
        <v>0</v>
      </c>
      <c r="FDE81">
        <v>412940000</v>
      </c>
      <c r="FDF81">
        <v>177040000</v>
      </c>
      <c r="FDG81">
        <v>67373000</v>
      </c>
      <c r="FDH81">
        <v>7140100</v>
      </c>
      <c r="FDI81">
        <v>0</v>
      </c>
      <c r="FDJ81">
        <v>0</v>
      </c>
      <c r="FDK81">
        <v>0</v>
      </c>
      <c r="FDL81">
        <v>0</v>
      </c>
      <c r="FDM81">
        <v>0</v>
      </c>
      <c r="FDN81">
        <v>0</v>
      </c>
      <c r="FDO81">
        <v>0</v>
      </c>
      <c r="FDP81">
        <v>0</v>
      </c>
    </row>
    <row r="82" spans="1:4176" x14ac:dyDescent="0.25">
      <c r="A82" t="s">
        <v>3392</v>
      </c>
      <c r="B82" t="s">
        <v>3487</v>
      </c>
      <c r="C82" t="s">
        <v>3462</v>
      </c>
      <c r="D82" s="6" t="s">
        <v>3448</v>
      </c>
      <c r="E82" s="5">
        <v>4.9455471278489219E-2</v>
      </c>
      <c r="G82" t="s">
        <v>3626</v>
      </c>
      <c r="H82" t="s">
        <v>3510</v>
      </c>
      <c r="I82">
        <v>0.1</v>
      </c>
      <c r="L82" t="s">
        <v>3392</v>
      </c>
      <c r="M82" t="s">
        <v>3487</v>
      </c>
      <c r="N82" t="s">
        <v>3462</v>
      </c>
      <c r="O82" t="s">
        <v>3638</v>
      </c>
      <c r="P82" s="6" t="s">
        <v>3448</v>
      </c>
      <c r="Q82">
        <v>5</v>
      </c>
      <c r="AEK82">
        <v>47098000</v>
      </c>
      <c r="AEL82">
        <v>47848000</v>
      </c>
      <c r="AEM82">
        <v>0</v>
      </c>
      <c r="AEN82">
        <v>34330000</v>
      </c>
      <c r="AEO82">
        <v>92278000</v>
      </c>
      <c r="AEP82">
        <v>0</v>
      </c>
      <c r="AEQ82">
        <v>0</v>
      </c>
      <c r="AER82">
        <v>22651000</v>
      </c>
      <c r="AES82">
        <v>17175000</v>
      </c>
      <c r="AET82">
        <v>92782000</v>
      </c>
      <c r="AEU82">
        <v>47376000</v>
      </c>
      <c r="AEV82">
        <v>10388000</v>
      </c>
      <c r="AEW82">
        <v>17030000</v>
      </c>
      <c r="AEX82">
        <v>14334000</v>
      </c>
      <c r="AEY82">
        <v>348100000</v>
      </c>
      <c r="AEZ82">
        <v>164490000</v>
      </c>
      <c r="AFA82">
        <v>6818000</v>
      </c>
      <c r="AFB82">
        <v>16062000</v>
      </c>
      <c r="AFC82">
        <v>134940000</v>
      </c>
      <c r="AFD82">
        <v>24307000</v>
      </c>
      <c r="AFE82">
        <v>91308000</v>
      </c>
      <c r="AFF82">
        <v>42156000</v>
      </c>
      <c r="AFG82">
        <v>94401000</v>
      </c>
      <c r="AFH82">
        <v>88746000</v>
      </c>
      <c r="AFI82">
        <v>27140000</v>
      </c>
      <c r="AFJ82">
        <v>142910000</v>
      </c>
      <c r="AFK82">
        <v>0</v>
      </c>
      <c r="AFL82">
        <v>349140000</v>
      </c>
      <c r="AFM82">
        <v>194970000</v>
      </c>
      <c r="AFN82">
        <v>181230000</v>
      </c>
      <c r="AFO82">
        <v>13827000</v>
      </c>
      <c r="AFP82">
        <v>114130000</v>
      </c>
      <c r="AFQ82">
        <v>106020000</v>
      </c>
      <c r="AFR82">
        <v>181520000</v>
      </c>
      <c r="AFS82">
        <v>127760000</v>
      </c>
      <c r="AFT82">
        <v>104000000</v>
      </c>
      <c r="AFU82">
        <v>115410000</v>
      </c>
      <c r="AFV82">
        <v>80368000</v>
      </c>
      <c r="AFW82">
        <v>129580000</v>
      </c>
      <c r="AFX82">
        <v>42339000</v>
      </c>
      <c r="AFY82">
        <v>282070000</v>
      </c>
      <c r="AFZ82">
        <v>0</v>
      </c>
      <c r="AGA82">
        <v>14380000</v>
      </c>
      <c r="AGB82">
        <v>82851000</v>
      </c>
      <c r="AGC82">
        <v>18964000</v>
      </c>
      <c r="AGD82">
        <v>51602000</v>
      </c>
      <c r="AGE82">
        <v>28697000</v>
      </c>
      <c r="AGF82">
        <v>221740000</v>
      </c>
      <c r="AGG82">
        <v>39680000</v>
      </c>
      <c r="AGH82">
        <v>23887000</v>
      </c>
      <c r="AGI82">
        <v>331220000</v>
      </c>
      <c r="AGJ82">
        <v>113810000</v>
      </c>
      <c r="AGK82">
        <v>478240000</v>
      </c>
      <c r="AGL82">
        <v>79969000</v>
      </c>
      <c r="AGM82">
        <v>424510000</v>
      </c>
      <c r="AGN82">
        <v>428580000</v>
      </c>
      <c r="AGO82">
        <v>57011000</v>
      </c>
      <c r="AGP82">
        <v>0</v>
      </c>
      <c r="AGQ82">
        <v>15551000</v>
      </c>
      <c r="AGR82">
        <v>1043100000</v>
      </c>
      <c r="AGS82">
        <v>124630000</v>
      </c>
      <c r="AGT82">
        <v>344520000</v>
      </c>
      <c r="AGU82">
        <v>381140000</v>
      </c>
      <c r="AGV82">
        <v>27879000</v>
      </c>
      <c r="AGW82">
        <v>83535000</v>
      </c>
      <c r="AGX82">
        <v>321760000</v>
      </c>
      <c r="AGY82">
        <v>15513000</v>
      </c>
      <c r="AGZ82">
        <v>123000000</v>
      </c>
      <c r="AHA82">
        <v>0</v>
      </c>
      <c r="AHB82">
        <v>9735400</v>
      </c>
      <c r="AHC82">
        <v>76878000</v>
      </c>
      <c r="AHD82">
        <v>15770000</v>
      </c>
      <c r="AHE82">
        <v>109240000</v>
      </c>
      <c r="AHF82">
        <v>274960000</v>
      </c>
      <c r="AHG82">
        <v>69006000</v>
      </c>
      <c r="AHH82">
        <v>0</v>
      </c>
      <c r="AHI82">
        <v>38218000</v>
      </c>
      <c r="AHJ82">
        <v>84260000</v>
      </c>
      <c r="AHK82">
        <v>32011000</v>
      </c>
      <c r="AHL82">
        <v>23682000</v>
      </c>
      <c r="AHM82">
        <v>268160000</v>
      </c>
      <c r="AHN82">
        <v>0</v>
      </c>
      <c r="AHO82">
        <v>64142000</v>
      </c>
      <c r="AHP82">
        <v>35220000</v>
      </c>
      <c r="AHQ82">
        <v>211250000</v>
      </c>
      <c r="AHR82">
        <v>28645000</v>
      </c>
      <c r="AHS82">
        <v>4868000000</v>
      </c>
      <c r="AHT82">
        <v>90915000</v>
      </c>
      <c r="AHU82">
        <v>11666000</v>
      </c>
      <c r="AHV82">
        <v>25772000</v>
      </c>
      <c r="AHW82">
        <v>0</v>
      </c>
      <c r="AHX82">
        <v>81681000</v>
      </c>
      <c r="AHY82">
        <v>0</v>
      </c>
      <c r="AHZ82">
        <v>47306000</v>
      </c>
      <c r="AIA82">
        <v>152240000</v>
      </c>
      <c r="AIB82">
        <v>302300000</v>
      </c>
      <c r="AIC82">
        <v>117770000</v>
      </c>
      <c r="AID82">
        <v>0</v>
      </c>
      <c r="AIE82">
        <v>16743000</v>
      </c>
      <c r="AIF82">
        <v>117340000</v>
      </c>
      <c r="AIG82">
        <v>11692000</v>
      </c>
      <c r="AIH82">
        <v>12323000</v>
      </c>
      <c r="AII82">
        <v>61315000</v>
      </c>
      <c r="AIJ82">
        <v>47903000</v>
      </c>
      <c r="AIK82">
        <v>494890000</v>
      </c>
      <c r="AIL82">
        <v>60965000</v>
      </c>
      <c r="AIM82">
        <v>0</v>
      </c>
      <c r="AIN82">
        <v>0</v>
      </c>
      <c r="AIO82">
        <v>131220000</v>
      </c>
      <c r="AIP82">
        <v>23686000</v>
      </c>
      <c r="AIQ82">
        <v>57073000</v>
      </c>
      <c r="AIR82">
        <v>403060000</v>
      </c>
      <c r="AIS82">
        <v>124090000</v>
      </c>
      <c r="AIT82">
        <v>22086000</v>
      </c>
      <c r="AIU82">
        <v>47251000</v>
      </c>
      <c r="AIV82">
        <v>213160000</v>
      </c>
      <c r="AIW82">
        <v>23583000</v>
      </c>
      <c r="AIX82">
        <v>34752000</v>
      </c>
      <c r="AIY82">
        <v>21297000</v>
      </c>
      <c r="AIZ82">
        <v>116700000</v>
      </c>
      <c r="AJA82">
        <v>30341000</v>
      </c>
      <c r="AJB82">
        <v>19681000</v>
      </c>
      <c r="AJC82">
        <v>556910000</v>
      </c>
      <c r="AJD82">
        <v>279960000</v>
      </c>
      <c r="AJE82">
        <v>20454000</v>
      </c>
      <c r="AJF82">
        <v>59109000</v>
      </c>
      <c r="AJG82">
        <v>50703000</v>
      </c>
      <c r="AJH82">
        <v>0</v>
      </c>
      <c r="AJI82">
        <v>0</v>
      </c>
      <c r="AJJ82">
        <v>32191000</v>
      </c>
      <c r="AJK82">
        <v>68933000</v>
      </c>
      <c r="AJL82">
        <v>23948000</v>
      </c>
      <c r="AJM82">
        <v>88612000</v>
      </c>
      <c r="AJN82">
        <v>46399000</v>
      </c>
      <c r="AJO82">
        <v>84674000</v>
      </c>
      <c r="AJP82">
        <v>72188000</v>
      </c>
      <c r="AJQ82">
        <v>36039000</v>
      </c>
      <c r="AJR82">
        <v>85911000</v>
      </c>
      <c r="AJS82">
        <v>33934000</v>
      </c>
      <c r="AJT82">
        <v>0</v>
      </c>
      <c r="AJU82">
        <v>31383000</v>
      </c>
      <c r="AJV82">
        <v>127930000</v>
      </c>
      <c r="AJW82">
        <v>61291000</v>
      </c>
      <c r="AJX82">
        <v>18593000</v>
      </c>
      <c r="AJY82">
        <v>44789000</v>
      </c>
      <c r="AJZ82">
        <v>13075000</v>
      </c>
      <c r="AKA82">
        <v>295530000</v>
      </c>
      <c r="AKB82">
        <v>16709000</v>
      </c>
      <c r="AKC82">
        <v>92207000</v>
      </c>
      <c r="AKD82">
        <v>138770000</v>
      </c>
      <c r="AKE82">
        <v>15815000</v>
      </c>
      <c r="AKF82">
        <v>0</v>
      </c>
      <c r="AKG82">
        <v>0</v>
      </c>
      <c r="AKH82">
        <v>29695000</v>
      </c>
      <c r="AKI82">
        <v>0</v>
      </c>
      <c r="AKJ82">
        <v>26807000</v>
      </c>
      <c r="AKK82">
        <v>104270000</v>
      </c>
      <c r="AKL82">
        <v>76464000</v>
      </c>
      <c r="AKM82">
        <v>123380000</v>
      </c>
      <c r="AKN82">
        <v>177940000</v>
      </c>
      <c r="AKO82">
        <v>12268000</v>
      </c>
      <c r="AKP82">
        <v>87023000</v>
      </c>
      <c r="AKQ82">
        <v>116330000</v>
      </c>
      <c r="AKR82">
        <v>379170000</v>
      </c>
      <c r="AKS82">
        <v>21253000</v>
      </c>
      <c r="AKT82">
        <v>51251000</v>
      </c>
      <c r="AKU82">
        <v>337520000</v>
      </c>
      <c r="AKV82">
        <v>420280000</v>
      </c>
      <c r="AKW82">
        <v>14388000</v>
      </c>
      <c r="AKX82">
        <v>11730000</v>
      </c>
      <c r="AKY82">
        <v>0</v>
      </c>
      <c r="AKZ82">
        <v>25940000</v>
      </c>
      <c r="ALA82">
        <v>228660000</v>
      </c>
      <c r="ALB82">
        <v>0</v>
      </c>
      <c r="ALC82">
        <v>274390000</v>
      </c>
      <c r="ALD82">
        <v>21095000</v>
      </c>
      <c r="ALE82">
        <v>651100000</v>
      </c>
      <c r="ALF82">
        <v>1664100000</v>
      </c>
      <c r="ALG82">
        <v>9082100</v>
      </c>
      <c r="ALH82">
        <v>0</v>
      </c>
      <c r="ALI82">
        <v>122440000</v>
      </c>
      <c r="ALJ82">
        <v>12558000</v>
      </c>
      <c r="ALK82">
        <v>76259000</v>
      </c>
      <c r="ALL82">
        <v>44120000</v>
      </c>
      <c r="ALM82">
        <v>110970000</v>
      </c>
      <c r="ALN82">
        <v>0</v>
      </c>
      <c r="ALO82">
        <v>102140000</v>
      </c>
      <c r="ALP82">
        <v>29366000</v>
      </c>
      <c r="ALQ82">
        <v>483100000</v>
      </c>
      <c r="ALR82">
        <v>24024000</v>
      </c>
      <c r="ALS82">
        <v>965420000</v>
      </c>
      <c r="ALT82">
        <v>45924000</v>
      </c>
      <c r="ALU82">
        <v>10428000</v>
      </c>
      <c r="ALV82">
        <v>544660000</v>
      </c>
      <c r="ALW82">
        <v>68322000</v>
      </c>
      <c r="ALX82">
        <v>18417000</v>
      </c>
      <c r="ALY82">
        <v>33738000</v>
      </c>
      <c r="ALZ82">
        <v>53486000</v>
      </c>
      <c r="AMA82">
        <v>0</v>
      </c>
      <c r="AMB82">
        <v>146830000</v>
      </c>
      <c r="AMC82">
        <v>15023000</v>
      </c>
      <c r="AMD82">
        <v>40901000</v>
      </c>
      <c r="AME82">
        <v>476960000</v>
      </c>
      <c r="AMF82">
        <v>78891000</v>
      </c>
      <c r="AMG82">
        <v>51196000</v>
      </c>
      <c r="AMH82">
        <v>158700000</v>
      </c>
      <c r="AMI82">
        <v>69267000</v>
      </c>
      <c r="AMJ82">
        <v>216280000</v>
      </c>
      <c r="AMK82">
        <v>60138000</v>
      </c>
      <c r="AML82">
        <v>3913600000</v>
      </c>
      <c r="AMM82">
        <v>25800000</v>
      </c>
      <c r="AMN82">
        <v>50315000</v>
      </c>
      <c r="AMO82">
        <v>207340000</v>
      </c>
      <c r="AMP82">
        <v>8791700000</v>
      </c>
      <c r="AMQ82">
        <v>22883000</v>
      </c>
      <c r="AMR82">
        <v>16269000</v>
      </c>
      <c r="AMS82">
        <v>62213000</v>
      </c>
      <c r="AMT82">
        <v>24544000</v>
      </c>
      <c r="AMU82">
        <v>13640000</v>
      </c>
      <c r="AMV82">
        <v>17745000</v>
      </c>
      <c r="AMW82">
        <v>59516000</v>
      </c>
      <c r="AMX82">
        <v>58040000</v>
      </c>
      <c r="AMY82">
        <v>0</v>
      </c>
      <c r="AMZ82">
        <v>34115000</v>
      </c>
      <c r="ANA82">
        <v>102500000</v>
      </c>
      <c r="ANB82">
        <v>17184000</v>
      </c>
      <c r="ANC82">
        <v>52813000</v>
      </c>
      <c r="AND82">
        <v>35291000</v>
      </c>
      <c r="ANE82">
        <v>15697000</v>
      </c>
      <c r="ANF82">
        <v>66561000</v>
      </c>
      <c r="ANG82">
        <v>0</v>
      </c>
      <c r="ANH82">
        <v>18592000</v>
      </c>
      <c r="ANI82">
        <v>116280000</v>
      </c>
      <c r="ANJ82">
        <v>17330000</v>
      </c>
      <c r="ANK82">
        <v>0</v>
      </c>
      <c r="ANL82">
        <v>26252000</v>
      </c>
      <c r="ANM82">
        <v>34737000</v>
      </c>
      <c r="ANN82">
        <v>80635000</v>
      </c>
      <c r="ANO82">
        <v>48332000</v>
      </c>
      <c r="ANP82">
        <v>23315000</v>
      </c>
      <c r="ANQ82">
        <v>0</v>
      </c>
      <c r="ANR82">
        <v>213400000</v>
      </c>
      <c r="ANS82">
        <v>0</v>
      </c>
      <c r="ANT82">
        <v>119580000</v>
      </c>
      <c r="ANU82">
        <v>20726000</v>
      </c>
      <c r="ANV82">
        <v>54665000</v>
      </c>
      <c r="ANW82">
        <v>49600000</v>
      </c>
      <c r="ANX82">
        <v>96181000</v>
      </c>
      <c r="ANY82">
        <v>297370000</v>
      </c>
      <c r="ANZ82">
        <v>0</v>
      </c>
      <c r="AOA82">
        <v>12863000</v>
      </c>
      <c r="AOB82">
        <v>95133000</v>
      </c>
      <c r="AOC82">
        <v>39660000</v>
      </c>
      <c r="AOD82">
        <v>16936000</v>
      </c>
      <c r="AOE82">
        <v>70934000</v>
      </c>
      <c r="AOF82">
        <v>15517000</v>
      </c>
      <c r="AOG82">
        <v>154060000</v>
      </c>
      <c r="AOH82">
        <v>75838000</v>
      </c>
      <c r="AOI82">
        <v>3579200000</v>
      </c>
      <c r="AOJ82">
        <v>17691000</v>
      </c>
      <c r="AOK82">
        <v>0</v>
      </c>
      <c r="AOL82">
        <v>29659000</v>
      </c>
      <c r="AOM82">
        <v>37811000</v>
      </c>
      <c r="AON82">
        <v>24292000</v>
      </c>
      <c r="AOO82">
        <v>3116100</v>
      </c>
      <c r="AOP82">
        <v>450810000</v>
      </c>
      <c r="AOQ82">
        <v>0</v>
      </c>
      <c r="AOR82">
        <v>36349000</v>
      </c>
      <c r="AOS82">
        <v>35577000</v>
      </c>
      <c r="AOT82">
        <v>390570000</v>
      </c>
      <c r="AOU82">
        <v>33356000</v>
      </c>
      <c r="AOV82">
        <v>76551000</v>
      </c>
      <c r="AOW82">
        <v>277710000</v>
      </c>
      <c r="AOX82">
        <v>0</v>
      </c>
      <c r="AOY82">
        <v>478970000</v>
      </c>
      <c r="AOZ82">
        <v>0</v>
      </c>
      <c r="APA82">
        <v>9592000</v>
      </c>
      <c r="APB82">
        <v>0</v>
      </c>
      <c r="APC82">
        <v>0</v>
      </c>
      <c r="APD82">
        <v>7661100</v>
      </c>
      <c r="APE82">
        <v>1309000000</v>
      </c>
      <c r="APF82">
        <v>572080000</v>
      </c>
      <c r="APG82">
        <v>25330000</v>
      </c>
      <c r="APH82">
        <v>48998000</v>
      </c>
      <c r="API82">
        <v>116460000</v>
      </c>
      <c r="APJ82">
        <v>18861000</v>
      </c>
      <c r="APK82">
        <v>59396000</v>
      </c>
      <c r="APL82">
        <v>0</v>
      </c>
      <c r="APM82">
        <v>24527000</v>
      </c>
      <c r="APN82">
        <v>0</v>
      </c>
      <c r="APO82">
        <v>45814000</v>
      </c>
      <c r="APP82">
        <v>0</v>
      </c>
      <c r="APQ82">
        <v>51090000</v>
      </c>
      <c r="APR82">
        <v>0</v>
      </c>
      <c r="APS82">
        <v>48654000</v>
      </c>
      <c r="APT82">
        <v>17133000</v>
      </c>
      <c r="APU82">
        <v>54953000</v>
      </c>
      <c r="APV82">
        <v>9887700</v>
      </c>
      <c r="APW82">
        <v>90588000</v>
      </c>
      <c r="APX82">
        <v>0</v>
      </c>
      <c r="APY82">
        <v>0</v>
      </c>
      <c r="APZ82">
        <v>111270000</v>
      </c>
      <c r="AQA82">
        <v>111180000</v>
      </c>
      <c r="AQB82">
        <v>56556000</v>
      </c>
      <c r="AQC82">
        <v>23355000</v>
      </c>
      <c r="AQD82">
        <v>77440000</v>
      </c>
      <c r="AQE82">
        <v>7909000</v>
      </c>
      <c r="AQF82">
        <v>58524000</v>
      </c>
      <c r="AQG82">
        <v>66311000</v>
      </c>
      <c r="AQH82">
        <v>24575000</v>
      </c>
      <c r="AQI82">
        <v>0</v>
      </c>
      <c r="AQJ82">
        <v>58978000</v>
      </c>
      <c r="AQK82">
        <v>0</v>
      </c>
      <c r="AQL82">
        <v>89376000</v>
      </c>
      <c r="AQM82">
        <v>15384000</v>
      </c>
      <c r="AQN82">
        <v>0</v>
      </c>
      <c r="AQO82">
        <v>47460000</v>
      </c>
      <c r="AQP82">
        <v>93170000</v>
      </c>
      <c r="AQQ82">
        <v>332830000</v>
      </c>
      <c r="AQR82">
        <v>0</v>
      </c>
      <c r="AQS82">
        <v>0</v>
      </c>
      <c r="AQT82">
        <v>5143600</v>
      </c>
      <c r="AQU82">
        <v>13840000</v>
      </c>
      <c r="AQV82">
        <v>191480000</v>
      </c>
      <c r="AQW82">
        <v>18731000</v>
      </c>
      <c r="AQX82">
        <v>64939000</v>
      </c>
      <c r="AQY82">
        <v>0</v>
      </c>
      <c r="AQZ82">
        <v>20457000</v>
      </c>
      <c r="ARA82">
        <v>28317000</v>
      </c>
      <c r="ARB82">
        <v>73707000</v>
      </c>
      <c r="ARC82">
        <v>22492000</v>
      </c>
      <c r="ARD82">
        <v>0</v>
      </c>
      <c r="ARE82">
        <v>0</v>
      </c>
      <c r="ARF82">
        <v>39260000</v>
      </c>
      <c r="ARG82">
        <v>22407000</v>
      </c>
      <c r="ARH82">
        <v>0</v>
      </c>
      <c r="ARI82">
        <v>18022000</v>
      </c>
      <c r="ARJ82">
        <v>102710000</v>
      </c>
      <c r="ARK82">
        <v>23815000</v>
      </c>
      <c r="ARL82">
        <v>149940000</v>
      </c>
      <c r="ARM82">
        <v>44905000</v>
      </c>
      <c r="ARN82">
        <v>40647000</v>
      </c>
      <c r="ARO82">
        <v>63694000</v>
      </c>
      <c r="ARP82">
        <v>12238000</v>
      </c>
      <c r="ARQ82">
        <v>0</v>
      </c>
      <c r="ARR82">
        <v>15434000</v>
      </c>
      <c r="ARS82">
        <v>7803200</v>
      </c>
      <c r="ART82">
        <v>0</v>
      </c>
      <c r="ARU82">
        <v>0</v>
      </c>
      <c r="ARV82">
        <v>0</v>
      </c>
      <c r="ARW82">
        <v>46286000</v>
      </c>
      <c r="ARX82">
        <v>31787000</v>
      </c>
      <c r="ARY82">
        <v>16908000</v>
      </c>
      <c r="ARZ82">
        <v>10259000</v>
      </c>
      <c r="ASA82">
        <v>0</v>
      </c>
      <c r="ASB82">
        <v>69752000</v>
      </c>
      <c r="ASC82">
        <v>0</v>
      </c>
      <c r="ASD82">
        <v>60488000</v>
      </c>
      <c r="ASE82">
        <v>0</v>
      </c>
      <c r="ASF82">
        <v>39977000</v>
      </c>
      <c r="ASG82">
        <v>50647000</v>
      </c>
      <c r="ASH82">
        <v>21089000</v>
      </c>
      <c r="ASI82">
        <v>37004000</v>
      </c>
      <c r="ASJ82">
        <v>40727000</v>
      </c>
      <c r="ASK82">
        <v>25739000</v>
      </c>
      <c r="ASL82">
        <v>44256000</v>
      </c>
      <c r="ASM82">
        <v>31549000</v>
      </c>
      <c r="ASN82">
        <v>37683000</v>
      </c>
      <c r="ASO82">
        <v>7818100</v>
      </c>
      <c r="ASP82">
        <v>333230000</v>
      </c>
      <c r="ASQ82">
        <v>57054000</v>
      </c>
      <c r="ASR82">
        <v>97145000</v>
      </c>
      <c r="ASS82">
        <v>48788000</v>
      </c>
      <c r="AST82">
        <v>151080000</v>
      </c>
      <c r="ASU82">
        <v>459340000</v>
      </c>
      <c r="ASV82">
        <v>15182000</v>
      </c>
      <c r="ASW82">
        <v>51414000</v>
      </c>
      <c r="ASX82">
        <v>105720000</v>
      </c>
      <c r="ASY82">
        <v>86097000</v>
      </c>
      <c r="ASZ82">
        <v>8615900</v>
      </c>
      <c r="ATA82">
        <v>3863700</v>
      </c>
      <c r="ATB82">
        <v>76896000</v>
      </c>
      <c r="ATC82">
        <v>91646000</v>
      </c>
      <c r="ATD82">
        <v>19412000</v>
      </c>
      <c r="ATE82">
        <v>10406000</v>
      </c>
      <c r="ATF82">
        <v>97542000</v>
      </c>
      <c r="ATG82">
        <v>19995000</v>
      </c>
      <c r="ATH82">
        <v>41213000</v>
      </c>
      <c r="ATI82">
        <v>28742000</v>
      </c>
      <c r="ATJ82">
        <v>29247000</v>
      </c>
      <c r="ATK82">
        <v>18600000</v>
      </c>
      <c r="ATL82">
        <v>90260000</v>
      </c>
      <c r="ATM82">
        <v>5227700</v>
      </c>
      <c r="ATN82">
        <v>17125000</v>
      </c>
      <c r="ATO82">
        <v>0</v>
      </c>
      <c r="ATP82">
        <v>18393000</v>
      </c>
      <c r="ATQ82">
        <v>23211000</v>
      </c>
      <c r="ATR82">
        <v>24938000</v>
      </c>
      <c r="ATS82">
        <v>252280000</v>
      </c>
      <c r="ATT82">
        <v>52250000</v>
      </c>
      <c r="ATU82">
        <v>17202000</v>
      </c>
      <c r="ATV82">
        <v>81883000</v>
      </c>
      <c r="ATW82">
        <v>15876000</v>
      </c>
      <c r="ATX82">
        <v>9349000</v>
      </c>
      <c r="ATY82">
        <v>97494000</v>
      </c>
      <c r="ATZ82">
        <v>23058000</v>
      </c>
      <c r="AUA82">
        <v>33415000</v>
      </c>
      <c r="AUB82">
        <v>6475100</v>
      </c>
      <c r="AUC82">
        <v>218120000</v>
      </c>
      <c r="AUD82">
        <v>19073000</v>
      </c>
      <c r="AUE82">
        <v>12571000</v>
      </c>
      <c r="AUF82">
        <v>0</v>
      </c>
      <c r="AUG82">
        <v>36908000</v>
      </c>
      <c r="AUH82">
        <v>0</v>
      </c>
      <c r="AUI82">
        <v>155490000</v>
      </c>
      <c r="AUJ82">
        <v>179830000</v>
      </c>
      <c r="AUK82">
        <v>0</v>
      </c>
      <c r="AUL82">
        <v>29848000</v>
      </c>
      <c r="AUM82">
        <v>0</v>
      </c>
      <c r="AUN82">
        <v>18084000</v>
      </c>
      <c r="AUO82">
        <v>423430000</v>
      </c>
      <c r="AUP82">
        <v>0</v>
      </c>
      <c r="AUQ82">
        <v>0</v>
      </c>
      <c r="AUR82">
        <v>48156000</v>
      </c>
      <c r="AUS82">
        <v>21077000</v>
      </c>
      <c r="AUT82">
        <v>20122000</v>
      </c>
      <c r="AUU82">
        <v>1049000000</v>
      </c>
      <c r="AUV82">
        <v>7372900</v>
      </c>
      <c r="AUW82">
        <v>39409000</v>
      </c>
      <c r="AUX82">
        <v>42877000</v>
      </c>
      <c r="AUY82">
        <v>45417000</v>
      </c>
      <c r="AUZ82">
        <v>0</v>
      </c>
      <c r="AVA82">
        <v>6882800</v>
      </c>
      <c r="AVB82">
        <v>0</v>
      </c>
      <c r="AVC82">
        <v>41899000</v>
      </c>
      <c r="AVD82">
        <v>0</v>
      </c>
      <c r="AVE82">
        <v>406790000</v>
      </c>
      <c r="AVF82">
        <v>35833000</v>
      </c>
      <c r="AVG82">
        <v>0</v>
      </c>
      <c r="AVH82">
        <v>29399000</v>
      </c>
      <c r="AVI82">
        <v>104690000</v>
      </c>
      <c r="AVJ82">
        <v>15625000</v>
      </c>
      <c r="AVK82">
        <v>0</v>
      </c>
      <c r="AVL82">
        <v>21705000</v>
      </c>
      <c r="AVM82">
        <v>50681000</v>
      </c>
      <c r="AVN82">
        <v>0</v>
      </c>
      <c r="AVO82">
        <v>17834000</v>
      </c>
      <c r="AVP82">
        <v>77545000</v>
      </c>
      <c r="AVQ82">
        <v>51283000</v>
      </c>
      <c r="AVR82">
        <v>49285000</v>
      </c>
      <c r="AVS82">
        <v>18497000</v>
      </c>
      <c r="AVT82">
        <v>46073000</v>
      </c>
      <c r="AVU82">
        <v>25698000</v>
      </c>
      <c r="AVV82">
        <v>0</v>
      </c>
      <c r="AVW82">
        <v>16744000</v>
      </c>
      <c r="AVX82">
        <v>26416000</v>
      </c>
      <c r="AVY82">
        <v>0</v>
      </c>
      <c r="AVZ82">
        <v>0</v>
      </c>
      <c r="AWA82">
        <v>0</v>
      </c>
      <c r="AWB82">
        <v>0</v>
      </c>
      <c r="AWC82">
        <v>18582000</v>
      </c>
      <c r="AWD82">
        <v>22001000</v>
      </c>
      <c r="AWE82">
        <v>23815000</v>
      </c>
      <c r="AWF82">
        <v>0</v>
      </c>
      <c r="AWG82">
        <v>13347000</v>
      </c>
      <c r="AWH82">
        <v>70685000</v>
      </c>
      <c r="AWI82">
        <v>34596000</v>
      </c>
      <c r="AWJ82">
        <v>0</v>
      </c>
      <c r="AWK82">
        <v>54089000</v>
      </c>
      <c r="AWL82">
        <v>14619000</v>
      </c>
      <c r="AWM82">
        <v>119980000</v>
      </c>
      <c r="AWN82">
        <v>26393000</v>
      </c>
      <c r="AWO82">
        <v>0</v>
      </c>
      <c r="AWP82">
        <v>92086000</v>
      </c>
      <c r="AWQ82">
        <v>97631000</v>
      </c>
      <c r="AWR82">
        <v>18062000</v>
      </c>
      <c r="AWS82">
        <v>13369000</v>
      </c>
      <c r="AWT82">
        <v>38765000</v>
      </c>
      <c r="AWU82">
        <v>54746000</v>
      </c>
      <c r="AWV82">
        <v>0</v>
      </c>
      <c r="AWW82">
        <v>0</v>
      </c>
      <c r="AWX82">
        <v>0</v>
      </c>
      <c r="AWY82">
        <v>30018000000</v>
      </c>
      <c r="AWZ82">
        <v>6358300</v>
      </c>
      <c r="AXA82">
        <v>23922000</v>
      </c>
      <c r="AXB82">
        <v>281750000</v>
      </c>
      <c r="AXC82">
        <v>0</v>
      </c>
      <c r="AXD82">
        <v>29329000</v>
      </c>
      <c r="AXE82">
        <v>106500000</v>
      </c>
      <c r="AXF82">
        <v>24434000</v>
      </c>
      <c r="AXG82">
        <v>41745000</v>
      </c>
      <c r="AXH82">
        <v>38687000</v>
      </c>
      <c r="AXI82">
        <v>0</v>
      </c>
      <c r="AXJ82">
        <v>61557000</v>
      </c>
      <c r="AXK82">
        <v>0</v>
      </c>
      <c r="AXL82">
        <v>860690000</v>
      </c>
      <c r="AXM82">
        <v>12339000</v>
      </c>
      <c r="AXN82">
        <v>0</v>
      </c>
      <c r="AXO82">
        <v>0</v>
      </c>
      <c r="AXP82">
        <v>10388000</v>
      </c>
      <c r="AXQ82">
        <v>22055000</v>
      </c>
      <c r="AXR82">
        <v>51506000</v>
      </c>
      <c r="AXS82">
        <v>11995000</v>
      </c>
      <c r="AXT82">
        <v>21889000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76790000</v>
      </c>
      <c r="AYA82">
        <v>113110000</v>
      </c>
      <c r="AYB82">
        <v>51176000</v>
      </c>
      <c r="AYC82">
        <v>9507400</v>
      </c>
      <c r="AYD82">
        <v>56118000</v>
      </c>
      <c r="AYE82">
        <v>66311000</v>
      </c>
      <c r="AYF82">
        <v>0</v>
      </c>
      <c r="AYG82">
        <v>71071000</v>
      </c>
      <c r="AYH82">
        <v>103640000</v>
      </c>
      <c r="AYI82">
        <v>0</v>
      </c>
      <c r="AYJ82">
        <v>16577000</v>
      </c>
      <c r="AYK82">
        <v>0</v>
      </c>
      <c r="AYL82">
        <v>0</v>
      </c>
      <c r="AYM82">
        <v>9637400</v>
      </c>
      <c r="AYN82">
        <v>0</v>
      </c>
      <c r="AYO82">
        <v>0</v>
      </c>
      <c r="AYP82">
        <v>39488000</v>
      </c>
      <c r="AYQ82">
        <v>15636000</v>
      </c>
      <c r="AYR82">
        <v>171310000</v>
      </c>
      <c r="AYS82">
        <v>0</v>
      </c>
      <c r="AYT82">
        <v>8144600</v>
      </c>
      <c r="AYU82">
        <v>67330000</v>
      </c>
      <c r="AYV82">
        <v>40327000</v>
      </c>
      <c r="AYW82">
        <v>0</v>
      </c>
      <c r="AYX82">
        <v>0</v>
      </c>
      <c r="AYY82">
        <v>635050000</v>
      </c>
      <c r="AYZ82">
        <v>0</v>
      </c>
      <c r="AZA82">
        <v>0</v>
      </c>
      <c r="AZB82">
        <v>13483000</v>
      </c>
      <c r="AZC82">
        <v>12784000</v>
      </c>
      <c r="AZD82">
        <v>28625000</v>
      </c>
      <c r="AZE82">
        <v>21447000</v>
      </c>
      <c r="AZF82">
        <v>12002000</v>
      </c>
      <c r="AZG82">
        <v>17692000</v>
      </c>
      <c r="AZH82">
        <v>39461000</v>
      </c>
      <c r="AZI82">
        <v>22649000</v>
      </c>
      <c r="AZJ82">
        <v>0</v>
      </c>
      <c r="AZK82">
        <v>40986000</v>
      </c>
      <c r="AZL82">
        <v>0</v>
      </c>
      <c r="AZM82">
        <v>0</v>
      </c>
      <c r="AZN82">
        <v>110390000</v>
      </c>
      <c r="AZO82">
        <v>0</v>
      </c>
      <c r="AZP82">
        <v>46687000</v>
      </c>
      <c r="AZQ82">
        <v>52603000</v>
      </c>
      <c r="AZR82">
        <v>19064000</v>
      </c>
      <c r="AZS82">
        <v>164300000</v>
      </c>
      <c r="AZT82">
        <v>12360000</v>
      </c>
      <c r="AZU82">
        <v>17641000</v>
      </c>
      <c r="AZV82">
        <v>0</v>
      </c>
      <c r="AZW82">
        <v>97476000</v>
      </c>
      <c r="AZX82">
        <v>61407000</v>
      </c>
      <c r="AZY82">
        <v>0</v>
      </c>
      <c r="AZZ82">
        <v>15983000</v>
      </c>
      <c r="BAA82">
        <v>19619000</v>
      </c>
      <c r="BAB82">
        <v>15327000</v>
      </c>
      <c r="BAC82">
        <v>81806000</v>
      </c>
      <c r="BAD82">
        <v>55996000</v>
      </c>
      <c r="BAE82">
        <v>0</v>
      </c>
      <c r="BAF82">
        <v>62543000</v>
      </c>
      <c r="BAG82">
        <v>0</v>
      </c>
      <c r="BAH82">
        <v>90514000</v>
      </c>
      <c r="BAI82">
        <v>329510000</v>
      </c>
      <c r="BAJ82">
        <v>198530000</v>
      </c>
      <c r="BAK82">
        <v>59822000</v>
      </c>
      <c r="BAL82">
        <v>22092000</v>
      </c>
      <c r="BAM82">
        <v>186780000</v>
      </c>
      <c r="BAN82">
        <v>131440000</v>
      </c>
      <c r="BAO82">
        <v>26650000</v>
      </c>
      <c r="BAP82">
        <v>173240000</v>
      </c>
      <c r="BAQ82">
        <v>0</v>
      </c>
      <c r="BAR82">
        <v>19195000</v>
      </c>
      <c r="BAS82">
        <v>178940000</v>
      </c>
      <c r="BAT82">
        <v>15519000</v>
      </c>
      <c r="BAU82">
        <v>27450000</v>
      </c>
      <c r="BAV82">
        <v>19246000</v>
      </c>
      <c r="BAW82">
        <v>0</v>
      </c>
      <c r="BAX82">
        <v>0</v>
      </c>
      <c r="BAY82">
        <v>0</v>
      </c>
      <c r="BAZ82">
        <v>0</v>
      </c>
      <c r="BBA82">
        <v>201710000</v>
      </c>
      <c r="BBB82">
        <v>0</v>
      </c>
      <c r="BBC82">
        <v>50177000</v>
      </c>
      <c r="BBD82">
        <v>13066000</v>
      </c>
      <c r="BBE82">
        <v>0</v>
      </c>
      <c r="BBF82">
        <v>14772000</v>
      </c>
      <c r="BBG82">
        <v>0</v>
      </c>
      <c r="BBH82">
        <v>0</v>
      </c>
      <c r="BBI82">
        <v>0</v>
      </c>
      <c r="BBJ82">
        <v>8211800</v>
      </c>
      <c r="BBK82">
        <v>18038000</v>
      </c>
      <c r="BBL82">
        <v>23344000</v>
      </c>
      <c r="BBM82">
        <v>16793000</v>
      </c>
      <c r="BBN82">
        <v>98589000</v>
      </c>
      <c r="BBO82">
        <v>183790000</v>
      </c>
      <c r="BBP82">
        <v>0</v>
      </c>
      <c r="BBQ82">
        <v>241110000</v>
      </c>
      <c r="BBR82">
        <v>10078000</v>
      </c>
      <c r="BBS82">
        <v>17807000</v>
      </c>
      <c r="BBT82">
        <v>8055100</v>
      </c>
      <c r="BBU82">
        <v>47116000</v>
      </c>
      <c r="BBV82">
        <v>21486000</v>
      </c>
      <c r="BBW82">
        <v>320720000</v>
      </c>
      <c r="BBX82">
        <v>147830000</v>
      </c>
      <c r="BBY82">
        <v>1496400000</v>
      </c>
      <c r="BBZ82">
        <v>0</v>
      </c>
      <c r="BCA82">
        <v>0</v>
      </c>
      <c r="BCB82">
        <v>0</v>
      </c>
      <c r="BCC82">
        <v>0</v>
      </c>
      <c r="BCD82">
        <v>15334000</v>
      </c>
      <c r="BCE82">
        <v>22662000</v>
      </c>
      <c r="BCF82">
        <v>55472000</v>
      </c>
      <c r="BCG82">
        <v>15769000</v>
      </c>
      <c r="BCH82">
        <v>48180000</v>
      </c>
      <c r="BCI82">
        <v>0</v>
      </c>
      <c r="BCJ82">
        <v>31420000</v>
      </c>
      <c r="BCK82">
        <v>291350000</v>
      </c>
      <c r="BCL82">
        <v>0</v>
      </c>
      <c r="BCM82">
        <v>89140000</v>
      </c>
      <c r="BCN82">
        <v>9041600</v>
      </c>
      <c r="BCO82">
        <v>63179000</v>
      </c>
      <c r="BCP82">
        <v>19328000</v>
      </c>
      <c r="BCQ82">
        <v>0</v>
      </c>
      <c r="BCR82">
        <v>38137000</v>
      </c>
      <c r="BCS82">
        <v>13041000</v>
      </c>
      <c r="BCT82">
        <v>0</v>
      </c>
      <c r="BCU82">
        <v>25092000</v>
      </c>
      <c r="BCV82">
        <v>14123000</v>
      </c>
      <c r="BCW82">
        <v>0</v>
      </c>
      <c r="BCX82">
        <v>0</v>
      </c>
      <c r="BCY82">
        <v>0</v>
      </c>
      <c r="BCZ82">
        <v>64593000</v>
      </c>
      <c r="BDA82">
        <v>23759000</v>
      </c>
      <c r="BDB82">
        <v>47501000</v>
      </c>
      <c r="BDC82">
        <v>30496000</v>
      </c>
      <c r="BDD82">
        <v>17653000</v>
      </c>
      <c r="BDE82">
        <v>84376000</v>
      </c>
      <c r="BDF82">
        <v>11390000</v>
      </c>
      <c r="BDG82">
        <v>41239000</v>
      </c>
      <c r="BDH82">
        <v>11724000</v>
      </c>
      <c r="BDI82">
        <v>8614500</v>
      </c>
      <c r="BDJ82">
        <v>12483000</v>
      </c>
      <c r="BDK82">
        <v>0</v>
      </c>
      <c r="BDL82">
        <v>24181000</v>
      </c>
      <c r="BDM82">
        <v>131400000</v>
      </c>
      <c r="BDN82">
        <v>145350000</v>
      </c>
      <c r="BDO82">
        <v>0</v>
      </c>
      <c r="BDP82">
        <v>104060000</v>
      </c>
      <c r="BDQ82">
        <v>28045000</v>
      </c>
      <c r="BDR82">
        <v>13081000</v>
      </c>
      <c r="BDS82">
        <v>83408000</v>
      </c>
      <c r="BDT82">
        <v>0</v>
      </c>
      <c r="BDU82">
        <v>22178000</v>
      </c>
      <c r="BDV82">
        <v>27746000</v>
      </c>
      <c r="BDW82">
        <v>17370000</v>
      </c>
      <c r="BDX82">
        <v>238900000</v>
      </c>
      <c r="BDY82">
        <v>0</v>
      </c>
      <c r="BDZ82">
        <v>23948000</v>
      </c>
      <c r="BEA82">
        <v>0</v>
      </c>
      <c r="BEB82">
        <v>40573000</v>
      </c>
      <c r="BEC82">
        <v>26173000</v>
      </c>
      <c r="BED82">
        <v>16870000</v>
      </c>
      <c r="BEE82">
        <v>0</v>
      </c>
      <c r="BEF82">
        <v>97315000</v>
      </c>
      <c r="BEG82">
        <v>840420000</v>
      </c>
      <c r="BEH82">
        <v>117750000</v>
      </c>
      <c r="BEI82">
        <v>400510000</v>
      </c>
      <c r="BEJ82">
        <v>279620000</v>
      </c>
      <c r="BEK82">
        <v>1166700000</v>
      </c>
      <c r="BEL82">
        <v>25428000</v>
      </c>
      <c r="BEM82">
        <v>0</v>
      </c>
      <c r="BEN82">
        <v>0</v>
      </c>
      <c r="BEO82">
        <v>5283900</v>
      </c>
      <c r="BEP82">
        <v>0</v>
      </c>
      <c r="BEQ82">
        <v>53571000</v>
      </c>
      <c r="BER82">
        <v>40146000</v>
      </c>
      <c r="BES82">
        <v>149260000</v>
      </c>
      <c r="BET82">
        <v>19761000</v>
      </c>
      <c r="BEU82">
        <v>0</v>
      </c>
      <c r="BEV82">
        <v>50940000</v>
      </c>
      <c r="BEW82">
        <v>68648000</v>
      </c>
      <c r="BEX82">
        <v>20039000</v>
      </c>
      <c r="BEY82">
        <v>231200000</v>
      </c>
      <c r="BEZ82">
        <v>88607000</v>
      </c>
      <c r="BFA82">
        <v>49778000</v>
      </c>
      <c r="BFB82">
        <v>20408000</v>
      </c>
      <c r="BFC82">
        <v>0</v>
      </c>
      <c r="BFD82">
        <v>20390000</v>
      </c>
      <c r="BFE82">
        <v>32338000</v>
      </c>
      <c r="BFF82">
        <v>22229000</v>
      </c>
      <c r="BFG82">
        <v>0</v>
      </c>
      <c r="BFH82">
        <v>18639000</v>
      </c>
      <c r="BFI82">
        <v>0</v>
      </c>
      <c r="BFJ82">
        <v>22801000</v>
      </c>
      <c r="BFK82">
        <v>18980000</v>
      </c>
      <c r="BFL82">
        <v>58803000</v>
      </c>
      <c r="BFM82">
        <v>52348000</v>
      </c>
      <c r="BFN82">
        <v>61914000</v>
      </c>
      <c r="BFO82">
        <v>916070000</v>
      </c>
      <c r="BFP82">
        <v>128000000</v>
      </c>
      <c r="BFQ82">
        <v>0</v>
      </c>
      <c r="BFR82">
        <v>41027000</v>
      </c>
      <c r="BFS82">
        <v>0</v>
      </c>
      <c r="BFT82">
        <v>40321000</v>
      </c>
      <c r="BFU82">
        <v>38850000</v>
      </c>
      <c r="BFV82">
        <v>17909000</v>
      </c>
      <c r="BFW82">
        <v>9038700</v>
      </c>
      <c r="BFX82">
        <v>86506000</v>
      </c>
      <c r="BFY82">
        <v>20326000</v>
      </c>
      <c r="BFZ82">
        <v>10858000</v>
      </c>
      <c r="BGA82">
        <v>0</v>
      </c>
      <c r="BGB82">
        <v>65975000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20773000</v>
      </c>
      <c r="BGI82">
        <v>0</v>
      </c>
      <c r="BGJ82">
        <v>0</v>
      </c>
      <c r="BGK82">
        <v>139040000</v>
      </c>
      <c r="BGL82">
        <v>6581300</v>
      </c>
      <c r="BGM82">
        <v>71908000</v>
      </c>
      <c r="BGN82">
        <v>24568000</v>
      </c>
      <c r="BGO82">
        <v>0</v>
      </c>
      <c r="BGP82">
        <v>0</v>
      </c>
      <c r="BGQ82">
        <v>13926000</v>
      </c>
      <c r="BGR82">
        <v>19547000</v>
      </c>
      <c r="BGS82">
        <v>0</v>
      </c>
      <c r="BGT82">
        <v>122490000</v>
      </c>
      <c r="BGU82">
        <v>26690000</v>
      </c>
      <c r="BGV82">
        <v>28786000</v>
      </c>
      <c r="BGW82">
        <v>0</v>
      </c>
      <c r="BGX82">
        <v>63501000</v>
      </c>
      <c r="BGY82">
        <v>26858000</v>
      </c>
      <c r="BGZ82">
        <v>0</v>
      </c>
      <c r="BHA82">
        <v>13970000</v>
      </c>
      <c r="BHB82">
        <v>182600000</v>
      </c>
      <c r="BHC82">
        <v>16492000</v>
      </c>
      <c r="BHD82">
        <v>15570000</v>
      </c>
      <c r="BHE82">
        <v>1935600000</v>
      </c>
      <c r="BHF82">
        <v>0</v>
      </c>
      <c r="BHG82">
        <v>278360000</v>
      </c>
      <c r="BHH82">
        <v>0</v>
      </c>
      <c r="BHI82">
        <v>29573000</v>
      </c>
      <c r="BHJ82">
        <v>53775000</v>
      </c>
      <c r="BHK82">
        <v>19160000</v>
      </c>
      <c r="BHL82">
        <v>11007000</v>
      </c>
      <c r="BHM82">
        <v>11015000000</v>
      </c>
      <c r="BHN82">
        <v>0</v>
      </c>
      <c r="BHO82">
        <v>0</v>
      </c>
      <c r="BHP82">
        <v>0</v>
      </c>
      <c r="BHQ82">
        <v>10940000</v>
      </c>
      <c r="BHR82">
        <v>0</v>
      </c>
      <c r="BHS82">
        <v>29301000</v>
      </c>
      <c r="BHT82">
        <v>0</v>
      </c>
      <c r="BHU82">
        <v>43529000</v>
      </c>
      <c r="BHV82">
        <v>7117600</v>
      </c>
      <c r="BHW82">
        <v>52734000</v>
      </c>
      <c r="BHX82">
        <v>20187000</v>
      </c>
      <c r="BHY82">
        <v>26404000</v>
      </c>
      <c r="BHZ82">
        <v>0</v>
      </c>
      <c r="BIA82">
        <v>24630000</v>
      </c>
      <c r="BIB82">
        <v>40428000</v>
      </c>
      <c r="BIC82">
        <v>0</v>
      </c>
      <c r="BID82">
        <v>0</v>
      </c>
      <c r="BIE82">
        <v>103510000</v>
      </c>
      <c r="BIF82">
        <v>12470000</v>
      </c>
      <c r="BIG82">
        <v>0</v>
      </c>
      <c r="BIH82">
        <v>0</v>
      </c>
      <c r="BII82">
        <v>24052000</v>
      </c>
      <c r="BIJ82">
        <v>44387000</v>
      </c>
      <c r="BIK82">
        <v>14375000</v>
      </c>
      <c r="BIL82">
        <v>18625000</v>
      </c>
      <c r="BIM82">
        <v>78168000</v>
      </c>
      <c r="BIN82">
        <v>12513000</v>
      </c>
      <c r="BIO82">
        <v>29576000</v>
      </c>
      <c r="BIP82">
        <v>51986000</v>
      </c>
      <c r="BIQ82">
        <v>0</v>
      </c>
      <c r="BIR82">
        <v>10283000</v>
      </c>
      <c r="BIS82">
        <v>68186000</v>
      </c>
      <c r="BIT82">
        <v>239700000</v>
      </c>
      <c r="BIU82">
        <v>0</v>
      </c>
      <c r="BIV82">
        <v>0</v>
      </c>
      <c r="BIW82">
        <v>225670000</v>
      </c>
      <c r="BIX82">
        <v>0</v>
      </c>
      <c r="BIY82">
        <v>184340000</v>
      </c>
      <c r="BIZ82">
        <v>65816000</v>
      </c>
      <c r="BJA82">
        <v>56513000</v>
      </c>
      <c r="BJB82">
        <v>33325000</v>
      </c>
      <c r="BJC82">
        <v>15091000</v>
      </c>
      <c r="BJD82">
        <v>0</v>
      </c>
      <c r="BJE82">
        <v>0</v>
      </c>
      <c r="BJF82">
        <v>10494000</v>
      </c>
      <c r="BJG82">
        <v>24782000</v>
      </c>
      <c r="BJH82">
        <v>114350000</v>
      </c>
      <c r="BJI82">
        <v>75263000</v>
      </c>
      <c r="BJJ82">
        <v>114810000</v>
      </c>
      <c r="BJK82">
        <v>0</v>
      </c>
      <c r="BJL82">
        <v>0</v>
      </c>
      <c r="BJM82">
        <v>0</v>
      </c>
      <c r="BJN82">
        <v>34132000</v>
      </c>
      <c r="BJO82">
        <v>108550000</v>
      </c>
      <c r="BJP82">
        <v>0</v>
      </c>
      <c r="BJQ82">
        <v>12434000</v>
      </c>
      <c r="BJR82">
        <v>61692000</v>
      </c>
      <c r="BJS82">
        <v>44119000</v>
      </c>
      <c r="BJT82">
        <v>64089000</v>
      </c>
      <c r="BJU82">
        <v>36880000</v>
      </c>
      <c r="BJV82">
        <v>0</v>
      </c>
      <c r="BJW82">
        <v>18046000</v>
      </c>
      <c r="BJX82">
        <v>30145000</v>
      </c>
      <c r="BJY82">
        <v>13254000</v>
      </c>
      <c r="BJZ82">
        <v>21662000</v>
      </c>
      <c r="BKA82">
        <v>0</v>
      </c>
      <c r="BKB82">
        <v>1887800000</v>
      </c>
      <c r="BKC82">
        <v>151600000</v>
      </c>
      <c r="BKD82">
        <v>69321000</v>
      </c>
      <c r="BKE82">
        <v>17970000</v>
      </c>
      <c r="BKF82">
        <v>7990600</v>
      </c>
      <c r="BKG82">
        <v>0</v>
      </c>
      <c r="BKH82">
        <v>0</v>
      </c>
      <c r="BKI82">
        <v>198970000</v>
      </c>
      <c r="BKJ82">
        <v>27215000</v>
      </c>
      <c r="BKK82">
        <v>9660300</v>
      </c>
      <c r="BKL82">
        <v>23799000</v>
      </c>
      <c r="BKM82">
        <v>243910000</v>
      </c>
      <c r="BKN82">
        <v>41146000</v>
      </c>
      <c r="BKO82">
        <v>63049000</v>
      </c>
      <c r="BKP82">
        <v>0</v>
      </c>
      <c r="BKQ82">
        <v>15291000</v>
      </c>
      <c r="BKR82">
        <v>35817000</v>
      </c>
      <c r="BKS82">
        <v>0</v>
      </c>
      <c r="BKT82">
        <v>106570000</v>
      </c>
      <c r="BKU82">
        <v>232100000</v>
      </c>
      <c r="BKV82">
        <v>0</v>
      </c>
      <c r="BKW82">
        <v>66239000</v>
      </c>
      <c r="BKX82">
        <v>17027000</v>
      </c>
      <c r="BKY82">
        <v>0</v>
      </c>
      <c r="BKZ82">
        <v>0</v>
      </c>
      <c r="BLA82">
        <v>127670000</v>
      </c>
      <c r="BLB82">
        <v>74267000</v>
      </c>
      <c r="BLC82">
        <v>897880000</v>
      </c>
      <c r="BLD82">
        <v>11980000</v>
      </c>
      <c r="BLE82">
        <v>0</v>
      </c>
      <c r="BLF82">
        <v>23233000</v>
      </c>
      <c r="BLG82">
        <v>47200000</v>
      </c>
      <c r="BLH82">
        <v>15941000</v>
      </c>
      <c r="BLI82">
        <v>11721000</v>
      </c>
      <c r="BLJ82">
        <v>202690000</v>
      </c>
      <c r="BLK82">
        <v>9868400</v>
      </c>
      <c r="BLL82">
        <v>0</v>
      </c>
      <c r="BLM82">
        <v>32469000</v>
      </c>
      <c r="BLN82">
        <v>0</v>
      </c>
      <c r="BLO82">
        <v>34104000</v>
      </c>
      <c r="BLP82">
        <v>33587000</v>
      </c>
      <c r="BLQ82">
        <v>40601000</v>
      </c>
      <c r="BLR82">
        <v>8054500</v>
      </c>
      <c r="BLS82">
        <v>0</v>
      </c>
      <c r="BLT82">
        <v>127840000</v>
      </c>
      <c r="BLU82">
        <v>0</v>
      </c>
      <c r="BLV82">
        <v>0</v>
      </c>
      <c r="BLW82">
        <v>19000000</v>
      </c>
      <c r="BLX82">
        <v>0</v>
      </c>
      <c r="BLY82">
        <v>12599000</v>
      </c>
      <c r="BLZ82">
        <v>0</v>
      </c>
      <c r="BMA82">
        <v>12598000</v>
      </c>
      <c r="BMB82">
        <v>2769300000</v>
      </c>
      <c r="BMC82">
        <v>0</v>
      </c>
      <c r="BMD82">
        <v>13777000</v>
      </c>
      <c r="BME82">
        <v>0</v>
      </c>
      <c r="BMF82">
        <v>0</v>
      </c>
      <c r="BMG82">
        <v>11391000</v>
      </c>
      <c r="BMH82">
        <v>0</v>
      </c>
      <c r="BMI82">
        <v>202300000</v>
      </c>
      <c r="BMJ82">
        <v>15985000</v>
      </c>
      <c r="BMK82">
        <v>10062000</v>
      </c>
      <c r="BML82">
        <v>470430000</v>
      </c>
      <c r="BMM82">
        <v>0</v>
      </c>
      <c r="BMN82">
        <v>0</v>
      </c>
      <c r="BMO82">
        <v>338910000</v>
      </c>
      <c r="BMP82">
        <v>55651000</v>
      </c>
      <c r="BMQ82">
        <v>11488000</v>
      </c>
      <c r="BMR82">
        <v>15805000</v>
      </c>
      <c r="BMS82">
        <v>18956000</v>
      </c>
      <c r="BMT82">
        <v>190720000</v>
      </c>
      <c r="BMU82">
        <v>13295000</v>
      </c>
      <c r="BMV82">
        <v>0</v>
      </c>
      <c r="BMW82">
        <v>0</v>
      </c>
      <c r="BMX82">
        <v>62384000</v>
      </c>
      <c r="BMY82">
        <v>24078000</v>
      </c>
      <c r="BMZ82">
        <v>67429000</v>
      </c>
      <c r="BNA82">
        <v>35664000</v>
      </c>
      <c r="BNB82">
        <v>0</v>
      </c>
      <c r="BNC82">
        <v>39176000</v>
      </c>
      <c r="BND82">
        <v>6386000</v>
      </c>
      <c r="BNE82">
        <v>18673000</v>
      </c>
      <c r="BNF82">
        <v>193560000</v>
      </c>
      <c r="BNG82">
        <v>8762900</v>
      </c>
      <c r="BNH82">
        <v>0</v>
      </c>
      <c r="BNI82">
        <v>0</v>
      </c>
      <c r="BNJ82">
        <v>0</v>
      </c>
      <c r="BNK82">
        <v>16322000</v>
      </c>
      <c r="BNL82">
        <v>19419000</v>
      </c>
      <c r="BNM82">
        <v>1238200000</v>
      </c>
      <c r="BNN82">
        <v>0</v>
      </c>
      <c r="BNO82">
        <v>25705000</v>
      </c>
      <c r="BNP82">
        <v>257460000</v>
      </c>
      <c r="BNQ82">
        <v>0</v>
      </c>
      <c r="BNR82">
        <v>15906000</v>
      </c>
      <c r="BNS82">
        <v>8088200</v>
      </c>
      <c r="BNT82">
        <v>7674500</v>
      </c>
      <c r="BNU82">
        <v>14176000</v>
      </c>
      <c r="BNV82">
        <v>0</v>
      </c>
      <c r="BNW82">
        <v>29741000</v>
      </c>
      <c r="BNX82">
        <v>0</v>
      </c>
      <c r="BNY82">
        <v>0</v>
      </c>
      <c r="BNZ82">
        <v>23965000</v>
      </c>
      <c r="BOA82">
        <v>10320000</v>
      </c>
      <c r="BOB82">
        <v>38870000</v>
      </c>
      <c r="BOC82">
        <v>0</v>
      </c>
      <c r="BOD82">
        <v>0</v>
      </c>
      <c r="BOE82">
        <v>48906000</v>
      </c>
      <c r="BOF82">
        <v>5031200</v>
      </c>
      <c r="BOG82">
        <v>150000000</v>
      </c>
      <c r="BOH82">
        <v>46411000</v>
      </c>
      <c r="BOI82">
        <v>0</v>
      </c>
      <c r="BOJ82">
        <v>46634000</v>
      </c>
      <c r="BOK82">
        <v>0</v>
      </c>
      <c r="BOL82">
        <v>20872000</v>
      </c>
      <c r="BOM82">
        <v>8362700</v>
      </c>
      <c r="BON82">
        <v>13572000</v>
      </c>
      <c r="BOO82">
        <v>0</v>
      </c>
      <c r="BOP82">
        <v>0</v>
      </c>
      <c r="BOQ82">
        <v>0</v>
      </c>
      <c r="BOR82">
        <v>55775000</v>
      </c>
      <c r="BOS82">
        <v>114670000</v>
      </c>
      <c r="BOT82">
        <v>0</v>
      </c>
      <c r="BOU82">
        <v>24744000</v>
      </c>
      <c r="BOV82">
        <v>63838000</v>
      </c>
      <c r="BOW82">
        <v>0</v>
      </c>
      <c r="BOX82">
        <v>0</v>
      </c>
      <c r="BOY82">
        <v>0</v>
      </c>
      <c r="BOZ82">
        <v>0</v>
      </c>
      <c r="BPA82">
        <v>12849000</v>
      </c>
      <c r="BPB82">
        <v>0</v>
      </c>
      <c r="BPC82">
        <v>0</v>
      </c>
      <c r="BPD82">
        <v>13919000</v>
      </c>
      <c r="BPE82">
        <v>111220000</v>
      </c>
      <c r="BPF82">
        <v>0</v>
      </c>
      <c r="BPG82">
        <v>119490000</v>
      </c>
      <c r="BPH82">
        <v>13201000</v>
      </c>
      <c r="BPI82">
        <v>12702000</v>
      </c>
      <c r="BPJ82">
        <v>0</v>
      </c>
      <c r="BPK82">
        <v>0</v>
      </c>
      <c r="BPL82">
        <v>0</v>
      </c>
      <c r="BPM82">
        <v>63892000</v>
      </c>
      <c r="BPN82">
        <v>5535500</v>
      </c>
      <c r="BPO82">
        <v>337990000</v>
      </c>
      <c r="BPP82">
        <v>0</v>
      </c>
      <c r="BPQ82">
        <v>0</v>
      </c>
      <c r="BPR82">
        <v>0</v>
      </c>
      <c r="BPS82">
        <v>44402000</v>
      </c>
      <c r="BPT82">
        <v>177790000</v>
      </c>
      <c r="BPU82">
        <v>98382000</v>
      </c>
      <c r="BPV82">
        <v>0</v>
      </c>
      <c r="BPW82">
        <v>10050000</v>
      </c>
      <c r="BPX82">
        <v>0</v>
      </c>
      <c r="BPY82">
        <v>304470000</v>
      </c>
      <c r="BPZ82">
        <v>23222000</v>
      </c>
      <c r="BQA82">
        <v>0</v>
      </c>
      <c r="BQB82">
        <v>89474000</v>
      </c>
      <c r="BQC82">
        <v>79749000</v>
      </c>
      <c r="BQD82">
        <v>0</v>
      </c>
      <c r="BQE82">
        <v>4369300</v>
      </c>
      <c r="BQF82">
        <v>0</v>
      </c>
      <c r="BQG82">
        <v>0</v>
      </c>
      <c r="BQH82">
        <v>0</v>
      </c>
      <c r="BQI82">
        <v>0</v>
      </c>
      <c r="BQJ82">
        <v>30119000</v>
      </c>
      <c r="BQK82">
        <v>0</v>
      </c>
      <c r="BQL82">
        <v>13635000</v>
      </c>
      <c r="BQM82">
        <v>0</v>
      </c>
      <c r="BQN82">
        <v>0</v>
      </c>
      <c r="BQO82">
        <v>0</v>
      </c>
      <c r="BQP82">
        <v>21991000</v>
      </c>
      <c r="BQQ82">
        <v>18091000</v>
      </c>
      <c r="BQR82">
        <v>136350000</v>
      </c>
      <c r="BQS82">
        <v>13703000</v>
      </c>
      <c r="BQT82">
        <v>0</v>
      </c>
      <c r="BQU82">
        <v>0</v>
      </c>
      <c r="BQV82">
        <v>0</v>
      </c>
      <c r="BQW82">
        <v>145330000</v>
      </c>
      <c r="BQX82">
        <v>14111000</v>
      </c>
      <c r="BQY82">
        <v>0</v>
      </c>
      <c r="BQZ82">
        <v>0</v>
      </c>
      <c r="BRA82">
        <v>6829800</v>
      </c>
      <c r="BRB82">
        <v>9628800</v>
      </c>
      <c r="BRC82">
        <v>0</v>
      </c>
      <c r="BRD82">
        <v>73421000</v>
      </c>
      <c r="BRE82">
        <v>0</v>
      </c>
      <c r="BRF82">
        <v>18826000</v>
      </c>
      <c r="BRG82">
        <v>391240000</v>
      </c>
      <c r="BRH82">
        <v>261730000</v>
      </c>
      <c r="BRI82">
        <v>0</v>
      </c>
      <c r="BRJ82">
        <v>25400000</v>
      </c>
      <c r="BRK82">
        <v>40029000</v>
      </c>
      <c r="BRL82">
        <v>21410000</v>
      </c>
      <c r="BRM82">
        <v>27814000</v>
      </c>
      <c r="BRN82">
        <v>0</v>
      </c>
      <c r="BRO82">
        <v>16388000</v>
      </c>
      <c r="BRP82">
        <v>30235000</v>
      </c>
      <c r="BRQ82">
        <v>0</v>
      </c>
      <c r="BRR82">
        <v>6226000</v>
      </c>
      <c r="BRS82">
        <v>39113000</v>
      </c>
      <c r="BRT82">
        <v>51173000</v>
      </c>
      <c r="BRU82">
        <v>0</v>
      </c>
      <c r="BRV82">
        <v>88919000</v>
      </c>
      <c r="BRW82">
        <v>40015000</v>
      </c>
      <c r="BRX82">
        <v>78715000</v>
      </c>
      <c r="BRY82">
        <v>0</v>
      </c>
      <c r="BRZ82">
        <v>6512600</v>
      </c>
      <c r="BSA82">
        <v>0</v>
      </c>
      <c r="BSB82">
        <v>0</v>
      </c>
      <c r="BSC82">
        <v>71990000</v>
      </c>
      <c r="BSD82">
        <v>0</v>
      </c>
      <c r="BSE82">
        <v>61812000</v>
      </c>
      <c r="BSF82">
        <v>29749000</v>
      </c>
      <c r="BSG82">
        <v>0</v>
      </c>
      <c r="BSH82">
        <v>0</v>
      </c>
      <c r="BSI82">
        <v>15294000</v>
      </c>
      <c r="BSJ82">
        <v>21407000</v>
      </c>
      <c r="BSK82">
        <v>250620000</v>
      </c>
      <c r="BSL82">
        <v>99387000</v>
      </c>
      <c r="BSM82">
        <v>2922700000</v>
      </c>
      <c r="BSN82">
        <v>11547000</v>
      </c>
      <c r="BSO82">
        <v>72805000</v>
      </c>
      <c r="BSP82">
        <v>0</v>
      </c>
      <c r="BSQ82">
        <v>14828000</v>
      </c>
      <c r="BSR82">
        <v>29502000</v>
      </c>
      <c r="BSS82">
        <v>49503000</v>
      </c>
      <c r="BST82">
        <v>0</v>
      </c>
      <c r="BSU82">
        <v>0</v>
      </c>
      <c r="BSV82">
        <v>0</v>
      </c>
      <c r="BSW82">
        <v>0</v>
      </c>
      <c r="BSX82">
        <v>25710000</v>
      </c>
      <c r="BSY82">
        <v>14944000</v>
      </c>
      <c r="BSZ82">
        <v>116860000</v>
      </c>
      <c r="BTA82">
        <v>0</v>
      </c>
      <c r="BTB82">
        <v>0</v>
      </c>
      <c r="BTC82">
        <v>17296000</v>
      </c>
      <c r="BTD82">
        <v>0</v>
      </c>
      <c r="BTE82">
        <v>0</v>
      </c>
      <c r="BTF82">
        <v>11190000</v>
      </c>
      <c r="BTG82">
        <v>0</v>
      </c>
      <c r="BTH82">
        <v>12362000</v>
      </c>
      <c r="BTI82">
        <v>5428600</v>
      </c>
      <c r="BTJ82">
        <v>22894000</v>
      </c>
      <c r="BTK82">
        <v>0</v>
      </c>
      <c r="BTL82">
        <v>0</v>
      </c>
      <c r="BTM82">
        <v>0</v>
      </c>
      <c r="BTN82">
        <v>53423000</v>
      </c>
      <c r="BTO82">
        <v>122260000</v>
      </c>
      <c r="BTP82">
        <v>17723000</v>
      </c>
      <c r="BTQ82">
        <v>13976000</v>
      </c>
      <c r="BTR82">
        <v>107580000</v>
      </c>
      <c r="BTS82">
        <v>44078000</v>
      </c>
      <c r="BTT82">
        <v>79773000</v>
      </c>
      <c r="BTU82">
        <v>0</v>
      </c>
      <c r="BTV82">
        <v>29387000</v>
      </c>
      <c r="BTW82">
        <v>0</v>
      </c>
      <c r="BTX82">
        <v>0</v>
      </c>
      <c r="BTY82">
        <v>17727000</v>
      </c>
      <c r="BTZ82">
        <v>23690000</v>
      </c>
      <c r="BUA82">
        <v>349380000</v>
      </c>
      <c r="BUB82">
        <v>93242000</v>
      </c>
      <c r="BUC82">
        <v>0</v>
      </c>
      <c r="BUD82">
        <v>0</v>
      </c>
      <c r="BUE82">
        <v>8393000</v>
      </c>
      <c r="BUF82">
        <v>0</v>
      </c>
      <c r="BUG82">
        <v>36063000</v>
      </c>
      <c r="BUH82">
        <v>38095000</v>
      </c>
      <c r="BUI82">
        <v>31575000</v>
      </c>
      <c r="BUJ82">
        <v>0</v>
      </c>
      <c r="BUK82">
        <v>0</v>
      </c>
      <c r="BUL82">
        <v>7599300</v>
      </c>
      <c r="BUM82">
        <v>30934000</v>
      </c>
      <c r="BUN82">
        <v>11814000</v>
      </c>
      <c r="BUO82">
        <v>25372000</v>
      </c>
      <c r="BUP82">
        <v>16031000</v>
      </c>
      <c r="BUQ82">
        <v>33814000</v>
      </c>
      <c r="BUR82">
        <v>0</v>
      </c>
      <c r="BUS82">
        <v>0</v>
      </c>
      <c r="BUT82">
        <v>0</v>
      </c>
      <c r="BUU82">
        <v>12582000</v>
      </c>
      <c r="BUV82">
        <v>29633000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13617000</v>
      </c>
      <c r="BVC82">
        <v>0</v>
      </c>
      <c r="BVD82">
        <v>62749000</v>
      </c>
      <c r="BVE82">
        <v>0</v>
      </c>
      <c r="BVF82">
        <v>0</v>
      </c>
      <c r="BVG82">
        <v>0</v>
      </c>
      <c r="BVH82">
        <v>0</v>
      </c>
      <c r="BVI82">
        <v>89672000</v>
      </c>
      <c r="BVJ82">
        <v>0</v>
      </c>
      <c r="BVK82">
        <v>25641000</v>
      </c>
      <c r="BVL82">
        <v>0</v>
      </c>
      <c r="BVM82">
        <v>332140000</v>
      </c>
      <c r="BVN82">
        <v>5240100</v>
      </c>
      <c r="BVO82">
        <v>0</v>
      </c>
      <c r="BVP82">
        <v>0</v>
      </c>
      <c r="BVQ82">
        <v>0</v>
      </c>
      <c r="BVR82">
        <v>2597300000</v>
      </c>
      <c r="BVS82">
        <v>12508000</v>
      </c>
      <c r="BVT82">
        <v>0</v>
      </c>
      <c r="BVU82">
        <v>32754000</v>
      </c>
      <c r="BVV82">
        <v>0</v>
      </c>
      <c r="BVW82">
        <v>0</v>
      </c>
      <c r="BVX82">
        <v>27119000</v>
      </c>
      <c r="BVY82">
        <v>7089700</v>
      </c>
      <c r="BVZ82">
        <v>19404000</v>
      </c>
      <c r="BWA82">
        <v>17497000</v>
      </c>
      <c r="BWB82">
        <v>0</v>
      </c>
      <c r="BWC82">
        <v>6588900</v>
      </c>
      <c r="BWD82">
        <v>12741000</v>
      </c>
      <c r="BWE82">
        <v>72110000</v>
      </c>
      <c r="BWF82">
        <v>61509000</v>
      </c>
      <c r="BWG82">
        <v>0</v>
      </c>
      <c r="BWH82">
        <v>0</v>
      </c>
      <c r="BWI82">
        <v>0</v>
      </c>
      <c r="BWJ82">
        <v>715210000</v>
      </c>
      <c r="BWK82">
        <v>6513100</v>
      </c>
      <c r="BWL82">
        <v>21940000</v>
      </c>
      <c r="BWM82">
        <v>0</v>
      </c>
      <c r="BWN82">
        <v>15538000</v>
      </c>
      <c r="BWO82">
        <v>0</v>
      </c>
      <c r="BWP82">
        <v>19292000</v>
      </c>
      <c r="BWQ82">
        <v>13288000</v>
      </c>
      <c r="BWR82">
        <v>0</v>
      </c>
      <c r="BWS82">
        <v>0</v>
      </c>
      <c r="BWT82">
        <v>7298700</v>
      </c>
      <c r="BWU82">
        <v>0</v>
      </c>
      <c r="BWV82">
        <v>46553000</v>
      </c>
      <c r="BWW82">
        <v>0</v>
      </c>
      <c r="BWX82">
        <v>13438000</v>
      </c>
      <c r="BWY82">
        <v>0</v>
      </c>
      <c r="BWZ82">
        <v>0</v>
      </c>
      <c r="BXA82">
        <v>0</v>
      </c>
      <c r="BXB82">
        <v>0</v>
      </c>
      <c r="BXC82">
        <v>11768000</v>
      </c>
      <c r="BXD82">
        <v>9592000</v>
      </c>
      <c r="BXE82">
        <v>0</v>
      </c>
      <c r="BXF82">
        <v>0</v>
      </c>
      <c r="BXG82">
        <v>28673000</v>
      </c>
      <c r="BXH82">
        <v>0</v>
      </c>
      <c r="BXI82">
        <v>9998400</v>
      </c>
      <c r="BXJ82">
        <v>0</v>
      </c>
      <c r="BXK82">
        <v>9244100</v>
      </c>
      <c r="BXL82">
        <v>43464000</v>
      </c>
      <c r="BXM82">
        <v>116490000</v>
      </c>
      <c r="BXN82">
        <v>8319200</v>
      </c>
      <c r="BXO82">
        <v>0</v>
      </c>
      <c r="BXP82">
        <v>0</v>
      </c>
      <c r="BXQ82">
        <v>0</v>
      </c>
      <c r="BXR82">
        <v>9859500</v>
      </c>
      <c r="BXS82">
        <v>15316000</v>
      </c>
      <c r="BXT82">
        <v>58804000</v>
      </c>
      <c r="BXU82">
        <v>32274000</v>
      </c>
      <c r="BXV82">
        <v>0</v>
      </c>
      <c r="BXW82">
        <v>6825300</v>
      </c>
      <c r="BXX82">
        <v>19855000</v>
      </c>
      <c r="BXY82">
        <v>29523000</v>
      </c>
      <c r="BXZ82">
        <v>0</v>
      </c>
      <c r="BYA82">
        <v>40913000</v>
      </c>
      <c r="BYB82">
        <v>0</v>
      </c>
      <c r="BYC82">
        <v>87331000</v>
      </c>
      <c r="BYD82">
        <v>17622000</v>
      </c>
      <c r="BYE82">
        <v>13210000</v>
      </c>
      <c r="BYF82">
        <v>41722000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16772000</v>
      </c>
      <c r="BYO82">
        <v>0</v>
      </c>
      <c r="BYP82">
        <v>0</v>
      </c>
      <c r="BYQ82">
        <v>79138000</v>
      </c>
      <c r="BYR82">
        <v>12531000</v>
      </c>
      <c r="BYS82">
        <v>21805000</v>
      </c>
      <c r="BYT82">
        <v>537830000</v>
      </c>
      <c r="BYU82">
        <v>0</v>
      </c>
      <c r="BYV82">
        <v>13787000</v>
      </c>
      <c r="BYW82">
        <v>0</v>
      </c>
      <c r="BYX82">
        <v>0</v>
      </c>
      <c r="BYY82">
        <v>10826000</v>
      </c>
      <c r="BYZ82">
        <v>0</v>
      </c>
      <c r="BZA82">
        <v>10218000</v>
      </c>
      <c r="BZB82">
        <v>20410000</v>
      </c>
      <c r="BZC82">
        <v>0</v>
      </c>
      <c r="BZD82">
        <v>0</v>
      </c>
      <c r="BZE82">
        <v>0</v>
      </c>
      <c r="BZF82">
        <v>12513000</v>
      </c>
      <c r="BZG82">
        <v>0</v>
      </c>
      <c r="BZH82">
        <v>0</v>
      </c>
      <c r="BZI82">
        <v>41232000</v>
      </c>
      <c r="BZJ82">
        <v>3766100</v>
      </c>
      <c r="BZK82">
        <v>0</v>
      </c>
      <c r="BZL82">
        <v>0</v>
      </c>
      <c r="BZM82">
        <v>0</v>
      </c>
      <c r="BZN82">
        <v>11773000</v>
      </c>
      <c r="BZO82">
        <v>22652000</v>
      </c>
      <c r="BZP82">
        <v>0</v>
      </c>
      <c r="BZQ82">
        <v>487540000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16181000</v>
      </c>
      <c r="BZY82">
        <v>21686000</v>
      </c>
      <c r="BZZ82">
        <v>20632000</v>
      </c>
      <c r="CAA82">
        <v>14736000</v>
      </c>
      <c r="CAB82">
        <v>0</v>
      </c>
      <c r="CAC82">
        <v>16901000</v>
      </c>
      <c r="CAD82">
        <v>0</v>
      </c>
      <c r="CAE82">
        <v>40219000</v>
      </c>
      <c r="CAF82">
        <v>0</v>
      </c>
      <c r="CAG82">
        <v>25498000</v>
      </c>
      <c r="CAH82">
        <v>0</v>
      </c>
      <c r="CAI82">
        <v>61710000</v>
      </c>
      <c r="CAJ82">
        <v>0</v>
      </c>
      <c r="CAK82">
        <v>47647000</v>
      </c>
      <c r="CAL82">
        <v>23104000</v>
      </c>
      <c r="CAM82">
        <v>15183000</v>
      </c>
      <c r="CAN82">
        <v>25138000</v>
      </c>
      <c r="CAO82">
        <v>24142000</v>
      </c>
      <c r="CAP82">
        <v>23589000</v>
      </c>
      <c r="CAQ82">
        <v>0</v>
      </c>
      <c r="CAR82">
        <v>0</v>
      </c>
      <c r="CAS82">
        <v>0</v>
      </c>
      <c r="CAT82">
        <v>95238000</v>
      </c>
      <c r="CAU82">
        <v>0</v>
      </c>
      <c r="CAV82">
        <v>237090000</v>
      </c>
      <c r="CAW82">
        <v>23139000</v>
      </c>
      <c r="CAX82">
        <v>0</v>
      </c>
      <c r="CAY82">
        <v>9763100</v>
      </c>
      <c r="CAZ82">
        <v>32911000</v>
      </c>
      <c r="CBA82">
        <v>0</v>
      </c>
      <c r="CBB82">
        <v>210870000</v>
      </c>
      <c r="CBC82">
        <v>129980000</v>
      </c>
      <c r="CBD82">
        <v>153720000</v>
      </c>
      <c r="CBE82">
        <v>7162400</v>
      </c>
      <c r="CBF82">
        <v>0</v>
      </c>
      <c r="CBG82">
        <v>27989000</v>
      </c>
      <c r="CBH82">
        <v>0</v>
      </c>
      <c r="CBI82">
        <v>46021000</v>
      </c>
      <c r="CBJ82">
        <v>52154000</v>
      </c>
      <c r="CBK82">
        <v>0</v>
      </c>
      <c r="CBL82">
        <v>0</v>
      </c>
      <c r="CBM82">
        <v>0</v>
      </c>
      <c r="CBN82">
        <v>0</v>
      </c>
      <c r="CBO82">
        <v>14351000</v>
      </c>
      <c r="CBP82">
        <v>186000000</v>
      </c>
      <c r="CBQ82">
        <v>200650000</v>
      </c>
      <c r="CBR82">
        <v>0</v>
      </c>
      <c r="CBS82">
        <v>7339600</v>
      </c>
      <c r="CBT82">
        <v>0</v>
      </c>
      <c r="CBU82">
        <v>0</v>
      </c>
      <c r="CBV82">
        <v>69765000</v>
      </c>
      <c r="CBW82">
        <v>0</v>
      </c>
      <c r="CBX82">
        <v>13947000</v>
      </c>
      <c r="CBY82">
        <v>58485000</v>
      </c>
      <c r="CBZ82">
        <v>12486000</v>
      </c>
      <c r="CCA82">
        <v>0</v>
      </c>
      <c r="CCB82">
        <v>16988000</v>
      </c>
      <c r="CCC82">
        <v>13682000</v>
      </c>
      <c r="CCD82">
        <v>44512000</v>
      </c>
      <c r="CCE82">
        <v>0</v>
      </c>
      <c r="CCF82">
        <v>31810000</v>
      </c>
      <c r="CCG82">
        <v>0</v>
      </c>
      <c r="CCH82">
        <v>0</v>
      </c>
      <c r="CCI82">
        <v>18296000</v>
      </c>
      <c r="CCJ82">
        <v>0</v>
      </c>
      <c r="CCK82">
        <v>13135000</v>
      </c>
      <c r="CCL82">
        <v>0</v>
      </c>
      <c r="CCM82">
        <v>0</v>
      </c>
      <c r="CCN82">
        <v>64779000</v>
      </c>
      <c r="CCO82">
        <v>38648000</v>
      </c>
      <c r="CCP82">
        <v>0</v>
      </c>
      <c r="CCQ82">
        <v>0</v>
      </c>
      <c r="CCR82">
        <v>0</v>
      </c>
      <c r="CCS82">
        <v>54265000</v>
      </c>
      <c r="CCT82">
        <v>0</v>
      </c>
      <c r="CCU82">
        <v>0</v>
      </c>
      <c r="CCV82">
        <v>36327000</v>
      </c>
      <c r="CCW82">
        <v>14627000</v>
      </c>
      <c r="CCX82">
        <v>9044700</v>
      </c>
      <c r="CCY82">
        <v>0</v>
      </c>
      <c r="CCZ82">
        <v>11345000</v>
      </c>
      <c r="CDA82">
        <v>37817000</v>
      </c>
      <c r="CDB82">
        <v>0</v>
      </c>
      <c r="CDC82">
        <v>0</v>
      </c>
      <c r="CDD82">
        <v>137850000</v>
      </c>
      <c r="CDE82">
        <v>0</v>
      </c>
      <c r="CDF82">
        <v>96952000</v>
      </c>
      <c r="CDG82">
        <v>14356000</v>
      </c>
      <c r="CDH82">
        <v>4422100</v>
      </c>
      <c r="CDI82">
        <v>12773000</v>
      </c>
      <c r="CDJ82">
        <v>81389000</v>
      </c>
      <c r="CDK82">
        <v>138360000</v>
      </c>
      <c r="CDL82">
        <v>20198000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12721000</v>
      </c>
      <c r="CDS82">
        <v>0</v>
      </c>
      <c r="CDT82">
        <v>0</v>
      </c>
      <c r="CDU82">
        <v>7519900</v>
      </c>
      <c r="CDV82">
        <v>10995000</v>
      </c>
      <c r="CDW82">
        <v>0</v>
      </c>
      <c r="CDX82">
        <v>103130000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115300000</v>
      </c>
      <c r="CEH82">
        <v>0</v>
      </c>
      <c r="CEI82">
        <v>12243000</v>
      </c>
      <c r="CEJ82">
        <v>0</v>
      </c>
      <c r="CEK82">
        <v>46571000</v>
      </c>
      <c r="CEL82">
        <v>0</v>
      </c>
      <c r="CEM82">
        <v>0</v>
      </c>
      <c r="CEN82">
        <v>9845600</v>
      </c>
      <c r="CEO82">
        <v>0</v>
      </c>
      <c r="CEP82">
        <v>0</v>
      </c>
      <c r="CEQ82">
        <v>0</v>
      </c>
      <c r="CER82">
        <v>18806000</v>
      </c>
      <c r="CES82">
        <v>36619000</v>
      </c>
      <c r="CET82">
        <v>0</v>
      </c>
      <c r="CEU82">
        <v>19177000</v>
      </c>
      <c r="CEV82">
        <v>0</v>
      </c>
      <c r="CEW82">
        <v>0</v>
      </c>
      <c r="CEX82">
        <v>0</v>
      </c>
      <c r="CEY82">
        <v>0</v>
      </c>
      <c r="CEZ82">
        <v>80055000</v>
      </c>
      <c r="CFA82">
        <v>10529000</v>
      </c>
      <c r="CFB82">
        <v>0</v>
      </c>
      <c r="CFC82">
        <v>0</v>
      </c>
      <c r="CFD82">
        <v>0</v>
      </c>
      <c r="CFE82">
        <v>0</v>
      </c>
      <c r="CFF82">
        <v>41077000</v>
      </c>
      <c r="CFG82">
        <v>0</v>
      </c>
      <c r="CFH82">
        <v>41645000</v>
      </c>
      <c r="CFI82">
        <v>0</v>
      </c>
      <c r="CFJ82">
        <v>0</v>
      </c>
      <c r="CFK82">
        <v>45937000</v>
      </c>
      <c r="CFL82">
        <v>0</v>
      </c>
      <c r="CFM82">
        <v>0</v>
      </c>
      <c r="CFN82">
        <v>28688000</v>
      </c>
      <c r="CFO82">
        <v>0</v>
      </c>
      <c r="CFP82">
        <v>0</v>
      </c>
      <c r="CFQ82">
        <v>0</v>
      </c>
      <c r="CFR82">
        <v>57899000</v>
      </c>
      <c r="CFS82">
        <v>0</v>
      </c>
      <c r="CFT82">
        <v>24455000</v>
      </c>
      <c r="CFU82">
        <v>0</v>
      </c>
      <c r="CFV82">
        <v>70681000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45824000</v>
      </c>
      <c r="CGC82">
        <v>32210000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50825000</v>
      </c>
      <c r="CGL82">
        <v>47732000</v>
      </c>
      <c r="CGM82">
        <v>31201000</v>
      </c>
      <c r="CGN82">
        <v>28874000</v>
      </c>
      <c r="CGO82">
        <v>0</v>
      </c>
      <c r="CGP82">
        <v>28887000</v>
      </c>
      <c r="CGQ82">
        <v>0</v>
      </c>
      <c r="CGR82">
        <v>0</v>
      </c>
      <c r="CGS82">
        <v>13446000</v>
      </c>
      <c r="CGT82">
        <v>38734000</v>
      </c>
      <c r="CGU82">
        <v>27469000</v>
      </c>
      <c r="CGV82">
        <v>0</v>
      </c>
      <c r="CGW82">
        <v>22056000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10819000</v>
      </c>
      <c r="CHD82">
        <v>31494000</v>
      </c>
      <c r="CHE82">
        <v>18733000</v>
      </c>
      <c r="CHF82">
        <v>0</v>
      </c>
      <c r="CHG82">
        <v>0</v>
      </c>
      <c r="CHH82">
        <v>11239000</v>
      </c>
      <c r="CHI82">
        <v>0</v>
      </c>
      <c r="CHJ82">
        <v>0</v>
      </c>
      <c r="CHK82">
        <v>0</v>
      </c>
      <c r="CHL82">
        <v>0</v>
      </c>
      <c r="CHM82">
        <v>44323000</v>
      </c>
      <c r="CHN82">
        <v>22205000</v>
      </c>
      <c r="CHO82">
        <v>0</v>
      </c>
      <c r="CHP82">
        <v>0</v>
      </c>
      <c r="CHQ82">
        <v>11329000</v>
      </c>
      <c r="CHR82">
        <v>0</v>
      </c>
      <c r="CHS82">
        <v>0</v>
      </c>
      <c r="CHT82">
        <v>0</v>
      </c>
      <c r="CHU82">
        <v>8590900</v>
      </c>
      <c r="CHV82">
        <v>0</v>
      </c>
      <c r="CHW82">
        <v>0</v>
      </c>
      <c r="CHX82">
        <v>0</v>
      </c>
      <c r="CHY82">
        <v>8679500</v>
      </c>
      <c r="CHZ82">
        <v>0</v>
      </c>
      <c r="CIA82">
        <v>21443000</v>
      </c>
      <c r="CIB82">
        <v>0</v>
      </c>
      <c r="CIC82">
        <v>0</v>
      </c>
      <c r="CID82">
        <v>12112000</v>
      </c>
      <c r="CIE82">
        <v>0</v>
      </c>
      <c r="CIF82">
        <v>0</v>
      </c>
      <c r="CIG82">
        <v>18294000</v>
      </c>
      <c r="CIH82">
        <v>4858000</v>
      </c>
      <c r="CII82">
        <v>0</v>
      </c>
      <c r="CIJ82">
        <v>17069000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10540000</v>
      </c>
      <c r="CIS82">
        <v>0</v>
      </c>
      <c r="CIT82">
        <v>0</v>
      </c>
      <c r="CIU82">
        <v>0</v>
      </c>
      <c r="CIV82">
        <v>6611000</v>
      </c>
      <c r="CIW82">
        <v>219070000</v>
      </c>
      <c r="CIX82">
        <v>15053000</v>
      </c>
      <c r="CIY82">
        <v>0</v>
      </c>
      <c r="CIZ82">
        <v>18819000</v>
      </c>
      <c r="CJA82">
        <v>0</v>
      </c>
      <c r="CJB82">
        <v>39042000</v>
      </c>
      <c r="CJC82">
        <v>67298000</v>
      </c>
      <c r="CJD82">
        <v>62873000</v>
      </c>
      <c r="CJE82">
        <v>0</v>
      </c>
      <c r="CJF82">
        <v>0</v>
      </c>
      <c r="CJG82">
        <v>17189000</v>
      </c>
      <c r="CJH82">
        <v>0</v>
      </c>
      <c r="CJI82">
        <v>27109000</v>
      </c>
      <c r="CJJ82">
        <v>0</v>
      </c>
      <c r="CJK82">
        <v>43866000</v>
      </c>
      <c r="CJL82">
        <v>0</v>
      </c>
      <c r="CJM82">
        <v>26439000</v>
      </c>
      <c r="CJN82">
        <v>0</v>
      </c>
      <c r="CJO82">
        <v>0</v>
      </c>
      <c r="CJP82">
        <v>26817000</v>
      </c>
      <c r="CJQ82">
        <v>0</v>
      </c>
      <c r="CJR82">
        <v>26204000</v>
      </c>
      <c r="CJS82">
        <v>0</v>
      </c>
      <c r="CJT82">
        <v>0</v>
      </c>
      <c r="CJU82">
        <v>131160000</v>
      </c>
      <c r="CJV82">
        <v>26187000</v>
      </c>
      <c r="CJW82">
        <v>0</v>
      </c>
      <c r="CJX82">
        <v>16877000</v>
      </c>
      <c r="CJY82">
        <v>0</v>
      </c>
      <c r="CJZ82">
        <v>11835000</v>
      </c>
      <c r="CKA82">
        <v>18032000</v>
      </c>
      <c r="CKB82">
        <v>0</v>
      </c>
      <c r="CKC82">
        <v>0</v>
      </c>
      <c r="CKD82">
        <v>0</v>
      </c>
      <c r="CKE82">
        <v>13612000</v>
      </c>
      <c r="CKF82">
        <v>0</v>
      </c>
      <c r="CKG82">
        <v>0</v>
      </c>
      <c r="CKH82">
        <v>0</v>
      </c>
      <c r="CKI82">
        <v>24800000</v>
      </c>
      <c r="CKJ82">
        <v>0</v>
      </c>
      <c r="CKK82">
        <v>67593000</v>
      </c>
      <c r="CKL82">
        <v>0</v>
      </c>
      <c r="CKM82">
        <v>12850000</v>
      </c>
      <c r="CKN82">
        <v>26279000</v>
      </c>
      <c r="CKO82">
        <v>0</v>
      </c>
      <c r="CKP82">
        <v>0</v>
      </c>
      <c r="CKQ82">
        <v>0</v>
      </c>
      <c r="CKR82">
        <v>102700000</v>
      </c>
      <c r="CKS82">
        <v>0</v>
      </c>
      <c r="CKT82">
        <v>0</v>
      </c>
      <c r="CKU82">
        <v>27056000</v>
      </c>
      <c r="CKV82">
        <v>0</v>
      </c>
      <c r="CKW82">
        <v>27931000</v>
      </c>
      <c r="CKX82">
        <v>709470000</v>
      </c>
      <c r="CKY82">
        <v>27746000</v>
      </c>
      <c r="CKZ82">
        <v>0</v>
      </c>
      <c r="CLA82">
        <v>6406000</v>
      </c>
      <c r="CLB82">
        <v>20333000</v>
      </c>
      <c r="CLC82">
        <v>374020000</v>
      </c>
      <c r="CLD82">
        <v>124430000</v>
      </c>
      <c r="CLE82">
        <v>71459000</v>
      </c>
      <c r="CLF82">
        <v>310000000</v>
      </c>
      <c r="CLG82">
        <v>201910000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12213000</v>
      </c>
      <c r="CLP82">
        <v>0</v>
      </c>
      <c r="CLQ82">
        <v>8755000</v>
      </c>
      <c r="CLR82">
        <v>0</v>
      </c>
      <c r="CLS82">
        <v>0</v>
      </c>
      <c r="CLT82">
        <v>0</v>
      </c>
      <c r="CLU82">
        <v>0</v>
      </c>
      <c r="CLV82">
        <v>42064000</v>
      </c>
      <c r="CLW82">
        <v>0</v>
      </c>
      <c r="CLX82">
        <v>0</v>
      </c>
      <c r="CLY82">
        <v>10895000</v>
      </c>
      <c r="CLZ82">
        <v>0</v>
      </c>
      <c r="CMA82">
        <v>0</v>
      </c>
      <c r="CMB82">
        <v>0</v>
      </c>
      <c r="CMC82">
        <v>0</v>
      </c>
      <c r="CMD82">
        <v>10808000</v>
      </c>
      <c r="CME82">
        <v>0</v>
      </c>
      <c r="CMF82">
        <v>0</v>
      </c>
      <c r="CMG82">
        <v>0</v>
      </c>
      <c r="CMH82">
        <v>0</v>
      </c>
      <c r="CMI82">
        <v>16179000</v>
      </c>
      <c r="CMJ82">
        <v>20941000</v>
      </c>
      <c r="CMK82">
        <v>0</v>
      </c>
      <c r="CML82">
        <v>0</v>
      </c>
      <c r="CMM82">
        <v>20881000</v>
      </c>
      <c r="CMN82">
        <v>0</v>
      </c>
      <c r="CMO82">
        <v>36237000</v>
      </c>
      <c r="CMP82">
        <v>43866000</v>
      </c>
      <c r="CMQ82">
        <v>0</v>
      </c>
      <c r="CMR82">
        <v>13607000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17683000</v>
      </c>
      <c r="CNA82">
        <v>0</v>
      </c>
      <c r="CNB82">
        <v>0</v>
      </c>
      <c r="CNC82">
        <v>0</v>
      </c>
      <c r="CND82">
        <v>0</v>
      </c>
      <c r="CNE82">
        <v>20381000</v>
      </c>
      <c r="CNF82">
        <v>251670000</v>
      </c>
      <c r="CNG82">
        <v>0</v>
      </c>
      <c r="CNH82">
        <v>13526000</v>
      </c>
      <c r="CNI82">
        <v>153740000</v>
      </c>
      <c r="CNJ82">
        <v>0</v>
      </c>
      <c r="CNK82">
        <v>33482000</v>
      </c>
      <c r="CNL82">
        <v>0</v>
      </c>
      <c r="CNM82">
        <v>0</v>
      </c>
      <c r="CNN82">
        <v>17886000</v>
      </c>
      <c r="CNO82">
        <v>35454000</v>
      </c>
      <c r="CNP82">
        <v>7503500</v>
      </c>
      <c r="CNQ82">
        <v>0</v>
      </c>
      <c r="CNR82">
        <v>9751300</v>
      </c>
      <c r="CNS82">
        <v>0</v>
      </c>
      <c r="CNT82">
        <v>0</v>
      </c>
      <c r="CNU82">
        <v>32874000</v>
      </c>
      <c r="CNV82">
        <v>3920400</v>
      </c>
      <c r="CNW82">
        <v>0</v>
      </c>
      <c r="CNX82">
        <v>0</v>
      </c>
      <c r="CNY82">
        <v>0</v>
      </c>
      <c r="CNZ82">
        <v>18565000</v>
      </c>
      <c r="COA82">
        <v>0</v>
      </c>
      <c r="COB82">
        <v>0</v>
      </c>
      <c r="COC82">
        <v>0</v>
      </c>
      <c r="COD82">
        <v>11401000</v>
      </c>
      <c r="COE82">
        <v>96654000</v>
      </c>
      <c r="COF82">
        <v>369570000</v>
      </c>
      <c r="COG82">
        <v>31712000</v>
      </c>
      <c r="COH82">
        <v>0</v>
      </c>
      <c r="COI82">
        <v>0</v>
      </c>
      <c r="COJ82">
        <v>42589000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6563100</v>
      </c>
      <c r="COQ82">
        <v>0</v>
      </c>
      <c r="COR82">
        <v>0</v>
      </c>
      <c r="COS82">
        <v>0</v>
      </c>
      <c r="COT82">
        <v>0</v>
      </c>
      <c r="COU82">
        <v>302330000</v>
      </c>
      <c r="COV82">
        <v>82072000</v>
      </c>
      <c r="COW82">
        <v>0</v>
      </c>
      <c r="COX82">
        <v>34753000</v>
      </c>
      <c r="COY82">
        <v>0</v>
      </c>
      <c r="COZ82">
        <v>395670000</v>
      </c>
      <c r="CPA82">
        <v>0</v>
      </c>
      <c r="CPB82">
        <v>0</v>
      </c>
      <c r="CPC82">
        <v>8900400</v>
      </c>
      <c r="CPD82">
        <v>10870000</v>
      </c>
      <c r="CPE82">
        <v>957870000</v>
      </c>
      <c r="CPF82">
        <v>701140000</v>
      </c>
      <c r="CPG82">
        <v>0</v>
      </c>
      <c r="CPH82">
        <v>15271000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26034000</v>
      </c>
      <c r="CPP82">
        <v>0</v>
      </c>
      <c r="CPQ82">
        <v>0</v>
      </c>
      <c r="CPR82">
        <v>0</v>
      </c>
      <c r="CPS82">
        <v>17260000</v>
      </c>
      <c r="CPT82">
        <v>33474000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20459000</v>
      </c>
      <c r="CQC82">
        <v>34520000</v>
      </c>
      <c r="CQD82">
        <v>198510000</v>
      </c>
      <c r="CQE82">
        <v>88281000</v>
      </c>
      <c r="CQF82">
        <v>0</v>
      </c>
      <c r="CQG82">
        <v>0</v>
      </c>
      <c r="CQH82">
        <v>0</v>
      </c>
      <c r="CQI82">
        <v>1300600000</v>
      </c>
      <c r="CQJ82">
        <v>32409000</v>
      </c>
      <c r="CQK82">
        <v>0</v>
      </c>
      <c r="CQL82">
        <v>23663000</v>
      </c>
      <c r="CQM82">
        <v>301590000</v>
      </c>
      <c r="CQN82">
        <v>7349900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101800000</v>
      </c>
      <c r="CQU82">
        <v>0</v>
      </c>
      <c r="CQV82">
        <v>0</v>
      </c>
      <c r="CQW82">
        <v>0</v>
      </c>
      <c r="CQX82">
        <v>6333900</v>
      </c>
      <c r="CQY82">
        <v>0</v>
      </c>
      <c r="CQZ82">
        <v>0</v>
      </c>
      <c r="CRA82">
        <v>0</v>
      </c>
      <c r="CRB82">
        <v>357090000</v>
      </c>
      <c r="CRC82">
        <v>0</v>
      </c>
      <c r="CRD82">
        <v>9790100</v>
      </c>
      <c r="CRE82">
        <v>30593000</v>
      </c>
      <c r="CRF82">
        <v>928550000</v>
      </c>
      <c r="CRG82">
        <v>463970000</v>
      </c>
      <c r="CRH82">
        <v>0</v>
      </c>
      <c r="CRI82">
        <v>0</v>
      </c>
      <c r="CRJ82">
        <v>14066000</v>
      </c>
      <c r="CRK82">
        <v>0</v>
      </c>
      <c r="CRL82">
        <v>5885800</v>
      </c>
      <c r="CRM82">
        <v>0</v>
      </c>
      <c r="CRN82">
        <v>0</v>
      </c>
      <c r="CRO82">
        <v>21553000</v>
      </c>
      <c r="CRP82">
        <v>70184000</v>
      </c>
      <c r="CRQ82">
        <v>231900000</v>
      </c>
      <c r="CRR82">
        <v>0</v>
      </c>
      <c r="CRS82">
        <v>0</v>
      </c>
      <c r="CRT82">
        <v>0</v>
      </c>
      <c r="CRU82">
        <v>0</v>
      </c>
      <c r="CRV82">
        <v>185570000</v>
      </c>
      <c r="CRW82">
        <v>11693000</v>
      </c>
      <c r="CRX82">
        <v>26748000</v>
      </c>
      <c r="CRY82">
        <v>0</v>
      </c>
      <c r="CRZ82">
        <v>0</v>
      </c>
      <c r="CSA82">
        <v>6609500000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15928000000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115060000</v>
      </c>
      <c r="CSO82">
        <v>0</v>
      </c>
      <c r="CSP82">
        <v>162330000</v>
      </c>
      <c r="CSQ82">
        <v>61127000</v>
      </c>
      <c r="CSR82">
        <v>0</v>
      </c>
      <c r="CSS82">
        <v>1419800000</v>
      </c>
      <c r="CST82">
        <v>56936000</v>
      </c>
      <c r="CSU82">
        <v>29351000</v>
      </c>
      <c r="CSV82">
        <v>0</v>
      </c>
      <c r="CSW82">
        <v>6415100000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5884400</v>
      </c>
      <c r="CTD82">
        <v>0</v>
      </c>
      <c r="CTE82">
        <v>0</v>
      </c>
      <c r="CTF82">
        <v>6134300</v>
      </c>
      <c r="CTG82">
        <v>0</v>
      </c>
      <c r="CTH82">
        <v>8776600</v>
      </c>
      <c r="CTI82">
        <v>0</v>
      </c>
      <c r="CTJ82">
        <v>0</v>
      </c>
      <c r="CTK82">
        <v>0</v>
      </c>
      <c r="CTL82">
        <v>70068000</v>
      </c>
      <c r="CTM82">
        <v>0</v>
      </c>
      <c r="CTN82">
        <v>361800000</v>
      </c>
      <c r="CTO82">
        <v>14970000</v>
      </c>
      <c r="CTP82">
        <v>0</v>
      </c>
      <c r="CTQ82">
        <v>0</v>
      </c>
      <c r="CTR82">
        <v>0</v>
      </c>
      <c r="CTS82">
        <v>16771000</v>
      </c>
      <c r="CTT82">
        <v>68657000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13778000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29209000</v>
      </c>
      <c r="CUG82">
        <v>33425000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16596000</v>
      </c>
      <c r="CVC82">
        <v>0</v>
      </c>
      <c r="CVD82">
        <v>310590000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7801200</v>
      </c>
      <c r="CVM82">
        <v>18516000</v>
      </c>
      <c r="CVN82">
        <v>0</v>
      </c>
      <c r="CVO82">
        <v>0</v>
      </c>
      <c r="CVP82">
        <v>220640000</v>
      </c>
      <c r="CVQ82">
        <v>12489000</v>
      </c>
      <c r="CVR82">
        <v>15678000</v>
      </c>
      <c r="CVS82">
        <v>0</v>
      </c>
      <c r="CVT82">
        <v>0</v>
      </c>
      <c r="CVU82">
        <v>989440000</v>
      </c>
      <c r="CVV82">
        <v>464060000</v>
      </c>
      <c r="CVW82">
        <v>9484800</v>
      </c>
      <c r="CVX82">
        <v>2599200000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27676000</v>
      </c>
      <c r="CWI82">
        <v>0</v>
      </c>
      <c r="CWJ82">
        <v>42794000</v>
      </c>
      <c r="CWK82">
        <v>29151000</v>
      </c>
      <c r="CWL82">
        <v>0</v>
      </c>
      <c r="CWM82">
        <v>14107000</v>
      </c>
      <c r="CWN82">
        <v>0</v>
      </c>
      <c r="CWO82">
        <v>0</v>
      </c>
      <c r="CWP82">
        <v>9973400</v>
      </c>
      <c r="CWQ82">
        <v>0</v>
      </c>
      <c r="CWR82">
        <v>0</v>
      </c>
      <c r="CWS82">
        <v>0</v>
      </c>
      <c r="CWT82">
        <v>0</v>
      </c>
      <c r="CWU82">
        <v>40186000</v>
      </c>
      <c r="CWV82">
        <v>0</v>
      </c>
      <c r="CWW82">
        <v>11185000</v>
      </c>
      <c r="CWX82">
        <v>0</v>
      </c>
      <c r="CWY82">
        <v>0</v>
      </c>
      <c r="CWZ82">
        <v>9302400</v>
      </c>
      <c r="CXA82">
        <v>0</v>
      </c>
      <c r="CXB82">
        <v>56715000</v>
      </c>
      <c r="CXC82">
        <v>0</v>
      </c>
      <c r="CXD82">
        <v>0</v>
      </c>
      <c r="CXE82">
        <v>82111000</v>
      </c>
      <c r="CXF82">
        <v>10030000</v>
      </c>
      <c r="CXG82">
        <v>42241000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12392000</v>
      </c>
      <c r="CXW82">
        <v>0</v>
      </c>
      <c r="CXX82">
        <v>756400000</v>
      </c>
      <c r="CXY82">
        <v>0</v>
      </c>
      <c r="CXZ82">
        <v>0</v>
      </c>
      <c r="CYA82">
        <v>32533000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8422100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28382000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21985000</v>
      </c>
      <c r="CYX82">
        <v>0</v>
      </c>
      <c r="CYY82">
        <v>0</v>
      </c>
      <c r="CYZ82">
        <v>0</v>
      </c>
      <c r="CZA82">
        <v>9311800</v>
      </c>
      <c r="CZB82">
        <v>0</v>
      </c>
      <c r="CZC82">
        <v>0</v>
      </c>
      <c r="CZD82">
        <v>16853000</v>
      </c>
      <c r="CZE82">
        <v>0</v>
      </c>
      <c r="CZF82">
        <v>42508000</v>
      </c>
      <c r="CZG82">
        <v>26946000</v>
      </c>
      <c r="CZH82">
        <v>12688000</v>
      </c>
      <c r="CZI82">
        <v>0</v>
      </c>
      <c r="CZJ82">
        <v>0</v>
      </c>
      <c r="CZK82">
        <v>5586200</v>
      </c>
      <c r="CZL82">
        <v>10597000</v>
      </c>
      <c r="CZM82">
        <v>0</v>
      </c>
      <c r="CZN82">
        <v>0</v>
      </c>
      <c r="CZO82">
        <v>0</v>
      </c>
      <c r="CZP82">
        <v>0</v>
      </c>
      <c r="CZQ82">
        <v>6597500</v>
      </c>
      <c r="CZR82">
        <v>17192000</v>
      </c>
      <c r="CZS82">
        <v>20736000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38267000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11657000</v>
      </c>
      <c r="DAF82">
        <v>8737800</v>
      </c>
      <c r="DAG82">
        <v>0</v>
      </c>
      <c r="DAH82">
        <v>0</v>
      </c>
      <c r="DAI82">
        <v>0</v>
      </c>
      <c r="DAJ82">
        <v>0</v>
      </c>
      <c r="DAK82">
        <v>374060000</v>
      </c>
      <c r="DAL82">
        <v>0</v>
      </c>
      <c r="DAM82">
        <v>5534100</v>
      </c>
      <c r="DAN82">
        <v>6506600</v>
      </c>
      <c r="DAO82">
        <v>9533900</v>
      </c>
      <c r="DAP82">
        <v>0</v>
      </c>
      <c r="DAQ82">
        <v>0</v>
      </c>
      <c r="DAR82">
        <v>0</v>
      </c>
      <c r="DAS82">
        <v>13309000</v>
      </c>
      <c r="DAT82">
        <v>0</v>
      </c>
      <c r="DAU82">
        <v>0</v>
      </c>
      <c r="DAV82">
        <v>0</v>
      </c>
      <c r="DAW82">
        <v>4807600</v>
      </c>
      <c r="DAX82">
        <v>14263000</v>
      </c>
      <c r="DAY82">
        <v>0</v>
      </c>
      <c r="DAZ82">
        <v>0</v>
      </c>
      <c r="DBA82">
        <v>0</v>
      </c>
      <c r="DBB82">
        <v>0</v>
      </c>
      <c r="DBC82">
        <v>73534000</v>
      </c>
      <c r="DBD82">
        <v>78783000</v>
      </c>
      <c r="DBE82">
        <v>0</v>
      </c>
      <c r="DBF82">
        <v>0</v>
      </c>
      <c r="DBG82">
        <v>0</v>
      </c>
      <c r="DBH82">
        <v>8693100</v>
      </c>
      <c r="DBI82">
        <v>0</v>
      </c>
      <c r="DBJ82">
        <v>13996000</v>
      </c>
      <c r="DBK82">
        <v>0</v>
      </c>
      <c r="DBL82">
        <v>0</v>
      </c>
      <c r="DBM82">
        <v>6181300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9606300</v>
      </c>
      <c r="DBW82">
        <v>0</v>
      </c>
      <c r="DBX82">
        <v>0</v>
      </c>
      <c r="DBY82">
        <v>110850000</v>
      </c>
      <c r="DBZ82">
        <v>0</v>
      </c>
      <c r="DCA82">
        <v>0</v>
      </c>
      <c r="DCB82">
        <v>11179000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9701200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12626000</v>
      </c>
      <c r="DCX82">
        <v>0</v>
      </c>
      <c r="DCY82">
        <v>18391000</v>
      </c>
      <c r="DCZ82">
        <v>0</v>
      </c>
      <c r="DDA82">
        <v>12162000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37687000</v>
      </c>
      <c r="DDR82">
        <v>0</v>
      </c>
      <c r="DDS82">
        <v>0</v>
      </c>
      <c r="DDT82">
        <v>38098000</v>
      </c>
      <c r="DDU82">
        <v>0</v>
      </c>
      <c r="DDV82">
        <v>29697000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64499000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6649200</v>
      </c>
      <c r="DET82">
        <v>0</v>
      </c>
      <c r="DEU82">
        <v>0</v>
      </c>
      <c r="DEV82">
        <v>0</v>
      </c>
      <c r="DEW82">
        <v>4517800</v>
      </c>
      <c r="DEX82">
        <v>0</v>
      </c>
      <c r="DEY82">
        <v>0</v>
      </c>
      <c r="DEZ82">
        <v>0</v>
      </c>
      <c r="DFA82">
        <v>5277100</v>
      </c>
      <c r="DFB82">
        <v>0</v>
      </c>
      <c r="DFC82">
        <v>0</v>
      </c>
      <c r="DFD82">
        <v>0</v>
      </c>
      <c r="DFE82">
        <v>10414000</v>
      </c>
      <c r="DFF82">
        <v>0</v>
      </c>
      <c r="DFG82">
        <v>0</v>
      </c>
      <c r="DFH82">
        <v>0</v>
      </c>
      <c r="DFI82">
        <v>22004000</v>
      </c>
      <c r="DFJ82">
        <v>0</v>
      </c>
      <c r="DFK82">
        <v>0</v>
      </c>
      <c r="DFL82">
        <v>0</v>
      </c>
      <c r="DFM82">
        <v>7435400</v>
      </c>
      <c r="DFN82">
        <v>0</v>
      </c>
      <c r="DFO82">
        <v>0</v>
      </c>
      <c r="DFP82">
        <v>0</v>
      </c>
      <c r="DFQ82">
        <v>13244000</v>
      </c>
      <c r="DFR82">
        <v>236440000</v>
      </c>
      <c r="DFS82">
        <v>30845000</v>
      </c>
      <c r="DFT82">
        <v>0</v>
      </c>
      <c r="DFU82">
        <v>0</v>
      </c>
      <c r="DFV82">
        <v>0</v>
      </c>
      <c r="DFW82">
        <v>6443500</v>
      </c>
      <c r="DFX82">
        <v>0</v>
      </c>
      <c r="DFY82">
        <v>10269000</v>
      </c>
      <c r="DFZ82">
        <v>2901400000</v>
      </c>
      <c r="DGA82">
        <v>8520600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13504000</v>
      </c>
      <c r="DGH82">
        <v>30427000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21496000</v>
      </c>
      <c r="DHC82">
        <v>0</v>
      </c>
      <c r="DHD82">
        <v>41680000</v>
      </c>
      <c r="DHE82">
        <v>36772000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8987500</v>
      </c>
      <c r="DHL82">
        <v>18352000</v>
      </c>
      <c r="DHM82">
        <v>41379000</v>
      </c>
      <c r="DHN82">
        <v>0</v>
      </c>
      <c r="DHO82">
        <v>0</v>
      </c>
      <c r="DHP82">
        <v>0</v>
      </c>
      <c r="DHQ82">
        <v>43787000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18329000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9997700</v>
      </c>
      <c r="DIO82">
        <v>0</v>
      </c>
      <c r="DIP82">
        <v>0</v>
      </c>
      <c r="DIQ82">
        <v>0</v>
      </c>
      <c r="DIR82">
        <v>27401000</v>
      </c>
      <c r="DIS82">
        <v>84330000</v>
      </c>
      <c r="DIT82">
        <v>0</v>
      </c>
      <c r="DIU82">
        <v>0</v>
      </c>
      <c r="DIV82">
        <v>6327000</v>
      </c>
      <c r="DIW82">
        <v>0</v>
      </c>
      <c r="DIX82">
        <v>5966200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44243000</v>
      </c>
      <c r="DJG82">
        <v>123030000</v>
      </c>
      <c r="DJH82">
        <v>0</v>
      </c>
      <c r="DJI82">
        <v>0</v>
      </c>
      <c r="DJJ82">
        <v>0</v>
      </c>
      <c r="DJK82">
        <v>0</v>
      </c>
      <c r="DJL82">
        <v>7668400</v>
      </c>
      <c r="DJM82">
        <v>0</v>
      </c>
      <c r="DJN82">
        <v>0</v>
      </c>
      <c r="DJO82">
        <v>6005700</v>
      </c>
      <c r="DJP82">
        <v>0</v>
      </c>
      <c r="DJQ82">
        <v>0</v>
      </c>
      <c r="DJR82">
        <v>8238500</v>
      </c>
      <c r="DJS82">
        <v>5330500</v>
      </c>
      <c r="DJT82">
        <v>0</v>
      </c>
      <c r="DJU82">
        <v>9180500</v>
      </c>
      <c r="DJV82">
        <v>0</v>
      </c>
      <c r="DJW82">
        <v>0</v>
      </c>
      <c r="DJX82">
        <v>0</v>
      </c>
      <c r="DJY82">
        <v>0</v>
      </c>
      <c r="DJZ82">
        <v>10109000</v>
      </c>
      <c r="DKA82">
        <v>0</v>
      </c>
      <c r="DKB82">
        <v>0</v>
      </c>
      <c r="DKC82">
        <v>0</v>
      </c>
      <c r="DKD82">
        <v>9408700</v>
      </c>
      <c r="DKE82">
        <v>0</v>
      </c>
      <c r="DKF82">
        <v>0</v>
      </c>
      <c r="DKG82">
        <v>0</v>
      </c>
      <c r="DKH82">
        <v>0</v>
      </c>
      <c r="DKI82">
        <v>16444000</v>
      </c>
      <c r="DKJ82">
        <v>0</v>
      </c>
      <c r="DKK82">
        <v>0</v>
      </c>
      <c r="DKL82">
        <v>0</v>
      </c>
      <c r="DKM82">
        <v>0</v>
      </c>
      <c r="DKN82">
        <v>9667100</v>
      </c>
      <c r="DKO82">
        <v>0</v>
      </c>
      <c r="DKP82">
        <v>0</v>
      </c>
      <c r="DKQ82">
        <v>0</v>
      </c>
      <c r="DKR82">
        <v>0</v>
      </c>
      <c r="DKS82">
        <v>17654000</v>
      </c>
      <c r="DKT82">
        <v>26400000</v>
      </c>
      <c r="DKU82">
        <v>0</v>
      </c>
      <c r="DKV82">
        <v>28655000</v>
      </c>
      <c r="DKW82">
        <v>0</v>
      </c>
      <c r="DKX82">
        <v>64280000</v>
      </c>
      <c r="DKY82">
        <v>0</v>
      </c>
      <c r="DKZ82">
        <v>0</v>
      </c>
      <c r="DLA82">
        <v>12005000</v>
      </c>
      <c r="DLB82">
        <v>0</v>
      </c>
      <c r="DLC82">
        <v>0</v>
      </c>
      <c r="DLD82">
        <v>106580000</v>
      </c>
      <c r="DLE82">
        <v>215270000</v>
      </c>
      <c r="DLF82">
        <v>0</v>
      </c>
      <c r="DLG82">
        <v>18132000</v>
      </c>
      <c r="DLH82">
        <v>43027000</v>
      </c>
      <c r="DLI82">
        <v>0</v>
      </c>
      <c r="DLJ82">
        <v>0</v>
      </c>
      <c r="DLK82">
        <v>0</v>
      </c>
      <c r="DLL82">
        <v>98033000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63001000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10748000</v>
      </c>
      <c r="DLZ82">
        <v>0</v>
      </c>
      <c r="DMA82">
        <v>0</v>
      </c>
      <c r="DMB82">
        <v>0</v>
      </c>
      <c r="DMC82">
        <v>0</v>
      </c>
      <c r="DMD82">
        <v>6448200</v>
      </c>
      <c r="DME82">
        <v>537090000</v>
      </c>
      <c r="DMF82">
        <v>278630000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23088000</v>
      </c>
      <c r="DMO82">
        <v>0</v>
      </c>
      <c r="DMP82">
        <v>0</v>
      </c>
      <c r="DMQ82">
        <v>0</v>
      </c>
      <c r="DMR82">
        <v>596960000</v>
      </c>
      <c r="DMS82">
        <v>44299000</v>
      </c>
      <c r="DMT82">
        <v>18077000</v>
      </c>
      <c r="DMU82">
        <v>0</v>
      </c>
      <c r="DMV82">
        <v>7578600</v>
      </c>
      <c r="DMW82">
        <v>311400000</v>
      </c>
      <c r="DMX82">
        <v>0</v>
      </c>
      <c r="DMY82">
        <v>0</v>
      </c>
      <c r="DMZ82">
        <v>0</v>
      </c>
      <c r="DNA82">
        <v>0</v>
      </c>
      <c r="DNB82">
        <v>16316000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5938100</v>
      </c>
      <c r="DNI82">
        <v>623720000</v>
      </c>
      <c r="DNJ82">
        <v>0</v>
      </c>
      <c r="DNK82">
        <v>0</v>
      </c>
      <c r="DNL82">
        <v>0</v>
      </c>
      <c r="DNM82">
        <v>0</v>
      </c>
      <c r="DNN82">
        <v>7684900</v>
      </c>
      <c r="DNO82">
        <v>41502000</v>
      </c>
      <c r="DNP82">
        <v>16515000</v>
      </c>
      <c r="DNQ82">
        <v>690600000</v>
      </c>
      <c r="DNR82">
        <v>0</v>
      </c>
      <c r="DNS82">
        <v>26060000</v>
      </c>
      <c r="DNT82">
        <v>0</v>
      </c>
      <c r="DNU82">
        <v>0</v>
      </c>
      <c r="DNV82">
        <v>0</v>
      </c>
      <c r="DNW82">
        <v>9030300</v>
      </c>
      <c r="DNX82">
        <v>0</v>
      </c>
      <c r="DNY82">
        <v>11727000</v>
      </c>
      <c r="DNZ82">
        <v>23757000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19833000</v>
      </c>
      <c r="DOG82">
        <v>0</v>
      </c>
      <c r="DOH82">
        <v>11325000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13599000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25790000</v>
      </c>
      <c r="DPO82">
        <v>0</v>
      </c>
      <c r="DPP82">
        <v>646080000</v>
      </c>
      <c r="DPQ82">
        <v>0</v>
      </c>
      <c r="DPR82">
        <v>0</v>
      </c>
      <c r="DPS82">
        <v>0</v>
      </c>
      <c r="DPT82">
        <v>0</v>
      </c>
      <c r="DPU82">
        <v>18222000</v>
      </c>
      <c r="DPV82">
        <v>0</v>
      </c>
      <c r="DPW82">
        <v>0</v>
      </c>
      <c r="DPX82">
        <v>19034000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9326100</v>
      </c>
      <c r="DQI82">
        <v>14319000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215070000</v>
      </c>
      <c r="DQP82">
        <v>0</v>
      </c>
      <c r="DQQ82">
        <v>0</v>
      </c>
      <c r="DQR82">
        <v>0</v>
      </c>
      <c r="DQS82">
        <v>365140000</v>
      </c>
      <c r="DQT82">
        <v>0</v>
      </c>
      <c r="DQU82">
        <v>410060000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59648000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8124700</v>
      </c>
      <c r="DSJ82">
        <v>0</v>
      </c>
      <c r="DSK82">
        <v>0</v>
      </c>
      <c r="DSL82">
        <v>87448000</v>
      </c>
      <c r="DSM82">
        <v>69849000</v>
      </c>
      <c r="DSN82">
        <v>0</v>
      </c>
      <c r="DSO82">
        <v>0</v>
      </c>
      <c r="DSP82">
        <v>0</v>
      </c>
      <c r="DSQ82">
        <v>288950000</v>
      </c>
      <c r="DSR82">
        <v>0</v>
      </c>
      <c r="DSS82">
        <v>0</v>
      </c>
      <c r="DST82">
        <v>0</v>
      </c>
      <c r="DSU82">
        <v>0</v>
      </c>
      <c r="DSV82">
        <v>32584000</v>
      </c>
      <c r="DSW82">
        <v>0</v>
      </c>
      <c r="DSX82">
        <v>0</v>
      </c>
      <c r="DSY82">
        <v>0</v>
      </c>
      <c r="DSZ82">
        <v>16950000</v>
      </c>
      <c r="DTA82">
        <v>0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24240000</v>
      </c>
      <c r="DTO82">
        <v>0</v>
      </c>
      <c r="DTP82">
        <v>0</v>
      </c>
      <c r="DTQ82">
        <v>0</v>
      </c>
      <c r="DTR82">
        <v>10985000</v>
      </c>
      <c r="DTS82">
        <v>0</v>
      </c>
      <c r="DTT82">
        <v>0</v>
      </c>
      <c r="DTU82">
        <v>0</v>
      </c>
      <c r="DTV82">
        <v>0</v>
      </c>
      <c r="DTW82">
        <v>62931000</v>
      </c>
      <c r="DTX82">
        <v>0</v>
      </c>
      <c r="DTY82">
        <v>0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478590000</v>
      </c>
      <c r="DUH82">
        <v>51411000</v>
      </c>
      <c r="DUI82">
        <v>1281200000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26817000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22702000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29208000</v>
      </c>
      <c r="DVG82">
        <v>0</v>
      </c>
      <c r="DVH82">
        <v>15825000</v>
      </c>
      <c r="DVI82">
        <v>0</v>
      </c>
      <c r="DVJ82">
        <v>39728000</v>
      </c>
      <c r="DVK82">
        <v>61546000</v>
      </c>
      <c r="DVL82">
        <v>0</v>
      </c>
      <c r="DVM82">
        <v>32489000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196070000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4182700</v>
      </c>
      <c r="DWL82">
        <v>0</v>
      </c>
      <c r="DWM82">
        <v>0</v>
      </c>
      <c r="DWN82">
        <v>1043700000</v>
      </c>
      <c r="DWO82">
        <v>0</v>
      </c>
      <c r="DWP82">
        <v>0</v>
      </c>
      <c r="DWQ82">
        <v>34087000</v>
      </c>
      <c r="DWR82">
        <v>0</v>
      </c>
      <c r="DWS82">
        <v>7259600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1174600000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9153800</v>
      </c>
      <c r="DXM82">
        <v>0</v>
      </c>
      <c r="DXN82">
        <v>0</v>
      </c>
      <c r="DXO82">
        <v>0</v>
      </c>
      <c r="DXP82">
        <v>0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0</v>
      </c>
      <c r="DYG82">
        <v>0</v>
      </c>
      <c r="DYH82">
        <v>0</v>
      </c>
      <c r="DYI82">
        <v>0</v>
      </c>
      <c r="DYJ82">
        <v>0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0</v>
      </c>
      <c r="DYQ82">
        <v>0</v>
      </c>
      <c r="DYR82">
        <v>0</v>
      </c>
      <c r="DYS82">
        <v>0</v>
      </c>
      <c r="DYT82">
        <v>4137900</v>
      </c>
      <c r="DYU82">
        <v>0</v>
      </c>
      <c r="DYV82">
        <v>16625000</v>
      </c>
      <c r="DYW82">
        <v>320760000</v>
      </c>
      <c r="DYX82">
        <v>6073100</v>
      </c>
      <c r="DYY82">
        <v>67408000</v>
      </c>
      <c r="DYZ82">
        <v>0</v>
      </c>
      <c r="DZA82">
        <v>0</v>
      </c>
      <c r="DZB82">
        <v>0</v>
      </c>
      <c r="DZC82">
        <v>0</v>
      </c>
      <c r="DZD82">
        <v>35857000</v>
      </c>
      <c r="DZE82">
        <v>0</v>
      </c>
      <c r="DZF82">
        <v>0</v>
      </c>
      <c r="DZG82">
        <v>7777400</v>
      </c>
      <c r="DZH82">
        <v>86553000</v>
      </c>
      <c r="DZI82">
        <v>0</v>
      </c>
      <c r="DZJ82">
        <v>0</v>
      </c>
      <c r="DZK82">
        <v>0</v>
      </c>
      <c r="DZL82">
        <v>0</v>
      </c>
      <c r="DZM82">
        <v>0</v>
      </c>
      <c r="DZN82">
        <v>138170000</v>
      </c>
      <c r="DZO82">
        <v>11142000</v>
      </c>
      <c r="DZP82">
        <v>0</v>
      </c>
      <c r="DZQ82">
        <v>0</v>
      </c>
      <c r="DZR82">
        <v>0</v>
      </c>
      <c r="DZS82">
        <v>0</v>
      </c>
      <c r="DZT82">
        <v>0</v>
      </c>
      <c r="DZU82">
        <v>11057000</v>
      </c>
      <c r="DZV82">
        <v>7792900</v>
      </c>
      <c r="DZW82">
        <v>114780000</v>
      </c>
      <c r="DZX82">
        <v>0</v>
      </c>
      <c r="DZY82">
        <v>50580000</v>
      </c>
      <c r="DZZ82">
        <v>14162000</v>
      </c>
      <c r="EAA82">
        <v>0</v>
      </c>
      <c r="EAB82">
        <v>0</v>
      </c>
      <c r="EAC82">
        <v>0</v>
      </c>
      <c r="EAD82">
        <v>0</v>
      </c>
      <c r="EAE82">
        <v>0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976750000</v>
      </c>
      <c r="EAL82">
        <v>9792500</v>
      </c>
      <c r="EAM82">
        <v>1154400000</v>
      </c>
      <c r="EAN82">
        <v>0</v>
      </c>
      <c r="EAO82">
        <v>0</v>
      </c>
      <c r="EAP82">
        <v>0</v>
      </c>
      <c r="EAQ82">
        <v>19698000</v>
      </c>
      <c r="EAR82">
        <v>0</v>
      </c>
      <c r="EAS82">
        <v>0</v>
      </c>
      <c r="EAT82">
        <v>0</v>
      </c>
      <c r="EAU82">
        <v>0</v>
      </c>
      <c r="EAV82">
        <v>116190000</v>
      </c>
      <c r="EAW82">
        <v>0</v>
      </c>
      <c r="EAX82">
        <v>0</v>
      </c>
      <c r="EAY82">
        <v>14629000</v>
      </c>
      <c r="EAZ82">
        <v>0</v>
      </c>
      <c r="EBA82">
        <v>0</v>
      </c>
      <c r="EBB82">
        <v>0</v>
      </c>
      <c r="EBC82">
        <v>0</v>
      </c>
      <c r="EBD82">
        <v>0</v>
      </c>
      <c r="EBE82">
        <v>0</v>
      </c>
      <c r="EBF82">
        <v>0</v>
      </c>
      <c r="EBG82">
        <v>6666200</v>
      </c>
      <c r="EBH82">
        <v>7483600</v>
      </c>
      <c r="EBI82">
        <v>0</v>
      </c>
      <c r="EBJ82">
        <v>0</v>
      </c>
      <c r="EBK82">
        <v>0</v>
      </c>
      <c r="EBL82">
        <v>0</v>
      </c>
      <c r="EBM82">
        <v>3422600</v>
      </c>
      <c r="EBN82">
        <v>0</v>
      </c>
      <c r="EBO82">
        <v>0</v>
      </c>
      <c r="EBP82">
        <v>0</v>
      </c>
      <c r="EBQ82">
        <v>0</v>
      </c>
      <c r="EBR82">
        <v>411820000</v>
      </c>
      <c r="EBS82">
        <v>0</v>
      </c>
      <c r="EBT82">
        <v>0</v>
      </c>
      <c r="EBU82">
        <v>258610000</v>
      </c>
      <c r="EBV82">
        <v>15821000</v>
      </c>
      <c r="EBW82">
        <v>0</v>
      </c>
      <c r="EBX82">
        <v>0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0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0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0</v>
      </c>
      <c r="ECU82">
        <v>0</v>
      </c>
      <c r="ECV82">
        <v>21657000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</v>
      </c>
      <c r="EDI82">
        <v>0</v>
      </c>
      <c r="EDJ82">
        <v>0</v>
      </c>
      <c r="EDK82">
        <v>0</v>
      </c>
      <c r="EDL82">
        <v>0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11864000</v>
      </c>
      <c r="EEC82">
        <v>311090000</v>
      </c>
      <c r="EED82">
        <v>109880000</v>
      </c>
      <c r="EEE82">
        <v>0</v>
      </c>
      <c r="EEF82">
        <v>0</v>
      </c>
      <c r="EEG82">
        <v>0</v>
      </c>
      <c r="EEH82">
        <v>0</v>
      </c>
      <c r="EEI82">
        <v>71216000</v>
      </c>
      <c r="EEJ82">
        <v>11231000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183810000</v>
      </c>
      <c r="EEX82">
        <v>492850000</v>
      </c>
      <c r="EEY82">
        <v>0</v>
      </c>
      <c r="EEZ82">
        <v>220720000</v>
      </c>
      <c r="EFA82">
        <v>0</v>
      </c>
      <c r="EFB82">
        <v>0</v>
      </c>
      <c r="EFC82">
        <v>1295200000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244720000</v>
      </c>
      <c r="EFJ82">
        <v>0</v>
      </c>
      <c r="EFK82">
        <v>0</v>
      </c>
      <c r="EFL82">
        <v>0</v>
      </c>
      <c r="EFM82">
        <v>0</v>
      </c>
      <c r="EFN82">
        <v>0</v>
      </c>
      <c r="EFO82">
        <v>0</v>
      </c>
      <c r="EFP82">
        <v>0</v>
      </c>
      <c r="EFQ82">
        <v>0</v>
      </c>
      <c r="EFR82">
        <v>0</v>
      </c>
      <c r="EFS82">
        <v>0</v>
      </c>
      <c r="EFT82">
        <v>10643000</v>
      </c>
      <c r="EFU82">
        <v>0</v>
      </c>
      <c r="EFV82">
        <v>0</v>
      </c>
      <c r="EFW82">
        <v>0</v>
      </c>
      <c r="EFX82">
        <v>0</v>
      </c>
      <c r="EFY82">
        <v>21114000</v>
      </c>
      <c r="EFZ82">
        <v>0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4045700</v>
      </c>
      <c r="EGG82">
        <v>22020000</v>
      </c>
      <c r="EGH82">
        <v>0</v>
      </c>
      <c r="EGI82">
        <v>15926000</v>
      </c>
      <c r="EGJ82">
        <v>4371800000</v>
      </c>
      <c r="EGK82">
        <v>0</v>
      </c>
      <c r="EGL82">
        <v>0</v>
      </c>
      <c r="EGM82">
        <v>153810000</v>
      </c>
      <c r="EGN82">
        <v>0</v>
      </c>
      <c r="EGO82">
        <v>0</v>
      </c>
      <c r="EGP82">
        <v>0</v>
      </c>
      <c r="EGQ82">
        <v>0</v>
      </c>
      <c r="EGR82">
        <v>0</v>
      </c>
      <c r="EGS82">
        <v>0</v>
      </c>
      <c r="EGT82">
        <v>15588000</v>
      </c>
      <c r="EGU82">
        <v>0</v>
      </c>
      <c r="EGV82">
        <v>0</v>
      </c>
      <c r="EGW82">
        <v>0</v>
      </c>
      <c r="EGX82">
        <v>0</v>
      </c>
      <c r="EGY82">
        <v>930270000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HG82">
        <v>0</v>
      </c>
      <c r="EHH82">
        <v>94699000</v>
      </c>
      <c r="EHI82">
        <v>147290000</v>
      </c>
      <c r="EHJ82">
        <v>0</v>
      </c>
      <c r="EHK82">
        <v>0</v>
      </c>
      <c r="EHL82">
        <v>0</v>
      </c>
      <c r="EHM82">
        <v>0</v>
      </c>
      <c r="EHN82">
        <v>0</v>
      </c>
      <c r="EHO82">
        <v>0</v>
      </c>
      <c r="EHP82">
        <v>0</v>
      </c>
      <c r="EHQ82">
        <v>0</v>
      </c>
      <c r="EHR82">
        <v>0</v>
      </c>
      <c r="EHS82">
        <v>0</v>
      </c>
      <c r="EHT82">
        <v>0</v>
      </c>
      <c r="EHU82">
        <v>34153000</v>
      </c>
      <c r="EHV82">
        <v>0</v>
      </c>
      <c r="EHW82">
        <v>0</v>
      </c>
      <c r="EHX82">
        <v>11087000</v>
      </c>
      <c r="EHY82">
        <v>0</v>
      </c>
      <c r="EHZ82">
        <v>2270200000</v>
      </c>
      <c r="EIA82">
        <v>0</v>
      </c>
      <c r="EIB82">
        <v>733650000</v>
      </c>
      <c r="EIC82">
        <v>1431800000</v>
      </c>
      <c r="EID82">
        <v>0</v>
      </c>
      <c r="EIE82">
        <v>0</v>
      </c>
      <c r="EIF82">
        <v>0</v>
      </c>
      <c r="EIG82">
        <v>10092000000</v>
      </c>
      <c r="EIH82">
        <v>0</v>
      </c>
      <c r="EII82">
        <v>0</v>
      </c>
      <c r="EIJ82">
        <v>0</v>
      </c>
      <c r="EIK82">
        <v>0</v>
      </c>
      <c r="EIL82">
        <v>0</v>
      </c>
      <c r="EIM82">
        <v>0</v>
      </c>
      <c r="EIN82">
        <v>0</v>
      </c>
      <c r="EIO82">
        <v>0</v>
      </c>
      <c r="EIP82">
        <v>0</v>
      </c>
      <c r="EIQ82">
        <v>0</v>
      </c>
      <c r="EIR82">
        <v>0</v>
      </c>
      <c r="EIS82">
        <v>0</v>
      </c>
      <c r="EIT82">
        <v>0</v>
      </c>
      <c r="EIU82">
        <v>0</v>
      </c>
      <c r="EIV82">
        <v>0</v>
      </c>
      <c r="EIW82">
        <v>0</v>
      </c>
      <c r="EIX82">
        <v>4108500</v>
      </c>
      <c r="EIY82">
        <v>0</v>
      </c>
      <c r="EIZ82">
        <v>0</v>
      </c>
      <c r="EJA82">
        <v>0</v>
      </c>
      <c r="EJB82">
        <v>0</v>
      </c>
      <c r="EJC82">
        <v>41490000</v>
      </c>
      <c r="EJD82">
        <v>0</v>
      </c>
      <c r="EJE82">
        <v>0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0</v>
      </c>
      <c r="EJL82">
        <v>0</v>
      </c>
      <c r="EJM82">
        <v>0</v>
      </c>
      <c r="EJN82">
        <v>0</v>
      </c>
      <c r="EJO82">
        <v>0</v>
      </c>
      <c r="EJP82">
        <v>4702100</v>
      </c>
      <c r="EJQ82">
        <v>25777000</v>
      </c>
      <c r="EJR82">
        <v>0</v>
      </c>
      <c r="EJS82">
        <v>0</v>
      </c>
      <c r="EJT82">
        <v>0</v>
      </c>
      <c r="EJU82">
        <v>0</v>
      </c>
      <c r="EJV82">
        <v>449690000</v>
      </c>
      <c r="EJW82">
        <v>0</v>
      </c>
      <c r="EJX82">
        <v>0</v>
      </c>
      <c r="EJY82">
        <v>0</v>
      </c>
      <c r="EJZ82">
        <v>0</v>
      </c>
      <c r="EKA82">
        <v>0</v>
      </c>
      <c r="EKB82">
        <v>0</v>
      </c>
      <c r="EKC82">
        <v>0</v>
      </c>
      <c r="EKD82">
        <v>0</v>
      </c>
      <c r="EKE82">
        <v>0</v>
      </c>
      <c r="EKF82">
        <v>19306000</v>
      </c>
      <c r="EKG82">
        <v>0</v>
      </c>
      <c r="EKH82">
        <v>0</v>
      </c>
      <c r="EKI82">
        <v>0</v>
      </c>
      <c r="EKJ82">
        <v>40012000</v>
      </c>
      <c r="EKK82">
        <v>0</v>
      </c>
      <c r="EKL82">
        <v>30138000</v>
      </c>
      <c r="EKM82">
        <v>0</v>
      </c>
      <c r="EKN82">
        <v>62911000</v>
      </c>
      <c r="EKO82">
        <v>9799600</v>
      </c>
      <c r="EKP82">
        <v>8157900</v>
      </c>
      <c r="EKQ82">
        <v>0</v>
      </c>
      <c r="EKR82">
        <v>7461800</v>
      </c>
      <c r="EKS82">
        <v>567810000</v>
      </c>
      <c r="EKT82">
        <v>0</v>
      </c>
      <c r="EKU82">
        <v>0</v>
      </c>
      <c r="EKV82">
        <v>25586000</v>
      </c>
      <c r="EKW82">
        <v>0</v>
      </c>
      <c r="EKX82">
        <v>0</v>
      </c>
      <c r="EKY82">
        <v>0</v>
      </c>
      <c r="EKZ82">
        <v>0</v>
      </c>
      <c r="ELA82">
        <v>0</v>
      </c>
      <c r="ELB82">
        <v>0</v>
      </c>
      <c r="ELC82">
        <v>0</v>
      </c>
      <c r="ELD82">
        <v>0</v>
      </c>
      <c r="ELE82">
        <v>0</v>
      </c>
      <c r="ELF82">
        <v>0</v>
      </c>
      <c r="ELG82">
        <v>15276000</v>
      </c>
      <c r="ELH82">
        <v>0</v>
      </c>
      <c r="ELI82">
        <v>0</v>
      </c>
      <c r="ELJ82">
        <v>0</v>
      </c>
      <c r="ELK82">
        <v>0</v>
      </c>
      <c r="ELL82">
        <v>0</v>
      </c>
      <c r="ELM82">
        <v>0</v>
      </c>
      <c r="ELN82">
        <v>4452800</v>
      </c>
      <c r="ELO82">
        <v>0</v>
      </c>
      <c r="ELP82">
        <v>59170000</v>
      </c>
      <c r="ELQ82">
        <v>0</v>
      </c>
      <c r="ELR82">
        <v>0</v>
      </c>
      <c r="ELS82">
        <v>0</v>
      </c>
      <c r="ELT82">
        <v>0</v>
      </c>
      <c r="ELU82">
        <v>0</v>
      </c>
      <c r="ELV82">
        <v>0</v>
      </c>
      <c r="ELW82">
        <v>0</v>
      </c>
      <c r="ELX82">
        <v>0</v>
      </c>
      <c r="ELY82">
        <v>20056000</v>
      </c>
      <c r="ELZ82">
        <v>0</v>
      </c>
      <c r="EMA82">
        <v>217270000</v>
      </c>
      <c r="EMB82">
        <v>180490000</v>
      </c>
      <c r="EMC82">
        <v>34406000</v>
      </c>
      <c r="EMD82">
        <v>0</v>
      </c>
      <c r="EME82">
        <v>3540500</v>
      </c>
      <c r="EMF82">
        <v>0</v>
      </c>
      <c r="EMG82">
        <v>153440000</v>
      </c>
      <c r="EMH82">
        <v>10804000</v>
      </c>
      <c r="EMI82">
        <v>30274000</v>
      </c>
      <c r="EMJ82">
        <v>0</v>
      </c>
      <c r="EMK82">
        <v>0</v>
      </c>
      <c r="EML82">
        <v>0</v>
      </c>
      <c r="EMM82">
        <v>0</v>
      </c>
      <c r="EMN82">
        <v>0</v>
      </c>
      <c r="EMO82">
        <v>787300000</v>
      </c>
      <c r="EMP82">
        <v>0</v>
      </c>
      <c r="EMQ82">
        <v>0</v>
      </c>
      <c r="EMR82">
        <v>0</v>
      </c>
      <c r="EMS82">
        <v>0</v>
      </c>
      <c r="EMT82">
        <v>0</v>
      </c>
      <c r="EMU82">
        <v>0</v>
      </c>
      <c r="EMV82">
        <v>0</v>
      </c>
      <c r="EMW82">
        <v>1346700000</v>
      </c>
      <c r="EMX82">
        <v>0</v>
      </c>
      <c r="EMY82">
        <v>1293600000</v>
      </c>
      <c r="EMZ82">
        <v>183300000</v>
      </c>
      <c r="ENA82">
        <v>0</v>
      </c>
      <c r="ENB82">
        <v>0</v>
      </c>
      <c r="ENC82">
        <v>0</v>
      </c>
      <c r="END82">
        <v>0</v>
      </c>
      <c r="ENE82">
        <v>0</v>
      </c>
      <c r="ENF82">
        <v>31636000</v>
      </c>
      <c r="ENG82">
        <v>9569800</v>
      </c>
      <c r="ENH82">
        <v>0</v>
      </c>
      <c r="ENI82">
        <v>0</v>
      </c>
      <c r="ENJ82">
        <v>0</v>
      </c>
      <c r="ENK82">
        <v>0</v>
      </c>
      <c r="ENL82">
        <v>0</v>
      </c>
      <c r="ENM82">
        <v>0</v>
      </c>
      <c r="ENN82">
        <v>0</v>
      </c>
      <c r="ENO82">
        <v>0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164370000</v>
      </c>
      <c r="ENV82">
        <v>55160000</v>
      </c>
      <c r="ENW82">
        <v>0</v>
      </c>
      <c r="ENX82">
        <v>0</v>
      </c>
      <c r="ENY82">
        <v>0</v>
      </c>
      <c r="ENZ82">
        <v>693940000</v>
      </c>
      <c r="EOA82">
        <v>0</v>
      </c>
      <c r="EOB82">
        <v>8903300</v>
      </c>
      <c r="EOC82">
        <v>0</v>
      </c>
      <c r="EOD82">
        <v>411050000</v>
      </c>
      <c r="EOE82">
        <v>44573000</v>
      </c>
      <c r="EOF82">
        <v>0</v>
      </c>
      <c r="EOG82">
        <v>10397000</v>
      </c>
      <c r="EOH82">
        <v>0</v>
      </c>
      <c r="EOI82">
        <v>0</v>
      </c>
      <c r="EOJ82">
        <v>0</v>
      </c>
      <c r="EOK82">
        <v>0</v>
      </c>
      <c r="EOL82">
        <v>0</v>
      </c>
      <c r="EOM82">
        <v>0</v>
      </c>
      <c r="EON82">
        <v>1417800000</v>
      </c>
      <c r="EOO82">
        <v>0</v>
      </c>
      <c r="EOP82">
        <v>0</v>
      </c>
      <c r="EOQ82">
        <v>0</v>
      </c>
      <c r="EOR82">
        <v>0</v>
      </c>
      <c r="EOS82">
        <v>0</v>
      </c>
      <c r="EOT82">
        <v>0</v>
      </c>
      <c r="EOU82">
        <v>34132000</v>
      </c>
      <c r="EOV82">
        <v>0</v>
      </c>
      <c r="EOW82">
        <v>0</v>
      </c>
      <c r="EOX82">
        <v>0</v>
      </c>
      <c r="EOY82">
        <v>83166000</v>
      </c>
      <c r="EOZ82">
        <v>0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</v>
      </c>
      <c r="EPI82">
        <v>0</v>
      </c>
      <c r="EPJ82">
        <v>181830000</v>
      </c>
      <c r="EPK82">
        <v>0</v>
      </c>
      <c r="EPL82">
        <v>226650000</v>
      </c>
      <c r="EPM82">
        <v>0</v>
      </c>
      <c r="EPN82">
        <v>0</v>
      </c>
      <c r="EPO82">
        <v>0</v>
      </c>
      <c r="EPP82">
        <v>0</v>
      </c>
      <c r="EPQ82">
        <v>0</v>
      </c>
      <c r="EPR82">
        <v>0</v>
      </c>
      <c r="EPS82">
        <v>30608000</v>
      </c>
      <c r="EPT82">
        <v>12662000000</v>
      </c>
      <c r="EPU82">
        <v>692920000</v>
      </c>
      <c r="EPV82">
        <v>0</v>
      </c>
      <c r="EPW82">
        <v>83580000</v>
      </c>
      <c r="EPX82">
        <v>0</v>
      </c>
      <c r="EPY82">
        <v>0</v>
      </c>
      <c r="EPZ82">
        <v>0</v>
      </c>
      <c r="EQA82">
        <v>36255000</v>
      </c>
      <c r="EQB82">
        <v>0</v>
      </c>
      <c r="EQC82">
        <v>0</v>
      </c>
      <c r="EQD82">
        <v>0</v>
      </c>
      <c r="EQE82">
        <v>57739000</v>
      </c>
      <c r="EQF82">
        <v>38127000</v>
      </c>
      <c r="EQG82">
        <v>0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9221600</v>
      </c>
      <c r="EQN82">
        <v>0</v>
      </c>
      <c r="EQO82">
        <v>0</v>
      </c>
      <c r="EQP82">
        <v>0</v>
      </c>
      <c r="EQQ82">
        <v>0</v>
      </c>
      <c r="EQR82">
        <v>0</v>
      </c>
      <c r="EQS82">
        <v>18923000</v>
      </c>
      <c r="EQT82">
        <v>0</v>
      </c>
      <c r="EQU82">
        <v>26484000</v>
      </c>
      <c r="EQV82">
        <v>30848000</v>
      </c>
      <c r="EQW82">
        <v>0</v>
      </c>
      <c r="EQX82">
        <v>0</v>
      </c>
      <c r="EQY82">
        <v>311960000</v>
      </c>
      <c r="EQZ82">
        <v>0</v>
      </c>
      <c r="ERA82">
        <v>0</v>
      </c>
      <c r="ERB82">
        <v>0</v>
      </c>
      <c r="ERC82">
        <v>0</v>
      </c>
      <c r="ERD82">
        <v>0</v>
      </c>
      <c r="ERE82">
        <v>0</v>
      </c>
      <c r="ERF82">
        <v>0</v>
      </c>
      <c r="ERG82">
        <v>0</v>
      </c>
      <c r="ERH82">
        <v>0</v>
      </c>
      <c r="ERI82">
        <v>0</v>
      </c>
      <c r="ERJ82">
        <v>123220000</v>
      </c>
      <c r="ERK82">
        <v>194730000</v>
      </c>
      <c r="ERL82">
        <v>7736900</v>
      </c>
      <c r="ERM82">
        <v>19605000</v>
      </c>
      <c r="ERN82">
        <v>0</v>
      </c>
      <c r="ERO82">
        <v>0</v>
      </c>
      <c r="ERP82">
        <v>81875000</v>
      </c>
      <c r="ERQ82">
        <v>0</v>
      </c>
      <c r="ERR82">
        <v>44108000</v>
      </c>
      <c r="ERS82">
        <v>0</v>
      </c>
      <c r="ERT82">
        <v>0</v>
      </c>
      <c r="ERU82">
        <v>301360000</v>
      </c>
      <c r="ERV82">
        <v>0</v>
      </c>
      <c r="ERW82">
        <v>47950000</v>
      </c>
      <c r="ERX82">
        <v>0</v>
      </c>
      <c r="ERY82">
        <v>55192000</v>
      </c>
      <c r="ERZ82">
        <v>0</v>
      </c>
      <c r="ESA82">
        <v>0</v>
      </c>
      <c r="ESB82">
        <v>85922000</v>
      </c>
      <c r="ESC82">
        <v>58954000</v>
      </c>
      <c r="ESD82">
        <v>0</v>
      </c>
      <c r="ESE82">
        <v>0</v>
      </c>
      <c r="ESF82">
        <v>0</v>
      </c>
      <c r="ESG82">
        <v>0</v>
      </c>
      <c r="ESH82">
        <v>88357000</v>
      </c>
      <c r="ESI82">
        <v>0</v>
      </c>
      <c r="ESJ82">
        <v>0</v>
      </c>
      <c r="ESK82">
        <v>0</v>
      </c>
      <c r="ESL82">
        <v>10659000</v>
      </c>
      <c r="ESM82">
        <v>0</v>
      </c>
      <c r="ESN82">
        <v>974700000</v>
      </c>
      <c r="ESO82">
        <v>37733000</v>
      </c>
      <c r="ESP82">
        <v>0</v>
      </c>
      <c r="ESQ82">
        <v>0</v>
      </c>
      <c r="ESR82">
        <v>0</v>
      </c>
      <c r="ESS82">
        <v>0</v>
      </c>
      <c r="EST82">
        <v>0</v>
      </c>
      <c r="ESU82">
        <v>0</v>
      </c>
      <c r="ESV82">
        <v>0</v>
      </c>
      <c r="ESW82">
        <v>75980000</v>
      </c>
      <c r="ESX82">
        <v>7574400</v>
      </c>
      <c r="ESY82">
        <v>640900000</v>
      </c>
      <c r="ESZ82">
        <v>516890000</v>
      </c>
      <c r="ETA82">
        <v>0</v>
      </c>
      <c r="ETB82">
        <v>54648000</v>
      </c>
      <c r="ETC82">
        <v>0</v>
      </c>
      <c r="ETD82">
        <v>14141000</v>
      </c>
      <c r="ETE82">
        <v>0</v>
      </c>
      <c r="ETF82">
        <v>29184000</v>
      </c>
      <c r="ETG82">
        <v>0</v>
      </c>
      <c r="ETH82">
        <v>0</v>
      </c>
      <c r="ETI82">
        <v>0</v>
      </c>
      <c r="ETJ82">
        <v>39455000</v>
      </c>
      <c r="ETK82">
        <v>0</v>
      </c>
      <c r="ETL82">
        <v>0</v>
      </c>
      <c r="ETM82">
        <v>0</v>
      </c>
      <c r="ETN82">
        <v>0</v>
      </c>
      <c r="ETO82">
        <v>0</v>
      </c>
      <c r="ETP82">
        <v>0</v>
      </c>
      <c r="ETQ82">
        <v>0</v>
      </c>
      <c r="ETR82">
        <v>17138000</v>
      </c>
      <c r="ETS82">
        <v>65662000</v>
      </c>
      <c r="ETT82">
        <v>0</v>
      </c>
      <c r="ETU82">
        <v>0</v>
      </c>
      <c r="ETV82">
        <v>0</v>
      </c>
      <c r="ETW82">
        <v>0</v>
      </c>
      <c r="ETX82">
        <v>0</v>
      </c>
      <c r="ETY82">
        <v>0</v>
      </c>
      <c r="ETZ82">
        <v>0</v>
      </c>
      <c r="EUA82">
        <v>0</v>
      </c>
      <c r="EUB82">
        <v>14460000</v>
      </c>
      <c r="EUC82">
        <v>0</v>
      </c>
      <c r="EUD82">
        <v>0</v>
      </c>
      <c r="EUE82">
        <v>73021000</v>
      </c>
      <c r="EUF82">
        <v>70327000</v>
      </c>
      <c r="EUG82">
        <v>0</v>
      </c>
      <c r="EUH82">
        <v>12228000</v>
      </c>
      <c r="EUI82">
        <v>0</v>
      </c>
      <c r="EUJ82">
        <v>0</v>
      </c>
      <c r="EUK82">
        <v>0</v>
      </c>
      <c r="EUL82">
        <v>128300000</v>
      </c>
      <c r="EUM82">
        <v>0</v>
      </c>
      <c r="EUN82">
        <v>716280000</v>
      </c>
      <c r="EUO82">
        <v>0</v>
      </c>
      <c r="EUP82">
        <v>0</v>
      </c>
      <c r="EUQ82">
        <v>0</v>
      </c>
      <c r="EUR82">
        <v>48520000</v>
      </c>
      <c r="EUS82">
        <v>0</v>
      </c>
      <c r="EUT82">
        <v>2757400000</v>
      </c>
      <c r="EUU82">
        <v>0</v>
      </c>
      <c r="EUV82">
        <v>0</v>
      </c>
      <c r="EUW82">
        <v>0</v>
      </c>
      <c r="EUX82">
        <v>183610000</v>
      </c>
      <c r="EUY82">
        <v>0</v>
      </c>
      <c r="EUZ82">
        <v>2839900</v>
      </c>
      <c r="EVA82">
        <v>0</v>
      </c>
      <c r="EVB82">
        <v>0</v>
      </c>
      <c r="EVC82">
        <v>0</v>
      </c>
      <c r="EVD82">
        <v>59579000</v>
      </c>
      <c r="EVE82">
        <v>40155000</v>
      </c>
      <c r="EVF82">
        <v>0</v>
      </c>
      <c r="EVG82">
        <v>0</v>
      </c>
      <c r="EVH82">
        <v>0</v>
      </c>
      <c r="EVI82">
        <v>33230000</v>
      </c>
      <c r="EVJ82">
        <v>0</v>
      </c>
      <c r="EVK82">
        <v>0</v>
      </c>
      <c r="EVL82">
        <v>0</v>
      </c>
      <c r="EVM82">
        <v>4462000</v>
      </c>
      <c r="EVN82">
        <v>0</v>
      </c>
      <c r="EVO82">
        <v>0</v>
      </c>
      <c r="EVP82">
        <v>231730000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0</v>
      </c>
      <c r="EVY82">
        <v>0</v>
      </c>
      <c r="EVZ82">
        <v>0</v>
      </c>
      <c r="EWA82">
        <v>79212000</v>
      </c>
      <c r="EWB82">
        <v>25045000</v>
      </c>
      <c r="EWC82">
        <v>42922000</v>
      </c>
      <c r="EWD82">
        <v>4034200000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0</v>
      </c>
      <c r="EWN82">
        <v>0</v>
      </c>
      <c r="EWO82">
        <v>0</v>
      </c>
      <c r="EWP82">
        <v>0</v>
      </c>
      <c r="EWQ82">
        <v>0</v>
      </c>
      <c r="EWR82">
        <v>0</v>
      </c>
      <c r="EWS82">
        <v>28912000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0</v>
      </c>
      <c r="EXE82">
        <v>0</v>
      </c>
      <c r="EXF82">
        <v>0</v>
      </c>
      <c r="EXG82">
        <v>18335000</v>
      </c>
      <c r="EXH82">
        <v>13638000</v>
      </c>
      <c r="EXI82">
        <v>0</v>
      </c>
      <c r="EXJ82">
        <v>0</v>
      </c>
      <c r="EXK82">
        <v>0</v>
      </c>
      <c r="EXL82">
        <v>0</v>
      </c>
      <c r="EXM82">
        <v>31897000</v>
      </c>
      <c r="EXN82">
        <v>0</v>
      </c>
      <c r="EXO82">
        <v>0</v>
      </c>
      <c r="EXP82">
        <v>0</v>
      </c>
      <c r="EXQ82">
        <v>144780000</v>
      </c>
      <c r="EXR82">
        <v>0</v>
      </c>
      <c r="EXS82">
        <v>16534000</v>
      </c>
      <c r="EXT82">
        <v>0</v>
      </c>
      <c r="EXU82">
        <v>0</v>
      </c>
      <c r="EXV82">
        <v>0</v>
      </c>
      <c r="EXW82">
        <v>283170000</v>
      </c>
      <c r="EXX82">
        <v>0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62115000</v>
      </c>
      <c r="EYF82">
        <v>0</v>
      </c>
      <c r="EYG82">
        <v>0</v>
      </c>
      <c r="EYH82">
        <v>23969000</v>
      </c>
      <c r="EYI82">
        <v>0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254190000</v>
      </c>
      <c r="EYP82">
        <v>6596800</v>
      </c>
      <c r="EYQ82">
        <v>0</v>
      </c>
      <c r="EYR82">
        <v>0</v>
      </c>
      <c r="EYS82">
        <v>0</v>
      </c>
      <c r="EYT82">
        <v>456250000</v>
      </c>
      <c r="EYU82">
        <v>0</v>
      </c>
      <c r="EYV82">
        <v>0</v>
      </c>
      <c r="EYW82">
        <v>0</v>
      </c>
      <c r="EYX82">
        <v>9404000</v>
      </c>
      <c r="EYY82">
        <v>0</v>
      </c>
      <c r="EYZ82">
        <v>15347000</v>
      </c>
      <c r="EZA82">
        <v>0</v>
      </c>
      <c r="EZB82">
        <v>0</v>
      </c>
      <c r="EZC82">
        <v>16959000</v>
      </c>
      <c r="EZD82">
        <v>0</v>
      </c>
      <c r="EZE82">
        <v>0</v>
      </c>
      <c r="EZF82">
        <v>0</v>
      </c>
      <c r="EZG82">
        <v>2088200000</v>
      </c>
      <c r="EZH82">
        <v>0</v>
      </c>
      <c r="EZI82">
        <v>37013000</v>
      </c>
      <c r="EZJ82">
        <v>0</v>
      </c>
      <c r="EZK82">
        <v>586990000</v>
      </c>
      <c r="EZL82">
        <v>13370000</v>
      </c>
      <c r="EZM82">
        <v>0</v>
      </c>
      <c r="EZN82">
        <v>0</v>
      </c>
      <c r="EZO82">
        <v>15821000</v>
      </c>
      <c r="EZP82">
        <v>0</v>
      </c>
      <c r="EZQ82">
        <v>0</v>
      </c>
      <c r="EZR82">
        <v>0</v>
      </c>
      <c r="EZS82">
        <v>0</v>
      </c>
      <c r="EZT82">
        <v>0</v>
      </c>
      <c r="EZU82">
        <v>384910000</v>
      </c>
      <c r="EZV82">
        <v>0</v>
      </c>
      <c r="EZW82">
        <v>28456000</v>
      </c>
      <c r="EZX82">
        <v>0</v>
      </c>
      <c r="EZY82">
        <v>0</v>
      </c>
      <c r="EZZ82">
        <v>0</v>
      </c>
      <c r="FAA82">
        <v>0</v>
      </c>
      <c r="FAB82">
        <v>0</v>
      </c>
      <c r="FAC82">
        <v>3372500000</v>
      </c>
      <c r="FAD82">
        <v>332250000</v>
      </c>
      <c r="FAE82">
        <v>0</v>
      </c>
      <c r="FAF82">
        <v>0</v>
      </c>
      <c r="FAG82">
        <v>0</v>
      </c>
      <c r="FAH82">
        <v>0</v>
      </c>
      <c r="FAI82">
        <v>0</v>
      </c>
      <c r="FAJ82">
        <v>42402000</v>
      </c>
      <c r="FAK82">
        <v>0</v>
      </c>
      <c r="FAL82">
        <v>82571000</v>
      </c>
      <c r="FAM82">
        <v>0</v>
      </c>
      <c r="FAN82">
        <v>0</v>
      </c>
      <c r="FAO82">
        <v>0</v>
      </c>
      <c r="FAP82">
        <v>0</v>
      </c>
      <c r="FAQ82">
        <v>0</v>
      </c>
      <c r="FAR82">
        <v>0</v>
      </c>
      <c r="FAS82">
        <v>0</v>
      </c>
      <c r="FAT82">
        <v>0</v>
      </c>
      <c r="FAU82">
        <v>0</v>
      </c>
      <c r="FAV82">
        <v>0</v>
      </c>
      <c r="FAW82">
        <v>0</v>
      </c>
      <c r="FAX82">
        <v>0</v>
      </c>
      <c r="FAY82">
        <v>0</v>
      </c>
      <c r="FAZ82">
        <v>0</v>
      </c>
      <c r="FBA82">
        <v>0</v>
      </c>
      <c r="FBB82">
        <v>0</v>
      </c>
      <c r="FBC82">
        <v>0</v>
      </c>
      <c r="FBD82">
        <v>0</v>
      </c>
      <c r="FBE82">
        <v>0</v>
      </c>
      <c r="FBF82">
        <v>948330000</v>
      </c>
      <c r="FBG82">
        <v>1200600000</v>
      </c>
      <c r="FBH82">
        <v>166680000</v>
      </c>
      <c r="FBI82">
        <v>246140000</v>
      </c>
      <c r="FBJ82">
        <v>142320000</v>
      </c>
      <c r="FBK82">
        <v>0</v>
      </c>
      <c r="FBL82">
        <v>1500300000</v>
      </c>
      <c r="FBM82">
        <v>17299000</v>
      </c>
      <c r="FBN82">
        <v>48253000</v>
      </c>
      <c r="FBO82">
        <v>18822000</v>
      </c>
      <c r="FBP82">
        <v>1413200000</v>
      </c>
      <c r="FBQ82">
        <v>0</v>
      </c>
      <c r="FBR82">
        <v>73887000</v>
      </c>
      <c r="FBS82">
        <v>9787500000</v>
      </c>
      <c r="FBT82">
        <v>0</v>
      </c>
      <c r="FBU82">
        <v>0</v>
      </c>
      <c r="FBV82">
        <v>3608800000</v>
      </c>
      <c r="FBW82">
        <v>982910000</v>
      </c>
      <c r="FBX82">
        <v>30773000</v>
      </c>
      <c r="FBY82">
        <v>1604800000</v>
      </c>
      <c r="FBZ82">
        <v>0</v>
      </c>
      <c r="FCA82">
        <v>0</v>
      </c>
      <c r="FCB82">
        <v>0</v>
      </c>
      <c r="FCC82">
        <v>0</v>
      </c>
      <c r="FCD82">
        <v>362950000</v>
      </c>
      <c r="FCE82">
        <v>225590000</v>
      </c>
      <c r="FCF82">
        <v>0</v>
      </c>
      <c r="FCG82">
        <v>0</v>
      </c>
      <c r="FCH82">
        <v>606170000</v>
      </c>
      <c r="FCI82">
        <v>0</v>
      </c>
      <c r="FCJ82">
        <v>1272900000</v>
      </c>
      <c r="FCK82">
        <v>510320000</v>
      </c>
      <c r="FCL82">
        <v>0</v>
      </c>
      <c r="FCM82">
        <v>206450000</v>
      </c>
      <c r="FCN82">
        <v>1264400000</v>
      </c>
      <c r="FCO82">
        <v>61545000</v>
      </c>
      <c r="FCP82">
        <v>0</v>
      </c>
      <c r="FCQ82">
        <v>0</v>
      </c>
      <c r="FCR82">
        <v>0</v>
      </c>
      <c r="FCS82">
        <v>148680000</v>
      </c>
      <c r="FCT82">
        <v>262760000</v>
      </c>
      <c r="FCU82">
        <v>177650000</v>
      </c>
      <c r="FCV82">
        <v>22451000</v>
      </c>
      <c r="FCW82">
        <v>387310000</v>
      </c>
      <c r="FCX82">
        <v>62290000</v>
      </c>
      <c r="FCY82">
        <v>0</v>
      </c>
      <c r="FCZ82">
        <v>3176900000</v>
      </c>
      <c r="FDA82">
        <v>0</v>
      </c>
      <c r="FDB82">
        <v>1687900000</v>
      </c>
      <c r="FDC82">
        <v>0</v>
      </c>
      <c r="FDD82">
        <v>0</v>
      </c>
      <c r="FDE82">
        <v>584700000</v>
      </c>
      <c r="FDF82">
        <v>212280000</v>
      </c>
      <c r="FDG82">
        <v>93080000</v>
      </c>
      <c r="FDH82">
        <v>0</v>
      </c>
      <c r="FDI82">
        <v>0</v>
      </c>
      <c r="FDJ82">
        <v>0</v>
      </c>
      <c r="FDK82">
        <v>0</v>
      </c>
      <c r="FDL82">
        <v>0</v>
      </c>
      <c r="FDM82">
        <v>0</v>
      </c>
      <c r="FDN82">
        <v>0</v>
      </c>
      <c r="FDO82">
        <v>0</v>
      </c>
      <c r="FDP82">
        <v>0</v>
      </c>
    </row>
    <row r="83" spans="1:4176" x14ac:dyDescent="0.25">
      <c r="A83" t="s">
        <v>3393</v>
      </c>
      <c r="B83" t="s">
        <v>3488</v>
      </c>
      <c r="C83" t="s">
        <v>3452</v>
      </c>
      <c r="D83" s="6" t="s">
        <v>3448</v>
      </c>
      <c r="E83" s="5">
        <v>2.1912449452141703E-2</v>
      </c>
      <c r="G83" t="s">
        <v>3629</v>
      </c>
      <c r="H83" t="s">
        <v>3510</v>
      </c>
      <c r="I83">
        <v>0.1</v>
      </c>
      <c r="L83" t="s">
        <v>3393</v>
      </c>
      <c r="M83" t="s">
        <v>3488</v>
      </c>
      <c r="N83" t="s">
        <v>3452</v>
      </c>
      <c r="O83" t="s">
        <v>3638</v>
      </c>
      <c r="P83" s="6" t="s">
        <v>3448</v>
      </c>
      <c r="Q83">
        <v>2</v>
      </c>
      <c r="AEK83">
        <v>40245000</v>
      </c>
      <c r="AEL83">
        <v>0</v>
      </c>
      <c r="AEM83">
        <v>0</v>
      </c>
      <c r="AEN83">
        <v>55304000</v>
      </c>
      <c r="AEO83">
        <v>13701000</v>
      </c>
      <c r="AEP83">
        <v>0</v>
      </c>
      <c r="AEQ83">
        <v>479130000</v>
      </c>
      <c r="AER83">
        <v>18845000</v>
      </c>
      <c r="AES83">
        <v>24348000</v>
      </c>
      <c r="AET83">
        <v>0</v>
      </c>
      <c r="AEU83">
        <v>19889000</v>
      </c>
      <c r="AEV83">
        <v>0</v>
      </c>
      <c r="AEW83">
        <v>14965000</v>
      </c>
      <c r="AEX83">
        <v>0</v>
      </c>
      <c r="AEY83">
        <v>117640000</v>
      </c>
      <c r="AEZ83">
        <v>419310000</v>
      </c>
      <c r="AFA83">
        <v>257970000</v>
      </c>
      <c r="AFB83">
        <v>16239000</v>
      </c>
      <c r="AFC83">
        <v>248320000</v>
      </c>
      <c r="AFD83">
        <v>0</v>
      </c>
      <c r="AFE83">
        <v>658860000</v>
      </c>
      <c r="AFF83">
        <v>23497000</v>
      </c>
      <c r="AFG83">
        <v>73827000</v>
      </c>
      <c r="AFH83">
        <v>40595000</v>
      </c>
      <c r="AFI83">
        <v>19382000</v>
      </c>
      <c r="AFJ83">
        <v>39444000</v>
      </c>
      <c r="AFK83">
        <v>12950000</v>
      </c>
      <c r="AFL83">
        <v>414630000</v>
      </c>
      <c r="AFM83">
        <v>40591000</v>
      </c>
      <c r="AFN83">
        <v>90714000</v>
      </c>
      <c r="AFO83">
        <v>0</v>
      </c>
      <c r="AFP83">
        <v>126900000</v>
      </c>
      <c r="AFQ83">
        <v>25537000</v>
      </c>
      <c r="AFR83">
        <v>59384000</v>
      </c>
      <c r="AFS83">
        <v>72257000</v>
      </c>
      <c r="AFT83">
        <v>44567000</v>
      </c>
      <c r="AFU83">
        <v>0</v>
      </c>
      <c r="AFV83">
        <v>103270000</v>
      </c>
      <c r="AFW83">
        <v>55167000</v>
      </c>
      <c r="AFX83">
        <v>0</v>
      </c>
      <c r="AFY83">
        <v>147780000</v>
      </c>
      <c r="AFZ83">
        <v>0</v>
      </c>
      <c r="AGA83">
        <v>15115000</v>
      </c>
      <c r="AGB83">
        <v>0</v>
      </c>
      <c r="AGC83">
        <v>0</v>
      </c>
      <c r="AGD83">
        <v>0</v>
      </c>
      <c r="AGE83">
        <v>0</v>
      </c>
      <c r="AGF83">
        <v>420790000</v>
      </c>
      <c r="AGG83">
        <v>33673000</v>
      </c>
      <c r="AGH83">
        <v>0</v>
      </c>
      <c r="AGI83">
        <v>497360000</v>
      </c>
      <c r="AGJ83">
        <v>67916000</v>
      </c>
      <c r="AGK83">
        <v>39094000</v>
      </c>
      <c r="AGL83">
        <v>120690000</v>
      </c>
      <c r="AGM83">
        <v>106070000</v>
      </c>
      <c r="AGN83">
        <v>270400000</v>
      </c>
      <c r="AGO83">
        <v>39319000</v>
      </c>
      <c r="AGP83">
        <v>0</v>
      </c>
      <c r="AGQ83">
        <v>0</v>
      </c>
      <c r="AGR83">
        <v>370340000</v>
      </c>
      <c r="AGS83">
        <v>115240000</v>
      </c>
      <c r="AGT83">
        <v>78279000</v>
      </c>
      <c r="AGU83">
        <v>70133000</v>
      </c>
      <c r="AGV83">
        <v>13299000</v>
      </c>
      <c r="AGW83">
        <v>63494000</v>
      </c>
      <c r="AGX83">
        <v>90558000</v>
      </c>
      <c r="AGY83">
        <v>0</v>
      </c>
      <c r="AGZ83">
        <v>0</v>
      </c>
      <c r="AHA83">
        <v>0</v>
      </c>
      <c r="AHB83">
        <v>8331900</v>
      </c>
      <c r="AHC83">
        <v>52046000</v>
      </c>
      <c r="AHD83">
        <v>0</v>
      </c>
      <c r="AHE83">
        <v>27769000</v>
      </c>
      <c r="AHF83">
        <v>36519000</v>
      </c>
      <c r="AHG83">
        <v>105910000</v>
      </c>
      <c r="AHH83">
        <v>17671000</v>
      </c>
      <c r="AHI83">
        <v>0</v>
      </c>
      <c r="AHJ83">
        <v>114030000</v>
      </c>
      <c r="AHK83">
        <v>0</v>
      </c>
      <c r="AHL83">
        <v>0</v>
      </c>
      <c r="AHM83">
        <v>104320000</v>
      </c>
      <c r="AHN83">
        <v>0</v>
      </c>
      <c r="AHO83">
        <v>0</v>
      </c>
      <c r="AHP83">
        <v>0</v>
      </c>
      <c r="AHQ83">
        <v>42060000</v>
      </c>
      <c r="AHR83">
        <v>36195000</v>
      </c>
      <c r="AHS83">
        <v>7177900000</v>
      </c>
      <c r="AHT83">
        <v>32835000</v>
      </c>
      <c r="AHU83">
        <v>0</v>
      </c>
      <c r="AHV83">
        <v>0</v>
      </c>
      <c r="AHW83">
        <v>65936000</v>
      </c>
      <c r="AHX83">
        <v>0</v>
      </c>
      <c r="AHY83">
        <v>0</v>
      </c>
      <c r="AHZ83">
        <v>0</v>
      </c>
      <c r="AIA83">
        <v>14580000</v>
      </c>
      <c r="AIB83">
        <v>4407100000</v>
      </c>
      <c r="AIC83">
        <v>105560000</v>
      </c>
      <c r="AID83">
        <v>212900000</v>
      </c>
      <c r="AIE83">
        <v>0</v>
      </c>
      <c r="AIF83">
        <v>22114000</v>
      </c>
      <c r="AIG83">
        <v>131680000</v>
      </c>
      <c r="AIH83">
        <v>4019200</v>
      </c>
      <c r="AII83">
        <v>16779000</v>
      </c>
      <c r="AIJ83">
        <v>0</v>
      </c>
      <c r="AIK83">
        <v>134340000</v>
      </c>
      <c r="AIL83">
        <v>0</v>
      </c>
      <c r="AIM83">
        <v>58443000</v>
      </c>
      <c r="AIN83">
        <v>0</v>
      </c>
      <c r="AIO83">
        <v>44274000</v>
      </c>
      <c r="AIP83">
        <v>0</v>
      </c>
      <c r="AIQ83">
        <v>93551000</v>
      </c>
      <c r="AIR83">
        <v>484880000</v>
      </c>
      <c r="AIS83">
        <v>37435000</v>
      </c>
      <c r="AIT83">
        <v>0</v>
      </c>
      <c r="AIU83">
        <v>0</v>
      </c>
      <c r="AIV83">
        <v>83058000</v>
      </c>
      <c r="AIW83">
        <v>0</v>
      </c>
      <c r="AIX83">
        <v>0</v>
      </c>
      <c r="AIY83">
        <v>27951000</v>
      </c>
      <c r="AIZ83">
        <v>35933000</v>
      </c>
      <c r="AJA83">
        <v>22143000</v>
      </c>
      <c r="AJB83">
        <v>27462000</v>
      </c>
      <c r="AJC83">
        <v>211860000</v>
      </c>
      <c r="AJD83">
        <v>60731000</v>
      </c>
      <c r="AJE83">
        <v>0</v>
      </c>
      <c r="AJF83">
        <v>13790000</v>
      </c>
      <c r="AJG83">
        <v>0</v>
      </c>
      <c r="AJH83">
        <v>497650000</v>
      </c>
      <c r="AJI83">
        <v>0</v>
      </c>
      <c r="AJJ83">
        <v>0</v>
      </c>
      <c r="AJK83">
        <v>0</v>
      </c>
      <c r="AJL83">
        <v>65641000</v>
      </c>
      <c r="AJM83">
        <v>32069000</v>
      </c>
      <c r="AJN83">
        <v>0</v>
      </c>
      <c r="AJO83">
        <v>29336000</v>
      </c>
      <c r="AJP83">
        <v>6073800</v>
      </c>
      <c r="AJQ83">
        <v>17098000</v>
      </c>
      <c r="AJR83">
        <v>67879000</v>
      </c>
      <c r="AJS83">
        <v>0</v>
      </c>
      <c r="AJT83">
        <v>0</v>
      </c>
      <c r="AJU83">
        <v>94206000</v>
      </c>
      <c r="AJV83">
        <v>340640000</v>
      </c>
      <c r="AJW83">
        <v>422680000</v>
      </c>
      <c r="AJX83">
        <v>0</v>
      </c>
      <c r="AJY83">
        <v>0</v>
      </c>
      <c r="AJZ83">
        <v>0</v>
      </c>
      <c r="AKA83">
        <v>60968000</v>
      </c>
      <c r="AKB83">
        <v>0</v>
      </c>
      <c r="AKC83">
        <v>110030000</v>
      </c>
      <c r="AKD83">
        <v>25655000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95629000</v>
      </c>
      <c r="AKM83">
        <v>0</v>
      </c>
      <c r="AKN83">
        <v>361590000</v>
      </c>
      <c r="AKO83">
        <v>8808600</v>
      </c>
      <c r="AKP83">
        <v>216540000</v>
      </c>
      <c r="AKQ83">
        <v>13472000</v>
      </c>
      <c r="AKR83">
        <v>192370000</v>
      </c>
      <c r="AKS83">
        <v>15984000</v>
      </c>
      <c r="AKT83">
        <v>16311000</v>
      </c>
      <c r="AKU83">
        <v>1060300000</v>
      </c>
      <c r="AKV83">
        <v>132070000</v>
      </c>
      <c r="AKW83">
        <v>0</v>
      </c>
      <c r="AKX83">
        <v>0</v>
      </c>
      <c r="AKY83">
        <v>139750000</v>
      </c>
      <c r="AKZ83">
        <v>0</v>
      </c>
      <c r="ALA83">
        <v>67701000</v>
      </c>
      <c r="ALB83">
        <v>0</v>
      </c>
      <c r="ALC83">
        <v>274570000</v>
      </c>
      <c r="ALD83">
        <v>0</v>
      </c>
      <c r="ALE83">
        <v>74614000</v>
      </c>
      <c r="ALF83">
        <v>241420000</v>
      </c>
      <c r="ALG83">
        <v>18543000</v>
      </c>
      <c r="ALH83">
        <v>0</v>
      </c>
      <c r="ALI83">
        <v>267830000</v>
      </c>
      <c r="ALJ83">
        <v>0</v>
      </c>
      <c r="ALK83">
        <v>0</v>
      </c>
      <c r="ALL83">
        <v>0</v>
      </c>
      <c r="ALM83">
        <v>13507000</v>
      </c>
      <c r="ALN83">
        <v>0</v>
      </c>
      <c r="ALO83">
        <v>98990000</v>
      </c>
      <c r="ALP83">
        <v>26386000</v>
      </c>
      <c r="ALQ83">
        <v>58065000</v>
      </c>
      <c r="ALR83">
        <v>0</v>
      </c>
      <c r="ALS83">
        <v>11941000000</v>
      </c>
      <c r="ALT83">
        <v>31347000</v>
      </c>
      <c r="ALU83">
        <v>69662000</v>
      </c>
      <c r="ALV83">
        <v>68809000</v>
      </c>
      <c r="ALW83">
        <v>12928000</v>
      </c>
      <c r="ALX83">
        <v>0</v>
      </c>
      <c r="ALY83">
        <v>59330000</v>
      </c>
      <c r="ALZ83">
        <v>0</v>
      </c>
      <c r="AMA83">
        <v>14500000</v>
      </c>
      <c r="AMB83">
        <v>203240000</v>
      </c>
      <c r="AMC83">
        <v>12253000</v>
      </c>
      <c r="AMD83">
        <v>27326000</v>
      </c>
      <c r="AME83">
        <v>284110000</v>
      </c>
      <c r="AMF83">
        <v>25871000</v>
      </c>
      <c r="AMG83">
        <v>0</v>
      </c>
      <c r="AMH83">
        <v>22292000</v>
      </c>
      <c r="AMI83">
        <v>108050000</v>
      </c>
      <c r="AMJ83">
        <v>451500000</v>
      </c>
      <c r="AMK83">
        <v>0</v>
      </c>
      <c r="AML83">
        <v>157050000</v>
      </c>
      <c r="AMM83">
        <v>34714000</v>
      </c>
      <c r="AMN83">
        <v>82330000</v>
      </c>
      <c r="AMO83">
        <v>11747000</v>
      </c>
      <c r="AMP83">
        <v>2521500000</v>
      </c>
      <c r="AMQ83">
        <v>0</v>
      </c>
      <c r="AMR83">
        <v>0</v>
      </c>
      <c r="AMS83">
        <v>106310000</v>
      </c>
      <c r="AMT83">
        <v>0</v>
      </c>
      <c r="AMU83">
        <v>0</v>
      </c>
      <c r="AMV83">
        <v>0</v>
      </c>
      <c r="AMW83">
        <v>23551000</v>
      </c>
      <c r="AMX83">
        <v>29000000</v>
      </c>
      <c r="AMY83">
        <v>0</v>
      </c>
      <c r="AMZ83">
        <v>57413000</v>
      </c>
      <c r="ANA83">
        <v>120870000</v>
      </c>
      <c r="ANB83">
        <v>102910000</v>
      </c>
      <c r="ANC83">
        <v>756560000</v>
      </c>
      <c r="AND83">
        <v>0</v>
      </c>
      <c r="ANE83">
        <v>9353600</v>
      </c>
      <c r="ANF83">
        <v>188660000</v>
      </c>
      <c r="ANG83">
        <v>29055000</v>
      </c>
      <c r="ANH83">
        <v>0</v>
      </c>
      <c r="ANI83">
        <v>12960000</v>
      </c>
      <c r="ANJ83">
        <v>15943000</v>
      </c>
      <c r="ANK83">
        <v>0</v>
      </c>
      <c r="ANL83">
        <v>59443000</v>
      </c>
      <c r="ANM83">
        <v>0</v>
      </c>
      <c r="ANN83">
        <v>58527000</v>
      </c>
      <c r="ANO83">
        <v>0</v>
      </c>
      <c r="ANP83">
        <v>0</v>
      </c>
      <c r="ANQ83">
        <v>0</v>
      </c>
      <c r="ANR83">
        <v>99407000</v>
      </c>
      <c r="ANS83">
        <v>0</v>
      </c>
      <c r="ANT83">
        <v>106160000</v>
      </c>
      <c r="ANU83">
        <v>0</v>
      </c>
      <c r="ANV83">
        <v>0</v>
      </c>
      <c r="ANW83">
        <v>27523000</v>
      </c>
      <c r="ANX83">
        <v>23747000</v>
      </c>
      <c r="ANY83">
        <v>24739000</v>
      </c>
      <c r="ANZ83">
        <v>0</v>
      </c>
      <c r="AOA83">
        <v>0</v>
      </c>
      <c r="AOB83">
        <v>35138000</v>
      </c>
      <c r="AOC83">
        <v>0</v>
      </c>
      <c r="AOD83">
        <v>217390000</v>
      </c>
      <c r="AOE83">
        <v>32203000</v>
      </c>
      <c r="AOF83">
        <v>38445000</v>
      </c>
      <c r="AOG83">
        <v>275950000</v>
      </c>
      <c r="AOH83">
        <v>0</v>
      </c>
      <c r="AOI83">
        <v>415440000</v>
      </c>
      <c r="AOJ83">
        <v>105480000</v>
      </c>
      <c r="AOK83">
        <v>28054000</v>
      </c>
      <c r="AOL83">
        <v>17284000</v>
      </c>
      <c r="AOM83">
        <v>0</v>
      </c>
      <c r="AON83">
        <v>0</v>
      </c>
      <c r="AOO83">
        <v>566810000</v>
      </c>
      <c r="AOP83">
        <v>175260000</v>
      </c>
      <c r="AOQ83">
        <v>0</v>
      </c>
      <c r="AOR83">
        <v>482040000</v>
      </c>
      <c r="AOS83">
        <v>0</v>
      </c>
      <c r="AOT83">
        <v>60895000</v>
      </c>
      <c r="AOU83">
        <v>14041000</v>
      </c>
      <c r="AOV83">
        <v>0</v>
      </c>
      <c r="AOW83">
        <v>314210000</v>
      </c>
      <c r="AOX83">
        <v>0</v>
      </c>
      <c r="AOY83">
        <v>86602000</v>
      </c>
      <c r="AOZ83">
        <v>0</v>
      </c>
      <c r="APA83">
        <v>0</v>
      </c>
      <c r="APB83">
        <v>0</v>
      </c>
      <c r="APC83">
        <v>0</v>
      </c>
      <c r="APD83">
        <v>34290000</v>
      </c>
      <c r="APE83">
        <v>423990000</v>
      </c>
      <c r="APF83">
        <v>136490000</v>
      </c>
      <c r="APG83">
        <v>0</v>
      </c>
      <c r="APH83">
        <v>18581000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36332000</v>
      </c>
      <c r="APR83">
        <v>0</v>
      </c>
      <c r="APS83">
        <v>63332000</v>
      </c>
      <c r="APT83">
        <v>0</v>
      </c>
      <c r="APU83">
        <v>10051000</v>
      </c>
      <c r="APV83">
        <v>11596000</v>
      </c>
      <c r="APW83">
        <v>43822000</v>
      </c>
      <c r="APX83">
        <v>44185000</v>
      </c>
      <c r="APY83">
        <v>67517000</v>
      </c>
      <c r="APZ83">
        <v>30431000</v>
      </c>
      <c r="AQA83">
        <v>35966000</v>
      </c>
      <c r="AQB83">
        <v>9781500</v>
      </c>
      <c r="AQC83">
        <v>0</v>
      </c>
      <c r="AQD83">
        <v>14774000</v>
      </c>
      <c r="AQE83">
        <v>0</v>
      </c>
      <c r="AQF83">
        <v>76503000</v>
      </c>
      <c r="AQG83">
        <v>16757000</v>
      </c>
      <c r="AQH83">
        <v>51906000</v>
      </c>
      <c r="AQI83">
        <v>8366400</v>
      </c>
      <c r="AQJ83">
        <v>0</v>
      </c>
      <c r="AQK83">
        <v>0</v>
      </c>
      <c r="AQL83">
        <v>64924000</v>
      </c>
      <c r="AQM83">
        <v>0</v>
      </c>
      <c r="AQN83">
        <v>82304000</v>
      </c>
      <c r="AQO83">
        <v>0</v>
      </c>
      <c r="AQP83">
        <v>33111000</v>
      </c>
      <c r="AQQ83">
        <v>358280000</v>
      </c>
      <c r="AQR83">
        <v>618140000</v>
      </c>
      <c r="AQS83">
        <v>9296900</v>
      </c>
      <c r="AQT83">
        <v>43463000</v>
      </c>
      <c r="AQU83">
        <v>0</v>
      </c>
      <c r="AQV83">
        <v>14190000</v>
      </c>
      <c r="AQW83">
        <v>0</v>
      </c>
      <c r="AQX83">
        <v>0</v>
      </c>
      <c r="AQY83">
        <v>0</v>
      </c>
      <c r="AQZ83">
        <v>53189000</v>
      </c>
      <c r="ARA83">
        <v>0</v>
      </c>
      <c r="ARB83">
        <v>0</v>
      </c>
      <c r="ARC83">
        <v>31244000</v>
      </c>
      <c r="ARD83">
        <v>165790000</v>
      </c>
      <c r="ARE83">
        <v>22343000</v>
      </c>
      <c r="ARF83">
        <v>70308000</v>
      </c>
      <c r="ARG83">
        <v>36800000</v>
      </c>
      <c r="ARH83">
        <v>8326000</v>
      </c>
      <c r="ARI83">
        <v>0</v>
      </c>
      <c r="ARJ83">
        <v>31372000</v>
      </c>
      <c r="ARK83">
        <v>0</v>
      </c>
      <c r="ARL83">
        <v>71047000</v>
      </c>
      <c r="ARM83">
        <v>0</v>
      </c>
      <c r="ARN83">
        <v>0</v>
      </c>
      <c r="ARO83">
        <v>41420000</v>
      </c>
      <c r="ARP83">
        <v>11877000</v>
      </c>
      <c r="ARQ83">
        <v>0</v>
      </c>
      <c r="ARR83">
        <v>21282000</v>
      </c>
      <c r="ARS83">
        <v>33711000</v>
      </c>
      <c r="ART83">
        <v>0</v>
      </c>
      <c r="ARU83">
        <v>0</v>
      </c>
      <c r="ARV83">
        <v>19216000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217140000</v>
      </c>
      <c r="ASC83">
        <v>0</v>
      </c>
      <c r="ASD83">
        <v>0</v>
      </c>
      <c r="ASE83">
        <v>0</v>
      </c>
      <c r="ASF83">
        <v>31527000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65467000</v>
      </c>
      <c r="ASM83">
        <v>131990000</v>
      </c>
      <c r="ASN83">
        <v>126290000</v>
      </c>
      <c r="ASO83">
        <v>0</v>
      </c>
      <c r="ASP83">
        <v>296730000</v>
      </c>
      <c r="ASQ83">
        <v>45105000</v>
      </c>
      <c r="ASR83">
        <v>42302000</v>
      </c>
      <c r="ASS83">
        <v>3583300</v>
      </c>
      <c r="AST83">
        <v>141110000</v>
      </c>
      <c r="ASU83">
        <v>121280000</v>
      </c>
      <c r="ASV83">
        <v>0</v>
      </c>
      <c r="ASW83">
        <v>9266100</v>
      </c>
      <c r="ASX83">
        <v>514850000</v>
      </c>
      <c r="ASY83">
        <v>52081000</v>
      </c>
      <c r="ASZ83">
        <v>0</v>
      </c>
      <c r="ATA83">
        <v>724560000</v>
      </c>
      <c r="ATB83">
        <v>27381000</v>
      </c>
      <c r="ATC83">
        <v>14530000</v>
      </c>
      <c r="ATD83">
        <v>0</v>
      </c>
      <c r="ATE83">
        <v>0</v>
      </c>
      <c r="ATF83">
        <v>52399000</v>
      </c>
      <c r="ATG83">
        <v>0</v>
      </c>
      <c r="ATH83">
        <v>0</v>
      </c>
      <c r="ATI83">
        <v>57575000</v>
      </c>
      <c r="ATJ83">
        <v>37881000</v>
      </c>
      <c r="ATK83">
        <v>0</v>
      </c>
      <c r="ATL83">
        <v>0</v>
      </c>
      <c r="ATM83">
        <v>282470000</v>
      </c>
      <c r="ATN83">
        <v>0</v>
      </c>
      <c r="ATO83">
        <v>0</v>
      </c>
      <c r="ATP83">
        <v>0</v>
      </c>
      <c r="ATQ83">
        <v>17866000</v>
      </c>
      <c r="ATR83">
        <v>23275000</v>
      </c>
      <c r="ATS83">
        <v>155730000</v>
      </c>
      <c r="ATT83">
        <v>62483000</v>
      </c>
      <c r="ATU83">
        <v>0</v>
      </c>
      <c r="ATV83">
        <v>508530000</v>
      </c>
      <c r="ATW83">
        <v>48294000</v>
      </c>
      <c r="ATX83">
        <v>0</v>
      </c>
      <c r="ATY83">
        <v>0</v>
      </c>
      <c r="ATZ83">
        <v>5745600</v>
      </c>
      <c r="AUA83">
        <v>15841000</v>
      </c>
      <c r="AUB83">
        <v>0</v>
      </c>
      <c r="AUC83">
        <v>124410000</v>
      </c>
      <c r="AUD83">
        <v>0</v>
      </c>
      <c r="AUE83">
        <v>0</v>
      </c>
      <c r="AUF83">
        <v>0</v>
      </c>
      <c r="AUG83">
        <v>12606000</v>
      </c>
      <c r="AUH83">
        <v>0</v>
      </c>
      <c r="AUI83">
        <v>0</v>
      </c>
      <c r="AUJ83">
        <v>95755000</v>
      </c>
      <c r="AUK83">
        <v>0</v>
      </c>
      <c r="AUL83">
        <v>0</v>
      </c>
      <c r="AUM83">
        <v>21725000</v>
      </c>
      <c r="AUN83">
        <v>0</v>
      </c>
      <c r="AUO83">
        <v>112080000</v>
      </c>
      <c r="AUP83">
        <v>0</v>
      </c>
      <c r="AUQ83">
        <v>0</v>
      </c>
      <c r="AUR83">
        <v>291730000</v>
      </c>
      <c r="AUS83">
        <v>45172000</v>
      </c>
      <c r="AUT83">
        <v>51675000</v>
      </c>
      <c r="AUU83">
        <v>575750000</v>
      </c>
      <c r="AUV83">
        <v>27177000</v>
      </c>
      <c r="AUW83">
        <v>0</v>
      </c>
      <c r="AUX83">
        <v>0</v>
      </c>
      <c r="AUY83">
        <v>20255000</v>
      </c>
      <c r="AUZ83">
        <v>0</v>
      </c>
      <c r="AVA83">
        <v>0</v>
      </c>
      <c r="AVB83">
        <v>20577000</v>
      </c>
      <c r="AVC83">
        <v>21822000</v>
      </c>
      <c r="AVD83">
        <v>0</v>
      </c>
      <c r="AVE83">
        <v>123530000</v>
      </c>
      <c r="AVF83">
        <v>21658000</v>
      </c>
      <c r="AVG83">
        <v>9938200</v>
      </c>
      <c r="AVH83">
        <v>11150000</v>
      </c>
      <c r="AVI83">
        <v>0</v>
      </c>
      <c r="AVJ83">
        <v>0</v>
      </c>
      <c r="AVK83">
        <v>0</v>
      </c>
      <c r="AVL83">
        <v>0</v>
      </c>
      <c r="AVM83">
        <v>15641000</v>
      </c>
      <c r="AVN83">
        <v>0</v>
      </c>
      <c r="AVO83">
        <v>0</v>
      </c>
      <c r="AVP83">
        <v>221790000</v>
      </c>
      <c r="AVQ83">
        <v>30668000</v>
      </c>
      <c r="AVR83">
        <v>39223000</v>
      </c>
      <c r="AVS83">
        <v>60573000</v>
      </c>
      <c r="AVT83">
        <v>46951000</v>
      </c>
      <c r="AVU83">
        <v>398080000</v>
      </c>
      <c r="AVV83">
        <v>1341700000</v>
      </c>
      <c r="AVW83">
        <v>99822000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172310000</v>
      </c>
      <c r="AWI83">
        <v>0</v>
      </c>
      <c r="AWJ83">
        <v>24650000</v>
      </c>
      <c r="AWK83">
        <v>30494000</v>
      </c>
      <c r="AWL83">
        <v>0</v>
      </c>
      <c r="AWM83">
        <v>0</v>
      </c>
      <c r="AWN83">
        <v>0</v>
      </c>
      <c r="AWO83">
        <v>0</v>
      </c>
      <c r="AWP83">
        <v>32676000</v>
      </c>
      <c r="AWQ83">
        <v>0</v>
      </c>
      <c r="AWR83">
        <v>49516000</v>
      </c>
      <c r="AWS83">
        <v>19804000</v>
      </c>
      <c r="AWT83">
        <v>164210000</v>
      </c>
      <c r="AWU83">
        <v>0</v>
      </c>
      <c r="AWV83">
        <v>0</v>
      </c>
      <c r="AWW83">
        <v>0</v>
      </c>
      <c r="AWX83">
        <v>0</v>
      </c>
      <c r="AWY83">
        <v>7483600000</v>
      </c>
      <c r="AWZ83">
        <v>0</v>
      </c>
      <c r="AXA83">
        <v>70076000</v>
      </c>
      <c r="AXB83">
        <v>688690000</v>
      </c>
      <c r="AXC83">
        <v>0</v>
      </c>
      <c r="AXD83">
        <v>35913000</v>
      </c>
      <c r="AXE83">
        <v>43014000</v>
      </c>
      <c r="AXF83">
        <v>0</v>
      </c>
      <c r="AXG83">
        <v>40123000</v>
      </c>
      <c r="AXH83">
        <v>31912000</v>
      </c>
      <c r="AXI83">
        <v>0</v>
      </c>
      <c r="AXJ83">
        <v>95616000</v>
      </c>
      <c r="AXK83">
        <v>0</v>
      </c>
      <c r="AXL83">
        <v>112790000</v>
      </c>
      <c r="AXM83">
        <v>0</v>
      </c>
      <c r="AXN83">
        <v>0</v>
      </c>
      <c r="AXO83">
        <v>0</v>
      </c>
      <c r="AXP83">
        <v>21177000</v>
      </c>
      <c r="AXQ83">
        <v>0</v>
      </c>
      <c r="AXR83">
        <v>0</v>
      </c>
      <c r="AXS83">
        <v>231870000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47626000</v>
      </c>
      <c r="AYA83">
        <v>143730000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72051000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23594000</v>
      </c>
      <c r="AYQ83">
        <v>0</v>
      </c>
      <c r="AYR83">
        <v>1805800000</v>
      </c>
      <c r="AYS83">
        <v>0</v>
      </c>
      <c r="AYT83">
        <v>616940000</v>
      </c>
      <c r="AYU83">
        <v>53397000</v>
      </c>
      <c r="AYV83">
        <v>33992000</v>
      </c>
      <c r="AYW83">
        <v>0</v>
      </c>
      <c r="AYX83">
        <v>0</v>
      </c>
      <c r="AYY83">
        <v>349210000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36916000</v>
      </c>
      <c r="AZF83">
        <v>0</v>
      </c>
      <c r="AZG83">
        <v>0</v>
      </c>
      <c r="AZH83">
        <v>0</v>
      </c>
      <c r="AZI83">
        <v>0</v>
      </c>
      <c r="AZJ83">
        <v>5678000</v>
      </c>
      <c r="AZK83">
        <v>29727000</v>
      </c>
      <c r="AZL83">
        <v>0</v>
      </c>
      <c r="AZM83">
        <v>0</v>
      </c>
      <c r="AZN83">
        <v>0</v>
      </c>
      <c r="AZO83">
        <v>0</v>
      </c>
      <c r="AZP83">
        <v>65135000</v>
      </c>
      <c r="AZQ83">
        <v>0</v>
      </c>
      <c r="AZR83">
        <v>0</v>
      </c>
      <c r="AZS83">
        <v>161470000</v>
      </c>
      <c r="AZT83">
        <v>0</v>
      </c>
      <c r="AZU83">
        <v>47504000</v>
      </c>
      <c r="AZV83">
        <v>0</v>
      </c>
      <c r="AZW83">
        <v>21323000</v>
      </c>
      <c r="AZX83">
        <v>340510000</v>
      </c>
      <c r="AZY83">
        <v>0</v>
      </c>
      <c r="AZZ83">
        <v>52932000</v>
      </c>
      <c r="BAA83">
        <v>0</v>
      </c>
      <c r="BAB83">
        <v>0</v>
      </c>
      <c r="BAC83">
        <v>13557000</v>
      </c>
      <c r="BAD83">
        <v>0</v>
      </c>
      <c r="BAE83">
        <v>0</v>
      </c>
      <c r="BAF83">
        <v>0</v>
      </c>
      <c r="BAG83">
        <v>0</v>
      </c>
      <c r="BAH83">
        <v>251560000</v>
      </c>
      <c r="BAI83">
        <v>3058700000</v>
      </c>
      <c r="BAJ83">
        <v>854140000</v>
      </c>
      <c r="BAK83">
        <v>6867500</v>
      </c>
      <c r="BAL83">
        <v>62807000</v>
      </c>
      <c r="BAM83">
        <v>202160000</v>
      </c>
      <c r="BAN83">
        <v>0</v>
      </c>
      <c r="BAO83">
        <v>20656000</v>
      </c>
      <c r="BAP83">
        <v>30205000</v>
      </c>
      <c r="BAQ83">
        <v>11957000</v>
      </c>
      <c r="BAR83">
        <v>0</v>
      </c>
      <c r="BAS83">
        <v>102650000</v>
      </c>
      <c r="BAT83">
        <v>0</v>
      </c>
      <c r="BAU83">
        <v>28597000</v>
      </c>
      <c r="BAV83">
        <v>0</v>
      </c>
      <c r="BAW83">
        <v>43635000</v>
      </c>
      <c r="BAX83">
        <v>14398000</v>
      </c>
      <c r="BAY83">
        <v>0</v>
      </c>
      <c r="BAZ83">
        <v>0</v>
      </c>
      <c r="BBA83">
        <v>265820000</v>
      </c>
      <c r="BBB83">
        <v>0</v>
      </c>
      <c r="BBC83">
        <v>17869000</v>
      </c>
      <c r="BBD83">
        <v>4391200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22198000</v>
      </c>
      <c r="BBN83">
        <v>85376000</v>
      </c>
      <c r="BBO83">
        <v>41645000</v>
      </c>
      <c r="BBP83">
        <v>0</v>
      </c>
      <c r="BBQ83">
        <v>260420000</v>
      </c>
      <c r="BBR83">
        <v>0</v>
      </c>
      <c r="BBS83">
        <v>99084000</v>
      </c>
      <c r="BBT83">
        <v>12422000</v>
      </c>
      <c r="BBU83">
        <v>11662000</v>
      </c>
      <c r="BBV83">
        <v>33477000</v>
      </c>
      <c r="BBW83">
        <v>17818000</v>
      </c>
      <c r="BBX83">
        <v>58808000</v>
      </c>
      <c r="BBY83">
        <v>967850000</v>
      </c>
      <c r="BBZ83">
        <v>0</v>
      </c>
      <c r="BCA83">
        <v>34865000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10658000</v>
      </c>
      <c r="BCJ83">
        <v>0</v>
      </c>
      <c r="BCK83">
        <v>333280000</v>
      </c>
      <c r="BCL83">
        <v>0</v>
      </c>
      <c r="BCM83">
        <v>86054000</v>
      </c>
      <c r="BCN83">
        <v>20786000</v>
      </c>
      <c r="BCO83">
        <v>41238000</v>
      </c>
      <c r="BCP83">
        <v>0</v>
      </c>
      <c r="BCQ83">
        <v>18950000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31789000</v>
      </c>
      <c r="BCY83">
        <v>0</v>
      </c>
      <c r="BCZ83">
        <v>0</v>
      </c>
      <c r="BDA83">
        <v>0</v>
      </c>
      <c r="BDB83">
        <v>16972000</v>
      </c>
      <c r="BDC83">
        <v>0</v>
      </c>
      <c r="BDD83">
        <v>14883000</v>
      </c>
      <c r="BDE83">
        <v>0</v>
      </c>
      <c r="BDF83">
        <v>0</v>
      </c>
      <c r="BDG83">
        <v>32678000</v>
      </c>
      <c r="BDH83">
        <v>14787000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33383000</v>
      </c>
      <c r="BDO83">
        <v>0</v>
      </c>
      <c r="BDP83">
        <v>49450000</v>
      </c>
      <c r="BDQ83">
        <v>27260000</v>
      </c>
      <c r="BDR83">
        <v>0</v>
      </c>
      <c r="BDS83">
        <v>182670000</v>
      </c>
      <c r="BDT83">
        <v>0</v>
      </c>
      <c r="BDU83">
        <v>0</v>
      </c>
      <c r="BDV83">
        <v>63077000</v>
      </c>
      <c r="BDW83">
        <v>0</v>
      </c>
      <c r="BDX83">
        <v>56804000</v>
      </c>
      <c r="BDY83">
        <v>0</v>
      </c>
      <c r="BDZ83">
        <v>33895000</v>
      </c>
      <c r="BEA83">
        <v>385570000</v>
      </c>
      <c r="BEB83">
        <v>0</v>
      </c>
      <c r="BEC83">
        <v>14234000</v>
      </c>
      <c r="BED83">
        <v>21706000</v>
      </c>
      <c r="BEE83">
        <v>0</v>
      </c>
      <c r="BEF83">
        <v>27888000</v>
      </c>
      <c r="BEG83">
        <v>387030000</v>
      </c>
      <c r="BEH83">
        <v>15621000</v>
      </c>
      <c r="BEI83">
        <v>293710000</v>
      </c>
      <c r="BEJ83">
        <v>46061000</v>
      </c>
      <c r="BEK83">
        <v>1115100000</v>
      </c>
      <c r="BEL83">
        <v>96900000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24235000</v>
      </c>
      <c r="BES83">
        <v>325690000</v>
      </c>
      <c r="BET83">
        <v>108970000</v>
      </c>
      <c r="BEU83">
        <v>0</v>
      </c>
      <c r="BEV83">
        <v>83523000</v>
      </c>
      <c r="BEW83">
        <v>22020000</v>
      </c>
      <c r="BEX83">
        <v>26360000</v>
      </c>
      <c r="BEY83">
        <v>46992000</v>
      </c>
      <c r="BEZ83">
        <v>73606000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18488000</v>
      </c>
      <c r="BFI83">
        <v>0</v>
      </c>
      <c r="BFJ83">
        <v>12501000</v>
      </c>
      <c r="BFK83">
        <v>0</v>
      </c>
      <c r="BFL83">
        <v>32044000</v>
      </c>
      <c r="BFM83">
        <v>100090000</v>
      </c>
      <c r="BFN83">
        <v>29369000</v>
      </c>
      <c r="BFO83">
        <v>314910000</v>
      </c>
      <c r="BFP83">
        <v>34427000</v>
      </c>
      <c r="BFQ83">
        <v>0</v>
      </c>
      <c r="BFR83">
        <v>116360000</v>
      </c>
      <c r="BFS83">
        <v>98332000</v>
      </c>
      <c r="BFT83">
        <v>0</v>
      </c>
      <c r="BFU83">
        <v>0</v>
      </c>
      <c r="BFV83">
        <v>0</v>
      </c>
      <c r="BFW83">
        <v>0</v>
      </c>
      <c r="BFX83">
        <v>32439000</v>
      </c>
      <c r="BFY83">
        <v>0</v>
      </c>
      <c r="BFZ83">
        <v>0</v>
      </c>
      <c r="BGA83">
        <v>0</v>
      </c>
      <c r="BGB83">
        <v>16494000</v>
      </c>
      <c r="BGC83">
        <v>0</v>
      </c>
      <c r="BGD83">
        <v>15411000</v>
      </c>
      <c r="BGE83">
        <v>0</v>
      </c>
      <c r="BGF83">
        <v>0</v>
      </c>
      <c r="BGG83">
        <v>0</v>
      </c>
      <c r="BGH83">
        <v>29891000</v>
      </c>
      <c r="BGI83">
        <v>685470000</v>
      </c>
      <c r="BGJ83">
        <v>0</v>
      </c>
      <c r="BGK83">
        <v>34450000</v>
      </c>
      <c r="BGL83">
        <v>0</v>
      </c>
      <c r="BGM83">
        <v>0</v>
      </c>
      <c r="BGN83">
        <v>396730000</v>
      </c>
      <c r="BGO83">
        <v>0</v>
      </c>
      <c r="BGP83">
        <v>0</v>
      </c>
      <c r="BGQ83">
        <v>16839000</v>
      </c>
      <c r="BGR83">
        <v>0</v>
      </c>
      <c r="BGS83">
        <v>0</v>
      </c>
      <c r="BGT83">
        <v>18863000</v>
      </c>
      <c r="BGU83">
        <v>23847000</v>
      </c>
      <c r="BGV83">
        <v>0</v>
      </c>
      <c r="BGW83">
        <v>0</v>
      </c>
      <c r="BGX83">
        <v>32866000</v>
      </c>
      <c r="BGY83">
        <v>31461000</v>
      </c>
      <c r="BGZ83">
        <v>0</v>
      </c>
      <c r="BHA83">
        <v>0</v>
      </c>
      <c r="BHB83">
        <v>147030000</v>
      </c>
      <c r="BHC83">
        <v>26104000</v>
      </c>
      <c r="BHD83">
        <v>0</v>
      </c>
      <c r="BHE83">
        <v>292570000</v>
      </c>
      <c r="BHF83">
        <v>0</v>
      </c>
      <c r="BHG83">
        <v>110770000</v>
      </c>
      <c r="BHH83">
        <v>9597200</v>
      </c>
      <c r="BHI83">
        <v>0</v>
      </c>
      <c r="BHJ83">
        <v>0</v>
      </c>
      <c r="BHK83">
        <v>0</v>
      </c>
      <c r="BHL83">
        <v>0</v>
      </c>
      <c r="BHM83">
        <v>17887000000</v>
      </c>
      <c r="BHN83">
        <v>43956000</v>
      </c>
      <c r="BHO83">
        <v>0</v>
      </c>
      <c r="BHP83">
        <v>0</v>
      </c>
      <c r="BHQ83">
        <v>13460000</v>
      </c>
      <c r="BHR83">
        <v>0</v>
      </c>
      <c r="BHS83">
        <v>0</v>
      </c>
      <c r="BHT83">
        <v>0</v>
      </c>
      <c r="BHU83">
        <v>11678000</v>
      </c>
      <c r="BHV83">
        <v>0</v>
      </c>
      <c r="BHW83">
        <v>74273000</v>
      </c>
      <c r="BHX83">
        <v>0</v>
      </c>
      <c r="BHY83">
        <v>0</v>
      </c>
      <c r="BHZ83">
        <v>0</v>
      </c>
      <c r="BIA83">
        <v>0</v>
      </c>
      <c r="BIB83">
        <v>66132000</v>
      </c>
      <c r="BIC83">
        <v>0</v>
      </c>
      <c r="BID83">
        <v>22477000</v>
      </c>
      <c r="BIE83">
        <v>13825000</v>
      </c>
      <c r="BIF83">
        <v>0</v>
      </c>
      <c r="BIG83">
        <v>0</v>
      </c>
      <c r="BIH83">
        <v>46333000</v>
      </c>
      <c r="BII83">
        <v>17080000</v>
      </c>
      <c r="BIJ83">
        <v>47304000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18520000</v>
      </c>
      <c r="BIS83">
        <v>86639000</v>
      </c>
      <c r="BIT83">
        <v>98078000</v>
      </c>
      <c r="BIU83">
        <v>0</v>
      </c>
      <c r="BIV83">
        <v>10609000</v>
      </c>
      <c r="BIW83">
        <v>85075000</v>
      </c>
      <c r="BIX83">
        <v>0</v>
      </c>
      <c r="BIY83">
        <v>1140700000</v>
      </c>
      <c r="BIZ83">
        <v>21925000</v>
      </c>
      <c r="BJA83">
        <v>26435000</v>
      </c>
      <c r="BJB83">
        <v>8492000</v>
      </c>
      <c r="BJC83">
        <v>0</v>
      </c>
      <c r="BJD83">
        <v>0</v>
      </c>
      <c r="BJE83">
        <v>13189000</v>
      </c>
      <c r="BJF83">
        <v>23600000</v>
      </c>
      <c r="BJG83">
        <v>0</v>
      </c>
      <c r="BJH83">
        <v>91924000</v>
      </c>
      <c r="BJI83">
        <v>170650000</v>
      </c>
      <c r="BJJ83">
        <v>278270000</v>
      </c>
      <c r="BJK83">
        <v>0</v>
      </c>
      <c r="BJL83">
        <v>0</v>
      </c>
      <c r="BJM83">
        <v>0</v>
      </c>
      <c r="BJN83">
        <v>0</v>
      </c>
      <c r="BJO83">
        <v>134360000</v>
      </c>
      <c r="BJP83">
        <v>11013000</v>
      </c>
      <c r="BJQ83">
        <v>0</v>
      </c>
      <c r="BJR83">
        <v>0</v>
      </c>
      <c r="BJS83">
        <v>5598800</v>
      </c>
      <c r="BJT83">
        <v>22557000</v>
      </c>
      <c r="BJU83">
        <v>13134000</v>
      </c>
      <c r="BJV83">
        <v>0</v>
      </c>
      <c r="BJW83">
        <v>0</v>
      </c>
      <c r="BJX83">
        <v>14105000</v>
      </c>
      <c r="BJY83">
        <v>0</v>
      </c>
      <c r="BJZ83">
        <v>0</v>
      </c>
      <c r="BKA83">
        <v>0</v>
      </c>
      <c r="BKB83">
        <v>410610000</v>
      </c>
      <c r="BKC83">
        <v>23686000</v>
      </c>
      <c r="BKD83">
        <v>0</v>
      </c>
      <c r="BKE83">
        <v>11559000</v>
      </c>
      <c r="BKF83">
        <v>0</v>
      </c>
      <c r="BKG83">
        <v>36699000</v>
      </c>
      <c r="BKH83">
        <v>0</v>
      </c>
      <c r="BKI83">
        <v>58566000</v>
      </c>
      <c r="BKJ83">
        <v>4604700</v>
      </c>
      <c r="BKK83">
        <v>13384000</v>
      </c>
      <c r="BKL83">
        <v>122960000</v>
      </c>
      <c r="BKM83">
        <v>374380000</v>
      </c>
      <c r="BKN83">
        <v>77346000</v>
      </c>
      <c r="BKO83">
        <v>151720000</v>
      </c>
      <c r="BKP83">
        <v>63473000</v>
      </c>
      <c r="BKQ83">
        <v>0</v>
      </c>
      <c r="BKR83">
        <v>0</v>
      </c>
      <c r="BKS83">
        <v>27166000</v>
      </c>
      <c r="BKT83">
        <v>127620000</v>
      </c>
      <c r="BKU83">
        <v>124700000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10670000</v>
      </c>
      <c r="BLB83">
        <v>172320000</v>
      </c>
      <c r="BLC83">
        <v>192540000</v>
      </c>
      <c r="BLD83">
        <v>0</v>
      </c>
      <c r="BLE83">
        <v>0</v>
      </c>
      <c r="BLF83">
        <v>88928000</v>
      </c>
      <c r="BLG83">
        <v>37550000</v>
      </c>
      <c r="BLH83">
        <v>0</v>
      </c>
      <c r="BLI83">
        <v>66712000</v>
      </c>
      <c r="BLJ83">
        <v>75665000</v>
      </c>
      <c r="BLK83">
        <v>0</v>
      </c>
      <c r="BLL83">
        <v>32069000</v>
      </c>
      <c r="BLM83">
        <v>16129000</v>
      </c>
      <c r="BLN83">
        <v>0</v>
      </c>
      <c r="BLO83">
        <v>0</v>
      </c>
      <c r="BLP83">
        <v>0</v>
      </c>
      <c r="BLQ83">
        <v>22615000</v>
      </c>
      <c r="BLR83">
        <v>0</v>
      </c>
      <c r="BLS83">
        <v>84454000</v>
      </c>
      <c r="BLT83">
        <v>258310000</v>
      </c>
      <c r="BLU83">
        <v>0</v>
      </c>
      <c r="BLV83">
        <v>0</v>
      </c>
      <c r="BLW83">
        <v>0</v>
      </c>
      <c r="BLX83">
        <v>0</v>
      </c>
      <c r="BLY83">
        <v>35830000</v>
      </c>
      <c r="BLZ83">
        <v>0</v>
      </c>
      <c r="BMA83">
        <v>62031000</v>
      </c>
      <c r="BMB83">
        <v>458990000</v>
      </c>
      <c r="BMC83">
        <v>37094000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144160000</v>
      </c>
      <c r="BMJ83">
        <v>0</v>
      </c>
      <c r="BMK83">
        <v>0</v>
      </c>
      <c r="BML83">
        <v>8731300000</v>
      </c>
      <c r="BMM83">
        <v>9200900</v>
      </c>
      <c r="BMN83">
        <v>0</v>
      </c>
      <c r="BMO83">
        <v>124040000</v>
      </c>
      <c r="BMP83">
        <v>14936000</v>
      </c>
      <c r="BMQ83">
        <v>0</v>
      </c>
      <c r="BMR83">
        <v>0</v>
      </c>
      <c r="BMS83">
        <v>0</v>
      </c>
      <c r="BMT83">
        <v>1142400000</v>
      </c>
      <c r="BMU83">
        <v>0</v>
      </c>
      <c r="BMV83">
        <v>14659000</v>
      </c>
      <c r="BMW83">
        <v>0</v>
      </c>
      <c r="BMX83">
        <v>0</v>
      </c>
      <c r="BMY83">
        <v>11890000</v>
      </c>
      <c r="BMZ83">
        <v>8444000</v>
      </c>
      <c r="BNA83">
        <v>0</v>
      </c>
      <c r="BNB83">
        <v>14787000</v>
      </c>
      <c r="BNC83">
        <v>8602300</v>
      </c>
      <c r="BND83">
        <v>0</v>
      </c>
      <c r="BNE83">
        <v>0</v>
      </c>
      <c r="BNF83">
        <v>39114000</v>
      </c>
      <c r="BNG83">
        <v>23524000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204350000</v>
      </c>
      <c r="BNN83">
        <v>0</v>
      </c>
      <c r="BNO83">
        <v>35324000</v>
      </c>
      <c r="BNP83">
        <v>1504600000</v>
      </c>
      <c r="BNQ83">
        <v>0</v>
      </c>
      <c r="BNR83">
        <v>14996000</v>
      </c>
      <c r="BNS83">
        <v>0</v>
      </c>
      <c r="BNT83">
        <v>0</v>
      </c>
      <c r="BNU83">
        <v>0</v>
      </c>
      <c r="BNV83">
        <v>0</v>
      </c>
      <c r="BNW83">
        <v>15059000</v>
      </c>
      <c r="BNX83">
        <v>19192000</v>
      </c>
      <c r="BNY83">
        <v>1560700000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39220000</v>
      </c>
      <c r="BOG83">
        <v>37762000</v>
      </c>
      <c r="BOH83">
        <v>353680000</v>
      </c>
      <c r="BOI83">
        <v>0</v>
      </c>
      <c r="BOJ83">
        <v>48054000</v>
      </c>
      <c r="BOK83">
        <v>23144000</v>
      </c>
      <c r="BOL83">
        <v>58606000</v>
      </c>
      <c r="BOM83">
        <v>13539000</v>
      </c>
      <c r="BON83">
        <v>0</v>
      </c>
      <c r="BOO83">
        <v>0</v>
      </c>
      <c r="BOP83">
        <v>43568000</v>
      </c>
      <c r="BOQ83">
        <v>0</v>
      </c>
      <c r="BOR83">
        <v>108790000</v>
      </c>
      <c r="BOS83">
        <v>16516000</v>
      </c>
      <c r="BOT83">
        <v>57419000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123270000</v>
      </c>
      <c r="BPF83">
        <v>0</v>
      </c>
      <c r="BPG83">
        <v>82008000</v>
      </c>
      <c r="BPH83">
        <v>0</v>
      </c>
      <c r="BPI83">
        <v>18880000</v>
      </c>
      <c r="BPJ83">
        <v>0</v>
      </c>
      <c r="BPK83">
        <v>0</v>
      </c>
      <c r="BPL83">
        <v>0</v>
      </c>
      <c r="BPM83">
        <v>215270000</v>
      </c>
      <c r="BPN83">
        <v>0</v>
      </c>
      <c r="BPO83">
        <v>152960000</v>
      </c>
      <c r="BPP83">
        <v>0</v>
      </c>
      <c r="BPQ83">
        <v>0</v>
      </c>
      <c r="BPR83">
        <v>0</v>
      </c>
      <c r="BPS83">
        <v>47998000</v>
      </c>
      <c r="BPT83">
        <v>47585000</v>
      </c>
      <c r="BPU83">
        <v>24040000</v>
      </c>
      <c r="BPV83">
        <v>0</v>
      </c>
      <c r="BPW83">
        <v>0</v>
      </c>
      <c r="BPX83">
        <v>0</v>
      </c>
      <c r="BPY83">
        <v>135260000</v>
      </c>
      <c r="BPZ83">
        <v>14726000</v>
      </c>
      <c r="BQA83">
        <v>48833000</v>
      </c>
      <c r="BQB83">
        <v>18399000</v>
      </c>
      <c r="BQC83">
        <v>59362000</v>
      </c>
      <c r="BQD83">
        <v>0</v>
      </c>
      <c r="BQE83">
        <v>0</v>
      </c>
      <c r="BQF83">
        <v>32903000</v>
      </c>
      <c r="BQG83">
        <v>0</v>
      </c>
      <c r="BQH83">
        <v>0</v>
      </c>
      <c r="BQI83">
        <v>9750900</v>
      </c>
      <c r="BQJ83">
        <v>34020000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18198000</v>
      </c>
      <c r="BQQ83">
        <v>11658000</v>
      </c>
      <c r="BQR83">
        <v>239950000</v>
      </c>
      <c r="BQS83">
        <v>0</v>
      </c>
      <c r="BQT83">
        <v>0</v>
      </c>
      <c r="BQU83">
        <v>0</v>
      </c>
      <c r="BQV83">
        <v>0</v>
      </c>
      <c r="BQW83">
        <v>39158000</v>
      </c>
      <c r="BQX83">
        <v>0</v>
      </c>
      <c r="BQY83">
        <v>0</v>
      </c>
      <c r="BQZ83">
        <v>0</v>
      </c>
      <c r="BRA83">
        <v>0</v>
      </c>
      <c r="BRB83">
        <v>9595700</v>
      </c>
      <c r="BRC83">
        <v>0</v>
      </c>
      <c r="BRD83">
        <v>9395100</v>
      </c>
      <c r="BRE83">
        <v>0</v>
      </c>
      <c r="BRF83">
        <v>0</v>
      </c>
      <c r="BRG83">
        <v>126030000</v>
      </c>
      <c r="BRH83">
        <v>60152000</v>
      </c>
      <c r="BRI83">
        <v>23913000</v>
      </c>
      <c r="BRJ83">
        <v>117910000</v>
      </c>
      <c r="BRK83">
        <v>11659000</v>
      </c>
      <c r="BRL83">
        <v>72323000</v>
      </c>
      <c r="BRM83">
        <v>34511000</v>
      </c>
      <c r="BRN83">
        <v>0</v>
      </c>
      <c r="BRO83">
        <v>0</v>
      </c>
      <c r="BRP83">
        <v>38422000</v>
      </c>
      <c r="BRQ83">
        <v>0</v>
      </c>
      <c r="BRR83">
        <v>0</v>
      </c>
      <c r="BRS83">
        <v>125080000</v>
      </c>
      <c r="BRT83">
        <v>1405600000</v>
      </c>
      <c r="BRU83">
        <v>0</v>
      </c>
      <c r="BRV83">
        <v>122220000</v>
      </c>
      <c r="BRW83">
        <v>22426000</v>
      </c>
      <c r="BRX83">
        <v>33313000</v>
      </c>
      <c r="BRY83">
        <v>0</v>
      </c>
      <c r="BRZ83">
        <v>0</v>
      </c>
      <c r="BSA83">
        <v>0</v>
      </c>
      <c r="BSB83">
        <v>202270000</v>
      </c>
      <c r="BSC83">
        <v>14839000</v>
      </c>
      <c r="BSD83">
        <v>0</v>
      </c>
      <c r="BSE83">
        <v>12686000</v>
      </c>
      <c r="BSF83">
        <v>0</v>
      </c>
      <c r="BSG83">
        <v>0</v>
      </c>
      <c r="BSH83">
        <v>0</v>
      </c>
      <c r="BSI83">
        <v>0</v>
      </c>
      <c r="BSJ83">
        <v>11179000</v>
      </c>
      <c r="BSK83">
        <v>189140000</v>
      </c>
      <c r="BSL83">
        <v>57209000</v>
      </c>
      <c r="BSM83">
        <v>3307200000</v>
      </c>
      <c r="BSN83">
        <v>0</v>
      </c>
      <c r="BSO83">
        <v>23596000</v>
      </c>
      <c r="BSP83">
        <v>0</v>
      </c>
      <c r="BSQ83">
        <v>0</v>
      </c>
      <c r="BSR83">
        <v>0</v>
      </c>
      <c r="BSS83">
        <v>180030000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11542000</v>
      </c>
      <c r="BSZ83">
        <v>0</v>
      </c>
      <c r="BTA83">
        <v>0</v>
      </c>
      <c r="BTB83">
        <v>0</v>
      </c>
      <c r="BTC83">
        <v>16249000</v>
      </c>
      <c r="BTD83">
        <v>0</v>
      </c>
      <c r="BTE83">
        <v>0</v>
      </c>
      <c r="BTF83">
        <v>117290000</v>
      </c>
      <c r="BTG83">
        <v>0</v>
      </c>
      <c r="BTH83">
        <v>0</v>
      </c>
      <c r="BTI83">
        <v>10800000</v>
      </c>
      <c r="BTJ83">
        <v>0</v>
      </c>
      <c r="BTK83">
        <v>0</v>
      </c>
      <c r="BTL83">
        <v>0</v>
      </c>
      <c r="BTM83">
        <v>0</v>
      </c>
      <c r="BTN83">
        <v>49216000</v>
      </c>
      <c r="BTO83">
        <v>43584000</v>
      </c>
      <c r="BTP83">
        <v>0</v>
      </c>
      <c r="BTQ83">
        <v>0</v>
      </c>
      <c r="BTR83">
        <v>56954000</v>
      </c>
      <c r="BTS83">
        <v>53289000</v>
      </c>
      <c r="BTT83">
        <v>164680000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50921000</v>
      </c>
      <c r="BUB83">
        <v>26225000</v>
      </c>
      <c r="BUC83">
        <v>0</v>
      </c>
      <c r="BUD83">
        <v>0</v>
      </c>
      <c r="BUE83">
        <v>0</v>
      </c>
      <c r="BUF83">
        <v>0</v>
      </c>
      <c r="BUG83">
        <v>34680000</v>
      </c>
      <c r="BUH83">
        <v>0</v>
      </c>
      <c r="BUI83">
        <v>30828000</v>
      </c>
      <c r="BUJ83">
        <v>0</v>
      </c>
      <c r="BUK83">
        <v>13014000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10172000</v>
      </c>
      <c r="BVA83">
        <v>21988000</v>
      </c>
      <c r="BVB83">
        <v>0</v>
      </c>
      <c r="BVC83">
        <v>29023000</v>
      </c>
      <c r="BVD83">
        <v>37129000</v>
      </c>
      <c r="BVE83">
        <v>0</v>
      </c>
      <c r="BVF83">
        <v>0</v>
      </c>
      <c r="BVG83">
        <v>0</v>
      </c>
      <c r="BVH83">
        <v>0</v>
      </c>
      <c r="BVI83">
        <v>206790000</v>
      </c>
      <c r="BVJ83">
        <v>0</v>
      </c>
      <c r="BVK83">
        <v>9612400</v>
      </c>
      <c r="BVL83">
        <v>0</v>
      </c>
      <c r="BVM83">
        <v>96694000</v>
      </c>
      <c r="BVN83">
        <v>0</v>
      </c>
      <c r="BVO83">
        <v>0</v>
      </c>
      <c r="BVP83">
        <v>0</v>
      </c>
      <c r="BVQ83">
        <v>72337000</v>
      </c>
      <c r="BVR83">
        <v>5081200000</v>
      </c>
      <c r="BVS83">
        <v>0</v>
      </c>
      <c r="BVT83">
        <v>0</v>
      </c>
      <c r="BVU83">
        <v>52005000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5569600</v>
      </c>
      <c r="BWB83">
        <v>0</v>
      </c>
      <c r="BWC83">
        <v>20979000</v>
      </c>
      <c r="BWD83">
        <v>0</v>
      </c>
      <c r="BWE83">
        <v>58300000</v>
      </c>
      <c r="BWF83">
        <v>179020000</v>
      </c>
      <c r="BWG83">
        <v>0</v>
      </c>
      <c r="BWH83">
        <v>44502000</v>
      </c>
      <c r="BWI83">
        <v>175910000</v>
      </c>
      <c r="BWJ83">
        <v>2977600</v>
      </c>
      <c r="BWK83">
        <v>0</v>
      </c>
      <c r="BWL83">
        <v>0</v>
      </c>
      <c r="BWM83">
        <v>0</v>
      </c>
      <c r="BWN83">
        <v>12329000</v>
      </c>
      <c r="BWO83">
        <v>0</v>
      </c>
      <c r="BWP83">
        <v>0</v>
      </c>
      <c r="BWQ83">
        <v>25875000</v>
      </c>
      <c r="BWR83">
        <v>0</v>
      </c>
      <c r="BWS83">
        <v>19220000</v>
      </c>
      <c r="BWT83">
        <v>0</v>
      </c>
      <c r="BWU83">
        <v>0</v>
      </c>
      <c r="BWV83">
        <v>20872000</v>
      </c>
      <c r="BWW83">
        <v>0</v>
      </c>
      <c r="BWX83">
        <v>14583000</v>
      </c>
      <c r="BWY83">
        <v>14207000</v>
      </c>
      <c r="BWZ83">
        <v>19820000</v>
      </c>
      <c r="BXA83">
        <v>0</v>
      </c>
      <c r="BXB83">
        <v>0</v>
      </c>
      <c r="BXC83">
        <v>0</v>
      </c>
      <c r="BXD83">
        <v>0</v>
      </c>
      <c r="BXE83">
        <v>39624000</v>
      </c>
      <c r="BXF83">
        <v>0</v>
      </c>
      <c r="BXG83">
        <v>0</v>
      </c>
      <c r="BXH83">
        <v>0</v>
      </c>
      <c r="BXI83">
        <v>285880000</v>
      </c>
      <c r="BXJ83">
        <v>0</v>
      </c>
      <c r="BXK83">
        <v>0</v>
      </c>
      <c r="BXL83">
        <v>0</v>
      </c>
      <c r="BXM83">
        <v>191390000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54468000</v>
      </c>
      <c r="BXU83">
        <v>109590000</v>
      </c>
      <c r="BXV83">
        <v>0</v>
      </c>
      <c r="BXW83">
        <v>0</v>
      </c>
      <c r="BXX83">
        <v>176170000</v>
      </c>
      <c r="BXY83">
        <v>0</v>
      </c>
      <c r="BXZ83">
        <v>0</v>
      </c>
      <c r="BYA83">
        <v>33717000</v>
      </c>
      <c r="BYB83">
        <v>0</v>
      </c>
      <c r="BYC83">
        <v>71490000</v>
      </c>
      <c r="BYD83">
        <v>6166200</v>
      </c>
      <c r="BYE83">
        <v>0</v>
      </c>
      <c r="BYF83">
        <v>73325000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84763000</v>
      </c>
      <c r="BYR83">
        <v>0</v>
      </c>
      <c r="BYS83">
        <v>0</v>
      </c>
      <c r="BYT83">
        <v>373330000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64286000</v>
      </c>
      <c r="BZA83">
        <v>19119000</v>
      </c>
      <c r="BZB83">
        <v>42248000</v>
      </c>
      <c r="BZC83">
        <v>0</v>
      </c>
      <c r="BZD83">
        <v>0</v>
      </c>
      <c r="BZE83">
        <v>0</v>
      </c>
      <c r="BZF83">
        <v>36143000</v>
      </c>
      <c r="BZG83">
        <v>0</v>
      </c>
      <c r="BZH83">
        <v>33646000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29213000</v>
      </c>
      <c r="BZO83">
        <v>0</v>
      </c>
      <c r="BZP83">
        <v>0</v>
      </c>
      <c r="BZQ83">
        <v>75347000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13720000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152950000</v>
      </c>
      <c r="CAJ83">
        <v>0</v>
      </c>
      <c r="CAK83">
        <v>12104000</v>
      </c>
      <c r="CAL83">
        <v>61479000</v>
      </c>
      <c r="CAM83">
        <v>0</v>
      </c>
      <c r="CAN83">
        <v>0</v>
      </c>
      <c r="CAO83">
        <v>21796000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151930000</v>
      </c>
      <c r="CAW83">
        <v>204080000</v>
      </c>
      <c r="CAX83">
        <v>0</v>
      </c>
      <c r="CAY83">
        <v>98425000</v>
      </c>
      <c r="CAZ83">
        <v>0</v>
      </c>
      <c r="CBA83">
        <v>18795000</v>
      </c>
      <c r="CBB83">
        <v>0</v>
      </c>
      <c r="CBC83">
        <v>17851000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149900000</v>
      </c>
      <c r="CBK83">
        <v>0</v>
      </c>
      <c r="CBL83">
        <v>0</v>
      </c>
      <c r="CBM83">
        <v>0</v>
      </c>
      <c r="CBN83">
        <v>0</v>
      </c>
      <c r="CBO83">
        <v>22448000</v>
      </c>
      <c r="CBP83">
        <v>48699000</v>
      </c>
      <c r="CBQ83">
        <v>285410000</v>
      </c>
      <c r="CBR83">
        <v>0</v>
      </c>
      <c r="CBS83">
        <v>0</v>
      </c>
      <c r="CBT83">
        <v>0</v>
      </c>
      <c r="CBU83">
        <v>129830000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33177000</v>
      </c>
      <c r="CCC83">
        <v>13278000</v>
      </c>
      <c r="CCD83">
        <v>153480000</v>
      </c>
      <c r="CCE83">
        <v>0</v>
      </c>
      <c r="CCF83">
        <v>89329000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104620000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144230000</v>
      </c>
      <c r="CDE83">
        <v>0</v>
      </c>
      <c r="CDF83">
        <v>0</v>
      </c>
      <c r="CDG83">
        <v>0</v>
      </c>
      <c r="CDH83">
        <v>146490000</v>
      </c>
      <c r="CDI83">
        <v>0</v>
      </c>
      <c r="CDJ83">
        <v>8888400</v>
      </c>
      <c r="CDK83">
        <v>34442000</v>
      </c>
      <c r="CDL83">
        <v>0</v>
      </c>
      <c r="CDM83">
        <v>0</v>
      </c>
      <c r="CDN83">
        <v>0</v>
      </c>
      <c r="CDO83">
        <v>0</v>
      </c>
      <c r="CDP83">
        <v>487480000</v>
      </c>
      <c r="CDQ83">
        <v>0</v>
      </c>
      <c r="CDR83">
        <v>9083600</v>
      </c>
      <c r="CDS83">
        <v>16159000</v>
      </c>
      <c r="CDT83">
        <v>0</v>
      </c>
      <c r="CDU83">
        <v>46661000</v>
      </c>
      <c r="CDV83">
        <v>21391000</v>
      </c>
      <c r="CDW83">
        <v>16510000</v>
      </c>
      <c r="CDX83">
        <v>28133000</v>
      </c>
      <c r="CDY83">
        <v>0</v>
      </c>
      <c r="CDZ83">
        <v>14699000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203330000</v>
      </c>
      <c r="CEH83">
        <v>19882000</v>
      </c>
      <c r="CEI83">
        <v>0</v>
      </c>
      <c r="CEJ83">
        <v>28987000</v>
      </c>
      <c r="CEK83">
        <v>1090800000</v>
      </c>
      <c r="CEL83">
        <v>26674000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35043000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892180000</v>
      </c>
      <c r="CFA83">
        <v>0</v>
      </c>
      <c r="CFB83">
        <v>0</v>
      </c>
      <c r="CFC83">
        <v>0</v>
      </c>
      <c r="CFD83">
        <v>98205000</v>
      </c>
      <c r="CFE83">
        <v>0</v>
      </c>
      <c r="CFF83">
        <v>7602300</v>
      </c>
      <c r="CFG83">
        <v>0</v>
      </c>
      <c r="CFH83">
        <v>122670000</v>
      </c>
      <c r="CFI83">
        <v>49212000</v>
      </c>
      <c r="CFJ83">
        <v>34515000</v>
      </c>
      <c r="CFK83">
        <v>131510000</v>
      </c>
      <c r="CFL83">
        <v>0</v>
      </c>
      <c r="CFM83">
        <v>0</v>
      </c>
      <c r="CFN83">
        <v>13960000</v>
      </c>
      <c r="CFO83">
        <v>0</v>
      </c>
      <c r="CFP83">
        <v>0</v>
      </c>
      <c r="CFQ83">
        <v>322050000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25179000</v>
      </c>
      <c r="CFY83">
        <v>0</v>
      </c>
      <c r="CFZ83">
        <v>0</v>
      </c>
      <c r="CGA83">
        <v>0</v>
      </c>
      <c r="CGB83">
        <v>32124000</v>
      </c>
      <c r="CGC83">
        <v>29833000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114500000</v>
      </c>
      <c r="CGM83">
        <v>0</v>
      </c>
      <c r="CGN83">
        <v>0</v>
      </c>
      <c r="CGO83">
        <v>0</v>
      </c>
      <c r="CGP83">
        <v>7290100</v>
      </c>
      <c r="CGQ83">
        <v>0</v>
      </c>
      <c r="CGR83">
        <v>0</v>
      </c>
      <c r="CGS83">
        <v>25404000</v>
      </c>
      <c r="CGT83">
        <v>132980000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114670000</v>
      </c>
      <c r="CHA83">
        <v>0</v>
      </c>
      <c r="CHB83">
        <v>0</v>
      </c>
      <c r="CHC83">
        <v>0</v>
      </c>
      <c r="CHD83">
        <v>0</v>
      </c>
      <c r="CHE83">
        <v>24037000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4812200</v>
      </c>
      <c r="CHN83">
        <v>0</v>
      </c>
      <c r="CHO83">
        <v>0</v>
      </c>
      <c r="CHP83">
        <v>58600000</v>
      </c>
      <c r="CHQ83">
        <v>0</v>
      </c>
      <c r="CHR83">
        <v>0</v>
      </c>
      <c r="CHS83">
        <v>59963000</v>
      </c>
      <c r="CHT83">
        <v>0</v>
      </c>
      <c r="CHU83">
        <v>0</v>
      </c>
      <c r="CHV83">
        <v>0</v>
      </c>
      <c r="CHW83">
        <v>77314000</v>
      </c>
      <c r="CHX83">
        <v>0</v>
      </c>
      <c r="CHY83">
        <v>125350000</v>
      </c>
      <c r="CHZ83">
        <v>24808000</v>
      </c>
      <c r="CIA83">
        <v>0</v>
      </c>
      <c r="CIB83">
        <v>0</v>
      </c>
      <c r="CIC83">
        <v>0</v>
      </c>
      <c r="CID83">
        <v>15921000</v>
      </c>
      <c r="CIE83">
        <v>0</v>
      </c>
      <c r="CIF83">
        <v>40685000</v>
      </c>
      <c r="CIG83">
        <v>0</v>
      </c>
      <c r="CIH83">
        <v>7078100</v>
      </c>
      <c r="CII83">
        <v>0</v>
      </c>
      <c r="CIJ83">
        <v>0</v>
      </c>
      <c r="CIK83">
        <v>32873000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54470000</v>
      </c>
      <c r="CIR83">
        <v>0</v>
      </c>
      <c r="CIS83">
        <v>32280000</v>
      </c>
      <c r="CIT83">
        <v>9181700</v>
      </c>
      <c r="CIU83">
        <v>0</v>
      </c>
      <c r="CIV83">
        <v>16028000</v>
      </c>
      <c r="CIW83">
        <v>7298800</v>
      </c>
      <c r="CIX83">
        <v>0</v>
      </c>
      <c r="CIY83">
        <v>0</v>
      </c>
      <c r="CIZ83">
        <v>0</v>
      </c>
      <c r="CJA83">
        <v>0</v>
      </c>
      <c r="CJB83">
        <v>48229000</v>
      </c>
      <c r="CJC83">
        <v>20828000</v>
      </c>
      <c r="CJD83">
        <v>0</v>
      </c>
      <c r="CJE83">
        <v>0</v>
      </c>
      <c r="CJF83">
        <v>10777000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9696100</v>
      </c>
      <c r="CJQ83">
        <v>0</v>
      </c>
      <c r="CJR83">
        <v>54815000</v>
      </c>
      <c r="CJS83">
        <v>0</v>
      </c>
      <c r="CJT83">
        <v>0</v>
      </c>
      <c r="CJU83">
        <v>0</v>
      </c>
      <c r="CJV83">
        <v>90625000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97337000</v>
      </c>
      <c r="CKD83">
        <v>0</v>
      </c>
      <c r="CKE83">
        <v>21702000</v>
      </c>
      <c r="CKF83">
        <v>0</v>
      </c>
      <c r="CKG83">
        <v>10925000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14460000</v>
      </c>
      <c r="CKN83">
        <v>90579000</v>
      </c>
      <c r="CKO83">
        <v>0</v>
      </c>
      <c r="CKP83">
        <v>0</v>
      </c>
      <c r="CKQ83">
        <v>0</v>
      </c>
      <c r="CKR83">
        <v>32691000</v>
      </c>
      <c r="CKS83">
        <v>0</v>
      </c>
      <c r="CKT83">
        <v>51196000</v>
      </c>
      <c r="CKU83">
        <v>0</v>
      </c>
      <c r="CKV83">
        <v>0</v>
      </c>
      <c r="CKW83">
        <v>0</v>
      </c>
      <c r="CKX83">
        <v>36871000</v>
      </c>
      <c r="CKY83">
        <v>30221000</v>
      </c>
      <c r="CKZ83">
        <v>0</v>
      </c>
      <c r="CLA83">
        <v>0</v>
      </c>
      <c r="CLB83">
        <v>0</v>
      </c>
      <c r="CLC83">
        <v>30424000</v>
      </c>
      <c r="CLD83">
        <v>0</v>
      </c>
      <c r="CLE83">
        <v>47245000</v>
      </c>
      <c r="CLF83">
        <v>101260000</v>
      </c>
      <c r="CLG83">
        <v>30199000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1943700000</v>
      </c>
      <c r="CLO83">
        <v>0</v>
      </c>
      <c r="CLP83">
        <v>18813000</v>
      </c>
      <c r="CLQ83">
        <v>9262200</v>
      </c>
      <c r="CLR83">
        <v>0</v>
      </c>
      <c r="CLS83">
        <v>0</v>
      </c>
      <c r="CLT83">
        <v>0</v>
      </c>
      <c r="CLU83">
        <v>189010000</v>
      </c>
      <c r="CLV83">
        <v>35516000</v>
      </c>
      <c r="CLW83">
        <v>0</v>
      </c>
      <c r="CLX83">
        <v>18897000</v>
      </c>
      <c r="CLY83">
        <v>0</v>
      </c>
      <c r="CLZ83">
        <v>0</v>
      </c>
      <c r="CMA83">
        <v>0</v>
      </c>
      <c r="CMB83">
        <v>16938000</v>
      </c>
      <c r="CMC83">
        <v>0</v>
      </c>
      <c r="CMD83">
        <v>0</v>
      </c>
      <c r="CME83">
        <v>46218000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42583000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13628000</v>
      </c>
      <c r="CMV83">
        <v>72838000</v>
      </c>
      <c r="CMW83">
        <v>18599000</v>
      </c>
      <c r="CMX83">
        <v>17661000</v>
      </c>
      <c r="CMY83">
        <v>0</v>
      </c>
      <c r="CMZ83">
        <v>41834000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53199000</v>
      </c>
      <c r="CNG83">
        <v>0</v>
      </c>
      <c r="CNH83">
        <v>14582000</v>
      </c>
      <c r="CNI83">
        <v>27949000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9356100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30039000</v>
      </c>
      <c r="COG83">
        <v>62328000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823660000</v>
      </c>
      <c r="COV83">
        <v>124940000</v>
      </c>
      <c r="COW83">
        <v>0</v>
      </c>
      <c r="COX83">
        <v>456550000</v>
      </c>
      <c r="COY83">
        <v>0</v>
      </c>
      <c r="COZ83">
        <v>41288000</v>
      </c>
      <c r="CPA83">
        <v>25388000</v>
      </c>
      <c r="CPB83">
        <v>21872000</v>
      </c>
      <c r="CPC83">
        <v>32172000</v>
      </c>
      <c r="CPD83">
        <v>24046000</v>
      </c>
      <c r="CPE83">
        <v>565150000</v>
      </c>
      <c r="CPF83">
        <v>358860000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284760000</v>
      </c>
      <c r="CPN83">
        <v>0</v>
      </c>
      <c r="CPO83">
        <v>0</v>
      </c>
      <c r="CPP83">
        <v>0</v>
      </c>
      <c r="CPQ83">
        <v>19825000</v>
      </c>
      <c r="CPR83">
        <v>0</v>
      </c>
      <c r="CPS83">
        <v>74635000</v>
      </c>
      <c r="CPT83">
        <v>39579000</v>
      </c>
      <c r="CPU83">
        <v>0</v>
      </c>
      <c r="CPV83">
        <v>0</v>
      </c>
      <c r="CPW83">
        <v>0</v>
      </c>
      <c r="CPX83">
        <v>0</v>
      </c>
      <c r="CPY83">
        <v>17343000</v>
      </c>
      <c r="CPZ83">
        <v>0</v>
      </c>
      <c r="CQA83">
        <v>0</v>
      </c>
      <c r="CQB83">
        <v>19507000</v>
      </c>
      <c r="CQC83">
        <v>120480000</v>
      </c>
      <c r="CQD83">
        <v>309110000</v>
      </c>
      <c r="CQE83">
        <v>310860000</v>
      </c>
      <c r="CQF83">
        <v>139800000</v>
      </c>
      <c r="CQG83">
        <v>0</v>
      </c>
      <c r="CQH83">
        <v>0</v>
      </c>
      <c r="CQI83">
        <v>47807000</v>
      </c>
      <c r="CQJ83">
        <v>23709000</v>
      </c>
      <c r="CQK83">
        <v>0</v>
      </c>
      <c r="CQL83">
        <v>21617000</v>
      </c>
      <c r="CQM83">
        <v>57205000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43469000</v>
      </c>
      <c r="CQU83">
        <v>0</v>
      </c>
      <c r="CQV83">
        <v>0</v>
      </c>
      <c r="CQW83">
        <v>23040000</v>
      </c>
      <c r="CQX83">
        <v>0</v>
      </c>
      <c r="CQY83">
        <v>0</v>
      </c>
      <c r="CQZ83">
        <v>0</v>
      </c>
      <c r="CRA83">
        <v>0</v>
      </c>
      <c r="CRB83">
        <v>385420000</v>
      </c>
      <c r="CRC83">
        <v>0</v>
      </c>
      <c r="CRD83">
        <v>0</v>
      </c>
      <c r="CRE83">
        <v>0</v>
      </c>
      <c r="CRF83">
        <v>339250000</v>
      </c>
      <c r="CRG83">
        <v>140510000</v>
      </c>
      <c r="CRH83">
        <v>0</v>
      </c>
      <c r="CRI83">
        <v>27083000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34339000</v>
      </c>
      <c r="CRQ83">
        <v>0</v>
      </c>
      <c r="CRR83">
        <v>0</v>
      </c>
      <c r="CRS83">
        <v>0</v>
      </c>
      <c r="CRT83">
        <v>0</v>
      </c>
      <c r="CRU83">
        <v>8175200</v>
      </c>
      <c r="CRV83">
        <v>931520000</v>
      </c>
      <c r="CRW83">
        <v>0</v>
      </c>
      <c r="CRX83">
        <v>0</v>
      </c>
      <c r="CRY83">
        <v>0</v>
      </c>
      <c r="CRZ83">
        <v>0</v>
      </c>
      <c r="CSA83">
        <v>4732000000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133000000000</v>
      </c>
      <c r="CSH83">
        <v>0</v>
      </c>
      <c r="CSI83">
        <v>0</v>
      </c>
      <c r="CSJ83">
        <v>0</v>
      </c>
      <c r="CSK83">
        <v>25559000</v>
      </c>
      <c r="CSL83">
        <v>0</v>
      </c>
      <c r="CSM83">
        <v>0</v>
      </c>
      <c r="CSN83">
        <v>73911000</v>
      </c>
      <c r="CSO83">
        <v>0</v>
      </c>
      <c r="CSP83">
        <v>87268000</v>
      </c>
      <c r="CSQ83">
        <v>0</v>
      </c>
      <c r="CSR83">
        <v>0</v>
      </c>
      <c r="CSS83">
        <v>555890000</v>
      </c>
      <c r="CST83">
        <v>36096000</v>
      </c>
      <c r="CSU83">
        <v>25769000</v>
      </c>
      <c r="CSV83">
        <v>0</v>
      </c>
      <c r="CSW83">
        <v>1170700000</v>
      </c>
      <c r="CSX83">
        <v>0</v>
      </c>
      <c r="CSY83">
        <v>0</v>
      </c>
      <c r="CSZ83">
        <v>0</v>
      </c>
      <c r="CTA83">
        <v>25674000</v>
      </c>
      <c r="CTB83">
        <v>0</v>
      </c>
      <c r="CTC83">
        <v>0</v>
      </c>
      <c r="CTD83">
        <v>0</v>
      </c>
      <c r="CTE83">
        <v>199750000</v>
      </c>
      <c r="CTF83">
        <v>0</v>
      </c>
      <c r="CTG83">
        <v>13776000</v>
      </c>
      <c r="CTH83">
        <v>0</v>
      </c>
      <c r="CTI83">
        <v>0</v>
      </c>
      <c r="CTJ83">
        <v>0</v>
      </c>
      <c r="CTK83">
        <v>0</v>
      </c>
      <c r="CTL83">
        <v>129220000</v>
      </c>
      <c r="CTM83">
        <v>0</v>
      </c>
      <c r="CTN83">
        <v>889640000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87965000</v>
      </c>
      <c r="CTU83">
        <v>47469000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49952000</v>
      </c>
      <c r="CUD83">
        <v>0</v>
      </c>
      <c r="CUE83">
        <v>0</v>
      </c>
      <c r="CUF83">
        <v>76826000</v>
      </c>
      <c r="CUG83">
        <v>0</v>
      </c>
      <c r="CUH83">
        <v>0</v>
      </c>
      <c r="CUI83">
        <v>15391000</v>
      </c>
      <c r="CUJ83">
        <v>23670000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50253000</v>
      </c>
      <c r="CUZ83">
        <v>0</v>
      </c>
      <c r="CVA83">
        <v>0</v>
      </c>
      <c r="CVB83">
        <v>13724000</v>
      </c>
      <c r="CVC83">
        <v>13326000</v>
      </c>
      <c r="CVD83">
        <v>397050000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64596000</v>
      </c>
      <c r="CVN83">
        <v>0</v>
      </c>
      <c r="CVO83">
        <v>0</v>
      </c>
      <c r="CVP83">
        <v>73212000</v>
      </c>
      <c r="CVQ83">
        <v>0</v>
      </c>
      <c r="CVR83">
        <v>27329000</v>
      </c>
      <c r="CVS83">
        <v>0</v>
      </c>
      <c r="CVT83">
        <v>0</v>
      </c>
      <c r="CVU83">
        <v>1136700000</v>
      </c>
      <c r="CVV83">
        <v>623550000</v>
      </c>
      <c r="CVW83">
        <v>8544900</v>
      </c>
      <c r="CVX83">
        <v>13333000000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61420000</v>
      </c>
      <c r="CWH83">
        <v>0</v>
      </c>
      <c r="CWI83">
        <v>0</v>
      </c>
      <c r="CWJ83">
        <v>131500000</v>
      </c>
      <c r="CWK83">
        <v>38672000</v>
      </c>
      <c r="CWL83">
        <v>0</v>
      </c>
      <c r="CWM83">
        <v>24375000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7880700</v>
      </c>
      <c r="CXA83">
        <v>0</v>
      </c>
      <c r="CXB83">
        <v>0</v>
      </c>
      <c r="CXC83">
        <v>0</v>
      </c>
      <c r="CXD83">
        <v>0</v>
      </c>
      <c r="CXE83">
        <v>13244000</v>
      </c>
      <c r="CXF83">
        <v>17044000</v>
      </c>
      <c r="CXG83">
        <v>69054000</v>
      </c>
      <c r="CXH83">
        <v>0</v>
      </c>
      <c r="CXI83">
        <v>0</v>
      </c>
      <c r="CXJ83">
        <v>0</v>
      </c>
      <c r="CXK83">
        <v>13824000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150590000</v>
      </c>
      <c r="CXX83">
        <v>188320000</v>
      </c>
      <c r="CXY83">
        <v>69369000</v>
      </c>
      <c r="CXZ83">
        <v>0</v>
      </c>
      <c r="CYA83">
        <v>27058000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146910000</v>
      </c>
      <c r="CZE83">
        <v>0</v>
      </c>
      <c r="CZF83">
        <v>0</v>
      </c>
      <c r="CZG83">
        <v>71373000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31462000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16741000</v>
      </c>
      <c r="DAC83">
        <v>0</v>
      </c>
      <c r="DAD83">
        <v>0</v>
      </c>
      <c r="DAE83">
        <v>0</v>
      </c>
      <c r="DAF83">
        <v>12841000</v>
      </c>
      <c r="DAG83">
        <v>0</v>
      </c>
      <c r="DAH83">
        <v>0</v>
      </c>
      <c r="DAI83">
        <v>0</v>
      </c>
      <c r="DAJ83">
        <v>0</v>
      </c>
      <c r="DAK83">
        <v>165990000</v>
      </c>
      <c r="DAL83">
        <v>0</v>
      </c>
      <c r="DAM83">
        <v>0</v>
      </c>
      <c r="DAN83">
        <v>12180000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96557000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20359000</v>
      </c>
      <c r="DBN83">
        <v>0</v>
      </c>
      <c r="DBO83">
        <v>0</v>
      </c>
      <c r="DBP83">
        <v>0</v>
      </c>
      <c r="DBQ83">
        <v>14717000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46245000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34215000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32937000</v>
      </c>
      <c r="DCZ83">
        <v>0</v>
      </c>
      <c r="DDA83">
        <v>5672600</v>
      </c>
      <c r="DDB83">
        <v>25355000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156180000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6533600</v>
      </c>
      <c r="DDU83">
        <v>0</v>
      </c>
      <c r="DDV83">
        <v>23043000</v>
      </c>
      <c r="DDW83">
        <v>0</v>
      </c>
      <c r="DDX83">
        <v>14457000</v>
      </c>
      <c r="DDY83">
        <v>0</v>
      </c>
      <c r="DDZ83">
        <v>0</v>
      </c>
      <c r="DEA83">
        <v>0</v>
      </c>
      <c r="DEB83">
        <v>28229000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19921000</v>
      </c>
      <c r="DEI83">
        <v>0</v>
      </c>
      <c r="DEJ83">
        <v>0</v>
      </c>
      <c r="DEK83">
        <v>0</v>
      </c>
      <c r="DEL83">
        <v>28658000</v>
      </c>
      <c r="DEM83">
        <v>0</v>
      </c>
      <c r="DEN83">
        <v>0</v>
      </c>
      <c r="DEO83">
        <v>19527000</v>
      </c>
      <c r="DEP83">
        <v>0</v>
      </c>
      <c r="DEQ83">
        <v>0</v>
      </c>
      <c r="DER83">
        <v>0</v>
      </c>
      <c r="DES83">
        <v>14131000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22098000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10428000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189010000</v>
      </c>
      <c r="DFS83">
        <v>16646000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421120000</v>
      </c>
      <c r="DGA83">
        <v>12906000</v>
      </c>
      <c r="DGB83">
        <v>0</v>
      </c>
      <c r="DGC83">
        <v>0</v>
      </c>
      <c r="DGD83">
        <v>0</v>
      </c>
      <c r="DGE83">
        <v>68064000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77519000</v>
      </c>
      <c r="DHC83">
        <v>13812000</v>
      </c>
      <c r="DHD83">
        <v>92532000</v>
      </c>
      <c r="DHE83">
        <v>48626000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129310000</v>
      </c>
      <c r="DHN83">
        <v>0</v>
      </c>
      <c r="DHO83">
        <v>0</v>
      </c>
      <c r="DHP83">
        <v>0</v>
      </c>
      <c r="DHQ83">
        <v>0</v>
      </c>
      <c r="DHR83">
        <v>4978700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18780000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15598000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42097000</v>
      </c>
      <c r="DJC83">
        <v>8296300</v>
      </c>
      <c r="DJD83">
        <v>0</v>
      </c>
      <c r="DJE83">
        <v>0</v>
      </c>
      <c r="DJF83">
        <v>104770000</v>
      </c>
      <c r="DJG83">
        <v>30692000</v>
      </c>
      <c r="DJH83">
        <v>0</v>
      </c>
      <c r="DJI83">
        <v>0</v>
      </c>
      <c r="DJJ83">
        <v>15835000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25113000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8587900</v>
      </c>
      <c r="DKT83">
        <v>0</v>
      </c>
      <c r="DKU83">
        <v>0</v>
      </c>
      <c r="DKV83">
        <v>0</v>
      </c>
      <c r="DKW83">
        <v>12035000</v>
      </c>
      <c r="DKX83">
        <v>33795000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82714000</v>
      </c>
      <c r="DLE83">
        <v>35360000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13066000</v>
      </c>
      <c r="DLM83">
        <v>9032000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344350000</v>
      </c>
      <c r="DMF83">
        <v>305440000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14516000</v>
      </c>
      <c r="DMO83">
        <v>0</v>
      </c>
      <c r="DMP83">
        <v>0</v>
      </c>
      <c r="DMQ83">
        <v>0</v>
      </c>
      <c r="DMR83">
        <v>143530000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25116000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942720000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500060000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8992300</v>
      </c>
      <c r="DPF83">
        <v>0</v>
      </c>
      <c r="DPG83">
        <v>0</v>
      </c>
      <c r="DPH83">
        <v>96354000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2491200000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7555700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13620000</v>
      </c>
      <c r="DQO83">
        <v>1884200000</v>
      </c>
      <c r="DQP83">
        <v>0</v>
      </c>
      <c r="DQQ83">
        <v>0</v>
      </c>
      <c r="DQR83">
        <v>0</v>
      </c>
      <c r="DQS83">
        <v>427040000</v>
      </c>
      <c r="DQT83">
        <v>0</v>
      </c>
      <c r="DQU83">
        <v>119700000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23626000</v>
      </c>
      <c r="DRF83">
        <v>467270000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6589800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13906000</v>
      </c>
      <c r="DSK83">
        <v>0</v>
      </c>
      <c r="DSL83">
        <v>35129000</v>
      </c>
      <c r="DSM83">
        <v>0</v>
      </c>
      <c r="DSN83">
        <v>0</v>
      </c>
      <c r="DSO83">
        <v>0</v>
      </c>
      <c r="DSP83">
        <v>0</v>
      </c>
      <c r="DSQ83">
        <v>71484000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14130000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24008000</v>
      </c>
      <c r="DUH83">
        <v>0</v>
      </c>
      <c r="DUI83">
        <v>446590000</v>
      </c>
      <c r="DUJ83">
        <v>16174000</v>
      </c>
      <c r="DUK83">
        <v>0</v>
      </c>
      <c r="DUL83">
        <v>0</v>
      </c>
      <c r="DUM83">
        <v>7395700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15655000</v>
      </c>
      <c r="DVD83">
        <v>12367000</v>
      </c>
      <c r="DVE83">
        <v>0</v>
      </c>
      <c r="DVF83">
        <v>28116000</v>
      </c>
      <c r="DVG83">
        <v>45678000</v>
      </c>
      <c r="DVH83">
        <v>21524000</v>
      </c>
      <c r="DVI83">
        <v>0</v>
      </c>
      <c r="DVJ83">
        <v>8267900</v>
      </c>
      <c r="DVK83">
        <v>31979000</v>
      </c>
      <c r="DVL83">
        <v>0</v>
      </c>
      <c r="DVM83">
        <v>21512000</v>
      </c>
      <c r="DVN83">
        <v>80542000</v>
      </c>
      <c r="DVO83">
        <v>0</v>
      </c>
      <c r="DVP83">
        <v>0</v>
      </c>
      <c r="DVQ83">
        <v>0</v>
      </c>
      <c r="DVR83">
        <v>0</v>
      </c>
      <c r="DVS83">
        <v>23201000</v>
      </c>
      <c r="DVT83">
        <v>0</v>
      </c>
      <c r="DVU83">
        <v>0</v>
      </c>
      <c r="DVV83">
        <v>0</v>
      </c>
      <c r="DVW83">
        <v>0</v>
      </c>
      <c r="DVX83">
        <v>16799000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3011500</v>
      </c>
      <c r="DWE83">
        <v>0</v>
      </c>
      <c r="DWF83">
        <v>0</v>
      </c>
      <c r="DWG83">
        <v>0</v>
      </c>
      <c r="DWH83">
        <v>0</v>
      </c>
      <c r="DWI83">
        <v>7428600</v>
      </c>
      <c r="DWJ83">
        <v>0</v>
      </c>
      <c r="DWK83">
        <v>0</v>
      </c>
      <c r="DWL83">
        <v>0</v>
      </c>
      <c r="DWM83">
        <v>0</v>
      </c>
      <c r="DWN83">
        <v>502440000</v>
      </c>
      <c r="DWO83">
        <v>0</v>
      </c>
      <c r="DWP83">
        <v>0</v>
      </c>
      <c r="DWQ83">
        <v>0</v>
      </c>
      <c r="DWR83">
        <v>0</v>
      </c>
      <c r="DWS83">
        <v>33008000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331720000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11610000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37848000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373220000</v>
      </c>
      <c r="DYX83">
        <v>0</v>
      </c>
      <c r="DYY83">
        <v>16353000</v>
      </c>
      <c r="DYZ83">
        <v>0</v>
      </c>
      <c r="DZA83">
        <v>0</v>
      </c>
      <c r="DZB83">
        <v>7811800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43754000</v>
      </c>
      <c r="DZI83">
        <v>0</v>
      </c>
      <c r="DZJ83">
        <v>0</v>
      </c>
      <c r="DZK83">
        <v>0</v>
      </c>
      <c r="DZL83">
        <v>0</v>
      </c>
      <c r="DZM83">
        <v>0</v>
      </c>
      <c r="DZN83">
        <v>55148000</v>
      </c>
      <c r="DZO83">
        <v>0</v>
      </c>
      <c r="DZP83">
        <v>0</v>
      </c>
      <c r="DZQ83">
        <v>0</v>
      </c>
      <c r="DZR83">
        <v>0</v>
      </c>
      <c r="DZS83">
        <v>0</v>
      </c>
      <c r="DZT83">
        <v>0</v>
      </c>
      <c r="DZU83">
        <v>0</v>
      </c>
      <c r="DZV83">
        <v>19818000</v>
      </c>
      <c r="DZW83">
        <v>158990000</v>
      </c>
      <c r="DZX83">
        <v>0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</v>
      </c>
      <c r="EAE83">
        <v>0</v>
      </c>
      <c r="EAF83">
        <v>0</v>
      </c>
      <c r="EAG83">
        <v>0</v>
      </c>
      <c r="EAH83">
        <v>0</v>
      </c>
      <c r="EAI83">
        <v>0</v>
      </c>
      <c r="EAJ83">
        <v>0</v>
      </c>
      <c r="EAK83">
        <v>15147000000</v>
      </c>
      <c r="EAL83">
        <v>247340000</v>
      </c>
      <c r="EAM83">
        <v>2619500000</v>
      </c>
      <c r="EAN83">
        <v>0</v>
      </c>
      <c r="EAO83">
        <v>0</v>
      </c>
      <c r="EAP83">
        <v>0</v>
      </c>
      <c r="EAQ83">
        <v>143780000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0</v>
      </c>
      <c r="EAY83">
        <v>131040000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</v>
      </c>
      <c r="EBR83">
        <v>355260000</v>
      </c>
      <c r="EBS83">
        <v>0</v>
      </c>
      <c r="EBT83">
        <v>0</v>
      </c>
      <c r="EBU83">
        <v>76255000</v>
      </c>
      <c r="EBV83">
        <v>0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</v>
      </c>
      <c r="ECE83">
        <v>0</v>
      </c>
      <c r="ECF83">
        <v>0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0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7261900</v>
      </c>
      <c r="EDG83">
        <v>0</v>
      </c>
      <c r="EDH83">
        <v>0</v>
      </c>
      <c r="EDI83">
        <v>0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0</v>
      </c>
      <c r="EDS83">
        <v>0</v>
      </c>
      <c r="EDT83">
        <v>0</v>
      </c>
      <c r="EDU83">
        <v>0</v>
      </c>
      <c r="EDV83">
        <v>7673200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0</v>
      </c>
      <c r="EEC83">
        <v>25330000</v>
      </c>
      <c r="EED83">
        <v>36597000</v>
      </c>
      <c r="EEE83">
        <v>0</v>
      </c>
      <c r="EEF83">
        <v>0</v>
      </c>
      <c r="EEG83">
        <v>0</v>
      </c>
      <c r="EEH83">
        <v>0</v>
      </c>
      <c r="EEI83">
        <v>314020000</v>
      </c>
      <c r="EEJ83">
        <v>0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5715200</v>
      </c>
      <c r="EES83">
        <v>0</v>
      </c>
      <c r="EET83">
        <v>0</v>
      </c>
      <c r="EEU83">
        <v>0</v>
      </c>
      <c r="EEV83">
        <v>0</v>
      </c>
      <c r="EEW83">
        <v>14087000</v>
      </c>
      <c r="EEX83">
        <v>958450000</v>
      </c>
      <c r="EEY83">
        <v>0</v>
      </c>
      <c r="EEZ83">
        <v>0</v>
      </c>
      <c r="EFA83">
        <v>0</v>
      </c>
      <c r="EFB83">
        <v>0</v>
      </c>
      <c r="EFC83">
        <v>5756600000</v>
      </c>
      <c r="EFD83">
        <v>22876000</v>
      </c>
      <c r="EFE83">
        <v>0</v>
      </c>
      <c r="EFF83">
        <v>0</v>
      </c>
      <c r="EFG83">
        <v>0</v>
      </c>
      <c r="EFH83">
        <v>0</v>
      </c>
      <c r="EFI83">
        <v>27772000</v>
      </c>
      <c r="EFJ83">
        <v>0</v>
      </c>
      <c r="EFK83">
        <v>30222000</v>
      </c>
      <c r="EFL83">
        <v>0</v>
      </c>
      <c r="EFM83">
        <v>0</v>
      </c>
      <c r="EFN83">
        <v>0</v>
      </c>
      <c r="EFO83">
        <v>0</v>
      </c>
      <c r="EFP83">
        <v>0</v>
      </c>
      <c r="EFQ83">
        <v>0</v>
      </c>
      <c r="EFR83">
        <v>0</v>
      </c>
      <c r="EFS83">
        <v>0</v>
      </c>
      <c r="EFT83">
        <v>0</v>
      </c>
      <c r="EFU83">
        <v>0</v>
      </c>
      <c r="EFV83">
        <v>0</v>
      </c>
      <c r="EFW83">
        <v>0</v>
      </c>
      <c r="EFX83">
        <v>0</v>
      </c>
      <c r="EFY83">
        <v>121920000</v>
      </c>
      <c r="EFZ83">
        <v>44710000</v>
      </c>
      <c r="EGA83">
        <v>0</v>
      </c>
      <c r="EGB83">
        <v>0</v>
      </c>
      <c r="EGC83">
        <v>0</v>
      </c>
      <c r="EGD83">
        <v>0</v>
      </c>
      <c r="EGE83">
        <v>0</v>
      </c>
      <c r="EGF83">
        <v>6159100</v>
      </c>
      <c r="EGG83">
        <v>0</v>
      </c>
      <c r="EGH83">
        <v>0</v>
      </c>
      <c r="EGI83">
        <v>0</v>
      </c>
      <c r="EGJ83">
        <v>3263200000</v>
      </c>
      <c r="EGK83">
        <v>0</v>
      </c>
      <c r="EGL83">
        <v>0</v>
      </c>
      <c r="EGM83">
        <v>65763000</v>
      </c>
      <c r="EGN83">
        <v>8875500</v>
      </c>
      <c r="EGO83">
        <v>0</v>
      </c>
      <c r="EGP83">
        <v>0</v>
      </c>
      <c r="EGQ83">
        <v>0</v>
      </c>
      <c r="EGR83">
        <v>8259200</v>
      </c>
      <c r="EGS83">
        <v>0</v>
      </c>
      <c r="EGT83">
        <v>161970000</v>
      </c>
      <c r="EGU83">
        <v>0</v>
      </c>
      <c r="EGV83">
        <v>0</v>
      </c>
      <c r="EGW83">
        <v>0</v>
      </c>
      <c r="EGX83">
        <v>0</v>
      </c>
      <c r="EGY83">
        <v>303220000</v>
      </c>
      <c r="EGZ83">
        <v>0</v>
      </c>
      <c r="EHA83">
        <v>0</v>
      </c>
      <c r="EHB83">
        <v>0</v>
      </c>
      <c r="EHC83">
        <v>0</v>
      </c>
      <c r="EHD83">
        <v>82602000</v>
      </c>
      <c r="EHE83">
        <v>0</v>
      </c>
      <c r="EHF83">
        <v>0</v>
      </c>
      <c r="EHG83">
        <v>0</v>
      </c>
      <c r="EHH83">
        <v>14935000</v>
      </c>
      <c r="EHI83">
        <v>127580000</v>
      </c>
      <c r="EHJ83">
        <v>0</v>
      </c>
      <c r="EHK83">
        <v>0</v>
      </c>
      <c r="EHL83">
        <v>0</v>
      </c>
      <c r="EHM83">
        <v>0</v>
      </c>
      <c r="EHN83">
        <v>0</v>
      </c>
      <c r="EHO83">
        <v>0</v>
      </c>
      <c r="EHP83">
        <v>0</v>
      </c>
      <c r="EHQ83">
        <v>0</v>
      </c>
      <c r="EHR83">
        <v>0</v>
      </c>
      <c r="EHS83">
        <v>0</v>
      </c>
      <c r="EHT83">
        <v>0</v>
      </c>
      <c r="EHU83">
        <v>41406000</v>
      </c>
      <c r="EHV83">
        <v>159330000</v>
      </c>
      <c r="EHW83">
        <v>0</v>
      </c>
      <c r="EHX83">
        <v>0</v>
      </c>
      <c r="EHY83">
        <v>0</v>
      </c>
      <c r="EHZ83">
        <v>7312600000</v>
      </c>
      <c r="EIA83">
        <v>0</v>
      </c>
      <c r="EIB83">
        <v>122270000</v>
      </c>
      <c r="EIC83">
        <v>433410000</v>
      </c>
      <c r="EID83">
        <v>923710</v>
      </c>
      <c r="EIE83">
        <v>0</v>
      </c>
      <c r="EIF83">
        <v>0</v>
      </c>
      <c r="EIG83">
        <v>11208000000</v>
      </c>
      <c r="EIH83">
        <v>0</v>
      </c>
      <c r="EII83">
        <v>0</v>
      </c>
      <c r="EIJ83">
        <v>0</v>
      </c>
      <c r="EIK83">
        <v>0</v>
      </c>
      <c r="EIL83">
        <v>0</v>
      </c>
      <c r="EIM83">
        <v>19251000</v>
      </c>
      <c r="EIN83">
        <v>0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</v>
      </c>
      <c r="EIU83">
        <v>0</v>
      </c>
      <c r="EIV83">
        <v>0</v>
      </c>
      <c r="EIW83">
        <v>0</v>
      </c>
      <c r="EIX83">
        <v>564010000</v>
      </c>
      <c r="EIY83">
        <v>0</v>
      </c>
      <c r="EIZ83">
        <v>0</v>
      </c>
      <c r="EJA83">
        <v>0</v>
      </c>
      <c r="EJB83">
        <v>0</v>
      </c>
      <c r="EJC83">
        <v>170680000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6194200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0</v>
      </c>
      <c r="EJV83">
        <v>654970000</v>
      </c>
      <c r="EJW83">
        <v>0</v>
      </c>
      <c r="EJX83">
        <v>215520000</v>
      </c>
      <c r="EJY83">
        <v>0</v>
      </c>
      <c r="EJZ83">
        <v>0</v>
      </c>
      <c r="EKA83">
        <v>0</v>
      </c>
      <c r="EKB83">
        <v>0</v>
      </c>
      <c r="EKC83">
        <v>0</v>
      </c>
      <c r="EKD83">
        <v>0</v>
      </c>
      <c r="EKE83">
        <v>0</v>
      </c>
      <c r="EKF83">
        <v>49135000</v>
      </c>
      <c r="EKG83">
        <v>0</v>
      </c>
      <c r="EKH83">
        <v>0</v>
      </c>
      <c r="EKI83">
        <v>0</v>
      </c>
      <c r="EKJ83">
        <v>105970000</v>
      </c>
      <c r="EKK83">
        <v>0</v>
      </c>
      <c r="EKL83">
        <v>55729000</v>
      </c>
      <c r="EKM83">
        <v>0</v>
      </c>
      <c r="EKN83">
        <v>20228000</v>
      </c>
      <c r="EKO83">
        <v>0</v>
      </c>
      <c r="EKP83">
        <v>0</v>
      </c>
      <c r="EKQ83">
        <v>0</v>
      </c>
      <c r="EKR83">
        <v>0</v>
      </c>
      <c r="EKS83">
        <v>687420000</v>
      </c>
      <c r="EKT83">
        <v>0</v>
      </c>
      <c r="EKU83">
        <v>0</v>
      </c>
      <c r="EKV83">
        <v>34280000</v>
      </c>
      <c r="EKW83">
        <v>0</v>
      </c>
      <c r="EKX83">
        <v>0</v>
      </c>
      <c r="EKY83">
        <v>0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</v>
      </c>
      <c r="ELF83">
        <v>0</v>
      </c>
      <c r="ELG83">
        <v>0</v>
      </c>
      <c r="ELH83">
        <v>0</v>
      </c>
      <c r="ELI83">
        <v>0</v>
      </c>
      <c r="ELJ83">
        <v>9029100</v>
      </c>
      <c r="ELK83">
        <v>0</v>
      </c>
      <c r="ELL83">
        <v>0</v>
      </c>
      <c r="ELM83">
        <v>30445000</v>
      </c>
      <c r="ELN83">
        <v>0</v>
      </c>
      <c r="ELO83">
        <v>0</v>
      </c>
      <c r="ELP83">
        <v>42521000</v>
      </c>
      <c r="ELQ83">
        <v>0</v>
      </c>
      <c r="ELR83">
        <v>0</v>
      </c>
      <c r="ELS83">
        <v>0</v>
      </c>
      <c r="ELT83">
        <v>0</v>
      </c>
      <c r="ELU83">
        <v>30438000</v>
      </c>
      <c r="ELV83">
        <v>0</v>
      </c>
      <c r="ELW83">
        <v>0</v>
      </c>
      <c r="ELX83">
        <v>0</v>
      </c>
      <c r="ELY83">
        <v>0</v>
      </c>
      <c r="ELZ83">
        <v>0</v>
      </c>
      <c r="EMA83">
        <v>468850000</v>
      </c>
      <c r="EMB83">
        <v>310400000</v>
      </c>
      <c r="EMC83">
        <v>0</v>
      </c>
      <c r="EMD83">
        <v>0</v>
      </c>
      <c r="EME83">
        <v>0</v>
      </c>
      <c r="EMF83">
        <v>0</v>
      </c>
      <c r="EMG83">
        <v>123200000</v>
      </c>
      <c r="EMH83">
        <v>0</v>
      </c>
      <c r="EMI83">
        <v>19512000</v>
      </c>
      <c r="EMJ83">
        <v>0</v>
      </c>
      <c r="EMK83">
        <v>0</v>
      </c>
      <c r="EML83">
        <v>0</v>
      </c>
      <c r="EMM83">
        <v>0</v>
      </c>
      <c r="EMN83">
        <v>0</v>
      </c>
      <c r="EMO83">
        <v>169760000</v>
      </c>
      <c r="EMP83">
        <v>0</v>
      </c>
      <c r="EMQ83">
        <v>0</v>
      </c>
      <c r="EMR83">
        <v>16202000</v>
      </c>
      <c r="EMS83">
        <v>0</v>
      </c>
      <c r="EMT83">
        <v>0</v>
      </c>
      <c r="EMU83">
        <v>0</v>
      </c>
      <c r="EMV83">
        <v>0</v>
      </c>
      <c r="EMW83">
        <v>324890000</v>
      </c>
      <c r="EMX83">
        <v>0</v>
      </c>
      <c r="EMY83">
        <v>278470000</v>
      </c>
      <c r="EMZ83">
        <v>58362000</v>
      </c>
      <c r="ENA83">
        <v>0</v>
      </c>
      <c r="ENB83">
        <v>0</v>
      </c>
      <c r="ENC83">
        <v>0</v>
      </c>
      <c r="END83">
        <v>0</v>
      </c>
      <c r="ENE83">
        <v>0</v>
      </c>
      <c r="ENF83">
        <v>0</v>
      </c>
      <c r="ENG83">
        <v>0</v>
      </c>
      <c r="ENH83">
        <v>0</v>
      </c>
      <c r="ENI83">
        <v>0</v>
      </c>
      <c r="ENJ83">
        <v>0</v>
      </c>
      <c r="ENK83">
        <v>0</v>
      </c>
      <c r="ENL83">
        <v>25865000</v>
      </c>
      <c r="ENM83">
        <v>0</v>
      </c>
      <c r="ENN83">
        <v>0</v>
      </c>
      <c r="ENO83">
        <v>0</v>
      </c>
      <c r="ENP83">
        <v>0</v>
      </c>
      <c r="ENQ83">
        <v>0</v>
      </c>
      <c r="ENR83">
        <v>0</v>
      </c>
      <c r="ENS83">
        <v>0</v>
      </c>
      <c r="ENT83">
        <v>0</v>
      </c>
      <c r="ENU83">
        <v>13565000</v>
      </c>
      <c r="ENV83">
        <v>31635000</v>
      </c>
      <c r="ENW83">
        <v>0</v>
      </c>
      <c r="ENX83">
        <v>0</v>
      </c>
      <c r="ENY83">
        <v>0</v>
      </c>
      <c r="ENZ83">
        <v>1424300000</v>
      </c>
      <c r="EOA83">
        <v>0</v>
      </c>
      <c r="EOB83">
        <v>0</v>
      </c>
      <c r="EOC83">
        <v>0</v>
      </c>
      <c r="EOD83">
        <v>263450000</v>
      </c>
      <c r="EOE83">
        <v>0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0</v>
      </c>
      <c r="EOL83">
        <v>0</v>
      </c>
      <c r="EOM83">
        <v>0</v>
      </c>
      <c r="EON83">
        <v>4231200000</v>
      </c>
      <c r="EOO83">
        <v>0</v>
      </c>
      <c r="EOP83">
        <v>0</v>
      </c>
      <c r="EOQ83">
        <v>0</v>
      </c>
      <c r="EOR83">
        <v>0</v>
      </c>
      <c r="EOS83">
        <v>0</v>
      </c>
      <c r="EOT83">
        <v>0</v>
      </c>
      <c r="EOU83">
        <v>0</v>
      </c>
      <c r="EOV83">
        <v>0</v>
      </c>
      <c r="EOW83">
        <v>0</v>
      </c>
      <c r="EOX83">
        <v>0</v>
      </c>
      <c r="EOY83">
        <v>104160000</v>
      </c>
      <c r="EOZ83">
        <v>0</v>
      </c>
      <c r="EPA83">
        <v>0</v>
      </c>
      <c r="EPB83">
        <v>0</v>
      </c>
      <c r="EPC83">
        <v>0</v>
      </c>
      <c r="EPD83">
        <v>0</v>
      </c>
      <c r="EPE83">
        <v>0</v>
      </c>
      <c r="EPF83">
        <v>0</v>
      </c>
      <c r="EPG83">
        <v>0</v>
      </c>
      <c r="EPH83">
        <v>0</v>
      </c>
      <c r="EPI83">
        <v>0</v>
      </c>
      <c r="EPJ83">
        <v>62426000</v>
      </c>
      <c r="EPK83">
        <v>0</v>
      </c>
      <c r="EPL83">
        <v>85041000</v>
      </c>
      <c r="EPM83">
        <v>0</v>
      </c>
      <c r="EPN83">
        <v>0</v>
      </c>
      <c r="EPO83">
        <v>0</v>
      </c>
      <c r="EPP83">
        <v>0</v>
      </c>
      <c r="EPQ83">
        <v>0</v>
      </c>
      <c r="EPR83">
        <v>9446600</v>
      </c>
      <c r="EPS83">
        <v>0</v>
      </c>
      <c r="EPT83">
        <v>1347400000</v>
      </c>
      <c r="EPU83">
        <v>417600000</v>
      </c>
      <c r="EPV83">
        <v>0</v>
      </c>
      <c r="EPW83">
        <v>16893000</v>
      </c>
      <c r="EPX83">
        <v>0</v>
      </c>
      <c r="EPY83">
        <v>0</v>
      </c>
      <c r="EPZ83">
        <v>0</v>
      </c>
      <c r="EQA83">
        <v>0</v>
      </c>
      <c r="EQB83">
        <v>0</v>
      </c>
      <c r="EQC83">
        <v>0</v>
      </c>
      <c r="EQD83">
        <v>0</v>
      </c>
      <c r="EQE83">
        <v>0</v>
      </c>
      <c r="EQF83">
        <v>0</v>
      </c>
      <c r="EQG83">
        <v>0</v>
      </c>
      <c r="EQH83">
        <v>0</v>
      </c>
      <c r="EQI83">
        <v>0</v>
      </c>
      <c r="EQJ83">
        <v>0</v>
      </c>
      <c r="EQK83">
        <v>0</v>
      </c>
      <c r="EQL83">
        <v>0</v>
      </c>
      <c r="EQM83">
        <v>129570000</v>
      </c>
      <c r="EQN83">
        <v>0</v>
      </c>
      <c r="EQO83">
        <v>0</v>
      </c>
      <c r="EQP83">
        <v>0</v>
      </c>
      <c r="EQQ83">
        <v>0</v>
      </c>
      <c r="EQR83">
        <v>0</v>
      </c>
      <c r="EQS83">
        <v>0</v>
      </c>
      <c r="EQT83">
        <v>0</v>
      </c>
      <c r="EQU83">
        <v>113570000</v>
      </c>
      <c r="EQV83">
        <v>0</v>
      </c>
      <c r="EQW83">
        <v>0</v>
      </c>
      <c r="EQX83">
        <v>0</v>
      </c>
      <c r="EQY83">
        <v>183560000</v>
      </c>
      <c r="EQZ83">
        <v>0</v>
      </c>
      <c r="ERA83">
        <v>0</v>
      </c>
      <c r="ERB83">
        <v>0</v>
      </c>
      <c r="ERC83">
        <v>0</v>
      </c>
      <c r="ERD83">
        <v>0</v>
      </c>
      <c r="ERE83">
        <v>8219900</v>
      </c>
      <c r="ERF83">
        <v>0</v>
      </c>
      <c r="ERG83">
        <v>0</v>
      </c>
      <c r="ERH83">
        <v>20359000</v>
      </c>
      <c r="ERI83">
        <v>0</v>
      </c>
      <c r="ERJ83">
        <v>117850000</v>
      </c>
      <c r="ERK83">
        <v>60002000</v>
      </c>
      <c r="ERL83">
        <v>0</v>
      </c>
      <c r="ERM83">
        <v>0</v>
      </c>
      <c r="ERN83">
        <v>721340000</v>
      </c>
      <c r="ERO83">
        <v>0</v>
      </c>
      <c r="ERP83">
        <v>10402000</v>
      </c>
      <c r="ERQ83">
        <v>0</v>
      </c>
      <c r="ERR83">
        <v>25158000</v>
      </c>
      <c r="ERS83">
        <v>0</v>
      </c>
      <c r="ERT83">
        <v>0</v>
      </c>
      <c r="ERU83">
        <v>782940000</v>
      </c>
      <c r="ERV83">
        <v>0</v>
      </c>
      <c r="ERW83">
        <v>74856000</v>
      </c>
      <c r="ERX83">
        <v>0</v>
      </c>
      <c r="ERY83">
        <v>0</v>
      </c>
      <c r="ERZ83">
        <v>0</v>
      </c>
      <c r="ESA83">
        <v>0</v>
      </c>
      <c r="ESB83">
        <v>50513000</v>
      </c>
      <c r="ESC83">
        <v>12354000</v>
      </c>
      <c r="ESD83">
        <v>0</v>
      </c>
      <c r="ESE83">
        <v>120850000</v>
      </c>
      <c r="ESF83">
        <v>0</v>
      </c>
      <c r="ESG83">
        <v>0</v>
      </c>
      <c r="ESH83">
        <v>0</v>
      </c>
      <c r="ESI83">
        <v>0</v>
      </c>
      <c r="ESJ83">
        <v>0</v>
      </c>
      <c r="ESK83">
        <v>0</v>
      </c>
      <c r="ESL83">
        <v>0</v>
      </c>
      <c r="ESM83">
        <v>0</v>
      </c>
      <c r="ESN83">
        <v>91035000</v>
      </c>
      <c r="ESO83">
        <v>0</v>
      </c>
      <c r="ESP83">
        <v>0</v>
      </c>
      <c r="ESQ83">
        <v>0</v>
      </c>
      <c r="ESR83">
        <v>0</v>
      </c>
      <c r="ESS83">
        <v>0</v>
      </c>
      <c r="EST83">
        <v>0</v>
      </c>
      <c r="ESU83">
        <v>0</v>
      </c>
      <c r="ESV83">
        <v>0</v>
      </c>
      <c r="ESW83">
        <v>0</v>
      </c>
      <c r="ESX83">
        <v>0</v>
      </c>
      <c r="ESY83">
        <v>64278000</v>
      </c>
      <c r="ESZ83">
        <v>133350000</v>
      </c>
      <c r="ETA83">
        <v>0</v>
      </c>
      <c r="ETB83">
        <v>17544000</v>
      </c>
      <c r="ETC83">
        <v>0</v>
      </c>
      <c r="ETD83">
        <v>0</v>
      </c>
      <c r="ETE83">
        <v>80731000</v>
      </c>
      <c r="ETF83">
        <v>0</v>
      </c>
      <c r="ETG83">
        <v>0</v>
      </c>
      <c r="ETH83">
        <v>0</v>
      </c>
      <c r="ETI83">
        <v>0</v>
      </c>
      <c r="ETJ83">
        <v>0</v>
      </c>
      <c r="ETK83">
        <v>0</v>
      </c>
      <c r="ETL83">
        <v>0</v>
      </c>
      <c r="ETM83">
        <v>0</v>
      </c>
      <c r="ETN83">
        <v>0</v>
      </c>
      <c r="ETO83">
        <v>0</v>
      </c>
      <c r="ETP83">
        <v>102080000</v>
      </c>
      <c r="ETQ83">
        <v>0</v>
      </c>
      <c r="ETR83">
        <v>0</v>
      </c>
      <c r="ETS83">
        <v>112310000</v>
      </c>
      <c r="ETT83">
        <v>0</v>
      </c>
      <c r="ETU83">
        <v>0</v>
      </c>
      <c r="ETV83">
        <v>0</v>
      </c>
      <c r="ETW83">
        <v>0</v>
      </c>
      <c r="ETX83">
        <v>0</v>
      </c>
      <c r="ETY83">
        <v>0</v>
      </c>
      <c r="ETZ83">
        <v>0</v>
      </c>
      <c r="EUA83">
        <v>0</v>
      </c>
      <c r="EUB83">
        <v>8992700</v>
      </c>
      <c r="EUC83">
        <v>0</v>
      </c>
      <c r="EUD83">
        <v>0</v>
      </c>
      <c r="EUE83">
        <v>275480000</v>
      </c>
      <c r="EUF83">
        <v>14831000</v>
      </c>
      <c r="EUG83">
        <v>0</v>
      </c>
      <c r="EUH83">
        <v>11642000</v>
      </c>
      <c r="EUI83">
        <v>0</v>
      </c>
      <c r="EUJ83">
        <v>0</v>
      </c>
      <c r="EUK83">
        <v>18005000</v>
      </c>
      <c r="EUL83">
        <v>493270000</v>
      </c>
      <c r="EUM83">
        <v>0</v>
      </c>
      <c r="EUN83">
        <v>3267100000</v>
      </c>
      <c r="EUO83">
        <v>0</v>
      </c>
      <c r="EUP83">
        <v>0</v>
      </c>
      <c r="EUQ83">
        <v>0</v>
      </c>
      <c r="EUR83">
        <v>0</v>
      </c>
      <c r="EUS83">
        <v>0</v>
      </c>
      <c r="EUT83">
        <v>869650000</v>
      </c>
      <c r="EUU83">
        <v>0</v>
      </c>
      <c r="EUV83">
        <v>0</v>
      </c>
      <c r="EUW83">
        <v>8812500</v>
      </c>
      <c r="EUX83">
        <v>128250000</v>
      </c>
      <c r="EUY83">
        <v>0</v>
      </c>
      <c r="EUZ83">
        <v>0</v>
      </c>
      <c r="EVA83">
        <v>0</v>
      </c>
      <c r="EVB83">
        <v>0</v>
      </c>
      <c r="EVC83">
        <v>0</v>
      </c>
      <c r="EVD83">
        <v>349340000</v>
      </c>
      <c r="EVE83">
        <v>277560000</v>
      </c>
      <c r="EVF83">
        <v>0</v>
      </c>
      <c r="EVG83">
        <v>0</v>
      </c>
      <c r="EVH83">
        <v>0</v>
      </c>
      <c r="EVI83">
        <v>0</v>
      </c>
      <c r="EVJ83">
        <v>0</v>
      </c>
      <c r="EVK83">
        <v>0</v>
      </c>
      <c r="EVL83">
        <v>0</v>
      </c>
      <c r="EVM83">
        <v>0</v>
      </c>
      <c r="EVN83">
        <v>0</v>
      </c>
      <c r="EVO83">
        <v>0</v>
      </c>
      <c r="EVP83">
        <v>5046000</v>
      </c>
      <c r="EVQ83">
        <v>0</v>
      </c>
      <c r="EVR83">
        <v>0</v>
      </c>
      <c r="EVS83">
        <v>0</v>
      </c>
      <c r="EVT83">
        <v>0</v>
      </c>
      <c r="EVU83">
        <v>0</v>
      </c>
      <c r="EVV83">
        <v>0</v>
      </c>
      <c r="EVW83">
        <v>0</v>
      </c>
      <c r="EVX83">
        <v>0</v>
      </c>
      <c r="EVY83">
        <v>0</v>
      </c>
      <c r="EVZ83">
        <v>0</v>
      </c>
      <c r="EWA83">
        <v>72368000</v>
      </c>
      <c r="EWB83">
        <v>0</v>
      </c>
      <c r="EWC83">
        <v>0</v>
      </c>
      <c r="EWD83">
        <v>1635100000</v>
      </c>
      <c r="EWE83">
        <v>0</v>
      </c>
      <c r="EWF83">
        <v>0</v>
      </c>
      <c r="EWG83">
        <v>0</v>
      </c>
      <c r="EWH83">
        <v>0</v>
      </c>
      <c r="EWI83">
        <v>0</v>
      </c>
      <c r="EWJ83">
        <v>0</v>
      </c>
      <c r="EWK83">
        <v>0</v>
      </c>
      <c r="EWL83">
        <v>0</v>
      </c>
      <c r="EWM83">
        <v>0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17856000</v>
      </c>
      <c r="EWT83">
        <v>0</v>
      </c>
      <c r="EWU83">
        <v>0</v>
      </c>
      <c r="EWV83">
        <v>0</v>
      </c>
      <c r="EWW83">
        <v>0</v>
      </c>
      <c r="EWX83">
        <v>0</v>
      </c>
      <c r="EWY83">
        <v>0</v>
      </c>
      <c r="EWZ83">
        <v>0</v>
      </c>
      <c r="EXA83">
        <v>0</v>
      </c>
      <c r="EXB83">
        <v>0</v>
      </c>
      <c r="EXC83">
        <v>0</v>
      </c>
      <c r="EXD83">
        <v>0</v>
      </c>
      <c r="EXE83">
        <v>0</v>
      </c>
      <c r="EXF83">
        <v>0</v>
      </c>
      <c r="EXG83">
        <v>0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118610000</v>
      </c>
      <c r="EXN83">
        <v>0</v>
      </c>
      <c r="EXO83">
        <v>0</v>
      </c>
      <c r="EXP83">
        <v>0</v>
      </c>
      <c r="EXQ83">
        <v>11439000</v>
      </c>
      <c r="EXR83">
        <v>0</v>
      </c>
      <c r="EXS83">
        <v>19545000</v>
      </c>
      <c r="EXT83">
        <v>0</v>
      </c>
      <c r="EXU83">
        <v>0</v>
      </c>
      <c r="EXV83">
        <v>0</v>
      </c>
      <c r="EXW83">
        <v>294120000</v>
      </c>
      <c r="EXX83">
        <v>0</v>
      </c>
      <c r="EXY83">
        <v>0</v>
      </c>
      <c r="EXZ83">
        <v>0</v>
      </c>
      <c r="EYA83">
        <v>0</v>
      </c>
      <c r="EYB83">
        <v>0</v>
      </c>
      <c r="EYC83">
        <v>0</v>
      </c>
      <c r="EYD83">
        <v>15404000</v>
      </c>
      <c r="EYE83">
        <v>35341000</v>
      </c>
      <c r="EYF83">
        <v>0</v>
      </c>
      <c r="EYG83">
        <v>0</v>
      </c>
      <c r="EYH83">
        <v>0</v>
      </c>
      <c r="EYI83">
        <v>0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68299000</v>
      </c>
      <c r="EYP83">
        <v>0</v>
      </c>
      <c r="EYQ83">
        <v>0</v>
      </c>
      <c r="EYR83">
        <v>0</v>
      </c>
      <c r="EYS83">
        <v>0</v>
      </c>
      <c r="EYT83">
        <v>127300000</v>
      </c>
      <c r="EYU83">
        <v>0</v>
      </c>
      <c r="EYV83">
        <v>0</v>
      </c>
      <c r="EYW83">
        <v>0</v>
      </c>
      <c r="EYX83">
        <v>0</v>
      </c>
      <c r="EYY83">
        <v>0</v>
      </c>
      <c r="EYZ83">
        <v>0</v>
      </c>
      <c r="EZA83">
        <v>0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539240000</v>
      </c>
      <c r="EZH83">
        <v>37813000</v>
      </c>
      <c r="EZI83">
        <v>0</v>
      </c>
      <c r="EZJ83">
        <v>0</v>
      </c>
      <c r="EZK83">
        <v>372990000</v>
      </c>
      <c r="EZL83">
        <v>0</v>
      </c>
      <c r="EZM83">
        <v>0</v>
      </c>
      <c r="EZN83">
        <v>23181000</v>
      </c>
      <c r="EZO83">
        <v>0</v>
      </c>
      <c r="EZP83">
        <v>0</v>
      </c>
      <c r="EZQ83">
        <v>0</v>
      </c>
      <c r="EZR83">
        <v>0</v>
      </c>
      <c r="EZS83">
        <v>0</v>
      </c>
      <c r="EZT83">
        <v>0</v>
      </c>
      <c r="EZU83">
        <v>138250000</v>
      </c>
      <c r="EZV83">
        <v>0</v>
      </c>
      <c r="EZW83">
        <v>0</v>
      </c>
      <c r="EZX83">
        <v>0</v>
      </c>
      <c r="EZY83">
        <v>0</v>
      </c>
      <c r="EZZ83">
        <v>0</v>
      </c>
      <c r="FAA83">
        <v>0</v>
      </c>
      <c r="FAB83">
        <v>0</v>
      </c>
      <c r="FAC83">
        <v>2382400000</v>
      </c>
      <c r="FAD83">
        <v>253150000</v>
      </c>
      <c r="FAE83">
        <v>0</v>
      </c>
      <c r="FAF83">
        <v>0</v>
      </c>
      <c r="FAG83">
        <v>0</v>
      </c>
      <c r="FAH83">
        <v>0</v>
      </c>
      <c r="FAI83">
        <v>0</v>
      </c>
      <c r="FAJ83">
        <v>0</v>
      </c>
      <c r="FAK83">
        <v>0</v>
      </c>
      <c r="FAL83">
        <v>0</v>
      </c>
      <c r="FAM83">
        <v>0</v>
      </c>
      <c r="FAN83">
        <v>0</v>
      </c>
      <c r="FAO83">
        <v>0</v>
      </c>
      <c r="FAP83">
        <v>0</v>
      </c>
      <c r="FAQ83">
        <v>0</v>
      </c>
      <c r="FAR83">
        <v>0</v>
      </c>
      <c r="FAS83">
        <v>0</v>
      </c>
      <c r="FAT83">
        <v>0</v>
      </c>
      <c r="FAU83">
        <v>0</v>
      </c>
      <c r="FAV83">
        <v>0</v>
      </c>
      <c r="FAW83">
        <v>0</v>
      </c>
      <c r="FAX83">
        <v>0</v>
      </c>
      <c r="FAY83">
        <v>403880000</v>
      </c>
      <c r="FAZ83">
        <v>0</v>
      </c>
      <c r="FBA83">
        <v>0</v>
      </c>
      <c r="FBB83">
        <v>0</v>
      </c>
      <c r="FBC83">
        <v>0</v>
      </c>
      <c r="FBD83">
        <v>0</v>
      </c>
      <c r="FBE83">
        <v>30888000</v>
      </c>
      <c r="FBF83">
        <v>1547000000</v>
      </c>
      <c r="FBG83">
        <v>51690000</v>
      </c>
      <c r="FBH83">
        <v>85543000</v>
      </c>
      <c r="FBI83">
        <v>126010000</v>
      </c>
      <c r="FBJ83">
        <v>29152000</v>
      </c>
      <c r="FBK83">
        <v>0</v>
      </c>
      <c r="FBL83">
        <v>1680000000</v>
      </c>
      <c r="FBM83">
        <v>30001000</v>
      </c>
      <c r="FBN83">
        <v>41715000</v>
      </c>
      <c r="FBO83">
        <v>0</v>
      </c>
      <c r="FBP83">
        <v>12008000000</v>
      </c>
      <c r="FBQ83">
        <v>0</v>
      </c>
      <c r="FBR83">
        <v>100830000</v>
      </c>
      <c r="FBS83">
        <v>10625000000</v>
      </c>
      <c r="FBT83">
        <v>0</v>
      </c>
      <c r="FBU83">
        <v>0</v>
      </c>
      <c r="FBV83">
        <v>602500000</v>
      </c>
      <c r="FBW83">
        <v>366930000</v>
      </c>
      <c r="FBX83">
        <v>31097000</v>
      </c>
      <c r="FBY83">
        <v>3181800000</v>
      </c>
      <c r="FBZ83">
        <v>0</v>
      </c>
      <c r="FCA83">
        <v>0</v>
      </c>
      <c r="FCB83">
        <v>0</v>
      </c>
      <c r="FCC83">
        <v>0</v>
      </c>
      <c r="FCD83">
        <v>0</v>
      </c>
      <c r="FCE83">
        <v>27348000</v>
      </c>
      <c r="FCF83">
        <v>0</v>
      </c>
      <c r="FCG83">
        <v>0</v>
      </c>
      <c r="FCH83">
        <v>232650000</v>
      </c>
      <c r="FCI83">
        <v>0</v>
      </c>
      <c r="FCJ83">
        <v>35165000</v>
      </c>
      <c r="FCK83">
        <v>176750000</v>
      </c>
      <c r="FCL83">
        <v>0</v>
      </c>
      <c r="FCM83">
        <v>1872400000</v>
      </c>
      <c r="FCN83">
        <v>147200000</v>
      </c>
      <c r="FCO83">
        <v>0</v>
      </c>
      <c r="FCP83">
        <v>0</v>
      </c>
      <c r="FCQ83">
        <v>7935700</v>
      </c>
      <c r="FCR83">
        <v>0</v>
      </c>
      <c r="FCS83">
        <v>277440000</v>
      </c>
      <c r="FCT83">
        <v>188910000</v>
      </c>
      <c r="FCU83">
        <v>52443000</v>
      </c>
      <c r="FCV83">
        <v>0</v>
      </c>
      <c r="FCW83">
        <v>184860000</v>
      </c>
      <c r="FCX83">
        <v>0</v>
      </c>
      <c r="FCY83">
        <v>11650000</v>
      </c>
      <c r="FCZ83">
        <v>1183300000</v>
      </c>
      <c r="FDA83">
        <v>0</v>
      </c>
      <c r="FDB83">
        <v>787590000</v>
      </c>
      <c r="FDC83">
        <v>0</v>
      </c>
      <c r="FDD83">
        <v>0</v>
      </c>
      <c r="FDE83">
        <v>2544300000</v>
      </c>
      <c r="FDF83">
        <v>32833000</v>
      </c>
      <c r="FDG83">
        <v>32328000</v>
      </c>
      <c r="FDH83">
        <v>88730000</v>
      </c>
      <c r="FDI83">
        <v>301910000</v>
      </c>
      <c r="FDJ83">
        <v>33391000</v>
      </c>
      <c r="FDK83">
        <v>0</v>
      </c>
      <c r="FDL83">
        <v>0</v>
      </c>
      <c r="FDM83">
        <v>0</v>
      </c>
      <c r="FDN83">
        <v>0</v>
      </c>
      <c r="FDO83">
        <v>23067000</v>
      </c>
      <c r="FDP83">
        <v>0</v>
      </c>
    </row>
    <row r="84" spans="1:4176" x14ac:dyDescent="0.25">
      <c r="A84" t="s">
        <v>3394</v>
      </c>
      <c r="B84" t="s">
        <v>3488</v>
      </c>
      <c r="C84" t="s">
        <v>3453</v>
      </c>
      <c r="D84" s="6" t="s">
        <v>3447</v>
      </c>
      <c r="E84" s="7">
        <v>0.1406556178535327</v>
      </c>
      <c r="G84" t="s">
        <v>3631</v>
      </c>
      <c r="H84" t="s">
        <v>3510</v>
      </c>
      <c r="I84">
        <v>0.1</v>
      </c>
      <c r="L84" t="s">
        <v>3394</v>
      </c>
      <c r="M84" t="s">
        <v>3488</v>
      </c>
      <c r="N84" t="s">
        <v>3453</v>
      </c>
      <c r="O84" t="s">
        <v>3638</v>
      </c>
      <c r="P84" s="6" t="s">
        <v>3447</v>
      </c>
      <c r="Q84">
        <v>14.000000000000002</v>
      </c>
      <c r="AEK84">
        <v>65661000</v>
      </c>
      <c r="AEL84">
        <v>35508000</v>
      </c>
      <c r="AEM84">
        <v>12332000</v>
      </c>
      <c r="AEN84">
        <v>43136000</v>
      </c>
      <c r="AEO84">
        <v>31410000</v>
      </c>
      <c r="AEP84">
        <v>0</v>
      </c>
      <c r="AEQ84">
        <v>7837600</v>
      </c>
      <c r="AER84">
        <v>14878000</v>
      </c>
      <c r="AES84">
        <v>27524000</v>
      </c>
      <c r="AET84">
        <v>43880000</v>
      </c>
      <c r="AEU84">
        <v>45821000</v>
      </c>
      <c r="AEV84">
        <v>19002000</v>
      </c>
      <c r="AEW84">
        <v>32319000</v>
      </c>
      <c r="AEX84">
        <v>11643000</v>
      </c>
      <c r="AEY84">
        <v>261270000</v>
      </c>
      <c r="AEZ84">
        <v>418500000</v>
      </c>
      <c r="AFA84">
        <v>16032000</v>
      </c>
      <c r="AFB84">
        <v>7958800</v>
      </c>
      <c r="AFC84">
        <v>141450000</v>
      </c>
      <c r="AFD84">
        <v>33254000</v>
      </c>
      <c r="AFE84">
        <v>93230000</v>
      </c>
      <c r="AFF84">
        <v>51713000</v>
      </c>
      <c r="AFG84">
        <v>78551000</v>
      </c>
      <c r="AFH84">
        <v>94198000</v>
      </c>
      <c r="AFI84">
        <v>23980000</v>
      </c>
      <c r="AFJ84">
        <v>31624000</v>
      </c>
      <c r="AFK84">
        <v>0</v>
      </c>
      <c r="AFL84">
        <v>362810000</v>
      </c>
      <c r="AFM84">
        <v>227240000</v>
      </c>
      <c r="AFN84">
        <v>117400000</v>
      </c>
      <c r="AFO84">
        <v>9997400</v>
      </c>
      <c r="AFP84">
        <v>74217000</v>
      </c>
      <c r="AFQ84">
        <v>100660000</v>
      </c>
      <c r="AFR84">
        <v>133480000</v>
      </c>
      <c r="AFS84">
        <v>147420000</v>
      </c>
      <c r="AFT84">
        <v>72029000</v>
      </c>
      <c r="AFU84">
        <v>54050000</v>
      </c>
      <c r="AFV84">
        <v>80344000</v>
      </c>
      <c r="AFW84">
        <v>103270000</v>
      </c>
      <c r="AFX84">
        <v>68663000</v>
      </c>
      <c r="AFY84">
        <v>314340000</v>
      </c>
      <c r="AFZ84">
        <v>0</v>
      </c>
      <c r="AGA84">
        <v>14354000</v>
      </c>
      <c r="AGB84">
        <v>72472000</v>
      </c>
      <c r="AGC84">
        <v>15274000</v>
      </c>
      <c r="AGD84">
        <v>8197800</v>
      </c>
      <c r="AGE84">
        <v>33864000</v>
      </c>
      <c r="AGF84">
        <v>231880000</v>
      </c>
      <c r="AGG84">
        <v>26694000</v>
      </c>
      <c r="AGH84">
        <v>43895000</v>
      </c>
      <c r="AGI84">
        <v>406770000</v>
      </c>
      <c r="AGJ84">
        <v>75185000</v>
      </c>
      <c r="AGK84">
        <v>432530000</v>
      </c>
      <c r="AGL84">
        <v>130690000</v>
      </c>
      <c r="AGM84">
        <v>390300000</v>
      </c>
      <c r="AGN84">
        <v>456810000</v>
      </c>
      <c r="AGO84">
        <v>110290000</v>
      </c>
      <c r="AGP84">
        <v>35017000</v>
      </c>
      <c r="AGQ84">
        <v>13808000</v>
      </c>
      <c r="AGR84">
        <v>1014300000</v>
      </c>
      <c r="AGS84">
        <v>82775000</v>
      </c>
      <c r="AGT84">
        <v>444010000</v>
      </c>
      <c r="AGU84">
        <v>430140000</v>
      </c>
      <c r="AGV84">
        <v>29253000</v>
      </c>
      <c r="AGW84">
        <v>109290000</v>
      </c>
      <c r="AGX84">
        <v>309570000</v>
      </c>
      <c r="AGY84">
        <v>12783000</v>
      </c>
      <c r="AGZ84">
        <v>71289000</v>
      </c>
      <c r="AHA84">
        <v>17775000</v>
      </c>
      <c r="AHB84">
        <v>9399400</v>
      </c>
      <c r="AHC84">
        <v>65559000</v>
      </c>
      <c r="AHD84">
        <v>19017000</v>
      </c>
      <c r="AHE84">
        <v>153080000</v>
      </c>
      <c r="AHF84">
        <v>215660000</v>
      </c>
      <c r="AHG84">
        <v>44045000</v>
      </c>
      <c r="AHH84">
        <v>7222900</v>
      </c>
      <c r="AHI84">
        <v>18354000</v>
      </c>
      <c r="AHJ84">
        <v>176160000</v>
      </c>
      <c r="AHK84">
        <v>19484000</v>
      </c>
      <c r="AHL84">
        <v>42488000</v>
      </c>
      <c r="AHM84">
        <v>134170000</v>
      </c>
      <c r="AHN84">
        <v>26518000</v>
      </c>
      <c r="AHO84">
        <v>66763000</v>
      </c>
      <c r="AHP84">
        <v>37153000</v>
      </c>
      <c r="AHQ84">
        <v>114610000</v>
      </c>
      <c r="AHR84">
        <v>42060000</v>
      </c>
      <c r="AHS84">
        <v>3746400000</v>
      </c>
      <c r="AHT84">
        <v>56553000</v>
      </c>
      <c r="AHU84">
        <v>29536000</v>
      </c>
      <c r="AHV84">
        <v>25448000</v>
      </c>
      <c r="AHW84">
        <v>9926500</v>
      </c>
      <c r="AHX84">
        <v>51873000</v>
      </c>
      <c r="AHY84">
        <v>0</v>
      </c>
      <c r="AHZ84">
        <v>39094000</v>
      </c>
      <c r="AIA84">
        <v>162750000</v>
      </c>
      <c r="AIB84">
        <v>365060000</v>
      </c>
      <c r="AIC84">
        <v>91859000</v>
      </c>
      <c r="AID84">
        <v>8847600</v>
      </c>
      <c r="AIE84">
        <v>15006000</v>
      </c>
      <c r="AIF84">
        <v>125540000</v>
      </c>
      <c r="AIG84">
        <v>26736000</v>
      </c>
      <c r="AIH84">
        <v>11569000</v>
      </c>
      <c r="AII84">
        <v>44598000</v>
      </c>
      <c r="AIJ84">
        <v>33616000</v>
      </c>
      <c r="AIK84">
        <v>314230000</v>
      </c>
      <c r="AIL84">
        <v>26516000</v>
      </c>
      <c r="AIM84">
        <v>79046000</v>
      </c>
      <c r="AIN84">
        <v>20846000</v>
      </c>
      <c r="AIO84">
        <v>165660000</v>
      </c>
      <c r="AIP84">
        <v>41011000</v>
      </c>
      <c r="AIQ84">
        <v>86231000</v>
      </c>
      <c r="AIR84">
        <v>589470000</v>
      </c>
      <c r="AIS84">
        <v>41902000</v>
      </c>
      <c r="AIT84">
        <v>19037000</v>
      </c>
      <c r="AIU84">
        <v>34518000</v>
      </c>
      <c r="AIV84">
        <v>156610000</v>
      </c>
      <c r="AIW84">
        <v>37883000</v>
      </c>
      <c r="AIX84">
        <v>32347000</v>
      </c>
      <c r="AIY84">
        <v>25674000</v>
      </c>
      <c r="AIZ84">
        <v>78573000</v>
      </c>
      <c r="AJA84">
        <v>25196000</v>
      </c>
      <c r="AJB84">
        <v>29601000</v>
      </c>
      <c r="AJC84">
        <v>428600000</v>
      </c>
      <c r="AJD84">
        <v>185870000</v>
      </c>
      <c r="AJE84">
        <v>22974000</v>
      </c>
      <c r="AJF84">
        <v>38466000</v>
      </c>
      <c r="AJG84">
        <v>34612000</v>
      </c>
      <c r="AJH84">
        <v>28910000</v>
      </c>
      <c r="AJI84">
        <v>0</v>
      </c>
      <c r="AJJ84">
        <v>28780000</v>
      </c>
      <c r="AJK84">
        <v>65861000</v>
      </c>
      <c r="AJL84">
        <v>26786000</v>
      </c>
      <c r="AJM84">
        <v>48849000</v>
      </c>
      <c r="AJN84">
        <v>53619000</v>
      </c>
      <c r="AJO84">
        <v>87125000</v>
      </c>
      <c r="AJP84">
        <v>58711000</v>
      </c>
      <c r="AJQ84">
        <v>53165000</v>
      </c>
      <c r="AJR84">
        <v>103230000</v>
      </c>
      <c r="AJS84">
        <v>42158000</v>
      </c>
      <c r="AJT84">
        <v>11467000</v>
      </c>
      <c r="AJU84">
        <v>65782000</v>
      </c>
      <c r="AJV84">
        <v>197350000</v>
      </c>
      <c r="AJW84">
        <v>100850000</v>
      </c>
      <c r="AJX84">
        <v>29706000</v>
      </c>
      <c r="AJY84">
        <v>51302000</v>
      </c>
      <c r="AJZ84">
        <v>9410700</v>
      </c>
      <c r="AKA84">
        <v>308010000</v>
      </c>
      <c r="AKB84">
        <v>22932000</v>
      </c>
      <c r="AKC84">
        <v>92948000</v>
      </c>
      <c r="AKD84">
        <v>63966000</v>
      </c>
      <c r="AKE84">
        <v>17466000</v>
      </c>
      <c r="AKF84">
        <v>1925100</v>
      </c>
      <c r="AKG84">
        <v>0</v>
      </c>
      <c r="AKH84">
        <v>18964000</v>
      </c>
      <c r="AKI84">
        <v>0</v>
      </c>
      <c r="AKJ84">
        <v>27906000</v>
      </c>
      <c r="AKK84">
        <v>73653000</v>
      </c>
      <c r="AKL84">
        <v>137660000</v>
      </c>
      <c r="AKM84">
        <v>44291000</v>
      </c>
      <c r="AKN84">
        <v>246500000</v>
      </c>
      <c r="AKO84">
        <v>24396000</v>
      </c>
      <c r="AKP84">
        <v>109400000</v>
      </c>
      <c r="AKQ84">
        <v>104810000</v>
      </c>
      <c r="AKR84">
        <v>248820000</v>
      </c>
      <c r="AKS84">
        <v>20751000</v>
      </c>
      <c r="AKT84">
        <v>28394000</v>
      </c>
      <c r="AKU84">
        <v>593830000</v>
      </c>
      <c r="AKV84">
        <v>666150000</v>
      </c>
      <c r="AKW84">
        <v>21454000</v>
      </c>
      <c r="AKX84">
        <v>14950000</v>
      </c>
      <c r="AKY84">
        <v>8221300</v>
      </c>
      <c r="AKZ84">
        <v>25199000</v>
      </c>
      <c r="ALA84">
        <v>216400000</v>
      </c>
      <c r="ALB84">
        <v>27615000</v>
      </c>
      <c r="ALC84">
        <v>250510000</v>
      </c>
      <c r="ALD84">
        <v>0</v>
      </c>
      <c r="ALE84">
        <v>828630000</v>
      </c>
      <c r="ALF84">
        <v>1341000000</v>
      </c>
      <c r="ALG84">
        <v>16633000</v>
      </c>
      <c r="ALH84">
        <v>13320000</v>
      </c>
      <c r="ALI84">
        <v>138400000</v>
      </c>
      <c r="ALJ84">
        <v>6290400</v>
      </c>
      <c r="ALK84">
        <v>44781000</v>
      </c>
      <c r="ALL84">
        <v>22743000</v>
      </c>
      <c r="ALM84">
        <v>119810000</v>
      </c>
      <c r="ALN84">
        <v>0</v>
      </c>
      <c r="ALO84">
        <v>118020000</v>
      </c>
      <c r="ALP84">
        <v>38827000</v>
      </c>
      <c r="ALQ84">
        <v>179190000</v>
      </c>
      <c r="ALR84">
        <v>23066000</v>
      </c>
      <c r="ALS84">
        <v>956790000</v>
      </c>
      <c r="ALT84">
        <v>41284000</v>
      </c>
      <c r="ALU84">
        <v>5243700</v>
      </c>
      <c r="ALV84">
        <v>409560000</v>
      </c>
      <c r="ALW84">
        <v>46178000</v>
      </c>
      <c r="ALX84">
        <v>27749000</v>
      </c>
      <c r="ALY84">
        <v>19138000</v>
      </c>
      <c r="ALZ84">
        <v>30079000</v>
      </c>
      <c r="AMA84">
        <v>15202000</v>
      </c>
      <c r="AMB84">
        <v>160120000</v>
      </c>
      <c r="AMC84">
        <v>19114000</v>
      </c>
      <c r="AMD84">
        <v>48844000</v>
      </c>
      <c r="AME84">
        <v>506190000</v>
      </c>
      <c r="AMF84">
        <v>120390000</v>
      </c>
      <c r="AMG84">
        <v>31377000</v>
      </c>
      <c r="AMH84">
        <v>121420000</v>
      </c>
      <c r="AMI84">
        <v>55234000</v>
      </c>
      <c r="AMJ84">
        <v>183970000</v>
      </c>
      <c r="AMK84">
        <v>0</v>
      </c>
      <c r="AML84">
        <v>930510000</v>
      </c>
      <c r="AMM84">
        <v>43385000</v>
      </c>
      <c r="AMN84">
        <v>26521000</v>
      </c>
      <c r="AMO84">
        <v>167460000</v>
      </c>
      <c r="AMP84">
        <v>4187100000</v>
      </c>
      <c r="AMQ84">
        <v>8410300</v>
      </c>
      <c r="AMR84">
        <v>0</v>
      </c>
      <c r="AMS84">
        <v>111970000</v>
      </c>
      <c r="AMT84">
        <v>17451000</v>
      </c>
      <c r="AMU84">
        <v>0</v>
      </c>
      <c r="AMV84">
        <v>0</v>
      </c>
      <c r="AMW84">
        <v>79799000</v>
      </c>
      <c r="AMX84">
        <v>53794000</v>
      </c>
      <c r="AMY84">
        <v>0</v>
      </c>
      <c r="AMZ84">
        <v>39195000</v>
      </c>
      <c r="ANA84">
        <v>88283000</v>
      </c>
      <c r="ANB84">
        <v>31051000</v>
      </c>
      <c r="ANC84">
        <v>49053000</v>
      </c>
      <c r="AND84">
        <v>42803000</v>
      </c>
      <c r="ANE84">
        <v>25015000</v>
      </c>
      <c r="ANF84">
        <v>35658000</v>
      </c>
      <c r="ANG84">
        <v>11202000</v>
      </c>
      <c r="ANH84">
        <v>13457000</v>
      </c>
      <c r="ANI84">
        <v>78692000</v>
      </c>
      <c r="ANJ84">
        <v>27391000</v>
      </c>
      <c r="ANK84">
        <v>15898000</v>
      </c>
      <c r="ANL84">
        <v>28703000</v>
      </c>
      <c r="ANM84">
        <v>36079000</v>
      </c>
      <c r="ANN84">
        <v>92575000</v>
      </c>
      <c r="ANO84">
        <v>43620000</v>
      </c>
      <c r="ANP84">
        <v>17904000</v>
      </c>
      <c r="ANQ84">
        <v>0</v>
      </c>
      <c r="ANR84">
        <v>132130000</v>
      </c>
      <c r="ANS84">
        <v>0</v>
      </c>
      <c r="ANT84">
        <v>123100000</v>
      </c>
      <c r="ANU84">
        <v>32108000</v>
      </c>
      <c r="ANV84">
        <v>46009000</v>
      </c>
      <c r="ANW84">
        <v>53979000</v>
      </c>
      <c r="ANX84">
        <v>100480000</v>
      </c>
      <c r="ANY84">
        <v>153600000</v>
      </c>
      <c r="ANZ84">
        <v>0</v>
      </c>
      <c r="AOA84">
        <v>22821000</v>
      </c>
      <c r="AOB84">
        <v>70746000</v>
      </c>
      <c r="AOC84">
        <v>29597000</v>
      </c>
      <c r="AOD84">
        <v>41897000</v>
      </c>
      <c r="AOE84">
        <v>66717000</v>
      </c>
      <c r="AOF84">
        <v>36989000</v>
      </c>
      <c r="AOG84">
        <v>146450000</v>
      </c>
      <c r="AOH84">
        <v>27791000</v>
      </c>
      <c r="AOI84">
        <v>4145800000</v>
      </c>
      <c r="AOJ84">
        <v>27328000</v>
      </c>
      <c r="AOK84">
        <v>21883000</v>
      </c>
      <c r="AOL84">
        <v>47703000</v>
      </c>
      <c r="AOM84">
        <v>31986000</v>
      </c>
      <c r="AON84">
        <v>26522000</v>
      </c>
      <c r="AOO84">
        <v>9481800</v>
      </c>
      <c r="AOP84">
        <v>460420000</v>
      </c>
      <c r="AOQ84">
        <v>9025500</v>
      </c>
      <c r="AOR84">
        <v>41418000</v>
      </c>
      <c r="AOS84">
        <v>28161000</v>
      </c>
      <c r="AOT84">
        <v>246510000</v>
      </c>
      <c r="AOU84">
        <v>51947000</v>
      </c>
      <c r="AOV84">
        <v>91991000</v>
      </c>
      <c r="AOW84">
        <v>336850000</v>
      </c>
      <c r="AOX84">
        <v>0</v>
      </c>
      <c r="AOY84">
        <v>516840000</v>
      </c>
      <c r="AOZ84">
        <v>33734000</v>
      </c>
      <c r="APA84">
        <v>0</v>
      </c>
      <c r="APB84">
        <v>9643300</v>
      </c>
      <c r="APC84">
        <v>12019000</v>
      </c>
      <c r="APD84">
        <v>17204000</v>
      </c>
      <c r="APE84">
        <v>1021500000</v>
      </c>
      <c r="APF84">
        <v>311930000</v>
      </c>
      <c r="APG84">
        <v>26703000</v>
      </c>
      <c r="APH84">
        <v>52485000</v>
      </c>
      <c r="API84">
        <v>76191000</v>
      </c>
      <c r="APJ84">
        <v>29911000</v>
      </c>
      <c r="APK84">
        <v>43762000</v>
      </c>
      <c r="APL84">
        <v>0</v>
      </c>
      <c r="APM84">
        <v>0</v>
      </c>
      <c r="APN84">
        <v>13235000</v>
      </c>
      <c r="APO84">
        <v>70653000</v>
      </c>
      <c r="APP84">
        <v>11862000</v>
      </c>
      <c r="APQ84">
        <v>47942000</v>
      </c>
      <c r="APR84">
        <v>0</v>
      </c>
      <c r="APS84">
        <v>73033000</v>
      </c>
      <c r="APT84">
        <v>57512000</v>
      </c>
      <c r="APU84">
        <v>61425000</v>
      </c>
      <c r="APV84">
        <v>0</v>
      </c>
      <c r="APW84">
        <v>96126000</v>
      </c>
      <c r="APX84">
        <v>10797000</v>
      </c>
      <c r="APY84">
        <v>0</v>
      </c>
      <c r="APZ84">
        <v>105290000</v>
      </c>
      <c r="AQA84">
        <v>110080000</v>
      </c>
      <c r="AQB84">
        <v>66411000</v>
      </c>
      <c r="AQC84">
        <v>19200000</v>
      </c>
      <c r="AQD84">
        <v>58563000</v>
      </c>
      <c r="AQE84">
        <v>0</v>
      </c>
      <c r="AQF84">
        <v>43710000</v>
      </c>
      <c r="AQG84">
        <v>43543000</v>
      </c>
      <c r="AQH84">
        <v>15669000</v>
      </c>
      <c r="AQI84">
        <v>8970900</v>
      </c>
      <c r="AQJ84">
        <v>27883000</v>
      </c>
      <c r="AQK84">
        <v>15916000</v>
      </c>
      <c r="AQL84">
        <v>34278000</v>
      </c>
      <c r="AQM84">
        <v>0</v>
      </c>
      <c r="AQN84">
        <v>0</v>
      </c>
      <c r="AQO84">
        <v>39109000</v>
      </c>
      <c r="AQP84">
        <v>175410000</v>
      </c>
      <c r="AQQ84">
        <v>634310000</v>
      </c>
      <c r="AQR84">
        <v>32641000</v>
      </c>
      <c r="AQS84">
        <v>0</v>
      </c>
      <c r="AQT84">
        <v>16751000</v>
      </c>
      <c r="AQU84">
        <v>17085000</v>
      </c>
      <c r="AQV84">
        <v>208160000</v>
      </c>
      <c r="AQW84">
        <v>0</v>
      </c>
      <c r="AQX84">
        <v>77150000</v>
      </c>
      <c r="AQY84">
        <v>14522000</v>
      </c>
      <c r="AQZ84">
        <v>26429000</v>
      </c>
      <c r="ARA84">
        <v>22136000</v>
      </c>
      <c r="ARB84">
        <v>47240000</v>
      </c>
      <c r="ARC84">
        <v>31336000</v>
      </c>
      <c r="ARD84">
        <v>34863000</v>
      </c>
      <c r="ARE84">
        <v>32934000</v>
      </c>
      <c r="ARF84">
        <v>57772000</v>
      </c>
      <c r="ARG84">
        <v>62998000</v>
      </c>
      <c r="ARH84">
        <v>0</v>
      </c>
      <c r="ARI84">
        <v>0</v>
      </c>
      <c r="ARJ84">
        <v>67595000</v>
      </c>
      <c r="ARK84">
        <v>21023000</v>
      </c>
      <c r="ARL84">
        <v>173730000</v>
      </c>
      <c r="ARM84">
        <v>11730000</v>
      </c>
      <c r="ARN84">
        <v>61184000</v>
      </c>
      <c r="ARO84">
        <v>73394000</v>
      </c>
      <c r="ARP84">
        <v>27080000</v>
      </c>
      <c r="ARQ84">
        <v>36037000</v>
      </c>
      <c r="ARR84">
        <v>22738000</v>
      </c>
      <c r="ARS84">
        <v>21189000</v>
      </c>
      <c r="ART84">
        <v>0</v>
      </c>
      <c r="ARU84">
        <v>0</v>
      </c>
      <c r="ARV84">
        <v>18418000</v>
      </c>
      <c r="ARW84">
        <v>47130000</v>
      </c>
      <c r="ARX84">
        <v>58668000</v>
      </c>
      <c r="ARY84">
        <v>27245000</v>
      </c>
      <c r="ARZ84">
        <v>14292000</v>
      </c>
      <c r="ASA84">
        <v>0</v>
      </c>
      <c r="ASB84">
        <v>86277000</v>
      </c>
      <c r="ASC84">
        <v>4543700</v>
      </c>
      <c r="ASD84">
        <v>31864000</v>
      </c>
      <c r="ASE84">
        <v>0</v>
      </c>
      <c r="ASF84">
        <v>33588000</v>
      </c>
      <c r="ASG84">
        <v>37889000</v>
      </c>
      <c r="ASH84">
        <v>21993000</v>
      </c>
      <c r="ASI84">
        <v>24723000</v>
      </c>
      <c r="ASJ84">
        <v>48073000</v>
      </c>
      <c r="ASK84">
        <v>14790000</v>
      </c>
      <c r="ASL84">
        <v>53677000</v>
      </c>
      <c r="ASM84">
        <v>30577000</v>
      </c>
      <c r="ASN84">
        <v>74453000</v>
      </c>
      <c r="ASO84">
        <v>9406100</v>
      </c>
      <c r="ASP84">
        <v>264260000</v>
      </c>
      <c r="ASQ84">
        <v>57353000</v>
      </c>
      <c r="ASR84">
        <v>54235000</v>
      </c>
      <c r="ASS84">
        <v>39603000</v>
      </c>
      <c r="AST84">
        <v>197540000</v>
      </c>
      <c r="ASU84">
        <v>602190000</v>
      </c>
      <c r="ASV84">
        <v>26537000</v>
      </c>
      <c r="ASW84">
        <v>38466000</v>
      </c>
      <c r="ASX84">
        <v>80420000</v>
      </c>
      <c r="ASY84">
        <v>73832000</v>
      </c>
      <c r="ASZ84">
        <v>19948000</v>
      </c>
      <c r="ATA84">
        <v>7278500</v>
      </c>
      <c r="ATB84">
        <v>88739000</v>
      </c>
      <c r="ATC84">
        <v>65924000</v>
      </c>
      <c r="ATD84">
        <v>26836000</v>
      </c>
      <c r="ATE84">
        <v>0</v>
      </c>
      <c r="ATF84">
        <v>94077000</v>
      </c>
      <c r="ATG84">
        <v>14286000</v>
      </c>
      <c r="ATH84">
        <v>35460000</v>
      </c>
      <c r="ATI84">
        <v>41417000</v>
      </c>
      <c r="ATJ84">
        <v>24051000</v>
      </c>
      <c r="ATK84">
        <v>10183000</v>
      </c>
      <c r="ATL84">
        <v>29028000</v>
      </c>
      <c r="ATM84">
        <v>11717000</v>
      </c>
      <c r="ATN84">
        <v>18680000</v>
      </c>
      <c r="ATO84">
        <v>0</v>
      </c>
      <c r="ATP84">
        <v>0</v>
      </c>
      <c r="ATQ84">
        <v>23842000</v>
      </c>
      <c r="ATR84">
        <v>29064000</v>
      </c>
      <c r="ATS84">
        <v>181590000</v>
      </c>
      <c r="ATT84">
        <v>64969000</v>
      </c>
      <c r="ATU84">
        <v>15312000</v>
      </c>
      <c r="ATV84">
        <v>224060000</v>
      </c>
      <c r="ATW84">
        <v>51682000</v>
      </c>
      <c r="ATX84">
        <v>13730000</v>
      </c>
      <c r="ATY84">
        <v>83147000</v>
      </c>
      <c r="ATZ84">
        <v>26145000</v>
      </c>
      <c r="AUA84">
        <v>24402000</v>
      </c>
      <c r="AUB84">
        <v>7844100</v>
      </c>
      <c r="AUC84">
        <v>316750000</v>
      </c>
      <c r="AUD84">
        <v>0</v>
      </c>
      <c r="AUE84">
        <v>8852000</v>
      </c>
      <c r="AUF84">
        <v>9069100</v>
      </c>
      <c r="AUG84">
        <v>38485000</v>
      </c>
      <c r="AUH84">
        <v>13667000</v>
      </c>
      <c r="AUI84">
        <v>55965000</v>
      </c>
      <c r="AUJ84">
        <v>243740000</v>
      </c>
      <c r="AUK84">
        <v>0</v>
      </c>
      <c r="AUL84">
        <v>26471000</v>
      </c>
      <c r="AUM84">
        <v>10096000</v>
      </c>
      <c r="AUN84">
        <v>25681000</v>
      </c>
      <c r="AUO84">
        <v>259320000</v>
      </c>
      <c r="AUP84">
        <v>25431000</v>
      </c>
      <c r="AUQ84">
        <v>0</v>
      </c>
      <c r="AUR84">
        <v>202550000</v>
      </c>
      <c r="AUS84">
        <v>33569000</v>
      </c>
      <c r="AUT84">
        <v>24473000</v>
      </c>
      <c r="AUU84">
        <v>427290000</v>
      </c>
      <c r="AUV84">
        <v>18557000</v>
      </c>
      <c r="AUW84">
        <v>40430000</v>
      </c>
      <c r="AUX84">
        <v>43877000</v>
      </c>
      <c r="AUY84">
        <v>55570000</v>
      </c>
      <c r="AUZ84">
        <v>9648000</v>
      </c>
      <c r="AVA84">
        <v>0</v>
      </c>
      <c r="AVB84">
        <v>8702200</v>
      </c>
      <c r="AVC84">
        <v>35060000</v>
      </c>
      <c r="AVD84">
        <v>0</v>
      </c>
      <c r="AVE84">
        <v>348580000</v>
      </c>
      <c r="AVF84">
        <v>49370000</v>
      </c>
      <c r="AVG84">
        <v>0</v>
      </c>
      <c r="AVH84">
        <v>0</v>
      </c>
      <c r="AVI84">
        <v>24448000</v>
      </c>
      <c r="AVJ84">
        <v>27125000</v>
      </c>
      <c r="AVK84">
        <v>12750000</v>
      </c>
      <c r="AVL84">
        <v>36461000</v>
      </c>
      <c r="AVM84">
        <v>57889000</v>
      </c>
      <c r="AVN84">
        <v>0</v>
      </c>
      <c r="AVO84">
        <v>11336000</v>
      </c>
      <c r="AVP84">
        <v>75115000</v>
      </c>
      <c r="AVQ84">
        <v>54704000</v>
      </c>
      <c r="AVR84">
        <v>70220000</v>
      </c>
      <c r="AVS84">
        <v>35710000</v>
      </c>
      <c r="AVT84">
        <v>30190000</v>
      </c>
      <c r="AVU84">
        <v>35924000</v>
      </c>
      <c r="AVV84">
        <v>128740000</v>
      </c>
      <c r="AVW84">
        <v>45370000</v>
      </c>
      <c r="AVX84">
        <v>31160000</v>
      </c>
      <c r="AVY84">
        <v>28833000</v>
      </c>
      <c r="AVZ84">
        <v>11939000</v>
      </c>
      <c r="AWA84">
        <v>19435000</v>
      </c>
      <c r="AWB84">
        <v>7076000</v>
      </c>
      <c r="AWC84">
        <v>0</v>
      </c>
      <c r="AWD84">
        <v>17872000</v>
      </c>
      <c r="AWE84">
        <v>19497000</v>
      </c>
      <c r="AWF84">
        <v>19411000</v>
      </c>
      <c r="AWG84">
        <v>33101000</v>
      </c>
      <c r="AWH84">
        <v>103990000</v>
      </c>
      <c r="AWI84">
        <v>23660000</v>
      </c>
      <c r="AWJ84">
        <v>0</v>
      </c>
      <c r="AWK84">
        <v>62645000</v>
      </c>
      <c r="AWL84">
        <v>0</v>
      </c>
      <c r="AWM84">
        <v>93692000</v>
      </c>
      <c r="AWN84">
        <v>33861000</v>
      </c>
      <c r="AWO84">
        <v>0</v>
      </c>
      <c r="AWP84">
        <v>98335000</v>
      </c>
      <c r="AWQ84">
        <v>50396000</v>
      </c>
      <c r="AWR84">
        <v>29590000</v>
      </c>
      <c r="AWS84">
        <v>12087000</v>
      </c>
      <c r="AWT84">
        <v>37673000</v>
      </c>
      <c r="AWU84">
        <v>25668000</v>
      </c>
      <c r="AWV84">
        <v>7419000</v>
      </c>
      <c r="AWW84">
        <v>19678000</v>
      </c>
      <c r="AWX84">
        <v>14109000</v>
      </c>
      <c r="AWY84">
        <v>24490000000</v>
      </c>
      <c r="AWZ84">
        <v>9380400</v>
      </c>
      <c r="AXA84">
        <v>24774000</v>
      </c>
      <c r="AXB84">
        <v>322940000</v>
      </c>
      <c r="AXC84">
        <v>14693000</v>
      </c>
      <c r="AXD84">
        <v>46001000</v>
      </c>
      <c r="AXE84">
        <v>124610000</v>
      </c>
      <c r="AXF84">
        <v>17034000</v>
      </c>
      <c r="AXG84">
        <v>51008000</v>
      </c>
      <c r="AXH84">
        <v>39832000</v>
      </c>
      <c r="AXI84">
        <v>26061000</v>
      </c>
      <c r="AXJ84">
        <v>93279000</v>
      </c>
      <c r="AXK84">
        <v>0</v>
      </c>
      <c r="AXL84">
        <v>1021400000</v>
      </c>
      <c r="AXM84">
        <v>8963800</v>
      </c>
      <c r="AXN84">
        <v>15190000</v>
      </c>
      <c r="AXO84">
        <v>0</v>
      </c>
      <c r="AXP84">
        <v>0</v>
      </c>
      <c r="AXQ84">
        <v>19630000</v>
      </c>
      <c r="AXR84">
        <v>34991000</v>
      </c>
      <c r="AXS84">
        <v>31093000</v>
      </c>
      <c r="AXT84">
        <v>18265000</v>
      </c>
      <c r="AXU84">
        <v>13781000</v>
      </c>
      <c r="AXV84">
        <v>0</v>
      </c>
      <c r="AXW84">
        <v>0</v>
      </c>
      <c r="AXX84">
        <v>18168000</v>
      </c>
      <c r="AXY84">
        <v>0</v>
      </c>
      <c r="AXZ84">
        <v>79837000</v>
      </c>
      <c r="AYA84">
        <v>150400000</v>
      </c>
      <c r="AYB84">
        <v>47356000</v>
      </c>
      <c r="AYC84">
        <v>8271700</v>
      </c>
      <c r="AYD84">
        <v>19793000</v>
      </c>
      <c r="AYE84">
        <v>64351000</v>
      </c>
      <c r="AYF84">
        <v>22548000</v>
      </c>
      <c r="AYG84">
        <v>52910000</v>
      </c>
      <c r="AYH84">
        <v>134200000</v>
      </c>
      <c r="AYI84">
        <v>0</v>
      </c>
      <c r="AYJ84">
        <v>0</v>
      </c>
      <c r="AYK84">
        <v>10289000</v>
      </c>
      <c r="AYL84">
        <v>0</v>
      </c>
      <c r="AYM84">
        <v>13022000</v>
      </c>
      <c r="AYN84">
        <v>31866000</v>
      </c>
      <c r="AYO84">
        <v>16018000</v>
      </c>
      <c r="AYP84">
        <v>46093000</v>
      </c>
      <c r="AYQ84">
        <v>12573000</v>
      </c>
      <c r="AYR84">
        <v>343120000</v>
      </c>
      <c r="AYS84">
        <v>17980000</v>
      </c>
      <c r="AYT84">
        <v>48810000</v>
      </c>
      <c r="AYU84">
        <v>49920000</v>
      </c>
      <c r="AYV84">
        <v>0</v>
      </c>
      <c r="AYW84">
        <v>0</v>
      </c>
      <c r="AYX84">
        <v>9788200</v>
      </c>
      <c r="AYY84">
        <v>623870000</v>
      </c>
      <c r="AYZ84">
        <v>12439000</v>
      </c>
      <c r="AZA84">
        <v>0</v>
      </c>
      <c r="AZB84">
        <v>12832000</v>
      </c>
      <c r="AZC84">
        <v>12994000</v>
      </c>
      <c r="AZD84">
        <v>40098000</v>
      </c>
      <c r="AZE84">
        <v>17237000</v>
      </c>
      <c r="AZF84">
        <v>9971600</v>
      </c>
      <c r="AZG84">
        <v>21593000</v>
      </c>
      <c r="AZH84">
        <v>35092000</v>
      </c>
      <c r="AZI84">
        <v>8766200</v>
      </c>
      <c r="AZJ84">
        <v>14846000</v>
      </c>
      <c r="AZK84">
        <v>31021000</v>
      </c>
      <c r="AZL84">
        <v>4431400</v>
      </c>
      <c r="AZM84">
        <v>0</v>
      </c>
      <c r="AZN84">
        <v>63688000</v>
      </c>
      <c r="AZO84">
        <v>0</v>
      </c>
      <c r="AZP84">
        <v>43964000</v>
      </c>
      <c r="AZQ84">
        <v>0</v>
      </c>
      <c r="AZR84">
        <v>12506000</v>
      </c>
      <c r="AZS84">
        <v>96149000</v>
      </c>
      <c r="AZT84">
        <v>12604000</v>
      </c>
      <c r="AZU84">
        <v>15769000</v>
      </c>
      <c r="AZV84">
        <v>7079300</v>
      </c>
      <c r="AZW84">
        <v>69636000</v>
      </c>
      <c r="AZX84">
        <v>143780000</v>
      </c>
      <c r="AZY84">
        <v>0</v>
      </c>
      <c r="AZZ84">
        <v>39772000</v>
      </c>
      <c r="BAA84">
        <v>19821000</v>
      </c>
      <c r="BAB84">
        <v>22501000</v>
      </c>
      <c r="BAC84">
        <v>47765000</v>
      </c>
      <c r="BAD84">
        <v>24624000</v>
      </c>
      <c r="BAE84">
        <v>0</v>
      </c>
      <c r="BAF84">
        <v>32096000</v>
      </c>
      <c r="BAG84">
        <v>12427000</v>
      </c>
      <c r="BAH84">
        <v>136920000</v>
      </c>
      <c r="BAI84">
        <v>442950000</v>
      </c>
      <c r="BAJ84">
        <v>293160000</v>
      </c>
      <c r="BAK84">
        <v>31590000</v>
      </c>
      <c r="BAL84">
        <v>32160000</v>
      </c>
      <c r="BAM84">
        <v>61518000</v>
      </c>
      <c r="BAN84">
        <v>90983000</v>
      </c>
      <c r="BAO84">
        <v>24912000</v>
      </c>
      <c r="BAP84">
        <v>109700000</v>
      </c>
      <c r="BAQ84">
        <v>16368000</v>
      </c>
      <c r="BAR84">
        <v>18914000</v>
      </c>
      <c r="BAS84">
        <v>257740000</v>
      </c>
      <c r="BAT84">
        <v>0</v>
      </c>
      <c r="BAU84">
        <v>31747000</v>
      </c>
      <c r="BAV84">
        <v>48352000</v>
      </c>
      <c r="BAW84">
        <v>10479000</v>
      </c>
      <c r="BAX84">
        <v>0</v>
      </c>
      <c r="BAY84">
        <v>0</v>
      </c>
      <c r="BAZ84">
        <v>0</v>
      </c>
      <c r="BBA84">
        <v>292250000</v>
      </c>
      <c r="BBB84">
        <v>0</v>
      </c>
      <c r="BBC84">
        <v>23764000</v>
      </c>
      <c r="BBD84">
        <v>22941000</v>
      </c>
      <c r="BBE84">
        <v>6383700</v>
      </c>
      <c r="BBF84">
        <v>17020000</v>
      </c>
      <c r="BBG84">
        <v>23305000</v>
      </c>
      <c r="BBH84">
        <v>0</v>
      </c>
      <c r="BBI84">
        <v>13418000</v>
      </c>
      <c r="BBJ84">
        <v>0</v>
      </c>
      <c r="BBK84">
        <v>19617000</v>
      </c>
      <c r="BBL84">
        <v>15501000</v>
      </c>
      <c r="BBM84">
        <v>0</v>
      </c>
      <c r="BBN84">
        <v>65692000</v>
      </c>
      <c r="BBO84">
        <v>101610000</v>
      </c>
      <c r="BBP84">
        <v>23138000</v>
      </c>
      <c r="BBQ84">
        <v>119480000</v>
      </c>
      <c r="BBR84">
        <v>23490000</v>
      </c>
      <c r="BBS84">
        <v>41639000</v>
      </c>
      <c r="BBT84">
        <v>20910000</v>
      </c>
      <c r="BBU84">
        <v>25290000</v>
      </c>
      <c r="BBV84">
        <v>41389000</v>
      </c>
      <c r="BBW84">
        <v>259070000</v>
      </c>
      <c r="BBX84">
        <v>196150000</v>
      </c>
      <c r="BBY84">
        <v>1320100000</v>
      </c>
      <c r="BBZ84">
        <v>0</v>
      </c>
      <c r="BCA84">
        <v>0</v>
      </c>
      <c r="BCB84">
        <v>3386100</v>
      </c>
      <c r="BCC84">
        <v>11125000</v>
      </c>
      <c r="BCD84">
        <v>15621000</v>
      </c>
      <c r="BCE84">
        <v>0</v>
      </c>
      <c r="BCF84">
        <v>39035000</v>
      </c>
      <c r="BCG84">
        <v>16529000</v>
      </c>
      <c r="BCH84">
        <v>29462000</v>
      </c>
      <c r="BCI84">
        <v>0</v>
      </c>
      <c r="BCJ84">
        <v>37450000</v>
      </c>
      <c r="BCK84">
        <v>211340000</v>
      </c>
      <c r="BCL84">
        <v>0</v>
      </c>
      <c r="BCM84">
        <v>119540000</v>
      </c>
      <c r="BCN84">
        <v>0</v>
      </c>
      <c r="BCO84">
        <v>68381000</v>
      </c>
      <c r="BCP84">
        <v>0</v>
      </c>
      <c r="BCQ84">
        <v>12173000</v>
      </c>
      <c r="BCR84">
        <v>21130000</v>
      </c>
      <c r="BCS84">
        <v>20308000</v>
      </c>
      <c r="BCT84">
        <v>20338000</v>
      </c>
      <c r="BCU84">
        <v>27300000</v>
      </c>
      <c r="BCV84">
        <v>17265000</v>
      </c>
      <c r="BCW84">
        <v>23471000</v>
      </c>
      <c r="BCX84">
        <v>27155000</v>
      </c>
      <c r="BCY84">
        <v>0</v>
      </c>
      <c r="BCZ84">
        <v>46265000</v>
      </c>
      <c r="BDA84">
        <v>36016000</v>
      </c>
      <c r="BDB84">
        <v>39100000</v>
      </c>
      <c r="BDC84">
        <v>28384000</v>
      </c>
      <c r="BDD84">
        <v>18576000</v>
      </c>
      <c r="BDE84">
        <v>36508000</v>
      </c>
      <c r="BDF84">
        <v>9304700</v>
      </c>
      <c r="BDG84">
        <v>45055000</v>
      </c>
      <c r="BDH84">
        <v>0</v>
      </c>
      <c r="BDI84">
        <v>0</v>
      </c>
      <c r="BDJ84">
        <v>0</v>
      </c>
      <c r="BDK84">
        <v>0</v>
      </c>
      <c r="BDL84">
        <v>24453000</v>
      </c>
      <c r="BDM84">
        <v>91980000</v>
      </c>
      <c r="BDN84">
        <v>57538000</v>
      </c>
      <c r="BDO84">
        <v>61417000</v>
      </c>
      <c r="BDP84">
        <v>56894000</v>
      </c>
      <c r="BDQ84">
        <v>32605000</v>
      </c>
      <c r="BDR84">
        <v>9047400</v>
      </c>
      <c r="BDS84">
        <v>139570000</v>
      </c>
      <c r="BDT84">
        <v>0</v>
      </c>
      <c r="BDU84">
        <v>25631000</v>
      </c>
      <c r="BDV84">
        <v>44810000</v>
      </c>
      <c r="BDW84">
        <v>16882000</v>
      </c>
      <c r="BDX84">
        <v>146490000</v>
      </c>
      <c r="BDY84">
        <v>0</v>
      </c>
      <c r="BDZ84">
        <v>46303000</v>
      </c>
      <c r="BEA84">
        <v>0</v>
      </c>
      <c r="BEB84">
        <v>36653000</v>
      </c>
      <c r="BEC84">
        <v>37754000</v>
      </c>
      <c r="BED84">
        <v>23707000</v>
      </c>
      <c r="BEE84">
        <v>10565000</v>
      </c>
      <c r="BEF84">
        <v>113060000</v>
      </c>
      <c r="BEG84">
        <v>1392800000</v>
      </c>
      <c r="BEH84">
        <v>178370000</v>
      </c>
      <c r="BEI84">
        <v>322900000</v>
      </c>
      <c r="BEJ84">
        <v>146030000</v>
      </c>
      <c r="BEK84">
        <v>439460000</v>
      </c>
      <c r="BEL84">
        <v>46203000</v>
      </c>
      <c r="BEM84">
        <v>0</v>
      </c>
      <c r="BEN84">
        <v>0</v>
      </c>
      <c r="BEO84">
        <v>0</v>
      </c>
      <c r="BEP84">
        <v>0</v>
      </c>
      <c r="BEQ84">
        <v>44995000</v>
      </c>
      <c r="BER84">
        <v>27275000</v>
      </c>
      <c r="BES84">
        <v>166870000</v>
      </c>
      <c r="BET84">
        <v>14010000</v>
      </c>
      <c r="BEU84">
        <v>0</v>
      </c>
      <c r="BEV84">
        <v>34523000</v>
      </c>
      <c r="BEW84">
        <v>35644000</v>
      </c>
      <c r="BEX84">
        <v>26107000</v>
      </c>
      <c r="BEY84">
        <v>203480000</v>
      </c>
      <c r="BEZ84">
        <v>83597000</v>
      </c>
      <c r="BFA84">
        <v>25048000</v>
      </c>
      <c r="BFB84">
        <v>26720000</v>
      </c>
      <c r="BFC84">
        <v>7852500</v>
      </c>
      <c r="BFD84">
        <v>26589000</v>
      </c>
      <c r="BFE84">
        <v>40172000</v>
      </c>
      <c r="BFF84">
        <v>16103000</v>
      </c>
      <c r="BFG84">
        <v>0</v>
      </c>
      <c r="BFH84">
        <v>19629000</v>
      </c>
      <c r="BFI84">
        <v>0</v>
      </c>
      <c r="BFJ84">
        <v>17871000</v>
      </c>
      <c r="BFK84">
        <v>19495000</v>
      </c>
      <c r="BFL84">
        <v>43994000</v>
      </c>
      <c r="BFM84">
        <v>50614000</v>
      </c>
      <c r="BFN84">
        <v>60208000</v>
      </c>
      <c r="BFO84">
        <v>1210700000</v>
      </c>
      <c r="BFP84">
        <v>156640000</v>
      </c>
      <c r="BFQ84">
        <v>14821000</v>
      </c>
      <c r="BFR84">
        <v>69887000</v>
      </c>
      <c r="BFS84">
        <v>0</v>
      </c>
      <c r="BFT84">
        <v>42285000</v>
      </c>
      <c r="BFU84">
        <v>38017000</v>
      </c>
      <c r="BFV84">
        <v>19074000</v>
      </c>
      <c r="BFW84">
        <v>10184000</v>
      </c>
      <c r="BFX84">
        <v>114140000</v>
      </c>
      <c r="BFY84">
        <v>21303000</v>
      </c>
      <c r="BFZ84">
        <v>19610000</v>
      </c>
      <c r="BGA84">
        <v>20395000</v>
      </c>
      <c r="BGB84">
        <v>67531000</v>
      </c>
      <c r="BGC84">
        <v>0</v>
      </c>
      <c r="BGD84">
        <v>23474000</v>
      </c>
      <c r="BGE84">
        <v>0</v>
      </c>
      <c r="BGF84">
        <v>0</v>
      </c>
      <c r="BGG84">
        <v>0</v>
      </c>
      <c r="BGH84">
        <v>23689000</v>
      </c>
      <c r="BGI84">
        <v>7767100</v>
      </c>
      <c r="BGJ84">
        <v>0</v>
      </c>
      <c r="BGK84">
        <v>209130000</v>
      </c>
      <c r="BGL84">
        <v>0</v>
      </c>
      <c r="BGM84">
        <v>64634000</v>
      </c>
      <c r="BGN84">
        <v>124170000</v>
      </c>
      <c r="BGO84">
        <v>0</v>
      </c>
      <c r="BGP84">
        <v>28023000</v>
      </c>
      <c r="BGQ84">
        <v>9981700</v>
      </c>
      <c r="BGR84">
        <v>26218000</v>
      </c>
      <c r="BGS84">
        <v>0</v>
      </c>
      <c r="BGT84">
        <v>49525000</v>
      </c>
      <c r="BGU84">
        <v>30269000</v>
      </c>
      <c r="BGV84">
        <v>40428000</v>
      </c>
      <c r="BGW84">
        <v>0</v>
      </c>
      <c r="BGX84">
        <v>65833000</v>
      </c>
      <c r="BGY84">
        <v>37877000</v>
      </c>
      <c r="BGZ84">
        <v>0</v>
      </c>
      <c r="BHA84">
        <v>18683000</v>
      </c>
      <c r="BHB84">
        <v>139820000</v>
      </c>
      <c r="BHC84">
        <v>15132000</v>
      </c>
      <c r="BHD84">
        <v>18521000</v>
      </c>
      <c r="BHE84">
        <v>718290000</v>
      </c>
      <c r="BHF84">
        <v>28874000</v>
      </c>
      <c r="BHG84">
        <v>97807000</v>
      </c>
      <c r="BHH84">
        <v>18957000</v>
      </c>
      <c r="BHI84">
        <v>21892000</v>
      </c>
      <c r="BHJ84">
        <v>35694000</v>
      </c>
      <c r="BHK84">
        <v>13089000</v>
      </c>
      <c r="BHL84">
        <v>0</v>
      </c>
      <c r="BHM84">
        <v>17286000000</v>
      </c>
      <c r="BHN84">
        <v>17145000</v>
      </c>
      <c r="BHO84">
        <v>14867000</v>
      </c>
      <c r="BHP84">
        <v>14845000</v>
      </c>
      <c r="BHQ84">
        <v>11530000</v>
      </c>
      <c r="BHR84">
        <v>11908000</v>
      </c>
      <c r="BHS84">
        <v>25922000</v>
      </c>
      <c r="BHT84">
        <v>0</v>
      </c>
      <c r="BHU84">
        <v>34608000</v>
      </c>
      <c r="BHV84">
        <v>13933000</v>
      </c>
      <c r="BHW84">
        <v>52075000</v>
      </c>
      <c r="BHX84">
        <v>15962000</v>
      </c>
      <c r="BHY84">
        <v>9372100</v>
      </c>
      <c r="BHZ84">
        <v>0</v>
      </c>
      <c r="BIA84">
        <v>17376000</v>
      </c>
      <c r="BIB84">
        <v>12317000</v>
      </c>
      <c r="BIC84">
        <v>0</v>
      </c>
      <c r="BID84">
        <v>15515000</v>
      </c>
      <c r="BIE84">
        <v>84397000</v>
      </c>
      <c r="BIF84">
        <v>23410000</v>
      </c>
      <c r="BIG84">
        <v>22756000</v>
      </c>
      <c r="BIH84">
        <v>0</v>
      </c>
      <c r="BII84">
        <v>19472000</v>
      </c>
      <c r="BIJ84">
        <v>23978000</v>
      </c>
      <c r="BIK84">
        <v>0</v>
      </c>
      <c r="BIL84">
        <v>24413000</v>
      </c>
      <c r="BIM84">
        <v>64661000</v>
      </c>
      <c r="BIN84">
        <v>7999800</v>
      </c>
      <c r="BIO84">
        <v>42326000</v>
      </c>
      <c r="BIP84">
        <v>59022000</v>
      </c>
      <c r="BIQ84">
        <v>16650000</v>
      </c>
      <c r="BIR84">
        <v>0</v>
      </c>
      <c r="BIS84">
        <v>87443000</v>
      </c>
      <c r="BIT84">
        <v>102020000</v>
      </c>
      <c r="BIU84">
        <v>8020400</v>
      </c>
      <c r="BIV84">
        <v>0</v>
      </c>
      <c r="BIW84">
        <v>107970000</v>
      </c>
      <c r="BIX84">
        <v>8442500</v>
      </c>
      <c r="BIY84">
        <v>119400000</v>
      </c>
      <c r="BIZ84">
        <v>59185000</v>
      </c>
      <c r="BJA84">
        <v>47699000</v>
      </c>
      <c r="BJB84">
        <v>24780000</v>
      </c>
      <c r="BJC84">
        <v>16645000</v>
      </c>
      <c r="BJD84">
        <v>0</v>
      </c>
      <c r="BJE84">
        <v>15243000</v>
      </c>
      <c r="BJF84">
        <v>38601000</v>
      </c>
      <c r="BJG84">
        <v>17749000</v>
      </c>
      <c r="BJH84">
        <v>220830000</v>
      </c>
      <c r="BJI84">
        <v>110580000</v>
      </c>
      <c r="BJJ84">
        <v>132740000</v>
      </c>
      <c r="BJK84">
        <v>0</v>
      </c>
      <c r="BJL84">
        <v>0</v>
      </c>
      <c r="BJM84">
        <v>10463000</v>
      </c>
      <c r="BJN84">
        <v>39661000</v>
      </c>
      <c r="BJO84">
        <v>82974000</v>
      </c>
      <c r="BJP84">
        <v>11843000</v>
      </c>
      <c r="BJQ84">
        <v>7028700</v>
      </c>
      <c r="BJR84">
        <v>56242000</v>
      </c>
      <c r="BJS84">
        <v>16689000</v>
      </c>
      <c r="BJT84">
        <v>79169000</v>
      </c>
      <c r="BJU84">
        <v>48871000</v>
      </c>
      <c r="BJV84">
        <v>11766000</v>
      </c>
      <c r="BJW84">
        <v>17841000</v>
      </c>
      <c r="BJX84">
        <v>27890000</v>
      </c>
      <c r="BJY84">
        <v>13621000</v>
      </c>
      <c r="BJZ84">
        <v>27577000</v>
      </c>
      <c r="BKA84">
        <v>0</v>
      </c>
      <c r="BKB84">
        <v>1457800000</v>
      </c>
      <c r="BKC84">
        <v>138470000</v>
      </c>
      <c r="BKD84">
        <v>71112000</v>
      </c>
      <c r="BKE84">
        <v>26185000</v>
      </c>
      <c r="BKF84">
        <v>8454900</v>
      </c>
      <c r="BKG84">
        <v>22157000</v>
      </c>
      <c r="BKH84">
        <v>19078000</v>
      </c>
      <c r="BKI84">
        <v>210910000</v>
      </c>
      <c r="BKJ84">
        <v>44826000</v>
      </c>
      <c r="BKK84">
        <v>0</v>
      </c>
      <c r="BKL84">
        <v>123650000</v>
      </c>
      <c r="BKM84">
        <v>267650000</v>
      </c>
      <c r="BKN84">
        <v>49750000</v>
      </c>
      <c r="BKO84">
        <v>82248000</v>
      </c>
      <c r="BKP84">
        <v>41191000</v>
      </c>
      <c r="BKQ84">
        <v>12636000</v>
      </c>
      <c r="BKR84">
        <v>0</v>
      </c>
      <c r="BKS84">
        <v>0</v>
      </c>
      <c r="BKT84">
        <v>89915000</v>
      </c>
      <c r="BKU84">
        <v>205590000</v>
      </c>
      <c r="BKV84">
        <v>0</v>
      </c>
      <c r="BKW84">
        <v>22808000</v>
      </c>
      <c r="BKX84">
        <v>14331000</v>
      </c>
      <c r="BKY84">
        <v>0</v>
      </c>
      <c r="BKZ84">
        <v>0</v>
      </c>
      <c r="BLA84">
        <v>90111000</v>
      </c>
      <c r="BLB84">
        <v>213320000</v>
      </c>
      <c r="BLC84">
        <v>830290000</v>
      </c>
      <c r="BLD84">
        <v>9628700</v>
      </c>
      <c r="BLE84">
        <v>0</v>
      </c>
      <c r="BLF84">
        <v>23762000</v>
      </c>
      <c r="BLG84">
        <v>52370000</v>
      </c>
      <c r="BLH84">
        <v>12411000</v>
      </c>
      <c r="BLI84">
        <v>26259000</v>
      </c>
      <c r="BLJ84">
        <v>125670000</v>
      </c>
      <c r="BLK84">
        <v>0</v>
      </c>
      <c r="BLL84">
        <v>0</v>
      </c>
      <c r="BLM84">
        <v>57796000</v>
      </c>
      <c r="BLN84">
        <v>0</v>
      </c>
      <c r="BLO84">
        <v>30575000</v>
      </c>
      <c r="BLP84">
        <v>0</v>
      </c>
      <c r="BLQ84">
        <v>32229000</v>
      </c>
      <c r="BLR84">
        <v>13380000</v>
      </c>
      <c r="BLS84">
        <v>95454000</v>
      </c>
      <c r="BLT84">
        <v>141070000</v>
      </c>
      <c r="BLU84">
        <v>28621000</v>
      </c>
      <c r="BLV84">
        <v>13486000</v>
      </c>
      <c r="BLW84">
        <v>22350000</v>
      </c>
      <c r="BLX84">
        <v>0</v>
      </c>
      <c r="BLY84">
        <v>16609000</v>
      </c>
      <c r="BLZ84">
        <v>0</v>
      </c>
      <c r="BMA84">
        <v>19991000</v>
      </c>
      <c r="BMB84">
        <v>2024200000</v>
      </c>
      <c r="BMC84">
        <v>28278000</v>
      </c>
      <c r="BMD84">
        <v>17917000</v>
      </c>
      <c r="BME84">
        <v>0</v>
      </c>
      <c r="BMF84">
        <v>0</v>
      </c>
      <c r="BMG84">
        <v>7726500</v>
      </c>
      <c r="BMH84">
        <v>0</v>
      </c>
      <c r="BMI84">
        <v>272310000</v>
      </c>
      <c r="BMJ84">
        <v>20376000</v>
      </c>
      <c r="BMK84">
        <v>0</v>
      </c>
      <c r="BML84">
        <v>505070000</v>
      </c>
      <c r="BMM84">
        <v>38657000</v>
      </c>
      <c r="BMN84">
        <v>26957000</v>
      </c>
      <c r="BMO84">
        <v>297620000</v>
      </c>
      <c r="BMP84">
        <v>30275000</v>
      </c>
      <c r="BMQ84">
        <v>15758000</v>
      </c>
      <c r="BMR84">
        <v>16223000</v>
      </c>
      <c r="BMS84">
        <v>14730000</v>
      </c>
      <c r="BMT84">
        <v>300830000</v>
      </c>
      <c r="BMU84">
        <v>12338000</v>
      </c>
      <c r="BMV84">
        <v>15560000</v>
      </c>
      <c r="BMW84">
        <v>0</v>
      </c>
      <c r="BMX84">
        <v>50563000</v>
      </c>
      <c r="BMY84">
        <v>16501000</v>
      </c>
      <c r="BMZ84">
        <v>58049000</v>
      </c>
      <c r="BNA84">
        <v>37347000</v>
      </c>
      <c r="BNB84">
        <v>27262000</v>
      </c>
      <c r="BNC84">
        <v>25211000</v>
      </c>
      <c r="BND84">
        <v>0</v>
      </c>
      <c r="BNE84">
        <v>0</v>
      </c>
      <c r="BNF84">
        <v>152590000</v>
      </c>
      <c r="BNG84">
        <v>16422000</v>
      </c>
      <c r="BNH84">
        <v>0</v>
      </c>
      <c r="BNI84">
        <v>9971600</v>
      </c>
      <c r="BNJ84">
        <v>0</v>
      </c>
      <c r="BNK84">
        <v>17893000</v>
      </c>
      <c r="BNL84">
        <v>9192200</v>
      </c>
      <c r="BNM84">
        <v>840320000</v>
      </c>
      <c r="BNN84">
        <v>8834800</v>
      </c>
      <c r="BNO84">
        <v>27963000</v>
      </c>
      <c r="BNP84">
        <v>312930000</v>
      </c>
      <c r="BNQ84">
        <v>0</v>
      </c>
      <c r="BNR84">
        <v>24425000</v>
      </c>
      <c r="BNS84">
        <v>0</v>
      </c>
      <c r="BNT84">
        <v>5986100</v>
      </c>
      <c r="BNU84">
        <v>13675000</v>
      </c>
      <c r="BNV84">
        <v>0</v>
      </c>
      <c r="BNW84">
        <v>14092000</v>
      </c>
      <c r="BNX84">
        <v>9240800</v>
      </c>
      <c r="BNY84">
        <v>599800000</v>
      </c>
      <c r="BNZ84">
        <v>18707000</v>
      </c>
      <c r="BOA84">
        <v>14807000</v>
      </c>
      <c r="BOB84">
        <v>39563000</v>
      </c>
      <c r="BOC84">
        <v>18173000</v>
      </c>
      <c r="BOD84">
        <v>0</v>
      </c>
      <c r="BOE84">
        <v>32548000</v>
      </c>
      <c r="BOF84">
        <v>0</v>
      </c>
      <c r="BOG84">
        <v>165670000</v>
      </c>
      <c r="BOH84">
        <v>35843000</v>
      </c>
      <c r="BOI84">
        <v>0</v>
      </c>
      <c r="BOJ84">
        <v>39693000</v>
      </c>
      <c r="BOK84">
        <v>0</v>
      </c>
      <c r="BOL84">
        <v>12969000</v>
      </c>
      <c r="BOM84">
        <v>15674000</v>
      </c>
      <c r="BON84">
        <v>16543000</v>
      </c>
      <c r="BOO84">
        <v>0</v>
      </c>
      <c r="BOP84">
        <v>0</v>
      </c>
      <c r="BOQ84">
        <v>0</v>
      </c>
      <c r="BOR84">
        <v>84658000</v>
      </c>
      <c r="BOS84">
        <v>73527000</v>
      </c>
      <c r="BOT84">
        <v>36149000</v>
      </c>
      <c r="BOU84">
        <v>24165000</v>
      </c>
      <c r="BOV84">
        <v>59620000</v>
      </c>
      <c r="BOW84">
        <v>0</v>
      </c>
      <c r="BOX84">
        <v>7854700</v>
      </c>
      <c r="BOY84">
        <v>0</v>
      </c>
      <c r="BOZ84">
        <v>0</v>
      </c>
      <c r="BPA84">
        <v>22370000</v>
      </c>
      <c r="BPB84">
        <v>7798000</v>
      </c>
      <c r="BPC84">
        <v>0</v>
      </c>
      <c r="BPD84">
        <v>11623000</v>
      </c>
      <c r="BPE84">
        <v>87778000</v>
      </c>
      <c r="BPF84">
        <v>19318000</v>
      </c>
      <c r="BPG84">
        <v>120840000</v>
      </c>
      <c r="BPH84">
        <v>11493000</v>
      </c>
      <c r="BPI84">
        <v>27697000</v>
      </c>
      <c r="BPJ84">
        <v>11671000</v>
      </c>
      <c r="BPK84">
        <v>16740000</v>
      </c>
      <c r="BPL84">
        <v>0</v>
      </c>
      <c r="BPM84">
        <v>65988000</v>
      </c>
      <c r="BPN84">
        <v>0</v>
      </c>
      <c r="BPO84">
        <v>227350000</v>
      </c>
      <c r="BPP84">
        <v>0</v>
      </c>
      <c r="BPQ84">
        <v>15138000</v>
      </c>
      <c r="BPR84">
        <v>0</v>
      </c>
      <c r="BPS84">
        <v>0</v>
      </c>
      <c r="BPT84">
        <v>152060000</v>
      </c>
      <c r="BPU84">
        <v>0</v>
      </c>
      <c r="BPV84">
        <v>33185000</v>
      </c>
      <c r="BPW84">
        <v>0</v>
      </c>
      <c r="BPX84">
        <v>14946000</v>
      </c>
      <c r="BPY84">
        <v>112020000</v>
      </c>
      <c r="BPZ84">
        <v>31283000</v>
      </c>
      <c r="BQA84">
        <v>18986000</v>
      </c>
      <c r="BQB84">
        <v>67150000</v>
      </c>
      <c r="BQC84">
        <v>90075000</v>
      </c>
      <c r="BQD84">
        <v>22207000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32855000</v>
      </c>
      <c r="BQK84">
        <v>0</v>
      </c>
      <c r="BQL84">
        <v>7726500</v>
      </c>
      <c r="BQM84">
        <v>11855000</v>
      </c>
      <c r="BQN84">
        <v>7397400</v>
      </c>
      <c r="BQO84">
        <v>0</v>
      </c>
      <c r="BQP84">
        <v>33660000</v>
      </c>
      <c r="BQQ84">
        <v>21212000</v>
      </c>
      <c r="BQR84">
        <v>132110000</v>
      </c>
      <c r="BQS84">
        <v>0</v>
      </c>
      <c r="BQT84">
        <v>8013500</v>
      </c>
      <c r="BQU84">
        <v>14998000</v>
      </c>
      <c r="BQV84">
        <v>13794000</v>
      </c>
      <c r="BQW84">
        <v>103380000</v>
      </c>
      <c r="BQX84">
        <v>0</v>
      </c>
      <c r="BQY84">
        <v>6502500</v>
      </c>
      <c r="BQZ84">
        <v>0</v>
      </c>
      <c r="BRA84">
        <v>8106500</v>
      </c>
      <c r="BRB84">
        <v>17923000</v>
      </c>
      <c r="BRC84">
        <v>0</v>
      </c>
      <c r="BRD84">
        <v>30521000</v>
      </c>
      <c r="BRE84">
        <v>11954000</v>
      </c>
      <c r="BRF84">
        <v>0</v>
      </c>
      <c r="BRG84">
        <v>267410000</v>
      </c>
      <c r="BRH84">
        <v>221970000</v>
      </c>
      <c r="BRI84">
        <v>20269000</v>
      </c>
      <c r="BRJ84">
        <v>29331000</v>
      </c>
      <c r="BRK84">
        <v>54138000</v>
      </c>
      <c r="BRL84">
        <v>28145000</v>
      </c>
      <c r="BRM84">
        <v>43065000</v>
      </c>
      <c r="BRN84">
        <v>0</v>
      </c>
      <c r="BRO84">
        <v>0</v>
      </c>
      <c r="BRP84">
        <v>53871000</v>
      </c>
      <c r="BRQ84">
        <v>11800000</v>
      </c>
      <c r="BRR84">
        <v>0</v>
      </c>
      <c r="BRS84">
        <v>57369000</v>
      </c>
      <c r="BRT84">
        <v>92004000</v>
      </c>
      <c r="BRU84">
        <v>14706000</v>
      </c>
      <c r="BRV84">
        <v>103960000</v>
      </c>
      <c r="BRW84">
        <v>119320000</v>
      </c>
      <c r="BRX84">
        <v>80514000</v>
      </c>
      <c r="BRY84">
        <v>0</v>
      </c>
      <c r="BRZ84">
        <v>0</v>
      </c>
      <c r="BSA84">
        <v>0</v>
      </c>
      <c r="BSB84">
        <v>13895000</v>
      </c>
      <c r="BSC84">
        <v>104670000</v>
      </c>
      <c r="BSD84">
        <v>28968000</v>
      </c>
      <c r="BSE84">
        <v>68010000</v>
      </c>
      <c r="BSF84">
        <v>20615000</v>
      </c>
      <c r="BSG84">
        <v>0</v>
      </c>
      <c r="BSH84">
        <v>0</v>
      </c>
      <c r="BSI84">
        <v>13229000</v>
      </c>
      <c r="BSJ84">
        <v>25578000</v>
      </c>
      <c r="BSK84">
        <v>267230000</v>
      </c>
      <c r="BSL84">
        <v>28320000</v>
      </c>
      <c r="BSM84">
        <v>2907900000</v>
      </c>
      <c r="BSN84">
        <v>9301700</v>
      </c>
      <c r="BSO84">
        <v>18622000</v>
      </c>
      <c r="BSP84">
        <v>0</v>
      </c>
      <c r="BSQ84">
        <v>12570000</v>
      </c>
      <c r="BSR84">
        <v>0</v>
      </c>
      <c r="BSS84">
        <v>53736000</v>
      </c>
      <c r="BST84">
        <v>0</v>
      </c>
      <c r="BSU84">
        <v>0</v>
      </c>
      <c r="BSV84">
        <v>0</v>
      </c>
      <c r="BSW84">
        <v>0</v>
      </c>
      <c r="BSX84">
        <v>25202000</v>
      </c>
      <c r="BSY84">
        <v>13673000</v>
      </c>
      <c r="BSZ84">
        <v>83699000</v>
      </c>
      <c r="BTA84">
        <v>8748100</v>
      </c>
      <c r="BTB84">
        <v>7111300</v>
      </c>
      <c r="BTC84">
        <v>0</v>
      </c>
      <c r="BTD84">
        <v>0</v>
      </c>
      <c r="BTE84">
        <v>13746000</v>
      </c>
      <c r="BTF84">
        <v>13343000</v>
      </c>
      <c r="BTG84">
        <v>15726000</v>
      </c>
      <c r="BTH84">
        <v>11895000</v>
      </c>
      <c r="BTI84">
        <v>0</v>
      </c>
      <c r="BTJ84">
        <v>17385000</v>
      </c>
      <c r="BTK84">
        <v>8893000</v>
      </c>
      <c r="BTL84">
        <v>0</v>
      </c>
      <c r="BTM84">
        <v>0</v>
      </c>
      <c r="BTN84">
        <v>82008000</v>
      </c>
      <c r="BTO84">
        <v>109960000</v>
      </c>
      <c r="BTP84">
        <v>15138000</v>
      </c>
      <c r="BTQ84">
        <v>18174000</v>
      </c>
      <c r="BTR84">
        <v>114560000</v>
      </c>
      <c r="BTS84">
        <v>23920000</v>
      </c>
      <c r="BTT84">
        <v>118910000</v>
      </c>
      <c r="BTU84">
        <v>0</v>
      </c>
      <c r="BTV84">
        <v>0</v>
      </c>
      <c r="BTW84">
        <v>0</v>
      </c>
      <c r="BTX84">
        <v>0</v>
      </c>
      <c r="BTY84">
        <v>10998000</v>
      </c>
      <c r="BTZ84">
        <v>28192000</v>
      </c>
      <c r="BUA84">
        <v>378890000</v>
      </c>
      <c r="BUB84">
        <v>121650000</v>
      </c>
      <c r="BUC84">
        <v>0</v>
      </c>
      <c r="BUD84">
        <v>0</v>
      </c>
      <c r="BUE84">
        <v>0</v>
      </c>
      <c r="BUF84">
        <v>0</v>
      </c>
      <c r="BUG84">
        <v>55685000</v>
      </c>
      <c r="BUH84">
        <v>32221000</v>
      </c>
      <c r="BUI84">
        <v>41534000</v>
      </c>
      <c r="BUJ84">
        <v>0</v>
      </c>
      <c r="BUK84">
        <v>0</v>
      </c>
      <c r="BUL84">
        <v>8169400</v>
      </c>
      <c r="BUM84">
        <v>22097000</v>
      </c>
      <c r="BUN84">
        <v>8986100</v>
      </c>
      <c r="BUO84">
        <v>0</v>
      </c>
      <c r="BUP84">
        <v>13162000</v>
      </c>
      <c r="BUQ84">
        <v>30180000</v>
      </c>
      <c r="BUR84">
        <v>13567000</v>
      </c>
      <c r="BUS84">
        <v>0</v>
      </c>
      <c r="BUT84">
        <v>276010000</v>
      </c>
      <c r="BUU84">
        <v>10716000</v>
      </c>
      <c r="BUV84">
        <v>16233000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16865000</v>
      </c>
      <c r="BVD84">
        <v>41182000</v>
      </c>
      <c r="BVE84">
        <v>0</v>
      </c>
      <c r="BVF84">
        <v>0</v>
      </c>
      <c r="BVG84">
        <v>8105800</v>
      </c>
      <c r="BVH84">
        <v>0</v>
      </c>
      <c r="BVI84">
        <v>130040000</v>
      </c>
      <c r="BVJ84">
        <v>0</v>
      </c>
      <c r="BVK84">
        <v>24508000</v>
      </c>
      <c r="BVL84">
        <v>0</v>
      </c>
      <c r="BVM84">
        <v>125200000</v>
      </c>
      <c r="BVN84">
        <v>7798200</v>
      </c>
      <c r="BVO84">
        <v>15951000</v>
      </c>
      <c r="BVP84">
        <v>11015000</v>
      </c>
      <c r="BVQ84">
        <v>5617900</v>
      </c>
      <c r="BVR84">
        <v>2137400000</v>
      </c>
      <c r="BVS84">
        <v>12438000</v>
      </c>
      <c r="BVT84">
        <v>0</v>
      </c>
      <c r="BVU84">
        <v>59347000</v>
      </c>
      <c r="BVV84">
        <v>0</v>
      </c>
      <c r="BVW84">
        <v>6541500</v>
      </c>
      <c r="BVX84">
        <v>10157000</v>
      </c>
      <c r="BVY84">
        <v>6550200</v>
      </c>
      <c r="BVZ84">
        <v>12870000</v>
      </c>
      <c r="BWA84">
        <v>24000000</v>
      </c>
      <c r="BWB84">
        <v>9321400</v>
      </c>
      <c r="BWC84">
        <v>14723000</v>
      </c>
      <c r="BWD84">
        <v>21501000</v>
      </c>
      <c r="BWE84">
        <v>81362000</v>
      </c>
      <c r="BWF84">
        <v>116250000</v>
      </c>
      <c r="BWG84">
        <v>0</v>
      </c>
      <c r="BWH84">
        <v>0</v>
      </c>
      <c r="BWI84">
        <v>9973600</v>
      </c>
      <c r="BWJ84">
        <v>234680000</v>
      </c>
      <c r="BWK84">
        <v>0</v>
      </c>
      <c r="BWL84">
        <v>16702000</v>
      </c>
      <c r="BWM84">
        <v>0</v>
      </c>
      <c r="BWN84">
        <v>44948000</v>
      </c>
      <c r="BWO84">
        <v>0</v>
      </c>
      <c r="BWP84">
        <v>0</v>
      </c>
      <c r="BWQ84">
        <v>21130000</v>
      </c>
      <c r="BWR84">
        <v>0</v>
      </c>
      <c r="BWS84">
        <v>21159000</v>
      </c>
      <c r="BWT84">
        <v>0</v>
      </c>
      <c r="BWU84">
        <v>0</v>
      </c>
      <c r="BWV84">
        <v>45208000</v>
      </c>
      <c r="BWW84">
        <v>0</v>
      </c>
      <c r="BWX84">
        <v>13249000</v>
      </c>
      <c r="BWY84">
        <v>0</v>
      </c>
      <c r="BWZ84">
        <v>13795000</v>
      </c>
      <c r="BXA84">
        <v>44384000</v>
      </c>
      <c r="BXB84">
        <v>0</v>
      </c>
      <c r="BXC84">
        <v>15035000</v>
      </c>
      <c r="BXD84">
        <v>0</v>
      </c>
      <c r="BXE84">
        <v>23337000</v>
      </c>
      <c r="BXF84">
        <v>0</v>
      </c>
      <c r="BXG84">
        <v>40371000</v>
      </c>
      <c r="BXH84">
        <v>0</v>
      </c>
      <c r="BXI84">
        <v>70496000</v>
      </c>
      <c r="BXJ84">
        <v>0</v>
      </c>
      <c r="BXK84">
        <v>8371500</v>
      </c>
      <c r="BXL84">
        <v>0</v>
      </c>
      <c r="BXM84">
        <v>62853000</v>
      </c>
      <c r="BXN84">
        <v>0</v>
      </c>
      <c r="BXO84">
        <v>0</v>
      </c>
      <c r="BXP84">
        <v>11219000</v>
      </c>
      <c r="BXQ84">
        <v>0</v>
      </c>
      <c r="BXR84">
        <v>11127000</v>
      </c>
      <c r="BXS84">
        <v>20816000</v>
      </c>
      <c r="BXT84">
        <v>32819000</v>
      </c>
      <c r="BXU84">
        <v>33584000</v>
      </c>
      <c r="BXV84">
        <v>0</v>
      </c>
      <c r="BXW84">
        <v>8296500</v>
      </c>
      <c r="BXX84">
        <v>14326000</v>
      </c>
      <c r="BXY84">
        <v>18576000</v>
      </c>
      <c r="BXZ84">
        <v>16669000</v>
      </c>
      <c r="BYA84">
        <v>60655000</v>
      </c>
      <c r="BYB84">
        <v>0</v>
      </c>
      <c r="BYC84">
        <v>55364000</v>
      </c>
      <c r="BYD84">
        <v>9128900</v>
      </c>
      <c r="BYE84">
        <v>10382000</v>
      </c>
      <c r="BYF84">
        <v>80581000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5804000</v>
      </c>
      <c r="BYM84">
        <v>16423000</v>
      </c>
      <c r="BYN84">
        <v>0</v>
      </c>
      <c r="BYO84">
        <v>0</v>
      </c>
      <c r="BYP84">
        <v>8384300</v>
      </c>
      <c r="BYQ84">
        <v>46425000</v>
      </c>
      <c r="BYR84">
        <v>14176000</v>
      </c>
      <c r="BYS84">
        <v>16023000</v>
      </c>
      <c r="BYT84">
        <v>918080000</v>
      </c>
      <c r="BYU84">
        <v>84619000</v>
      </c>
      <c r="BYV84">
        <v>12580000</v>
      </c>
      <c r="BYW84">
        <v>8893000</v>
      </c>
      <c r="BYX84">
        <v>0</v>
      </c>
      <c r="BYY84">
        <v>8853800</v>
      </c>
      <c r="BYZ84">
        <v>0</v>
      </c>
      <c r="BZA84">
        <v>8854500</v>
      </c>
      <c r="BZB84">
        <v>23515000</v>
      </c>
      <c r="BZC84">
        <v>0</v>
      </c>
      <c r="BZD84">
        <v>8172900</v>
      </c>
      <c r="BZE84">
        <v>0</v>
      </c>
      <c r="BZF84">
        <v>30485000</v>
      </c>
      <c r="BZG84">
        <v>8684900</v>
      </c>
      <c r="BZH84">
        <v>0</v>
      </c>
      <c r="BZI84">
        <v>38641000</v>
      </c>
      <c r="BZJ84">
        <v>8803600</v>
      </c>
      <c r="BZK84">
        <v>0</v>
      </c>
      <c r="BZL84">
        <v>0</v>
      </c>
      <c r="BZM84">
        <v>0</v>
      </c>
      <c r="BZN84">
        <v>0</v>
      </c>
      <c r="BZO84">
        <v>19613000</v>
      </c>
      <c r="BZP84">
        <v>0</v>
      </c>
      <c r="BZQ84">
        <v>465940000</v>
      </c>
      <c r="BZR84">
        <v>0</v>
      </c>
      <c r="BZS84">
        <v>0</v>
      </c>
      <c r="BZT84">
        <v>0</v>
      </c>
      <c r="BZU84">
        <v>7589100</v>
      </c>
      <c r="BZV84">
        <v>11699000</v>
      </c>
      <c r="BZW84">
        <v>16705000</v>
      </c>
      <c r="BZX84">
        <v>14826000</v>
      </c>
      <c r="BZY84">
        <v>10097000</v>
      </c>
      <c r="BZZ84">
        <v>19302000</v>
      </c>
      <c r="CAA84">
        <v>16159000</v>
      </c>
      <c r="CAB84">
        <v>14154000</v>
      </c>
      <c r="CAC84">
        <v>13712000</v>
      </c>
      <c r="CAD84">
        <v>0</v>
      </c>
      <c r="CAE84">
        <v>37174000</v>
      </c>
      <c r="CAF84">
        <v>0</v>
      </c>
      <c r="CAG84">
        <v>16091000</v>
      </c>
      <c r="CAH84">
        <v>0</v>
      </c>
      <c r="CAI84">
        <v>93282000</v>
      </c>
      <c r="CAJ84">
        <v>0</v>
      </c>
      <c r="CAK84">
        <v>33234000</v>
      </c>
      <c r="CAL84">
        <v>39759000</v>
      </c>
      <c r="CAM84">
        <v>8382000</v>
      </c>
      <c r="CAN84">
        <v>26075000</v>
      </c>
      <c r="CAO84">
        <v>17009000</v>
      </c>
      <c r="CAP84">
        <v>17533000</v>
      </c>
      <c r="CAQ84">
        <v>0</v>
      </c>
      <c r="CAR84">
        <v>0</v>
      </c>
      <c r="CAS84">
        <v>0</v>
      </c>
      <c r="CAT84">
        <v>16764000</v>
      </c>
      <c r="CAU84">
        <v>9817700</v>
      </c>
      <c r="CAV84">
        <v>273010000</v>
      </c>
      <c r="CAW84">
        <v>25743000</v>
      </c>
      <c r="CAX84">
        <v>0</v>
      </c>
      <c r="CAY84">
        <v>61483000</v>
      </c>
      <c r="CAZ84">
        <v>20134000</v>
      </c>
      <c r="CBA84">
        <v>0</v>
      </c>
      <c r="CBB84">
        <v>205100000</v>
      </c>
      <c r="CBC84">
        <v>134170000</v>
      </c>
      <c r="CBD84">
        <v>76359000</v>
      </c>
      <c r="CBE84">
        <v>0</v>
      </c>
      <c r="CBF84">
        <v>0</v>
      </c>
      <c r="CBG84">
        <v>24580000</v>
      </c>
      <c r="CBH84">
        <v>0</v>
      </c>
      <c r="CBI84">
        <v>39384000</v>
      </c>
      <c r="CBJ84">
        <v>40164000</v>
      </c>
      <c r="CBK84">
        <v>7795400</v>
      </c>
      <c r="CBL84">
        <v>0</v>
      </c>
      <c r="CBM84">
        <v>0</v>
      </c>
      <c r="CBN84">
        <v>0</v>
      </c>
      <c r="CBO84">
        <v>12072000</v>
      </c>
      <c r="CBP84">
        <v>130960000</v>
      </c>
      <c r="CBQ84">
        <v>224770000</v>
      </c>
      <c r="CBR84">
        <v>0</v>
      </c>
      <c r="CBS84">
        <v>7889400</v>
      </c>
      <c r="CBT84">
        <v>0</v>
      </c>
      <c r="CBU84">
        <v>87034000</v>
      </c>
      <c r="CBV84">
        <v>45072000</v>
      </c>
      <c r="CBW84">
        <v>0</v>
      </c>
      <c r="CBX84">
        <v>0</v>
      </c>
      <c r="CBY84">
        <v>49909000</v>
      </c>
      <c r="CBZ84">
        <v>11726000</v>
      </c>
      <c r="CCA84">
        <v>0</v>
      </c>
      <c r="CCB84">
        <v>8776800</v>
      </c>
      <c r="CCC84">
        <v>13804000</v>
      </c>
      <c r="CCD84">
        <v>55626000</v>
      </c>
      <c r="CCE84">
        <v>0</v>
      </c>
      <c r="CCF84">
        <v>59546000</v>
      </c>
      <c r="CCG84">
        <v>0</v>
      </c>
      <c r="CCH84">
        <v>0</v>
      </c>
      <c r="CCI84">
        <v>18562000</v>
      </c>
      <c r="CCJ84">
        <v>0</v>
      </c>
      <c r="CCK84">
        <v>13770000</v>
      </c>
      <c r="CCL84">
        <v>0</v>
      </c>
      <c r="CCM84">
        <v>21719000</v>
      </c>
      <c r="CCN84">
        <v>61384000</v>
      </c>
      <c r="CCO84">
        <v>70373000</v>
      </c>
      <c r="CCP84">
        <v>0</v>
      </c>
      <c r="CCQ84">
        <v>0</v>
      </c>
      <c r="CCR84">
        <v>7984500</v>
      </c>
      <c r="CCS84">
        <v>44167000</v>
      </c>
      <c r="CCT84">
        <v>0</v>
      </c>
      <c r="CCU84">
        <v>12393000</v>
      </c>
      <c r="CCV84">
        <v>15622000</v>
      </c>
      <c r="CCW84">
        <v>16476000</v>
      </c>
      <c r="CCX84">
        <v>7945200</v>
      </c>
      <c r="CCY84">
        <v>0</v>
      </c>
      <c r="CCZ84">
        <v>7351600</v>
      </c>
      <c r="CDA84">
        <v>42453000</v>
      </c>
      <c r="CDB84">
        <v>0</v>
      </c>
      <c r="CDC84">
        <v>0</v>
      </c>
      <c r="CDD84">
        <v>242250000</v>
      </c>
      <c r="CDE84">
        <v>0</v>
      </c>
      <c r="CDF84">
        <v>0</v>
      </c>
      <c r="CDG84">
        <v>6524000</v>
      </c>
      <c r="CDH84">
        <v>0</v>
      </c>
      <c r="CDI84">
        <v>11537000</v>
      </c>
      <c r="CDJ84">
        <v>80286000</v>
      </c>
      <c r="CDK84">
        <v>65771000</v>
      </c>
      <c r="CDL84">
        <v>24193000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22286000</v>
      </c>
      <c r="CDS84">
        <v>9426500</v>
      </c>
      <c r="CDT84">
        <v>0</v>
      </c>
      <c r="CDU84">
        <v>0</v>
      </c>
      <c r="CDV84">
        <v>5125100</v>
      </c>
      <c r="CDW84">
        <v>12461000</v>
      </c>
      <c r="CDX84">
        <v>126930000</v>
      </c>
      <c r="CDY84">
        <v>0</v>
      </c>
      <c r="CDZ84">
        <v>0</v>
      </c>
      <c r="CEA84">
        <v>0</v>
      </c>
      <c r="CEB84">
        <v>9671000</v>
      </c>
      <c r="CEC84">
        <v>0</v>
      </c>
      <c r="CED84">
        <v>7447500</v>
      </c>
      <c r="CEE84">
        <v>0</v>
      </c>
      <c r="CEF84">
        <v>0</v>
      </c>
      <c r="CEG84">
        <v>86599000</v>
      </c>
      <c r="CEH84">
        <v>0</v>
      </c>
      <c r="CEI84">
        <v>13599000</v>
      </c>
      <c r="CEJ84">
        <v>0</v>
      </c>
      <c r="CEK84">
        <v>0</v>
      </c>
      <c r="CEL84">
        <v>0</v>
      </c>
      <c r="CEM84">
        <v>0</v>
      </c>
      <c r="CEN84">
        <v>12309000</v>
      </c>
      <c r="CEO84">
        <v>0</v>
      </c>
      <c r="CEP84">
        <v>0</v>
      </c>
      <c r="CEQ84">
        <v>0</v>
      </c>
      <c r="CER84">
        <v>30707000</v>
      </c>
      <c r="CES84">
        <v>26682000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54184000</v>
      </c>
      <c r="CFA84">
        <v>0</v>
      </c>
      <c r="CFB84">
        <v>0</v>
      </c>
      <c r="CFC84">
        <v>0</v>
      </c>
      <c r="CFD84">
        <v>33028000</v>
      </c>
      <c r="CFE84">
        <v>0</v>
      </c>
      <c r="CFF84">
        <v>27038000</v>
      </c>
      <c r="CFG84">
        <v>0</v>
      </c>
      <c r="CFH84">
        <v>63512000</v>
      </c>
      <c r="CFI84">
        <v>0</v>
      </c>
      <c r="CFJ84">
        <v>16904000</v>
      </c>
      <c r="CFK84">
        <v>42670000</v>
      </c>
      <c r="CFL84">
        <v>10167000</v>
      </c>
      <c r="CFM84">
        <v>10838000</v>
      </c>
      <c r="CFN84">
        <v>34620000</v>
      </c>
      <c r="CFO84">
        <v>0</v>
      </c>
      <c r="CFP84">
        <v>0</v>
      </c>
      <c r="CFQ84">
        <v>17583000</v>
      </c>
      <c r="CFR84">
        <v>40149000</v>
      </c>
      <c r="CFS84">
        <v>13304000</v>
      </c>
      <c r="CFT84">
        <v>16973000</v>
      </c>
      <c r="CFU84">
        <v>0</v>
      </c>
      <c r="CFV84">
        <v>55004000</v>
      </c>
      <c r="CFW84">
        <v>0</v>
      </c>
      <c r="CFX84">
        <v>0</v>
      </c>
      <c r="CFY84">
        <v>27113000</v>
      </c>
      <c r="CFZ84">
        <v>0</v>
      </c>
      <c r="CGA84">
        <v>19727000</v>
      </c>
      <c r="CGB84">
        <v>42521000</v>
      </c>
      <c r="CGC84">
        <v>42158000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23095000</v>
      </c>
      <c r="CGJ84">
        <v>0</v>
      </c>
      <c r="CGK84">
        <v>46607000</v>
      </c>
      <c r="CGL84">
        <v>59425000</v>
      </c>
      <c r="CGM84">
        <v>62024000</v>
      </c>
      <c r="CGN84">
        <v>20243000</v>
      </c>
      <c r="CGO84">
        <v>0</v>
      </c>
      <c r="CGP84">
        <v>22200000</v>
      </c>
      <c r="CGQ84">
        <v>8515100</v>
      </c>
      <c r="CGR84">
        <v>0</v>
      </c>
      <c r="CGS84">
        <v>0</v>
      </c>
      <c r="CGT84">
        <v>63629000</v>
      </c>
      <c r="CGU84">
        <v>13154000</v>
      </c>
      <c r="CGV84">
        <v>11935000</v>
      </c>
      <c r="CGW84">
        <v>35167000</v>
      </c>
      <c r="CGX84">
        <v>0</v>
      </c>
      <c r="CGY84">
        <v>0</v>
      </c>
      <c r="CGZ84">
        <v>7787500</v>
      </c>
      <c r="CHA84">
        <v>8583200</v>
      </c>
      <c r="CHB84">
        <v>0</v>
      </c>
      <c r="CHC84">
        <v>0</v>
      </c>
      <c r="CHD84">
        <v>28499000</v>
      </c>
      <c r="CHE84">
        <v>17738000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16583000</v>
      </c>
      <c r="CHL84">
        <v>0</v>
      </c>
      <c r="CHM84">
        <v>27138000</v>
      </c>
      <c r="CHN84">
        <v>0</v>
      </c>
      <c r="CHO84">
        <v>0</v>
      </c>
      <c r="CHP84">
        <v>25980000</v>
      </c>
      <c r="CHQ84">
        <v>8102500</v>
      </c>
      <c r="CHR84">
        <v>0</v>
      </c>
      <c r="CHS84">
        <v>24440000</v>
      </c>
      <c r="CHT84">
        <v>0</v>
      </c>
      <c r="CHU84">
        <v>13405000</v>
      </c>
      <c r="CHV84">
        <v>0</v>
      </c>
      <c r="CHW84">
        <v>26591000</v>
      </c>
      <c r="CHX84">
        <v>0</v>
      </c>
      <c r="CHY84">
        <v>14755000</v>
      </c>
      <c r="CHZ84">
        <v>0</v>
      </c>
      <c r="CIA84">
        <v>16979000</v>
      </c>
      <c r="CIB84">
        <v>0</v>
      </c>
      <c r="CIC84">
        <v>0</v>
      </c>
      <c r="CID84">
        <v>11597000</v>
      </c>
      <c r="CIE84">
        <v>9187300</v>
      </c>
      <c r="CIF84">
        <v>0</v>
      </c>
      <c r="CIG84">
        <v>17828000</v>
      </c>
      <c r="CIH84">
        <v>0</v>
      </c>
      <c r="CII84">
        <v>0</v>
      </c>
      <c r="CIJ84">
        <v>9364000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51379000</v>
      </c>
      <c r="CIR84">
        <v>0</v>
      </c>
      <c r="CIS84">
        <v>37610000</v>
      </c>
      <c r="CIT84">
        <v>0</v>
      </c>
      <c r="CIU84">
        <v>0</v>
      </c>
      <c r="CIV84">
        <v>0</v>
      </c>
      <c r="CIW84">
        <v>148340000</v>
      </c>
      <c r="CIX84">
        <v>11814000</v>
      </c>
      <c r="CIY84">
        <v>0</v>
      </c>
      <c r="CIZ84">
        <v>23508000</v>
      </c>
      <c r="CJA84">
        <v>0</v>
      </c>
      <c r="CJB84">
        <v>61925000</v>
      </c>
      <c r="CJC84">
        <v>68575000</v>
      </c>
      <c r="CJD84">
        <v>43446000</v>
      </c>
      <c r="CJE84">
        <v>0</v>
      </c>
      <c r="CJF84">
        <v>14487000</v>
      </c>
      <c r="CJG84">
        <v>0</v>
      </c>
      <c r="CJH84">
        <v>9460200</v>
      </c>
      <c r="CJI84">
        <v>46403000</v>
      </c>
      <c r="CJJ84">
        <v>9535300</v>
      </c>
      <c r="CJK84">
        <v>36078000</v>
      </c>
      <c r="CJL84">
        <v>0</v>
      </c>
      <c r="CJM84">
        <v>14789000</v>
      </c>
      <c r="CJN84">
        <v>0</v>
      </c>
      <c r="CJO84">
        <v>13303000</v>
      </c>
      <c r="CJP84">
        <v>21202000</v>
      </c>
      <c r="CJQ84">
        <v>0</v>
      </c>
      <c r="CJR84">
        <v>35805000</v>
      </c>
      <c r="CJS84">
        <v>0</v>
      </c>
      <c r="CJT84">
        <v>0</v>
      </c>
      <c r="CJU84">
        <v>29196000</v>
      </c>
      <c r="CJV84">
        <v>51505000</v>
      </c>
      <c r="CJW84">
        <v>0</v>
      </c>
      <c r="CJX84">
        <v>15366000</v>
      </c>
      <c r="CJY84">
        <v>17549000</v>
      </c>
      <c r="CJZ84">
        <v>6090800</v>
      </c>
      <c r="CKA84">
        <v>21298000</v>
      </c>
      <c r="CKB84">
        <v>0</v>
      </c>
      <c r="CKC84">
        <v>0</v>
      </c>
      <c r="CKD84">
        <v>0</v>
      </c>
      <c r="CKE84">
        <v>0</v>
      </c>
      <c r="CKF84">
        <v>3875300</v>
      </c>
      <c r="CKG84">
        <v>22679000</v>
      </c>
      <c r="CKH84">
        <v>0</v>
      </c>
      <c r="CKI84">
        <v>9683100</v>
      </c>
      <c r="CKJ84">
        <v>41261000</v>
      </c>
      <c r="CKK84">
        <v>39264000</v>
      </c>
      <c r="CKL84">
        <v>0</v>
      </c>
      <c r="CKM84">
        <v>12680000</v>
      </c>
      <c r="CKN84">
        <v>40760000</v>
      </c>
      <c r="CKO84">
        <v>0</v>
      </c>
      <c r="CKP84">
        <v>0</v>
      </c>
      <c r="CKQ84">
        <v>6911500</v>
      </c>
      <c r="CKR84">
        <v>73246000</v>
      </c>
      <c r="CKS84">
        <v>0</v>
      </c>
      <c r="CKT84">
        <v>39598000</v>
      </c>
      <c r="CKU84">
        <v>0</v>
      </c>
      <c r="CKV84">
        <v>0</v>
      </c>
      <c r="CKW84">
        <v>20778000</v>
      </c>
      <c r="CKX84">
        <v>625740000</v>
      </c>
      <c r="CKY84">
        <v>31787000</v>
      </c>
      <c r="CKZ84">
        <v>6284000</v>
      </c>
      <c r="CLA84">
        <v>0</v>
      </c>
      <c r="CLB84">
        <v>17108000</v>
      </c>
      <c r="CLC84">
        <v>305380000</v>
      </c>
      <c r="CLD84">
        <v>48712000</v>
      </c>
      <c r="CLE84">
        <v>111860000</v>
      </c>
      <c r="CLF84">
        <v>305320000</v>
      </c>
      <c r="CLG84">
        <v>300990000</v>
      </c>
      <c r="CLH84">
        <v>0</v>
      </c>
      <c r="CLI84">
        <v>5764100</v>
      </c>
      <c r="CLJ84">
        <v>0</v>
      </c>
      <c r="CLK84">
        <v>0</v>
      </c>
      <c r="CLL84">
        <v>6813500</v>
      </c>
      <c r="CLM84">
        <v>0</v>
      </c>
      <c r="CLN84">
        <v>0</v>
      </c>
      <c r="CLO84">
        <v>15326000</v>
      </c>
      <c r="CLP84">
        <v>0</v>
      </c>
      <c r="CLQ84">
        <v>0</v>
      </c>
      <c r="CLR84">
        <v>10986000</v>
      </c>
      <c r="CLS84">
        <v>10332000</v>
      </c>
      <c r="CLT84">
        <v>0</v>
      </c>
      <c r="CLU84">
        <v>0</v>
      </c>
      <c r="CLV84">
        <v>53434000</v>
      </c>
      <c r="CLW84">
        <v>0</v>
      </c>
      <c r="CLX84">
        <v>0</v>
      </c>
      <c r="CLY84">
        <v>9200200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13017000</v>
      </c>
      <c r="CMF84">
        <v>8615800</v>
      </c>
      <c r="CMG84">
        <v>4744300</v>
      </c>
      <c r="CMH84">
        <v>0</v>
      </c>
      <c r="CMI84">
        <v>16777000</v>
      </c>
      <c r="CMJ84">
        <v>23613000</v>
      </c>
      <c r="CMK84">
        <v>0</v>
      </c>
      <c r="CML84">
        <v>11813000</v>
      </c>
      <c r="CMM84">
        <v>39579000</v>
      </c>
      <c r="CMN84">
        <v>0</v>
      </c>
      <c r="CMO84">
        <v>28981000</v>
      </c>
      <c r="CMP84">
        <v>0</v>
      </c>
      <c r="CMQ84">
        <v>0</v>
      </c>
      <c r="CMR84">
        <v>24743000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19295000</v>
      </c>
      <c r="CNA84">
        <v>0</v>
      </c>
      <c r="CNB84">
        <v>0</v>
      </c>
      <c r="CNC84">
        <v>25477000</v>
      </c>
      <c r="CND84">
        <v>0</v>
      </c>
      <c r="CNE84">
        <v>24279000</v>
      </c>
      <c r="CNF84">
        <v>247820000</v>
      </c>
      <c r="CNG84">
        <v>0</v>
      </c>
      <c r="CNH84">
        <v>0</v>
      </c>
      <c r="CNI84">
        <v>141170000</v>
      </c>
      <c r="CNJ84">
        <v>4313600</v>
      </c>
      <c r="CNK84">
        <v>23637000</v>
      </c>
      <c r="CNL84">
        <v>6710100</v>
      </c>
      <c r="CNM84">
        <v>0</v>
      </c>
      <c r="CNN84">
        <v>0</v>
      </c>
      <c r="CNO84">
        <v>50675000</v>
      </c>
      <c r="CNP84">
        <v>8612600</v>
      </c>
      <c r="CNQ84">
        <v>17683000</v>
      </c>
      <c r="CNR84">
        <v>19701000</v>
      </c>
      <c r="CNS84">
        <v>0</v>
      </c>
      <c r="CNT84">
        <v>10764000</v>
      </c>
      <c r="CNU84">
        <v>40295000</v>
      </c>
      <c r="CNV84">
        <v>0</v>
      </c>
      <c r="CNW84">
        <v>0</v>
      </c>
      <c r="CNX84">
        <v>6117000</v>
      </c>
      <c r="CNY84">
        <v>0</v>
      </c>
      <c r="CNZ84">
        <v>14076000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324630000</v>
      </c>
      <c r="COG84">
        <v>55824000</v>
      </c>
      <c r="COH84">
        <v>0</v>
      </c>
      <c r="COI84">
        <v>0</v>
      </c>
      <c r="COJ84">
        <v>37430000</v>
      </c>
      <c r="COK84">
        <v>0</v>
      </c>
      <c r="COL84">
        <v>0</v>
      </c>
      <c r="COM84">
        <v>0</v>
      </c>
      <c r="CON84">
        <v>0</v>
      </c>
      <c r="COO84">
        <v>12441000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467690000</v>
      </c>
      <c r="COV84">
        <v>58211000</v>
      </c>
      <c r="COW84">
        <v>6720200</v>
      </c>
      <c r="COX84">
        <v>79363000</v>
      </c>
      <c r="COY84">
        <v>0</v>
      </c>
      <c r="COZ84">
        <v>207410000</v>
      </c>
      <c r="CPA84">
        <v>0</v>
      </c>
      <c r="CPB84">
        <v>0</v>
      </c>
      <c r="CPC84">
        <v>5573200</v>
      </c>
      <c r="CPD84">
        <v>0</v>
      </c>
      <c r="CPE84">
        <v>723980000</v>
      </c>
      <c r="CPF84">
        <v>472750000</v>
      </c>
      <c r="CPG84">
        <v>0</v>
      </c>
      <c r="CPH84">
        <v>13737000</v>
      </c>
      <c r="CPI84">
        <v>23525000</v>
      </c>
      <c r="CPJ84">
        <v>0</v>
      </c>
      <c r="CPK84">
        <v>13435000</v>
      </c>
      <c r="CPL84">
        <v>0</v>
      </c>
      <c r="CPM84">
        <v>56610000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29890000</v>
      </c>
      <c r="CPT84">
        <v>27767000</v>
      </c>
      <c r="CPU84">
        <v>8385400</v>
      </c>
      <c r="CPV84">
        <v>0</v>
      </c>
      <c r="CPW84">
        <v>0</v>
      </c>
      <c r="CPX84">
        <v>0</v>
      </c>
      <c r="CPY84">
        <v>29672000</v>
      </c>
      <c r="CPZ84">
        <v>0</v>
      </c>
      <c r="CQA84">
        <v>39096000</v>
      </c>
      <c r="CQB84">
        <v>20647000</v>
      </c>
      <c r="CQC84">
        <v>52385000</v>
      </c>
      <c r="CQD84">
        <v>185200000</v>
      </c>
      <c r="CQE84">
        <v>140710000</v>
      </c>
      <c r="CQF84">
        <v>0</v>
      </c>
      <c r="CQG84">
        <v>0</v>
      </c>
      <c r="CQH84">
        <v>6207800</v>
      </c>
      <c r="CQI84">
        <v>653540000</v>
      </c>
      <c r="CQJ84">
        <v>25000000</v>
      </c>
      <c r="CQK84">
        <v>0</v>
      </c>
      <c r="CQL84">
        <v>42218000</v>
      </c>
      <c r="CQM84">
        <v>132270000</v>
      </c>
      <c r="CQN84">
        <v>9049500</v>
      </c>
      <c r="CQO84">
        <v>0</v>
      </c>
      <c r="CQP84">
        <v>4790600</v>
      </c>
      <c r="CQQ84">
        <v>0</v>
      </c>
      <c r="CQR84">
        <v>0</v>
      </c>
      <c r="CQS84">
        <v>0</v>
      </c>
      <c r="CQT84">
        <v>107890000</v>
      </c>
      <c r="CQU84">
        <v>0</v>
      </c>
      <c r="CQV84">
        <v>65564000</v>
      </c>
      <c r="CQW84">
        <v>12572000</v>
      </c>
      <c r="CQX84">
        <v>9111000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16014000</v>
      </c>
      <c r="CRF84">
        <v>663640000</v>
      </c>
      <c r="CRG84">
        <v>475590000</v>
      </c>
      <c r="CRH84">
        <v>0</v>
      </c>
      <c r="CRI84">
        <v>0</v>
      </c>
      <c r="CRJ84">
        <v>0</v>
      </c>
      <c r="CRK84">
        <v>8635500</v>
      </c>
      <c r="CRL84">
        <v>0</v>
      </c>
      <c r="CRM84">
        <v>0</v>
      </c>
      <c r="CRN84">
        <v>0</v>
      </c>
      <c r="CRO84">
        <v>0</v>
      </c>
      <c r="CRP84">
        <v>93349000</v>
      </c>
      <c r="CRQ84">
        <v>427690000</v>
      </c>
      <c r="CRR84">
        <v>0</v>
      </c>
      <c r="CRS84">
        <v>0</v>
      </c>
      <c r="CRT84">
        <v>0</v>
      </c>
      <c r="CRU84">
        <v>0</v>
      </c>
      <c r="CRV84">
        <v>499200000</v>
      </c>
      <c r="CRW84">
        <v>10143000</v>
      </c>
      <c r="CRX84">
        <v>32189000</v>
      </c>
      <c r="CRY84">
        <v>0</v>
      </c>
      <c r="CRZ84">
        <v>0</v>
      </c>
      <c r="CSA84">
        <v>8975000000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9561500000</v>
      </c>
      <c r="CSH84">
        <v>0</v>
      </c>
      <c r="CSI84">
        <v>0</v>
      </c>
      <c r="CSJ84">
        <v>5320000</v>
      </c>
      <c r="CSK84">
        <v>0</v>
      </c>
      <c r="CSL84">
        <v>0</v>
      </c>
      <c r="CSM84">
        <v>5354300</v>
      </c>
      <c r="CSN84">
        <v>136510000</v>
      </c>
      <c r="CSO84">
        <v>0</v>
      </c>
      <c r="CSP84">
        <v>81370000</v>
      </c>
      <c r="CSQ84">
        <v>26348000</v>
      </c>
      <c r="CSR84">
        <v>0</v>
      </c>
      <c r="CSS84">
        <v>1341200000</v>
      </c>
      <c r="CST84">
        <v>47428000</v>
      </c>
      <c r="CSU84">
        <v>36294000</v>
      </c>
      <c r="CSV84">
        <v>7378500</v>
      </c>
      <c r="CSW84">
        <v>4992400000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11286000</v>
      </c>
      <c r="CTF84">
        <v>0</v>
      </c>
      <c r="CTG84">
        <v>19983000</v>
      </c>
      <c r="CTH84">
        <v>0</v>
      </c>
      <c r="CTI84">
        <v>6096800</v>
      </c>
      <c r="CTJ84">
        <v>15457000</v>
      </c>
      <c r="CTK84">
        <v>0</v>
      </c>
      <c r="CTL84">
        <v>59704000</v>
      </c>
      <c r="CTM84">
        <v>0</v>
      </c>
      <c r="CTN84">
        <v>278390000</v>
      </c>
      <c r="CTO84">
        <v>0</v>
      </c>
      <c r="CTP84">
        <v>0</v>
      </c>
      <c r="CTQ84">
        <v>0</v>
      </c>
      <c r="CTR84">
        <v>0</v>
      </c>
      <c r="CTS84">
        <v>36113000</v>
      </c>
      <c r="CTT84">
        <v>111750000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26353000</v>
      </c>
      <c r="CUG84">
        <v>58861000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9615000</v>
      </c>
      <c r="CUO84">
        <v>32627000</v>
      </c>
      <c r="CUP84">
        <v>21886000</v>
      </c>
      <c r="CUQ84">
        <v>0</v>
      </c>
      <c r="CUR84">
        <v>18231000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11175000</v>
      </c>
      <c r="CVD84">
        <v>375770000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35976000</v>
      </c>
      <c r="CVL84">
        <v>0</v>
      </c>
      <c r="CVM84">
        <v>26255000</v>
      </c>
      <c r="CVN84">
        <v>35956000</v>
      </c>
      <c r="CVO84">
        <v>0</v>
      </c>
      <c r="CVP84">
        <v>237060000</v>
      </c>
      <c r="CVQ84">
        <v>0</v>
      </c>
      <c r="CVR84">
        <v>11563000</v>
      </c>
      <c r="CVS84">
        <v>0</v>
      </c>
      <c r="CVT84">
        <v>5287500</v>
      </c>
      <c r="CVU84">
        <v>1051300000</v>
      </c>
      <c r="CVV84">
        <v>340040000</v>
      </c>
      <c r="CVW84">
        <v>14299000</v>
      </c>
      <c r="CVX84">
        <v>4247800000</v>
      </c>
      <c r="CVY84">
        <v>11297000</v>
      </c>
      <c r="CVZ84">
        <v>0</v>
      </c>
      <c r="CWA84">
        <v>0</v>
      </c>
      <c r="CWB84">
        <v>12767000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26251000</v>
      </c>
      <c r="CWI84">
        <v>4906400</v>
      </c>
      <c r="CWJ84">
        <v>70717000</v>
      </c>
      <c r="CWK84">
        <v>29831000</v>
      </c>
      <c r="CWL84">
        <v>9950200</v>
      </c>
      <c r="CWM84">
        <v>17010000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43074000</v>
      </c>
      <c r="CWV84">
        <v>0</v>
      </c>
      <c r="CWW84">
        <v>0</v>
      </c>
      <c r="CWX84">
        <v>0</v>
      </c>
      <c r="CWY84">
        <v>0</v>
      </c>
      <c r="CWZ84">
        <v>9074200</v>
      </c>
      <c r="CXA84">
        <v>7895600</v>
      </c>
      <c r="CXB84">
        <v>42450000</v>
      </c>
      <c r="CXC84">
        <v>0</v>
      </c>
      <c r="CXD84">
        <v>12349000</v>
      </c>
      <c r="CXE84">
        <v>78882000</v>
      </c>
      <c r="CXF84">
        <v>19740000</v>
      </c>
      <c r="CXG84">
        <v>68259000</v>
      </c>
      <c r="CXH84">
        <v>0</v>
      </c>
      <c r="CXI84">
        <v>0</v>
      </c>
      <c r="CXJ84">
        <v>0</v>
      </c>
      <c r="CXK84">
        <v>0</v>
      </c>
      <c r="CXL84">
        <v>4966600</v>
      </c>
      <c r="CXM84">
        <v>0</v>
      </c>
      <c r="CXN84">
        <v>10287000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17913000</v>
      </c>
      <c r="CXW84">
        <v>0</v>
      </c>
      <c r="CXX84">
        <v>1085900000</v>
      </c>
      <c r="CXY84">
        <v>0</v>
      </c>
      <c r="CXZ84">
        <v>5071000</v>
      </c>
      <c r="CYA84">
        <v>34453000</v>
      </c>
      <c r="CYB84">
        <v>0</v>
      </c>
      <c r="CYC84">
        <v>0</v>
      </c>
      <c r="CYD84">
        <v>59421000</v>
      </c>
      <c r="CYE84">
        <v>0</v>
      </c>
      <c r="CYF84">
        <v>0</v>
      </c>
      <c r="CYG84">
        <v>0</v>
      </c>
      <c r="CYH84">
        <v>0</v>
      </c>
      <c r="CYI84">
        <v>4003300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35410000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15959000</v>
      </c>
      <c r="CYX84">
        <v>7243900</v>
      </c>
      <c r="CYY84">
        <v>0</v>
      </c>
      <c r="CYZ84">
        <v>0</v>
      </c>
      <c r="CZA84">
        <v>10180000</v>
      </c>
      <c r="CZB84">
        <v>0</v>
      </c>
      <c r="CZC84">
        <v>0</v>
      </c>
      <c r="CZD84">
        <v>20383000</v>
      </c>
      <c r="CZE84">
        <v>0</v>
      </c>
      <c r="CZF84">
        <v>38388000</v>
      </c>
      <c r="CZG84">
        <v>17464000</v>
      </c>
      <c r="CZH84">
        <v>15803000</v>
      </c>
      <c r="CZI84">
        <v>0</v>
      </c>
      <c r="CZJ84">
        <v>0</v>
      </c>
      <c r="CZK84">
        <v>6572000</v>
      </c>
      <c r="CZL84">
        <v>6500600</v>
      </c>
      <c r="CZM84">
        <v>0</v>
      </c>
      <c r="CZN84">
        <v>0</v>
      </c>
      <c r="CZO84">
        <v>0</v>
      </c>
      <c r="CZP84">
        <v>7110800</v>
      </c>
      <c r="CZQ84">
        <v>10225000</v>
      </c>
      <c r="CZR84">
        <v>34678000</v>
      </c>
      <c r="CZS84">
        <v>36248000</v>
      </c>
      <c r="CZT84">
        <v>0</v>
      </c>
      <c r="CZU84">
        <v>0</v>
      </c>
      <c r="CZV84">
        <v>16276000</v>
      </c>
      <c r="CZW84">
        <v>6387900</v>
      </c>
      <c r="CZX84">
        <v>12574000</v>
      </c>
      <c r="CZY84">
        <v>36585000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11661000</v>
      </c>
      <c r="DAF84">
        <v>0</v>
      </c>
      <c r="DAG84">
        <v>0</v>
      </c>
      <c r="DAH84">
        <v>12051000</v>
      </c>
      <c r="DAI84">
        <v>0</v>
      </c>
      <c r="DAJ84">
        <v>0</v>
      </c>
      <c r="DAK84">
        <v>223390000</v>
      </c>
      <c r="DAL84">
        <v>0</v>
      </c>
      <c r="DAM84">
        <v>8090600</v>
      </c>
      <c r="DAN84">
        <v>0</v>
      </c>
      <c r="DAO84">
        <v>6158900</v>
      </c>
      <c r="DAP84">
        <v>10826000</v>
      </c>
      <c r="DAQ84">
        <v>0</v>
      </c>
      <c r="DAR84">
        <v>0</v>
      </c>
      <c r="DAS84">
        <v>13183000</v>
      </c>
      <c r="DAT84">
        <v>0</v>
      </c>
      <c r="DAU84">
        <v>0</v>
      </c>
      <c r="DAV84">
        <v>0</v>
      </c>
      <c r="DAW84">
        <v>5575600</v>
      </c>
      <c r="DAX84">
        <v>13668000</v>
      </c>
      <c r="DAY84">
        <v>0</v>
      </c>
      <c r="DAZ84">
        <v>0</v>
      </c>
      <c r="DBA84">
        <v>0</v>
      </c>
      <c r="DBB84">
        <v>0</v>
      </c>
      <c r="DBC84">
        <v>107700000</v>
      </c>
      <c r="DBD84">
        <v>73964000</v>
      </c>
      <c r="DBE84">
        <v>0</v>
      </c>
      <c r="DBF84">
        <v>0</v>
      </c>
      <c r="DBG84">
        <v>0</v>
      </c>
      <c r="DBH84">
        <v>17713000</v>
      </c>
      <c r="DBI84">
        <v>0</v>
      </c>
      <c r="DBJ84">
        <v>0</v>
      </c>
      <c r="DBK84">
        <v>9197400</v>
      </c>
      <c r="DBL84">
        <v>0</v>
      </c>
      <c r="DBM84">
        <v>0</v>
      </c>
      <c r="DBN84">
        <v>0</v>
      </c>
      <c r="DBO84">
        <v>0</v>
      </c>
      <c r="DBP84">
        <v>15741000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10543000</v>
      </c>
      <c r="DBW84">
        <v>0</v>
      </c>
      <c r="DBX84">
        <v>0</v>
      </c>
      <c r="DBY84">
        <v>119210000</v>
      </c>
      <c r="DBZ84">
        <v>9445400</v>
      </c>
      <c r="DCA84">
        <v>0</v>
      </c>
      <c r="DCB84">
        <v>9445800</v>
      </c>
      <c r="DCC84">
        <v>0</v>
      </c>
      <c r="DCD84">
        <v>9939300</v>
      </c>
      <c r="DCE84">
        <v>0</v>
      </c>
      <c r="DCF84">
        <v>0</v>
      </c>
      <c r="DCG84">
        <v>19661000</v>
      </c>
      <c r="DCH84">
        <v>9330900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8263800</v>
      </c>
      <c r="DCS84">
        <v>0</v>
      </c>
      <c r="DCT84">
        <v>0</v>
      </c>
      <c r="DCU84">
        <v>0</v>
      </c>
      <c r="DCV84">
        <v>12349000</v>
      </c>
      <c r="DCW84">
        <v>22296000</v>
      </c>
      <c r="DCX84">
        <v>0</v>
      </c>
      <c r="DCY84">
        <v>28318000</v>
      </c>
      <c r="DCZ84">
        <v>0</v>
      </c>
      <c r="DDA84">
        <v>12521000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16190000</v>
      </c>
      <c r="DDR84">
        <v>0</v>
      </c>
      <c r="DDS84">
        <v>0</v>
      </c>
      <c r="DDT84">
        <v>34754000</v>
      </c>
      <c r="DDU84">
        <v>0</v>
      </c>
      <c r="DDV84">
        <v>47126000</v>
      </c>
      <c r="DDW84">
        <v>0</v>
      </c>
      <c r="DDX84">
        <v>8031200</v>
      </c>
      <c r="DDY84">
        <v>0</v>
      </c>
      <c r="DDZ84">
        <v>0</v>
      </c>
      <c r="DEA84">
        <v>5548300</v>
      </c>
      <c r="DEB84">
        <v>116700000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15262000</v>
      </c>
      <c r="DEK84">
        <v>0</v>
      </c>
      <c r="DEL84">
        <v>0</v>
      </c>
      <c r="DEM84">
        <v>0</v>
      </c>
      <c r="DEN84">
        <v>0</v>
      </c>
      <c r="DEO84">
        <v>7410000</v>
      </c>
      <c r="DEP84">
        <v>0</v>
      </c>
      <c r="DEQ84">
        <v>0</v>
      </c>
      <c r="DER84">
        <v>0</v>
      </c>
      <c r="DES84">
        <v>18759000</v>
      </c>
      <c r="DET84">
        <v>0</v>
      </c>
      <c r="DEU84">
        <v>0</v>
      </c>
      <c r="DEV84">
        <v>0</v>
      </c>
      <c r="DEW84">
        <v>3954200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21207000</v>
      </c>
      <c r="DFF84">
        <v>0</v>
      </c>
      <c r="DFG84">
        <v>0</v>
      </c>
      <c r="DFH84">
        <v>0</v>
      </c>
      <c r="DFI84">
        <v>12995000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20960000</v>
      </c>
      <c r="DFP84">
        <v>0</v>
      </c>
      <c r="DFQ84">
        <v>0</v>
      </c>
      <c r="DFR84">
        <v>118040000</v>
      </c>
      <c r="DFS84">
        <v>18671000</v>
      </c>
      <c r="DFT84">
        <v>0</v>
      </c>
      <c r="DFU84">
        <v>0</v>
      </c>
      <c r="DFV84">
        <v>0</v>
      </c>
      <c r="DFW84">
        <v>7159800</v>
      </c>
      <c r="DFX84">
        <v>0</v>
      </c>
      <c r="DFY84">
        <v>0</v>
      </c>
      <c r="DFZ84">
        <v>2863600000</v>
      </c>
      <c r="DGA84">
        <v>8079900</v>
      </c>
      <c r="DGB84">
        <v>0</v>
      </c>
      <c r="DGC84">
        <v>0</v>
      </c>
      <c r="DGD84">
        <v>7582100</v>
      </c>
      <c r="DGE84">
        <v>0</v>
      </c>
      <c r="DGF84">
        <v>0</v>
      </c>
      <c r="DGG84">
        <v>0</v>
      </c>
      <c r="DGH84">
        <v>23842000</v>
      </c>
      <c r="DGI84">
        <v>0</v>
      </c>
      <c r="DGJ84">
        <v>0</v>
      </c>
      <c r="DGK84">
        <v>0</v>
      </c>
      <c r="DGL84">
        <v>6804400</v>
      </c>
      <c r="DGM84">
        <v>0</v>
      </c>
      <c r="DGN84">
        <v>8391200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7840100</v>
      </c>
      <c r="DGY84">
        <v>0</v>
      </c>
      <c r="DGZ84">
        <v>0</v>
      </c>
      <c r="DHA84">
        <v>0</v>
      </c>
      <c r="DHB84">
        <v>22079000</v>
      </c>
      <c r="DHC84">
        <v>9670200</v>
      </c>
      <c r="DHD84">
        <v>21427000</v>
      </c>
      <c r="DHE84">
        <v>63353000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17316000</v>
      </c>
      <c r="DHN84">
        <v>0</v>
      </c>
      <c r="DHO84">
        <v>0</v>
      </c>
      <c r="DHP84">
        <v>0</v>
      </c>
      <c r="DHQ84">
        <v>27204000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8901300</v>
      </c>
      <c r="DHX84">
        <v>15016000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14112000</v>
      </c>
      <c r="DIO84">
        <v>0</v>
      </c>
      <c r="DIP84">
        <v>0</v>
      </c>
      <c r="DIQ84">
        <v>6780400</v>
      </c>
      <c r="DIR84">
        <v>0</v>
      </c>
      <c r="DIS84">
        <v>0</v>
      </c>
      <c r="DIT84">
        <v>11318000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5878000</v>
      </c>
      <c r="DJA84">
        <v>0</v>
      </c>
      <c r="DJB84">
        <v>28152000</v>
      </c>
      <c r="DJC84">
        <v>10308000</v>
      </c>
      <c r="DJD84">
        <v>0</v>
      </c>
      <c r="DJE84">
        <v>0</v>
      </c>
      <c r="DJF84">
        <v>65925000</v>
      </c>
      <c r="DJG84">
        <v>0</v>
      </c>
      <c r="DJH84">
        <v>0</v>
      </c>
      <c r="DJI84">
        <v>0</v>
      </c>
      <c r="DJJ84">
        <v>10205000</v>
      </c>
      <c r="DJK84">
        <v>0</v>
      </c>
      <c r="DJL84">
        <v>0</v>
      </c>
      <c r="DJM84">
        <v>0</v>
      </c>
      <c r="DJN84">
        <v>0</v>
      </c>
      <c r="DJO84">
        <v>8338800</v>
      </c>
      <c r="DJP84">
        <v>12678000</v>
      </c>
      <c r="DJQ84">
        <v>38867000</v>
      </c>
      <c r="DJR84">
        <v>0</v>
      </c>
      <c r="DJS84">
        <v>7168600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6391400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23726000</v>
      </c>
      <c r="DKI84">
        <v>0</v>
      </c>
      <c r="DKJ84">
        <v>6692000</v>
      </c>
      <c r="DKK84">
        <v>0</v>
      </c>
      <c r="DKL84">
        <v>0</v>
      </c>
      <c r="DKM84">
        <v>0</v>
      </c>
      <c r="DKN84">
        <v>9176400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27778000</v>
      </c>
      <c r="DKU84">
        <v>0</v>
      </c>
      <c r="DKV84">
        <v>32986000</v>
      </c>
      <c r="DKW84">
        <v>0</v>
      </c>
      <c r="DKX84">
        <v>29091000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150640000</v>
      </c>
      <c r="DLE84">
        <v>199280000</v>
      </c>
      <c r="DLF84">
        <v>0</v>
      </c>
      <c r="DLG84">
        <v>0</v>
      </c>
      <c r="DLH84">
        <v>34018000</v>
      </c>
      <c r="DLI84">
        <v>11896000</v>
      </c>
      <c r="DLJ84">
        <v>0</v>
      </c>
      <c r="DLK84">
        <v>0</v>
      </c>
      <c r="DLL84">
        <v>167890000</v>
      </c>
      <c r="DLM84">
        <v>13913000</v>
      </c>
      <c r="DLN84">
        <v>0</v>
      </c>
      <c r="DLO84">
        <v>0</v>
      </c>
      <c r="DLP84">
        <v>0</v>
      </c>
      <c r="DLQ84">
        <v>0</v>
      </c>
      <c r="DLR84">
        <v>27791000</v>
      </c>
      <c r="DLS84">
        <v>0</v>
      </c>
      <c r="DLT84">
        <v>0</v>
      </c>
      <c r="DLU84">
        <v>0</v>
      </c>
      <c r="DLV84">
        <v>8935400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497770000</v>
      </c>
      <c r="DMF84">
        <v>277730000</v>
      </c>
      <c r="DMG84">
        <v>0</v>
      </c>
      <c r="DMH84">
        <v>0</v>
      </c>
      <c r="DMI84">
        <v>10562000</v>
      </c>
      <c r="DMJ84">
        <v>0</v>
      </c>
      <c r="DMK84">
        <v>0</v>
      </c>
      <c r="DML84">
        <v>0</v>
      </c>
      <c r="DMM84">
        <v>0</v>
      </c>
      <c r="DMN84">
        <v>14010000</v>
      </c>
      <c r="DMO84">
        <v>0</v>
      </c>
      <c r="DMP84">
        <v>0</v>
      </c>
      <c r="DMQ84">
        <v>0</v>
      </c>
      <c r="DMR84">
        <v>350530000</v>
      </c>
      <c r="DMS84">
        <v>24099000</v>
      </c>
      <c r="DMT84">
        <v>11715000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27406000</v>
      </c>
      <c r="DNC84">
        <v>0</v>
      </c>
      <c r="DND84">
        <v>0</v>
      </c>
      <c r="DNE84">
        <v>0</v>
      </c>
      <c r="DNF84">
        <v>10333000</v>
      </c>
      <c r="DNG84">
        <v>12262000</v>
      </c>
      <c r="DNH84">
        <v>0</v>
      </c>
      <c r="DNI84">
        <v>807440000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40595000</v>
      </c>
      <c r="DNP84">
        <v>0</v>
      </c>
      <c r="DNQ84">
        <v>1149800000</v>
      </c>
      <c r="DNR84">
        <v>0</v>
      </c>
      <c r="DNS84">
        <v>22016000</v>
      </c>
      <c r="DNT84">
        <v>7579000</v>
      </c>
      <c r="DNU84">
        <v>0</v>
      </c>
      <c r="DNV84">
        <v>16257000</v>
      </c>
      <c r="DNW84">
        <v>0</v>
      </c>
      <c r="DNX84">
        <v>0</v>
      </c>
      <c r="DNY84">
        <v>10742000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8441800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12246000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15707000</v>
      </c>
      <c r="DPB84">
        <v>0</v>
      </c>
      <c r="DPC84">
        <v>0</v>
      </c>
      <c r="DPD84">
        <v>0</v>
      </c>
      <c r="DPE84">
        <v>0</v>
      </c>
      <c r="DPF84">
        <v>7645500</v>
      </c>
      <c r="DPG84">
        <v>0</v>
      </c>
      <c r="DPH84">
        <v>20281000</v>
      </c>
      <c r="DPI84">
        <v>0</v>
      </c>
      <c r="DPJ84">
        <v>0</v>
      </c>
      <c r="DPK84">
        <v>0</v>
      </c>
      <c r="DPL84">
        <v>8101600</v>
      </c>
      <c r="DPM84">
        <v>0</v>
      </c>
      <c r="DPN84">
        <v>24960000</v>
      </c>
      <c r="DPO84">
        <v>0</v>
      </c>
      <c r="DPP84">
        <v>688430000</v>
      </c>
      <c r="DPQ84">
        <v>0</v>
      </c>
      <c r="DPR84">
        <v>0</v>
      </c>
      <c r="DPS84">
        <v>0</v>
      </c>
      <c r="DPT84">
        <v>0</v>
      </c>
      <c r="DPU84">
        <v>17942000</v>
      </c>
      <c r="DPV84">
        <v>0</v>
      </c>
      <c r="DPW84">
        <v>0</v>
      </c>
      <c r="DPX84">
        <v>18101000</v>
      </c>
      <c r="DPY84">
        <v>8492200</v>
      </c>
      <c r="DPZ84">
        <v>0</v>
      </c>
      <c r="DQA84">
        <v>0</v>
      </c>
      <c r="DQB84">
        <v>0</v>
      </c>
      <c r="DQC84">
        <v>13335000</v>
      </c>
      <c r="DQD84">
        <v>0</v>
      </c>
      <c r="DQE84">
        <v>0</v>
      </c>
      <c r="DQF84">
        <v>0</v>
      </c>
      <c r="DQG84">
        <v>0</v>
      </c>
      <c r="DQH84">
        <v>8490600</v>
      </c>
      <c r="DQI84">
        <v>11256000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477560000</v>
      </c>
      <c r="DQP84">
        <v>24079000</v>
      </c>
      <c r="DQQ84">
        <v>0</v>
      </c>
      <c r="DQR84">
        <v>0</v>
      </c>
      <c r="DQS84">
        <v>295110000</v>
      </c>
      <c r="DQT84">
        <v>0</v>
      </c>
      <c r="DQU84">
        <v>235660000</v>
      </c>
      <c r="DQV84">
        <v>9182100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42839000</v>
      </c>
      <c r="DRE84">
        <v>0</v>
      </c>
      <c r="DRF84">
        <v>7009400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32317000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6469700</v>
      </c>
      <c r="DSB84">
        <v>0</v>
      </c>
      <c r="DSC84">
        <v>0</v>
      </c>
      <c r="DSD84">
        <v>0</v>
      </c>
      <c r="DSE84">
        <v>22838000</v>
      </c>
      <c r="DSF84">
        <v>0</v>
      </c>
      <c r="DSG84">
        <v>0</v>
      </c>
      <c r="DSH84">
        <v>0</v>
      </c>
      <c r="DSI84">
        <v>7894300</v>
      </c>
      <c r="DSJ84">
        <v>0</v>
      </c>
      <c r="DSK84">
        <v>10101000</v>
      </c>
      <c r="DSL84">
        <v>93300000</v>
      </c>
      <c r="DSM84">
        <v>26405000</v>
      </c>
      <c r="DSN84">
        <v>0</v>
      </c>
      <c r="DSO84">
        <v>0</v>
      </c>
      <c r="DSP84">
        <v>0</v>
      </c>
      <c r="DSQ84">
        <v>274950000</v>
      </c>
      <c r="DSR84">
        <v>0</v>
      </c>
      <c r="DSS84">
        <v>0</v>
      </c>
      <c r="DST84">
        <v>0</v>
      </c>
      <c r="DSU84">
        <v>0</v>
      </c>
      <c r="DSV84">
        <v>21554000</v>
      </c>
      <c r="DSW84">
        <v>0</v>
      </c>
      <c r="DSX84">
        <v>0</v>
      </c>
      <c r="DSY84">
        <v>0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9327800</v>
      </c>
      <c r="DTO84">
        <v>0</v>
      </c>
      <c r="DTP84">
        <v>24525000</v>
      </c>
      <c r="DTQ84">
        <v>0</v>
      </c>
      <c r="DTR84">
        <v>0</v>
      </c>
      <c r="DTS84">
        <v>0</v>
      </c>
      <c r="DTT84">
        <v>4384700</v>
      </c>
      <c r="DTU84">
        <v>0</v>
      </c>
      <c r="DTV84">
        <v>0</v>
      </c>
      <c r="DTW84">
        <v>41977000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455070000</v>
      </c>
      <c r="DUH84">
        <v>28224000</v>
      </c>
      <c r="DUI84">
        <v>1664000000</v>
      </c>
      <c r="DUJ84">
        <v>12394000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6798300</v>
      </c>
      <c r="DUQ84">
        <v>20553000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69210000</v>
      </c>
      <c r="DVE84">
        <v>3201100</v>
      </c>
      <c r="DVF84">
        <v>27308000</v>
      </c>
      <c r="DVG84">
        <v>21758000</v>
      </c>
      <c r="DVH84">
        <v>38402000</v>
      </c>
      <c r="DVI84">
        <v>0</v>
      </c>
      <c r="DVJ84">
        <v>50663000</v>
      </c>
      <c r="DVK84">
        <v>40308000</v>
      </c>
      <c r="DVL84">
        <v>0</v>
      </c>
      <c r="DVM84">
        <v>24230000</v>
      </c>
      <c r="DVN84">
        <v>0</v>
      </c>
      <c r="DVO84">
        <v>8497000</v>
      </c>
      <c r="DVP84">
        <v>0</v>
      </c>
      <c r="DVQ84">
        <v>5568300</v>
      </c>
      <c r="DVR84">
        <v>0</v>
      </c>
      <c r="DVS84">
        <v>177590000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10541000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11096000</v>
      </c>
      <c r="DWH84">
        <v>0</v>
      </c>
      <c r="DWI84">
        <v>0</v>
      </c>
      <c r="DWJ84">
        <v>0</v>
      </c>
      <c r="DWK84">
        <v>11977000</v>
      </c>
      <c r="DWL84">
        <v>0</v>
      </c>
      <c r="DWM84">
        <v>0</v>
      </c>
      <c r="DWN84">
        <v>1017900000</v>
      </c>
      <c r="DWO84">
        <v>0</v>
      </c>
      <c r="DWP84">
        <v>183420000</v>
      </c>
      <c r="DWQ84">
        <v>49284000</v>
      </c>
      <c r="DWR84">
        <v>0</v>
      </c>
      <c r="DWS84">
        <v>0</v>
      </c>
      <c r="DWT84">
        <v>19342000</v>
      </c>
      <c r="DWU84">
        <v>0</v>
      </c>
      <c r="DWV84">
        <v>19149000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0</v>
      </c>
      <c r="DXC84">
        <v>1024700000</v>
      </c>
      <c r="DXD84">
        <v>0</v>
      </c>
      <c r="DXE84">
        <v>0</v>
      </c>
      <c r="DXF84">
        <v>0</v>
      </c>
      <c r="DXG84">
        <v>0</v>
      </c>
      <c r="DXH84">
        <v>0</v>
      </c>
      <c r="DXI84">
        <v>0</v>
      </c>
      <c r="DXJ84">
        <v>0</v>
      </c>
      <c r="DXK84">
        <v>0</v>
      </c>
      <c r="DXL84">
        <v>0</v>
      </c>
      <c r="DXM84">
        <v>0</v>
      </c>
      <c r="DXN84">
        <v>5522500</v>
      </c>
      <c r="DXO84">
        <v>0</v>
      </c>
      <c r="DXP84">
        <v>0</v>
      </c>
      <c r="DXQ84">
        <v>0</v>
      </c>
      <c r="DXR84">
        <v>0</v>
      </c>
      <c r="DXS84">
        <v>0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15917000</v>
      </c>
      <c r="DYL84">
        <v>0</v>
      </c>
      <c r="DYM84">
        <v>0</v>
      </c>
      <c r="DYN84">
        <v>0</v>
      </c>
      <c r="DYO84">
        <v>0</v>
      </c>
      <c r="DYP84">
        <v>9521100</v>
      </c>
      <c r="DYQ84">
        <v>0</v>
      </c>
      <c r="DYR84">
        <v>0</v>
      </c>
      <c r="DYS84">
        <v>0</v>
      </c>
      <c r="DYT84">
        <v>0</v>
      </c>
      <c r="DYU84">
        <v>0</v>
      </c>
      <c r="DYV84">
        <v>13977000</v>
      </c>
      <c r="DYW84">
        <v>348530000</v>
      </c>
      <c r="DYX84">
        <v>0</v>
      </c>
      <c r="DYY84">
        <v>48369000</v>
      </c>
      <c r="DYZ84">
        <v>0</v>
      </c>
      <c r="DZA84">
        <v>0</v>
      </c>
      <c r="DZB84">
        <v>7427000</v>
      </c>
      <c r="DZC84">
        <v>0</v>
      </c>
      <c r="DZD84">
        <v>18523000</v>
      </c>
      <c r="DZE84">
        <v>0</v>
      </c>
      <c r="DZF84">
        <v>4452200</v>
      </c>
      <c r="DZG84">
        <v>0</v>
      </c>
      <c r="DZH84">
        <v>123230000</v>
      </c>
      <c r="DZI84">
        <v>0</v>
      </c>
      <c r="DZJ84">
        <v>0</v>
      </c>
      <c r="DZK84">
        <v>0</v>
      </c>
      <c r="DZL84">
        <v>0</v>
      </c>
      <c r="DZM84">
        <v>0</v>
      </c>
      <c r="DZN84">
        <v>154860000</v>
      </c>
      <c r="DZO84">
        <v>12113000</v>
      </c>
      <c r="DZP84">
        <v>0</v>
      </c>
      <c r="DZQ84">
        <v>0</v>
      </c>
      <c r="DZR84">
        <v>0</v>
      </c>
      <c r="DZS84">
        <v>0</v>
      </c>
      <c r="DZT84">
        <v>6271200</v>
      </c>
      <c r="DZU84">
        <v>0</v>
      </c>
      <c r="DZV84">
        <v>14443000</v>
      </c>
      <c r="DZW84">
        <v>106490000</v>
      </c>
      <c r="DZX84">
        <v>4954600</v>
      </c>
      <c r="DZY84">
        <v>85832000</v>
      </c>
      <c r="DZZ84">
        <v>12333000</v>
      </c>
      <c r="EAA84">
        <v>0</v>
      </c>
      <c r="EAB84">
        <v>0</v>
      </c>
      <c r="EAC84">
        <v>0</v>
      </c>
      <c r="EAD84">
        <v>0</v>
      </c>
      <c r="EAE84">
        <v>0</v>
      </c>
      <c r="EAF84">
        <v>0</v>
      </c>
      <c r="EAG84">
        <v>0</v>
      </c>
      <c r="EAH84">
        <v>0</v>
      </c>
      <c r="EAI84">
        <v>0</v>
      </c>
      <c r="EAJ84">
        <v>0</v>
      </c>
      <c r="EAK84">
        <v>925990000</v>
      </c>
      <c r="EAL84">
        <v>21447000</v>
      </c>
      <c r="EAM84">
        <v>1628700000</v>
      </c>
      <c r="EAN84">
        <v>0</v>
      </c>
      <c r="EAO84">
        <v>0</v>
      </c>
      <c r="EAP84">
        <v>0</v>
      </c>
      <c r="EAQ84">
        <v>44330000</v>
      </c>
      <c r="EAR84">
        <v>4976100</v>
      </c>
      <c r="EAS84">
        <v>0</v>
      </c>
      <c r="EAT84">
        <v>0</v>
      </c>
      <c r="EAU84">
        <v>0</v>
      </c>
      <c r="EAV84">
        <v>73301000</v>
      </c>
      <c r="EAW84">
        <v>0</v>
      </c>
      <c r="EAX84">
        <v>0</v>
      </c>
      <c r="EAY84">
        <v>0</v>
      </c>
      <c r="EAZ84">
        <v>8768900</v>
      </c>
      <c r="EBA84">
        <v>0</v>
      </c>
      <c r="EBB84">
        <v>0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13040000</v>
      </c>
      <c r="EBI84">
        <v>0</v>
      </c>
      <c r="EBJ84">
        <v>0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</v>
      </c>
      <c r="EBR84">
        <v>297420000</v>
      </c>
      <c r="EBS84">
        <v>0</v>
      </c>
      <c r="EBT84">
        <v>0</v>
      </c>
      <c r="EBU84">
        <v>187250000</v>
      </c>
      <c r="EBV84">
        <v>0</v>
      </c>
      <c r="EBW84">
        <v>0</v>
      </c>
      <c r="EBX84">
        <v>0</v>
      </c>
      <c r="EBY84">
        <v>0</v>
      </c>
      <c r="EBZ84">
        <v>0</v>
      </c>
      <c r="ECA84">
        <v>0</v>
      </c>
      <c r="ECB84">
        <v>0</v>
      </c>
      <c r="ECC84">
        <v>0</v>
      </c>
      <c r="ECD84">
        <v>0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18272000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8722100</v>
      </c>
      <c r="ECR84">
        <v>0</v>
      </c>
      <c r="ECS84">
        <v>0</v>
      </c>
      <c r="ECT84">
        <v>0</v>
      </c>
      <c r="ECU84">
        <v>0</v>
      </c>
      <c r="ECV84">
        <v>15107000</v>
      </c>
      <c r="ECW84">
        <v>0</v>
      </c>
      <c r="ECX84">
        <v>0</v>
      </c>
      <c r="ECY84">
        <v>11223000</v>
      </c>
      <c r="ECZ84">
        <v>0</v>
      </c>
      <c r="EDA84">
        <v>0</v>
      </c>
      <c r="EDB84">
        <v>0</v>
      </c>
      <c r="EDC84">
        <v>0</v>
      </c>
      <c r="EDD84">
        <v>0</v>
      </c>
      <c r="EDE84">
        <v>0</v>
      </c>
      <c r="EDF84">
        <v>0</v>
      </c>
      <c r="EDG84">
        <v>0</v>
      </c>
      <c r="EDH84">
        <v>0</v>
      </c>
      <c r="EDI84">
        <v>0</v>
      </c>
      <c r="EDJ84">
        <v>0</v>
      </c>
      <c r="EDK84">
        <v>0</v>
      </c>
      <c r="EDL84">
        <v>0</v>
      </c>
      <c r="EDM84">
        <v>0</v>
      </c>
      <c r="EDN84">
        <v>0</v>
      </c>
      <c r="EDO84">
        <v>0</v>
      </c>
      <c r="EDP84">
        <v>0</v>
      </c>
      <c r="EDQ84">
        <v>0</v>
      </c>
      <c r="EDR84">
        <v>0</v>
      </c>
      <c r="EDS84">
        <v>12668000</v>
      </c>
      <c r="EDT84">
        <v>0</v>
      </c>
      <c r="EDU84">
        <v>0</v>
      </c>
      <c r="EDV84">
        <v>0</v>
      </c>
      <c r="EDW84">
        <v>3583500</v>
      </c>
      <c r="EDX84">
        <v>0</v>
      </c>
      <c r="EDY84">
        <v>0</v>
      </c>
      <c r="EDZ84">
        <v>0</v>
      </c>
      <c r="EEA84">
        <v>0</v>
      </c>
      <c r="EEB84">
        <v>0</v>
      </c>
      <c r="EEC84">
        <v>225860000</v>
      </c>
      <c r="EED84">
        <v>46045000</v>
      </c>
      <c r="EEE84">
        <v>0</v>
      </c>
      <c r="EEF84">
        <v>0</v>
      </c>
      <c r="EEG84">
        <v>0</v>
      </c>
      <c r="EEH84">
        <v>0</v>
      </c>
      <c r="EEI84">
        <v>103540000</v>
      </c>
      <c r="EEJ84">
        <v>0</v>
      </c>
      <c r="EEK84">
        <v>0</v>
      </c>
      <c r="EEL84">
        <v>0</v>
      </c>
      <c r="EEM84">
        <v>0</v>
      </c>
      <c r="EEN84">
        <v>0</v>
      </c>
      <c r="EEO84">
        <v>0</v>
      </c>
      <c r="EEP84">
        <v>0</v>
      </c>
      <c r="EEQ84">
        <v>0</v>
      </c>
      <c r="EER84">
        <v>0</v>
      </c>
      <c r="EES84">
        <v>0</v>
      </c>
      <c r="EET84">
        <v>0</v>
      </c>
      <c r="EEU84">
        <v>13526000</v>
      </c>
      <c r="EEV84">
        <v>0</v>
      </c>
      <c r="EEW84">
        <v>124350000</v>
      </c>
      <c r="EEX84">
        <v>401950000</v>
      </c>
      <c r="EEY84">
        <v>0</v>
      </c>
      <c r="EEZ84">
        <v>159520000</v>
      </c>
      <c r="EFA84">
        <v>0</v>
      </c>
      <c r="EFB84">
        <v>0</v>
      </c>
      <c r="EFC84">
        <v>946600000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315930000</v>
      </c>
      <c r="EFJ84">
        <v>0</v>
      </c>
      <c r="EFK84">
        <v>0</v>
      </c>
      <c r="EFL84">
        <v>0</v>
      </c>
      <c r="EFM84">
        <v>7388400</v>
      </c>
      <c r="EFN84">
        <v>0</v>
      </c>
      <c r="EFO84">
        <v>0</v>
      </c>
      <c r="EFP84">
        <v>0</v>
      </c>
      <c r="EFQ84">
        <v>0</v>
      </c>
      <c r="EFR84">
        <v>0</v>
      </c>
      <c r="EFS84">
        <v>0</v>
      </c>
      <c r="EFT84">
        <v>0</v>
      </c>
      <c r="EFU84">
        <v>0</v>
      </c>
      <c r="EFV84">
        <v>0</v>
      </c>
      <c r="EFW84">
        <v>0</v>
      </c>
      <c r="EFX84">
        <v>10778000</v>
      </c>
      <c r="EFY84">
        <v>55679000</v>
      </c>
      <c r="EFZ84">
        <v>22869000</v>
      </c>
      <c r="EGA84">
        <v>0</v>
      </c>
      <c r="EGB84">
        <v>29511000</v>
      </c>
      <c r="EGC84">
        <v>0</v>
      </c>
      <c r="EGD84">
        <v>0</v>
      </c>
      <c r="EGE84">
        <v>0</v>
      </c>
      <c r="EGF84">
        <v>0</v>
      </c>
      <c r="EGG84">
        <v>37829000</v>
      </c>
      <c r="EGH84">
        <v>0</v>
      </c>
      <c r="EGI84">
        <v>6691300</v>
      </c>
      <c r="EGJ84">
        <v>7092600000</v>
      </c>
      <c r="EGK84">
        <v>0</v>
      </c>
      <c r="EGL84">
        <v>0</v>
      </c>
      <c r="EGM84">
        <v>227730000</v>
      </c>
      <c r="EGN84">
        <v>0</v>
      </c>
      <c r="EGO84">
        <v>0</v>
      </c>
      <c r="EGP84">
        <v>0</v>
      </c>
      <c r="EGQ84">
        <v>0</v>
      </c>
      <c r="EGR84">
        <v>0</v>
      </c>
      <c r="EGS84">
        <v>0</v>
      </c>
      <c r="EGT84">
        <v>8493400</v>
      </c>
      <c r="EGU84">
        <v>0</v>
      </c>
      <c r="EGV84">
        <v>0</v>
      </c>
      <c r="EGW84">
        <v>0</v>
      </c>
      <c r="EGX84">
        <v>0</v>
      </c>
      <c r="EGY84">
        <v>541270000</v>
      </c>
      <c r="EGZ84">
        <v>0</v>
      </c>
      <c r="EHA84">
        <v>5874900</v>
      </c>
      <c r="EHB84">
        <v>0</v>
      </c>
      <c r="EHC84">
        <v>0</v>
      </c>
      <c r="EHD84">
        <v>0</v>
      </c>
      <c r="EHE84">
        <v>0</v>
      </c>
      <c r="EHF84">
        <v>0</v>
      </c>
      <c r="EHG84">
        <v>0</v>
      </c>
      <c r="EHH84">
        <v>98176000</v>
      </c>
      <c r="EHI84">
        <v>147490000</v>
      </c>
      <c r="EHJ84">
        <v>0</v>
      </c>
      <c r="EHK84">
        <v>0</v>
      </c>
      <c r="EHL84">
        <v>0</v>
      </c>
      <c r="EHM84">
        <v>0</v>
      </c>
      <c r="EHN84">
        <v>0</v>
      </c>
      <c r="EHO84">
        <v>0</v>
      </c>
      <c r="EHP84">
        <v>0</v>
      </c>
      <c r="EHQ84">
        <v>0</v>
      </c>
      <c r="EHR84">
        <v>0</v>
      </c>
      <c r="EHS84">
        <v>0</v>
      </c>
      <c r="EHT84">
        <v>0</v>
      </c>
      <c r="EHU84">
        <v>16920000</v>
      </c>
      <c r="EHV84">
        <v>6030100</v>
      </c>
      <c r="EHW84">
        <v>0</v>
      </c>
      <c r="EHX84">
        <v>0</v>
      </c>
      <c r="EHY84">
        <v>0</v>
      </c>
      <c r="EHZ84">
        <v>2509300000</v>
      </c>
      <c r="EIA84">
        <v>0</v>
      </c>
      <c r="EIB84">
        <v>279600000</v>
      </c>
      <c r="EIC84">
        <v>1485800000</v>
      </c>
      <c r="EID84">
        <v>0</v>
      </c>
      <c r="EIE84">
        <v>0</v>
      </c>
      <c r="EIF84">
        <v>0</v>
      </c>
      <c r="EIG84">
        <v>9803700000</v>
      </c>
      <c r="EIH84">
        <v>0</v>
      </c>
      <c r="EII84">
        <v>0</v>
      </c>
      <c r="EIJ84">
        <v>0</v>
      </c>
      <c r="EIK84">
        <v>10089000</v>
      </c>
      <c r="EIL84">
        <v>0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8965200</v>
      </c>
      <c r="EIU84">
        <v>0</v>
      </c>
      <c r="EIV84">
        <v>0</v>
      </c>
      <c r="EIW84">
        <v>0</v>
      </c>
      <c r="EIX84">
        <v>0</v>
      </c>
      <c r="EIY84">
        <v>0</v>
      </c>
      <c r="EIZ84">
        <v>0</v>
      </c>
      <c r="EJA84">
        <v>0</v>
      </c>
      <c r="EJB84">
        <v>0</v>
      </c>
      <c r="EJC84">
        <v>32829000</v>
      </c>
      <c r="EJD84">
        <v>25723000</v>
      </c>
      <c r="EJE84">
        <v>0</v>
      </c>
      <c r="EJF84">
        <v>0</v>
      </c>
      <c r="EJG84">
        <v>0</v>
      </c>
      <c r="EJH84">
        <v>0</v>
      </c>
      <c r="EJI84">
        <v>9088400</v>
      </c>
      <c r="EJJ84">
        <v>0</v>
      </c>
      <c r="EJK84">
        <v>0</v>
      </c>
      <c r="EJL84">
        <v>0</v>
      </c>
      <c r="EJM84">
        <v>0</v>
      </c>
      <c r="EJN84">
        <v>7884200</v>
      </c>
      <c r="EJO84">
        <v>20481000</v>
      </c>
      <c r="EJP84">
        <v>10320000</v>
      </c>
      <c r="EJQ84">
        <v>0</v>
      </c>
      <c r="EJR84">
        <v>0</v>
      </c>
      <c r="EJS84">
        <v>0</v>
      </c>
      <c r="EJT84">
        <v>0</v>
      </c>
      <c r="EJU84">
        <v>0</v>
      </c>
      <c r="EJV84">
        <v>240070000</v>
      </c>
      <c r="EJW84">
        <v>0</v>
      </c>
      <c r="EJX84">
        <v>0</v>
      </c>
      <c r="EJY84">
        <v>11406000</v>
      </c>
      <c r="EJZ84">
        <v>0</v>
      </c>
      <c r="EKA84">
        <v>0</v>
      </c>
      <c r="EKB84">
        <v>0</v>
      </c>
      <c r="EKC84">
        <v>0</v>
      </c>
      <c r="EKD84">
        <v>0</v>
      </c>
      <c r="EKE84">
        <v>0</v>
      </c>
      <c r="EKF84">
        <v>19669000</v>
      </c>
      <c r="EKG84">
        <v>0</v>
      </c>
      <c r="EKH84">
        <v>0</v>
      </c>
      <c r="EKI84">
        <v>0</v>
      </c>
      <c r="EKJ84">
        <v>47432000</v>
      </c>
      <c r="EKK84">
        <v>13590000</v>
      </c>
      <c r="EKL84">
        <v>32394000</v>
      </c>
      <c r="EKM84">
        <v>0</v>
      </c>
      <c r="EKN84">
        <v>47493000</v>
      </c>
      <c r="EKO84">
        <v>0</v>
      </c>
      <c r="EKP84">
        <v>0</v>
      </c>
      <c r="EKQ84">
        <v>41587000</v>
      </c>
      <c r="EKR84">
        <v>0</v>
      </c>
      <c r="EKS84">
        <v>497270000</v>
      </c>
      <c r="EKT84">
        <v>0</v>
      </c>
      <c r="EKU84">
        <v>0</v>
      </c>
      <c r="EKV84">
        <v>35277000</v>
      </c>
      <c r="EKW84">
        <v>0</v>
      </c>
      <c r="EKX84">
        <v>0</v>
      </c>
      <c r="EKY84">
        <v>0</v>
      </c>
      <c r="EKZ84">
        <v>0</v>
      </c>
      <c r="ELA84">
        <v>0</v>
      </c>
      <c r="ELB84">
        <v>0</v>
      </c>
      <c r="ELC84">
        <v>0</v>
      </c>
      <c r="ELD84">
        <v>0</v>
      </c>
      <c r="ELE84">
        <v>0</v>
      </c>
      <c r="ELF84">
        <v>0</v>
      </c>
      <c r="ELG84">
        <v>18751000</v>
      </c>
      <c r="ELH84">
        <v>0</v>
      </c>
      <c r="ELI84">
        <v>0</v>
      </c>
      <c r="ELJ84">
        <v>0</v>
      </c>
      <c r="ELK84">
        <v>0</v>
      </c>
      <c r="ELL84">
        <v>0</v>
      </c>
      <c r="ELM84">
        <v>0</v>
      </c>
      <c r="ELN84">
        <v>0</v>
      </c>
      <c r="ELO84">
        <v>0</v>
      </c>
      <c r="ELP84">
        <v>117290000</v>
      </c>
      <c r="ELQ84">
        <v>0</v>
      </c>
      <c r="ELR84">
        <v>0</v>
      </c>
      <c r="ELS84">
        <v>0</v>
      </c>
      <c r="ELT84">
        <v>0</v>
      </c>
      <c r="ELU84">
        <v>0</v>
      </c>
      <c r="ELV84">
        <v>0</v>
      </c>
      <c r="ELW84">
        <v>0</v>
      </c>
      <c r="ELX84">
        <v>7500600</v>
      </c>
      <c r="ELY84">
        <v>0</v>
      </c>
      <c r="ELZ84">
        <v>0</v>
      </c>
      <c r="EMA84">
        <v>336570000</v>
      </c>
      <c r="EMB84">
        <v>210440000</v>
      </c>
      <c r="EMC84">
        <v>32790000</v>
      </c>
      <c r="EMD84">
        <v>0</v>
      </c>
      <c r="EME84">
        <v>0</v>
      </c>
      <c r="EMF84">
        <v>0</v>
      </c>
      <c r="EMG84">
        <v>236320000</v>
      </c>
      <c r="EMH84">
        <v>11993000</v>
      </c>
      <c r="EMI84">
        <v>37275000</v>
      </c>
      <c r="EMJ84">
        <v>0</v>
      </c>
      <c r="EMK84">
        <v>0</v>
      </c>
      <c r="EML84">
        <v>0</v>
      </c>
      <c r="EMM84">
        <v>0</v>
      </c>
      <c r="EMN84">
        <v>0</v>
      </c>
      <c r="EMO84">
        <v>927490000</v>
      </c>
      <c r="EMP84">
        <v>0</v>
      </c>
      <c r="EMQ84">
        <v>0</v>
      </c>
      <c r="EMR84">
        <v>0</v>
      </c>
      <c r="EMS84">
        <v>0</v>
      </c>
      <c r="EMT84">
        <v>0</v>
      </c>
      <c r="EMU84">
        <v>0</v>
      </c>
      <c r="EMV84">
        <v>11964000</v>
      </c>
      <c r="EMW84">
        <v>1450700000</v>
      </c>
      <c r="EMX84">
        <v>0</v>
      </c>
      <c r="EMY84">
        <v>1188100000</v>
      </c>
      <c r="EMZ84">
        <v>323880000</v>
      </c>
      <c r="ENA84">
        <v>0</v>
      </c>
      <c r="ENB84">
        <v>0</v>
      </c>
      <c r="ENC84">
        <v>0</v>
      </c>
      <c r="END84">
        <v>0</v>
      </c>
      <c r="ENE84">
        <v>0</v>
      </c>
      <c r="ENF84">
        <v>23336000</v>
      </c>
      <c r="ENG84">
        <v>7379000</v>
      </c>
      <c r="ENH84">
        <v>0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0</v>
      </c>
      <c r="ENT84">
        <v>0</v>
      </c>
      <c r="ENU84">
        <v>82754000</v>
      </c>
      <c r="ENV84">
        <v>54628000</v>
      </c>
      <c r="ENW84">
        <v>0</v>
      </c>
      <c r="ENX84">
        <v>0</v>
      </c>
      <c r="ENY84">
        <v>0</v>
      </c>
      <c r="ENZ84">
        <v>826050000</v>
      </c>
      <c r="EOA84">
        <v>0</v>
      </c>
      <c r="EOB84">
        <v>0</v>
      </c>
      <c r="EOC84">
        <v>0</v>
      </c>
      <c r="EOD84">
        <v>840300000</v>
      </c>
      <c r="EOE84">
        <v>68826000</v>
      </c>
      <c r="EOF84">
        <v>0</v>
      </c>
      <c r="EOG84">
        <v>7165200</v>
      </c>
      <c r="EOH84">
        <v>0</v>
      </c>
      <c r="EOI84">
        <v>0</v>
      </c>
      <c r="EOJ84">
        <v>0</v>
      </c>
      <c r="EOK84">
        <v>0</v>
      </c>
      <c r="EOL84">
        <v>0</v>
      </c>
      <c r="EOM84">
        <v>0</v>
      </c>
      <c r="EON84">
        <v>1044600000</v>
      </c>
      <c r="EOO84">
        <v>16779000</v>
      </c>
      <c r="EOP84">
        <v>5852400</v>
      </c>
      <c r="EOQ84">
        <v>0</v>
      </c>
      <c r="EOR84">
        <v>0</v>
      </c>
      <c r="EOS84">
        <v>5958600</v>
      </c>
      <c r="EOT84">
        <v>0</v>
      </c>
      <c r="EOU84">
        <v>81882000</v>
      </c>
      <c r="EOV84">
        <v>0</v>
      </c>
      <c r="EOW84">
        <v>0</v>
      </c>
      <c r="EOX84">
        <v>0</v>
      </c>
      <c r="EOY84">
        <v>101130000</v>
      </c>
      <c r="EOZ84">
        <v>0</v>
      </c>
      <c r="EPA84">
        <v>30878000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0</v>
      </c>
      <c r="EPI84">
        <v>0</v>
      </c>
      <c r="EPJ84">
        <v>224820000</v>
      </c>
      <c r="EPK84">
        <v>0</v>
      </c>
      <c r="EPL84">
        <v>191970000</v>
      </c>
      <c r="EPM84">
        <v>0</v>
      </c>
      <c r="EPN84">
        <v>0</v>
      </c>
      <c r="EPO84">
        <v>0</v>
      </c>
      <c r="EPP84">
        <v>0</v>
      </c>
      <c r="EPQ84">
        <v>0</v>
      </c>
      <c r="EPR84">
        <v>0</v>
      </c>
      <c r="EPS84">
        <v>12978000</v>
      </c>
      <c r="EPT84">
        <v>7153700000</v>
      </c>
      <c r="EPU84">
        <v>224540000</v>
      </c>
      <c r="EPV84">
        <v>0</v>
      </c>
      <c r="EPW84">
        <v>66484000</v>
      </c>
      <c r="EPX84">
        <v>0</v>
      </c>
      <c r="EPY84">
        <v>0</v>
      </c>
      <c r="EPZ84">
        <v>0</v>
      </c>
      <c r="EQA84">
        <v>17402000</v>
      </c>
      <c r="EQB84">
        <v>0</v>
      </c>
      <c r="EQC84">
        <v>0</v>
      </c>
      <c r="EQD84">
        <v>0</v>
      </c>
      <c r="EQE84">
        <v>54405000</v>
      </c>
      <c r="EQF84">
        <v>30423000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0</v>
      </c>
      <c r="EQM84">
        <v>19599000</v>
      </c>
      <c r="EQN84">
        <v>0</v>
      </c>
      <c r="EQO84">
        <v>0</v>
      </c>
      <c r="EQP84">
        <v>0</v>
      </c>
      <c r="EQQ84">
        <v>0</v>
      </c>
      <c r="EQR84">
        <v>0</v>
      </c>
      <c r="EQS84">
        <v>21061000</v>
      </c>
      <c r="EQT84">
        <v>0</v>
      </c>
      <c r="EQU84">
        <v>173610000</v>
      </c>
      <c r="EQV84">
        <v>0</v>
      </c>
      <c r="EQW84">
        <v>0</v>
      </c>
      <c r="EQX84">
        <v>0</v>
      </c>
      <c r="EQY84">
        <v>283580000</v>
      </c>
      <c r="EQZ84">
        <v>0</v>
      </c>
      <c r="ERA84">
        <v>0</v>
      </c>
      <c r="ERB84">
        <v>0</v>
      </c>
      <c r="ERC84">
        <v>0</v>
      </c>
      <c r="ERD84">
        <v>0</v>
      </c>
      <c r="ERE84">
        <v>0</v>
      </c>
      <c r="ERF84">
        <v>0</v>
      </c>
      <c r="ERG84">
        <v>0</v>
      </c>
      <c r="ERH84">
        <v>11218000</v>
      </c>
      <c r="ERI84">
        <v>0</v>
      </c>
      <c r="ERJ84">
        <v>243230000</v>
      </c>
      <c r="ERK84">
        <v>166080000</v>
      </c>
      <c r="ERL84">
        <v>0</v>
      </c>
      <c r="ERM84">
        <v>0</v>
      </c>
      <c r="ERN84">
        <v>75311000</v>
      </c>
      <c r="ERO84">
        <v>0</v>
      </c>
      <c r="ERP84">
        <v>56813000</v>
      </c>
      <c r="ERQ84">
        <v>8042800</v>
      </c>
      <c r="ERR84">
        <v>23857000</v>
      </c>
      <c r="ERS84">
        <v>0</v>
      </c>
      <c r="ERT84">
        <v>0</v>
      </c>
      <c r="ERU84">
        <v>368740000</v>
      </c>
      <c r="ERV84">
        <v>0</v>
      </c>
      <c r="ERW84">
        <v>35721000</v>
      </c>
      <c r="ERX84">
        <v>0</v>
      </c>
      <c r="ERY84">
        <v>95185000</v>
      </c>
      <c r="ERZ84">
        <v>0</v>
      </c>
      <c r="ESA84">
        <v>0</v>
      </c>
      <c r="ESB84">
        <v>90208000</v>
      </c>
      <c r="ESC84">
        <v>44041000</v>
      </c>
      <c r="ESD84">
        <v>0</v>
      </c>
      <c r="ESE84">
        <v>10675000</v>
      </c>
      <c r="ESF84">
        <v>0</v>
      </c>
      <c r="ESG84">
        <v>0</v>
      </c>
      <c r="ESH84">
        <v>54049000</v>
      </c>
      <c r="ESI84">
        <v>0</v>
      </c>
      <c r="ESJ84">
        <v>0</v>
      </c>
      <c r="ESK84">
        <v>0</v>
      </c>
      <c r="ESL84">
        <v>19235000</v>
      </c>
      <c r="ESM84">
        <v>0</v>
      </c>
      <c r="ESN84">
        <v>1207800000</v>
      </c>
      <c r="ESO84">
        <v>23946000</v>
      </c>
      <c r="ESP84">
        <v>0</v>
      </c>
      <c r="ESQ84">
        <v>0</v>
      </c>
      <c r="ESR84">
        <v>0</v>
      </c>
      <c r="ESS84">
        <v>0</v>
      </c>
      <c r="EST84">
        <v>0</v>
      </c>
      <c r="ESU84">
        <v>0</v>
      </c>
      <c r="ESV84">
        <v>0</v>
      </c>
      <c r="ESW84">
        <v>104530000</v>
      </c>
      <c r="ESX84">
        <v>0</v>
      </c>
      <c r="ESY84">
        <v>619610000</v>
      </c>
      <c r="ESZ84">
        <v>404110000</v>
      </c>
      <c r="ETA84">
        <v>0</v>
      </c>
      <c r="ETB84">
        <v>50244000</v>
      </c>
      <c r="ETC84">
        <v>0</v>
      </c>
      <c r="ETD84">
        <v>0</v>
      </c>
      <c r="ETE84">
        <v>26206000</v>
      </c>
      <c r="ETF84">
        <v>27505000</v>
      </c>
      <c r="ETG84">
        <v>6106000</v>
      </c>
      <c r="ETH84">
        <v>0</v>
      </c>
      <c r="ETI84">
        <v>0</v>
      </c>
      <c r="ETJ84">
        <v>44729000</v>
      </c>
      <c r="ETK84">
        <v>0</v>
      </c>
      <c r="ETL84">
        <v>0</v>
      </c>
      <c r="ETM84">
        <v>0</v>
      </c>
      <c r="ETN84">
        <v>0</v>
      </c>
      <c r="ETO84">
        <v>0</v>
      </c>
      <c r="ETP84">
        <v>108420000</v>
      </c>
      <c r="ETQ84">
        <v>0</v>
      </c>
      <c r="ETR84">
        <v>38036000</v>
      </c>
      <c r="ETS84">
        <v>103650000</v>
      </c>
      <c r="ETT84">
        <v>0</v>
      </c>
      <c r="ETU84">
        <v>0</v>
      </c>
      <c r="ETV84">
        <v>0</v>
      </c>
      <c r="ETW84">
        <v>0</v>
      </c>
      <c r="ETX84">
        <v>0</v>
      </c>
      <c r="ETY84">
        <v>0</v>
      </c>
      <c r="ETZ84">
        <v>0</v>
      </c>
      <c r="EUA84">
        <v>0</v>
      </c>
      <c r="EUB84">
        <v>13083000</v>
      </c>
      <c r="EUC84">
        <v>0</v>
      </c>
      <c r="EUD84">
        <v>0</v>
      </c>
      <c r="EUE84">
        <v>256650000</v>
      </c>
      <c r="EUF84">
        <v>41003000</v>
      </c>
      <c r="EUG84">
        <v>0</v>
      </c>
      <c r="EUH84">
        <v>0</v>
      </c>
      <c r="EUI84">
        <v>0</v>
      </c>
      <c r="EUJ84">
        <v>0</v>
      </c>
      <c r="EUK84">
        <v>21534000</v>
      </c>
      <c r="EUL84">
        <v>219690000</v>
      </c>
      <c r="EUM84">
        <v>0</v>
      </c>
      <c r="EUN84">
        <v>2561100000</v>
      </c>
      <c r="EUO84">
        <v>0</v>
      </c>
      <c r="EUP84">
        <v>0</v>
      </c>
      <c r="EUQ84">
        <v>0</v>
      </c>
      <c r="EUR84">
        <v>84798000</v>
      </c>
      <c r="EUS84">
        <v>0</v>
      </c>
      <c r="EUT84">
        <v>2934900000</v>
      </c>
      <c r="EUU84">
        <v>0</v>
      </c>
      <c r="EUV84">
        <v>0</v>
      </c>
      <c r="EUW84">
        <v>0</v>
      </c>
      <c r="EUX84">
        <v>162750000</v>
      </c>
      <c r="EUY84">
        <v>0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21725000</v>
      </c>
      <c r="EVF84">
        <v>29917000</v>
      </c>
      <c r="EVG84">
        <v>11348000</v>
      </c>
      <c r="EVH84">
        <v>0</v>
      </c>
      <c r="EVI84">
        <v>16043000</v>
      </c>
      <c r="EVJ84">
        <v>0</v>
      </c>
      <c r="EVK84">
        <v>0</v>
      </c>
      <c r="EVL84">
        <v>0</v>
      </c>
      <c r="EVM84">
        <v>0</v>
      </c>
      <c r="EVN84">
        <v>0</v>
      </c>
      <c r="EVO84">
        <v>0</v>
      </c>
      <c r="EVP84">
        <v>126060000</v>
      </c>
      <c r="EVQ84">
        <v>0</v>
      </c>
      <c r="EVR84">
        <v>0</v>
      </c>
      <c r="EVS84">
        <v>0</v>
      </c>
      <c r="EVT84">
        <v>0</v>
      </c>
      <c r="EVU84">
        <v>0</v>
      </c>
      <c r="EVV84">
        <v>0</v>
      </c>
      <c r="EVW84">
        <v>0</v>
      </c>
      <c r="EVX84">
        <v>0</v>
      </c>
      <c r="EVY84">
        <v>0</v>
      </c>
      <c r="EVZ84">
        <v>0</v>
      </c>
      <c r="EWA84">
        <v>64094000</v>
      </c>
      <c r="EWB84">
        <v>40672000</v>
      </c>
      <c r="EWC84">
        <v>24687000</v>
      </c>
      <c r="EWD84">
        <v>2303600000</v>
      </c>
      <c r="EWE84">
        <v>0</v>
      </c>
      <c r="EWF84">
        <v>0</v>
      </c>
      <c r="EWG84">
        <v>0</v>
      </c>
      <c r="EWH84">
        <v>0</v>
      </c>
      <c r="EWI84">
        <v>0</v>
      </c>
      <c r="EWJ84">
        <v>0</v>
      </c>
      <c r="EWK84">
        <v>0</v>
      </c>
      <c r="EWL84">
        <v>19289000</v>
      </c>
      <c r="EWM84">
        <v>0</v>
      </c>
      <c r="EWN84">
        <v>0</v>
      </c>
      <c r="EWO84">
        <v>0</v>
      </c>
      <c r="EWP84">
        <v>0</v>
      </c>
      <c r="EWQ84">
        <v>0</v>
      </c>
      <c r="EWR84">
        <v>0</v>
      </c>
      <c r="EWS84">
        <v>16481000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0</v>
      </c>
      <c r="EWZ84">
        <v>0</v>
      </c>
      <c r="EXA84">
        <v>0</v>
      </c>
      <c r="EXB84">
        <v>0</v>
      </c>
      <c r="EXC84">
        <v>0</v>
      </c>
      <c r="EXD84">
        <v>0</v>
      </c>
      <c r="EXE84">
        <v>0</v>
      </c>
      <c r="EXF84">
        <v>0</v>
      </c>
      <c r="EXG84">
        <v>18119000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190110000</v>
      </c>
      <c r="EXR84">
        <v>0</v>
      </c>
      <c r="EXS84">
        <v>23475000</v>
      </c>
      <c r="EXT84">
        <v>0</v>
      </c>
      <c r="EXU84">
        <v>0</v>
      </c>
      <c r="EXV84">
        <v>0</v>
      </c>
      <c r="EXW84">
        <v>338860000</v>
      </c>
      <c r="EXX84">
        <v>0</v>
      </c>
      <c r="EXY84">
        <v>0</v>
      </c>
      <c r="EXZ84">
        <v>0</v>
      </c>
      <c r="EYA84">
        <v>0</v>
      </c>
      <c r="EYB84">
        <v>0</v>
      </c>
      <c r="EYC84">
        <v>0</v>
      </c>
      <c r="EYD84">
        <v>24873000</v>
      </c>
      <c r="EYE84">
        <v>85402000</v>
      </c>
      <c r="EYF84">
        <v>0</v>
      </c>
      <c r="EYG84">
        <v>15828000</v>
      </c>
      <c r="EYH84">
        <v>37295000</v>
      </c>
      <c r="EYI84">
        <v>0</v>
      </c>
      <c r="EYJ84">
        <v>0</v>
      </c>
      <c r="EYK84">
        <v>0</v>
      </c>
      <c r="EYL84">
        <v>0</v>
      </c>
      <c r="EYM84">
        <v>0</v>
      </c>
      <c r="EYN84">
        <v>0</v>
      </c>
      <c r="EYO84">
        <v>362780000</v>
      </c>
      <c r="EYP84">
        <v>13809000</v>
      </c>
      <c r="EYQ84">
        <v>0</v>
      </c>
      <c r="EYR84">
        <v>0</v>
      </c>
      <c r="EYS84">
        <v>0</v>
      </c>
      <c r="EYT84">
        <v>463870000</v>
      </c>
      <c r="EYU84">
        <v>0</v>
      </c>
      <c r="EYV84">
        <v>0</v>
      </c>
      <c r="EYW84">
        <v>0</v>
      </c>
      <c r="EYX84">
        <v>12416000</v>
      </c>
      <c r="EYY84">
        <v>17829000</v>
      </c>
      <c r="EYZ84">
        <v>28193000</v>
      </c>
      <c r="EZA84">
        <v>0</v>
      </c>
      <c r="EZB84">
        <v>0</v>
      </c>
      <c r="EZC84">
        <v>12389000</v>
      </c>
      <c r="EZD84">
        <v>0</v>
      </c>
      <c r="EZE84">
        <v>0</v>
      </c>
      <c r="EZF84">
        <v>0</v>
      </c>
      <c r="EZG84">
        <v>522740000</v>
      </c>
      <c r="EZH84">
        <v>0</v>
      </c>
      <c r="EZI84">
        <v>45058000</v>
      </c>
      <c r="EZJ84">
        <v>0</v>
      </c>
      <c r="EZK84">
        <v>859330000</v>
      </c>
      <c r="EZL84">
        <v>0</v>
      </c>
      <c r="EZM84">
        <v>0</v>
      </c>
      <c r="EZN84">
        <v>0</v>
      </c>
      <c r="EZO84">
        <v>25407000</v>
      </c>
      <c r="EZP84">
        <v>0</v>
      </c>
      <c r="EZQ84">
        <v>0</v>
      </c>
      <c r="EZR84">
        <v>0</v>
      </c>
      <c r="EZS84">
        <v>0</v>
      </c>
      <c r="EZT84">
        <v>10019000</v>
      </c>
      <c r="EZU84">
        <v>405940000</v>
      </c>
      <c r="EZV84">
        <v>0</v>
      </c>
      <c r="EZW84">
        <v>23163000</v>
      </c>
      <c r="EZX84">
        <v>0</v>
      </c>
      <c r="EZY84">
        <v>0</v>
      </c>
      <c r="EZZ84">
        <v>0</v>
      </c>
      <c r="FAA84">
        <v>0</v>
      </c>
      <c r="FAB84">
        <v>0</v>
      </c>
      <c r="FAC84">
        <v>2493300000</v>
      </c>
      <c r="FAD84">
        <v>449790000</v>
      </c>
      <c r="FAE84">
        <v>0</v>
      </c>
      <c r="FAF84">
        <v>0</v>
      </c>
      <c r="FAG84">
        <v>0</v>
      </c>
      <c r="FAH84">
        <v>0</v>
      </c>
      <c r="FAI84">
        <v>0</v>
      </c>
      <c r="FAJ84">
        <v>20221000</v>
      </c>
      <c r="FAK84">
        <v>0</v>
      </c>
      <c r="FAL84">
        <v>72472000</v>
      </c>
      <c r="FAM84">
        <v>0</v>
      </c>
      <c r="FAN84">
        <v>0</v>
      </c>
      <c r="FAO84">
        <v>0</v>
      </c>
      <c r="FAP84">
        <v>0</v>
      </c>
      <c r="FAQ84">
        <v>14835000</v>
      </c>
      <c r="FAR84">
        <v>0</v>
      </c>
      <c r="FAS84">
        <v>0</v>
      </c>
      <c r="FAT84">
        <v>0</v>
      </c>
      <c r="FAU84">
        <v>0</v>
      </c>
      <c r="FAV84">
        <v>0</v>
      </c>
      <c r="FAW84">
        <v>0</v>
      </c>
      <c r="FAX84">
        <v>0</v>
      </c>
      <c r="FAY84">
        <v>33957000</v>
      </c>
      <c r="FAZ84">
        <v>0</v>
      </c>
      <c r="FBA84">
        <v>0</v>
      </c>
      <c r="FBB84">
        <v>0</v>
      </c>
      <c r="FBC84">
        <v>0</v>
      </c>
      <c r="FBD84">
        <v>0</v>
      </c>
      <c r="FBE84">
        <v>0</v>
      </c>
      <c r="FBF84">
        <v>902260000</v>
      </c>
      <c r="FBG84">
        <v>777760000</v>
      </c>
      <c r="FBH84">
        <v>160890000</v>
      </c>
      <c r="FBI84">
        <v>195030000</v>
      </c>
      <c r="FBJ84">
        <v>124910000</v>
      </c>
      <c r="FBK84">
        <v>0</v>
      </c>
      <c r="FBL84">
        <v>1280900000</v>
      </c>
      <c r="FBM84">
        <v>28910000</v>
      </c>
      <c r="FBN84">
        <v>35400000</v>
      </c>
      <c r="FBO84">
        <v>13493000</v>
      </c>
      <c r="FBP84">
        <v>1100000000</v>
      </c>
      <c r="FBQ84">
        <v>0</v>
      </c>
      <c r="FBR84">
        <v>95541000</v>
      </c>
      <c r="FBS84">
        <v>11804000000</v>
      </c>
      <c r="FBT84">
        <v>0</v>
      </c>
      <c r="FBU84">
        <v>0</v>
      </c>
      <c r="FBV84">
        <v>3559300000</v>
      </c>
      <c r="FBW84">
        <v>750560000</v>
      </c>
      <c r="FBX84">
        <v>37550000</v>
      </c>
      <c r="FBY84">
        <v>1377500000</v>
      </c>
      <c r="FBZ84">
        <v>0</v>
      </c>
      <c r="FCA84">
        <v>0</v>
      </c>
      <c r="FCB84">
        <v>0</v>
      </c>
      <c r="FCC84">
        <v>0</v>
      </c>
      <c r="FCD84">
        <v>235730000</v>
      </c>
      <c r="FCE84">
        <v>133070000</v>
      </c>
      <c r="FCF84">
        <v>0</v>
      </c>
      <c r="FCG84">
        <v>0</v>
      </c>
      <c r="FCH84">
        <v>412690000</v>
      </c>
      <c r="FCI84">
        <v>0</v>
      </c>
      <c r="FCJ84">
        <v>471650000</v>
      </c>
      <c r="FCK84">
        <v>652580000</v>
      </c>
      <c r="FCL84">
        <v>0</v>
      </c>
      <c r="FCM84">
        <v>208980000</v>
      </c>
      <c r="FCN84">
        <v>664730000</v>
      </c>
      <c r="FCO84">
        <v>28592000</v>
      </c>
      <c r="FCP84">
        <v>0</v>
      </c>
      <c r="FCQ84">
        <v>9791800</v>
      </c>
      <c r="FCR84">
        <v>0</v>
      </c>
      <c r="FCS84">
        <v>120510000</v>
      </c>
      <c r="FCT84">
        <v>214320000</v>
      </c>
      <c r="FCU84">
        <v>127850000</v>
      </c>
      <c r="FCV84">
        <v>25858000</v>
      </c>
      <c r="FCW84">
        <v>383800000</v>
      </c>
      <c r="FCX84">
        <v>0</v>
      </c>
      <c r="FCY84">
        <v>0</v>
      </c>
      <c r="FCZ84">
        <v>2083400000</v>
      </c>
      <c r="FDA84">
        <v>0</v>
      </c>
      <c r="FDB84">
        <v>2213500000</v>
      </c>
      <c r="FDC84">
        <v>0</v>
      </c>
      <c r="FDD84">
        <v>0</v>
      </c>
      <c r="FDE84">
        <v>777690000</v>
      </c>
      <c r="FDF84">
        <v>135820000</v>
      </c>
      <c r="FDG84">
        <v>90469000</v>
      </c>
      <c r="FDH84">
        <v>13333000</v>
      </c>
      <c r="FDI84">
        <v>0</v>
      </c>
      <c r="FDJ84">
        <v>0</v>
      </c>
      <c r="FDK84">
        <v>0</v>
      </c>
      <c r="FDL84">
        <v>0</v>
      </c>
      <c r="FDM84">
        <v>0</v>
      </c>
      <c r="FDN84">
        <v>0</v>
      </c>
      <c r="FDO84">
        <v>0</v>
      </c>
      <c r="FDP84">
        <v>0</v>
      </c>
    </row>
    <row r="85" spans="1:4176" x14ac:dyDescent="0.25">
      <c r="A85" t="s">
        <v>3395</v>
      </c>
      <c r="B85" t="s">
        <v>3488</v>
      </c>
      <c r="C85" t="s">
        <v>3454</v>
      </c>
      <c r="D85" s="6" t="s">
        <v>3447</v>
      </c>
      <c r="E85" s="5">
        <v>0.11611515645283753</v>
      </c>
      <c r="G85" t="s">
        <v>3516</v>
      </c>
      <c r="H85" t="s">
        <v>3506</v>
      </c>
      <c r="I85">
        <v>0.11</v>
      </c>
      <c r="L85" t="s">
        <v>3395</v>
      </c>
      <c r="M85" t="s">
        <v>3488</v>
      </c>
      <c r="N85" t="s">
        <v>3454</v>
      </c>
      <c r="O85" t="s">
        <v>3638</v>
      </c>
      <c r="P85" s="6" t="s">
        <v>3447</v>
      </c>
      <c r="Q85">
        <v>12</v>
      </c>
      <c r="AEK85">
        <v>37648000</v>
      </c>
      <c r="AEL85">
        <v>78747000</v>
      </c>
      <c r="AEM85">
        <v>0</v>
      </c>
      <c r="AEN85">
        <v>36485000</v>
      </c>
      <c r="AEO85">
        <v>66105000</v>
      </c>
      <c r="AEP85">
        <v>0</v>
      </c>
      <c r="AEQ85">
        <v>7675000</v>
      </c>
      <c r="AER85">
        <v>15863000</v>
      </c>
      <c r="AES85">
        <v>43544000</v>
      </c>
      <c r="AET85">
        <v>53226000</v>
      </c>
      <c r="AEU85">
        <v>38125000</v>
      </c>
      <c r="AEV85">
        <v>33539000</v>
      </c>
      <c r="AEW85">
        <v>47487000</v>
      </c>
      <c r="AEX85">
        <v>17018000</v>
      </c>
      <c r="AEY85">
        <v>282980000</v>
      </c>
      <c r="AEZ85">
        <v>146520000</v>
      </c>
      <c r="AFA85">
        <v>0</v>
      </c>
      <c r="AFB85">
        <v>14360000</v>
      </c>
      <c r="AFC85">
        <v>122970000</v>
      </c>
      <c r="AFD85">
        <v>0</v>
      </c>
      <c r="AFE85">
        <v>56100000</v>
      </c>
      <c r="AFF85">
        <v>14748000</v>
      </c>
      <c r="AFG85">
        <v>116870000</v>
      </c>
      <c r="AFH85">
        <v>115700000</v>
      </c>
      <c r="AFI85">
        <v>46271000</v>
      </c>
      <c r="AFJ85">
        <v>149470000</v>
      </c>
      <c r="AFK85">
        <v>0</v>
      </c>
      <c r="AFL85">
        <v>164250000</v>
      </c>
      <c r="AFM85">
        <v>119770000</v>
      </c>
      <c r="AFN85">
        <v>121290000</v>
      </c>
      <c r="AFO85">
        <v>22385000</v>
      </c>
      <c r="AFP85">
        <v>67724000</v>
      </c>
      <c r="AFQ85">
        <v>121290000</v>
      </c>
      <c r="AFR85">
        <v>151910000</v>
      </c>
      <c r="AFS85">
        <v>63461000</v>
      </c>
      <c r="AFT85">
        <v>100350000</v>
      </c>
      <c r="AFU85">
        <v>81805000</v>
      </c>
      <c r="AFV85">
        <v>35791000</v>
      </c>
      <c r="AFW85">
        <v>166650000</v>
      </c>
      <c r="AFX85">
        <v>35851000</v>
      </c>
      <c r="AFY85">
        <v>466760000</v>
      </c>
      <c r="AFZ85">
        <v>0</v>
      </c>
      <c r="AGA85">
        <v>46931000</v>
      </c>
      <c r="AGB85">
        <v>84615000</v>
      </c>
      <c r="AGC85">
        <v>17451000</v>
      </c>
      <c r="AGD85">
        <v>24335000</v>
      </c>
      <c r="AGE85">
        <v>33367000</v>
      </c>
      <c r="AGF85">
        <v>192140000</v>
      </c>
      <c r="AGG85">
        <v>27429000</v>
      </c>
      <c r="AGH85">
        <v>32169000</v>
      </c>
      <c r="AGI85">
        <v>294930000</v>
      </c>
      <c r="AGJ85">
        <v>141480000</v>
      </c>
      <c r="AGK85">
        <v>241880000</v>
      </c>
      <c r="AGL85">
        <v>76055000</v>
      </c>
      <c r="AGM85">
        <v>373740000</v>
      </c>
      <c r="AGN85">
        <v>312820000</v>
      </c>
      <c r="AGO85">
        <v>61605000</v>
      </c>
      <c r="AGP85">
        <v>23280000</v>
      </c>
      <c r="AGQ85">
        <v>0</v>
      </c>
      <c r="AGR85">
        <v>666210000</v>
      </c>
      <c r="AGS85">
        <v>47786000</v>
      </c>
      <c r="AGT85">
        <v>167880000</v>
      </c>
      <c r="AGU85">
        <v>386890000</v>
      </c>
      <c r="AGV85">
        <v>24161000</v>
      </c>
      <c r="AGW85">
        <v>83297000</v>
      </c>
      <c r="AGX85">
        <v>238840000</v>
      </c>
      <c r="AGY85">
        <v>34172000</v>
      </c>
      <c r="AGZ85">
        <v>108570000</v>
      </c>
      <c r="AHA85">
        <v>0</v>
      </c>
      <c r="AHB85">
        <v>24096000</v>
      </c>
      <c r="AHC85">
        <v>80602000</v>
      </c>
      <c r="AHD85">
        <v>15602000</v>
      </c>
      <c r="AHE85">
        <v>122650000</v>
      </c>
      <c r="AHF85">
        <v>261450000</v>
      </c>
      <c r="AHG85">
        <v>18114000</v>
      </c>
      <c r="AHH85">
        <v>0</v>
      </c>
      <c r="AHI85">
        <v>44369000</v>
      </c>
      <c r="AHJ85">
        <v>70844000</v>
      </c>
      <c r="AHK85">
        <v>40755000</v>
      </c>
      <c r="AHL85">
        <v>31767000</v>
      </c>
      <c r="AHM85">
        <v>168670000</v>
      </c>
      <c r="AHN85">
        <v>0</v>
      </c>
      <c r="AHO85">
        <v>66976000</v>
      </c>
      <c r="AHP85">
        <v>19013000</v>
      </c>
      <c r="AHQ85">
        <v>208800000</v>
      </c>
      <c r="AHR85">
        <v>47294000</v>
      </c>
      <c r="AHS85">
        <v>3534600000</v>
      </c>
      <c r="AHT85">
        <v>117480000</v>
      </c>
      <c r="AHU85">
        <v>22992000</v>
      </c>
      <c r="AHV85">
        <v>33178000</v>
      </c>
      <c r="AHW85">
        <v>0</v>
      </c>
      <c r="AHX85">
        <v>45978000</v>
      </c>
      <c r="AHY85">
        <v>0</v>
      </c>
      <c r="AHZ85">
        <v>43586000</v>
      </c>
      <c r="AIA85">
        <v>129960000</v>
      </c>
      <c r="AIB85">
        <v>492030000</v>
      </c>
      <c r="AIC85">
        <v>99938000</v>
      </c>
      <c r="AID85">
        <v>0</v>
      </c>
      <c r="AIE85">
        <v>0</v>
      </c>
      <c r="AIF85">
        <v>112190000</v>
      </c>
      <c r="AIG85">
        <v>9449600</v>
      </c>
      <c r="AIH85">
        <v>66361000</v>
      </c>
      <c r="AII85">
        <v>44138000</v>
      </c>
      <c r="AIJ85">
        <v>50525000</v>
      </c>
      <c r="AIK85">
        <v>412880000</v>
      </c>
      <c r="AIL85">
        <v>85230000</v>
      </c>
      <c r="AIM85">
        <v>112220000</v>
      </c>
      <c r="AIN85">
        <v>14263000</v>
      </c>
      <c r="AIO85">
        <v>127370000</v>
      </c>
      <c r="AIP85">
        <v>24448000</v>
      </c>
      <c r="AIQ85">
        <v>77700000</v>
      </c>
      <c r="AIR85">
        <v>467230000</v>
      </c>
      <c r="AIS85">
        <v>75439000</v>
      </c>
      <c r="AIT85">
        <v>28240000</v>
      </c>
      <c r="AIU85">
        <v>25465000</v>
      </c>
      <c r="AIV85">
        <v>157030000</v>
      </c>
      <c r="AIW85">
        <v>47673000</v>
      </c>
      <c r="AIX85">
        <v>62425000</v>
      </c>
      <c r="AIY85">
        <v>16526000</v>
      </c>
      <c r="AIZ85">
        <v>78657000</v>
      </c>
      <c r="AJA85">
        <v>27620000</v>
      </c>
      <c r="AJB85">
        <v>0</v>
      </c>
      <c r="AJC85">
        <v>564950000</v>
      </c>
      <c r="AJD85">
        <v>145250000</v>
      </c>
      <c r="AJE85">
        <v>13497000</v>
      </c>
      <c r="AJF85">
        <v>97564000</v>
      </c>
      <c r="AJG85">
        <v>89840000</v>
      </c>
      <c r="AJH85">
        <v>0</v>
      </c>
      <c r="AJI85">
        <v>0</v>
      </c>
      <c r="AJJ85">
        <v>30386000</v>
      </c>
      <c r="AJK85">
        <v>0</v>
      </c>
      <c r="AJL85">
        <v>25411000</v>
      </c>
      <c r="AJM85">
        <v>71619000</v>
      </c>
      <c r="AJN85">
        <v>54602000</v>
      </c>
      <c r="AJO85">
        <v>71366000</v>
      </c>
      <c r="AJP85">
        <v>119100000</v>
      </c>
      <c r="AJQ85">
        <v>51164000</v>
      </c>
      <c r="AJR85">
        <v>143470000</v>
      </c>
      <c r="AJS85">
        <v>30778000</v>
      </c>
      <c r="AJT85">
        <v>11548000</v>
      </c>
      <c r="AJU85">
        <v>92197000</v>
      </c>
      <c r="AJV85">
        <v>143980000</v>
      </c>
      <c r="AJW85">
        <v>42796000</v>
      </c>
      <c r="AJX85">
        <v>26976000</v>
      </c>
      <c r="AJY85">
        <v>25455000</v>
      </c>
      <c r="AJZ85">
        <v>10425000</v>
      </c>
      <c r="AKA85">
        <v>219550000</v>
      </c>
      <c r="AKB85">
        <v>0</v>
      </c>
      <c r="AKC85">
        <v>49174000</v>
      </c>
      <c r="AKD85">
        <v>127480000</v>
      </c>
      <c r="AKE85">
        <v>0</v>
      </c>
      <c r="AKF85">
        <v>0</v>
      </c>
      <c r="AKG85">
        <v>0</v>
      </c>
      <c r="AKH85">
        <v>22597000</v>
      </c>
      <c r="AKI85">
        <v>0</v>
      </c>
      <c r="AKJ85">
        <v>31923000</v>
      </c>
      <c r="AKK85">
        <v>57530000</v>
      </c>
      <c r="AKL85">
        <v>117500000</v>
      </c>
      <c r="AKM85">
        <v>118360000</v>
      </c>
      <c r="AKN85">
        <v>143350000</v>
      </c>
      <c r="AKO85">
        <v>33757000</v>
      </c>
      <c r="AKP85">
        <v>136110000</v>
      </c>
      <c r="AKQ85">
        <v>77339000</v>
      </c>
      <c r="AKR85">
        <v>316000000</v>
      </c>
      <c r="AKS85">
        <v>24536000</v>
      </c>
      <c r="AKT85">
        <v>39544000</v>
      </c>
      <c r="AKU85">
        <v>230140000</v>
      </c>
      <c r="AKV85">
        <v>415840000</v>
      </c>
      <c r="AKW85">
        <v>20173000</v>
      </c>
      <c r="AKX85">
        <v>12578000</v>
      </c>
      <c r="AKY85">
        <v>0</v>
      </c>
      <c r="AKZ85">
        <v>24593000</v>
      </c>
      <c r="ALA85">
        <v>102310000</v>
      </c>
      <c r="ALB85">
        <v>0</v>
      </c>
      <c r="ALC85">
        <v>173330000</v>
      </c>
      <c r="ALD85">
        <v>24768000</v>
      </c>
      <c r="ALE85">
        <v>457940000</v>
      </c>
      <c r="ALF85">
        <v>980140000</v>
      </c>
      <c r="ALG85">
        <v>19458000</v>
      </c>
      <c r="ALH85">
        <v>17205000</v>
      </c>
      <c r="ALI85">
        <v>204480000</v>
      </c>
      <c r="ALJ85">
        <v>10254000</v>
      </c>
      <c r="ALK85">
        <v>0</v>
      </c>
      <c r="ALL85">
        <v>25948000</v>
      </c>
      <c r="ALM85">
        <v>111010000</v>
      </c>
      <c r="ALN85">
        <v>0</v>
      </c>
      <c r="ALO85">
        <v>109720000</v>
      </c>
      <c r="ALP85">
        <v>29719000</v>
      </c>
      <c r="ALQ85">
        <v>271890000</v>
      </c>
      <c r="ALR85">
        <v>36993000</v>
      </c>
      <c r="ALS85">
        <v>890870000</v>
      </c>
      <c r="ALT85">
        <v>84015000</v>
      </c>
      <c r="ALU85">
        <v>39150000</v>
      </c>
      <c r="ALV85">
        <v>300880000</v>
      </c>
      <c r="ALW85">
        <v>110110000</v>
      </c>
      <c r="ALX85">
        <v>34283000</v>
      </c>
      <c r="ALY85">
        <v>40143000</v>
      </c>
      <c r="ALZ85">
        <v>70092000</v>
      </c>
      <c r="AMA85">
        <v>33115000</v>
      </c>
      <c r="AMB85">
        <v>151620000</v>
      </c>
      <c r="AMC85">
        <v>0</v>
      </c>
      <c r="AMD85">
        <v>50896000</v>
      </c>
      <c r="AME85">
        <v>422840000</v>
      </c>
      <c r="AMF85">
        <v>66420000</v>
      </c>
      <c r="AMG85">
        <v>19650000</v>
      </c>
      <c r="AMH85">
        <v>130040000</v>
      </c>
      <c r="AMI85">
        <v>39012000</v>
      </c>
      <c r="AMJ85">
        <v>78196000</v>
      </c>
      <c r="AMK85">
        <v>72234000</v>
      </c>
      <c r="AML85">
        <v>999220000</v>
      </c>
      <c r="AMM85">
        <v>15069000</v>
      </c>
      <c r="AMN85">
        <v>66288000</v>
      </c>
      <c r="AMO85">
        <v>81602000</v>
      </c>
      <c r="AMP85">
        <v>5198100000</v>
      </c>
      <c r="AMQ85">
        <v>12824000</v>
      </c>
      <c r="AMR85">
        <v>47711000</v>
      </c>
      <c r="AMS85">
        <v>91016000</v>
      </c>
      <c r="AMT85">
        <v>30263000</v>
      </c>
      <c r="AMU85">
        <v>0</v>
      </c>
      <c r="AMV85">
        <v>45172000</v>
      </c>
      <c r="AMW85">
        <v>44635000</v>
      </c>
      <c r="AMX85">
        <v>65115000</v>
      </c>
      <c r="AMY85">
        <v>0</v>
      </c>
      <c r="AMZ85">
        <v>34323000</v>
      </c>
      <c r="ANA85">
        <v>142860000</v>
      </c>
      <c r="ANB85">
        <v>16971000</v>
      </c>
      <c r="ANC85">
        <v>44108000</v>
      </c>
      <c r="AND85">
        <v>30491000</v>
      </c>
      <c r="ANE85">
        <v>18247000</v>
      </c>
      <c r="ANF85">
        <v>35749000</v>
      </c>
      <c r="ANG85">
        <v>15351000</v>
      </c>
      <c r="ANH85">
        <v>23198000</v>
      </c>
      <c r="ANI85">
        <v>42761000</v>
      </c>
      <c r="ANJ85">
        <v>23916000</v>
      </c>
      <c r="ANK85">
        <v>18694000</v>
      </c>
      <c r="ANL85">
        <v>0</v>
      </c>
      <c r="ANM85">
        <v>23973000</v>
      </c>
      <c r="ANN85">
        <v>167740000</v>
      </c>
      <c r="ANO85">
        <v>24992000</v>
      </c>
      <c r="ANP85">
        <v>0</v>
      </c>
      <c r="ANQ85">
        <v>0</v>
      </c>
      <c r="ANR85">
        <v>153930000</v>
      </c>
      <c r="ANS85">
        <v>0</v>
      </c>
      <c r="ANT85">
        <v>109560000</v>
      </c>
      <c r="ANU85">
        <v>18355000</v>
      </c>
      <c r="ANV85">
        <v>43540000</v>
      </c>
      <c r="ANW85">
        <v>54658000</v>
      </c>
      <c r="ANX85">
        <v>80713000</v>
      </c>
      <c r="ANY85">
        <v>223520000</v>
      </c>
      <c r="ANZ85">
        <v>0</v>
      </c>
      <c r="AOA85">
        <v>18175000</v>
      </c>
      <c r="AOB85">
        <v>70050000</v>
      </c>
      <c r="AOC85">
        <v>42765000</v>
      </c>
      <c r="AOD85">
        <v>65456000</v>
      </c>
      <c r="AOE85">
        <v>60330000</v>
      </c>
      <c r="AOF85">
        <v>18275000</v>
      </c>
      <c r="AOG85">
        <v>281790000</v>
      </c>
      <c r="AOH85">
        <v>47058000</v>
      </c>
      <c r="AOI85">
        <v>2765400000</v>
      </c>
      <c r="AOJ85">
        <v>22736000</v>
      </c>
      <c r="AOK85">
        <v>24757000</v>
      </c>
      <c r="AOL85">
        <v>36347000</v>
      </c>
      <c r="AOM85">
        <v>34146000</v>
      </c>
      <c r="AON85">
        <v>29259000</v>
      </c>
      <c r="AOO85">
        <v>0</v>
      </c>
      <c r="AOP85">
        <v>510430000</v>
      </c>
      <c r="AOQ85">
        <v>12975000</v>
      </c>
      <c r="AOR85">
        <v>42324000</v>
      </c>
      <c r="AOS85">
        <v>33940000</v>
      </c>
      <c r="AOT85">
        <v>369640000</v>
      </c>
      <c r="AOU85">
        <v>15933000</v>
      </c>
      <c r="AOV85">
        <v>54248000</v>
      </c>
      <c r="AOW85">
        <v>206070000</v>
      </c>
      <c r="AOX85">
        <v>0</v>
      </c>
      <c r="AOY85">
        <v>349470000</v>
      </c>
      <c r="AOZ85">
        <v>0</v>
      </c>
      <c r="APA85">
        <v>0</v>
      </c>
      <c r="APB85">
        <v>11494000</v>
      </c>
      <c r="APC85">
        <v>0</v>
      </c>
      <c r="APD85">
        <v>28672000</v>
      </c>
      <c r="APE85">
        <v>879590000</v>
      </c>
      <c r="APF85">
        <v>372980000</v>
      </c>
      <c r="APG85">
        <v>29003000</v>
      </c>
      <c r="APH85">
        <v>26495000</v>
      </c>
      <c r="API85">
        <v>59275000</v>
      </c>
      <c r="APJ85">
        <v>29858000</v>
      </c>
      <c r="APK85">
        <v>25853000</v>
      </c>
      <c r="APL85">
        <v>9715900</v>
      </c>
      <c r="APM85">
        <v>29934000</v>
      </c>
      <c r="APN85">
        <v>0</v>
      </c>
      <c r="APO85">
        <v>35234000</v>
      </c>
      <c r="APP85">
        <v>0</v>
      </c>
      <c r="APQ85">
        <v>61735000</v>
      </c>
      <c r="APR85">
        <v>13905000</v>
      </c>
      <c r="APS85">
        <v>36743000</v>
      </c>
      <c r="APT85">
        <v>16408000</v>
      </c>
      <c r="APU85">
        <v>57913000</v>
      </c>
      <c r="APV85">
        <v>0</v>
      </c>
      <c r="APW85">
        <v>66188000</v>
      </c>
      <c r="APX85">
        <v>0</v>
      </c>
      <c r="APY85">
        <v>0</v>
      </c>
      <c r="APZ85">
        <v>88730000</v>
      </c>
      <c r="AQA85">
        <v>113280000</v>
      </c>
      <c r="AQB85">
        <v>49168000</v>
      </c>
      <c r="AQC85">
        <v>7310500</v>
      </c>
      <c r="AQD85">
        <v>60889000</v>
      </c>
      <c r="AQE85">
        <v>0</v>
      </c>
      <c r="AQF85">
        <v>78014000</v>
      </c>
      <c r="AQG85">
        <v>47595000</v>
      </c>
      <c r="AQH85">
        <v>46575000</v>
      </c>
      <c r="AQI85">
        <v>0</v>
      </c>
      <c r="AQJ85">
        <v>6453200</v>
      </c>
      <c r="AQK85">
        <v>10998000</v>
      </c>
      <c r="AQL85">
        <v>79810000</v>
      </c>
      <c r="AQM85">
        <v>22545000</v>
      </c>
      <c r="AQN85">
        <v>0</v>
      </c>
      <c r="AQO85">
        <v>19570000</v>
      </c>
      <c r="AQP85">
        <v>143450000</v>
      </c>
      <c r="AQQ85">
        <v>792420000</v>
      </c>
      <c r="AQR85">
        <v>7469100</v>
      </c>
      <c r="AQS85">
        <v>0</v>
      </c>
      <c r="AQT85">
        <v>0</v>
      </c>
      <c r="AQU85">
        <v>14594000</v>
      </c>
      <c r="AQV85">
        <v>147260000</v>
      </c>
      <c r="AQW85">
        <v>0</v>
      </c>
      <c r="AQX85">
        <v>46493000</v>
      </c>
      <c r="AQY85">
        <v>27002000</v>
      </c>
      <c r="AQZ85">
        <v>0</v>
      </c>
      <c r="ARA85">
        <v>19572000</v>
      </c>
      <c r="ARB85">
        <v>66778000</v>
      </c>
      <c r="ARC85">
        <v>31996000</v>
      </c>
      <c r="ARD85">
        <v>27016000</v>
      </c>
      <c r="ARE85">
        <v>17246000</v>
      </c>
      <c r="ARF85">
        <v>39118000</v>
      </c>
      <c r="ARG85">
        <v>77463000</v>
      </c>
      <c r="ARH85">
        <v>15092000</v>
      </c>
      <c r="ARI85">
        <v>24416000</v>
      </c>
      <c r="ARJ85">
        <v>86900000</v>
      </c>
      <c r="ARK85">
        <v>11311000</v>
      </c>
      <c r="ARL85">
        <v>157970000</v>
      </c>
      <c r="ARM85">
        <v>19588000</v>
      </c>
      <c r="ARN85">
        <v>69540000</v>
      </c>
      <c r="ARO85">
        <v>58666000</v>
      </c>
      <c r="ARP85">
        <v>0</v>
      </c>
      <c r="ARQ85">
        <v>0</v>
      </c>
      <c r="ARR85">
        <v>0</v>
      </c>
      <c r="ARS85">
        <v>9098700</v>
      </c>
      <c r="ART85">
        <v>0</v>
      </c>
      <c r="ARU85">
        <v>26677000</v>
      </c>
      <c r="ARV85">
        <v>27284000</v>
      </c>
      <c r="ARW85">
        <v>46038000</v>
      </c>
      <c r="ARX85">
        <v>34363000</v>
      </c>
      <c r="ARY85">
        <v>24133000</v>
      </c>
      <c r="ARZ85">
        <v>10377000</v>
      </c>
      <c r="ASA85">
        <v>14789000</v>
      </c>
      <c r="ASB85">
        <v>48137000</v>
      </c>
      <c r="ASC85">
        <v>0</v>
      </c>
      <c r="ASD85">
        <v>23274000</v>
      </c>
      <c r="ASE85">
        <v>0</v>
      </c>
      <c r="ASF85">
        <v>0</v>
      </c>
      <c r="ASG85">
        <v>28014000</v>
      </c>
      <c r="ASH85">
        <v>0</v>
      </c>
      <c r="ASI85">
        <v>35332000</v>
      </c>
      <c r="ASJ85">
        <v>31252000</v>
      </c>
      <c r="ASK85">
        <v>16317000</v>
      </c>
      <c r="ASL85">
        <v>69635000</v>
      </c>
      <c r="ASM85">
        <v>45921000</v>
      </c>
      <c r="ASN85">
        <v>45916000</v>
      </c>
      <c r="ASO85">
        <v>0</v>
      </c>
      <c r="ASP85">
        <v>194250000</v>
      </c>
      <c r="ASQ85">
        <v>11308000</v>
      </c>
      <c r="ASR85">
        <v>53933000</v>
      </c>
      <c r="ASS85">
        <v>49157000</v>
      </c>
      <c r="AST85">
        <v>157200000</v>
      </c>
      <c r="ASU85">
        <v>369750000</v>
      </c>
      <c r="ASV85">
        <v>12416000</v>
      </c>
      <c r="ASW85">
        <v>57176000</v>
      </c>
      <c r="ASX85">
        <v>65778000</v>
      </c>
      <c r="ASY85">
        <v>72160000</v>
      </c>
      <c r="ASZ85">
        <v>24006000</v>
      </c>
      <c r="ATA85">
        <v>5169100</v>
      </c>
      <c r="ATB85">
        <v>72255000</v>
      </c>
      <c r="ATC85">
        <v>40120000</v>
      </c>
      <c r="ATD85">
        <v>22673000</v>
      </c>
      <c r="ATE85">
        <v>10444000</v>
      </c>
      <c r="ATF85">
        <v>79196000</v>
      </c>
      <c r="ATG85">
        <v>28218000</v>
      </c>
      <c r="ATH85">
        <v>0</v>
      </c>
      <c r="ATI85">
        <v>28772000</v>
      </c>
      <c r="ATJ85">
        <v>24703000</v>
      </c>
      <c r="ATK85">
        <v>0</v>
      </c>
      <c r="ATL85">
        <v>14183000</v>
      </c>
      <c r="ATM85">
        <v>7319800</v>
      </c>
      <c r="ATN85">
        <v>0</v>
      </c>
      <c r="ATO85">
        <v>19368000</v>
      </c>
      <c r="ATP85">
        <v>0</v>
      </c>
      <c r="ATQ85">
        <v>37174000</v>
      </c>
      <c r="ATR85">
        <v>44737000</v>
      </c>
      <c r="ATS85">
        <v>184610000</v>
      </c>
      <c r="ATT85">
        <v>96252000</v>
      </c>
      <c r="ATU85">
        <v>23556000</v>
      </c>
      <c r="ATV85">
        <v>63265000</v>
      </c>
      <c r="ATW85">
        <v>28112000</v>
      </c>
      <c r="ATX85">
        <v>0</v>
      </c>
      <c r="ATY85">
        <v>63206000</v>
      </c>
      <c r="ATZ85">
        <v>19266000</v>
      </c>
      <c r="AUA85">
        <v>29752000</v>
      </c>
      <c r="AUB85">
        <v>5626700</v>
      </c>
      <c r="AUC85">
        <v>194990000</v>
      </c>
      <c r="AUD85">
        <v>29283000</v>
      </c>
      <c r="AUE85">
        <v>13075000</v>
      </c>
      <c r="AUF85">
        <v>10561000</v>
      </c>
      <c r="AUG85">
        <v>29205000</v>
      </c>
      <c r="AUH85">
        <v>0</v>
      </c>
      <c r="AUI85">
        <v>95675000</v>
      </c>
      <c r="AUJ85">
        <v>231080000</v>
      </c>
      <c r="AUK85">
        <v>0</v>
      </c>
      <c r="AUL85">
        <v>0</v>
      </c>
      <c r="AUM85">
        <v>12503000</v>
      </c>
      <c r="AUN85">
        <v>23888000</v>
      </c>
      <c r="AUO85">
        <v>223470000</v>
      </c>
      <c r="AUP85">
        <v>25210000</v>
      </c>
      <c r="AUQ85">
        <v>18859000</v>
      </c>
      <c r="AUR85">
        <v>243580000</v>
      </c>
      <c r="AUS85">
        <v>0</v>
      </c>
      <c r="AUT85">
        <v>27733000</v>
      </c>
      <c r="AUU85">
        <v>424100000</v>
      </c>
      <c r="AUV85">
        <v>25033000</v>
      </c>
      <c r="AUW85">
        <v>31062000</v>
      </c>
      <c r="AUX85">
        <v>35068000</v>
      </c>
      <c r="AUY85">
        <v>26120000</v>
      </c>
      <c r="AUZ85">
        <v>29800000</v>
      </c>
      <c r="AVA85">
        <v>6847900</v>
      </c>
      <c r="AVB85">
        <v>12834000</v>
      </c>
      <c r="AVC85">
        <v>0</v>
      </c>
      <c r="AVD85">
        <v>0</v>
      </c>
      <c r="AVE85">
        <v>279320000</v>
      </c>
      <c r="AVF85">
        <v>34523000</v>
      </c>
      <c r="AVG85">
        <v>4638100</v>
      </c>
      <c r="AVH85">
        <v>24155000</v>
      </c>
      <c r="AVI85">
        <v>53399000</v>
      </c>
      <c r="AVJ85">
        <v>26479000</v>
      </c>
      <c r="AVK85">
        <v>15222000</v>
      </c>
      <c r="AVL85">
        <v>32024000</v>
      </c>
      <c r="AVM85">
        <v>46791000</v>
      </c>
      <c r="AVN85">
        <v>0</v>
      </c>
      <c r="AVO85">
        <v>17429000</v>
      </c>
      <c r="AVP85">
        <v>150140000</v>
      </c>
      <c r="AVQ85">
        <v>42198000</v>
      </c>
      <c r="AVR85">
        <v>86252000</v>
      </c>
      <c r="AVS85">
        <v>39249000</v>
      </c>
      <c r="AVT85">
        <v>18196000</v>
      </c>
      <c r="AVU85">
        <v>65914000</v>
      </c>
      <c r="AVV85">
        <v>0</v>
      </c>
      <c r="AVW85">
        <v>50129000</v>
      </c>
      <c r="AVX85">
        <v>25218000</v>
      </c>
      <c r="AVY85">
        <v>24101000</v>
      </c>
      <c r="AVZ85">
        <v>0</v>
      </c>
      <c r="AWA85">
        <v>0</v>
      </c>
      <c r="AWB85">
        <v>0</v>
      </c>
      <c r="AWC85">
        <v>25043000</v>
      </c>
      <c r="AWD85">
        <v>17456000</v>
      </c>
      <c r="AWE85">
        <v>19702000</v>
      </c>
      <c r="AWF85">
        <v>17256000</v>
      </c>
      <c r="AWG85">
        <v>25835000</v>
      </c>
      <c r="AWH85">
        <v>39538000</v>
      </c>
      <c r="AWI85">
        <v>40586000</v>
      </c>
      <c r="AWJ85">
        <v>19292000</v>
      </c>
      <c r="AWK85">
        <v>51855000</v>
      </c>
      <c r="AWL85">
        <v>26401000</v>
      </c>
      <c r="AWM85">
        <v>69061000</v>
      </c>
      <c r="AWN85">
        <v>17972000</v>
      </c>
      <c r="AWO85">
        <v>22693000</v>
      </c>
      <c r="AWP85">
        <v>55346000</v>
      </c>
      <c r="AWQ85">
        <v>65119000</v>
      </c>
      <c r="AWR85">
        <v>20473000</v>
      </c>
      <c r="AWS85">
        <v>27705000</v>
      </c>
      <c r="AWT85">
        <v>30318000</v>
      </c>
      <c r="AWU85">
        <v>58564000</v>
      </c>
      <c r="AWV85">
        <v>0</v>
      </c>
      <c r="AWW85">
        <v>31270000</v>
      </c>
      <c r="AWX85">
        <v>13266000</v>
      </c>
      <c r="AWY85">
        <v>18703000000</v>
      </c>
      <c r="AWZ85">
        <v>15051000</v>
      </c>
      <c r="AXA85">
        <v>29956000</v>
      </c>
      <c r="AXB85">
        <v>244390000</v>
      </c>
      <c r="AXC85">
        <v>36086000</v>
      </c>
      <c r="AXD85">
        <v>41537000</v>
      </c>
      <c r="AXE85">
        <v>106740000</v>
      </c>
      <c r="AXF85">
        <v>126600000</v>
      </c>
      <c r="AXG85">
        <v>53927000</v>
      </c>
      <c r="AXH85">
        <v>62397000</v>
      </c>
      <c r="AXI85">
        <v>10445000</v>
      </c>
      <c r="AXJ85">
        <v>0</v>
      </c>
      <c r="AXK85">
        <v>0</v>
      </c>
      <c r="AXL85">
        <v>527380000</v>
      </c>
      <c r="AXM85">
        <v>0</v>
      </c>
      <c r="AXN85">
        <v>19606000</v>
      </c>
      <c r="AXO85">
        <v>0</v>
      </c>
      <c r="AXP85">
        <v>0</v>
      </c>
      <c r="AXQ85">
        <v>27668000</v>
      </c>
      <c r="AXR85">
        <v>21585000</v>
      </c>
      <c r="AXS85">
        <v>31337000</v>
      </c>
      <c r="AXT85">
        <v>16397000</v>
      </c>
      <c r="AXU85">
        <v>0</v>
      </c>
      <c r="AXV85">
        <v>0</v>
      </c>
      <c r="AXW85">
        <v>0</v>
      </c>
      <c r="AXX85">
        <v>26945000</v>
      </c>
      <c r="AXY85">
        <v>0</v>
      </c>
      <c r="AXZ85">
        <v>46546000</v>
      </c>
      <c r="AYA85">
        <v>96332000</v>
      </c>
      <c r="AYB85">
        <v>39619000</v>
      </c>
      <c r="AYC85">
        <v>10158000</v>
      </c>
      <c r="AYD85">
        <v>37855000</v>
      </c>
      <c r="AYE85">
        <v>74455000</v>
      </c>
      <c r="AYF85">
        <v>14501000</v>
      </c>
      <c r="AYG85">
        <v>47102000</v>
      </c>
      <c r="AYH85">
        <v>112890000</v>
      </c>
      <c r="AYI85">
        <v>0</v>
      </c>
      <c r="AYJ85">
        <v>20283000</v>
      </c>
      <c r="AYK85">
        <v>15613000</v>
      </c>
      <c r="AYL85">
        <v>0</v>
      </c>
      <c r="AYM85">
        <v>0</v>
      </c>
      <c r="AYN85">
        <v>26737000</v>
      </c>
      <c r="AYO85">
        <v>20499000</v>
      </c>
      <c r="AYP85">
        <v>35847000</v>
      </c>
      <c r="AYQ85">
        <v>8478500</v>
      </c>
      <c r="AYR85">
        <v>146940000</v>
      </c>
      <c r="AYS85">
        <v>18722000</v>
      </c>
      <c r="AYT85">
        <v>17345000</v>
      </c>
      <c r="AYU85">
        <v>48863000</v>
      </c>
      <c r="AYV85">
        <v>0</v>
      </c>
      <c r="AYW85">
        <v>0</v>
      </c>
      <c r="AYX85">
        <v>0</v>
      </c>
      <c r="AYY85">
        <v>285710000</v>
      </c>
      <c r="AYZ85">
        <v>16084000</v>
      </c>
      <c r="AZA85">
        <v>0</v>
      </c>
      <c r="AZB85">
        <v>12058000</v>
      </c>
      <c r="AZC85">
        <v>0</v>
      </c>
      <c r="AZD85">
        <v>28548000</v>
      </c>
      <c r="AZE85">
        <v>0</v>
      </c>
      <c r="AZF85">
        <v>69890000</v>
      </c>
      <c r="AZG85">
        <v>0</v>
      </c>
      <c r="AZH85">
        <v>38763000</v>
      </c>
      <c r="AZI85">
        <v>15939000</v>
      </c>
      <c r="AZJ85">
        <v>15096000</v>
      </c>
      <c r="AZK85">
        <v>34019000</v>
      </c>
      <c r="AZL85">
        <v>0</v>
      </c>
      <c r="AZM85">
        <v>0</v>
      </c>
      <c r="AZN85">
        <v>98815000</v>
      </c>
      <c r="AZO85">
        <v>0</v>
      </c>
      <c r="AZP85">
        <v>91845000</v>
      </c>
      <c r="AZQ85">
        <v>33257000</v>
      </c>
      <c r="AZR85">
        <v>25115000</v>
      </c>
      <c r="AZS85">
        <v>99247000</v>
      </c>
      <c r="AZT85">
        <v>43795000</v>
      </c>
      <c r="AZU85">
        <v>9761400</v>
      </c>
      <c r="AZV85">
        <v>0</v>
      </c>
      <c r="AZW85">
        <v>66818000</v>
      </c>
      <c r="AZX85">
        <v>127360000</v>
      </c>
      <c r="AZY85">
        <v>0</v>
      </c>
      <c r="AZZ85">
        <v>46736000</v>
      </c>
      <c r="BAA85">
        <v>20065000</v>
      </c>
      <c r="BAB85">
        <v>0</v>
      </c>
      <c r="BAC85">
        <v>40874000</v>
      </c>
      <c r="BAD85">
        <v>21909000</v>
      </c>
      <c r="BAE85">
        <v>0</v>
      </c>
      <c r="BAF85">
        <v>34474000</v>
      </c>
      <c r="BAG85">
        <v>0</v>
      </c>
      <c r="BAH85">
        <v>101820000</v>
      </c>
      <c r="BAI85">
        <v>160380000</v>
      </c>
      <c r="BAJ85">
        <v>119240000</v>
      </c>
      <c r="BAK85">
        <v>44579000</v>
      </c>
      <c r="BAL85">
        <v>0</v>
      </c>
      <c r="BAM85">
        <v>103540000</v>
      </c>
      <c r="BAN85">
        <v>100570000</v>
      </c>
      <c r="BAO85">
        <v>33818000</v>
      </c>
      <c r="BAP85">
        <v>174570000</v>
      </c>
      <c r="BAQ85">
        <v>0</v>
      </c>
      <c r="BAR85">
        <v>9854500</v>
      </c>
      <c r="BAS85">
        <v>277150000</v>
      </c>
      <c r="BAT85">
        <v>36133000</v>
      </c>
      <c r="BAU85">
        <v>21283000</v>
      </c>
      <c r="BAV85">
        <v>26548000</v>
      </c>
      <c r="BAW85">
        <v>0</v>
      </c>
      <c r="BAX85">
        <v>0</v>
      </c>
      <c r="BAY85">
        <v>0</v>
      </c>
      <c r="BAZ85">
        <v>0</v>
      </c>
      <c r="BBA85">
        <v>258010000</v>
      </c>
      <c r="BBB85">
        <v>0</v>
      </c>
      <c r="BBC85">
        <v>25483000</v>
      </c>
      <c r="BBD85">
        <v>16840000</v>
      </c>
      <c r="BBE85">
        <v>0</v>
      </c>
      <c r="BBF85">
        <v>31273000</v>
      </c>
      <c r="BBG85">
        <v>23219000</v>
      </c>
      <c r="BBH85">
        <v>0</v>
      </c>
      <c r="BBI85">
        <v>10954000</v>
      </c>
      <c r="BBJ85">
        <v>0</v>
      </c>
      <c r="BBK85">
        <v>36555000</v>
      </c>
      <c r="BBL85">
        <v>22652000</v>
      </c>
      <c r="BBM85">
        <v>22485000</v>
      </c>
      <c r="BBN85">
        <v>103770000</v>
      </c>
      <c r="BBO85">
        <v>264410000</v>
      </c>
      <c r="BBP85">
        <v>21353000</v>
      </c>
      <c r="BBQ85">
        <v>35721000</v>
      </c>
      <c r="BBR85">
        <v>15265000</v>
      </c>
      <c r="BBS85">
        <v>16462000</v>
      </c>
      <c r="BBT85">
        <v>26442000</v>
      </c>
      <c r="BBU85">
        <v>26829000</v>
      </c>
      <c r="BBV85">
        <v>14291000</v>
      </c>
      <c r="BBW85">
        <v>355560000</v>
      </c>
      <c r="BBX85">
        <v>111720000</v>
      </c>
      <c r="BBY85">
        <v>1089900000</v>
      </c>
      <c r="BBZ85">
        <v>0</v>
      </c>
      <c r="BCA85">
        <v>22530000</v>
      </c>
      <c r="BCB85">
        <v>0</v>
      </c>
      <c r="BCC85">
        <v>19457000</v>
      </c>
      <c r="BCD85">
        <v>19120000</v>
      </c>
      <c r="BCE85">
        <v>32758000</v>
      </c>
      <c r="BCF85">
        <v>0</v>
      </c>
      <c r="BCG85">
        <v>10588000</v>
      </c>
      <c r="BCH85">
        <v>42489000</v>
      </c>
      <c r="BCI85">
        <v>0</v>
      </c>
      <c r="BCJ85">
        <v>20249000</v>
      </c>
      <c r="BCK85">
        <v>285240000</v>
      </c>
      <c r="BCL85">
        <v>0</v>
      </c>
      <c r="BCM85">
        <v>83503000</v>
      </c>
      <c r="BCN85">
        <v>26895000</v>
      </c>
      <c r="BCO85">
        <v>133610000</v>
      </c>
      <c r="BCP85">
        <v>27673000</v>
      </c>
      <c r="BCQ85">
        <v>0</v>
      </c>
      <c r="BCR85">
        <v>51028000</v>
      </c>
      <c r="BCS85">
        <v>19918000</v>
      </c>
      <c r="BCT85">
        <v>0</v>
      </c>
      <c r="BCU85">
        <v>28110000</v>
      </c>
      <c r="BCV85">
        <v>19853000</v>
      </c>
      <c r="BCW85">
        <v>0</v>
      </c>
      <c r="BCX85">
        <v>21535000</v>
      </c>
      <c r="BCY85">
        <v>0</v>
      </c>
      <c r="BCZ85">
        <v>38868000</v>
      </c>
      <c r="BDA85">
        <v>34565000</v>
      </c>
      <c r="BDB85">
        <v>34632000</v>
      </c>
      <c r="BDC85">
        <v>50008000</v>
      </c>
      <c r="BDD85">
        <v>21446000</v>
      </c>
      <c r="BDE85">
        <v>169660000</v>
      </c>
      <c r="BDF85">
        <v>0</v>
      </c>
      <c r="BDG85">
        <v>21134000</v>
      </c>
      <c r="BDH85">
        <v>12585000</v>
      </c>
      <c r="BDI85">
        <v>11054000</v>
      </c>
      <c r="BDJ85">
        <v>0</v>
      </c>
      <c r="BDK85">
        <v>0</v>
      </c>
      <c r="BDL85">
        <v>18579000</v>
      </c>
      <c r="BDM85">
        <v>84928000</v>
      </c>
      <c r="BDN85">
        <v>83014000</v>
      </c>
      <c r="BDO85">
        <v>0</v>
      </c>
      <c r="BDP85">
        <v>65083000</v>
      </c>
      <c r="BDQ85">
        <v>28023000</v>
      </c>
      <c r="BDR85">
        <v>7692300</v>
      </c>
      <c r="BDS85">
        <v>128500000</v>
      </c>
      <c r="BDT85">
        <v>0</v>
      </c>
      <c r="BDU85">
        <v>54910000</v>
      </c>
      <c r="BDV85">
        <v>22323000</v>
      </c>
      <c r="BDW85">
        <v>0</v>
      </c>
      <c r="BDX85">
        <v>159050000</v>
      </c>
      <c r="BDY85">
        <v>0</v>
      </c>
      <c r="BDZ85">
        <v>49011000</v>
      </c>
      <c r="BEA85">
        <v>0</v>
      </c>
      <c r="BEB85">
        <v>0</v>
      </c>
      <c r="BEC85">
        <v>15346000</v>
      </c>
      <c r="BED85">
        <v>17248000</v>
      </c>
      <c r="BEE85">
        <v>10636000</v>
      </c>
      <c r="BEF85">
        <v>45439000</v>
      </c>
      <c r="BEG85">
        <v>1137500000</v>
      </c>
      <c r="BEH85">
        <v>135090000</v>
      </c>
      <c r="BEI85">
        <v>353950000</v>
      </c>
      <c r="BEJ85">
        <v>126690000</v>
      </c>
      <c r="BEK85">
        <v>516760000</v>
      </c>
      <c r="BEL85">
        <v>28591000</v>
      </c>
      <c r="BEM85">
        <v>32470000</v>
      </c>
      <c r="BEN85">
        <v>0</v>
      </c>
      <c r="BEO85">
        <v>0</v>
      </c>
      <c r="BEP85">
        <v>0</v>
      </c>
      <c r="BEQ85">
        <v>40665000</v>
      </c>
      <c r="BER85">
        <v>38515000</v>
      </c>
      <c r="BES85">
        <v>93387000</v>
      </c>
      <c r="BET85">
        <v>0</v>
      </c>
      <c r="BEU85">
        <v>0</v>
      </c>
      <c r="BEV85">
        <v>27396000</v>
      </c>
      <c r="BEW85">
        <v>32592000</v>
      </c>
      <c r="BEX85">
        <v>24959000</v>
      </c>
      <c r="BEY85">
        <v>163870000</v>
      </c>
      <c r="BEZ85">
        <v>57552000</v>
      </c>
      <c r="BFA85">
        <v>35587000</v>
      </c>
      <c r="BFB85">
        <v>17179000</v>
      </c>
      <c r="BFC85">
        <v>11421000</v>
      </c>
      <c r="BFD85">
        <v>19201000</v>
      </c>
      <c r="BFE85">
        <v>36495000</v>
      </c>
      <c r="BFF85">
        <v>24986000</v>
      </c>
      <c r="BFG85">
        <v>0</v>
      </c>
      <c r="BFH85">
        <v>11263000</v>
      </c>
      <c r="BFI85">
        <v>0</v>
      </c>
      <c r="BFJ85">
        <v>16836000</v>
      </c>
      <c r="BFK85">
        <v>19457000</v>
      </c>
      <c r="BFL85">
        <v>46438000</v>
      </c>
      <c r="BFM85">
        <v>41961000</v>
      </c>
      <c r="BFN85">
        <v>47719000</v>
      </c>
      <c r="BFO85">
        <v>916710000</v>
      </c>
      <c r="BFP85">
        <v>98296000</v>
      </c>
      <c r="BFQ85">
        <v>0</v>
      </c>
      <c r="BFR85">
        <v>86667000</v>
      </c>
      <c r="BFS85">
        <v>56806000</v>
      </c>
      <c r="BFT85">
        <v>25646000</v>
      </c>
      <c r="BFU85">
        <v>37229000</v>
      </c>
      <c r="BFV85">
        <v>14514000</v>
      </c>
      <c r="BFW85">
        <v>11216000</v>
      </c>
      <c r="BFX85">
        <v>87923000</v>
      </c>
      <c r="BFY85">
        <v>14514000</v>
      </c>
      <c r="BFZ85">
        <v>14054000</v>
      </c>
      <c r="BGA85">
        <v>10196000</v>
      </c>
      <c r="BGB85">
        <v>94618000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43095000</v>
      </c>
      <c r="BGI85">
        <v>0</v>
      </c>
      <c r="BGJ85">
        <v>0</v>
      </c>
      <c r="BGK85">
        <v>102750000</v>
      </c>
      <c r="BGL85">
        <v>11222000</v>
      </c>
      <c r="BGM85">
        <v>41696000</v>
      </c>
      <c r="BGN85">
        <v>0</v>
      </c>
      <c r="BGO85">
        <v>0</v>
      </c>
      <c r="BGP85">
        <v>0</v>
      </c>
      <c r="BGQ85">
        <v>14141000</v>
      </c>
      <c r="BGR85">
        <v>9393500</v>
      </c>
      <c r="BGS85">
        <v>0</v>
      </c>
      <c r="BGT85">
        <v>60851000</v>
      </c>
      <c r="BGU85">
        <v>29827000</v>
      </c>
      <c r="BGV85">
        <v>29900000</v>
      </c>
      <c r="BGW85">
        <v>0</v>
      </c>
      <c r="BGX85">
        <v>58694000</v>
      </c>
      <c r="BGY85">
        <v>29188000</v>
      </c>
      <c r="BGZ85">
        <v>0</v>
      </c>
      <c r="BHA85">
        <v>23948000</v>
      </c>
      <c r="BHB85">
        <v>199200000</v>
      </c>
      <c r="BHC85">
        <v>16630000</v>
      </c>
      <c r="BHD85">
        <v>7816900</v>
      </c>
      <c r="BHE85">
        <v>4328900000</v>
      </c>
      <c r="BHF85">
        <v>16953000</v>
      </c>
      <c r="BHG85">
        <v>207800000</v>
      </c>
      <c r="BHH85">
        <v>0</v>
      </c>
      <c r="BHI85">
        <v>22275000</v>
      </c>
      <c r="BHJ85">
        <v>48779000</v>
      </c>
      <c r="BHK85">
        <v>24640000</v>
      </c>
      <c r="BHL85">
        <v>0</v>
      </c>
      <c r="BHM85">
        <v>8789300000</v>
      </c>
      <c r="BHN85">
        <v>23869000</v>
      </c>
      <c r="BHO85">
        <v>12294000</v>
      </c>
      <c r="BHP85">
        <v>0</v>
      </c>
      <c r="BHQ85">
        <v>11224000</v>
      </c>
      <c r="BHR85">
        <v>9297200</v>
      </c>
      <c r="BHS85">
        <v>21392000</v>
      </c>
      <c r="BHT85">
        <v>0</v>
      </c>
      <c r="BHU85">
        <v>32724000</v>
      </c>
      <c r="BHV85">
        <v>0</v>
      </c>
      <c r="BHW85">
        <v>39947000</v>
      </c>
      <c r="BHX85">
        <v>0</v>
      </c>
      <c r="BHY85">
        <v>15523000</v>
      </c>
      <c r="BHZ85">
        <v>0</v>
      </c>
      <c r="BIA85">
        <v>18996000</v>
      </c>
      <c r="BIB85">
        <v>21837000</v>
      </c>
      <c r="BIC85">
        <v>0</v>
      </c>
      <c r="BID85">
        <v>0</v>
      </c>
      <c r="BIE85">
        <v>82489000</v>
      </c>
      <c r="BIF85">
        <v>9225300</v>
      </c>
      <c r="BIG85">
        <v>0</v>
      </c>
      <c r="BIH85">
        <v>0</v>
      </c>
      <c r="BII85">
        <v>18450000</v>
      </c>
      <c r="BIJ85">
        <v>32083000</v>
      </c>
      <c r="BIK85">
        <v>13256000</v>
      </c>
      <c r="BIL85">
        <v>0</v>
      </c>
      <c r="BIM85">
        <v>62919000</v>
      </c>
      <c r="BIN85">
        <v>0</v>
      </c>
      <c r="BIO85">
        <v>0</v>
      </c>
      <c r="BIP85">
        <v>0</v>
      </c>
      <c r="BIQ85">
        <v>42536000</v>
      </c>
      <c r="BIR85">
        <v>0</v>
      </c>
      <c r="BIS85">
        <v>0</v>
      </c>
      <c r="BIT85">
        <v>287760000</v>
      </c>
      <c r="BIU85">
        <v>0</v>
      </c>
      <c r="BIV85">
        <v>0</v>
      </c>
      <c r="BIW85">
        <v>293730000</v>
      </c>
      <c r="BIX85">
        <v>0</v>
      </c>
      <c r="BIY85">
        <v>483370000</v>
      </c>
      <c r="BIZ85">
        <v>43312000</v>
      </c>
      <c r="BJA85">
        <v>85953000</v>
      </c>
      <c r="BJB85">
        <v>19648000</v>
      </c>
      <c r="BJC85">
        <v>35834000</v>
      </c>
      <c r="BJD85">
        <v>0</v>
      </c>
      <c r="BJE85">
        <v>17591000</v>
      </c>
      <c r="BJF85">
        <v>12858000</v>
      </c>
      <c r="BJG85">
        <v>18883000</v>
      </c>
      <c r="BJH85">
        <v>101270000</v>
      </c>
      <c r="BJI85">
        <v>60527000</v>
      </c>
      <c r="BJJ85">
        <v>73583000</v>
      </c>
      <c r="BJK85">
        <v>0</v>
      </c>
      <c r="BJL85">
        <v>0</v>
      </c>
      <c r="BJM85">
        <v>12253000</v>
      </c>
      <c r="BJN85">
        <v>25055000</v>
      </c>
      <c r="BJO85">
        <v>139080000</v>
      </c>
      <c r="BJP85">
        <v>0</v>
      </c>
      <c r="BJQ85">
        <v>5958800</v>
      </c>
      <c r="BJR85">
        <v>47684000</v>
      </c>
      <c r="BJS85">
        <v>32537000</v>
      </c>
      <c r="BJT85">
        <v>44510000</v>
      </c>
      <c r="BJU85">
        <v>54450000</v>
      </c>
      <c r="BJV85">
        <v>27559000</v>
      </c>
      <c r="BJW85">
        <v>0</v>
      </c>
      <c r="BJX85">
        <v>40731000</v>
      </c>
      <c r="BJY85">
        <v>10682000</v>
      </c>
      <c r="BJZ85">
        <v>12612000</v>
      </c>
      <c r="BKA85">
        <v>19620000</v>
      </c>
      <c r="BKB85">
        <v>1452600000</v>
      </c>
      <c r="BKC85">
        <v>83043000</v>
      </c>
      <c r="BKD85">
        <v>132420000</v>
      </c>
      <c r="BKE85">
        <v>31215000</v>
      </c>
      <c r="BKF85">
        <v>0</v>
      </c>
      <c r="BKG85">
        <v>19110000</v>
      </c>
      <c r="BKH85">
        <v>18158000</v>
      </c>
      <c r="BKI85">
        <v>157080000</v>
      </c>
      <c r="BKJ85">
        <v>37440000</v>
      </c>
      <c r="BKK85">
        <v>17483000</v>
      </c>
      <c r="BKL85">
        <v>176130000</v>
      </c>
      <c r="BKM85">
        <v>337640000</v>
      </c>
      <c r="BKN85">
        <v>61215000</v>
      </c>
      <c r="BKO85">
        <v>106970000</v>
      </c>
      <c r="BKP85">
        <v>0</v>
      </c>
      <c r="BKQ85">
        <v>28713000</v>
      </c>
      <c r="BKR85">
        <v>24546000</v>
      </c>
      <c r="BKS85">
        <v>0</v>
      </c>
      <c r="BKT85">
        <v>51075000</v>
      </c>
      <c r="BKU85">
        <v>256940000</v>
      </c>
      <c r="BKV85">
        <v>0</v>
      </c>
      <c r="BKW85">
        <v>60660000</v>
      </c>
      <c r="BKX85">
        <v>17596000</v>
      </c>
      <c r="BKY85">
        <v>0</v>
      </c>
      <c r="BKZ85">
        <v>0</v>
      </c>
      <c r="BLA85">
        <v>67759000</v>
      </c>
      <c r="BLB85">
        <v>117140000</v>
      </c>
      <c r="BLC85">
        <v>784040000</v>
      </c>
      <c r="BLD85">
        <v>8286000</v>
      </c>
      <c r="BLE85">
        <v>13553000</v>
      </c>
      <c r="BLF85">
        <v>27706000</v>
      </c>
      <c r="BLG85">
        <v>43855000</v>
      </c>
      <c r="BLH85">
        <v>39440000</v>
      </c>
      <c r="BLI85">
        <v>32872000</v>
      </c>
      <c r="BLJ85">
        <v>149010000</v>
      </c>
      <c r="BLK85">
        <v>7978400</v>
      </c>
      <c r="BLL85">
        <v>0</v>
      </c>
      <c r="BLM85">
        <v>37831000</v>
      </c>
      <c r="BLN85">
        <v>9210800</v>
      </c>
      <c r="BLO85">
        <v>34336000</v>
      </c>
      <c r="BLP85">
        <v>0</v>
      </c>
      <c r="BLQ85">
        <v>17158000</v>
      </c>
      <c r="BLR85">
        <v>12465000</v>
      </c>
      <c r="BLS85">
        <v>5631400</v>
      </c>
      <c r="BLT85">
        <v>131890000</v>
      </c>
      <c r="BLU85">
        <v>15995000</v>
      </c>
      <c r="BLV85">
        <v>13340000</v>
      </c>
      <c r="BLW85">
        <v>16721000</v>
      </c>
      <c r="BLX85">
        <v>0</v>
      </c>
      <c r="BLY85">
        <v>39450000</v>
      </c>
      <c r="BLZ85">
        <v>0</v>
      </c>
      <c r="BMA85">
        <v>26364000</v>
      </c>
      <c r="BMB85">
        <v>1488700000</v>
      </c>
      <c r="BMC85">
        <v>28211000</v>
      </c>
      <c r="BMD85">
        <v>16969000</v>
      </c>
      <c r="BME85">
        <v>0</v>
      </c>
      <c r="BMF85">
        <v>32935000</v>
      </c>
      <c r="BMG85">
        <v>10150000</v>
      </c>
      <c r="BMH85">
        <v>0</v>
      </c>
      <c r="BMI85">
        <v>172960000</v>
      </c>
      <c r="BMJ85">
        <v>14219000</v>
      </c>
      <c r="BMK85">
        <v>15414000</v>
      </c>
      <c r="BML85">
        <v>607040000</v>
      </c>
      <c r="BMM85">
        <v>44042000</v>
      </c>
      <c r="BMN85">
        <v>20275000</v>
      </c>
      <c r="BMO85">
        <v>309670000</v>
      </c>
      <c r="BMP85">
        <v>0</v>
      </c>
      <c r="BMQ85">
        <v>21307000</v>
      </c>
      <c r="BMR85">
        <v>27114000</v>
      </c>
      <c r="BMS85">
        <v>21615000</v>
      </c>
      <c r="BMT85">
        <v>109210000</v>
      </c>
      <c r="BMU85">
        <v>9103400</v>
      </c>
      <c r="BMV85">
        <v>0</v>
      </c>
      <c r="BMW85">
        <v>0</v>
      </c>
      <c r="BMX85">
        <v>51045000</v>
      </c>
      <c r="BMY85">
        <v>0</v>
      </c>
      <c r="BMZ85">
        <v>57396000</v>
      </c>
      <c r="BNA85">
        <v>32583000</v>
      </c>
      <c r="BNB85">
        <v>0</v>
      </c>
      <c r="BNC85">
        <v>28298000</v>
      </c>
      <c r="BND85">
        <v>10623000</v>
      </c>
      <c r="BNE85">
        <v>0</v>
      </c>
      <c r="BNF85">
        <v>106000000</v>
      </c>
      <c r="BNG85">
        <v>18406000</v>
      </c>
      <c r="BNH85">
        <v>0</v>
      </c>
      <c r="BNI85">
        <v>17586000</v>
      </c>
      <c r="BNJ85">
        <v>0</v>
      </c>
      <c r="BNK85">
        <v>17358000</v>
      </c>
      <c r="BNL85">
        <v>12358000</v>
      </c>
      <c r="BNM85">
        <v>670770000</v>
      </c>
      <c r="BNN85">
        <v>0</v>
      </c>
      <c r="BNO85">
        <v>33674000</v>
      </c>
      <c r="BNP85">
        <v>123280000</v>
      </c>
      <c r="BNQ85">
        <v>0</v>
      </c>
      <c r="BNR85">
        <v>10343000</v>
      </c>
      <c r="BNS85">
        <v>0</v>
      </c>
      <c r="BNT85">
        <v>0</v>
      </c>
      <c r="BNU85">
        <v>35039000</v>
      </c>
      <c r="BNV85">
        <v>0</v>
      </c>
      <c r="BNW85">
        <v>27131000</v>
      </c>
      <c r="BNX85">
        <v>21759000</v>
      </c>
      <c r="BNY85">
        <v>0</v>
      </c>
      <c r="BNZ85">
        <v>49540000</v>
      </c>
      <c r="BOA85">
        <v>0</v>
      </c>
      <c r="BOB85">
        <v>30740000</v>
      </c>
      <c r="BOC85">
        <v>12851000</v>
      </c>
      <c r="BOD85">
        <v>0</v>
      </c>
      <c r="BOE85">
        <v>41691000</v>
      </c>
      <c r="BOF85">
        <v>6184100</v>
      </c>
      <c r="BOG85">
        <v>87803000</v>
      </c>
      <c r="BOH85">
        <v>42025000</v>
      </c>
      <c r="BOI85">
        <v>0</v>
      </c>
      <c r="BOJ85">
        <v>35957000</v>
      </c>
      <c r="BOK85">
        <v>0</v>
      </c>
      <c r="BOL85">
        <v>0</v>
      </c>
      <c r="BOM85">
        <v>16651000</v>
      </c>
      <c r="BON85">
        <v>0</v>
      </c>
      <c r="BOO85">
        <v>0</v>
      </c>
      <c r="BOP85">
        <v>0</v>
      </c>
      <c r="BOQ85">
        <v>0</v>
      </c>
      <c r="BOR85">
        <v>55640000</v>
      </c>
      <c r="BOS85">
        <v>68616000</v>
      </c>
      <c r="BOT85">
        <v>45724000</v>
      </c>
      <c r="BOU85">
        <v>30248000</v>
      </c>
      <c r="BOV85">
        <v>47319000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10099000</v>
      </c>
      <c r="BPC85">
        <v>0</v>
      </c>
      <c r="BPD85">
        <v>10038000</v>
      </c>
      <c r="BPE85">
        <v>66800000</v>
      </c>
      <c r="BPF85">
        <v>31601000</v>
      </c>
      <c r="BPG85">
        <v>59865000</v>
      </c>
      <c r="BPH85">
        <v>11509000</v>
      </c>
      <c r="BPI85">
        <v>36344000</v>
      </c>
      <c r="BPJ85">
        <v>14110000</v>
      </c>
      <c r="BPK85">
        <v>13218000</v>
      </c>
      <c r="BPL85">
        <v>0</v>
      </c>
      <c r="BPM85">
        <v>99220000</v>
      </c>
      <c r="BPN85">
        <v>9759300</v>
      </c>
      <c r="BPO85">
        <v>152460000</v>
      </c>
      <c r="BPP85">
        <v>0</v>
      </c>
      <c r="BPQ85">
        <v>8559200</v>
      </c>
      <c r="BPR85">
        <v>0</v>
      </c>
      <c r="BPS85">
        <v>0</v>
      </c>
      <c r="BPT85">
        <v>277590000</v>
      </c>
      <c r="BPU85">
        <v>37382000</v>
      </c>
      <c r="BPV85">
        <v>31489000</v>
      </c>
      <c r="BPW85">
        <v>0</v>
      </c>
      <c r="BPX85">
        <v>0</v>
      </c>
      <c r="BPY85">
        <v>177080000</v>
      </c>
      <c r="BPZ85">
        <v>45172000</v>
      </c>
      <c r="BQA85">
        <v>0</v>
      </c>
      <c r="BQB85">
        <v>33387000</v>
      </c>
      <c r="BQC85">
        <v>60889000</v>
      </c>
      <c r="BQD85">
        <v>14949000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15912000</v>
      </c>
      <c r="BQN85">
        <v>8263800</v>
      </c>
      <c r="BQO85">
        <v>0</v>
      </c>
      <c r="BQP85">
        <v>22886000</v>
      </c>
      <c r="BQQ85">
        <v>15152000</v>
      </c>
      <c r="BQR85">
        <v>61539000</v>
      </c>
      <c r="BQS85">
        <v>0</v>
      </c>
      <c r="BQT85">
        <v>16062000</v>
      </c>
      <c r="BQU85">
        <v>14450000</v>
      </c>
      <c r="BQV85">
        <v>0</v>
      </c>
      <c r="BQW85">
        <v>91568000</v>
      </c>
      <c r="BQX85">
        <v>0</v>
      </c>
      <c r="BQY85">
        <v>0</v>
      </c>
      <c r="BQZ85">
        <v>0</v>
      </c>
      <c r="BRA85">
        <v>0</v>
      </c>
      <c r="BRB85">
        <v>13810000</v>
      </c>
      <c r="BRC85">
        <v>0</v>
      </c>
      <c r="BRD85">
        <v>39329000</v>
      </c>
      <c r="BRE85">
        <v>20466000</v>
      </c>
      <c r="BRF85">
        <v>36070000</v>
      </c>
      <c r="BRG85">
        <v>235130000</v>
      </c>
      <c r="BRH85">
        <v>240470000</v>
      </c>
      <c r="BRI85">
        <v>20948000</v>
      </c>
      <c r="BRJ85">
        <v>18841000</v>
      </c>
      <c r="BRK85">
        <v>35359000</v>
      </c>
      <c r="BRL85">
        <v>7066200</v>
      </c>
      <c r="BRM85">
        <v>20502000</v>
      </c>
      <c r="BRN85">
        <v>0</v>
      </c>
      <c r="BRO85">
        <v>0</v>
      </c>
      <c r="BRP85">
        <v>35177000</v>
      </c>
      <c r="BRQ85">
        <v>0</v>
      </c>
      <c r="BRR85">
        <v>0</v>
      </c>
      <c r="BRS85">
        <v>0</v>
      </c>
      <c r="BRT85">
        <v>88159000</v>
      </c>
      <c r="BRU85">
        <v>0</v>
      </c>
      <c r="BRV85">
        <v>85411000</v>
      </c>
      <c r="BRW85">
        <v>0</v>
      </c>
      <c r="BRX85">
        <v>60227000</v>
      </c>
      <c r="BRY85">
        <v>0</v>
      </c>
      <c r="BRZ85">
        <v>11997000</v>
      </c>
      <c r="BSA85">
        <v>0</v>
      </c>
      <c r="BSB85">
        <v>3561600</v>
      </c>
      <c r="BSC85">
        <v>71880000</v>
      </c>
      <c r="BSD85">
        <v>0</v>
      </c>
      <c r="BSE85">
        <v>47263000</v>
      </c>
      <c r="BSF85">
        <v>26601000</v>
      </c>
      <c r="BSG85">
        <v>0</v>
      </c>
      <c r="BSH85">
        <v>19231000</v>
      </c>
      <c r="BSI85">
        <v>0</v>
      </c>
      <c r="BSJ85">
        <v>15099000</v>
      </c>
      <c r="BSK85">
        <v>264950000</v>
      </c>
      <c r="BSL85">
        <v>63335000</v>
      </c>
      <c r="BSM85">
        <v>2468400000</v>
      </c>
      <c r="BSN85">
        <v>7851200</v>
      </c>
      <c r="BSO85">
        <v>0</v>
      </c>
      <c r="BSP85">
        <v>0</v>
      </c>
      <c r="BSQ85">
        <v>11575000</v>
      </c>
      <c r="BSR85">
        <v>72678000</v>
      </c>
      <c r="BSS85">
        <v>64799000</v>
      </c>
      <c r="BST85">
        <v>22110000</v>
      </c>
      <c r="BSU85">
        <v>0</v>
      </c>
      <c r="BSV85">
        <v>0</v>
      </c>
      <c r="BSW85">
        <v>0</v>
      </c>
      <c r="BSX85">
        <v>29715000</v>
      </c>
      <c r="BSY85">
        <v>15278000</v>
      </c>
      <c r="BSZ85">
        <v>79762000</v>
      </c>
      <c r="BTA85">
        <v>14813000</v>
      </c>
      <c r="BTB85">
        <v>9445900</v>
      </c>
      <c r="BTC85">
        <v>0</v>
      </c>
      <c r="BTD85">
        <v>0</v>
      </c>
      <c r="BTE85">
        <v>12575000</v>
      </c>
      <c r="BTF85">
        <v>0</v>
      </c>
      <c r="BTG85">
        <v>19289000</v>
      </c>
      <c r="BTH85">
        <v>13477000</v>
      </c>
      <c r="BTI85">
        <v>0</v>
      </c>
      <c r="BTJ85">
        <v>14011000</v>
      </c>
      <c r="BTK85">
        <v>6849700</v>
      </c>
      <c r="BTL85">
        <v>6683000</v>
      </c>
      <c r="BTM85">
        <v>0</v>
      </c>
      <c r="BTN85">
        <v>48774000</v>
      </c>
      <c r="BTO85">
        <v>131910000</v>
      </c>
      <c r="BTP85">
        <v>17259000</v>
      </c>
      <c r="BTQ85">
        <v>19376000</v>
      </c>
      <c r="BTR85">
        <v>92604000</v>
      </c>
      <c r="BTS85">
        <v>20921000</v>
      </c>
      <c r="BTT85">
        <v>31047000</v>
      </c>
      <c r="BTU85">
        <v>15805000</v>
      </c>
      <c r="BTV85">
        <v>0</v>
      </c>
      <c r="BTW85">
        <v>0</v>
      </c>
      <c r="BTX85">
        <v>0</v>
      </c>
      <c r="BTY85">
        <v>13601000</v>
      </c>
      <c r="BTZ85">
        <v>36232000</v>
      </c>
      <c r="BUA85">
        <v>191400000</v>
      </c>
      <c r="BUB85">
        <v>82558000</v>
      </c>
      <c r="BUC85">
        <v>0</v>
      </c>
      <c r="BUD85">
        <v>0</v>
      </c>
      <c r="BUE85">
        <v>0</v>
      </c>
      <c r="BUF85">
        <v>0</v>
      </c>
      <c r="BUG85">
        <v>55191000</v>
      </c>
      <c r="BUH85">
        <v>40425000</v>
      </c>
      <c r="BUI85">
        <v>30239000</v>
      </c>
      <c r="BUJ85">
        <v>15092000</v>
      </c>
      <c r="BUK85">
        <v>11645000</v>
      </c>
      <c r="BUL85">
        <v>0</v>
      </c>
      <c r="BUM85">
        <v>0</v>
      </c>
      <c r="BUN85">
        <v>6477600</v>
      </c>
      <c r="BUO85">
        <v>0</v>
      </c>
      <c r="BUP85">
        <v>10483000</v>
      </c>
      <c r="BUQ85">
        <v>44497000</v>
      </c>
      <c r="BUR85">
        <v>0</v>
      </c>
      <c r="BUS85">
        <v>0</v>
      </c>
      <c r="BUT85">
        <v>0</v>
      </c>
      <c r="BUU85">
        <v>21095000</v>
      </c>
      <c r="BUV85">
        <v>38108000</v>
      </c>
      <c r="BUW85">
        <v>0</v>
      </c>
      <c r="BUX85">
        <v>0</v>
      </c>
      <c r="BUY85">
        <v>0</v>
      </c>
      <c r="BUZ85">
        <v>14125000</v>
      </c>
      <c r="BVA85">
        <v>21597000</v>
      </c>
      <c r="BVB85">
        <v>15243000</v>
      </c>
      <c r="BVC85">
        <v>0</v>
      </c>
      <c r="BVD85">
        <v>32330000</v>
      </c>
      <c r="BVE85">
        <v>0</v>
      </c>
      <c r="BVF85">
        <v>0</v>
      </c>
      <c r="BVG85">
        <v>0</v>
      </c>
      <c r="BVH85">
        <v>7650100</v>
      </c>
      <c r="BVI85">
        <v>123880000</v>
      </c>
      <c r="BVJ85">
        <v>13012000</v>
      </c>
      <c r="BVK85">
        <v>0</v>
      </c>
      <c r="BVL85">
        <v>0</v>
      </c>
      <c r="BVM85">
        <v>259570000</v>
      </c>
      <c r="BVN85">
        <v>10126000</v>
      </c>
      <c r="BVO85">
        <v>11888000</v>
      </c>
      <c r="BVP85">
        <v>0</v>
      </c>
      <c r="BVQ85">
        <v>0</v>
      </c>
      <c r="BVR85">
        <v>1570300000</v>
      </c>
      <c r="BVS85">
        <v>0</v>
      </c>
      <c r="BVT85">
        <v>7937100</v>
      </c>
      <c r="BVU85">
        <v>26488000</v>
      </c>
      <c r="BVV85">
        <v>0</v>
      </c>
      <c r="BVW85">
        <v>0</v>
      </c>
      <c r="BVX85">
        <v>16660000</v>
      </c>
      <c r="BVY85">
        <v>9034700</v>
      </c>
      <c r="BVZ85">
        <v>0</v>
      </c>
      <c r="BWA85">
        <v>0</v>
      </c>
      <c r="BWB85">
        <v>0</v>
      </c>
      <c r="BWC85">
        <v>14625000</v>
      </c>
      <c r="BWD85">
        <v>0</v>
      </c>
      <c r="BWE85">
        <v>169470000</v>
      </c>
      <c r="BWF85">
        <v>65623000</v>
      </c>
      <c r="BWG85">
        <v>0</v>
      </c>
      <c r="BWH85">
        <v>0</v>
      </c>
      <c r="BWI85">
        <v>12714000</v>
      </c>
      <c r="BWJ85">
        <v>258060000</v>
      </c>
      <c r="BWK85">
        <v>0</v>
      </c>
      <c r="BWL85">
        <v>18929000</v>
      </c>
      <c r="BWM85">
        <v>0</v>
      </c>
      <c r="BWN85">
        <v>29355000</v>
      </c>
      <c r="BWO85">
        <v>0</v>
      </c>
      <c r="BWP85">
        <v>0</v>
      </c>
      <c r="BWQ85">
        <v>21797000</v>
      </c>
      <c r="BWR85">
        <v>0</v>
      </c>
      <c r="BWS85">
        <v>0</v>
      </c>
      <c r="BWT85">
        <v>0</v>
      </c>
      <c r="BWU85">
        <v>39357000</v>
      </c>
      <c r="BWV85">
        <v>67754000</v>
      </c>
      <c r="BWW85">
        <v>0</v>
      </c>
      <c r="BWX85">
        <v>11873000</v>
      </c>
      <c r="BWY85">
        <v>23119000</v>
      </c>
      <c r="BWZ85">
        <v>0</v>
      </c>
      <c r="BXA85">
        <v>33630000</v>
      </c>
      <c r="BXB85">
        <v>0</v>
      </c>
      <c r="BXC85">
        <v>16644000</v>
      </c>
      <c r="BXD85">
        <v>0</v>
      </c>
      <c r="BXE85">
        <v>0</v>
      </c>
      <c r="BXF85">
        <v>8539200</v>
      </c>
      <c r="BXG85">
        <v>26733000</v>
      </c>
      <c r="BXH85">
        <v>0</v>
      </c>
      <c r="BXI85">
        <v>19568000</v>
      </c>
      <c r="BXJ85">
        <v>0</v>
      </c>
      <c r="BXK85">
        <v>13949000</v>
      </c>
      <c r="BXL85">
        <v>29078000</v>
      </c>
      <c r="BXM85">
        <v>48735000</v>
      </c>
      <c r="BXN85">
        <v>0</v>
      </c>
      <c r="BXO85">
        <v>0</v>
      </c>
      <c r="BXP85">
        <v>0</v>
      </c>
      <c r="BXQ85">
        <v>0</v>
      </c>
      <c r="BXR85">
        <v>15064000</v>
      </c>
      <c r="BXS85">
        <v>24629000</v>
      </c>
      <c r="BXT85">
        <v>32521000</v>
      </c>
      <c r="BXU85">
        <v>0</v>
      </c>
      <c r="BXV85">
        <v>0</v>
      </c>
      <c r="BXW85">
        <v>0</v>
      </c>
      <c r="BXX85">
        <v>0</v>
      </c>
      <c r="BXY85">
        <v>46843000</v>
      </c>
      <c r="BXZ85">
        <v>16484000</v>
      </c>
      <c r="BYA85">
        <v>33380000</v>
      </c>
      <c r="BYB85">
        <v>0</v>
      </c>
      <c r="BYC85">
        <v>54983000</v>
      </c>
      <c r="BYD85">
        <v>9589700</v>
      </c>
      <c r="BYE85">
        <v>12331000</v>
      </c>
      <c r="BYF85">
        <v>43071000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15078000</v>
      </c>
      <c r="BYM85">
        <v>22093000</v>
      </c>
      <c r="BYN85">
        <v>0</v>
      </c>
      <c r="BYO85">
        <v>0</v>
      </c>
      <c r="BYP85">
        <v>11243000</v>
      </c>
      <c r="BYQ85">
        <v>36096000</v>
      </c>
      <c r="BYR85">
        <v>21654000</v>
      </c>
      <c r="BYS85">
        <v>34918000</v>
      </c>
      <c r="BYT85">
        <v>389570000</v>
      </c>
      <c r="BYU85">
        <v>57520000</v>
      </c>
      <c r="BYV85">
        <v>7569700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19692000</v>
      </c>
      <c r="BZC85">
        <v>0</v>
      </c>
      <c r="BZD85">
        <v>0</v>
      </c>
      <c r="BZE85">
        <v>0</v>
      </c>
      <c r="BZF85">
        <v>18920000</v>
      </c>
      <c r="BZG85">
        <v>7700100</v>
      </c>
      <c r="BZH85">
        <v>0</v>
      </c>
      <c r="BZI85">
        <v>20896000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11282000</v>
      </c>
      <c r="BZP85">
        <v>0</v>
      </c>
      <c r="BZQ85">
        <v>426330000</v>
      </c>
      <c r="BZR85">
        <v>0</v>
      </c>
      <c r="BZS85">
        <v>0</v>
      </c>
      <c r="BZT85">
        <v>0</v>
      </c>
      <c r="BZU85">
        <v>0</v>
      </c>
      <c r="BZV85">
        <v>15067000</v>
      </c>
      <c r="BZW85">
        <v>21320000</v>
      </c>
      <c r="BZX85">
        <v>11963000</v>
      </c>
      <c r="BZY85">
        <v>16189000</v>
      </c>
      <c r="BZZ85">
        <v>0</v>
      </c>
      <c r="CAA85">
        <v>14859000</v>
      </c>
      <c r="CAB85">
        <v>0</v>
      </c>
      <c r="CAC85">
        <v>19097000</v>
      </c>
      <c r="CAD85">
        <v>0</v>
      </c>
      <c r="CAE85">
        <v>27954000</v>
      </c>
      <c r="CAF85">
        <v>0</v>
      </c>
      <c r="CAG85">
        <v>0</v>
      </c>
      <c r="CAH85">
        <v>0</v>
      </c>
      <c r="CAI85">
        <v>105960000</v>
      </c>
      <c r="CAJ85">
        <v>0</v>
      </c>
      <c r="CAK85">
        <v>82401000</v>
      </c>
      <c r="CAL85">
        <v>21445000</v>
      </c>
      <c r="CAM85">
        <v>11262000</v>
      </c>
      <c r="CAN85">
        <v>25373000</v>
      </c>
      <c r="CAO85">
        <v>25387000</v>
      </c>
      <c r="CAP85">
        <v>15879000</v>
      </c>
      <c r="CAQ85">
        <v>0</v>
      </c>
      <c r="CAR85">
        <v>0</v>
      </c>
      <c r="CAS85">
        <v>0</v>
      </c>
      <c r="CAT85">
        <v>93836000</v>
      </c>
      <c r="CAU85">
        <v>10477000</v>
      </c>
      <c r="CAV85">
        <v>205420000</v>
      </c>
      <c r="CAW85">
        <v>13979000</v>
      </c>
      <c r="CAX85">
        <v>0</v>
      </c>
      <c r="CAY85">
        <v>14419000</v>
      </c>
      <c r="CAZ85">
        <v>0</v>
      </c>
      <c r="CBA85">
        <v>0</v>
      </c>
      <c r="CBB85">
        <v>83787000</v>
      </c>
      <c r="CBC85">
        <v>96410000</v>
      </c>
      <c r="CBD85">
        <v>33004000</v>
      </c>
      <c r="CBE85">
        <v>12108000</v>
      </c>
      <c r="CBF85">
        <v>0</v>
      </c>
      <c r="CBG85">
        <v>18921000</v>
      </c>
      <c r="CBH85">
        <v>0</v>
      </c>
      <c r="CBI85">
        <v>51916000</v>
      </c>
      <c r="CBJ85">
        <v>47387000</v>
      </c>
      <c r="CBK85">
        <v>18307000</v>
      </c>
      <c r="CBL85">
        <v>0</v>
      </c>
      <c r="CBM85">
        <v>0</v>
      </c>
      <c r="CBN85">
        <v>0</v>
      </c>
      <c r="CBO85">
        <v>0</v>
      </c>
      <c r="CBP85">
        <v>92441000</v>
      </c>
      <c r="CBQ85">
        <v>133400000</v>
      </c>
      <c r="CBR85">
        <v>0</v>
      </c>
      <c r="CBS85">
        <v>14769000</v>
      </c>
      <c r="CBT85">
        <v>0</v>
      </c>
      <c r="CBU85">
        <v>0</v>
      </c>
      <c r="CBV85">
        <v>51026000</v>
      </c>
      <c r="CBW85">
        <v>0</v>
      </c>
      <c r="CBX85">
        <v>0</v>
      </c>
      <c r="CBY85">
        <v>59474000</v>
      </c>
      <c r="CBZ85">
        <v>16039000</v>
      </c>
      <c r="CCA85">
        <v>0</v>
      </c>
      <c r="CCB85">
        <v>37807000</v>
      </c>
      <c r="CCC85">
        <v>30569000</v>
      </c>
      <c r="CCD85">
        <v>26079000</v>
      </c>
      <c r="CCE85">
        <v>0</v>
      </c>
      <c r="CCF85">
        <v>28459000</v>
      </c>
      <c r="CCG85">
        <v>0</v>
      </c>
      <c r="CCH85">
        <v>0</v>
      </c>
      <c r="CCI85">
        <v>0</v>
      </c>
      <c r="CCJ85">
        <v>15514000</v>
      </c>
      <c r="CCK85">
        <v>21480000</v>
      </c>
      <c r="CCL85">
        <v>0</v>
      </c>
      <c r="CCM85">
        <v>15783000</v>
      </c>
      <c r="CCN85">
        <v>12384000</v>
      </c>
      <c r="CCO85">
        <v>58559000</v>
      </c>
      <c r="CCP85">
        <v>0</v>
      </c>
      <c r="CCQ85">
        <v>0</v>
      </c>
      <c r="CCR85">
        <v>0</v>
      </c>
      <c r="CCS85">
        <v>93538000</v>
      </c>
      <c r="CCT85">
        <v>0</v>
      </c>
      <c r="CCU85">
        <v>7055900</v>
      </c>
      <c r="CCV85">
        <v>25070000</v>
      </c>
      <c r="CCW85">
        <v>0</v>
      </c>
      <c r="CCX85">
        <v>16608000</v>
      </c>
      <c r="CCY85">
        <v>0</v>
      </c>
      <c r="CCZ85">
        <v>8037900</v>
      </c>
      <c r="CDA85">
        <v>0</v>
      </c>
      <c r="CDB85">
        <v>0</v>
      </c>
      <c r="CDC85">
        <v>0</v>
      </c>
      <c r="CDD85">
        <v>134970000</v>
      </c>
      <c r="CDE85">
        <v>0</v>
      </c>
      <c r="CDF85">
        <v>78779000</v>
      </c>
      <c r="CDG85">
        <v>0</v>
      </c>
      <c r="CDH85">
        <v>16499000</v>
      </c>
      <c r="CDI85">
        <v>15738000</v>
      </c>
      <c r="CDJ85">
        <v>117050000</v>
      </c>
      <c r="CDK85">
        <v>102130000</v>
      </c>
      <c r="CDL85">
        <v>18231000</v>
      </c>
      <c r="CDM85">
        <v>15335000</v>
      </c>
      <c r="CDN85">
        <v>0</v>
      </c>
      <c r="CDO85">
        <v>0</v>
      </c>
      <c r="CDP85">
        <v>0</v>
      </c>
      <c r="CDQ85">
        <v>8855700</v>
      </c>
      <c r="CDR85">
        <v>23501000</v>
      </c>
      <c r="CDS85">
        <v>0</v>
      </c>
      <c r="CDT85">
        <v>0</v>
      </c>
      <c r="CDU85">
        <v>0</v>
      </c>
      <c r="CDV85">
        <v>10070000</v>
      </c>
      <c r="CDW85">
        <v>19701000</v>
      </c>
      <c r="CDX85">
        <v>94952000</v>
      </c>
      <c r="CDY85">
        <v>0</v>
      </c>
      <c r="CDZ85">
        <v>10218000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63610000</v>
      </c>
      <c r="CEH85">
        <v>0</v>
      </c>
      <c r="CEI85">
        <v>0</v>
      </c>
      <c r="CEJ85">
        <v>0</v>
      </c>
      <c r="CEK85">
        <v>0</v>
      </c>
      <c r="CEL85">
        <v>6243700</v>
      </c>
      <c r="CEM85">
        <v>8748000</v>
      </c>
      <c r="CEN85">
        <v>42135000</v>
      </c>
      <c r="CEO85">
        <v>0</v>
      </c>
      <c r="CEP85">
        <v>0</v>
      </c>
      <c r="CEQ85">
        <v>0</v>
      </c>
      <c r="CER85">
        <v>19528000</v>
      </c>
      <c r="CES85">
        <v>27500000</v>
      </c>
      <c r="CET85">
        <v>40830000</v>
      </c>
      <c r="CEU85">
        <v>0</v>
      </c>
      <c r="CEV85">
        <v>0</v>
      </c>
      <c r="CEW85">
        <v>94777000</v>
      </c>
      <c r="CEX85">
        <v>0</v>
      </c>
      <c r="CEY85">
        <v>0</v>
      </c>
      <c r="CEZ85">
        <v>33016000</v>
      </c>
      <c r="CFA85">
        <v>0</v>
      </c>
      <c r="CFB85">
        <v>0</v>
      </c>
      <c r="CFC85">
        <v>0</v>
      </c>
      <c r="CFD85">
        <v>28839000</v>
      </c>
      <c r="CFE85">
        <v>0</v>
      </c>
      <c r="CFF85">
        <v>26625000</v>
      </c>
      <c r="CFG85">
        <v>0</v>
      </c>
      <c r="CFH85">
        <v>27870000</v>
      </c>
      <c r="CFI85">
        <v>0</v>
      </c>
      <c r="CFJ85">
        <v>0</v>
      </c>
      <c r="CFK85">
        <v>25849000</v>
      </c>
      <c r="CFL85">
        <v>0</v>
      </c>
      <c r="CFM85">
        <v>0</v>
      </c>
      <c r="CFN85">
        <v>31336000</v>
      </c>
      <c r="CFO85">
        <v>0</v>
      </c>
      <c r="CFP85">
        <v>0</v>
      </c>
      <c r="CFQ85">
        <v>0</v>
      </c>
      <c r="CFR85">
        <v>38368000</v>
      </c>
      <c r="CFS85">
        <v>0</v>
      </c>
      <c r="CFT85">
        <v>0</v>
      </c>
      <c r="CFU85">
        <v>0</v>
      </c>
      <c r="CFV85">
        <v>78625000</v>
      </c>
      <c r="CFW85">
        <v>0</v>
      </c>
      <c r="CFX85">
        <v>0</v>
      </c>
      <c r="CFY85">
        <v>24931000</v>
      </c>
      <c r="CFZ85">
        <v>0</v>
      </c>
      <c r="CGA85">
        <v>14337000</v>
      </c>
      <c r="CGB85">
        <v>79302000</v>
      </c>
      <c r="CGC85">
        <v>22932000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27220000</v>
      </c>
      <c r="CGL85">
        <v>15754000</v>
      </c>
      <c r="CGM85">
        <v>43759000</v>
      </c>
      <c r="CGN85">
        <v>33546000</v>
      </c>
      <c r="CGO85">
        <v>0</v>
      </c>
      <c r="CGP85">
        <v>27956000</v>
      </c>
      <c r="CGQ85">
        <v>0</v>
      </c>
      <c r="CGR85">
        <v>0</v>
      </c>
      <c r="CGS85">
        <v>13887000</v>
      </c>
      <c r="CGT85">
        <v>40652000</v>
      </c>
      <c r="CGU85">
        <v>0</v>
      </c>
      <c r="CGV85">
        <v>0</v>
      </c>
      <c r="CGW85">
        <v>20495000</v>
      </c>
      <c r="CGX85">
        <v>0</v>
      </c>
      <c r="CGY85">
        <v>18803000</v>
      </c>
      <c r="CGZ85">
        <v>0</v>
      </c>
      <c r="CHA85">
        <v>0</v>
      </c>
      <c r="CHB85">
        <v>0</v>
      </c>
      <c r="CHC85">
        <v>10984000</v>
      </c>
      <c r="CHD85">
        <v>75713000</v>
      </c>
      <c r="CHE85">
        <v>22851000</v>
      </c>
      <c r="CHF85">
        <v>0</v>
      </c>
      <c r="CHG85">
        <v>0</v>
      </c>
      <c r="CHH85">
        <v>39763000</v>
      </c>
      <c r="CHI85">
        <v>0</v>
      </c>
      <c r="CHJ85">
        <v>0</v>
      </c>
      <c r="CHK85">
        <v>0</v>
      </c>
      <c r="CHL85">
        <v>0</v>
      </c>
      <c r="CHM85">
        <v>28179000</v>
      </c>
      <c r="CHN85">
        <v>12900000</v>
      </c>
      <c r="CHO85">
        <v>0</v>
      </c>
      <c r="CHP85">
        <v>0</v>
      </c>
      <c r="CHQ85">
        <v>6789100</v>
      </c>
      <c r="CHR85">
        <v>6196600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40940000</v>
      </c>
      <c r="CHZ85">
        <v>0</v>
      </c>
      <c r="CIA85">
        <v>8313000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17801000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14595000</v>
      </c>
      <c r="CIW85">
        <v>129030000</v>
      </c>
      <c r="CIX85">
        <v>0</v>
      </c>
      <c r="CIY85">
        <v>4951800</v>
      </c>
      <c r="CIZ85">
        <v>0</v>
      </c>
      <c r="CJA85">
        <v>0</v>
      </c>
      <c r="CJB85">
        <v>40415000</v>
      </c>
      <c r="CJC85">
        <v>136600000</v>
      </c>
      <c r="CJD85">
        <v>43614000</v>
      </c>
      <c r="CJE85">
        <v>0</v>
      </c>
      <c r="CJF85">
        <v>12046000</v>
      </c>
      <c r="CJG85">
        <v>0</v>
      </c>
      <c r="CJH85">
        <v>0</v>
      </c>
      <c r="CJI85">
        <v>24886000</v>
      </c>
      <c r="CJJ85">
        <v>10814000</v>
      </c>
      <c r="CJK85">
        <v>26565000</v>
      </c>
      <c r="CJL85">
        <v>0</v>
      </c>
      <c r="CJM85">
        <v>18601000</v>
      </c>
      <c r="CJN85">
        <v>0</v>
      </c>
      <c r="CJO85">
        <v>0</v>
      </c>
      <c r="CJP85">
        <v>31524000</v>
      </c>
      <c r="CJQ85">
        <v>0</v>
      </c>
      <c r="CJR85">
        <v>31878000</v>
      </c>
      <c r="CJS85">
        <v>0</v>
      </c>
      <c r="CJT85">
        <v>0</v>
      </c>
      <c r="CJU85">
        <v>56740000</v>
      </c>
      <c r="CJV85">
        <v>16930000</v>
      </c>
      <c r="CJW85">
        <v>0</v>
      </c>
      <c r="CJX85">
        <v>16213000</v>
      </c>
      <c r="CJY85">
        <v>0</v>
      </c>
      <c r="CJZ85">
        <v>8549000</v>
      </c>
      <c r="CKA85">
        <v>11097000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10731000</v>
      </c>
      <c r="CKH85">
        <v>0</v>
      </c>
      <c r="CKI85">
        <v>0</v>
      </c>
      <c r="CKJ85">
        <v>0</v>
      </c>
      <c r="CKK85">
        <v>30587000</v>
      </c>
      <c r="CKL85">
        <v>0</v>
      </c>
      <c r="CKM85">
        <v>14781000</v>
      </c>
      <c r="CKN85">
        <v>60786000</v>
      </c>
      <c r="CKO85">
        <v>12112000</v>
      </c>
      <c r="CKP85">
        <v>11878000</v>
      </c>
      <c r="CKQ85">
        <v>0</v>
      </c>
      <c r="CKR85">
        <v>74619000</v>
      </c>
      <c r="CKS85">
        <v>0</v>
      </c>
      <c r="CKT85">
        <v>31297000</v>
      </c>
      <c r="CKU85">
        <v>0</v>
      </c>
      <c r="CKV85">
        <v>0</v>
      </c>
      <c r="CKW85">
        <v>18724000</v>
      </c>
      <c r="CKX85">
        <v>453730000</v>
      </c>
      <c r="CKY85">
        <v>15262000</v>
      </c>
      <c r="CKZ85">
        <v>0</v>
      </c>
      <c r="CLA85">
        <v>0</v>
      </c>
      <c r="CLB85">
        <v>13935000</v>
      </c>
      <c r="CLC85">
        <v>216990000</v>
      </c>
      <c r="CLD85">
        <v>63940000</v>
      </c>
      <c r="CLE85">
        <v>60263000</v>
      </c>
      <c r="CLF85">
        <v>325370000</v>
      </c>
      <c r="CLG85">
        <v>171980000</v>
      </c>
      <c r="CLH85">
        <v>6940400</v>
      </c>
      <c r="CLI85">
        <v>0</v>
      </c>
      <c r="CLJ85">
        <v>0</v>
      </c>
      <c r="CLK85">
        <v>0</v>
      </c>
      <c r="CLL85">
        <v>9404500</v>
      </c>
      <c r="CLM85">
        <v>0</v>
      </c>
      <c r="CLN85">
        <v>0</v>
      </c>
      <c r="CLO85">
        <v>17026000</v>
      </c>
      <c r="CLP85">
        <v>9332200</v>
      </c>
      <c r="CLQ85">
        <v>0</v>
      </c>
      <c r="CLR85">
        <v>24261000</v>
      </c>
      <c r="CLS85">
        <v>0</v>
      </c>
      <c r="CLT85">
        <v>0</v>
      </c>
      <c r="CLU85">
        <v>0</v>
      </c>
      <c r="CLV85">
        <v>32578000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25187000</v>
      </c>
      <c r="CMJ85">
        <v>32692000</v>
      </c>
      <c r="CMK85">
        <v>0</v>
      </c>
      <c r="CML85">
        <v>0</v>
      </c>
      <c r="CMM85">
        <v>0</v>
      </c>
      <c r="CMN85">
        <v>0</v>
      </c>
      <c r="CMO85">
        <v>18502000</v>
      </c>
      <c r="CMP85">
        <v>21551000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32916000</v>
      </c>
      <c r="CNA85">
        <v>0</v>
      </c>
      <c r="CNB85">
        <v>0</v>
      </c>
      <c r="CNC85">
        <v>0</v>
      </c>
      <c r="CND85">
        <v>0</v>
      </c>
      <c r="CNE85">
        <v>10598000</v>
      </c>
      <c r="CNF85">
        <v>589350000</v>
      </c>
      <c r="CNG85">
        <v>0</v>
      </c>
      <c r="CNH85">
        <v>0</v>
      </c>
      <c r="CNI85">
        <v>164820000</v>
      </c>
      <c r="CNJ85">
        <v>0</v>
      </c>
      <c r="CNK85">
        <v>21862000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27348000</v>
      </c>
      <c r="CNR85">
        <v>13400000</v>
      </c>
      <c r="CNS85">
        <v>0</v>
      </c>
      <c r="CNT85">
        <v>8466100</v>
      </c>
      <c r="CNU85">
        <v>32835000</v>
      </c>
      <c r="CNV85">
        <v>0</v>
      </c>
      <c r="CNW85">
        <v>0</v>
      </c>
      <c r="CNX85">
        <v>0</v>
      </c>
      <c r="CNY85">
        <v>9292500</v>
      </c>
      <c r="CNZ85">
        <v>10301000</v>
      </c>
      <c r="COA85">
        <v>16139000</v>
      </c>
      <c r="COB85">
        <v>0</v>
      </c>
      <c r="COC85">
        <v>0</v>
      </c>
      <c r="COD85">
        <v>0</v>
      </c>
      <c r="COE85">
        <v>0</v>
      </c>
      <c r="COF85">
        <v>274530000</v>
      </c>
      <c r="COG85">
        <v>28260000</v>
      </c>
      <c r="COH85">
        <v>0</v>
      </c>
      <c r="COI85">
        <v>0</v>
      </c>
      <c r="COJ85">
        <v>37543000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10085000</v>
      </c>
      <c r="COS85">
        <v>9477800</v>
      </c>
      <c r="COT85">
        <v>0</v>
      </c>
      <c r="COU85">
        <v>312750000</v>
      </c>
      <c r="COV85">
        <v>79253000</v>
      </c>
      <c r="COW85">
        <v>0</v>
      </c>
      <c r="COX85">
        <v>0</v>
      </c>
      <c r="COY85">
        <v>10457000</v>
      </c>
      <c r="COZ85">
        <v>284610000</v>
      </c>
      <c r="CPA85">
        <v>0</v>
      </c>
      <c r="CPB85">
        <v>0</v>
      </c>
      <c r="CPC85">
        <v>9982300</v>
      </c>
      <c r="CPD85">
        <v>0</v>
      </c>
      <c r="CPE85">
        <v>564250000</v>
      </c>
      <c r="CPF85">
        <v>863990000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56454000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28146000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44220000</v>
      </c>
      <c r="CQB85">
        <v>20386000</v>
      </c>
      <c r="CQC85">
        <v>56718000</v>
      </c>
      <c r="CQD85">
        <v>94227000</v>
      </c>
      <c r="CQE85">
        <v>105600000</v>
      </c>
      <c r="CQF85">
        <v>0</v>
      </c>
      <c r="CQG85">
        <v>0</v>
      </c>
      <c r="CQH85">
        <v>0</v>
      </c>
      <c r="CQI85">
        <v>715210000</v>
      </c>
      <c r="CQJ85">
        <v>15965000</v>
      </c>
      <c r="CQK85">
        <v>0</v>
      </c>
      <c r="CQL85">
        <v>53612000</v>
      </c>
      <c r="CQM85">
        <v>156990000</v>
      </c>
      <c r="CQN85">
        <v>0</v>
      </c>
      <c r="CQO85">
        <v>0</v>
      </c>
      <c r="CQP85">
        <v>5099300</v>
      </c>
      <c r="CQQ85">
        <v>0</v>
      </c>
      <c r="CQR85">
        <v>0</v>
      </c>
      <c r="CQS85">
        <v>0</v>
      </c>
      <c r="CQT85">
        <v>70732000</v>
      </c>
      <c r="CQU85">
        <v>24246000</v>
      </c>
      <c r="CQV85">
        <v>0</v>
      </c>
      <c r="CQW85">
        <v>26619000</v>
      </c>
      <c r="CQX85">
        <v>7730400</v>
      </c>
      <c r="CQY85">
        <v>0</v>
      </c>
      <c r="CQZ85">
        <v>11059000</v>
      </c>
      <c r="CRA85">
        <v>0</v>
      </c>
      <c r="CRB85">
        <v>2071400000</v>
      </c>
      <c r="CRC85">
        <v>0</v>
      </c>
      <c r="CRD85">
        <v>0</v>
      </c>
      <c r="CRE85">
        <v>27803000</v>
      </c>
      <c r="CRF85">
        <v>415130000</v>
      </c>
      <c r="CRG85">
        <v>417560000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111700000</v>
      </c>
      <c r="CRQ85">
        <v>128370000</v>
      </c>
      <c r="CRR85">
        <v>0</v>
      </c>
      <c r="CRS85">
        <v>0</v>
      </c>
      <c r="CRT85">
        <v>0</v>
      </c>
      <c r="CRU85">
        <v>0</v>
      </c>
      <c r="CRV85">
        <v>191940000</v>
      </c>
      <c r="CRW85">
        <v>0</v>
      </c>
      <c r="CRX85">
        <v>25401000</v>
      </c>
      <c r="CRY85">
        <v>0</v>
      </c>
      <c r="CRZ85">
        <v>0</v>
      </c>
      <c r="CSA85">
        <v>6605000000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30035000000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8321500</v>
      </c>
      <c r="CSN85">
        <v>162140000</v>
      </c>
      <c r="CSO85">
        <v>0</v>
      </c>
      <c r="CSP85">
        <v>215130000</v>
      </c>
      <c r="CSQ85">
        <v>45041000</v>
      </c>
      <c r="CSR85">
        <v>0</v>
      </c>
      <c r="CSS85">
        <v>1131700000</v>
      </c>
      <c r="CST85">
        <v>61483000</v>
      </c>
      <c r="CSU85">
        <v>25516000</v>
      </c>
      <c r="CSV85">
        <v>0</v>
      </c>
      <c r="CSW85">
        <v>3642100000</v>
      </c>
      <c r="CSX85">
        <v>6422500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7891000</v>
      </c>
      <c r="CTF85">
        <v>0</v>
      </c>
      <c r="CTG85">
        <v>14762000</v>
      </c>
      <c r="CTH85">
        <v>0</v>
      </c>
      <c r="CTI85">
        <v>0</v>
      </c>
      <c r="CTJ85">
        <v>0</v>
      </c>
      <c r="CTK85">
        <v>0</v>
      </c>
      <c r="CTL85">
        <v>66879000</v>
      </c>
      <c r="CTM85">
        <v>0</v>
      </c>
      <c r="CTN85">
        <v>177300000</v>
      </c>
      <c r="CTO85">
        <v>0</v>
      </c>
      <c r="CTP85">
        <v>0</v>
      </c>
      <c r="CTQ85">
        <v>8310800</v>
      </c>
      <c r="CTR85">
        <v>0</v>
      </c>
      <c r="CTS85">
        <v>20231000</v>
      </c>
      <c r="CTT85">
        <v>69415000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12389000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18241000</v>
      </c>
      <c r="CUG85">
        <v>34223000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16114000</v>
      </c>
      <c r="CUZ85">
        <v>0</v>
      </c>
      <c r="CVA85">
        <v>0</v>
      </c>
      <c r="CVB85">
        <v>11017000</v>
      </c>
      <c r="CVC85">
        <v>5903400</v>
      </c>
      <c r="CVD85">
        <v>281920000</v>
      </c>
      <c r="CVE85">
        <v>0</v>
      </c>
      <c r="CVF85">
        <v>0</v>
      </c>
      <c r="CVG85">
        <v>8528100</v>
      </c>
      <c r="CVH85">
        <v>0</v>
      </c>
      <c r="CVI85">
        <v>0</v>
      </c>
      <c r="CVJ85">
        <v>0</v>
      </c>
      <c r="CVK85">
        <v>33271000</v>
      </c>
      <c r="CVL85">
        <v>0</v>
      </c>
      <c r="CVM85">
        <v>16301000</v>
      </c>
      <c r="CVN85">
        <v>40163000</v>
      </c>
      <c r="CVO85">
        <v>0</v>
      </c>
      <c r="CVP85">
        <v>248450000</v>
      </c>
      <c r="CVQ85">
        <v>4127400</v>
      </c>
      <c r="CVR85">
        <v>0</v>
      </c>
      <c r="CVS85">
        <v>0</v>
      </c>
      <c r="CVT85">
        <v>0</v>
      </c>
      <c r="CVU85">
        <v>801980000</v>
      </c>
      <c r="CVV85">
        <v>244150000</v>
      </c>
      <c r="CVW85">
        <v>9671800</v>
      </c>
      <c r="CVX85">
        <v>1737900000</v>
      </c>
      <c r="CVY85">
        <v>0</v>
      </c>
      <c r="CVZ85">
        <v>0</v>
      </c>
      <c r="CWA85">
        <v>0</v>
      </c>
      <c r="CWB85">
        <v>9550600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25841000</v>
      </c>
      <c r="CWI85">
        <v>0</v>
      </c>
      <c r="CWJ85">
        <v>46323000</v>
      </c>
      <c r="CWK85">
        <v>21719000</v>
      </c>
      <c r="CWL85">
        <v>0</v>
      </c>
      <c r="CWM85">
        <v>0</v>
      </c>
      <c r="CWN85">
        <v>0</v>
      </c>
      <c r="CWO85">
        <v>15143000</v>
      </c>
      <c r="CWP85">
        <v>0</v>
      </c>
      <c r="CWQ85">
        <v>0</v>
      </c>
      <c r="CWR85">
        <v>0</v>
      </c>
      <c r="CWS85">
        <v>0</v>
      </c>
      <c r="CWT85">
        <v>14158000</v>
      </c>
      <c r="CWU85">
        <v>43029000</v>
      </c>
      <c r="CWV85">
        <v>0</v>
      </c>
      <c r="CWW85">
        <v>0</v>
      </c>
      <c r="CWX85">
        <v>0</v>
      </c>
      <c r="CWY85">
        <v>0</v>
      </c>
      <c r="CWZ85">
        <v>11401000</v>
      </c>
      <c r="CXA85">
        <v>7871400</v>
      </c>
      <c r="CXB85">
        <v>0</v>
      </c>
      <c r="CXC85">
        <v>0</v>
      </c>
      <c r="CXD85">
        <v>17840000</v>
      </c>
      <c r="CXE85">
        <v>89845000</v>
      </c>
      <c r="CXF85">
        <v>0</v>
      </c>
      <c r="CXG85">
        <v>30803000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19147000</v>
      </c>
      <c r="CXW85">
        <v>0</v>
      </c>
      <c r="CXX85">
        <v>473140000</v>
      </c>
      <c r="CXY85">
        <v>0</v>
      </c>
      <c r="CXZ85">
        <v>8143600</v>
      </c>
      <c r="CYA85">
        <v>37942000</v>
      </c>
      <c r="CYB85">
        <v>0</v>
      </c>
      <c r="CYC85">
        <v>5271600</v>
      </c>
      <c r="CYD85">
        <v>39336000</v>
      </c>
      <c r="CYE85">
        <v>0</v>
      </c>
      <c r="CYF85">
        <v>5686800</v>
      </c>
      <c r="CYG85">
        <v>0</v>
      </c>
      <c r="CYH85">
        <v>0</v>
      </c>
      <c r="CYI85">
        <v>0</v>
      </c>
      <c r="CYJ85">
        <v>6128200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17935000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9656900</v>
      </c>
      <c r="CYX85">
        <v>0</v>
      </c>
      <c r="CYY85">
        <v>0</v>
      </c>
      <c r="CYZ85">
        <v>0</v>
      </c>
      <c r="CZA85">
        <v>11877000</v>
      </c>
      <c r="CZB85">
        <v>0</v>
      </c>
      <c r="CZC85">
        <v>0</v>
      </c>
      <c r="CZD85">
        <v>8844700</v>
      </c>
      <c r="CZE85">
        <v>0</v>
      </c>
      <c r="CZF85">
        <v>37308000</v>
      </c>
      <c r="CZG85">
        <v>23360000</v>
      </c>
      <c r="CZH85">
        <v>22618000</v>
      </c>
      <c r="CZI85">
        <v>0</v>
      </c>
      <c r="CZJ85">
        <v>0</v>
      </c>
      <c r="CZK85">
        <v>6833800</v>
      </c>
      <c r="CZL85">
        <v>9176400</v>
      </c>
      <c r="CZM85">
        <v>0</v>
      </c>
      <c r="CZN85">
        <v>0</v>
      </c>
      <c r="CZO85">
        <v>0</v>
      </c>
      <c r="CZP85">
        <v>0</v>
      </c>
      <c r="CZQ85">
        <v>7221300</v>
      </c>
      <c r="CZR85">
        <v>14866000</v>
      </c>
      <c r="CZS85">
        <v>23176000</v>
      </c>
      <c r="CZT85">
        <v>15296000</v>
      </c>
      <c r="CZU85">
        <v>0</v>
      </c>
      <c r="CZV85">
        <v>17321000</v>
      </c>
      <c r="CZW85">
        <v>0</v>
      </c>
      <c r="CZX85">
        <v>0</v>
      </c>
      <c r="CZY85">
        <v>42880000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18707000</v>
      </c>
      <c r="DAF85">
        <v>0</v>
      </c>
      <c r="DAG85">
        <v>0</v>
      </c>
      <c r="DAH85">
        <v>11228000</v>
      </c>
      <c r="DAI85">
        <v>0</v>
      </c>
      <c r="DAJ85">
        <v>0</v>
      </c>
      <c r="DAK85">
        <v>614520000</v>
      </c>
      <c r="DAL85">
        <v>5594100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8467300</v>
      </c>
      <c r="DAY85">
        <v>0</v>
      </c>
      <c r="DAZ85">
        <v>0</v>
      </c>
      <c r="DBA85">
        <v>0</v>
      </c>
      <c r="DBB85">
        <v>0</v>
      </c>
      <c r="DBC85">
        <v>116720000</v>
      </c>
      <c r="DBD85">
        <v>96380000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8299500</v>
      </c>
      <c r="DBL85">
        <v>0</v>
      </c>
      <c r="DBM85">
        <v>0</v>
      </c>
      <c r="DBN85">
        <v>0</v>
      </c>
      <c r="DBO85">
        <v>0</v>
      </c>
      <c r="DBP85">
        <v>18152000</v>
      </c>
      <c r="DBQ85">
        <v>0</v>
      </c>
      <c r="DBR85">
        <v>0</v>
      </c>
      <c r="DBS85">
        <v>5900200</v>
      </c>
      <c r="DBT85">
        <v>7624300</v>
      </c>
      <c r="DBU85">
        <v>32310000</v>
      </c>
      <c r="DBV85">
        <v>13630000</v>
      </c>
      <c r="DBW85">
        <v>0</v>
      </c>
      <c r="DBX85">
        <v>0</v>
      </c>
      <c r="DBY85">
        <v>224630000</v>
      </c>
      <c r="DBZ85">
        <v>7112800</v>
      </c>
      <c r="DCA85">
        <v>0</v>
      </c>
      <c r="DCB85">
        <v>0</v>
      </c>
      <c r="DCC85">
        <v>0</v>
      </c>
      <c r="DCD85">
        <v>18075000</v>
      </c>
      <c r="DCE85">
        <v>0</v>
      </c>
      <c r="DCF85">
        <v>0</v>
      </c>
      <c r="DCG85">
        <v>6692600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6329400</v>
      </c>
      <c r="DCR85">
        <v>0</v>
      </c>
      <c r="DCS85">
        <v>13024000</v>
      </c>
      <c r="DCT85">
        <v>0</v>
      </c>
      <c r="DCU85">
        <v>0</v>
      </c>
      <c r="DCV85">
        <v>0</v>
      </c>
      <c r="DCW85">
        <v>14778000</v>
      </c>
      <c r="DCX85">
        <v>0</v>
      </c>
      <c r="DCY85">
        <v>0</v>
      </c>
      <c r="DCZ85">
        <v>0</v>
      </c>
      <c r="DDA85">
        <v>23585000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30039000</v>
      </c>
      <c r="DDR85">
        <v>0</v>
      </c>
      <c r="DDS85">
        <v>0</v>
      </c>
      <c r="DDT85">
        <v>70698000</v>
      </c>
      <c r="DDU85">
        <v>0</v>
      </c>
      <c r="DDV85">
        <v>31300000</v>
      </c>
      <c r="DDW85">
        <v>0</v>
      </c>
      <c r="DDX85">
        <v>0</v>
      </c>
      <c r="DDY85">
        <v>0</v>
      </c>
      <c r="DDZ85">
        <v>8215800</v>
      </c>
      <c r="DEA85">
        <v>9086700</v>
      </c>
      <c r="DEB85">
        <v>54275000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9762600</v>
      </c>
      <c r="DET85">
        <v>10768000</v>
      </c>
      <c r="DEU85">
        <v>9889600</v>
      </c>
      <c r="DEV85">
        <v>0</v>
      </c>
      <c r="DEW85">
        <v>1929900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11924000</v>
      </c>
      <c r="DFF85">
        <v>0</v>
      </c>
      <c r="DFG85">
        <v>0</v>
      </c>
      <c r="DFH85">
        <v>0</v>
      </c>
      <c r="DFI85">
        <v>7291800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267220000</v>
      </c>
      <c r="DFS85">
        <v>87410000</v>
      </c>
      <c r="DFT85">
        <v>0</v>
      </c>
      <c r="DFU85">
        <v>14045000</v>
      </c>
      <c r="DFV85">
        <v>0</v>
      </c>
      <c r="DFW85">
        <v>6466700</v>
      </c>
      <c r="DFX85">
        <v>0</v>
      </c>
      <c r="DFY85">
        <v>0</v>
      </c>
      <c r="DFZ85">
        <v>1988100000</v>
      </c>
      <c r="DGA85">
        <v>0</v>
      </c>
      <c r="DGB85">
        <v>0</v>
      </c>
      <c r="DGC85">
        <v>0</v>
      </c>
      <c r="DGD85">
        <v>24506000</v>
      </c>
      <c r="DGE85">
        <v>0</v>
      </c>
      <c r="DGF85">
        <v>0</v>
      </c>
      <c r="DGG85">
        <v>0</v>
      </c>
      <c r="DGH85">
        <v>26211000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10287000</v>
      </c>
      <c r="DHD85">
        <v>0</v>
      </c>
      <c r="DHE85">
        <v>105350000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12987000</v>
      </c>
      <c r="DHM85">
        <v>25827000</v>
      </c>
      <c r="DHN85">
        <v>0</v>
      </c>
      <c r="DHO85">
        <v>0</v>
      </c>
      <c r="DHP85">
        <v>0</v>
      </c>
      <c r="DHQ85">
        <v>47339000</v>
      </c>
      <c r="DHR85">
        <v>6040900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14453000</v>
      </c>
      <c r="DHY85">
        <v>0</v>
      </c>
      <c r="DHZ85">
        <v>0</v>
      </c>
      <c r="DIA85">
        <v>14596000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11336000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7306100</v>
      </c>
      <c r="DJA85">
        <v>0</v>
      </c>
      <c r="DJB85">
        <v>0</v>
      </c>
      <c r="DJC85">
        <v>0</v>
      </c>
      <c r="DJD85">
        <v>0</v>
      </c>
      <c r="DJE85">
        <v>11233000</v>
      </c>
      <c r="DJF85">
        <v>0</v>
      </c>
      <c r="DJG85">
        <v>51081000</v>
      </c>
      <c r="DJH85">
        <v>0</v>
      </c>
      <c r="DJI85">
        <v>10121000</v>
      </c>
      <c r="DJJ85">
        <v>38073000</v>
      </c>
      <c r="DJK85">
        <v>0</v>
      </c>
      <c r="DJL85">
        <v>0</v>
      </c>
      <c r="DJM85">
        <v>0</v>
      </c>
      <c r="DJN85">
        <v>0</v>
      </c>
      <c r="DJO85">
        <v>11114000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9037200</v>
      </c>
      <c r="DJV85">
        <v>11029000</v>
      </c>
      <c r="DJW85">
        <v>0</v>
      </c>
      <c r="DJX85">
        <v>0</v>
      </c>
      <c r="DJY85">
        <v>0</v>
      </c>
      <c r="DJZ85">
        <v>13800000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24941000</v>
      </c>
      <c r="DKJ85">
        <v>9932300</v>
      </c>
      <c r="DKK85">
        <v>0</v>
      </c>
      <c r="DKL85">
        <v>0</v>
      </c>
      <c r="DKM85">
        <v>0</v>
      </c>
      <c r="DKN85">
        <v>12137000</v>
      </c>
      <c r="DKO85">
        <v>0</v>
      </c>
      <c r="DKP85">
        <v>0</v>
      </c>
      <c r="DKQ85">
        <v>0</v>
      </c>
      <c r="DKR85">
        <v>0</v>
      </c>
      <c r="DKS85">
        <v>16818000</v>
      </c>
      <c r="DKT85">
        <v>30060000</v>
      </c>
      <c r="DKU85">
        <v>0</v>
      </c>
      <c r="DKV85">
        <v>18044000</v>
      </c>
      <c r="DKW85">
        <v>0</v>
      </c>
      <c r="DKX85">
        <v>63169000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133400000</v>
      </c>
      <c r="DLE85">
        <v>169550000</v>
      </c>
      <c r="DLF85">
        <v>0</v>
      </c>
      <c r="DLG85">
        <v>0</v>
      </c>
      <c r="DLH85">
        <v>44301000</v>
      </c>
      <c r="DLI85">
        <v>8687500</v>
      </c>
      <c r="DLJ85">
        <v>0</v>
      </c>
      <c r="DLK85">
        <v>0</v>
      </c>
      <c r="DLL85">
        <v>205780000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27562000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217590000</v>
      </c>
      <c r="DMF85">
        <v>216770000</v>
      </c>
      <c r="DMG85">
        <v>10907000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30904000</v>
      </c>
      <c r="DMO85">
        <v>0</v>
      </c>
      <c r="DMP85">
        <v>0</v>
      </c>
      <c r="DMQ85">
        <v>0</v>
      </c>
      <c r="DMR85">
        <v>311830000</v>
      </c>
      <c r="DMS85">
        <v>33296000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7429900</v>
      </c>
      <c r="DNB85">
        <v>0</v>
      </c>
      <c r="DNC85">
        <v>0</v>
      </c>
      <c r="DND85">
        <v>12565000</v>
      </c>
      <c r="DNE85">
        <v>0</v>
      </c>
      <c r="DNF85">
        <v>0</v>
      </c>
      <c r="DNG85">
        <v>0</v>
      </c>
      <c r="DNH85">
        <v>0</v>
      </c>
      <c r="DNI85">
        <v>431490000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66596000</v>
      </c>
      <c r="DNP85">
        <v>0</v>
      </c>
      <c r="DNQ85">
        <v>1041400000</v>
      </c>
      <c r="DNR85">
        <v>0</v>
      </c>
      <c r="DNS85">
        <v>13496000</v>
      </c>
      <c r="DNT85">
        <v>8423700</v>
      </c>
      <c r="DNU85">
        <v>0</v>
      </c>
      <c r="DNV85">
        <v>0</v>
      </c>
      <c r="DNW85">
        <v>0</v>
      </c>
      <c r="DNX85">
        <v>0</v>
      </c>
      <c r="DNY85">
        <v>18761000</v>
      </c>
      <c r="DNZ85">
        <v>21869000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17873000</v>
      </c>
      <c r="DOG85">
        <v>5967700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14061000</v>
      </c>
      <c r="DOU85">
        <v>0</v>
      </c>
      <c r="DOV85">
        <v>0</v>
      </c>
      <c r="DOW85">
        <v>0</v>
      </c>
      <c r="DOX85">
        <v>0</v>
      </c>
      <c r="DOY85">
        <v>8359400</v>
      </c>
      <c r="DOZ85">
        <v>0</v>
      </c>
      <c r="DPA85">
        <v>13451000</v>
      </c>
      <c r="DPB85">
        <v>0</v>
      </c>
      <c r="DPC85">
        <v>0</v>
      </c>
      <c r="DPD85">
        <v>0</v>
      </c>
      <c r="DPE85">
        <v>9346000</v>
      </c>
      <c r="DPF85">
        <v>8398300</v>
      </c>
      <c r="DPG85">
        <v>0</v>
      </c>
      <c r="DPH85">
        <v>7175400</v>
      </c>
      <c r="DPI85">
        <v>0</v>
      </c>
      <c r="DPJ85">
        <v>0</v>
      </c>
      <c r="DPK85">
        <v>0</v>
      </c>
      <c r="DPL85">
        <v>6230700</v>
      </c>
      <c r="DPM85">
        <v>0</v>
      </c>
      <c r="DPN85">
        <v>26390000</v>
      </c>
      <c r="DPO85">
        <v>0</v>
      </c>
      <c r="DPP85">
        <v>1299700000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21284000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10539000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128440000</v>
      </c>
      <c r="DQP85">
        <v>0</v>
      </c>
      <c r="DQQ85">
        <v>0</v>
      </c>
      <c r="DQR85">
        <v>0</v>
      </c>
      <c r="DQS85">
        <v>398600000</v>
      </c>
      <c r="DQT85">
        <v>0</v>
      </c>
      <c r="DQU85">
        <v>233630000</v>
      </c>
      <c r="DQV85">
        <v>13557000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5655000</v>
      </c>
      <c r="DRD85">
        <v>39641000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27895000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22398000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25942000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63029000</v>
      </c>
      <c r="DSM85">
        <v>30863000</v>
      </c>
      <c r="DSN85">
        <v>0</v>
      </c>
      <c r="DSO85">
        <v>0</v>
      </c>
      <c r="DSP85">
        <v>0</v>
      </c>
      <c r="DSQ85">
        <v>165800000</v>
      </c>
      <c r="DSR85">
        <v>0</v>
      </c>
      <c r="DSS85">
        <v>0</v>
      </c>
      <c r="DST85">
        <v>0</v>
      </c>
      <c r="DSU85">
        <v>9041600</v>
      </c>
      <c r="DSV85">
        <v>13909000</v>
      </c>
      <c r="DSW85">
        <v>0</v>
      </c>
      <c r="DSX85">
        <v>0</v>
      </c>
      <c r="DSY85">
        <v>0</v>
      </c>
      <c r="DSZ85">
        <v>0</v>
      </c>
      <c r="DTA85">
        <v>0</v>
      </c>
      <c r="DTB85">
        <v>0</v>
      </c>
      <c r="DTC85">
        <v>0</v>
      </c>
      <c r="DTD85">
        <v>0</v>
      </c>
      <c r="DTE85">
        <v>0</v>
      </c>
      <c r="DTF85">
        <v>0</v>
      </c>
      <c r="DTG85">
        <v>18208000</v>
      </c>
      <c r="DTH85">
        <v>5744400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9493900</v>
      </c>
      <c r="DTQ85">
        <v>0</v>
      </c>
      <c r="DTR85">
        <v>0</v>
      </c>
      <c r="DTS85">
        <v>45560000</v>
      </c>
      <c r="DTT85">
        <v>0</v>
      </c>
      <c r="DTU85">
        <v>0</v>
      </c>
      <c r="DTV85">
        <v>0</v>
      </c>
      <c r="DTW85">
        <v>64362000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285630000</v>
      </c>
      <c r="DUH85">
        <v>26955000</v>
      </c>
      <c r="DUI85">
        <v>1442700000</v>
      </c>
      <c r="DUJ85">
        <v>7798900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10954000</v>
      </c>
      <c r="DUQ85">
        <v>18741000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101740000</v>
      </c>
      <c r="DVE85">
        <v>0</v>
      </c>
      <c r="DVF85">
        <v>44275000</v>
      </c>
      <c r="DVG85">
        <v>14200000</v>
      </c>
      <c r="DVH85">
        <v>21467000</v>
      </c>
      <c r="DVI85">
        <v>5008300</v>
      </c>
      <c r="DVJ85">
        <v>59384000</v>
      </c>
      <c r="DVK85">
        <v>33416000</v>
      </c>
      <c r="DVL85">
        <v>0</v>
      </c>
      <c r="DVM85">
        <v>13898000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130470000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9892300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949000000</v>
      </c>
      <c r="DWO85">
        <v>0</v>
      </c>
      <c r="DWP85">
        <v>0</v>
      </c>
      <c r="DWQ85">
        <v>39097000</v>
      </c>
      <c r="DWR85">
        <v>5383200</v>
      </c>
      <c r="DWS85">
        <v>0</v>
      </c>
      <c r="DWT85">
        <v>16141000</v>
      </c>
      <c r="DWU85">
        <v>0</v>
      </c>
      <c r="DWV85">
        <v>0</v>
      </c>
      <c r="DWW85">
        <v>0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888000000</v>
      </c>
      <c r="DXD85">
        <v>0</v>
      </c>
      <c r="DXE85">
        <v>0</v>
      </c>
      <c r="DXF85">
        <v>0</v>
      </c>
      <c r="DXG85">
        <v>8806400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8521500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0</v>
      </c>
      <c r="DYH85">
        <v>0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15532000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259140000</v>
      </c>
      <c r="DYX85">
        <v>0</v>
      </c>
      <c r="DYY85">
        <v>63749000</v>
      </c>
      <c r="DYZ85">
        <v>0</v>
      </c>
      <c r="DZA85">
        <v>0</v>
      </c>
      <c r="DZB85">
        <v>8657600</v>
      </c>
      <c r="DZC85">
        <v>0</v>
      </c>
      <c r="DZD85">
        <v>23963000</v>
      </c>
      <c r="DZE85">
        <v>0</v>
      </c>
      <c r="DZF85">
        <v>0</v>
      </c>
      <c r="DZG85">
        <v>0</v>
      </c>
      <c r="DZH85">
        <v>94638000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131150000</v>
      </c>
      <c r="DZO85">
        <v>11969000</v>
      </c>
      <c r="DZP85">
        <v>0</v>
      </c>
      <c r="DZQ85">
        <v>0</v>
      </c>
      <c r="DZR85">
        <v>0</v>
      </c>
      <c r="DZS85">
        <v>0</v>
      </c>
      <c r="DZT85">
        <v>0</v>
      </c>
      <c r="DZU85">
        <v>8223400</v>
      </c>
      <c r="DZV85">
        <v>21107000</v>
      </c>
      <c r="DZW85">
        <v>54522000</v>
      </c>
      <c r="DZX85">
        <v>0</v>
      </c>
      <c r="DZY85">
        <v>122820000</v>
      </c>
      <c r="DZZ85">
        <v>0</v>
      </c>
      <c r="EAA85">
        <v>0</v>
      </c>
      <c r="EAB85">
        <v>0</v>
      </c>
      <c r="EAC85">
        <v>0</v>
      </c>
      <c r="EAD85">
        <v>0</v>
      </c>
      <c r="EAE85">
        <v>0</v>
      </c>
      <c r="EAF85">
        <v>0</v>
      </c>
      <c r="EAG85">
        <v>0</v>
      </c>
      <c r="EAH85">
        <v>0</v>
      </c>
      <c r="EAI85">
        <v>0</v>
      </c>
      <c r="EAJ85">
        <v>0</v>
      </c>
      <c r="EAK85">
        <v>929750000</v>
      </c>
      <c r="EAL85">
        <v>13655000</v>
      </c>
      <c r="EAM85">
        <v>930460000</v>
      </c>
      <c r="EAN85">
        <v>0</v>
      </c>
      <c r="EAO85">
        <v>0</v>
      </c>
      <c r="EAP85">
        <v>0</v>
      </c>
      <c r="EAQ85">
        <v>24557000</v>
      </c>
      <c r="EAR85">
        <v>0</v>
      </c>
      <c r="EAS85">
        <v>0</v>
      </c>
      <c r="EAT85">
        <v>0</v>
      </c>
      <c r="EAU85">
        <v>0</v>
      </c>
      <c r="EAV85">
        <v>53312000</v>
      </c>
      <c r="EAW85">
        <v>61541000</v>
      </c>
      <c r="EAX85">
        <v>0</v>
      </c>
      <c r="EAY85">
        <v>0</v>
      </c>
      <c r="EAZ85">
        <v>10737000</v>
      </c>
      <c r="EBA85">
        <v>0</v>
      </c>
      <c r="EBB85">
        <v>0</v>
      </c>
      <c r="EBC85">
        <v>0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0</v>
      </c>
      <c r="EBL85">
        <v>0</v>
      </c>
      <c r="EBM85">
        <v>0</v>
      </c>
      <c r="EBN85">
        <v>0</v>
      </c>
      <c r="EBO85">
        <v>0</v>
      </c>
      <c r="EBP85">
        <v>0</v>
      </c>
      <c r="EBQ85">
        <v>0</v>
      </c>
      <c r="EBR85">
        <v>297030000</v>
      </c>
      <c r="EBS85">
        <v>0</v>
      </c>
      <c r="EBT85">
        <v>0</v>
      </c>
      <c r="EBU85">
        <v>230620000</v>
      </c>
      <c r="EBV85">
        <v>0</v>
      </c>
      <c r="EBW85">
        <v>0</v>
      </c>
      <c r="EBX85">
        <v>0</v>
      </c>
      <c r="EBY85">
        <v>0</v>
      </c>
      <c r="EBZ85">
        <v>0</v>
      </c>
      <c r="ECA85">
        <v>0</v>
      </c>
      <c r="ECB85">
        <v>0</v>
      </c>
      <c r="ECC85">
        <v>0</v>
      </c>
      <c r="ECD85">
        <v>0</v>
      </c>
      <c r="ECE85">
        <v>0</v>
      </c>
      <c r="ECF85">
        <v>0</v>
      </c>
      <c r="ECG85">
        <v>0</v>
      </c>
      <c r="ECH85">
        <v>0</v>
      </c>
      <c r="ECI85">
        <v>0</v>
      </c>
      <c r="ECJ85">
        <v>0</v>
      </c>
      <c r="ECK85">
        <v>37417000</v>
      </c>
      <c r="ECL85">
        <v>0</v>
      </c>
      <c r="ECM85">
        <v>0</v>
      </c>
      <c r="ECN85">
        <v>0</v>
      </c>
      <c r="ECO85">
        <v>0</v>
      </c>
      <c r="ECP85">
        <v>0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22819000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5776600</v>
      </c>
      <c r="EDC85">
        <v>0</v>
      </c>
      <c r="EDD85">
        <v>0</v>
      </c>
      <c r="EDE85">
        <v>0</v>
      </c>
      <c r="EDF85">
        <v>9131400</v>
      </c>
      <c r="EDG85">
        <v>0</v>
      </c>
      <c r="EDH85">
        <v>0</v>
      </c>
      <c r="EDI85">
        <v>0</v>
      </c>
      <c r="EDJ85">
        <v>0</v>
      </c>
      <c r="EDK85">
        <v>6811800</v>
      </c>
      <c r="EDL85">
        <v>0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</v>
      </c>
      <c r="EDS85">
        <v>9168500</v>
      </c>
      <c r="EDT85">
        <v>0</v>
      </c>
      <c r="EDU85">
        <v>0</v>
      </c>
      <c r="EDV85">
        <v>0</v>
      </c>
      <c r="EDW85">
        <v>0</v>
      </c>
      <c r="EDX85">
        <v>0</v>
      </c>
      <c r="EDY85">
        <v>0</v>
      </c>
      <c r="EDZ85">
        <v>0</v>
      </c>
      <c r="EEA85">
        <v>0</v>
      </c>
      <c r="EEB85">
        <v>0</v>
      </c>
      <c r="EEC85">
        <v>208460000</v>
      </c>
      <c r="EED85">
        <v>56063000</v>
      </c>
      <c r="EEE85">
        <v>0</v>
      </c>
      <c r="EEF85">
        <v>0</v>
      </c>
      <c r="EEG85">
        <v>0</v>
      </c>
      <c r="EEH85">
        <v>0</v>
      </c>
      <c r="EEI85">
        <v>0</v>
      </c>
      <c r="EEJ85">
        <v>0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0</v>
      </c>
      <c r="EEV85">
        <v>0</v>
      </c>
      <c r="EEW85">
        <v>159700000</v>
      </c>
      <c r="EEX85">
        <v>240680000</v>
      </c>
      <c r="EEY85">
        <v>0</v>
      </c>
      <c r="EEZ85">
        <v>68310000</v>
      </c>
      <c r="EFA85">
        <v>0</v>
      </c>
      <c r="EFB85">
        <v>0</v>
      </c>
      <c r="EFC85">
        <v>4554500000</v>
      </c>
      <c r="EFD85">
        <v>0</v>
      </c>
      <c r="EFE85">
        <v>0</v>
      </c>
      <c r="EFF85">
        <v>0</v>
      </c>
      <c r="EFG85">
        <v>0</v>
      </c>
      <c r="EFH85">
        <v>0</v>
      </c>
      <c r="EFI85">
        <v>236640000</v>
      </c>
      <c r="EFJ85">
        <v>0</v>
      </c>
      <c r="EFK85">
        <v>0</v>
      </c>
      <c r="EFL85">
        <v>0</v>
      </c>
      <c r="EFM85">
        <v>0</v>
      </c>
      <c r="EFN85">
        <v>0</v>
      </c>
      <c r="EFO85">
        <v>0</v>
      </c>
      <c r="EFP85">
        <v>0</v>
      </c>
      <c r="EFQ85">
        <v>0</v>
      </c>
      <c r="EFR85">
        <v>0</v>
      </c>
      <c r="EFS85">
        <v>0</v>
      </c>
      <c r="EFT85">
        <v>0</v>
      </c>
      <c r="EFU85">
        <v>0</v>
      </c>
      <c r="EFV85">
        <v>0</v>
      </c>
      <c r="EFW85">
        <v>0</v>
      </c>
      <c r="EFX85">
        <v>0</v>
      </c>
      <c r="EFY85">
        <v>19747000</v>
      </c>
      <c r="EFZ85">
        <v>25492000</v>
      </c>
      <c r="EGA85">
        <v>0</v>
      </c>
      <c r="EGB85">
        <v>0</v>
      </c>
      <c r="EGC85">
        <v>0</v>
      </c>
      <c r="EGD85">
        <v>0</v>
      </c>
      <c r="EGE85">
        <v>0</v>
      </c>
      <c r="EGF85">
        <v>10091000</v>
      </c>
      <c r="EGG85">
        <v>0</v>
      </c>
      <c r="EGH85">
        <v>0</v>
      </c>
      <c r="EGI85">
        <v>0</v>
      </c>
      <c r="EGJ85">
        <v>5605700000</v>
      </c>
      <c r="EGK85">
        <v>0</v>
      </c>
      <c r="EGL85">
        <v>0</v>
      </c>
      <c r="EGM85">
        <v>107840000</v>
      </c>
      <c r="EGN85">
        <v>0</v>
      </c>
      <c r="EGO85">
        <v>0</v>
      </c>
      <c r="EGP85">
        <v>0</v>
      </c>
      <c r="EGQ85">
        <v>0</v>
      </c>
      <c r="EGR85">
        <v>0</v>
      </c>
      <c r="EGS85">
        <v>0</v>
      </c>
      <c r="EGT85">
        <v>0</v>
      </c>
      <c r="EGU85">
        <v>0</v>
      </c>
      <c r="EGV85">
        <v>0</v>
      </c>
      <c r="EGW85">
        <v>0</v>
      </c>
      <c r="EGX85">
        <v>0</v>
      </c>
      <c r="EGY85">
        <v>876390000</v>
      </c>
      <c r="EGZ85">
        <v>0</v>
      </c>
      <c r="EHA85">
        <v>0</v>
      </c>
      <c r="EHB85">
        <v>0</v>
      </c>
      <c r="EHC85">
        <v>0</v>
      </c>
      <c r="EHD85">
        <v>0</v>
      </c>
      <c r="EHE85">
        <v>0</v>
      </c>
      <c r="EHF85">
        <v>0</v>
      </c>
      <c r="EHG85">
        <v>0</v>
      </c>
      <c r="EHH85">
        <v>116210000</v>
      </c>
      <c r="EHI85">
        <v>102660000</v>
      </c>
      <c r="EHJ85">
        <v>0</v>
      </c>
      <c r="EHK85">
        <v>0</v>
      </c>
      <c r="EHL85">
        <v>0</v>
      </c>
      <c r="EHM85">
        <v>0</v>
      </c>
      <c r="EHN85">
        <v>0</v>
      </c>
      <c r="EHO85">
        <v>0</v>
      </c>
      <c r="EHP85">
        <v>0</v>
      </c>
      <c r="EHQ85">
        <v>0</v>
      </c>
      <c r="EHR85">
        <v>0</v>
      </c>
      <c r="EHS85">
        <v>0</v>
      </c>
      <c r="EHT85">
        <v>0</v>
      </c>
      <c r="EHU85">
        <v>44604000</v>
      </c>
      <c r="EHV85">
        <v>0</v>
      </c>
      <c r="EHW85">
        <v>0</v>
      </c>
      <c r="EHX85">
        <v>0</v>
      </c>
      <c r="EHY85">
        <v>0</v>
      </c>
      <c r="EHZ85">
        <v>3016700000</v>
      </c>
      <c r="EIA85">
        <v>0</v>
      </c>
      <c r="EIB85">
        <v>284700000</v>
      </c>
      <c r="EIC85">
        <v>1013700000</v>
      </c>
      <c r="EID85">
        <v>0</v>
      </c>
      <c r="EIE85">
        <v>0</v>
      </c>
      <c r="EIF85">
        <v>0</v>
      </c>
      <c r="EIG85">
        <v>8060200000</v>
      </c>
      <c r="EIH85">
        <v>0</v>
      </c>
      <c r="EII85">
        <v>3801700</v>
      </c>
      <c r="EIJ85">
        <v>0</v>
      </c>
      <c r="EIK85">
        <v>0</v>
      </c>
      <c r="EIL85">
        <v>0</v>
      </c>
      <c r="EIM85">
        <v>0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0</v>
      </c>
      <c r="EIW85">
        <v>0</v>
      </c>
      <c r="EIX85">
        <v>0</v>
      </c>
      <c r="EIY85">
        <v>0</v>
      </c>
      <c r="EIZ85">
        <v>0</v>
      </c>
      <c r="EJA85">
        <v>0</v>
      </c>
      <c r="EJB85">
        <v>0</v>
      </c>
      <c r="EJC85">
        <v>32556000</v>
      </c>
      <c r="EJD85">
        <v>0</v>
      </c>
      <c r="EJE85">
        <v>0</v>
      </c>
      <c r="EJF85">
        <v>0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9794900</v>
      </c>
      <c r="EJP85">
        <v>0</v>
      </c>
      <c r="EJQ85">
        <v>0</v>
      </c>
      <c r="EJR85">
        <v>0</v>
      </c>
      <c r="EJS85">
        <v>0</v>
      </c>
      <c r="EJT85">
        <v>0</v>
      </c>
      <c r="EJU85">
        <v>0</v>
      </c>
      <c r="EJV85">
        <v>414710000</v>
      </c>
      <c r="EJW85">
        <v>0</v>
      </c>
      <c r="EJX85">
        <v>0</v>
      </c>
      <c r="EJY85">
        <v>0</v>
      </c>
      <c r="EJZ85">
        <v>0</v>
      </c>
      <c r="EKA85">
        <v>0</v>
      </c>
      <c r="EKB85">
        <v>0</v>
      </c>
      <c r="EKC85">
        <v>0</v>
      </c>
      <c r="EKD85">
        <v>0</v>
      </c>
      <c r="EKE85">
        <v>0</v>
      </c>
      <c r="EKF85">
        <v>0</v>
      </c>
      <c r="EKG85">
        <v>0</v>
      </c>
      <c r="EKH85">
        <v>0</v>
      </c>
      <c r="EKI85">
        <v>0</v>
      </c>
      <c r="EKJ85">
        <v>34947000</v>
      </c>
      <c r="EKK85">
        <v>7880900</v>
      </c>
      <c r="EKL85">
        <v>0</v>
      </c>
      <c r="EKM85">
        <v>0</v>
      </c>
      <c r="EKN85">
        <v>43724000</v>
      </c>
      <c r="EKO85">
        <v>0</v>
      </c>
      <c r="EKP85">
        <v>0</v>
      </c>
      <c r="EKQ85">
        <v>45983000</v>
      </c>
      <c r="EKR85">
        <v>7404500</v>
      </c>
      <c r="EKS85">
        <v>530030000</v>
      </c>
      <c r="EKT85">
        <v>0</v>
      </c>
      <c r="EKU85">
        <v>0</v>
      </c>
      <c r="EKV85">
        <v>15439000</v>
      </c>
      <c r="EKW85">
        <v>0</v>
      </c>
      <c r="EKX85">
        <v>0</v>
      </c>
      <c r="EKY85">
        <v>0</v>
      </c>
      <c r="EKZ85">
        <v>0</v>
      </c>
      <c r="ELA85">
        <v>0</v>
      </c>
      <c r="ELB85">
        <v>0</v>
      </c>
      <c r="ELC85">
        <v>0</v>
      </c>
      <c r="ELD85">
        <v>0</v>
      </c>
      <c r="ELE85">
        <v>0</v>
      </c>
      <c r="ELF85">
        <v>0</v>
      </c>
      <c r="ELG85">
        <v>14786000</v>
      </c>
      <c r="ELH85">
        <v>0</v>
      </c>
      <c r="ELI85">
        <v>0</v>
      </c>
      <c r="ELJ85">
        <v>0</v>
      </c>
      <c r="ELK85">
        <v>0</v>
      </c>
      <c r="ELL85">
        <v>0</v>
      </c>
      <c r="ELM85">
        <v>5787800</v>
      </c>
      <c r="ELN85">
        <v>0</v>
      </c>
      <c r="ELO85">
        <v>0</v>
      </c>
      <c r="ELP85">
        <v>63395000</v>
      </c>
      <c r="ELQ85">
        <v>0</v>
      </c>
      <c r="ELR85">
        <v>0</v>
      </c>
      <c r="ELS85">
        <v>0</v>
      </c>
      <c r="ELT85">
        <v>0</v>
      </c>
      <c r="ELU85">
        <v>0</v>
      </c>
      <c r="ELV85">
        <v>0</v>
      </c>
      <c r="ELW85">
        <v>0</v>
      </c>
      <c r="ELX85">
        <v>0</v>
      </c>
      <c r="ELY85">
        <v>23226000</v>
      </c>
      <c r="ELZ85">
        <v>0</v>
      </c>
      <c r="EMA85">
        <v>278540000</v>
      </c>
      <c r="EMB85">
        <v>177720000</v>
      </c>
      <c r="EMC85">
        <v>28188000</v>
      </c>
      <c r="EMD85">
        <v>0</v>
      </c>
      <c r="EME85">
        <v>0</v>
      </c>
      <c r="EMF85">
        <v>0</v>
      </c>
      <c r="EMG85">
        <v>221500000</v>
      </c>
      <c r="EMH85">
        <v>10754000</v>
      </c>
      <c r="EMI85">
        <v>53347000</v>
      </c>
      <c r="EMJ85">
        <v>0</v>
      </c>
      <c r="EMK85">
        <v>0</v>
      </c>
      <c r="EML85">
        <v>0</v>
      </c>
      <c r="EMM85">
        <v>0</v>
      </c>
      <c r="EMN85">
        <v>0</v>
      </c>
      <c r="EMO85">
        <v>590550000</v>
      </c>
      <c r="EMP85">
        <v>0</v>
      </c>
      <c r="EMQ85">
        <v>0</v>
      </c>
      <c r="EMR85">
        <v>0</v>
      </c>
      <c r="EMS85">
        <v>0</v>
      </c>
      <c r="EMT85">
        <v>0</v>
      </c>
      <c r="EMU85">
        <v>0</v>
      </c>
      <c r="EMV85">
        <v>0</v>
      </c>
      <c r="EMW85">
        <v>806130000</v>
      </c>
      <c r="EMX85">
        <v>0</v>
      </c>
      <c r="EMY85">
        <v>622140000</v>
      </c>
      <c r="EMZ85">
        <v>215750000</v>
      </c>
      <c r="ENA85">
        <v>0</v>
      </c>
      <c r="ENB85">
        <v>0</v>
      </c>
      <c r="ENC85">
        <v>0</v>
      </c>
      <c r="END85">
        <v>0</v>
      </c>
      <c r="ENE85">
        <v>0</v>
      </c>
      <c r="ENF85">
        <v>18895000</v>
      </c>
      <c r="ENG85">
        <v>0</v>
      </c>
      <c r="ENH85">
        <v>50791000</v>
      </c>
      <c r="ENI85">
        <v>0</v>
      </c>
      <c r="ENJ85">
        <v>0</v>
      </c>
      <c r="ENK85">
        <v>0</v>
      </c>
      <c r="ENL85">
        <v>0</v>
      </c>
      <c r="ENM85">
        <v>12921000</v>
      </c>
      <c r="ENN85">
        <v>0</v>
      </c>
      <c r="ENO85">
        <v>0</v>
      </c>
      <c r="ENP85">
        <v>0</v>
      </c>
      <c r="ENQ85">
        <v>0</v>
      </c>
      <c r="ENR85">
        <v>0</v>
      </c>
      <c r="ENS85">
        <v>0</v>
      </c>
      <c r="ENT85">
        <v>0</v>
      </c>
      <c r="ENU85">
        <v>150270000</v>
      </c>
      <c r="ENV85">
        <v>65285000</v>
      </c>
      <c r="ENW85">
        <v>0</v>
      </c>
      <c r="ENX85">
        <v>0</v>
      </c>
      <c r="ENY85">
        <v>0</v>
      </c>
      <c r="ENZ85">
        <v>828240000</v>
      </c>
      <c r="EOA85">
        <v>0</v>
      </c>
      <c r="EOB85">
        <v>0</v>
      </c>
      <c r="EOC85">
        <v>0</v>
      </c>
      <c r="EOD85">
        <v>365900000</v>
      </c>
      <c r="EOE85">
        <v>0</v>
      </c>
      <c r="EOF85">
        <v>0</v>
      </c>
      <c r="EOG85">
        <v>0</v>
      </c>
      <c r="EOH85">
        <v>0</v>
      </c>
      <c r="EOI85">
        <v>0</v>
      </c>
      <c r="EOJ85">
        <v>0</v>
      </c>
      <c r="EOK85">
        <v>0</v>
      </c>
      <c r="EOL85">
        <v>0</v>
      </c>
      <c r="EOM85">
        <v>0</v>
      </c>
      <c r="EON85">
        <v>3623700000</v>
      </c>
      <c r="EOO85">
        <v>12342000</v>
      </c>
      <c r="EOP85">
        <v>0</v>
      </c>
      <c r="EOQ85">
        <v>0</v>
      </c>
      <c r="EOR85">
        <v>0</v>
      </c>
      <c r="EOS85">
        <v>0</v>
      </c>
      <c r="EOT85">
        <v>0</v>
      </c>
      <c r="EOU85">
        <v>36963000</v>
      </c>
      <c r="EOV85">
        <v>0</v>
      </c>
      <c r="EOW85">
        <v>0</v>
      </c>
      <c r="EOX85">
        <v>0</v>
      </c>
      <c r="EOY85">
        <v>66451000</v>
      </c>
      <c r="EOZ85">
        <v>0</v>
      </c>
      <c r="EPA85">
        <v>33496000</v>
      </c>
      <c r="EPB85">
        <v>0</v>
      </c>
      <c r="EPC85">
        <v>0</v>
      </c>
      <c r="EPD85">
        <v>0</v>
      </c>
      <c r="EPE85">
        <v>0</v>
      </c>
      <c r="EPF85">
        <v>0</v>
      </c>
      <c r="EPG85">
        <v>0</v>
      </c>
      <c r="EPH85">
        <v>0</v>
      </c>
      <c r="EPI85">
        <v>0</v>
      </c>
      <c r="EPJ85">
        <v>292710000</v>
      </c>
      <c r="EPK85">
        <v>0</v>
      </c>
      <c r="EPL85">
        <v>137920000</v>
      </c>
      <c r="EPM85">
        <v>0</v>
      </c>
      <c r="EPN85">
        <v>0</v>
      </c>
      <c r="EPO85">
        <v>0</v>
      </c>
      <c r="EPP85">
        <v>0</v>
      </c>
      <c r="EPQ85">
        <v>0</v>
      </c>
      <c r="EPR85">
        <v>0</v>
      </c>
      <c r="EPS85">
        <v>28495000</v>
      </c>
      <c r="EPT85">
        <v>8004200000</v>
      </c>
      <c r="EPU85">
        <v>157010000</v>
      </c>
      <c r="EPV85">
        <v>0</v>
      </c>
      <c r="EPW85">
        <v>91098000</v>
      </c>
      <c r="EPX85">
        <v>0</v>
      </c>
      <c r="EPY85">
        <v>0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64594000</v>
      </c>
      <c r="EQF85">
        <v>22692000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</v>
      </c>
      <c r="EQM85">
        <v>0</v>
      </c>
      <c r="EQN85">
        <v>0</v>
      </c>
      <c r="EQO85">
        <v>0</v>
      </c>
      <c r="EQP85">
        <v>0</v>
      </c>
      <c r="EQQ85">
        <v>0</v>
      </c>
      <c r="EQR85">
        <v>0</v>
      </c>
      <c r="EQS85">
        <v>34942000</v>
      </c>
      <c r="EQT85">
        <v>0</v>
      </c>
      <c r="EQU85">
        <v>55700000</v>
      </c>
      <c r="EQV85">
        <v>0</v>
      </c>
      <c r="EQW85">
        <v>0</v>
      </c>
      <c r="EQX85">
        <v>0</v>
      </c>
      <c r="EQY85">
        <v>304380000</v>
      </c>
      <c r="EQZ85">
        <v>0</v>
      </c>
      <c r="ERA85">
        <v>0</v>
      </c>
      <c r="ERB85">
        <v>0</v>
      </c>
      <c r="ERC85">
        <v>0</v>
      </c>
      <c r="ERD85">
        <v>0</v>
      </c>
      <c r="ERE85">
        <v>72084000</v>
      </c>
      <c r="ERF85">
        <v>0</v>
      </c>
      <c r="ERG85">
        <v>0</v>
      </c>
      <c r="ERH85">
        <v>13273000</v>
      </c>
      <c r="ERI85">
        <v>0</v>
      </c>
      <c r="ERJ85">
        <v>314710000</v>
      </c>
      <c r="ERK85">
        <v>111970000</v>
      </c>
      <c r="ERL85">
        <v>0</v>
      </c>
      <c r="ERM85">
        <v>30803000</v>
      </c>
      <c r="ERN85">
        <v>0</v>
      </c>
      <c r="ERO85">
        <v>0</v>
      </c>
      <c r="ERP85">
        <v>56525000</v>
      </c>
      <c r="ERQ85">
        <v>0</v>
      </c>
      <c r="ERR85">
        <v>42493000</v>
      </c>
      <c r="ERS85">
        <v>0</v>
      </c>
      <c r="ERT85">
        <v>0</v>
      </c>
      <c r="ERU85">
        <v>311380000</v>
      </c>
      <c r="ERV85">
        <v>0</v>
      </c>
      <c r="ERW85">
        <v>224980000</v>
      </c>
      <c r="ERX85">
        <v>0</v>
      </c>
      <c r="ERY85">
        <v>13267000</v>
      </c>
      <c r="ERZ85">
        <v>0</v>
      </c>
      <c r="ESA85">
        <v>0</v>
      </c>
      <c r="ESB85">
        <v>63406000</v>
      </c>
      <c r="ESC85">
        <v>130940000</v>
      </c>
      <c r="ESD85">
        <v>0</v>
      </c>
      <c r="ESE85">
        <v>0</v>
      </c>
      <c r="ESF85">
        <v>0</v>
      </c>
      <c r="ESG85">
        <v>0</v>
      </c>
      <c r="ESH85">
        <v>53852000</v>
      </c>
      <c r="ESI85">
        <v>0</v>
      </c>
      <c r="ESJ85">
        <v>0</v>
      </c>
      <c r="ESK85">
        <v>0</v>
      </c>
      <c r="ESL85">
        <v>18227000</v>
      </c>
      <c r="ESM85">
        <v>0</v>
      </c>
      <c r="ESN85">
        <v>1137000000</v>
      </c>
      <c r="ESO85">
        <v>39371000</v>
      </c>
      <c r="ESP85">
        <v>0</v>
      </c>
      <c r="ESQ85">
        <v>0</v>
      </c>
      <c r="ESR85">
        <v>0</v>
      </c>
      <c r="ESS85">
        <v>0</v>
      </c>
      <c r="EST85">
        <v>0</v>
      </c>
      <c r="ESU85">
        <v>0</v>
      </c>
      <c r="ESV85">
        <v>0</v>
      </c>
      <c r="ESW85">
        <v>55106000</v>
      </c>
      <c r="ESX85">
        <v>12379000</v>
      </c>
      <c r="ESY85">
        <v>449180000</v>
      </c>
      <c r="ESZ85">
        <v>317930000</v>
      </c>
      <c r="ETA85">
        <v>0</v>
      </c>
      <c r="ETB85">
        <v>96918000</v>
      </c>
      <c r="ETC85">
        <v>0</v>
      </c>
      <c r="ETD85">
        <v>0</v>
      </c>
      <c r="ETE85">
        <v>0</v>
      </c>
      <c r="ETF85">
        <v>30874000</v>
      </c>
      <c r="ETG85">
        <v>0</v>
      </c>
      <c r="ETH85">
        <v>0</v>
      </c>
      <c r="ETI85">
        <v>0</v>
      </c>
      <c r="ETJ85">
        <v>35291000</v>
      </c>
      <c r="ETK85">
        <v>0</v>
      </c>
      <c r="ETL85">
        <v>0</v>
      </c>
      <c r="ETM85">
        <v>0</v>
      </c>
      <c r="ETN85">
        <v>0</v>
      </c>
      <c r="ETO85">
        <v>0</v>
      </c>
      <c r="ETP85">
        <v>0</v>
      </c>
      <c r="ETQ85">
        <v>0</v>
      </c>
      <c r="ETR85">
        <v>0</v>
      </c>
      <c r="ETS85">
        <v>85403000</v>
      </c>
      <c r="ETT85">
        <v>0</v>
      </c>
      <c r="ETU85">
        <v>0</v>
      </c>
      <c r="ETV85">
        <v>0</v>
      </c>
      <c r="ETW85">
        <v>0</v>
      </c>
      <c r="ETX85">
        <v>0</v>
      </c>
      <c r="ETY85">
        <v>0</v>
      </c>
      <c r="ETZ85">
        <v>0</v>
      </c>
      <c r="EUA85">
        <v>0</v>
      </c>
      <c r="EUB85">
        <v>15691000</v>
      </c>
      <c r="EUC85">
        <v>0</v>
      </c>
      <c r="EUD85">
        <v>0</v>
      </c>
      <c r="EUE85">
        <v>88563000</v>
      </c>
      <c r="EUF85">
        <v>63138000</v>
      </c>
      <c r="EUG85">
        <v>0</v>
      </c>
      <c r="EUH85">
        <v>36867000</v>
      </c>
      <c r="EUI85">
        <v>0</v>
      </c>
      <c r="EUJ85">
        <v>0</v>
      </c>
      <c r="EUK85">
        <v>0</v>
      </c>
      <c r="EUL85">
        <v>284340000</v>
      </c>
      <c r="EUM85">
        <v>0</v>
      </c>
      <c r="EUN85">
        <v>1586400000</v>
      </c>
      <c r="EUO85">
        <v>0</v>
      </c>
      <c r="EUP85">
        <v>0</v>
      </c>
      <c r="EUQ85">
        <v>0</v>
      </c>
      <c r="EUR85">
        <v>41228000</v>
      </c>
      <c r="EUS85">
        <v>0</v>
      </c>
      <c r="EUT85">
        <v>1451100000</v>
      </c>
      <c r="EUU85">
        <v>0</v>
      </c>
      <c r="EUV85">
        <v>0</v>
      </c>
      <c r="EUW85">
        <v>0</v>
      </c>
      <c r="EUX85">
        <v>177360000</v>
      </c>
      <c r="EUY85">
        <v>0</v>
      </c>
      <c r="EUZ85">
        <v>0</v>
      </c>
      <c r="EVA85">
        <v>0</v>
      </c>
      <c r="EVB85">
        <v>0</v>
      </c>
      <c r="EVC85">
        <v>0</v>
      </c>
      <c r="EVD85">
        <v>0</v>
      </c>
      <c r="EVE85">
        <v>0</v>
      </c>
      <c r="EVF85">
        <v>0</v>
      </c>
      <c r="EVG85">
        <v>15543000</v>
      </c>
      <c r="EVH85">
        <v>0</v>
      </c>
      <c r="EVI85">
        <v>26531000</v>
      </c>
      <c r="EVJ85">
        <v>0</v>
      </c>
      <c r="EVK85">
        <v>0</v>
      </c>
      <c r="EVL85">
        <v>0</v>
      </c>
      <c r="EVM85">
        <v>0</v>
      </c>
      <c r="EVN85">
        <v>0</v>
      </c>
      <c r="EVO85">
        <v>0</v>
      </c>
      <c r="EVP85">
        <v>171770000</v>
      </c>
      <c r="EVQ85">
        <v>0</v>
      </c>
      <c r="EVR85">
        <v>0</v>
      </c>
      <c r="EVS85">
        <v>0</v>
      </c>
      <c r="EVT85">
        <v>0</v>
      </c>
      <c r="EVU85">
        <v>0</v>
      </c>
      <c r="EVV85">
        <v>0</v>
      </c>
      <c r="EVW85">
        <v>0</v>
      </c>
      <c r="EVX85">
        <v>0</v>
      </c>
      <c r="EVY85">
        <v>0</v>
      </c>
      <c r="EVZ85">
        <v>0</v>
      </c>
      <c r="EWA85">
        <v>38756000</v>
      </c>
      <c r="EWB85">
        <v>27590000</v>
      </c>
      <c r="EWC85">
        <v>22470000</v>
      </c>
      <c r="EWD85">
        <v>2460500000</v>
      </c>
      <c r="EWE85">
        <v>0</v>
      </c>
      <c r="EWF85">
        <v>0</v>
      </c>
      <c r="EWG85">
        <v>0</v>
      </c>
      <c r="EWH85">
        <v>0</v>
      </c>
      <c r="EWI85">
        <v>0</v>
      </c>
      <c r="EWJ85">
        <v>0</v>
      </c>
      <c r="EWK85">
        <v>0</v>
      </c>
      <c r="EWL85">
        <v>18979000</v>
      </c>
      <c r="EWM85">
        <v>0</v>
      </c>
      <c r="EWN85">
        <v>0</v>
      </c>
      <c r="EWO85">
        <v>0</v>
      </c>
      <c r="EWP85">
        <v>0</v>
      </c>
      <c r="EWQ85">
        <v>0</v>
      </c>
      <c r="EWR85">
        <v>0</v>
      </c>
      <c r="EWS85">
        <v>19327000</v>
      </c>
      <c r="EWT85">
        <v>0</v>
      </c>
      <c r="EWU85">
        <v>0</v>
      </c>
      <c r="EWV85">
        <v>0</v>
      </c>
      <c r="EWW85">
        <v>0</v>
      </c>
      <c r="EWX85">
        <v>11650000</v>
      </c>
      <c r="EWY85">
        <v>0</v>
      </c>
      <c r="EWZ85">
        <v>0</v>
      </c>
      <c r="EXA85">
        <v>0</v>
      </c>
      <c r="EXB85">
        <v>0</v>
      </c>
      <c r="EXC85">
        <v>0</v>
      </c>
      <c r="EXD85">
        <v>0</v>
      </c>
      <c r="EXE85">
        <v>0</v>
      </c>
      <c r="EXF85">
        <v>0</v>
      </c>
      <c r="EXG85">
        <v>37330000</v>
      </c>
      <c r="EXH85">
        <v>0</v>
      </c>
      <c r="EXI85">
        <v>0</v>
      </c>
      <c r="EXJ85">
        <v>0</v>
      </c>
      <c r="EXK85">
        <v>0</v>
      </c>
      <c r="EXL85">
        <v>0</v>
      </c>
      <c r="EXM85">
        <v>28066000</v>
      </c>
      <c r="EXN85">
        <v>0</v>
      </c>
      <c r="EXO85">
        <v>0</v>
      </c>
      <c r="EXP85">
        <v>0</v>
      </c>
      <c r="EXQ85">
        <v>156310000</v>
      </c>
      <c r="EXR85">
        <v>0</v>
      </c>
      <c r="EXS85">
        <v>57987000</v>
      </c>
      <c r="EXT85">
        <v>0</v>
      </c>
      <c r="EXU85">
        <v>0</v>
      </c>
      <c r="EXV85">
        <v>0</v>
      </c>
      <c r="EXW85">
        <v>275330000</v>
      </c>
      <c r="EXX85">
        <v>0</v>
      </c>
      <c r="EXY85">
        <v>0</v>
      </c>
      <c r="EXZ85">
        <v>0</v>
      </c>
      <c r="EYA85">
        <v>0</v>
      </c>
      <c r="EYB85">
        <v>0</v>
      </c>
      <c r="EYC85">
        <v>0</v>
      </c>
      <c r="EYD85">
        <v>0</v>
      </c>
      <c r="EYE85">
        <v>70391000</v>
      </c>
      <c r="EYF85">
        <v>0</v>
      </c>
      <c r="EYG85">
        <v>17857000</v>
      </c>
      <c r="EYH85">
        <v>26325000</v>
      </c>
      <c r="EYI85">
        <v>0</v>
      </c>
      <c r="EYJ85">
        <v>0</v>
      </c>
      <c r="EYK85">
        <v>0</v>
      </c>
      <c r="EYL85">
        <v>0</v>
      </c>
      <c r="EYM85">
        <v>0</v>
      </c>
      <c r="EYN85">
        <v>0</v>
      </c>
      <c r="EYO85">
        <v>230350000</v>
      </c>
      <c r="EYP85">
        <v>0</v>
      </c>
      <c r="EYQ85">
        <v>0</v>
      </c>
      <c r="EYR85">
        <v>0</v>
      </c>
      <c r="EYS85">
        <v>0</v>
      </c>
      <c r="EYT85">
        <v>432400000</v>
      </c>
      <c r="EYU85">
        <v>0</v>
      </c>
      <c r="EYV85">
        <v>0</v>
      </c>
      <c r="EYW85">
        <v>0</v>
      </c>
      <c r="EYX85">
        <v>9668100</v>
      </c>
      <c r="EYY85">
        <v>0</v>
      </c>
      <c r="EYZ85">
        <v>0</v>
      </c>
      <c r="EZA85">
        <v>0</v>
      </c>
      <c r="EZB85">
        <v>0</v>
      </c>
      <c r="EZC85">
        <v>0</v>
      </c>
      <c r="EZD85">
        <v>0</v>
      </c>
      <c r="EZE85">
        <v>0</v>
      </c>
      <c r="EZF85">
        <v>0</v>
      </c>
      <c r="EZG85">
        <v>1583800000</v>
      </c>
      <c r="EZH85">
        <v>0</v>
      </c>
      <c r="EZI85">
        <v>33379000</v>
      </c>
      <c r="EZJ85">
        <v>0</v>
      </c>
      <c r="EZK85">
        <v>480950000</v>
      </c>
      <c r="EZL85">
        <v>0</v>
      </c>
      <c r="EZM85">
        <v>0</v>
      </c>
      <c r="EZN85">
        <v>0</v>
      </c>
      <c r="EZO85">
        <v>15958000</v>
      </c>
      <c r="EZP85">
        <v>0</v>
      </c>
      <c r="EZQ85">
        <v>0</v>
      </c>
      <c r="EZR85">
        <v>0</v>
      </c>
      <c r="EZS85">
        <v>0</v>
      </c>
      <c r="EZT85">
        <v>0</v>
      </c>
      <c r="EZU85">
        <v>282440000</v>
      </c>
      <c r="EZV85">
        <v>0</v>
      </c>
      <c r="EZW85">
        <v>23588000</v>
      </c>
      <c r="EZX85">
        <v>0</v>
      </c>
      <c r="EZY85">
        <v>0</v>
      </c>
      <c r="EZZ85">
        <v>0</v>
      </c>
      <c r="FAA85">
        <v>0</v>
      </c>
      <c r="FAB85">
        <v>0</v>
      </c>
      <c r="FAC85">
        <v>2932200000</v>
      </c>
      <c r="FAD85">
        <v>282450000</v>
      </c>
      <c r="FAE85">
        <v>0</v>
      </c>
      <c r="FAF85">
        <v>0</v>
      </c>
      <c r="FAG85">
        <v>0</v>
      </c>
      <c r="FAH85">
        <v>0</v>
      </c>
      <c r="FAI85">
        <v>0</v>
      </c>
      <c r="FAJ85">
        <v>44024000</v>
      </c>
      <c r="FAK85">
        <v>0</v>
      </c>
      <c r="FAL85">
        <v>51769000</v>
      </c>
      <c r="FAM85">
        <v>0</v>
      </c>
      <c r="FAN85">
        <v>0</v>
      </c>
      <c r="FAO85">
        <v>0</v>
      </c>
      <c r="FAP85">
        <v>0</v>
      </c>
      <c r="FAQ85">
        <v>0</v>
      </c>
      <c r="FAR85">
        <v>0</v>
      </c>
      <c r="FAS85">
        <v>0</v>
      </c>
      <c r="FAT85">
        <v>0</v>
      </c>
      <c r="FAU85">
        <v>0</v>
      </c>
      <c r="FAV85">
        <v>0</v>
      </c>
      <c r="FAW85">
        <v>0</v>
      </c>
      <c r="FAX85">
        <v>0</v>
      </c>
      <c r="FAY85">
        <v>0</v>
      </c>
      <c r="FAZ85">
        <v>0</v>
      </c>
      <c r="FBA85">
        <v>0</v>
      </c>
      <c r="FBB85">
        <v>0</v>
      </c>
      <c r="FBC85">
        <v>0</v>
      </c>
      <c r="FBD85">
        <v>0</v>
      </c>
      <c r="FBE85">
        <v>0</v>
      </c>
      <c r="FBF85">
        <v>1746600000</v>
      </c>
      <c r="FBG85">
        <v>737990000</v>
      </c>
      <c r="FBH85">
        <v>114520000</v>
      </c>
      <c r="FBI85">
        <v>207790000</v>
      </c>
      <c r="FBJ85">
        <v>200600000</v>
      </c>
      <c r="FBK85">
        <v>0</v>
      </c>
      <c r="FBL85">
        <v>806150000</v>
      </c>
      <c r="FBM85">
        <v>6971700</v>
      </c>
      <c r="FBN85">
        <v>55666000</v>
      </c>
      <c r="FBO85">
        <v>13627000</v>
      </c>
      <c r="FBP85">
        <v>966740000</v>
      </c>
      <c r="FBQ85">
        <v>26120000</v>
      </c>
      <c r="FBR85">
        <v>54547000</v>
      </c>
      <c r="FBS85">
        <v>17031000000</v>
      </c>
      <c r="FBT85">
        <v>0</v>
      </c>
      <c r="FBU85">
        <v>0</v>
      </c>
      <c r="FBV85">
        <v>2947000000</v>
      </c>
      <c r="FBW85">
        <v>997800000</v>
      </c>
      <c r="FBX85">
        <v>54033000</v>
      </c>
      <c r="FBY85">
        <v>1590900000</v>
      </c>
      <c r="FBZ85">
        <v>0</v>
      </c>
      <c r="FCA85">
        <v>0</v>
      </c>
      <c r="FCB85">
        <v>0</v>
      </c>
      <c r="FCC85">
        <v>0</v>
      </c>
      <c r="FCD85">
        <v>217610000</v>
      </c>
      <c r="FCE85">
        <v>166850000</v>
      </c>
      <c r="FCF85">
        <v>0</v>
      </c>
      <c r="FCG85">
        <v>0</v>
      </c>
      <c r="FCH85">
        <v>770410000</v>
      </c>
      <c r="FCI85">
        <v>0</v>
      </c>
      <c r="FCJ85">
        <v>920460000</v>
      </c>
      <c r="FCK85">
        <v>435120000</v>
      </c>
      <c r="FCL85">
        <v>0</v>
      </c>
      <c r="FCM85">
        <v>228410000</v>
      </c>
      <c r="FCN85">
        <v>1055700000</v>
      </c>
      <c r="FCO85">
        <v>38423000</v>
      </c>
      <c r="FCP85">
        <v>0</v>
      </c>
      <c r="FCQ85">
        <v>6359300</v>
      </c>
      <c r="FCR85">
        <v>0</v>
      </c>
      <c r="FCS85">
        <v>92941000</v>
      </c>
      <c r="FCT85">
        <v>199440000</v>
      </c>
      <c r="FCU85">
        <v>106590000</v>
      </c>
      <c r="FCV85">
        <v>0</v>
      </c>
      <c r="FCW85">
        <v>449100000</v>
      </c>
      <c r="FCX85">
        <v>0</v>
      </c>
      <c r="FCY85">
        <v>0</v>
      </c>
      <c r="FCZ85">
        <v>2404700000</v>
      </c>
      <c r="FDA85">
        <v>0</v>
      </c>
      <c r="FDB85">
        <v>2073400000</v>
      </c>
      <c r="FDC85">
        <v>0</v>
      </c>
      <c r="FDD85">
        <v>0</v>
      </c>
      <c r="FDE85">
        <v>458760000</v>
      </c>
      <c r="FDF85">
        <v>86269000</v>
      </c>
      <c r="FDG85">
        <v>45206000</v>
      </c>
      <c r="FDH85">
        <v>0</v>
      </c>
      <c r="FDI85">
        <v>0</v>
      </c>
      <c r="FDJ85">
        <v>0</v>
      </c>
      <c r="FDK85">
        <v>0</v>
      </c>
      <c r="FDL85">
        <v>0</v>
      </c>
      <c r="FDM85">
        <v>0</v>
      </c>
      <c r="FDN85">
        <v>0</v>
      </c>
      <c r="FDO85">
        <v>0</v>
      </c>
      <c r="FDP85">
        <v>0</v>
      </c>
    </row>
    <row r="86" spans="1:4176" x14ac:dyDescent="0.25">
      <c r="A86" t="s">
        <v>3396</v>
      </c>
      <c r="B86" t="s">
        <v>3488</v>
      </c>
      <c r="C86" t="s">
        <v>3462</v>
      </c>
      <c r="D86" s="6" t="s">
        <v>3445</v>
      </c>
      <c r="E86" s="5">
        <v>0.16486105589039585</v>
      </c>
      <c r="G86" t="s">
        <v>3598</v>
      </c>
      <c r="H86" t="s">
        <v>3506</v>
      </c>
      <c r="I86">
        <v>0.11</v>
      </c>
      <c r="L86" t="s">
        <v>3396</v>
      </c>
      <c r="M86" t="s">
        <v>3488</v>
      </c>
      <c r="N86" t="s">
        <v>3462</v>
      </c>
      <c r="O86" t="s">
        <v>3638</v>
      </c>
      <c r="P86" s="6" t="s">
        <v>3445</v>
      </c>
      <c r="Q86">
        <v>17</v>
      </c>
      <c r="AEK86">
        <v>44734000</v>
      </c>
      <c r="AEL86">
        <v>37153000</v>
      </c>
      <c r="AEM86">
        <v>0</v>
      </c>
      <c r="AEN86">
        <v>43514000</v>
      </c>
      <c r="AEO86">
        <v>109130000</v>
      </c>
      <c r="AEP86">
        <v>6730300</v>
      </c>
      <c r="AEQ86">
        <v>37471000</v>
      </c>
      <c r="AER86">
        <v>16044000</v>
      </c>
      <c r="AES86">
        <v>22620000</v>
      </c>
      <c r="AET86">
        <v>48469000</v>
      </c>
      <c r="AEU86">
        <v>51752000</v>
      </c>
      <c r="AEV86">
        <v>7136200</v>
      </c>
      <c r="AEW86">
        <v>22770000</v>
      </c>
      <c r="AEX86">
        <v>18119000</v>
      </c>
      <c r="AEY86">
        <v>379810000</v>
      </c>
      <c r="AEZ86">
        <v>268960000</v>
      </c>
      <c r="AFA86">
        <v>3859300</v>
      </c>
      <c r="AFB86">
        <v>9671300</v>
      </c>
      <c r="AFC86">
        <v>146840000</v>
      </c>
      <c r="AFD86">
        <v>32771000</v>
      </c>
      <c r="AFE86">
        <v>134540000</v>
      </c>
      <c r="AFF86">
        <v>61289000</v>
      </c>
      <c r="AFG86">
        <v>71439000</v>
      </c>
      <c r="AFH86">
        <v>76329000</v>
      </c>
      <c r="AFI86">
        <v>26423000</v>
      </c>
      <c r="AFJ86">
        <v>110830000</v>
      </c>
      <c r="AFK86">
        <v>21671000</v>
      </c>
      <c r="AFL86">
        <v>570090000</v>
      </c>
      <c r="AFM86">
        <v>195990000</v>
      </c>
      <c r="AFN86">
        <v>210300000</v>
      </c>
      <c r="AFO86">
        <v>11348000</v>
      </c>
      <c r="AFP86">
        <v>113270000</v>
      </c>
      <c r="AFQ86">
        <v>78039000</v>
      </c>
      <c r="AFR86">
        <v>201870000</v>
      </c>
      <c r="AFS86">
        <v>140780000</v>
      </c>
      <c r="AFT86">
        <v>122300000</v>
      </c>
      <c r="AFU86">
        <v>54743000</v>
      </c>
      <c r="AFV86">
        <v>78348000</v>
      </c>
      <c r="AFW86">
        <v>151350000</v>
      </c>
      <c r="AFX86">
        <v>67974000</v>
      </c>
      <c r="AFY86">
        <v>305500000</v>
      </c>
      <c r="AFZ86">
        <v>0</v>
      </c>
      <c r="AGA86">
        <v>7368100</v>
      </c>
      <c r="AGB86">
        <v>66515000</v>
      </c>
      <c r="AGC86">
        <v>0</v>
      </c>
      <c r="AGD86">
        <v>21803000</v>
      </c>
      <c r="AGE86">
        <v>21991000</v>
      </c>
      <c r="AGF86">
        <v>218610000</v>
      </c>
      <c r="AGG86">
        <v>29604000</v>
      </c>
      <c r="AGH86">
        <v>30246000</v>
      </c>
      <c r="AGI86">
        <v>387870000</v>
      </c>
      <c r="AGJ86">
        <v>68597000</v>
      </c>
      <c r="AGK86">
        <v>564400000</v>
      </c>
      <c r="AGL86">
        <v>174600000</v>
      </c>
      <c r="AGM86">
        <v>580180000</v>
      </c>
      <c r="AGN86">
        <v>491710000</v>
      </c>
      <c r="AGO86">
        <v>142380000</v>
      </c>
      <c r="AGP86">
        <v>24958000</v>
      </c>
      <c r="AGQ86">
        <v>13590000</v>
      </c>
      <c r="AGR86">
        <v>1578900000</v>
      </c>
      <c r="AGS86">
        <v>188920000</v>
      </c>
      <c r="AGT86">
        <v>805710000</v>
      </c>
      <c r="AGU86">
        <v>357010000</v>
      </c>
      <c r="AGV86">
        <v>20318000</v>
      </c>
      <c r="AGW86">
        <v>330930000</v>
      </c>
      <c r="AGX86">
        <v>429950000</v>
      </c>
      <c r="AGY86">
        <v>17514000</v>
      </c>
      <c r="AGZ86">
        <v>84590000</v>
      </c>
      <c r="AHA86">
        <v>20231000</v>
      </c>
      <c r="AHB86">
        <v>0</v>
      </c>
      <c r="AHC86">
        <v>105330000</v>
      </c>
      <c r="AHD86">
        <v>19962000</v>
      </c>
      <c r="AHE86">
        <v>122190000</v>
      </c>
      <c r="AHF86">
        <v>157100000</v>
      </c>
      <c r="AHG86">
        <v>125790000</v>
      </c>
      <c r="AHH86">
        <v>27512000</v>
      </c>
      <c r="AHI86">
        <v>32641000</v>
      </c>
      <c r="AHJ86">
        <v>122440000</v>
      </c>
      <c r="AHK86">
        <v>24499000</v>
      </c>
      <c r="AHL86">
        <v>32439000</v>
      </c>
      <c r="AHM86">
        <v>214320000</v>
      </c>
      <c r="AHN86">
        <v>26782000</v>
      </c>
      <c r="AHO86">
        <v>80295000</v>
      </c>
      <c r="AHP86">
        <v>31941000</v>
      </c>
      <c r="AHQ86">
        <v>138900000</v>
      </c>
      <c r="AHR86">
        <v>29483000</v>
      </c>
      <c r="AHS86">
        <v>4858800000</v>
      </c>
      <c r="AHT86">
        <v>58137000</v>
      </c>
      <c r="AHU86">
        <v>36790000</v>
      </c>
      <c r="AHV86">
        <v>21665000</v>
      </c>
      <c r="AHW86">
        <v>0</v>
      </c>
      <c r="AHX86">
        <v>72703000</v>
      </c>
      <c r="AHY86">
        <v>0</v>
      </c>
      <c r="AHZ86">
        <v>42048000</v>
      </c>
      <c r="AIA86">
        <v>161840000</v>
      </c>
      <c r="AIB86">
        <v>398040000</v>
      </c>
      <c r="AIC86">
        <v>85844000</v>
      </c>
      <c r="AID86">
        <v>9155300</v>
      </c>
      <c r="AIE86">
        <v>15816000</v>
      </c>
      <c r="AIF86">
        <v>243350000</v>
      </c>
      <c r="AIG86">
        <v>25293000</v>
      </c>
      <c r="AIH86">
        <v>26241000</v>
      </c>
      <c r="AII86">
        <v>41367000</v>
      </c>
      <c r="AIJ86">
        <v>37402000</v>
      </c>
      <c r="AIK86">
        <v>452310000</v>
      </c>
      <c r="AIL86">
        <v>30956000</v>
      </c>
      <c r="AIM86">
        <v>54972000</v>
      </c>
      <c r="AIN86">
        <v>21325000</v>
      </c>
      <c r="AIO86">
        <v>128780000</v>
      </c>
      <c r="AIP86">
        <v>38418000</v>
      </c>
      <c r="AIQ86">
        <v>130090000</v>
      </c>
      <c r="AIR86">
        <v>574630000</v>
      </c>
      <c r="AIS86">
        <v>115460000</v>
      </c>
      <c r="AIT86">
        <v>25903000</v>
      </c>
      <c r="AIU86">
        <v>22536000</v>
      </c>
      <c r="AIV86">
        <v>128040000</v>
      </c>
      <c r="AIW86">
        <v>25382000</v>
      </c>
      <c r="AIX86">
        <v>33914000</v>
      </c>
      <c r="AIY86">
        <v>19621000</v>
      </c>
      <c r="AIZ86">
        <v>87809000</v>
      </c>
      <c r="AJA86">
        <v>22898000</v>
      </c>
      <c r="AJB86">
        <v>25554000</v>
      </c>
      <c r="AJC86">
        <v>443720000</v>
      </c>
      <c r="AJD86">
        <v>223490000</v>
      </c>
      <c r="AJE86">
        <v>23209000</v>
      </c>
      <c r="AJF86">
        <v>38479000</v>
      </c>
      <c r="AJG86">
        <v>34166000</v>
      </c>
      <c r="AJH86">
        <v>31208000</v>
      </c>
      <c r="AJI86">
        <v>0</v>
      </c>
      <c r="AJJ86">
        <v>33505000</v>
      </c>
      <c r="AJK86">
        <v>56560000</v>
      </c>
      <c r="AJL86">
        <v>23220000</v>
      </c>
      <c r="AJM86">
        <v>53168000</v>
      </c>
      <c r="AJN86">
        <v>58578000</v>
      </c>
      <c r="AJO86">
        <v>116160000</v>
      </c>
      <c r="AJP86">
        <v>48180000</v>
      </c>
      <c r="AJQ86">
        <v>33693000</v>
      </c>
      <c r="AJR86">
        <v>106400000</v>
      </c>
      <c r="AJS86">
        <v>35367000</v>
      </c>
      <c r="AJT86">
        <v>0</v>
      </c>
      <c r="AJU86">
        <v>57990000</v>
      </c>
      <c r="AJV86">
        <v>178120000</v>
      </c>
      <c r="AJW86">
        <v>106320000</v>
      </c>
      <c r="AJX86">
        <v>19175000</v>
      </c>
      <c r="AJY86">
        <v>51374000</v>
      </c>
      <c r="AJZ86">
        <v>19671000</v>
      </c>
      <c r="AKA86">
        <v>251500000</v>
      </c>
      <c r="AKB86">
        <v>17715000</v>
      </c>
      <c r="AKC86">
        <v>99565000</v>
      </c>
      <c r="AKD86">
        <v>83756000</v>
      </c>
      <c r="AKE86">
        <v>14150000</v>
      </c>
      <c r="AKF86">
        <v>0</v>
      </c>
      <c r="AKG86">
        <v>7801900</v>
      </c>
      <c r="AKH86">
        <v>19128000</v>
      </c>
      <c r="AKI86">
        <v>0</v>
      </c>
      <c r="AKJ86">
        <v>27289000</v>
      </c>
      <c r="AKK86">
        <v>100910000</v>
      </c>
      <c r="AKL86">
        <v>114710000</v>
      </c>
      <c r="AKM86">
        <v>52339000</v>
      </c>
      <c r="AKN86">
        <v>339200000</v>
      </c>
      <c r="AKO86">
        <v>19916000</v>
      </c>
      <c r="AKP86">
        <v>117730000</v>
      </c>
      <c r="AKQ86">
        <v>85002000</v>
      </c>
      <c r="AKR86">
        <v>389740000</v>
      </c>
      <c r="AKS86">
        <v>36827000</v>
      </c>
      <c r="AKT86">
        <v>21583000</v>
      </c>
      <c r="AKU86">
        <v>1317700000</v>
      </c>
      <c r="AKV86">
        <v>823860000</v>
      </c>
      <c r="AKW86">
        <v>11431000</v>
      </c>
      <c r="AKX86">
        <v>11984000</v>
      </c>
      <c r="AKY86">
        <v>8277600</v>
      </c>
      <c r="AKZ86">
        <v>0</v>
      </c>
      <c r="ALA86">
        <v>242230000</v>
      </c>
      <c r="ALB86">
        <v>0</v>
      </c>
      <c r="ALC86">
        <v>315970000</v>
      </c>
      <c r="ALD86">
        <v>17209000</v>
      </c>
      <c r="ALE86">
        <v>600580000</v>
      </c>
      <c r="ALF86">
        <v>1073600000</v>
      </c>
      <c r="ALG86">
        <v>15530000</v>
      </c>
      <c r="ALH86">
        <v>25828000</v>
      </c>
      <c r="ALI86">
        <v>87000000</v>
      </c>
      <c r="ALJ86">
        <v>15946000</v>
      </c>
      <c r="ALK86">
        <v>0</v>
      </c>
      <c r="ALL86">
        <v>29152000</v>
      </c>
      <c r="ALM86">
        <v>116880000</v>
      </c>
      <c r="ALN86">
        <v>0</v>
      </c>
      <c r="ALO86">
        <v>90044000</v>
      </c>
      <c r="ALP86">
        <v>27135000</v>
      </c>
      <c r="ALQ86">
        <v>253920000</v>
      </c>
      <c r="ALR86">
        <v>20205000</v>
      </c>
      <c r="ALS86">
        <v>1236100000</v>
      </c>
      <c r="ALT86">
        <v>58579000</v>
      </c>
      <c r="ALU86">
        <v>11453000</v>
      </c>
      <c r="ALV86">
        <v>458810000</v>
      </c>
      <c r="ALW86">
        <v>55251000</v>
      </c>
      <c r="ALX86">
        <v>27870000</v>
      </c>
      <c r="ALY86">
        <v>22825000</v>
      </c>
      <c r="ALZ86">
        <v>42014000</v>
      </c>
      <c r="AMA86">
        <v>17136000</v>
      </c>
      <c r="AMB86">
        <v>159930000</v>
      </c>
      <c r="AMC86">
        <v>13690000</v>
      </c>
      <c r="AMD86">
        <v>46249000</v>
      </c>
      <c r="AME86">
        <v>331800000</v>
      </c>
      <c r="AMF86">
        <v>73531000</v>
      </c>
      <c r="AMG86">
        <v>35776000</v>
      </c>
      <c r="AMH86">
        <v>163090000</v>
      </c>
      <c r="AMI86">
        <v>59153000</v>
      </c>
      <c r="AMJ86">
        <v>297740000</v>
      </c>
      <c r="AMK86">
        <v>10174000</v>
      </c>
      <c r="AML86">
        <v>424370000</v>
      </c>
      <c r="AMM86">
        <v>14600000</v>
      </c>
      <c r="AMN86">
        <v>38386000</v>
      </c>
      <c r="AMO86">
        <v>366840000</v>
      </c>
      <c r="AMP86">
        <v>7645600000</v>
      </c>
      <c r="AMQ86">
        <v>16530000</v>
      </c>
      <c r="AMR86">
        <v>21420000</v>
      </c>
      <c r="AMS86">
        <v>104100000</v>
      </c>
      <c r="AMT86">
        <v>28231000</v>
      </c>
      <c r="AMU86">
        <v>0</v>
      </c>
      <c r="AMV86">
        <v>15903000</v>
      </c>
      <c r="AMW86">
        <v>44533000</v>
      </c>
      <c r="AMX86">
        <v>32715000</v>
      </c>
      <c r="AMY86">
        <v>0</v>
      </c>
      <c r="AMZ86">
        <v>78492000</v>
      </c>
      <c r="ANA86">
        <v>120170000</v>
      </c>
      <c r="ANB86">
        <v>14030000</v>
      </c>
      <c r="ANC86">
        <v>68511000</v>
      </c>
      <c r="AND86">
        <v>31438000</v>
      </c>
      <c r="ANE86">
        <v>15220000</v>
      </c>
      <c r="ANF86">
        <v>44122000</v>
      </c>
      <c r="ANG86">
        <v>21894000</v>
      </c>
      <c r="ANH86">
        <v>16858000</v>
      </c>
      <c r="ANI86">
        <v>119910000</v>
      </c>
      <c r="ANJ86">
        <v>31183000</v>
      </c>
      <c r="ANK86">
        <v>0</v>
      </c>
      <c r="ANL86">
        <v>47368000</v>
      </c>
      <c r="ANM86">
        <v>50562000</v>
      </c>
      <c r="ANN86">
        <v>109430000</v>
      </c>
      <c r="ANO86">
        <v>37608000</v>
      </c>
      <c r="ANP86">
        <v>22277000</v>
      </c>
      <c r="ANQ86">
        <v>0</v>
      </c>
      <c r="ANR86">
        <v>120430000</v>
      </c>
      <c r="ANS86">
        <v>0</v>
      </c>
      <c r="ANT86">
        <v>136800000</v>
      </c>
      <c r="ANU86">
        <v>23152000</v>
      </c>
      <c r="ANV86">
        <v>22375000</v>
      </c>
      <c r="ANW86">
        <v>62060000</v>
      </c>
      <c r="ANX86">
        <v>119610000</v>
      </c>
      <c r="ANY86">
        <v>157390000</v>
      </c>
      <c r="ANZ86">
        <v>0</v>
      </c>
      <c r="AOA86">
        <v>20632000</v>
      </c>
      <c r="AOB86">
        <v>65992000</v>
      </c>
      <c r="AOC86">
        <v>46433000</v>
      </c>
      <c r="AOD86">
        <v>39858000</v>
      </c>
      <c r="AOE86">
        <v>111730000</v>
      </c>
      <c r="AOF86">
        <v>57770000</v>
      </c>
      <c r="AOG86">
        <v>146030000</v>
      </c>
      <c r="AOH86">
        <v>35967000</v>
      </c>
      <c r="AOI86">
        <v>2006000000</v>
      </c>
      <c r="AOJ86">
        <v>24849000</v>
      </c>
      <c r="AOK86">
        <v>17063000</v>
      </c>
      <c r="AOL86">
        <v>34753000</v>
      </c>
      <c r="AOM86">
        <v>28780000</v>
      </c>
      <c r="AON86">
        <v>18257000</v>
      </c>
      <c r="AOO86">
        <v>27769000</v>
      </c>
      <c r="AOP86">
        <v>680650000</v>
      </c>
      <c r="AOQ86">
        <v>9508000</v>
      </c>
      <c r="AOR86">
        <v>53606000</v>
      </c>
      <c r="AOS86">
        <v>28298000</v>
      </c>
      <c r="AOT86">
        <v>280820000</v>
      </c>
      <c r="AOU86">
        <v>33617000</v>
      </c>
      <c r="AOV86">
        <v>99475000</v>
      </c>
      <c r="AOW86">
        <v>484050000</v>
      </c>
      <c r="AOX86">
        <v>0</v>
      </c>
      <c r="AOY86">
        <v>437490000</v>
      </c>
      <c r="AOZ86">
        <v>38426000</v>
      </c>
      <c r="APA86">
        <v>5418500</v>
      </c>
      <c r="APB86">
        <v>13339000</v>
      </c>
      <c r="APC86">
        <v>12072000</v>
      </c>
      <c r="APD86">
        <v>13133000</v>
      </c>
      <c r="APE86">
        <v>1167700000</v>
      </c>
      <c r="APF86">
        <v>354240000</v>
      </c>
      <c r="APG86">
        <v>17730000</v>
      </c>
      <c r="APH86">
        <v>69655000</v>
      </c>
      <c r="API86">
        <v>75281000</v>
      </c>
      <c r="APJ86">
        <v>35901000</v>
      </c>
      <c r="APK86">
        <v>37045000</v>
      </c>
      <c r="APL86">
        <v>22915000</v>
      </c>
      <c r="APM86">
        <v>21901000</v>
      </c>
      <c r="APN86">
        <v>9211700</v>
      </c>
      <c r="APO86">
        <v>44842000</v>
      </c>
      <c r="APP86">
        <v>0</v>
      </c>
      <c r="APQ86">
        <v>31022000</v>
      </c>
      <c r="APR86">
        <v>11165000</v>
      </c>
      <c r="APS86">
        <v>95442000</v>
      </c>
      <c r="APT86">
        <v>34983000</v>
      </c>
      <c r="APU86">
        <v>46058000</v>
      </c>
      <c r="APV86">
        <v>10261000</v>
      </c>
      <c r="APW86">
        <v>101480000</v>
      </c>
      <c r="APX86">
        <v>0</v>
      </c>
      <c r="APY86">
        <v>0</v>
      </c>
      <c r="APZ86">
        <v>160140000</v>
      </c>
      <c r="AQA86">
        <v>153240000</v>
      </c>
      <c r="AQB86">
        <v>96199000</v>
      </c>
      <c r="AQC86">
        <v>32591000</v>
      </c>
      <c r="AQD86">
        <v>47070000</v>
      </c>
      <c r="AQE86">
        <v>0</v>
      </c>
      <c r="AQF86">
        <v>79829000</v>
      </c>
      <c r="AQG86">
        <v>38464000</v>
      </c>
      <c r="AQH86">
        <v>21365000</v>
      </c>
      <c r="AQI86">
        <v>4591700</v>
      </c>
      <c r="AQJ86">
        <v>40529000</v>
      </c>
      <c r="AQK86">
        <v>19000000</v>
      </c>
      <c r="AQL86">
        <v>49223000</v>
      </c>
      <c r="AQM86">
        <v>19327000</v>
      </c>
      <c r="AQN86">
        <v>0</v>
      </c>
      <c r="AQO86">
        <v>31412000</v>
      </c>
      <c r="AQP86">
        <v>168200000</v>
      </c>
      <c r="AQQ86">
        <v>588140000</v>
      </c>
      <c r="AQR86">
        <v>14832000</v>
      </c>
      <c r="AQS86">
        <v>14984000</v>
      </c>
      <c r="AQT86">
        <v>26525000</v>
      </c>
      <c r="AQU86">
        <v>0</v>
      </c>
      <c r="AQV86">
        <v>264920000</v>
      </c>
      <c r="AQW86">
        <v>23513000</v>
      </c>
      <c r="AQX86">
        <v>72539000</v>
      </c>
      <c r="AQY86">
        <v>22098000</v>
      </c>
      <c r="AQZ86">
        <v>42249000</v>
      </c>
      <c r="ARA86">
        <v>14980000</v>
      </c>
      <c r="ARB86">
        <v>77785000</v>
      </c>
      <c r="ARC86">
        <v>32788000</v>
      </c>
      <c r="ARD86">
        <v>16395000</v>
      </c>
      <c r="ARE86">
        <v>21089000</v>
      </c>
      <c r="ARF86">
        <v>52003000</v>
      </c>
      <c r="ARG86">
        <v>39775000</v>
      </c>
      <c r="ARH86">
        <v>0</v>
      </c>
      <c r="ARI86">
        <v>8526400</v>
      </c>
      <c r="ARJ86">
        <v>126340000</v>
      </c>
      <c r="ARK86">
        <v>14438000</v>
      </c>
      <c r="ARL86">
        <v>123360000</v>
      </c>
      <c r="ARM86">
        <v>14288000</v>
      </c>
      <c r="ARN86">
        <v>71195000</v>
      </c>
      <c r="ARO86">
        <v>71797000</v>
      </c>
      <c r="ARP86">
        <v>25778000</v>
      </c>
      <c r="ARQ86">
        <v>40944000</v>
      </c>
      <c r="ARR86">
        <v>33907000</v>
      </c>
      <c r="ARS86">
        <v>30084000</v>
      </c>
      <c r="ART86">
        <v>0</v>
      </c>
      <c r="ARU86">
        <v>0</v>
      </c>
      <c r="ARV86">
        <v>23672000</v>
      </c>
      <c r="ARW86">
        <v>35300000</v>
      </c>
      <c r="ARX86">
        <v>40285000</v>
      </c>
      <c r="ARY86">
        <v>20956000</v>
      </c>
      <c r="ARZ86">
        <v>16180000</v>
      </c>
      <c r="ASA86">
        <v>0</v>
      </c>
      <c r="ASB86">
        <v>72091000</v>
      </c>
      <c r="ASC86">
        <v>0</v>
      </c>
      <c r="ASD86">
        <v>43998000</v>
      </c>
      <c r="ASE86">
        <v>0</v>
      </c>
      <c r="ASF86">
        <v>43302000</v>
      </c>
      <c r="ASG86">
        <v>44912000</v>
      </c>
      <c r="ASH86">
        <v>17473000</v>
      </c>
      <c r="ASI86">
        <v>27526000</v>
      </c>
      <c r="ASJ86">
        <v>37559000</v>
      </c>
      <c r="ASK86">
        <v>14555000</v>
      </c>
      <c r="ASL86">
        <v>69828000</v>
      </c>
      <c r="ASM86">
        <v>85778000</v>
      </c>
      <c r="ASN86">
        <v>77412000</v>
      </c>
      <c r="ASO86">
        <v>0</v>
      </c>
      <c r="ASP86">
        <v>385180000</v>
      </c>
      <c r="ASQ86">
        <v>46475000</v>
      </c>
      <c r="ASR86">
        <v>49762000</v>
      </c>
      <c r="ASS86">
        <v>36959000</v>
      </c>
      <c r="AST86">
        <v>176840000</v>
      </c>
      <c r="ASU86">
        <v>669350000</v>
      </c>
      <c r="ASV86">
        <v>24958000</v>
      </c>
      <c r="ASW86">
        <v>50522000</v>
      </c>
      <c r="ASX86">
        <v>116600000</v>
      </c>
      <c r="ASY86">
        <v>116800000</v>
      </c>
      <c r="ASZ86">
        <v>16380000</v>
      </c>
      <c r="ATA86">
        <v>5397000</v>
      </c>
      <c r="ATB86">
        <v>61500000</v>
      </c>
      <c r="ATC86">
        <v>78860000</v>
      </c>
      <c r="ATD86">
        <v>40853000</v>
      </c>
      <c r="ATE86">
        <v>0</v>
      </c>
      <c r="ATF86">
        <v>91594000</v>
      </c>
      <c r="ATG86">
        <v>21581000</v>
      </c>
      <c r="ATH86">
        <v>43577000</v>
      </c>
      <c r="ATI86">
        <v>28117000</v>
      </c>
      <c r="ATJ86">
        <v>17839000</v>
      </c>
      <c r="ATK86">
        <v>17186000</v>
      </c>
      <c r="ATL86">
        <v>26167000</v>
      </c>
      <c r="ATM86">
        <v>27393000</v>
      </c>
      <c r="ATN86">
        <v>9766800</v>
      </c>
      <c r="ATO86">
        <v>13824000</v>
      </c>
      <c r="ATP86">
        <v>6022200</v>
      </c>
      <c r="ATQ86">
        <v>21184000</v>
      </c>
      <c r="ATR86">
        <v>34485000</v>
      </c>
      <c r="ATS86">
        <v>248490000</v>
      </c>
      <c r="ATT86">
        <v>90105000</v>
      </c>
      <c r="ATU86">
        <v>13444000</v>
      </c>
      <c r="ATV86">
        <v>236620000</v>
      </c>
      <c r="ATW86">
        <v>44554000</v>
      </c>
      <c r="ATX86">
        <v>8476100</v>
      </c>
      <c r="ATY86">
        <v>89670000</v>
      </c>
      <c r="ATZ86">
        <v>13378000</v>
      </c>
      <c r="AUA86">
        <v>17180000</v>
      </c>
      <c r="AUB86">
        <v>0</v>
      </c>
      <c r="AUC86">
        <v>263310000</v>
      </c>
      <c r="AUD86">
        <v>16248000</v>
      </c>
      <c r="AUE86">
        <v>12048000</v>
      </c>
      <c r="AUF86">
        <v>0</v>
      </c>
      <c r="AUG86">
        <v>0</v>
      </c>
      <c r="AUH86">
        <v>0</v>
      </c>
      <c r="AUI86">
        <v>67312000</v>
      </c>
      <c r="AUJ86">
        <v>245120000</v>
      </c>
      <c r="AUK86">
        <v>0</v>
      </c>
      <c r="AUL86">
        <v>20827000</v>
      </c>
      <c r="AUM86">
        <v>23130000</v>
      </c>
      <c r="AUN86">
        <v>18046000</v>
      </c>
      <c r="AUO86">
        <v>218810000</v>
      </c>
      <c r="AUP86">
        <v>22917000</v>
      </c>
      <c r="AUQ86">
        <v>0</v>
      </c>
      <c r="AUR86">
        <v>251640000</v>
      </c>
      <c r="AUS86">
        <v>17555000</v>
      </c>
      <c r="AUT86">
        <v>33044000</v>
      </c>
      <c r="AUU86">
        <v>641290000</v>
      </c>
      <c r="AUV86">
        <v>27627000</v>
      </c>
      <c r="AUW86">
        <v>42016000</v>
      </c>
      <c r="AUX86">
        <v>58789000</v>
      </c>
      <c r="AUY86">
        <v>92986000</v>
      </c>
      <c r="AUZ86">
        <v>14067000</v>
      </c>
      <c r="AVA86">
        <v>9579500</v>
      </c>
      <c r="AVB86">
        <v>9755500</v>
      </c>
      <c r="AVC86">
        <v>74487000</v>
      </c>
      <c r="AVD86">
        <v>0</v>
      </c>
      <c r="AVE86">
        <v>474640000</v>
      </c>
      <c r="AVF86">
        <v>52629000</v>
      </c>
      <c r="AVG86">
        <v>0</v>
      </c>
      <c r="AVH86">
        <v>31440000</v>
      </c>
      <c r="AVI86">
        <v>48682000</v>
      </c>
      <c r="AVJ86">
        <v>15153000</v>
      </c>
      <c r="AVK86">
        <v>0</v>
      </c>
      <c r="AVL86">
        <v>21326000</v>
      </c>
      <c r="AVM86">
        <v>49933000</v>
      </c>
      <c r="AVN86">
        <v>0</v>
      </c>
      <c r="AVO86">
        <v>0</v>
      </c>
      <c r="AVP86">
        <v>118980000</v>
      </c>
      <c r="AVQ86">
        <v>51495000</v>
      </c>
      <c r="AVR86">
        <v>100550000</v>
      </c>
      <c r="AVS86">
        <v>30703000</v>
      </c>
      <c r="AVT86">
        <v>34507000</v>
      </c>
      <c r="AVU86">
        <v>20298000</v>
      </c>
      <c r="AVV86">
        <v>63584000</v>
      </c>
      <c r="AVW86">
        <v>39300000</v>
      </c>
      <c r="AVX86">
        <v>30973000</v>
      </c>
      <c r="AVY86">
        <v>22877000</v>
      </c>
      <c r="AVZ86">
        <v>0</v>
      </c>
      <c r="AWA86">
        <v>10871000</v>
      </c>
      <c r="AWB86">
        <v>0</v>
      </c>
      <c r="AWC86">
        <v>0</v>
      </c>
      <c r="AWD86">
        <v>11521000</v>
      </c>
      <c r="AWE86">
        <v>16668000</v>
      </c>
      <c r="AWF86">
        <v>0</v>
      </c>
      <c r="AWG86">
        <v>20682000</v>
      </c>
      <c r="AWH86">
        <v>134650000</v>
      </c>
      <c r="AWI86">
        <v>22201000</v>
      </c>
      <c r="AWJ86">
        <v>16511000</v>
      </c>
      <c r="AWK86">
        <v>40343000</v>
      </c>
      <c r="AWL86">
        <v>11165000</v>
      </c>
      <c r="AWM86">
        <v>139920000</v>
      </c>
      <c r="AWN86">
        <v>34804000</v>
      </c>
      <c r="AWO86">
        <v>13941000</v>
      </c>
      <c r="AWP86">
        <v>93612000</v>
      </c>
      <c r="AWQ86">
        <v>60526000</v>
      </c>
      <c r="AWR86">
        <v>27672000</v>
      </c>
      <c r="AWS86">
        <v>0</v>
      </c>
      <c r="AWT86">
        <v>70617000</v>
      </c>
      <c r="AWU86">
        <v>18467000</v>
      </c>
      <c r="AWV86">
        <v>0</v>
      </c>
      <c r="AWW86">
        <v>0</v>
      </c>
      <c r="AWX86">
        <v>10083000</v>
      </c>
      <c r="AWY86">
        <v>26282000000</v>
      </c>
      <c r="AWZ86">
        <v>5378300</v>
      </c>
      <c r="AXA86">
        <v>31573000</v>
      </c>
      <c r="AXB86">
        <v>387160000</v>
      </c>
      <c r="AXC86">
        <v>14078000</v>
      </c>
      <c r="AXD86">
        <v>24957000</v>
      </c>
      <c r="AXE86">
        <v>92042000</v>
      </c>
      <c r="AXF86">
        <v>0</v>
      </c>
      <c r="AXG86">
        <v>43035000</v>
      </c>
      <c r="AXH86">
        <v>41365000</v>
      </c>
      <c r="AXI86">
        <v>10226000</v>
      </c>
      <c r="AXJ86">
        <v>213050000</v>
      </c>
      <c r="AXK86">
        <v>6529800</v>
      </c>
      <c r="AXL86">
        <v>1348900000</v>
      </c>
      <c r="AXM86">
        <v>9039200</v>
      </c>
      <c r="AXN86">
        <v>9848200</v>
      </c>
      <c r="AXO86">
        <v>8263200</v>
      </c>
      <c r="AXP86">
        <v>15129000</v>
      </c>
      <c r="AXQ86">
        <v>0</v>
      </c>
      <c r="AXR86">
        <v>46520000</v>
      </c>
      <c r="AXS86">
        <v>14131000</v>
      </c>
      <c r="AXT86">
        <v>15125000</v>
      </c>
      <c r="AXU86">
        <v>10624000</v>
      </c>
      <c r="AXV86">
        <v>0</v>
      </c>
      <c r="AXW86">
        <v>0</v>
      </c>
      <c r="AXX86">
        <v>12241000</v>
      </c>
      <c r="AXY86">
        <v>0</v>
      </c>
      <c r="AXZ86">
        <v>76328000</v>
      </c>
      <c r="AYA86">
        <v>265760000</v>
      </c>
      <c r="AYB86">
        <v>37674000</v>
      </c>
      <c r="AYC86">
        <v>0</v>
      </c>
      <c r="AYD86">
        <v>43455000</v>
      </c>
      <c r="AYE86">
        <v>54021000</v>
      </c>
      <c r="AYF86">
        <v>16239000</v>
      </c>
      <c r="AYG86">
        <v>172300000</v>
      </c>
      <c r="AYH86">
        <v>150650000</v>
      </c>
      <c r="AYI86">
        <v>7522900</v>
      </c>
      <c r="AYJ86">
        <v>18725000</v>
      </c>
      <c r="AYK86">
        <v>12737000</v>
      </c>
      <c r="AYL86">
        <v>17821000</v>
      </c>
      <c r="AYM86">
        <v>8983000</v>
      </c>
      <c r="AYN86">
        <v>0</v>
      </c>
      <c r="AYO86">
        <v>18535000</v>
      </c>
      <c r="AYP86">
        <v>63365000</v>
      </c>
      <c r="AYQ86">
        <v>18665000</v>
      </c>
      <c r="AYR86">
        <v>335960000</v>
      </c>
      <c r="AYS86">
        <v>17179000</v>
      </c>
      <c r="AYT86">
        <v>58679000</v>
      </c>
      <c r="AYU86">
        <v>76977000</v>
      </c>
      <c r="AYV86">
        <v>37042000</v>
      </c>
      <c r="AYW86">
        <v>0</v>
      </c>
      <c r="AYX86">
        <v>11498000</v>
      </c>
      <c r="AYY86">
        <v>843510000</v>
      </c>
      <c r="AYZ86">
        <v>0</v>
      </c>
      <c r="AZA86">
        <v>6884000</v>
      </c>
      <c r="AZB86">
        <v>9019200</v>
      </c>
      <c r="AZC86">
        <v>14923000</v>
      </c>
      <c r="AZD86">
        <v>32027000</v>
      </c>
      <c r="AZE86">
        <v>24871000</v>
      </c>
      <c r="AZF86">
        <v>14313000</v>
      </c>
      <c r="AZG86">
        <v>14908000</v>
      </c>
      <c r="AZH86">
        <v>27630000</v>
      </c>
      <c r="AZI86">
        <v>8011900</v>
      </c>
      <c r="AZJ86">
        <v>20168000</v>
      </c>
      <c r="AZK86">
        <v>36088000</v>
      </c>
      <c r="AZL86">
        <v>9064300</v>
      </c>
      <c r="AZM86">
        <v>0</v>
      </c>
      <c r="AZN86">
        <v>106220000</v>
      </c>
      <c r="AZO86">
        <v>0</v>
      </c>
      <c r="AZP86">
        <v>84180000</v>
      </c>
      <c r="AZQ86">
        <v>27995000</v>
      </c>
      <c r="AZR86">
        <v>7957500</v>
      </c>
      <c r="AZS86">
        <v>108030000</v>
      </c>
      <c r="AZT86">
        <v>10076000</v>
      </c>
      <c r="AZU86">
        <v>24801000</v>
      </c>
      <c r="AZV86">
        <v>0</v>
      </c>
      <c r="AZW86">
        <v>90651000</v>
      </c>
      <c r="AZX86">
        <v>79365000</v>
      </c>
      <c r="AZY86">
        <v>0</v>
      </c>
      <c r="AZZ86">
        <v>36603000</v>
      </c>
      <c r="BAA86">
        <v>0</v>
      </c>
      <c r="BAB86">
        <v>23623000</v>
      </c>
      <c r="BAC86">
        <v>36371000</v>
      </c>
      <c r="BAD86">
        <v>35682000</v>
      </c>
      <c r="BAE86">
        <v>9676600</v>
      </c>
      <c r="BAF86">
        <v>54590000</v>
      </c>
      <c r="BAG86">
        <v>18618000</v>
      </c>
      <c r="BAH86">
        <v>122780000</v>
      </c>
      <c r="BAI86">
        <v>624820000</v>
      </c>
      <c r="BAJ86">
        <v>262880000</v>
      </c>
      <c r="BAK86">
        <v>34750000</v>
      </c>
      <c r="BAL86">
        <v>52894000</v>
      </c>
      <c r="BAM86">
        <v>71786000</v>
      </c>
      <c r="BAN86">
        <v>110070000</v>
      </c>
      <c r="BAO86">
        <v>51878000</v>
      </c>
      <c r="BAP86">
        <v>168640000</v>
      </c>
      <c r="BAQ86">
        <v>13263000</v>
      </c>
      <c r="BAR86">
        <v>15757000</v>
      </c>
      <c r="BAS86">
        <v>229970000</v>
      </c>
      <c r="BAT86">
        <v>27840000</v>
      </c>
      <c r="BAU86">
        <v>64998000</v>
      </c>
      <c r="BAV86">
        <v>24189000</v>
      </c>
      <c r="BAW86">
        <v>0</v>
      </c>
      <c r="BAX86">
        <v>7314000</v>
      </c>
      <c r="BAY86">
        <v>0</v>
      </c>
      <c r="BAZ86">
        <v>9582000</v>
      </c>
      <c r="BBA86">
        <v>288290000</v>
      </c>
      <c r="BBB86">
        <v>12850000</v>
      </c>
      <c r="BBC86">
        <v>23776000</v>
      </c>
      <c r="BBD86">
        <v>26827000</v>
      </c>
      <c r="BBE86">
        <v>0</v>
      </c>
      <c r="BBF86">
        <v>30371000</v>
      </c>
      <c r="BBG86">
        <v>16076000</v>
      </c>
      <c r="BBH86">
        <v>15455000</v>
      </c>
      <c r="BBI86">
        <v>14497000</v>
      </c>
      <c r="BBJ86">
        <v>6612300</v>
      </c>
      <c r="BBK86">
        <v>19989000</v>
      </c>
      <c r="BBL86">
        <v>12457000</v>
      </c>
      <c r="BBM86">
        <v>26963000</v>
      </c>
      <c r="BBN86">
        <v>40535000</v>
      </c>
      <c r="BBO86">
        <v>148170000</v>
      </c>
      <c r="BBP86">
        <v>23348000</v>
      </c>
      <c r="BBQ86">
        <v>215970000</v>
      </c>
      <c r="BBR86">
        <v>13178000</v>
      </c>
      <c r="BBS86">
        <v>34119000</v>
      </c>
      <c r="BBT86">
        <v>10442000</v>
      </c>
      <c r="BBU86">
        <v>31017000</v>
      </c>
      <c r="BBV86">
        <v>21594000</v>
      </c>
      <c r="BBW86">
        <v>146240000</v>
      </c>
      <c r="BBX86">
        <v>226740000</v>
      </c>
      <c r="BBY86">
        <v>1054100000</v>
      </c>
      <c r="BBZ86">
        <v>0</v>
      </c>
      <c r="BCA86">
        <v>16289000</v>
      </c>
      <c r="BCB86">
        <v>0</v>
      </c>
      <c r="BCC86">
        <v>13732000</v>
      </c>
      <c r="BCD86">
        <v>13835000</v>
      </c>
      <c r="BCE86">
        <v>12126000</v>
      </c>
      <c r="BCF86">
        <v>40355000</v>
      </c>
      <c r="BCG86">
        <v>9977200</v>
      </c>
      <c r="BCH86">
        <v>40226000</v>
      </c>
      <c r="BCI86">
        <v>0</v>
      </c>
      <c r="BCJ86">
        <v>37645000</v>
      </c>
      <c r="BCK86">
        <v>263020000</v>
      </c>
      <c r="BCL86">
        <v>0</v>
      </c>
      <c r="BCM86">
        <v>97716000</v>
      </c>
      <c r="BCN86">
        <v>0</v>
      </c>
      <c r="BCO86">
        <v>49713000</v>
      </c>
      <c r="BCP86">
        <v>8654100</v>
      </c>
      <c r="BCQ86">
        <v>11468000</v>
      </c>
      <c r="BCR86">
        <v>18355000</v>
      </c>
      <c r="BCS86">
        <v>15987000</v>
      </c>
      <c r="BCT86">
        <v>17715000</v>
      </c>
      <c r="BCU86">
        <v>50714000</v>
      </c>
      <c r="BCV86">
        <v>17608000</v>
      </c>
      <c r="BCW86">
        <v>20950000</v>
      </c>
      <c r="BCX86">
        <v>30325000</v>
      </c>
      <c r="BCY86">
        <v>0</v>
      </c>
      <c r="BCZ86">
        <v>40314000</v>
      </c>
      <c r="BDA86">
        <v>21715000</v>
      </c>
      <c r="BDB86">
        <v>153340000</v>
      </c>
      <c r="BDC86">
        <v>40072000</v>
      </c>
      <c r="BDD86">
        <v>13824000</v>
      </c>
      <c r="BDE86">
        <v>34656000</v>
      </c>
      <c r="BDF86">
        <v>13016000</v>
      </c>
      <c r="BDG86">
        <v>37727000</v>
      </c>
      <c r="BDH86">
        <v>10293000</v>
      </c>
      <c r="BDI86">
        <v>7989300</v>
      </c>
      <c r="BDJ86">
        <v>8113200</v>
      </c>
      <c r="BDK86">
        <v>7201100</v>
      </c>
      <c r="BDL86">
        <v>14496000</v>
      </c>
      <c r="BDM86">
        <v>75160000</v>
      </c>
      <c r="BDN86">
        <v>73764000</v>
      </c>
      <c r="BDO86">
        <v>137590000</v>
      </c>
      <c r="BDP86">
        <v>71064000</v>
      </c>
      <c r="BDQ86">
        <v>47084000</v>
      </c>
      <c r="BDR86">
        <v>15921000</v>
      </c>
      <c r="BDS86">
        <v>141250000</v>
      </c>
      <c r="BDT86">
        <v>0</v>
      </c>
      <c r="BDU86">
        <v>24920000</v>
      </c>
      <c r="BDV86">
        <v>60269000</v>
      </c>
      <c r="BDW86">
        <v>12424000</v>
      </c>
      <c r="BDX86">
        <v>149800000</v>
      </c>
      <c r="BDY86">
        <v>9921400</v>
      </c>
      <c r="BDZ86">
        <v>44615000</v>
      </c>
      <c r="BEA86">
        <v>10750000</v>
      </c>
      <c r="BEB86">
        <v>39309000</v>
      </c>
      <c r="BEC86">
        <v>38517000</v>
      </c>
      <c r="BED86">
        <v>20206000</v>
      </c>
      <c r="BEE86">
        <v>12239000</v>
      </c>
      <c r="BEF86">
        <v>95967000</v>
      </c>
      <c r="BEG86">
        <v>971160000</v>
      </c>
      <c r="BEH86">
        <v>123720000</v>
      </c>
      <c r="BEI86">
        <v>370500000</v>
      </c>
      <c r="BEJ86">
        <v>484240000</v>
      </c>
      <c r="BEK86">
        <v>362750000</v>
      </c>
      <c r="BEL86">
        <v>39438000</v>
      </c>
      <c r="BEM86">
        <v>0</v>
      </c>
      <c r="BEN86">
        <v>11263000</v>
      </c>
      <c r="BEO86">
        <v>0</v>
      </c>
      <c r="BEP86">
        <v>7104700</v>
      </c>
      <c r="BEQ86">
        <v>32511000</v>
      </c>
      <c r="BER86">
        <v>43980000</v>
      </c>
      <c r="BES86">
        <v>195610000</v>
      </c>
      <c r="BET86">
        <v>12477000</v>
      </c>
      <c r="BEU86">
        <v>19207000</v>
      </c>
      <c r="BEV86">
        <v>42478000</v>
      </c>
      <c r="BEW86">
        <v>79011000</v>
      </c>
      <c r="BEX86">
        <v>22996000</v>
      </c>
      <c r="BEY86">
        <v>227620000</v>
      </c>
      <c r="BEZ86">
        <v>81607000</v>
      </c>
      <c r="BFA86">
        <v>44979000</v>
      </c>
      <c r="BFB86">
        <v>19491000</v>
      </c>
      <c r="BFC86">
        <v>0</v>
      </c>
      <c r="BFD86">
        <v>18164000</v>
      </c>
      <c r="BFE86">
        <v>42144000</v>
      </c>
      <c r="BFF86">
        <v>27398000</v>
      </c>
      <c r="BFG86">
        <v>0</v>
      </c>
      <c r="BFH86">
        <v>20267000</v>
      </c>
      <c r="BFI86">
        <v>0</v>
      </c>
      <c r="BFJ86">
        <v>21088000</v>
      </c>
      <c r="BFK86">
        <v>13696000</v>
      </c>
      <c r="BFL86">
        <v>37847000</v>
      </c>
      <c r="BFM86">
        <v>75337000</v>
      </c>
      <c r="BFN86">
        <v>64726000</v>
      </c>
      <c r="BFO86">
        <v>1123900000</v>
      </c>
      <c r="BFP86">
        <v>107600000</v>
      </c>
      <c r="BFQ86">
        <v>0</v>
      </c>
      <c r="BFR86">
        <v>65208000</v>
      </c>
      <c r="BFS86">
        <v>0</v>
      </c>
      <c r="BFT86">
        <v>29789000</v>
      </c>
      <c r="BFU86">
        <v>27914000</v>
      </c>
      <c r="BFV86">
        <v>12563000</v>
      </c>
      <c r="BFW86">
        <v>15622000</v>
      </c>
      <c r="BFX86">
        <v>87615000</v>
      </c>
      <c r="BFY86">
        <v>18534000</v>
      </c>
      <c r="BFZ86">
        <v>13506000</v>
      </c>
      <c r="BGA86">
        <v>12844000</v>
      </c>
      <c r="BGB86">
        <v>53965000</v>
      </c>
      <c r="BGC86">
        <v>12779000</v>
      </c>
      <c r="BGD86">
        <v>34746000</v>
      </c>
      <c r="BGE86">
        <v>0</v>
      </c>
      <c r="BGF86">
        <v>0</v>
      </c>
      <c r="BGG86">
        <v>0</v>
      </c>
      <c r="BGH86">
        <v>23542000</v>
      </c>
      <c r="BGI86">
        <v>18961000</v>
      </c>
      <c r="BGJ86">
        <v>0</v>
      </c>
      <c r="BGK86">
        <v>392660000</v>
      </c>
      <c r="BGL86">
        <v>8806400</v>
      </c>
      <c r="BGM86">
        <v>80787000</v>
      </c>
      <c r="BGN86">
        <v>423060000</v>
      </c>
      <c r="BGO86">
        <v>0</v>
      </c>
      <c r="BGP86">
        <v>20169000</v>
      </c>
      <c r="BGQ86">
        <v>13106000</v>
      </c>
      <c r="BGR86">
        <v>23465000</v>
      </c>
      <c r="BGS86">
        <v>0</v>
      </c>
      <c r="BGT86">
        <v>106240000</v>
      </c>
      <c r="BGU86">
        <v>17639000</v>
      </c>
      <c r="BGV86">
        <v>50863000</v>
      </c>
      <c r="BGW86">
        <v>0</v>
      </c>
      <c r="BGX86">
        <v>43645000</v>
      </c>
      <c r="BGY86">
        <v>43211000</v>
      </c>
      <c r="BGZ86">
        <v>0</v>
      </c>
      <c r="BHA86">
        <v>14967000</v>
      </c>
      <c r="BHB86">
        <v>166510000</v>
      </c>
      <c r="BHC86">
        <v>13712000</v>
      </c>
      <c r="BHD86">
        <v>15444000</v>
      </c>
      <c r="BHE86">
        <v>750880000</v>
      </c>
      <c r="BHF86">
        <v>41579000</v>
      </c>
      <c r="BHG86">
        <v>133050000</v>
      </c>
      <c r="BHH86">
        <v>13621000</v>
      </c>
      <c r="BHI86">
        <v>28754000</v>
      </c>
      <c r="BHJ86">
        <v>43757000</v>
      </c>
      <c r="BHK86">
        <v>13109000</v>
      </c>
      <c r="BHL86">
        <v>8622900</v>
      </c>
      <c r="BHM86">
        <v>17310000000</v>
      </c>
      <c r="BHN86">
        <v>15441000</v>
      </c>
      <c r="BHO86">
        <v>18377000</v>
      </c>
      <c r="BHP86">
        <v>14274000</v>
      </c>
      <c r="BHQ86">
        <v>12607000</v>
      </c>
      <c r="BHR86">
        <v>0</v>
      </c>
      <c r="BHS86">
        <v>28479000</v>
      </c>
      <c r="BHT86">
        <v>6108400</v>
      </c>
      <c r="BHU86">
        <v>40914000</v>
      </c>
      <c r="BHV86">
        <v>15345000</v>
      </c>
      <c r="BHW86">
        <v>59711000</v>
      </c>
      <c r="BHX86">
        <v>18591000</v>
      </c>
      <c r="BHY86">
        <v>17109000</v>
      </c>
      <c r="BHZ86">
        <v>0</v>
      </c>
      <c r="BIA86">
        <v>19575000</v>
      </c>
      <c r="BIB86">
        <v>31401000</v>
      </c>
      <c r="BIC86">
        <v>0</v>
      </c>
      <c r="BID86">
        <v>11618000</v>
      </c>
      <c r="BIE86">
        <v>116160000</v>
      </c>
      <c r="BIF86">
        <v>16194000</v>
      </c>
      <c r="BIG86">
        <v>20529000</v>
      </c>
      <c r="BIH86">
        <v>0</v>
      </c>
      <c r="BII86">
        <v>31954000</v>
      </c>
      <c r="BIJ86">
        <v>43322000</v>
      </c>
      <c r="BIK86">
        <v>17403000</v>
      </c>
      <c r="BIL86">
        <v>16197000</v>
      </c>
      <c r="BIM86">
        <v>41700000</v>
      </c>
      <c r="BIN86">
        <v>10343000</v>
      </c>
      <c r="BIO86">
        <v>26641000</v>
      </c>
      <c r="BIP86">
        <v>71740000</v>
      </c>
      <c r="BIQ86">
        <v>14914000</v>
      </c>
      <c r="BIR86">
        <v>5826300</v>
      </c>
      <c r="BIS86">
        <v>36315000</v>
      </c>
      <c r="BIT86">
        <v>199440000</v>
      </c>
      <c r="BIU86">
        <v>0</v>
      </c>
      <c r="BIV86">
        <v>0</v>
      </c>
      <c r="BIW86">
        <v>111780000</v>
      </c>
      <c r="BIX86">
        <v>0</v>
      </c>
      <c r="BIY86">
        <v>113390000</v>
      </c>
      <c r="BIZ86">
        <v>54651000</v>
      </c>
      <c r="BJA86">
        <v>55588000</v>
      </c>
      <c r="BJB86">
        <v>37715000</v>
      </c>
      <c r="BJC86">
        <v>22893000</v>
      </c>
      <c r="BJD86">
        <v>0</v>
      </c>
      <c r="BJE86">
        <v>11615000</v>
      </c>
      <c r="BJF86">
        <v>26762000</v>
      </c>
      <c r="BJG86">
        <v>16490000</v>
      </c>
      <c r="BJH86">
        <v>187080000</v>
      </c>
      <c r="BJI86">
        <v>81439000</v>
      </c>
      <c r="BJJ86">
        <v>154440000</v>
      </c>
      <c r="BJK86">
        <v>0</v>
      </c>
      <c r="BJL86">
        <v>0</v>
      </c>
      <c r="BJM86">
        <v>13124000</v>
      </c>
      <c r="BJN86">
        <v>48360000</v>
      </c>
      <c r="BJO86">
        <v>61949000</v>
      </c>
      <c r="BJP86">
        <v>6105800</v>
      </c>
      <c r="BJQ86">
        <v>6511400</v>
      </c>
      <c r="BJR86">
        <v>61817000</v>
      </c>
      <c r="BJS86">
        <v>18875000</v>
      </c>
      <c r="BJT86">
        <v>63541000</v>
      </c>
      <c r="BJU86">
        <v>47137000</v>
      </c>
      <c r="BJV86">
        <v>14027000</v>
      </c>
      <c r="BJW86">
        <v>20704000</v>
      </c>
      <c r="BJX86">
        <v>31597000</v>
      </c>
      <c r="BJY86">
        <v>12317000</v>
      </c>
      <c r="BJZ86">
        <v>32015000</v>
      </c>
      <c r="BKA86">
        <v>0</v>
      </c>
      <c r="BKB86">
        <v>2270600000</v>
      </c>
      <c r="BKC86">
        <v>166860000</v>
      </c>
      <c r="BKD86">
        <v>68924000</v>
      </c>
      <c r="BKE86">
        <v>25897000</v>
      </c>
      <c r="BKF86">
        <v>8617200</v>
      </c>
      <c r="BKG86">
        <v>22338000</v>
      </c>
      <c r="BKH86">
        <v>8278600</v>
      </c>
      <c r="BKI86">
        <v>252850000</v>
      </c>
      <c r="BKJ86">
        <v>42659000</v>
      </c>
      <c r="BKK86">
        <v>14076000</v>
      </c>
      <c r="BKL86">
        <v>162330000</v>
      </c>
      <c r="BKM86">
        <v>414140000</v>
      </c>
      <c r="BKN86">
        <v>69875000</v>
      </c>
      <c r="BKO86">
        <v>129780000</v>
      </c>
      <c r="BKP86">
        <v>25585000</v>
      </c>
      <c r="BKQ86">
        <v>15437000</v>
      </c>
      <c r="BKR86">
        <v>25065000</v>
      </c>
      <c r="BKS86">
        <v>31213000</v>
      </c>
      <c r="BKT86">
        <v>97217000</v>
      </c>
      <c r="BKU86">
        <v>119610000</v>
      </c>
      <c r="BKV86">
        <v>0</v>
      </c>
      <c r="BKW86">
        <v>35413000</v>
      </c>
      <c r="BKX86">
        <v>15668000</v>
      </c>
      <c r="BKY86">
        <v>16599000</v>
      </c>
      <c r="BKZ86">
        <v>0</v>
      </c>
      <c r="BLA86">
        <v>114060000</v>
      </c>
      <c r="BLB86">
        <v>239260000</v>
      </c>
      <c r="BLC86">
        <v>434870000</v>
      </c>
      <c r="BLD86">
        <v>7793800</v>
      </c>
      <c r="BLE86">
        <v>0</v>
      </c>
      <c r="BLF86">
        <v>32938000</v>
      </c>
      <c r="BLG86">
        <v>49049000</v>
      </c>
      <c r="BLH86">
        <v>10394000</v>
      </c>
      <c r="BLI86">
        <v>10308000</v>
      </c>
      <c r="BLJ86">
        <v>175100000</v>
      </c>
      <c r="BLK86">
        <v>8914000</v>
      </c>
      <c r="BLL86">
        <v>0</v>
      </c>
      <c r="BLM86">
        <v>46195000</v>
      </c>
      <c r="BLN86">
        <v>0</v>
      </c>
      <c r="BLO86">
        <v>28528000</v>
      </c>
      <c r="BLP86">
        <v>15815000</v>
      </c>
      <c r="BLQ86">
        <v>31462000</v>
      </c>
      <c r="BLR86">
        <v>9717400</v>
      </c>
      <c r="BLS86">
        <v>64280000</v>
      </c>
      <c r="BLT86">
        <v>126030000</v>
      </c>
      <c r="BLU86">
        <v>20780000</v>
      </c>
      <c r="BLV86">
        <v>7723800</v>
      </c>
      <c r="BLW86">
        <v>18286000</v>
      </c>
      <c r="BLX86">
        <v>0</v>
      </c>
      <c r="BLY86">
        <v>18354000</v>
      </c>
      <c r="BLZ86">
        <v>0</v>
      </c>
      <c r="BMA86">
        <v>26570000</v>
      </c>
      <c r="BMB86">
        <v>2074100000</v>
      </c>
      <c r="BMC86">
        <v>18609000</v>
      </c>
      <c r="BMD86">
        <v>14532000</v>
      </c>
      <c r="BME86">
        <v>24286000</v>
      </c>
      <c r="BMF86">
        <v>17029000</v>
      </c>
      <c r="BMG86">
        <v>0</v>
      </c>
      <c r="BMH86">
        <v>0</v>
      </c>
      <c r="BMI86">
        <v>264820000</v>
      </c>
      <c r="BMJ86">
        <v>15304000</v>
      </c>
      <c r="BMK86">
        <v>10434000</v>
      </c>
      <c r="BML86">
        <v>419810000</v>
      </c>
      <c r="BMM86">
        <v>26622000</v>
      </c>
      <c r="BMN86">
        <v>16952000</v>
      </c>
      <c r="BMO86">
        <v>349700000</v>
      </c>
      <c r="BMP86">
        <v>50420000</v>
      </c>
      <c r="BMQ86">
        <v>10732000</v>
      </c>
      <c r="BMR86">
        <v>31553000</v>
      </c>
      <c r="BMS86">
        <v>16217000</v>
      </c>
      <c r="BMT86">
        <v>275660000</v>
      </c>
      <c r="BMU86">
        <v>15560000</v>
      </c>
      <c r="BMV86">
        <v>12091000</v>
      </c>
      <c r="BMW86">
        <v>7554000</v>
      </c>
      <c r="BMX86">
        <v>47443000</v>
      </c>
      <c r="BMY86">
        <v>17663000</v>
      </c>
      <c r="BMZ86">
        <v>71280000</v>
      </c>
      <c r="BNA86">
        <v>24617000</v>
      </c>
      <c r="BNB86">
        <v>14440000</v>
      </c>
      <c r="BNC86">
        <v>37103000</v>
      </c>
      <c r="BND86">
        <v>6393300</v>
      </c>
      <c r="BNE86">
        <v>0</v>
      </c>
      <c r="BNF86">
        <v>211090000</v>
      </c>
      <c r="BNG86">
        <v>9136000</v>
      </c>
      <c r="BNH86">
        <v>0</v>
      </c>
      <c r="BNI86">
        <v>18427000</v>
      </c>
      <c r="BNJ86">
        <v>0</v>
      </c>
      <c r="BNK86">
        <v>15031000</v>
      </c>
      <c r="BNL86">
        <v>8288700</v>
      </c>
      <c r="BNM86">
        <v>906810000</v>
      </c>
      <c r="BNN86">
        <v>0</v>
      </c>
      <c r="BNO86">
        <v>21358000</v>
      </c>
      <c r="BNP86">
        <v>493530000</v>
      </c>
      <c r="BNQ86">
        <v>0</v>
      </c>
      <c r="BNR86">
        <v>21042000</v>
      </c>
      <c r="BNS86">
        <v>0</v>
      </c>
      <c r="BNT86">
        <v>4502100</v>
      </c>
      <c r="BNU86">
        <v>19459000</v>
      </c>
      <c r="BNV86">
        <v>6256000</v>
      </c>
      <c r="BNW86">
        <v>13124000</v>
      </c>
      <c r="BNX86">
        <v>41400000</v>
      </c>
      <c r="BNY86">
        <v>287610000</v>
      </c>
      <c r="BNZ86">
        <v>9705900</v>
      </c>
      <c r="BOA86">
        <v>11327000</v>
      </c>
      <c r="BOB86">
        <v>38670000</v>
      </c>
      <c r="BOC86">
        <v>0</v>
      </c>
      <c r="BOD86">
        <v>0</v>
      </c>
      <c r="BOE86">
        <v>26602000</v>
      </c>
      <c r="BOF86">
        <v>0</v>
      </c>
      <c r="BOG86">
        <v>228420000</v>
      </c>
      <c r="BOH86">
        <v>51541000</v>
      </c>
      <c r="BOI86">
        <v>0</v>
      </c>
      <c r="BOJ86">
        <v>13016000</v>
      </c>
      <c r="BOK86">
        <v>21065000</v>
      </c>
      <c r="BOL86">
        <v>18628000</v>
      </c>
      <c r="BOM86">
        <v>11065000</v>
      </c>
      <c r="BON86">
        <v>22884000</v>
      </c>
      <c r="BOO86">
        <v>0</v>
      </c>
      <c r="BOP86">
        <v>0</v>
      </c>
      <c r="BOQ86">
        <v>0</v>
      </c>
      <c r="BOR86">
        <v>88609000</v>
      </c>
      <c r="BOS86">
        <v>104830000</v>
      </c>
      <c r="BOT86">
        <v>35634000</v>
      </c>
      <c r="BOU86">
        <v>14757000</v>
      </c>
      <c r="BOV86">
        <v>49243000</v>
      </c>
      <c r="BOW86">
        <v>0</v>
      </c>
      <c r="BOX86">
        <v>0</v>
      </c>
      <c r="BOY86">
        <v>10970000</v>
      </c>
      <c r="BOZ86">
        <v>0</v>
      </c>
      <c r="BPA86">
        <v>25226000</v>
      </c>
      <c r="BPB86">
        <v>0</v>
      </c>
      <c r="BPC86">
        <v>0</v>
      </c>
      <c r="BPD86">
        <v>13854000</v>
      </c>
      <c r="BPE86">
        <v>152230000</v>
      </c>
      <c r="BPF86">
        <v>14040000</v>
      </c>
      <c r="BPG86">
        <v>144220000</v>
      </c>
      <c r="BPH86">
        <v>0</v>
      </c>
      <c r="BPI86">
        <v>10019000</v>
      </c>
      <c r="BPJ86">
        <v>0</v>
      </c>
      <c r="BPK86">
        <v>7050900</v>
      </c>
      <c r="BPL86">
        <v>0</v>
      </c>
      <c r="BPM86">
        <v>52272000</v>
      </c>
      <c r="BPN86">
        <v>0</v>
      </c>
      <c r="BPO86">
        <v>415960000</v>
      </c>
      <c r="BPP86">
        <v>0</v>
      </c>
      <c r="BPQ86">
        <v>15679000</v>
      </c>
      <c r="BPR86">
        <v>5102900</v>
      </c>
      <c r="BPS86">
        <v>32813000</v>
      </c>
      <c r="BPT86">
        <v>189190000</v>
      </c>
      <c r="BPU86">
        <v>94355000</v>
      </c>
      <c r="BPV86">
        <v>37867000</v>
      </c>
      <c r="BPW86">
        <v>9522900</v>
      </c>
      <c r="BPX86">
        <v>10079000</v>
      </c>
      <c r="BPY86">
        <v>405510000</v>
      </c>
      <c r="BPZ86">
        <v>35210000</v>
      </c>
      <c r="BQA86">
        <v>14280000</v>
      </c>
      <c r="BQB86">
        <v>94282000</v>
      </c>
      <c r="BQC86">
        <v>74103000</v>
      </c>
      <c r="BQD86">
        <v>18866000</v>
      </c>
      <c r="BQE86">
        <v>0</v>
      </c>
      <c r="BQF86">
        <v>0</v>
      </c>
      <c r="BQG86">
        <v>0</v>
      </c>
      <c r="BQH86">
        <v>0</v>
      </c>
      <c r="BQI86">
        <v>18492000</v>
      </c>
      <c r="BQJ86">
        <v>21945000</v>
      </c>
      <c r="BQK86">
        <v>0</v>
      </c>
      <c r="BQL86">
        <v>13859000</v>
      </c>
      <c r="BQM86">
        <v>10319000</v>
      </c>
      <c r="BQN86">
        <v>0</v>
      </c>
      <c r="BQO86">
        <v>0</v>
      </c>
      <c r="BQP86">
        <v>41752000</v>
      </c>
      <c r="BQQ86">
        <v>22585000</v>
      </c>
      <c r="BQR86">
        <v>145120000</v>
      </c>
      <c r="BQS86">
        <v>9358600</v>
      </c>
      <c r="BQT86">
        <v>0</v>
      </c>
      <c r="BQU86">
        <v>21373000</v>
      </c>
      <c r="BQV86">
        <v>10604000</v>
      </c>
      <c r="BQW86">
        <v>106050000</v>
      </c>
      <c r="BQX86">
        <v>19728000</v>
      </c>
      <c r="BQY86">
        <v>0</v>
      </c>
      <c r="BQZ86">
        <v>14276000</v>
      </c>
      <c r="BRA86">
        <v>9910000</v>
      </c>
      <c r="BRB86">
        <v>26674000</v>
      </c>
      <c r="BRC86">
        <v>19860000</v>
      </c>
      <c r="BRD86">
        <v>64834000</v>
      </c>
      <c r="BRE86">
        <v>13648000</v>
      </c>
      <c r="BRF86">
        <v>18373000</v>
      </c>
      <c r="BRG86">
        <v>324020000</v>
      </c>
      <c r="BRH86">
        <v>204920000</v>
      </c>
      <c r="BRI86">
        <v>30858000</v>
      </c>
      <c r="BRJ86">
        <v>50750000</v>
      </c>
      <c r="BRK86">
        <v>25599000</v>
      </c>
      <c r="BRL86">
        <v>34868000</v>
      </c>
      <c r="BRM86">
        <v>49631000</v>
      </c>
      <c r="BRN86">
        <v>0</v>
      </c>
      <c r="BRO86">
        <v>10322000</v>
      </c>
      <c r="BRP86">
        <v>45205000</v>
      </c>
      <c r="BRQ86">
        <v>16561000</v>
      </c>
      <c r="BRR86">
        <v>5364400</v>
      </c>
      <c r="BRS86">
        <v>52228000</v>
      </c>
      <c r="BRT86">
        <v>80445000</v>
      </c>
      <c r="BRU86">
        <v>10990000</v>
      </c>
      <c r="BRV86">
        <v>162570000</v>
      </c>
      <c r="BRW86">
        <v>73474000</v>
      </c>
      <c r="BRX86">
        <v>82188000</v>
      </c>
      <c r="BRY86">
        <v>0</v>
      </c>
      <c r="BRZ86">
        <v>11343000</v>
      </c>
      <c r="BSA86">
        <v>0</v>
      </c>
      <c r="BSB86">
        <v>21379000</v>
      </c>
      <c r="BSC86">
        <v>98721000</v>
      </c>
      <c r="BSD86">
        <v>0</v>
      </c>
      <c r="BSE86">
        <v>72649000</v>
      </c>
      <c r="BSF86">
        <v>19555000</v>
      </c>
      <c r="BSG86">
        <v>0</v>
      </c>
      <c r="BSH86">
        <v>24058000</v>
      </c>
      <c r="BSI86">
        <v>22023000</v>
      </c>
      <c r="BSJ86">
        <v>31319000</v>
      </c>
      <c r="BSK86">
        <v>490020000</v>
      </c>
      <c r="BSL86">
        <v>246330000</v>
      </c>
      <c r="BSM86">
        <v>3722500000</v>
      </c>
      <c r="BSN86">
        <v>0</v>
      </c>
      <c r="BSO86">
        <v>111330000</v>
      </c>
      <c r="BSP86">
        <v>0</v>
      </c>
      <c r="BSQ86">
        <v>7161400</v>
      </c>
      <c r="BSR86">
        <v>0</v>
      </c>
      <c r="BSS86">
        <v>41470000</v>
      </c>
      <c r="BST86">
        <v>23396000</v>
      </c>
      <c r="BSU86">
        <v>13823000</v>
      </c>
      <c r="BSV86">
        <v>4211800</v>
      </c>
      <c r="BSW86">
        <v>0</v>
      </c>
      <c r="BSX86">
        <v>33807000</v>
      </c>
      <c r="BSY86">
        <v>15358000</v>
      </c>
      <c r="BSZ86">
        <v>103170000</v>
      </c>
      <c r="BTA86">
        <v>11371000</v>
      </c>
      <c r="BTB86">
        <v>0</v>
      </c>
      <c r="BTC86">
        <v>18604000</v>
      </c>
      <c r="BTD86">
        <v>0</v>
      </c>
      <c r="BTE86">
        <v>0</v>
      </c>
      <c r="BTF86">
        <v>14926000</v>
      </c>
      <c r="BTG86">
        <v>22742000</v>
      </c>
      <c r="BTH86">
        <v>12247000</v>
      </c>
      <c r="BTI86">
        <v>7712000</v>
      </c>
      <c r="BTJ86">
        <v>15016000</v>
      </c>
      <c r="BTK86">
        <v>10134000</v>
      </c>
      <c r="BTL86">
        <v>0</v>
      </c>
      <c r="BTM86">
        <v>0</v>
      </c>
      <c r="BTN86">
        <v>113790000</v>
      </c>
      <c r="BTO86">
        <v>104170000</v>
      </c>
      <c r="BTP86">
        <v>12443000</v>
      </c>
      <c r="BTQ86">
        <v>14892000</v>
      </c>
      <c r="BTR86">
        <v>114760000</v>
      </c>
      <c r="BTS86">
        <v>56263000</v>
      </c>
      <c r="BTT86">
        <v>118520000</v>
      </c>
      <c r="BTU86">
        <v>0</v>
      </c>
      <c r="BTV86">
        <v>26515000</v>
      </c>
      <c r="BTW86">
        <v>0</v>
      </c>
      <c r="BTX86">
        <v>0</v>
      </c>
      <c r="BTY86">
        <v>0</v>
      </c>
      <c r="BTZ86">
        <v>37576000</v>
      </c>
      <c r="BUA86">
        <v>425810000</v>
      </c>
      <c r="BUB86">
        <v>89363000</v>
      </c>
      <c r="BUC86">
        <v>0</v>
      </c>
      <c r="BUD86">
        <v>10124000</v>
      </c>
      <c r="BUE86">
        <v>10975000</v>
      </c>
      <c r="BUF86">
        <v>0</v>
      </c>
      <c r="BUG86">
        <v>47419000</v>
      </c>
      <c r="BUH86">
        <v>23940000</v>
      </c>
      <c r="BUI86">
        <v>26619000</v>
      </c>
      <c r="BUJ86">
        <v>0</v>
      </c>
      <c r="BUK86">
        <v>16903000</v>
      </c>
      <c r="BUL86">
        <v>7240500</v>
      </c>
      <c r="BUM86">
        <v>34126000</v>
      </c>
      <c r="BUN86">
        <v>20547000</v>
      </c>
      <c r="BUO86">
        <v>20963000</v>
      </c>
      <c r="BUP86">
        <v>10840000</v>
      </c>
      <c r="BUQ86">
        <v>24925000</v>
      </c>
      <c r="BUR86">
        <v>6419300</v>
      </c>
      <c r="BUS86">
        <v>0</v>
      </c>
      <c r="BUT86">
        <v>263820000</v>
      </c>
      <c r="BUU86">
        <v>14721000</v>
      </c>
      <c r="BUV86">
        <v>29202000</v>
      </c>
      <c r="BUW86">
        <v>0</v>
      </c>
      <c r="BUX86">
        <v>0</v>
      </c>
      <c r="BUY86">
        <v>0</v>
      </c>
      <c r="BUZ86">
        <v>8340700</v>
      </c>
      <c r="BVA86">
        <v>15735000</v>
      </c>
      <c r="BVB86">
        <v>39202000</v>
      </c>
      <c r="BVC86">
        <v>13687000</v>
      </c>
      <c r="BVD86">
        <v>84521000</v>
      </c>
      <c r="BVE86">
        <v>0</v>
      </c>
      <c r="BVF86">
        <v>6999700</v>
      </c>
      <c r="BVG86">
        <v>0</v>
      </c>
      <c r="BVH86">
        <v>0</v>
      </c>
      <c r="BVI86">
        <v>113910000</v>
      </c>
      <c r="BVJ86">
        <v>11575000</v>
      </c>
      <c r="BVK86">
        <v>30863000</v>
      </c>
      <c r="BVL86">
        <v>0</v>
      </c>
      <c r="BVM86">
        <v>299400000</v>
      </c>
      <c r="BVN86">
        <v>10398000</v>
      </c>
      <c r="BVO86">
        <v>12525000</v>
      </c>
      <c r="BVP86">
        <v>11944000</v>
      </c>
      <c r="BVQ86">
        <v>5252800</v>
      </c>
      <c r="BVR86">
        <v>2732300000</v>
      </c>
      <c r="BVS86">
        <v>11055000</v>
      </c>
      <c r="BVT86">
        <v>6801500</v>
      </c>
      <c r="BVU86">
        <v>57319000</v>
      </c>
      <c r="BVV86">
        <v>0</v>
      </c>
      <c r="BVW86">
        <v>0</v>
      </c>
      <c r="BVX86">
        <v>17761000</v>
      </c>
      <c r="BVY86">
        <v>6650800</v>
      </c>
      <c r="BVZ86">
        <v>11660000</v>
      </c>
      <c r="BWA86">
        <v>17319000</v>
      </c>
      <c r="BWB86">
        <v>8981700</v>
      </c>
      <c r="BWC86">
        <v>13483000</v>
      </c>
      <c r="BWD86">
        <v>16325000</v>
      </c>
      <c r="BWE86">
        <v>75070000</v>
      </c>
      <c r="BWF86">
        <v>70548000</v>
      </c>
      <c r="BWG86">
        <v>0</v>
      </c>
      <c r="BWH86">
        <v>0</v>
      </c>
      <c r="BWI86">
        <v>0</v>
      </c>
      <c r="BWJ86">
        <v>322850000</v>
      </c>
      <c r="BWK86">
        <v>0</v>
      </c>
      <c r="BWL86">
        <v>17034000</v>
      </c>
      <c r="BWM86">
        <v>6201400</v>
      </c>
      <c r="BWN86">
        <v>35198000</v>
      </c>
      <c r="BWO86">
        <v>34376000</v>
      </c>
      <c r="BWP86">
        <v>0</v>
      </c>
      <c r="BWQ86">
        <v>54990000</v>
      </c>
      <c r="BWR86">
        <v>0</v>
      </c>
      <c r="BWS86">
        <v>0</v>
      </c>
      <c r="BWT86">
        <v>0</v>
      </c>
      <c r="BWU86">
        <v>12412000</v>
      </c>
      <c r="BWV86">
        <v>42118000</v>
      </c>
      <c r="BWW86">
        <v>18466000</v>
      </c>
      <c r="BWX86">
        <v>14152000</v>
      </c>
      <c r="BWY86">
        <v>13964000</v>
      </c>
      <c r="BWZ86">
        <v>16463000</v>
      </c>
      <c r="BXA86">
        <v>0</v>
      </c>
      <c r="BXB86">
        <v>0</v>
      </c>
      <c r="BXC86">
        <v>7026600</v>
      </c>
      <c r="BXD86">
        <v>5089100</v>
      </c>
      <c r="BXE86">
        <v>28082000</v>
      </c>
      <c r="BXF86">
        <v>0</v>
      </c>
      <c r="BXG86">
        <v>30266000</v>
      </c>
      <c r="BXH86">
        <v>0</v>
      </c>
      <c r="BXI86">
        <v>34297000</v>
      </c>
      <c r="BXJ86">
        <v>0</v>
      </c>
      <c r="BXK86">
        <v>11833000</v>
      </c>
      <c r="BXL86">
        <v>17879000</v>
      </c>
      <c r="BXM86">
        <v>87551000</v>
      </c>
      <c r="BXN86">
        <v>7666000</v>
      </c>
      <c r="BXO86">
        <v>0</v>
      </c>
      <c r="BXP86">
        <v>0</v>
      </c>
      <c r="BXQ86">
        <v>0</v>
      </c>
      <c r="BXR86">
        <v>14443000</v>
      </c>
      <c r="BXS86">
        <v>25893000</v>
      </c>
      <c r="BXT86">
        <v>79080000</v>
      </c>
      <c r="BXU86">
        <v>28841000</v>
      </c>
      <c r="BXV86">
        <v>0</v>
      </c>
      <c r="BXW86">
        <v>6969200</v>
      </c>
      <c r="BXX86">
        <v>33921000</v>
      </c>
      <c r="BXY86">
        <v>37991000</v>
      </c>
      <c r="BXZ86">
        <v>12824000</v>
      </c>
      <c r="BYA86">
        <v>42980000</v>
      </c>
      <c r="BYB86">
        <v>10273000</v>
      </c>
      <c r="BYC86">
        <v>60360000</v>
      </c>
      <c r="BYD86">
        <v>13696000</v>
      </c>
      <c r="BYE86">
        <v>9402100</v>
      </c>
      <c r="BYF86">
        <v>81898000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9203300</v>
      </c>
      <c r="BYN86">
        <v>16672000</v>
      </c>
      <c r="BYO86">
        <v>0</v>
      </c>
      <c r="BYP86">
        <v>0</v>
      </c>
      <c r="BYQ86">
        <v>108200000</v>
      </c>
      <c r="BYR86">
        <v>10894000</v>
      </c>
      <c r="BYS86">
        <v>26126000</v>
      </c>
      <c r="BYT86">
        <v>2553500000</v>
      </c>
      <c r="BYU86">
        <v>60191000</v>
      </c>
      <c r="BYV86">
        <v>10898000</v>
      </c>
      <c r="BYW86">
        <v>0</v>
      </c>
      <c r="BYX86">
        <v>0</v>
      </c>
      <c r="BYY86">
        <v>7248400</v>
      </c>
      <c r="BYZ86">
        <v>4940100</v>
      </c>
      <c r="BZA86">
        <v>13497000</v>
      </c>
      <c r="BZB86">
        <v>19762000</v>
      </c>
      <c r="BZC86">
        <v>0</v>
      </c>
      <c r="BZD86">
        <v>12853000</v>
      </c>
      <c r="BZE86">
        <v>0</v>
      </c>
      <c r="BZF86">
        <v>20946000</v>
      </c>
      <c r="BZG86">
        <v>8186900</v>
      </c>
      <c r="BZH86">
        <v>17914000</v>
      </c>
      <c r="BZI86">
        <v>43871000</v>
      </c>
      <c r="BZJ86">
        <v>6783600</v>
      </c>
      <c r="BZK86">
        <v>10920000</v>
      </c>
      <c r="BZL86">
        <v>0</v>
      </c>
      <c r="BZM86">
        <v>0</v>
      </c>
      <c r="BZN86">
        <v>9815800</v>
      </c>
      <c r="BZO86">
        <v>17608000</v>
      </c>
      <c r="BZP86">
        <v>0</v>
      </c>
      <c r="BZQ86">
        <v>436700000</v>
      </c>
      <c r="BZR86">
        <v>0</v>
      </c>
      <c r="BZS86">
        <v>0</v>
      </c>
      <c r="BZT86">
        <v>0</v>
      </c>
      <c r="BZU86">
        <v>7599100</v>
      </c>
      <c r="BZV86">
        <v>11568000</v>
      </c>
      <c r="BZW86">
        <v>8330400</v>
      </c>
      <c r="BZX86">
        <v>14022000</v>
      </c>
      <c r="BZY86">
        <v>15004000</v>
      </c>
      <c r="BZZ86">
        <v>21269000</v>
      </c>
      <c r="CAA86">
        <v>0</v>
      </c>
      <c r="CAB86">
        <v>27797000</v>
      </c>
      <c r="CAC86">
        <v>0</v>
      </c>
      <c r="CAD86">
        <v>0</v>
      </c>
      <c r="CAE86">
        <v>51322000</v>
      </c>
      <c r="CAF86">
        <v>0</v>
      </c>
      <c r="CAG86">
        <v>17970000</v>
      </c>
      <c r="CAH86">
        <v>0</v>
      </c>
      <c r="CAI86">
        <v>94578000</v>
      </c>
      <c r="CAJ86">
        <v>24517000</v>
      </c>
      <c r="CAK86">
        <v>30627000</v>
      </c>
      <c r="CAL86">
        <v>38679000</v>
      </c>
      <c r="CAM86">
        <v>12613000</v>
      </c>
      <c r="CAN86">
        <v>20520000</v>
      </c>
      <c r="CAO86">
        <v>15088000</v>
      </c>
      <c r="CAP86">
        <v>18442000</v>
      </c>
      <c r="CAQ86">
        <v>0</v>
      </c>
      <c r="CAR86">
        <v>0</v>
      </c>
      <c r="CAS86">
        <v>0</v>
      </c>
      <c r="CAT86">
        <v>39847000</v>
      </c>
      <c r="CAU86">
        <v>0</v>
      </c>
      <c r="CAV86">
        <v>196550000</v>
      </c>
      <c r="CAW86">
        <v>27192000</v>
      </c>
      <c r="CAX86">
        <v>17209000</v>
      </c>
      <c r="CAY86">
        <v>81835000</v>
      </c>
      <c r="CAZ86">
        <v>41873000</v>
      </c>
      <c r="CBA86">
        <v>13710000</v>
      </c>
      <c r="CBB86">
        <v>275720000</v>
      </c>
      <c r="CBC86">
        <v>193830000</v>
      </c>
      <c r="CBD86">
        <v>116550000</v>
      </c>
      <c r="CBE86">
        <v>14021000</v>
      </c>
      <c r="CBF86">
        <v>0</v>
      </c>
      <c r="CBG86">
        <v>33981000</v>
      </c>
      <c r="CBH86">
        <v>0</v>
      </c>
      <c r="CBI86">
        <v>35290000</v>
      </c>
      <c r="CBJ86">
        <v>74316000</v>
      </c>
      <c r="CBK86">
        <v>13444000</v>
      </c>
      <c r="CBL86">
        <v>0</v>
      </c>
      <c r="CBM86">
        <v>5460900</v>
      </c>
      <c r="CBN86">
        <v>0</v>
      </c>
      <c r="CBO86">
        <v>14619000</v>
      </c>
      <c r="CBP86">
        <v>256480000</v>
      </c>
      <c r="CBQ86">
        <v>207520000</v>
      </c>
      <c r="CBR86">
        <v>9412500</v>
      </c>
      <c r="CBS86">
        <v>6846900</v>
      </c>
      <c r="CBT86">
        <v>0</v>
      </c>
      <c r="CBU86">
        <v>33639000</v>
      </c>
      <c r="CBV86">
        <v>46563000</v>
      </c>
      <c r="CBW86">
        <v>0</v>
      </c>
      <c r="CBX86">
        <v>10320000</v>
      </c>
      <c r="CBY86">
        <v>31245000</v>
      </c>
      <c r="CBZ86">
        <v>0</v>
      </c>
      <c r="CCA86">
        <v>6059700</v>
      </c>
      <c r="CCB86">
        <v>10967000</v>
      </c>
      <c r="CCC86">
        <v>0</v>
      </c>
      <c r="CCD86">
        <v>48138000</v>
      </c>
      <c r="CCE86">
        <v>0</v>
      </c>
      <c r="CCF86">
        <v>61523000</v>
      </c>
      <c r="CCG86">
        <v>14206000</v>
      </c>
      <c r="CCH86">
        <v>28806000</v>
      </c>
      <c r="CCI86">
        <v>17888000</v>
      </c>
      <c r="CCJ86">
        <v>0</v>
      </c>
      <c r="CCK86">
        <v>16785000</v>
      </c>
      <c r="CCL86">
        <v>9686000</v>
      </c>
      <c r="CCM86">
        <v>0</v>
      </c>
      <c r="CCN86">
        <v>69547000</v>
      </c>
      <c r="CCO86">
        <v>25621000</v>
      </c>
      <c r="CCP86">
        <v>0</v>
      </c>
      <c r="CCQ86">
        <v>0</v>
      </c>
      <c r="CCR86">
        <v>6741500</v>
      </c>
      <c r="CCS86">
        <v>57147000</v>
      </c>
      <c r="CCT86">
        <v>8481300</v>
      </c>
      <c r="CCU86">
        <v>14721000</v>
      </c>
      <c r="CCV86">
        <v>18229000</v>
      </c>
      <c r="CCW86">
        <v>0</v>
      </c>
      <c r="CCX86">
        <v>14110000</v>
      </c>
      <c r="CCY86">
        <v>0</v>
      </c>
      <c r="CCZ86">
        <v>10210000</v>
      </c>
      <c r="CDA86">
        <v>52119000</v>
      </c>
      <c r="CDB86">
        <v>0</v>
      </c>
      <c r="CDC86">
        <v>0</v>
      </c>
      <c r="CDD86">
        <v>242230000</v>
      </c>
      <c r="CDE86">
        <v>0</v>
      </c>
      <c r="CDF86">
        <v>43612000</v>
      </c>
      <c r="CDG86">
        <v>15348000</v>
      </c>
      <c r="CDH86">
        <v>3415200</v>
      </c>
      <c r="CDI86">
        <v>8909100</v>
      </c>
      <c r="CDJ86">
        <v>87924000</v>
      </c>
      <c r="CDK86">
        <v>81931000</v>
      </c>
      <c r="CDL86">
        <v>24256000</v>
      </c>
      <c r="CDM86">
        <v>0</v>
      </c>
      <c r="CDN86">
        <v>33598000</v>
      </c>
      <c r="CDO86">
        <v>6884800</v>
      </c>
      <c r="CDP86">
        <v>0</v>
      </c>
      <c r="CDQ86">
        <v>0</v>
      </c>
      <c r="CDR86">
        <v>15676000</v>
      </c>
      <c r="CDS86">
        <v>12808000</v>
      </c>
      <c r="CDT86">
        <v>0</v>
      </c>
      <c r="CDU86">
        <v>0</v>
      </c>
      <c r="CDV86">
        <v>0</v>
      </c>
      <c r="CDW86">
        <v>13956000</v>
      </c>
      <c r="CDX86">
        <v>115480000</v>
      </c>
      <c r="CDY86">
        <v>10847000</v>
      </c>
      <c r="CDZ86">
        <v>4109200</v>
      </c>
      <c r="CEA86">
        <v>5300100</v>
      </c>
      <c r="CEB86">
        <v>0</v>
      </c>
      <c r="CEC86">
        <v>0</v>
      </c>
      <c r="CED86">
        <v>3726900</v>
      </c>
      <c r="CEE86">
        <v>5754500</v>
      </c>
      <c r="CEF86">
        <v>0</v>
      </c>
      <c r="CEG86">
        <v>180910000</v>
      </c>
      <c r="CEH86">
        <v>0</v>
      </c>
      <c r="CEI86">
        <v>9136800</v>
      </c>
      <c r="CEJ86">
        <v>5246900</v>
      </c>
      <c r="CEK86">
        <v>201130000</v>
      </c>
      <c r="CEL86">
        <v>0</v>
      </c>
      <c r="CEM86">
        <v>6511600</v>
      </c>
      <c r="CEN86">
        <v>0</v>
      </c>
      <c r="CEO86">
        <v>0</v>
      </c>
      <c r="CEP86">
        <v>9911200</v>
      </c>
      <c r="CEQ86">
        <v>0</v>
      </c>
      <c r="CER86">
        <v>17490000</v>
      </c>
      <c r="CES86">
        <v>23843000</v>
      </c>
      <c r="CET86">
        <v>0</v>
      </c>
      <c r="CEU86">
        <v>18777000</v>
      </c>
      <c r="CEV86">
        <v>0</v>
      </c>
      <c r="CEW86">
        <v>0</v>
      </c>
      <c r="CEX86">
        <v>0</v>
      </c>
      <c r="CEY86">
        <v>0</v>
      </c>
      <c r="CEZ86">
        <v>112340000</v>
      </c>
      <c r="CFA86">
        <v>0</v>
      </c>
      <c r="CFB86">
        <v>9509000</v>
      </c>
      <c r="CFC86">
        <v>0</v>
      </c>
      <c r="CFD86">
        <v>30902000</v>
      </c>
      <c r="CFE86">
        <v>0</v>
      </c>
      <c r="CFF86">
        <v>30985000</v>
      </c>
      <c r="CFG86">
        <v>0</v>
      </c>
      <c r="CFH86">
        <v>96943000</v>
      </c>
      <c r="CFI86">
        <v>20796000</v>
      </c>
      <c r="CFJ86">
        <v>12529000</v>
      </c>
      <c r="CFK86">
        <v>58029000</v>
      </c>
      <c r="CFL86">
        <v>10867000</v>
      </c>
      <c r="CFM86">
        <v>12366000</v>
      </c>
      <c r="CFN86">
        <v>17068000</v>
      </c>
      <c r="CFO86">
        <v>0</v>
      </c>
      <c r="CFP86">
        <v>0</v>
      </c>
      <c r="CFQ86">
        <v>31754000</v>
      </c>
      <c r="CFR86">
        <v>60222000</v>
      </c>
      <c r="CFS86">
        <v>11080000</v>
      </c>
      <c r="CFT86">
        <v>11263000</v>
      </c>
      <c r="CFU86">
        <v>11245000</v>
      </c>
      <c r="CFV86">
        <v>26904000</v>
      </c>
      <c r="CFW86">
        <v>0</v>
      </c>
      <c r="CFX86">
        <v>0</v>
      </c>
      <c r="CFY86">
        <v>26844000</v>
      </c>
      <c r="CFZ86">
        <v>0</v>
      </c>
      <c r="CGA86">
        <v>33303000</v>
      </c>
      <c r="CGB86">
        <v>36390000</v>
      </c>
      <c r="CGC86">
        <v>33119000</v>
      </c>
      <c r="CGD86">
        <v>0</v>
      </c>
      <c r="CGE86">
        <v>0</v>
      </c>
      <c r="CGF86">
        <v>0</v>
      </c>
      <c r="CGG86">
        <v>0</v>
      </c>
      <c r="CGH86">
        <v>13580000</v>
      </c>
      <c r="CGI86">
        <v>17213000</v>
      </c>
      <c r="CGJ86">
        <v>0</v>
      </c>
      <c r="CGK86">
        <v>39327000</v>
      </c>
      <c r="CGL86">
        <v>53937000</v>
      </c>
      <c r="CGM86">
        <v>27412000</v>
      </c>
      <c r="CGN86">
        <v>28470000</v>
      </c>
      <c r="CGO86">
        <v>14840000</v>
      </c>
      <c r="CGP86">
        <v>15263000</v>
      </c>
      <c r="CGQ86">
        <v>9586700</v>
      </c>
      <c r="CGR86">
        <v>0</v>
      </c>
      <c r="CGS86">
        <v>8214600</v>
      </c>
      <c r="CGT86">
        <v>87378000</v>
      </c>
      <c r="CGU86">
        <v>23403000</v>
      </c>
      <c r="CGV86">
        <v>6711700</v>
      </c>
      <c r="CGW86">
        <v>29547000</v>
      </c>
      <c r="CGX86">
        <v>0</v>
      </c>
      <c r="CGY86">
        <v>0</v>
      </c>
      <c r="CGZ86">
        <v>2666100</v>
      </c>
      <c r="CHA86">
        <v>8715900</v>
      </c>
      <c r="CHB86">
        <v>11176000</v>
      </c>
      <c r="CHC86">
        <v>11021000</v>
      </c>
      <c r="CHD86">
        <v>26179000</v>
      </c>
      <c r="CHE86">
        <v>9978100</v>
      </c>
      <c r="CHF86">
        <v>0</v>
      </c>
      <c r="CHG86">
        <v>0</v>
      </c>
      <c r="CHH86">
        <v>0</v>
      </c>
      <c r="CHI86">
        <v>6507300</v>
      </c>
      <c r="CHJ86">
        <v>0</v>
      </c>
      <c r="CHK86">
        <v>0</v>
      </c>
      <c r="CHL86">
        <v>0</v>
      </c>
      <c r="CHM86">
        <v>25659000</v>
      </c>
      <c r="CHN86">
        <v>16114000</v>
      </c>
      <c r="CHO86">
        <v>15745000</v>
      </c>
      <c r="CHP86">
        <v>57681000</v>
      </c>
      <c r="CHQ86">
        <v>9391700</v>
      </c>
      <c r="CHR86">
        <v>0</v>
      </c>
      <c r="CHS86">
        <v>0</v>
      </c>
      <c r="CHT86">
        <v>0</v>
      </c>
      <c r="CHU86">
        <v>16187000</v>
      </c>
      <c r="CHV86">
        <v>0</v>
      </c>
      <c r="CHW86">
        <v>34174000</v>
      </c>
      <c r="CHX86">
        <v>0</v>
      </c>
      <c r="CHY86">
        <v>13181000</v>
      </c>
      <c r="CHZ86">
        <v>0</v>
      </c>
      <c r="CIA86">
        <v>29361000</v>
      </c>
      <c r="CIB86">
        <v>8971200</v>
      </c>
      <c r="CIC86">
        <v>27999000</v>
      </c>
      <c r="CID86">
        <v>26976000</v>
      </c>
      <c r="CIE86">
        <v>7480800</v>
      </c>
      <c r="CIF86">
        <v>0</v>
      </c>
      <c r="CIG86">
        <v>26785000</v>
      </c>
      <c r="CIH86">
        <v>0</v>
      </c>
      <c r="CII86">
        <v>0</v>
      </c>
      <c r="CIJ86">
        <v>14639000</v>
      </c>
      <c r="CIK86">
        <v>16509000</v>
      </c>
      <c r="CIL86">
        <v>5783000</v>
      </c>
      <c r="CIM86">
        <v>0</v>
      </c>
      <c r="CIN86">
        <v>0</v>
      </c>
      <c r="CIO86">
        <v>0</v>
      </c>
      <c r="CIP86">
        <v>0</v>
      </c>
      <c r="CIQ86">
        <v>49247000</v>
      </c>
      <c r="CIR86">
        <v>14456000</v>
      </c>
      <c r="CIS86">
        <v>27851000</v>
      </c>
      <c r="CIT86">
        <v>9630600</v>
      </c>
      <c r="CIU86">
        <v>0</v>
      </c>
      <c r="CIV86">
        <v>12536000</v>
      </c>
      <c r="CIW86">
        <v>87038000</v>
      </c>
      <c r="CIX86">
        <v>13001000</v>
      </c>
      <c r="CIY86">
        <v>0</v>
      </c>
      <c r="CIZ86">
        <v>20055000</v>
      </c>
      <c r="CJA86">
        <v>8324700</v>
      </c>
      <c r="CJB86">
        <v>40860000</v>
      </c>
      <c r="CJC86">
        <v>79353000</v>
      </c>
      <c r="CJD86">
        <v>49099000</v>
      </c>
      <c r="CJE86">
        <v>0</v>
      </c>
      <c r="CJF86">
        <v>23154000</v>
      </c>
      <c r="CJG86">
        <v>11664000</v>
      </c>
      <c r="CJH86">
        <v>0</v>
      </c>
      <c r="CJI86">
        <v>23199000</v>
      </c>
      <c r="CJJ86">
        <v>10109000</v>
      </c>
      <c r="CJK86">
        <v>26265000</v>
      </c>
      <c r="CJL86">
        <v>6557200</v>
      </c>
      <c r="CJM86">
        <v>17234000</v>
      </c>
      <c r="CJN86">
        <v>7231200</v>
      </c>
      <c r="CJO86">
        <v>10207000</v>
      </c>
      <c r="CJP86">
        <v>27824000</v>
      </c>
      <c r="CJQ86">
        <v>0</v>
      </c>
      <c r="CJR86">
        <v>62915000</v>
      </c>
      <c r="CJS86">
        <v>0</v>
      </c>
      <c r="CJT86">
        <v>0</v>
      </c>
      <c r="CJU86">
        <v>58056000</v>
      </c>
      <c r="CJV86">
        <v>36351000</v>
      </c>
      <c r="CJW86">
        <v>0</v>
      </c>
      <c r="CJX86">
        <v>14587000</v>
      </c>
      <c r="CJY86">
        <v>14584000</v>
      </c>
      <c r="CJZ86">
        <v>5041000</v>
      </c>
      <c r="CKA86">
        <v>16221000</v>
      </c>
      <c r="CKB86">
        <v>0</v>
      </c>
      <c r="CKC86">
        <v>0</v>
      </c>
      <c r="CKD86">
        <v>0</v>
      </c>
      <c r="CKE86">
        <v>14861000</v>
      </c>
      <c r="CKF86">
        <v>0</v>
      </c>
      <c r="CKG86">
        <v>16102000</v>
      </c>
      <c r="CKH86">
        <v>28486000</v>
      </c>
      <c r="CKI86">
        <v>12301000</v>
      </c>
      <c r="CKJ86">
        <v>20792000</v>
      </c>
      <c r="CKK86">
        <v>70562000</v>
      </c>
      <c r="CKL86">
        <v>0</v>
      </c>
      <c r="CKM86">
        <v>0</v>
      </c>
      <c r="CKN86">
        <v>51373000</v>
      </c>
      <c r="CKO86">
        <v>8337400</v>
      </c>
      <c r="CKP86">
        <v>0</v>
      </c>
      <c r="CKQ86">
        <v>0</v>
      </c>
      <c r="CKR86">
        <v>66981000</v>
      </c>
      <c r="CKS86">
        <v>7739300</v>
      </c>
      <c r="CKT86">
        <v>46366000</v>
      </c>
      <c r="CKU86">
        <v>16300000</v>
      </c>
      <c r="CKV86">
        <v>0</v>
      </c>
      <c r="CKW86">
        <v>22762000</v>
      </c>
      <c r="CKX86">
        <v>390470000</v>
      </c>
      <c r="CKY86">
        <v>29052000</v>
      </c>
      <c r="CKZ86">
        <v>0</v>
      </c>
      <c r="CLA86">
        <v>0</v>
      </c>
      <c r="CLB86">
        <v>16417000</v>
      </c>
      <c r="CLC86">
        <v>778670000</v>
      </c>
      <c r="CLD86">
        <v>27708000</v>
      </c>
      <c r="CLE86">
        <v>188980000</v>
      </c>
      <c r="CLF86">
        <v>478230000</v>
      </c>
      <c r="CLG86">
        <v>678690000</v>
      </c>
      <c r="CLH86">
        <v>0</v>
      </c>
      <c r="CLI86">
        <v>5011500</v>
      </c>
      <c r="CLJ86">
        <v>0</v>
      </c>
      <c r="CLK86">
        <v>0</v>
      </c>
      <c r="CLL86">
        <v>0</v>
      </c>
      <c r="CLM86">
        <v>0</v>
      </c>
      <c r="CLN86">
        <v>61097000</v>
      </c>
      <c r="CLO86">
        <v>17385000</v>
      </c>
      <c r="CLP86">
        <v>47931000</v>
      </c>
      <c r="CLQ86">
        <v>7622000</v>
      </c>
      <c r="CLR86">
        <v>10356000</v>
      </c>
      <c r="CLS86">
        <v>8533300</v>
      </c>
      <c r="CLT86">
        <v>0</v>
      </c>
      <c r="CLU86">
        <v>7244600</v>
      </c>
      <c r="CLV86">
        <v>46350000</v>
      </c>
      <c r="CLW86">
        <v>0</v>
      </c>
      <c r="CLX86">
        <v>0</v>
      </c>
      <c r="CLY86">
        <v>9326300</v>
      </c>
      <c r="CLZ86">
        <v>0</v>
      </c>
      <c r="CMA86">
        <v>0</v>
      </c>
      <c r="CMB86">
        <v>7957700</v>
      </c>
      <c r="CMC86">
        <v>0</v>
      </c>
      <c r="CMD86">
        <v>10595000</v>
      </c>
      <c r="CME86">
        <v>9305800</v>
      </c>
      <c r="CMF86">
        <v>11442000</v>
      </c>
      <c r="CMG86">
        <v>0</v>
      </c>
      <c r="CMH86">
        <v>0</v>
      </c>
      <c r="CMI86">
        <v>8214500</v>
      </c>
      <c r="CMJ86">
        <v>21323000</v>
      </c>
      <c r="CMK86">
        <v>7947400</v>
      </c>
      <c r="CML86">
        <v>0</v>
      </c>
      <c r="CMM86">
        <v>41816000</v>
      </c>
      <c r="CMN86">
        <v>0</v>
      </c>
      <c r="CMO86">
        <v>31779000</v>
      </c>
      <c r="CMP86">
        <v>21348000</v>
      </c>
      <c r="CMQ86">
        <v>0</v>
      </c>
      <c r="CMR86">
        <v>22506000</v>
      </c>
      <c r="CMS86">
        <v>0</v>
      </c>
      <c r="CMT86">
        <v>0</v>
      </c>
      <c r="CMU86">
        <v>0</v>
      </c>
      <c r="CMV86">
        <v>9900500</v>
      </c>
      <c r="CMW86">
        <v>0</v>
      </c>
      <c r="CMX86">
        <v>0</v>
      </c>
      <c r="CMY86">
        <v>0</v>
      </c>
      <c r="CMZ86">
        <v>18442000</v>
      </c>
      <c r="CNA86">
        <v>0</v>
      </c>
      <c r="CNB86">
        <v>0</v>
      </c>
      <c r="CNC86">
        <v>34593000</v>
      </c>
      <c r="CND86">
        <v>7421500</v>
      </c>
      <c r="CNE86">
        <v>63597000</v>
      </c>
      <c r="CNF86">
        <v>204570000</v>
      </c>
      <c r="CNG86">
        <v>0</v>
      </c>
      <c r="CNH86">
        <v>14830000</v>
      </c>
      <c r="CNI86">
        <v>145650000</v>
      </c>
      <c r="CNJ86">
        <v>0</v>
      </c>
      <c r="CNK86">
        <v>23368000</v>
      </c>
      <c r="CNL86">
        <v>0</v>
      </c>
      <c r="CNM86">
        <v>11478000</v>
      </c>
      <c r="CNN86">
        <v>15599000</v>
      </c>
      <c r="CNO86">
        <v>38029000</v>
      </c>
      <c r="CNP86">
        <v>6836100</v>
      </c>
      <c r="CNQ86">
        <v>30438000</v>
      </c>
      <c r="CNR86">
        <v>15190000</v>
      </c>
      <c r="CNS86">
        <v>5366600</v>
      </c>
      <c r="CNT86">
        <v>8934600</v>
      </c>
      <c r="CNU86">
        <v>23873000</v>
      </c>
      <c r="CNV86">
        <v>7594500</v>
      </c>
      <c r="CNW86">
        <v>0</v>
      </c>
      <c r="CNX86">
        <v>11224000</v>
      </c>
      <c r="CNY86">
        <v>0</v>
      </c>
      <c r="CNZ86">
        <v>12252000</v>
      </c>
      <c r="COA86">
        <v>0</v>
      </c>
      <c r="COB86">
        <v>7333400</v>
      </c>
      <c r="COC86">
        <v>5598200</v>
      </c>
      <c r="COD86">
        <v>0</v>
      </c>
      <c r="COE86">
        <v>189210000</v>
      </c>
      <c r="COF86">
        <v>250340000</v>
      </c>
      <c r="COG86">
        <v>44757000</v>
      </c>
      <c r="COH86">
        <v>0</v>
      </c>
      <c r="COI86">
        <v>0</v>
      </c>
      <c r="COJ86">
        <v>47812000</v>
      </c>
      <c r="COK86">
        <v>0</v>
      </c>
      <c r="COL86">
        <v>0</v>
      </c>
      <c r="COM86">
        <v>0</v>
      </c>
      <c r="CON86">
        <v>5340000</v>
      </c>
      <c r="COO86">
        <v>0</v>
      </c>
      <c r="COP86">
        <v>5657400</v>
      </c>
      <c r="COQ86">
        <v>0</v>
      </c>
      <c r="COR86">
        <v>0</v>
      </c>
      <c r="COS86">
        <v>10713000</v>
      </c>
      <c r="COT86">
        <v>0</v>
      </c>
      <c r="COU86">
        <v>267670000</v>
      </c>
      <c r="COV86">
        <v>49630000</v>
      </c>
      <c r="COW86">
        <v>6357400</v>
      </c>
      <c r="COX86">
        <v>107710000</v>
      </c>
      <c r="COY86">
        <v>0</v>
      </c>
      <c r="COZ86">
        <v>266330000</v>
      </c>
      <c r="CPA86">
        <v>20125000</v>
      </c>
      <c r="CPB86">
        <v>0</v>
      </c>
      <c r="CPC86">
        <v>10936000</v>
      </c>
      <c r="CPD86">
        <v>13809000</v>
      </c>
      <c r="CPE86">
        <v>617040000</v>
      </c>
      <c r="CPF86">
        <v>538860000</v>
      </c>
      <c r="CPG86">
        <v>0</v>
      </c>
      <c r="CPH86">
        <v>13602000</v>
      </c>
      <c r="CPI86">
        <v>12901000</v>
      </c>
      <c r="CPJ86">
        <v>0</v>
      </c>
      <c r="CPK86">
        <v>0</v>
      </c>
      <c r="CPL86">
        <v>0</v>
      </c>
      <c r="CPM86">
        <v>43205000</v>
      </c>
      <c r="CPN86">
        <v>0</v>
      </c>
      <c r="CPO86">
        <v>0</v>
      </c>
      <c r="CPP86">
        <v>0</v>
      </c>
      <c r="CPQ86">
        <v>8687300</v>
      </c>
      <c r="CPR86">
        <v>0</v>
      </c>
      <c r="CPS86">
        <v>28319000</v>
      </c>
      <c r="CPT86">
        <v>28074000</v>
      </c>
      <c r="CPU86">
        <v>7422400</v>
      </c>
      <c r="CPV86">
        <v>0</v>
      </c>
      <c r="CPW86">
        <v>0</v>
      </c>
      <c r="CPX86">
        <v>7451200</v>
      </c>
      <c r="CPY86">
        <v>15250000</v>
      </c>
      <c r="CPZ86">
        <v>0</v>
      </c>
      <c r="CQA86">
        <v>0</v>
      </c>
      <c r="CQB86">
        <v>23590000</v>
      </c>
      <c r="CQC86">
        <v>47268000</v>
      </c>
      <c r="CQD86">
        <v>306280000</v>
      </c>
      <c r="CQE86">
        <v>157250000</v>
      </c>
      <c r="CQF86">
        <v>5884500</v>
      </c>
      <c r="CQG86">
        <v>0</v>
      </c>
      <c r="CQH86">
        <v>0</v>
      </c>
      <c r="CQI86">
        <v>750360000</v>
      </c>
      <c r="CQJ86">
        <v>48973000</v>
      </c>
      <c r="CQK86">
        <v>0</v>
      </c>
      <c r="CQL86">
        <v>21274000</v>
      </c>
      <c r="CQM86">
        <v>184020000</v>
      </c>
      <c r="CQN86">
        <v>7946200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204890000</v>
      </c>
      <c r="CQU86">
        <v>29480000</v>
      </c>
      <c r="CQV86">
        <v>0</v>
      </c>
      <c r="CQW86">
        <v>12195000</v>
      </c>
      <c r="CQX86">
        <v>8293000</v>
      </c>
      <c r="CQY86">
        <v>7954800</v>
      </c>
      <c r="CQZ86">
        <v>10881000</v>
      </c>
      <c r="CRA86">
        <v>0</v>
      </c>
      <c r="CRB86">
        <v>95697000</v>
      </c>
      <c r="CRC86">
        <v>0</v>
      </c>
      <c r="CRD86">
        <v>0</v>
      </c>
      <c r="CRE86">
        <v>14463000</v>
      </c>
      <c r="CRF86">
        <v>671250000</v>
      </c>
      <c r="CRG86">
        <v>421900000</v>
      </c>
      <c r="CRH86">
        <v>0</v>
      </c>
      <c r="CRI86">
        <v>0</v>
      </c>
      <c r="CRJ86">
        <v>23483000</v>
      </c>
      <c r="CRK86">
        <v>9053400</v>
      </c>
      <c r="CRL86">
        <v>4788400</v>
      </c>
      <c r="CRM86">
        <v>0</v>
      </c>
      <c r="CRN86">
        <v>0</v>
      </c>
      <c r="CRO86">
        <v>16007000</v>
      </c>
      <c r="CRP86">
        <v>98829000</v>
      </c>
      <c r="CRQ86">
        <v>220970000</v>
      </c>
      <c r="CRR86">
        <v>0</v>
      </c>
      <c r="CRS86">
        <v>0</v>
      </c>
      <c r="CRT86">
        <v>0</v>
      </c>
      <c r="CRU86">
        <v>9842400</v>
      </c>
      <c r="CRV86">
        <v>280070000</v>
      </c>
      <c r="CRW86">
        <v>8449300</v>
      </c>
      <c r="CRX86">
        <v>26190000</v>
      </c>
      <c r="CRY86">
        <v>0</v>
      </c>
      <c r="CRZ86">
        <v>0</v>
      </c>
      <c r="CSA86">
        <v>12742000000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11568000000</v>
      </c>
      <c r="CSH86">
        <v>7047300</v>
      </c>
      <c r="CSI86">
        <v>0</v>
      </c>
      <c r="CSJ86">
        <v>0</v>
      </c>
      <c r="CSK86">
        <v>0</v>
      </c>
      <c r="CSL86">
        <v>0</v>
      </c>
      <c r="CSM86">
        <v>9140800</v>
      </c>
      <c r="CSN86">
        <v>158030000</v>
      </c>
      <c r="CSO86">
        <v>0</v>
      </c>
      <c r="CSP86">
        <v>65809000</v>
      </c>
      <c r="CSQ86">
        <v>42905000</v>
      </c>
      <c r="CSR86">
        <v>0</v>
      </c>
      <c r="CSS86">
        <v>1125700000</v>
      </c>
      <c r="CST86">
        <v>53595000</v>
      </c>
      <c r="CSU86">
        <v>15406000</v>
      </c>
      <c r="CSV86">
        <v>0</v>
      </c>
      <c r="CSW86">
        <v>4669600000</v>
      </c>
      <c r="CSX86">
        <v>0</v>
      </c>
      <c r="CSY86">
        <v>0</v>
      </c>
      <c r="CSZ86">
        <v>0</v>
      </c>
      <c r="CTA86">
        <v>25081000</v>
      </c>
      <c r="CTB86">
        <v>0</v>
      </c>
      <c r="CTC86">
        <v>0</v>
      </c>
      <c r="CTD86">
        <v>7580100</v>
      </c>
      <c r="CTE86">
        <v>5891600</v>
      </c>
      <c r="CTF86">
        <v>0</v>
      </c>
      <c r="CTG86">
        <v>15892000</v>
      </c>
      <c r="CTH86">
        <v>0</v>
      </c>
      <c r="CTI86">
        <v>0</v>
      </c>
      <c r="CTJ86">
        <v>13074000</v>
      </c>
      <c r="CTK86">
        <v>0</v>
      </c>
      <c r="CTL86">
        <v>52084000</v>
      </c>
      <c r="CTM86">
        <v>0</v>
      </c>
      <c r="CTN86">
        <v>496400000</v>
      </c>
      <c r="CTO86">
        <v>23113000</v>
      </c>
      <c r="CTP86">
        <v>0</v>
      </c>
      <c r="CTQ86">
        <v>0</v>
      </c>
      <c r="CTR86">
        <v>0</v>
      </c>
      <c r="CTS86">
        <v>23196000</v>
      </c>
      <c r="CTT86">
        <v>94522000</v>
      </c>
      <c r="CTU86">
        <v>44892000</v>
      </c>
      <c r="CTV86">
        <v>0</v>
      </c>
      <c r="CTW86">
        <v>0</v>
      </c>
      <c r="CTX86">
        <v>12584000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34956000</v>
      </c>
      <c r="CUG86">
        <v>48056000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14475000</v>
      </c>
      <c r="CUP86">
        <v>11593000</v>
      </c>
      <c r="CUQ86">
        <v>0</v>
      </c>
      <c r="CUR86">
        <v>9746700</v>
      </c>
      <c r="CUS86">
        <v>0</v>
      </c>
      <c r="CUT86">
        <v>0</v>
      </c>
      <c r="CUU86">
        <v>0</v>
      </c>
      <c r="CUV86">
        <v>5415000</v>
      </c>
      <c r="CUW86">
        <v>0</v>
      </c>
      <c r="CUX86">
        <v>0</v>
      </c>
      <c r="CUY86">
        <v>14905000</v>
      </c>
      <c r="CUZ86">
        <v>0</v>
      </c>
      <c r="CVA86">
        <v>0</v>
      </c>
      <c r="CVB86">
        <v>7166400</v>
      </c>
      <c r="CVC86">
        <v>13417000</v>
      </c>
      <c r="CVD86">
        <v>331530000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36180000</v>
      </c>
      <c r="CVN86">
        <v>32919000</v>
      </c>
      <c r="CVO86">
        <v>0</v>
      </c>
      <c r="CVP86">
        <v>223740000</v>
      </c>
      <c r="CVQ86">
        <v>6276900</v>
      </c>
      <c r="CVR86">
        <v>46353000</v>
      </c>
      <c r="CVS86">
        <v>0</v>
      </c>
      <c r="CVT86">
        <v>0</v>
      </c>
      <c r="CVU86">
        <v>1230700000</v>
      </c>
      <c r="CVV86">
        <v>673140000</v>
      </c>
      <c r="CVW86">
        <v>13539000</v>
      </c>
      <c r="CVX86">
        <v>3829400000</v>
      </c>
      <c r="CVY86">
        <v>10439000</v>
      </c>
      <c r="CVZ86">
        <v>0</v>
      </c>
      <c r="CWA86">
        <v>0</v>
      </c>
      <c r="CWB86">
        <v>9307400</v>
      </c>
      <c r="CWC86">
        <v>0</v>
      </c>
      <c r="CWD86">
        <v>0</v>
      </c>
      <c r="CWE86">
        <v>0</v>
      </c>
      <c r="CWF86">
        <v>0</v>
      </c>
      <c r="CWG86">
        <v>21802000</v>
      </c>
      <c r="CWH86">
        <v>26457000</v>
      </c>
      <c r="CWI86">
        <v>5097400</v>
      </c>
      <c r="CWJ86">
        <v>49590000</v>
      </c>
      <c r="CWK86">
        <v>32566000</v>
      </c>
      <c r="CWL86">
        <v>0</v>
      </c>
      <c r="CWM86">
        <v>29903000</v>
      </c>
      <c r="CWN86">
        <v>0</v>
      </c>
      <c r="CWO86">
        <v>12061000</v>
      </c>
      <c r="CWP86">
        <v>4319100</v>
      </c>
      <c r="CWQ86">
        <v>0</v>
      </c>
      <c r="CWR86">
        <v>0</v>
      </c>
      <c r="CWS86">
        <v>0</v>
      </c>
      <c r="CWT86">
        <v>10543000</v>
      </c>
      <c r="CWU86">
        <v>25774000</v>
      </c>
      <c r="CWV86">
        <v>0</v>
      </c>
      <c r="CWW86">
        <v>4130500</v>
      </c>
      <c r="CWX86">
        <v>0</v>
      </c>
      <c r="CWY86">
        <v>0</v>
      </c>
      <c r="CWZ86">
        <v>8421600</v>
      </c>
      <c r="CXA86">
        <v>9138000</v>
      </c>
      <c r="CXB86">
        <v>59309000</v>
      </c>
      <c r="CXC86">
        <v>0</v>
      </c>
      <c r="CXD86">
        <v>14562000</v>
      </c>
      <c r="CXE86">
        <v>59393000</v>
      </c>
      <c r="CXF86">
        <v>24690000</v>
      </c>
      <c r="CXG86">
        <v>47372000</v>
      </c>
      <c r="CXH86">
        <v>0</v>
      </c>
      <c r="CXI86">
        <v>6966600</v>
      </c>
      <c r="CXJ86">
        <v>0</v>
      </c>
      <c r="CXK86">
        <v>0</v>
      </c>
      <c r="CXL86">
        <v>0</v>
      </c>
      <c r="CXM86">
        <v>6041100</v>
      </c>
      <c r="CXN86">
        <v>16521000</v>
      </c>
      <c r="CXO86">
        <v>7974400</v>
      </c>
      <c r="CXP86">
        <v>0</v>
      </c>
      <c r="CXQ86">
        <v>34303000</v>
      </c>
      <c r="CXR86">
        <v>0</v>
      </c>
      <c r="CXS86">
        <v>0</v>
      </c>
      <c r="CXT86">
        <v>0</v>
      </c>
      <c r="CXU86">
        <v>0</v>
      </c>
      <c r="CXV86">
        <v>13714000</v>
      </c>
      <c r="CXW86">
        <v>0</v>
      </c>
      <c r="CXX86">
        <v>882650000</v>
      </c>
      <c r="CXY86">
        <v>0</v>
      </c>
      <c r="CXZ86">
        <v>0</v>
      </c>
      <c r="CYA86">
        <v>31144000</v>
      </c>
      <c r="CYB86">
        <v>0</v>
      </c>
      <c r="CYC86">
        <v>0</v>
      </c>
      <c r="CYD86">
        <v>0</v>
      </c>
      <c r="CYE86">
        <v>0</v>
      </c>
      <c r="CYF86">
        <v>5900900</v>
      </c>
      <c r="CYG86">
        <v>0</v>
      </c>
      <c r="CYH86">
        <v>0</v>
      </c>
      <c r="CYI86">
        <v>6239800</v>
      </c>
      <c r="CYJ86">
        <v>9412600</v>
      </c>
      <c r="CYK86">
        <v>0</v>
      </c>
      <c r="CYL86">
        <v>0</v>
      </c>
      <c r="CYM86">
        <v>0</v>
      </c>
      <c r="CYN86">
        <v>0</v>
      </c>
      <c r="CYO86">
        <v>7440600</v>
      </c>
      <c r="CYP86">
        <v>44456000</v>
      </c>
      <c r="CYQ86">
        <v>7947500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56093000</v>
      </c>
      <c r="CZE86">
        <v>0</v>
      </c>
      <c r="CZF86">
        <v>18568000</v>
      </c>
      <c r="CZG86">
        <v>22297000</v>
      </c>
      <c r="CZH86">
        <v>12858000</v>
      </c>
      <c r="CZI86">
        <v>0</v>
      </c>
      <c r="CZJ86">
        <v>0</v>
      </c>
      <c r="CZK86">
        <v>0</v>
      </c>
      <c r="CZL86">
        <v>10381000</v>
      </c>
      <c r="CZM86">
        <v>0</v>
      </c>
      <c r="CZN86">
        <v>0</v>
      </c>
      <c r="CZO86">
        <v>0</v>
      </c>
      <c r="CZP86">
        <v>0</v>
      </c>
      <c r="CZQ86">
        <v>6351400</v>
      </c>
      <c r="CZR86">
        <v>26850000</v>
      </c>
      <c r="CZS86">
        <v>45901000</v>
      </c>
      <c r="CZT86">
        <v>0</v>
      </c>
      <c r="CZU86">
        <v>0</v>
      </c>
      <c r="CZV86">
        <v>0</v>
      </c>
      <c r="CZW86">
        <v>0</v>
      </c>
      <c r="CZX86">
        <v>12431000</v>
      </c>
      <c r="CZY86">
        <v>34667000</v>
      </c>
      <c r="CZZ86">
        <v>0</v>
      </c>
      <c r="DAA86">
        <v>0</v>
      </c>
      <c r="DAB86">
        <v>18240000</v>
      </c>
      <c r="DAC86">
        <v>21105000</v>
      </c>
      <c r="DAD86">
        <v>0</v>
      </c>
      <c r="DAE86">
        <v>0</v>
      </c>
      <c r="DAF86">
        <v>7285300</v>
      </c>
      <c r="DAG86">
        <v>0</v>
      </c>
      <c r="DAH86">
        <v>0</v>
      </c>
      <c r="DAI86">
        <v>0</v>
      </c>
      <c r="DAJ86">
        <v>0</v>
      </c>
      <c r="DAK86">
        <v>173600000</v>
      </c>
      <c r="DAL86">
        <v>0</v>
      </c>
      <c r="DAM86">
        <v>0</v>
      </c>
      <c r="DAN86">
        <v>6009500</v>
      </c>
      <c r="DAO86">
        <v>0</v>
      </c>
      <c r="DAP86">
        <v>0</v>
      </c>
      <c r="DAQ86">
        <v>6665300</v>
      </c>
      <c r="DAR86">
        <v>0</v>
      </c>
      <c r="DAS86">
        <v>14727000</v>
      </c>
      <c r="DAT86">
        <v>7028300</v>
      </c>
      <c r="DAU86">
        <v>0</v>
      </c>
      <c r="DAV86">
        <v>0</v>
      </c>
      <c r="DAW86">
        <v>0</v>
      </c>
      <c r="DAX86">
        <v>11324000</v>
      </c>
      <c r="DAY86">
        <v>0</v>
      </c>
      <c r="DAZ86">
        <v>21179000</v>
      </c>
      <c r="DBA86">
        <v>0</v>
      </c>
      <c r="DBB86">
        <v>0</v>
      </c>
      <c r="DBC86">
        <v>97533000</v>
      </c>
      <c r="DBD86">
        <v>63038000</v>
      </c>
      <c r="DBE86">
        <v>0</v>
      </c>
      <c r="DBF86">
        <v>0</v>
      </c>
      <c r="DBG86">
        <v>0</v>
      </c>
      <c r="DBH86">
        <v>18929000</v>
      </c>
      <c r="DBI86">
        <v>0</v>
      </c>
      <c r="DBJ86">
        <v>18291000</v>
      </c>
      <c r="DBK86">
        <v>9285400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12358000</v>
      </c>
      <c r="DBR86">
        <v>0</v>
      </c>
      <c r="DBS86">
        <v>0</v>
      </c>
      <c r="DBT86">
        <v>0</v>
      </c>
      <c r="DBU86">
        <v>0</v>
      </c>
      <c r="DBV86">
        <v>9371100</v>
      </c>
      <c r="DBW86">
        <v>0</v>
      </c>
      <c r="DBX86">
        <v>0</v>
      </c>
      <c r="DBY86">
        <v>80500000</v>
      </c>
      <c r="DBZ86">
        <v>0</v>
      </c>
      <c r="DCA86">
        <v>0</v>
      </c>
      <c r="DCB86">
        <v>10200000</v>
      </c>
      <c r="DCC86">
        <v>0</v>
      </c>
      <c r="DCD86">
        <v>8126200</v>
      </c>
      <c r="DCE86">
        <v>0</v>
      </c>
      <c r="DCF86">
        <v>6231400</v>
      </c>
      <c r="DCG86">
        <v>24610000</v>
      </c>
      <c r="DCH86">
        <v>9722100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6084300</v>
      </c>
      <c r="DCR86">
        <v>0</v>
      </c>
      <c r="DCS86">
        <v>0</v>
      </c>
      <c r="DCT86">
        <v>0</v>
      </c>
      <c r="DCU86">
        <v>6593300</v>
      </c>
      <c r="DCV86">
        <v>7958900</v>
      </c>
      <c r="DCW86">
        <v>8580100</v>
      </c>
      <c r="DCX86">
        <v>0</v>
      </c>
      <c r="DCY86">
        <v>34239000</v>
      </c>
      <c r="DCZ86">
        <v>0</v>
      </c>
      <c r="DDA86">
        <v>5877700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20617000</v>
      </c>
      <c r="DDR86">
        <v>0</v>
      </c>
      <c r="DDS86">
        <v>0</v>
      </c>
      <c r="DDT86">
        <v>38628000</v>
      </c>
      <c r="DDU86">
        <v>0</v>
      </c>
      <c r="DDV86">
        <v>0</v>
      </c>
      <c r="DDW86">
        <v>0</v>
      </c>
      <c r="DDX86">
        <v>7603500</v>
      </c>
      <c r="DDY86">
        <v>0</v>
      </c>
      <c r="DDZ86">
        <v>0</v>
      </c>
      <c r="DEA86">
        <v>6271800</v>
      </c>
      <c r="DEB86">
        <v>147710000</v>
      </c>
      <c r="DEC86">
        <v>0</v>
      </c>
      <c r="DED86">
        <v>7404600</v>
      </c>
      <c r="DEE86">
        <v>8021900</v>
      </c>
      <c r="DEF86">
        <v>12717000</v>
      </c>
      <c r="DEG86">
        <v>0</v>
      </c>
      <c r="DEH86">
        <v>8392700</v>
      </c>
      <c r="DEI86">
        <v>0</v>
      </c>
      <c r="DEJ86">
        <v>11059000</v>
      </c>
      <c r="DEK86">
        <v>0</v>
      </c>
      <c r="DEL86">
        <v>0</v>
      </c>
      <c r="DEM86">
        <v>0</v>
      </c>
      <c r="DEN86">
        <v>0</v>
      </c>
      <c r="DEO86">
        <v>5793700</v>
      </c>
      <c r="DEP86">
        <v>0</v>
      </c>
      <c r="DEQ86">
        <v>0</v>
      </c>
      <c r="DER86">
        <v>0</v>
      </c>
      <c r="DES86">
        <v>8033200</v>
      </c>
      <c r="DET86">
        <v>0</v>
      </c>
      <c r="DEU86">
        <v>0</v>
      </c>
      <c r="DEV86">
        <v>0</v>
      </c>
      <c r="DEW86">
        <v>10126000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24819000</v>
      </c>
      <c r="DFF86">
        <v>10463000</v>
      </c>
      <c r="DFG86">
        <v>0</v>
      </c>
      <c r="DFH86">
        <v>0</v>
      </c>
      <c r="DFI86">
        <v>16855000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16862000</v>
      </c>
      <c r="DFR86">
        <v>144070000</v>
      </c>
      <c r="DFS86">
        <v>17080000</v>
      </c>
      <c r="DFT86">
        <v>0</v>
      </c>
      <c r="DFU86">
        <v>17897000</v>
      </c>
      <c r="DFV86">
        <v>0</v>
      </c>
      <c r="DFW86">
        <v>5640100</v>
      </c>
      <c r="DFX86">
        <v>0</v>
      </c>
      <c r="DFY86">
        <v>0</v>
      </c>
      <c r="DFZ86">
        <v>3855700000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5536300</v>
      </c>
      <c r="DGG86">
        <v>10832000</v>
      </c>
      <c r="DGH86">
        <v>19176000</v>
      </c>
      <c r="DGI86">
        <v>0</v>
      </c>
      <c r="DGJ86">
        <v>0</v>
      </c>
      <c r="DGK86">
        <v>0</v>
      </c>
      <c r="DGL86">
        <v>9778800</v>
      </c>
      <c r="DGM86">
        <v>0</v>
      </c>
      <c r="DGN86">
        <v>0</v>
      </c>
      <c r="DGO86">
        <v>0</v>
      </c>
      <c r="DGP86">
        <v>8857400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7138700</v>
      </c>
      <c r="DHA86">
        <v>0</v>
      </c>
      <c r="DHB86">
        <v>31076000</v>
      </c>
      <c r="DHC86">
        <v>7738800</v>
      </c>
      <c r="DHD86">
        <v>80177000</v>
      </c>
      <c r="DHE86">
        <v>58716000</v>
      </c>
      <c r="DHF86">
        <v>0</v>
      </c>
      <c r="DHG86">
        <v>0</v>
      </c>
      <c r="DHH86">
        <v>0</v>
      </c>
      <c r="DHI86">
        <v>0</v>
      </c>
      <c r="DHJ86">
        <v>3921500</v>
      </c>
      <c r="DHK86">
        <v>29482000</v>
      </c>
      <c r="DHL86">
        <v>0</v>
      </c>
      <c r="DHM86">
        <v>18125000</v>
      </c>
      <c r="DHN86">
        <v>0</v>
      </c>
      <c r="DHO86">
        <v>0</v>
      </c>
      <c r="DHP86">
        <v>0</v>
      </c>
      <c r="DHQ86">
        <v>32687000</v>
      </c>
      <c r="DHR86">
        <v>8395900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7761100</v>
      </c>
      <c r="DHY86">
        <v>0</v>
      </c>
      <c r="DHZ86">
        <v>4067500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5362000</v>
      </c>
      <c r="DII86">
        <v>0</v>
      </c>
      <c r="DIJ86">
        <v>25758000</v>
      </c>
      <c r="DIK86">
        <v>0</v>
      </c>
      <c r="DIL86">
        <v>7569900</v>
      </c>
      <c r="DIM86">
        <v>9268800</v>
      </c>
      <c r="DIN86">
        <v>23754000</v>
      </c>
      <c r="DIO86">
        <v>0</v>
      </c>
      <c r="DIP86">
        <v>12283000</v>
      </c>
      <c r="DIQ86">
        <v>0</v>
      </c>
      <c r="DIR86">
        <v>29077000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2813300</v>
      </c>
      <c r="DJA86">
        <v>0</v>
      </c>
      <c r="DJB86">
        <v>24293000</v>
      </c>
      <c r="DJC86">
        <v>12229000</v>
      </c>
      <c r="DJD86">
        <v>0</v>
      </c>
      <c r="DJE86">
        <v>0</v>
      </c>
      <c r="DJF86">
        <v>147640000</v>
      </c>
      <c r="DJG86">
        <v>182450000</v>
      </c>
      <c r="DJH86">
        <v>0</v>
      </c>
      <c r="DJI86">
        <v>0</v>
      </c>
      <c r="DJJ86">
        <v>0</v>
      </c>
      <c r="DJK86">
        <v>0</v>
      </c>
      <c r="DJL86">
        <v>3437500</v>
      </c>
      <c r="DJM86">
        <v>0</v>
      </c>
      <c r="DJN86">
        <v>0</v>
      </c>
      <c r="DJO86">
        <v>0</v>
      </c>
      <c r="DJP86">
        <v>0</v>
      </c>
      <c r="DJQ86">
        <v>141210000</v>
      </c>
      <c r="DJR86">
        <v>5329700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10137000</v>
      </c>
      <c r="DKA86">
        <v>4493700</v>
      </c>
      <c r="DKB86">
        <v>7552100</v>
      </c>
      <c r="DKC86">
        <v>0</v>
      </c>
      <c r="DKD86">
        <v>8870500</v>
      </c>
      <c r="DKE86">
        <v>0</v>
      </c>
      <c r="DKF86">
        <v>20912000</v>
      </c>
      <c r="DKG86">
        <v>0</v>
      </c>
      <c r="DKH86">
        <v>0</v>
      </c>
      <c r="DKI86">
        <v>14284000</v>
      </c>
      <c r="DKJ86">
        <v>0</v>
      </c>
      <c r="DKK86">
        <v>0</v>
      </c>
      <c r="DKL86">
        <v>0</v>
      </c>
      <c r="DKM86">
        <v>0</v>
      </c>
      <c r="DKN86">
        <v>21408000</v>
      </c>
      <c r="DKO86">
        <v>5761900</v>
      </c>
      <c r="DKP86">
        <v>0</v>
      </c>
      <c r="DKQ86">
        <v>0</v>
      </c>
      <c r="DKR86">
        <v>6043700</v>
      </c>
      <c r="DKS86">
        <v>18240000</v>
      </c>
      <c r="DKT86">
        <v>39841000</v>
      </c>
      <c r="DKU86">
        <v>0</v>
      </c>
      <c r="DKV86">
        <v>18663000</v>
      </c>
      <c r="DKW86">
        <v>0</v>
      </c>
      <c r="DKX86">
        <v>27058000</v>
      </c>
      <c r="DKY86">
        <v>0</v>
      </c>
      <c r="DKZ86">
        <v>0</v>
      </c>
      <c r="DLA86">
        <v>8778200</v>
      </c>
      <c r="DLB86">
        <v>0</v>
      </c>
      <c r="DLC86">
        <v>0</v>
      </c>
      <c r="DLD86">
        <v>99337000</v>
      </c>
      <c r="DLE86">
        <v>223560000</v>
      </c>
      <c r="DLF86">
        <v>0</v>
      </c>
      <c r="DLG86">
        <v>13401000</v>
      </c>
      <c r="DLH86">
        <v>14392000</v>
      </c>
      <c r="DLI86">
        <v>8334400</v>
      </c>
      <c r="DLJ86">
        <v>4786100</v>
      </c>
      <c r="DLK86">
        <v>0</v>
      </c>
      <c r="DLL86">
        <v>110140000</v>
      </c>
      <c r="DLM86">
        <v>13008000</v>
      </c>
      <c r="DLN86">
        <v>34428000</v>
      </c>
      <c r="DLO86">
        <v>0</v>
      </c>
      <c r="DLP86">
        <v>0</v>
      </c>
      <c r="DLQ86">
        <v>0</v>
      </c>
      <c r="DLR86">
        <v>27321000</v>
      </c>
      <c r="DLS86">
        <v>5545500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16026000</v>
      </c>
      <c r="DMD86">
        <v>8261100</v>
      </c>
      <c r="DME86">
        <v>892330000</v>
      </c>
      <c r="DMF86">
        <v>304160000</v>
      </c>
      <c r="DMG86">
        <v>0</v>
      </c>
      <c r="DMH86">
        <v>0</v>
      </c>
      <c r="DMI86">
        <v>14732000</v>
      </c>
      <c r="DMJ86">
        <v>5788600</v>
      </c>
      <c r="DMK86">
        <v>0</v>
      </c>
      <c r="DML86">
        <v>0</v>
      </c>
      <c r="DMM86">
        <v>0</v>
      </c>
      <c r="DMN86">
        <v>16036000</v>
      </c>
      <c r="DMO86">
        <v>0</v>
      </c>
      <c r="DMP86">
        <v>0</v>
      </c>
      <c r="DMQ86">
        <v>0</v>
      </c>
      <c r="DMR86">
        <v>278640000</v>
      </c>
      <c r="DMS86">
        <v>17508000</v>
      </c>
      <c r="DMT86">
        <v>10992000</v>
      </c>
      <c r="DMU86">
        <v>0</v>
      </c>
      <c r="DMV86">
        <v>4942500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31727000</v>
      </c>
      <c r="DNC86">
        <v>0</v>
      </c>
      <c r="DND86">
        <v>0</v>
      </c>
      <c r="DNE86">
        <v>0</v>
      </c>
      <c r="DNF86">
        <v>7412600</v>
      </c>
      <c r="DNG86">
        <v>0</v>
      </c>
      <c r="DNH86">
        <v>3810300</v>
      </c>
      <c r="DNI86">
        <v>522320000</v>
      </c>
      <c r="DNJ86">
        <v>0</v>
      </c>
      <c r="DNK86">
        <v>0</v>
      </c>
      <c r="DNL86">
        <v>0</v>
      </c>
      <c r="DNM86">
        <v>7925100</v>
      </c>
      <c r="DNN86">
        <v>6988600</v>
      </c>
      <c r="DNO86">
        <v>32985000</v>
      </c>
      <c r="DNP86">
        <v>0</v>
      </c>
      <c r="DNQ86">
        <v>1117800000</v>
      </c>
      <c r="DNR86">
        <v>7400500</v>
      </c>
      <c r="DNS86">
        <v>29733000</v>
      </c>
      <c r="DNT86">
        <v>0</v>
      </c>
      <c r="DNU86">
        <v>7271600</v>
      </c>
      <c r="DNV86">
        <v>0</v>
      </c>
      <c r="DNW86">
        <v>0</v>
      </c>
      <c r="DNX86">
        <v>0</v>
      </c>
      <c r="DNY86">
        <v>0</v>
      </c>
      <c r="DNZ86">
        <v>27746000</v>
      </c>
      <c r="DOA86">
        <v>0</v>
      </c>
      <c r="DOB86">
        <v>0</v>
      </c>
      <c r="DOC86">
        <v>0</v>
      </c>
      <c r="DOD86">
        <v>0</v>
      </c>
      <c r="DOE86">
        <v>6773200</v>
      </c>
      <c r="DOF86">
        <v>15114000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5922500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7377200</v>
      </c>
      <c r="DOS86">
        <v>17911000</v>
      </c>
      <c r="DOT86">
        <v>0</v>
      </c>
      <c r="DOU86">
        <v>9370400</v>
      </c>
      <c r="DOV86">
        <v>4025200</v>
      </c>
      <c r="DOW86">
        <v>3903000</v>
      </c>
      <c r="DOX86">
        <v>0</v>
      </c>
      <c r="DOY86">
        <v>0</v>
      </c>
      <c r="DOZ86">
        <v>0</v>
      </c>
      <c r="DPA86">
        <v>10698000</v>
      </c>
      <c r="DPB86">
        <v>0</v>
      </c>
      <c r="DPC86">
        <v>0</v>
      </c>
      <c r="DPD86">
        <v>0</v>
      </c>
      <c r="DPE86">
        <v>8161800</v>
      </c>
      <c r="DPF86">
        <v>10312000</v>
      </c>
      <c r="DPG86">
        <v>0</v>
      </c>
      <c r="DPH86">
        <v>18779000</v>
      </c>
      <c r="DPI86">
        <v>10649000</v>
      </c>
      <c r="DPJ86">
        <v>0</v>
      </c>
      <c r="DPK86">
        <v>9623100</v>
      </c>
      <c r="DPL86">
        <v>0</v>
      </c>
      <c r="DPM86">
        <v>0</v>
      </c>
      <c r="DPN86">
        <v>20728000</v>
      </c>
      <c r="DPO86">
        <v>0</v>
      </c>
      <c r="DPP86">
        <v>645670000</v>
      </c>
      <c r="DPQ86">
        <v>0</v>
      </c>
      <c r="DPR86">
        <v>0</v>
      </c>
      <c r="DPS86">
        <v>5694500</v>
      </c>
      <c r="DPT86">
        <v>0</v>
      </c>
      <c r="DPU86">
        <v>23607000</v>
      </c>
      <c r="DPV86">
        <v>0</v>
      </c>
      <c r="DPW86">
        <v>0</v>
      </c>
      <c r="DPX86">
        <v>18279000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4509100</v>
      </c>
      <c r="DQI86">
        <v>16261000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542240000</v>
      </c>
      <c r="DQP86">
        <v>13157000</v>
      </c>
      <c r="DQQ86">
        <v>0</v>
      </c>
      <c r="DQR86">
        <v>0</v>
      </c>
      <c r="DQS86">
        <v>403570000</v>
      </c>
      <c r="DQT86">
        <v>0</v>
      </c>
      <c r="DQU86">
        <v>260790000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65707000</v>
      </c>
      <c r="DRE86">
        <v>0</v>
      </c>
      <c r="DRF86">
        <v>13901000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39957000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12990000</v>
      </c>
      <c r="DSL86">
        <v>108810000</v>
      </c>
      <c r="DSM86">
        <v>39186000</v>
      </c>
      <c r="DSN86">
        <v>0</v>
      </c>
      <c r="DSO86">
        <v>0</v>
      </c>
      <c r="DSP86">
        <v>0</v>
      </c>
      <c r="DSQ86">
        <v>274900000</v>
      </c>
      <c r="DSR86">
        <v>0</v>
      </c>
      <c r="DSS86">
        <v>0</v>
      </c>
      <c r="DST86">
        <v>0</v>
      </c>
      <c r="DSU86">
        <v>0</v>
      </c>
      <c r="DSV86">
        <v>29945000</v>
      </c>
      <c r="DSW86">
        <v>0</v>
      </c>
      <c r="DSX86">
        <v>0</v>
      </c>
      <c r="DSY86">
        <v>12231000</v>
      </c>
      <c r="DSZ86">
        <v>13813000</v>
      </c>
      <c r="DTA86">
        <v>0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7800300</v>
      </c>
      <c r="DTS86">
        <v>0</v>
      </c>
      <c r="DTT86">
        <v>0</v>
      </c>
      <c r="DTU86">
        <v>0</v>
      </c>
      <c r="DTV86">
        <v>0</v>
      </c>
      <c r="DTW86">
        <v>22024000</v>
      </c>
      <c r="DTX86">
        <v>0</v>
      </c>
      <c r="DTY86">
        <v>0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4038500</v>
      </c>
      <c r="DUF86">
        <v>0</v>
      </c>
      <c r="DUG86">
        <v>252570000</v>
      </c>
      <c r="DUH86">
        <v>24820000</v>
      </c>
      <c r="DUI86">
        <v>1657900000</v>
      </c>
      <c r="DUJ86">
        <v>11738000</v>
      </c>
      <c r="DUK86">
        <v>0</v>
      </c>
      <c r="DUL86">
        <v>0</v>
      </c>
      <c r="DUM86">
        <v>4390700</v>
      </c>
      <c r="DUN86">
        <v>0</v>
      </c>
      <c r="DUO86">
        <v>0</v>
      </c>
      <c r="DUP86">
        <v>0</v>
      </c>
      <c r="DUQ86">
        <v>12103000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18015000</v>
      </c>
      <c r="DVD86">
        <v>34357000</v>
      </c>
      <c r="DVE86">
        <v>5135600</v>
      </c>
      <c r="DVF86">
        <v>27137000</v>
      </c>
      <c r="DVG86">
        <v>11503000</v>
      </c>
      <c r="DVH86">
        <v>17834000</v>
      </c>
      <c r="DVI86">
        <v>0</v>
      </c>
      <c r="DVJ86">
        <v>34344000</v>
      </c>
      <c r="DVK86">
        <v>48319000</v>
      </c>
      <c r="DVL86">
        <v>0</v>
      </c>
      <c r="DVM86">
        <v>62272000</v>
      </c>
      <c r="DVN86">
        <v>51749000</v>
      </c>
      <c r="DVO86">
        <v>8913000</v>
      </c>
      <c r="DVP86">
        <v>0</v>
      </c>
      <c r="DVQ86">
        <v>5577200</v>
      </c>
      <c r="DVR86">
        <v>0</v>
      </c>
      <c r="DVS86">
        <v>180090000</v>
      </c>
      <c r="DVT86">
        <v>3824300</v>
      </c>
      <c r="DVU86">
        <v>0</v>
      </c>
      <c r="DVV86">
        <v>0</v>
      </c>
      <c r="DVW86">
        <v>7037800</v>
      </c>
      <c r="DVX86">
        <v>0</v>
      </c>
      <c r="DVY86">
        <v>11350000</v>
      </c>
      <c r="DVZ86">
        <v>0</v>
      </c>
      <c r="DWA86">
        <v>0</v>
      </c>
      <c r="DWB86">
        <v>0</v>
      </c>
      <c r="DWC86">
        <v>0</v>
      </c>
      <c r="DWD86">
        <v>0</v>
      </c>
      <c r="DWE86">
        <v>5917400</v>
      </c>
      <c r="DWF86">
        <v>0</v>
      </c>
      <c r="DWG86">
        <v>12929000</v>
      </c>
      <c r="DWH86">
        <v>13580000</v>
      </c>
      <c r="DWI86">
        <v>8716200</v>
      </c>
      <c r="DWJ86">
        <v>0</v>
      </c>
      <c r="DWK86">
        <v>7577800</v>
      </c>
      <c r="DWL86">
        <v>0</v>
      </c>
      <c r="DWM86">
        <v>0</v>
      </c>
      <c r="DWN86">
        <v>1108700000</v>
      </c>
      <c r="DWO86">
        <v>0</v>
      </c>
      <c r="DWP86">
        <v>0</v>
      </c>
      <c r="DWQ86">
        <v>47628000</v>
      </c>
      <c r="DWR86">
        <v>0</v>
      </c>
      <c r="DWS86">
        <v>0</v>
      </c>
      <c r="DWT86">
        <v>0</v>
      </c>
      <c r="DWU86">
        <v>0</v>
      </c>
      <c r="DWV86">
        <v>0</v>
      </c>
      <c r="DWW86">
        <v>0</v>
      </c>
      <c r="DWX86">
        <v>5760800</v>
      </c>
      <c r="DWY86">
        <v>0</v>
      </c>
      <c r="DWZ86">
        <v>0</v>
      </c>
      <c r="DXA86">
        <v>0</v>
      </c>
      <c r="DXB86">
        <v>0</v>
      </c>
      <c r="DXC86">
        <v>1277400000</v>
      </c>
      <c r="DXD86">
        <v>0</v>
      </c>
      <c r="DXE86">
        <v>0</v>
      </c>
      <c r="DXF86">
        <v>0</v>
      </c>
      <c r="DXG86">
        <v>0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</v>
      </c>
      <c r="DXO86">
        <v>0</v>
      </c>
      <c r="DXP86">
        <v>13936000</v>
      </c>
      <c r="DXQ86">
        <v>4467400</v>
      </c>
      <c r="DXR86">
        <v>6129600</v>
      </c>
      <c r="DXS86">
        <v>0</v>
      </c>
      <c r="DXT86">
        <v>5008900</v>
      </c>
      <c r="DXU86">
        <v>0</v>
      </c>
      <c r="DXV86">
        <v>0</v>
      </c>
      <c r="DXW86">
        <v>0</v>
      </c>
      <c r="DXX86">
        <v>0</v>
      </c>
      <c r="DXY86">
        <v>3413000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</v>
      </c>
      <c r="DYG86">
        <v>0</v>
      </c>
      <c r="DYH86">
        <v>0</v>
      </c>
      <c r="DYI86">
        <v>0</v>
      </c>
      <c r="DYJ86">
        <v>0</v>
      </c>
      <c r="DYK86">
        <v>13109000</v>
      </c>
      <c r="DYL86">
        <v>0</v>
      </c>
      <c r="DYM86">
        <v>0</v>
      </c>
      <c r="DYN86">
        <v>0</v>
      </c>
      <c r="DYO86">
        <v>0</v>
      </c>
      <c r="DYP86">
        <v>7480300</v>
      </c>
      <c r="DYQ86">
        <v>0</v>
      </c>
      <c r="DYR86">
        <v>0</v>
      </c>
      <c r="DYS86">
        <v>0</v>
      </c>
      <c r="DYT86">
        <v>6336200</v>
      </c>
      <c r="DYU86">
        <v>0</v>
      </c>
      <c r="DYV86">
        <v>11170000</v>
      </c>
      <c r="DYW86">
        <v>340290000</v>
      </c>
      <c r="DYX86">
        <v>0</v>
      </c>
      <c r="DYY86">
        <v>66299000</v>
      </c>
      <c r="DYZ86">
        <v>0</v>
      </c>
      <c r="DZA86">
        <v>0</v>
      </c>
      <c r="DZB86">
        <v>6333800</v>
      </c>
      <c r="DZC86">
        <v>0</v>
      </c>
      <c r="DZD86">
        <v>21678000</v>
      </c>
      <c r="DZE86">
        <v>8438200</v>
      </c>
      <c r="DZF86">
        <v>4906400</v>
      </c>
      <c r="DZG86">
        <v>7673900</v>
      </c>
      <c r="DZH86">
        <v>64899000</v>
      </c>
      <c r="DZI86">
        <v>0</v>
      </c>
      <c r="DZJ86">
        <v>0</v>
      </c>
      <c r="DZK86">
        <v>0</v>
      </c>
      <c r="DZL86">
        <v>0</v>
      </c>
      <c r="DZM86">
        <v>7710900</v>
      </c>
      <c r="DZN86">
        <v>172150000</v>
      </c>
      <c r="DZO86">
        <v>8452700</v>
      </c>
      <c r="DZP86">
        <v>15031000</v>
      </c>
      <c r="DZQ86">
        <v>0</v>
      </c>
      <c r="DZR86">
        <v>0</v>
      </c>
      <c r="DZS86">
        <v>0</v>
      </c>
      <c r="DZT86">
        <v>12613000</v>
      </c>
      <c r="DZU86">
        <v>10228000</v>
      </c>
      <c r="DZV86">
        <v>23353000</v>
      </c>
      <c r="DZW86">
        <v>467150000</v>
      </c>
      <c r="DZX86">
        <v>0</v>
      </c>
      <c r="DZY86">
        <v>69488000</v>
      </c>
      <c r="DZZ86">
        <v>15790000</v>
      </c>
      <c r="EAA86">
        <v>15206000</v>
      </c>
      <c r="EAB86">
        <v>0</v>
      </c>
      <c r="EAC86">
        <v>0</v>
      </c>
      <c r="EAD86">
        <v>0</v>
      </c>
      <c r="EAE86">
        <v>0</v>
      </c>
      <c r="EAF86">
        <v>0</v>
      </c>
      <c r="EAG86">
        <v>0</v>
      </c>
      <c r="EAH86">
        <v>0</v>
      </c>
      <c r="EAI86">
        <v>0</v>
      </c>
      <c r="EAJ86">
        <v>7062300</v>
      </c>
      <c r="EAK86">
        <v>1175800000</v>
      </c>
      <c r="EAL86">
        <v>21367000</v>
      </c>
      <c r="EAM86">
        <v>1088500000</v>
      </c>
      <c r="EAN86">
        <v>0</v>
      </c>
      <c r="EAO86">
        <v>0</v>
      </c>
      <c r="EAP86">
        <v>0</v>
      </c>
      <c r="EAQ86">
        <v>25154000</v>
      </c>
      <c r="EAR86">
        <v>4359500</v>
      </c>
      <c r="EAS86">
        <v>0</v>
      </c>
      <c r="EAT86">
        <v>0</v>
      </c>
      <c r="EAU86">
        <v>0</v>
      </c>
      <c r="EAV86">
        <v>59537000</v>
      </c>
      <c r="EAW86">
        <v>105480000</v>
      </c>
      <c r="EAX86">
        <v>0</v>
      </c>
      <c r="EAY86">
        <v>41673000</v>
      </c>
      <c r="EAZ86">
        <v>0</v>
      </c>
      <c r="EBA86">
        <v>0</v>
      </c>
      <c r="EBB86">
        <v>0</v>
      </c>
      <c r="EBC86">
        <v>0</v>
      </c>
      <c r="EBD86">
        <v>0</v>
      </c>
      <c r="EBE86">
        <v>16202000</v>
      </c>
      <c r="EBF86">
        <v>0</v>
      </c>
      <c r="EBG86">
        <v>0</v>
      </c>
      <c r="EBH86">
        <v>16190000</v>
      </c>
      <c r="EBI86">
        <v>0</v>
      </c>
      <c r="EBJ86">
        <v>0</v>
      </c>
      <c r="EBK86">
        <v>8469000</v>
      </c>
      <c r="EBL86">
        <v>0</v>
      </c>
      <c r="EBM86">
        <v>0</v>
      </c>
      <c r="EBN86">
        <v>0</v>
      </c>
      <c r="EBO86">
        <v>0</v>
      </c>
      <c r="EBP86">
        <v>0</v>
      </c>
      <c r="EBQ86">
        <v>0</v>
      </c>
      <c r="EBR86">
        <v>310840000</v>
      </c>
      <c r="EBS86">
        <v>0</v>
      </c>
      <c r="EBT86">
        <v>8880100</v>
      </c>
      <c r="EBU86">
        <v>234290000</v>
      </c>
      <c r="EBV86">
        <v>16661000</v>
      </c>
      <c r="EBW86">
        <v>0</v>
      </c>
      <c r="EBX86">
        <v>0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0</v>
      </c>
      <c r="ECG86">
        <v>0</v>
      </c>
      <c r="ECH86">
        <v>0</v>
      </c>
      <c r="ECI86">
        <v>0</v>
      </c>
      <c r="ECJ86">
        <v>0</v>
      </c>
      <c r="ECK86">
        <v>28652000</v>
      </c>
      <c r="ECL86">
        <v>0</v>
      </c>
      <c r="ECM86">
        <v>0</v>
      </c>
      <c r="ECN86">
        <v>0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0</v>
      </c>
      <c r="ECU86">
        <v>14354000</v>
      </c>
      <c r="ECV86">
        <v>18714000</v>
      </c>
      <c r="ECW86">
        <v>0</v>
      </c>
      <c r="ECX86">
        <v>0</v>
      </c>
      <c r="ECY86">
        <v>0</v>
      </c>
      <c r="ECZ86">
        <v>0</v>
      </c>
      <c r="EDA86">
        <v>0</v>
      </c>
      <c r="EDB86">
        <v>0</v>
      </c>
      <c r="EDC86">
        <v>0</v>
      </c>
      <c r="EDD86">
        <v>0</v>
      </c>
      <c r="EDE86">
        <v>0</v>
      </c>
      <c r="EDF86">
        <v>7525700</v>
      </c>
      <c r="EDG86">
        <v>0</v>
      </c>
      <c r="EDH86">
        <v>0</v>
      </c>
      <c r="EDI86">
        <v>0</v>
      </c>
      <c r="EDJ86">
        <v>0</v>
      </c>
      <c r="EDK86">
        <v>0</v>
      </c>
      <c r="EDL86">
        <v>0</v>
      </c>
      <c r="EDM86">
        <v>0</v>
      </c>
      <c r="EDN86">
        <v>18990000</v>
      </c>
      <c r="EDO86">
        <v>0</v>
      </c>
      <c r="EDP86">
        <v>0</v>
      </c>
      <c r="EDQ86">
        <v>0</v>
      </c>
      <c r="EDR86">
        <v>0</v>
      </c>
      <c r="EDS86">
        <v>28727000</v>
      </c>
      <c r="EDT86">
        <v>0</v>
      </c>
      <c r="EDU86">
        <v>0</v>
      </c>
      <c r="EDV86">
        <v>0</v>
      </c>
      <c r="EDW86">
        <v>0</v>
      </c>
      <c r="EDX86">
        <v>0</v>
      </c>
      <c r="EDY86">
        <v>0</v>
      </c>
      <c r="EDZ86">
        <v>0</v>
      </c>
      <c r="EEA86">
        <v>7070700</v>
      </c>
      <c r="EEB86">
        <v>14970000</v>
      </c>
      <c r="EEC86">
        <v>236990000</v>
      </c>
      <c r="EED86">
        <v>81981000</v>
      </c>
      <c r="EEE86">
        <v>0</v>
      </c>
      <c r="EEF86">
        <v>0</v>
      </c>
      <c r="EEG86">
        <v>0</v>
      </c>
      <c r="EEH86">
        <v>0</v>
      </c>
      <c r="EEI86">
        <v>283590000</v>
      </c>
      <c r="EEJ86">
        <v>0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318570000</v>
      </c>
      <c r="EEX86">
        <v>348970000</v>
      </c>
      <c r="EEY86">
        <v>0</v>
      </c>
      <c r="EEZ86">
        <v>429040000</v>
      </c>
      <c r="EFA86">
        <v>0</v>
      </c>
      <c r="EFB86">
        <v>0</v>
      </c>
      <c r="EFC86">
        <v>651430000</v>
      </c>
      <c r="EFD86">
        <v>0</v>
      </c>
      <c r="EFE86">
        <v>0</v>
      </c>
      <c r="EFF86">
        <v>0</v>
      </c>
      <c r="EFG86">
        <v>0</v>
      </c>
      <c r="EFH86">
        <v>0</v>
      </c>
      <c r="EFI86">
        <v>272230000</v>
      </c>
      <c r="EFJ86">
        <v>0</v>
      </c>
      <c r="EFK86">
        <v>0</v>
      </c>
      <c r="EFL86">
        <v>0</v>
      </c>
      <c r="EFM86">
        <v>5212500</v>
      </c>
      <c r="EFN86">
        <v>0</v>
      </c>
      <c r="EFO86">
        <v>0</v>
      </c>
      <c r="EFP86">
        <v>0</v>
      </c>
      <c r="EFQ86">
        <v>0</v>
      </c>
      <c r="EFR86">
        <v>0</v>
      </c>
      <c r="EFS86">
        <v>0</v>
      </c>
      <c r="EFT86">
        <v>9311600</v>
      </c>
      <c r="EFU86">
        <v>0</v>
      </c>
      <c r="EFV86">
        <v>0</v>
      </c>
      <c r="EFW86">
        <v>0</v>
      </c>
      <c r="EFX86">
        <v>0</v>
      </c>
      <c r="EFY86">
        <v>48624000</v>
      </c>
      <c r="EFZ86">
        <v>21836000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12446000</v>
      </c>
      <c r="EGG86">
        <v>46698000</v>
      </c>
      <c r="EGH86">
        <v>0</v>
      </c>
      <c r="EGI86">
        <v>12304000</v>
      </c>
      <c r="EGJ86">
        <v>10390000000</v>
      </c>
      <c r="EGK86">
        <v>0</v>
      </c>
      <c r="EGL86">
        <v>0</v>
      </c>
      <c r="EGM86">
        <v>239270000</v>
      </c>
      <c r="EGN86">
        <v>5001800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19649000</v>
      </c>
      <c r="EGU86">
        <v>0</v>
      </c>
      <c r="EGV86">
        <v>0</v>
      </c>
      <c r="EGW86">
        <v>0</v>
      </c>
      <c r="EGX86">
        <v>0</v>
      </c>
      <c r="EGY86">
        <v>642210000</v>
      </c>
      <c r="EGZ86">
        <v>0</v>
      </c>
      <c r="EHA86">
        <v>0</v>
      </c>
      <c r="EHB86">
        <v>0</v>
      </c>
      <c r="EHC86">
        <v>0</v>
      </c>
      <c r="EHD86">
        <v>0</v>
      </c>
      <c r="EHE86">
        <v>0</v>
      </c>
      <c r="EHF86">
        <v>0</v>
      </c>
      <c r="EHG86">
        <v>0</v>
      </c>
      <c r="EHH86">
        <v>96298000</v>
      </c>
      <c r="EHI86">
        <v>178220000</v>
      </c>
      <c r="EHJ86">
        <v>0</v>
      </c>
      <c r="EHK86">
        <v>19744000</v>
      </c>
      <c r="EHL86">
        <v>0</v>
      </c>
      <c r="EHM86">
        <v>0</v>
      </c>
      <c r="EHN86">
        <v>0</v>
      </c>
      <c r="EHO86">
        <v>0</v>
      </c>
      <c r="EHP86">
        <v>0</v>
      </c>
      <c r="EHQ86">
        <v>0</v>
      </c>
      <c r="EHR86">
        <v>0</v>
      </c>
      <c r="EHS86">
        <v>0</v>
      </c>
      <c r="EHT86">
        <v>0</v>
      </c>
      <c r="EHU86">
        <v>13891000</v>
      </c>
      <c r="EHV86">
        <v>4110300</v>
      </c>
      <c r="EHW86">
        <v>0</v>
      </c>
      <c r="EHX86">
        <v>8883100</v>
      </c>
      <c r="EHY86">
        <v>0</v>
      </c>
      <c r="EHZ86">
        <v>9243800000</v>
      </c>
      <c r="EIA86">
        <v>0</v>
      </c>
      <c r="EIB86">
        <v>673110000</v>
      </c>
      <c r="EIC86">
        <v>1195800000</v>
      </c>
      <c r="EID86">
        <v>0</v>
      </c>
      <c r="EIE86">
        <v>0</v>
      </c>
      <c r="EIF86">
        <v>0</v>
      </c>
      <c r="EIG86">
        <v>7745500000</v>
      </c>
      <c r="EIH86">
        <v>0</v>
      </c>
      <c r="EII86">
        <v>0</v>
      </c>
      <c r="EIJ86">
        <v>0</v>
      </c>
      <c r="EIK86">
        <v>0</v>
      </c>
      <c r="EIL86">
        <v>0</v>
      </c>
      <c r="EIM86">
        <v>0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0</v>
      </c>
      <c r="EIT86">
        <v>0</v>
      </c>
      <c r="EIU86">
        <v>0</v>
      </c>
      <c r="EIV86">
        <v>5693900</v>
      </c>
      <c r="EIW86">
        <v>0</v>
      </c>
      <c r="EIX86">
        <v>2526600</v>
      </c>
      <c r="EIY86">
        <v>0</v>
      </c>
      <c r="EIZ86">
        <v>9289200</v>
      </c>
      <c r="EJA86">
        <v>0</v>
      </c>
      <c r="EJB86">
        <v>0</v>
      </c>
      <c r="EJC86">
        <v>58630000</v>
      </c>
      <c r="EJD86">
        <v>0</v>
      </c>
      <c r="EJE86">
        <v>0</v>
      </c>
      <c r="EJF86">
        <v>0</v>
      </c>
      <c r="EJG86">
        <v>5574800</v>
      </c>
      <c r="EJH86">
        <v>0</v>
      </c>
      <c r="EJI86">
        <v>9386400</v>
      </c>
      <c r="EJJ86">
        <v>6524500</v>
      </c>
      <c r="EJK86">
        <v>10189000</v>
      </c>
      <c r="EJL86">
        <v>0</v>
      </c>
      <c r="EJM86">
        <v>0</v>
      </c>
      <c r="EJN86">
        <v>8690800</v>
      </c>
      <c r="EJO86">
        <v>0</v>
      </c>
      <c r="EJP86">
        <v>17608000</v>
      </c>
      <c r="EJQ86">
        <v>0</v>
      </c>
      <c r="EJR86">
        <v>0</v>
      </c>
      <c r="EJS86">
        <v>0</v>
      </c>
      <c r="EJT86">
        <v>0</v>
      </c>
      <c r="EJU86">
        <v>0</v>
      </c>
      <c r="EJV86">
        <v>332670000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51904000</v>
      </c>
      <c r="EKE86">
        <v>0</v>
      </c>
      <c r="EKF86">
        <v>10864000</v>
      </c>
      <c r="EKG86">
        <v>0</v>
      </c>
      <c r="EKH86">
        <v>0</v>
      </c>
      <c r="EKI86">
        <v>0</v>
      </c>
      <c r="EKJ86">
        <v>73228000</v>
      </c>
      <c r="EKK86">
        <v>5852900</v>
      </c>
      <c r="EKL86">
        <v>27563000</v>
      </c>
      <c r="EKM86">
        <v>0</v>
      </c>
      <c r="EKN86">
        <v>64501000</v>
      </c>
      <c r="EKO86">
        <v>11608000</v>
      </c>
      <c r="EKP86">
        <v>13604000</v>
      </c>
      <c r="EKQ86">
        <v>0</v>
      </c>
      <c r="EKR86">
        <v>0</v>
      </c>
      <c r="EKS86">
        <v>469500000</v>
      </c>
      <c r="EKT86">
        <v>0</v>
      </c>
      <c r="EKU86">
        <v>0</v>
      </c>
      <c r="EKV86">
        <v>29919000</v>
      </c>
      <c r="EKW86">
        <v>0</v>
      </c>
      <c r="EKX86">
        <v>5487200</v>
      </c>
      <c r="EKY86">
        <v>0</v>
      </c>
      <c r="EKZ86">
        <v>0</v>
      </c>
      <c r="ELA86">
        <v>0</v>
      </c>
      <c r="ELB86">
        <v>0</v>
      </c>
      <c r="ELC86">
        <v>0</v>
      </c>
      <c r="ELD86">
        <v>0</v>
      </c>
      <c r="ELE86">
        <v>0</v>
      </c>
      <c r="ELF86">
        <v>0</v>
      </c>
      <c r="ELG86">
        <v>17900000</v>
      </c>
      <c r="ELH86">
        <v>0</v>
      </c>
      <c r="ELI86">
        <v>0</v>
      </c>
      <c r="ELJ86">
        <v>0</v>
      </c>
      <c r="ELK86">
        <v>0</v>
      </c>
      <c r="ELL86">
        <v>0</v>
      </c>
      <c r="ELM86">
        <v>4549100</v>
      </c>
      <c r="ELN86">
        <v>0</v>
      </c>
      <c r="ELO86">
        <v>0</v>
      </c>
      <c r="ELP86">
        <v>155740000</v>
      </c>
      <c r="ELQ86">
        <v>0</v>
      </c>
      <c r="ELR86">
        <v>0</v>
      </c>
      <c r="ELS86">
        <v>0</v>
      </c>
      <c r="ELT86">
        <v>0</v>
      </c>
      <c r="ELU86">
        <v>0</v>
      </c>
      <c r="ELV86">
        <v>0</v>
      </c>
      <c r="ELW86">
        <v>0</v>
      </c>
      <c r="ELX86">
        <v>3933400</v>
      </c>
      <c r="ELY86">
        <v>0</v>
      </c>
      <c r="ELZ86">
        <v>0</v>
      </c>
      <c r="EMA86">
        <v>349830000</v>
      </c>
      <c r="EMB86">
        <v>290710000</v>
      </c>
      <c r="EMC86">
        <v>32316000</v>
      </c>
      <c r="EMD86">
        <v>26970000</v>
      </c>
      <c r="EME86">
        <v>7322800</v>
      </c>
      <c r="EMF86">
        <v>0</v>
      </c>
      <c r="EMG86">
        <v>127960000</v>
      </c>
      <c r="EMH86">
        <v>14871000</v>
      </c>
      <c r="EMI86">
        <v>42114000</v>
      </c>
      <c r="EMJ86">
        <v>0</v>
      </c>
      <c r="EMK86">
        <v>0</v>
      </c>
      <c r="EML86">
        <v>0</v>
      </c>
      <c r="EMM86">
        <v>0</v>
      </c>
      <c r="EMN86">
        <v>0</v>
      </c>
      <c r="EMO86">
        <v>731300000</v>
      </c>
      <c r="EMP86">
        <v>0</v>
      </c>
      <c r="EMQ86">
        <v>0</v>
      </c>
      <c r="EMR86">
        <v>0</v>
      </c>
      <c r="EMS86">
        <v>6630900</v>
      </c>
      <c r="EMT86">
        <v>0</v>
      </c>
      <c r="EMU86">
        <v>0</v>
      </c>
      <c r="EMV86">
        <v>74422000</v>
      </c>
      <c r="EMW86">
        <v>1761400000</v>
      </c>
      <c r="EMX86">
        <v>0</v>
      </c>
      <c r="EMY86">
        <v>1648600000</v>
      </c>
      <c r="EMZ86">
        <v>341280000</v>
      </c>
      <c r="ENA86">
        <v>0</v>
      </c>
      <c r="ENB86">
        <v>0</v>
      </c>
      <c r="ENC86">
        <v>0</v>
      </c>
      <c r="END86">
        <v>0</v>
      </c>
      <c r="ENE86">
        <v>0</v>
      </c>
      <c r="ENF86">
        <v>5536900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</v>
      </c>
      <c r="ENN86">
        <v>0</v>
      </c>
      <c r="ENO86">
        <v>0</v>
      </c>
      <c r="ENP86">
        <v>5524400</v>
      </c>
      <c r="ENQ86">
        <v>0</v>
      </c>
      <c r="ENR86">
        <v>0</v>
      </c>
      <c r="ENS86">
        <v>0</v>
      </c>
      <c r="ENT86">
        <v>0</v>
      </c>
      <c r="ENU86">
        <v>69302000</v>
      </c>
      <c r="ENV86">
        <v>48263000</v>
      </c>
      <c r="ENW86">
        <v>3103700</v>
      </c>
      <c r="ENX86">
        <v>0</v>
      </c>
      <c r="ENY86">
        <v>0</v>
      </c>
      <c r="ENZ86">
        <v>737870000</v>
      </c>
      <c r="EOA86">
        <v>0</v>
      </c>
      <c r="EOB86">
        <v>7917000</v>
      </c>
      <c r="EOC86">
        <v>0</v>
      </c>
      <c r="EOD86">
        <v>576970000</v>
      </c>
      <c r="EOE86">
        <v>0</v>
      </c>
      <c r="EOF86">
        <v>0</v>
      </c>
      <c r="EOG86">
        <v>16068000</v>
      </c>
      <c r="EOH86">
        <v>0</v>
      </c>
      <c r="EOI86">
        <v>0</v>
      </c>
      <c r="EOJ86">
        <v>0</v>
      </c>
      <c r="EOK86">
        <v>0</v>
      </c>
      <c r="EOL86">
        <v>0</v>
      </c>
      <c r="EOM86">
        <v>0</v>
      </c>
      <c r="EON86">
        <v>1347700000</v>
      </c>
      <c r="EOO86">
        <v>10533000</v>
      </c>
      <c r="EOP86">
        <v>7932200</v>
      </c>
      <c r="EOQ86">
        <v>0</v>
      </c>
      <c r="EOR86">
        <v>0</v>
      </c>
      <c r="EOS86">
        <v>4096900</v>
      </c>
      <c r="EOT86">
        <v>0</v>
      </c>
      <c r="EOU86">
        <v>68250000</v>
      </c>
      <c r="EOV86">
        <v>0</v>
      </c>
      <c r="EOW86">
        <v>0</v>
      </c>
      <c r="EOX86">
        <v>0</v>
      </c>
      <c r="EOY86">
        <v>153080000</v>
      </c>
      <c r="EOZ86">
        <v>0</v>
      </c>
      <c r="EPA86">
        <v>42807000</v>
      </c>
      <c r="EPB86">
        <v>0</v>
      </c>
      <c r="EPC86">
        <v>0</v>
      </c>
      <c r="EPD86">
        <v>0</v>
      </c>
      <c r="EPE86">
        <v>0</v>
      </c>
      <c r="EPF86">
        <v>0</v>
      </c>
      <c r="EPG86">
        <v>0</v>
      </c>
      <c r="EPH86">
        <v>0</v>
      </c>
      <c r="EPI86">
        <v>0</v>
      </c>
      <c r="EPJ86">
        <v>252520000</v>
      </c>
      <c r="EPK86">
        <v>0</v>
      </c>
      <c r="EPL86">
        <v>238390000</v>
      </c>
      <c r="EPM86">
        <v>0</v>
      </c>
      <c r="EPN86">
        <v>47535000</v>
      </c>
      <c r="EPO86">
        <v>22783000</v>
      </c>
      <c r="EPP86">
        <v>0</v>
      </c>
      <c r="EPQ86">
        <v>0</v>
      </c>
      <c r="EPR86">
        <v>0</v>
      </c>
      <c r="EPS86">
        <v>14611000</v>
      </c>
      <c r="EPT86">
        <v>6629300000</v>
      </c>
      <c r="EPU86">
        <v>196990000</v>
      </c>
      <c r="EPV86">
        <v>0</v>
      </c>
      <c r="EPW86">
        <v>76872000</v>
      </c>
      <c r="EPX86">
        <v>0</v>
      </c>
      <c r="EPY86">
        <v>0</v>
      </c>
      <c r="EPZ86">
        <v>0</v>
      </c>
      <c r="EQA86">
        <v>39091000</v>
      </c>
      <c r="EQB86">
        <v>0</v>
      </c>
      <c r="EQC86">
        <v>0</v>
      </c>
      <c r="EQD86">
        <v>0</v>
      </c>
      <c r="EQE86">
        <v>45379000</v>
      </c>
      <c r="EQF86">
        <v>28690000</v>
      </c>
      <c r="EQG86">
        <v>0</v>
      </c>
      <c r="EQH86">
        <v>0</v>
      </c>
      <c r="EQI86">
        <v>0</v>
      </c>
      <c r="EQJ86">
        <v>0</v>
      </c>
      <c r="EQK86">
        <v>0</v>
      </c>
      <c r="EQL86">
        <v>0</v>
      </c>
      <c r="EQM86">
        <v>15607000</v>
      </c>
      <c r="EQN86">
        <v>0</v>
      </c>
      <c r="EQO86">
        <v>0</v>
      </c>
      <c r="EQP86">
        <v>0</v>
      </c>
      <c r="EQQ86">
        <v>0</v>
      </c>
      <c r="EQR86">
        <v>0</v>
      </c>
      <c r="EQS86">
        <v>15385000</v>
      </c>
      <c r="EQT86">
        <v>0</v>
      </c>
      <c r="EQU86">
        <v>144310000</v>
      </c>
      <c r="EQV86">
        <v>52750000</v>
      </c>
      <c r="EQW86">
        <v>0</v>
      </c>
      <c r="EQX86">
        <v>0</v>
      </c>
      <c r="EQY86">
        <v>460160000</v>
      </c>
      <c r="EQZ86">
        <v>0</v>
      </c>
      <c r="ERA86">
        <v>0</v>
      </c>
      <c r="ERB86">
        <v>0</v>
      </c>
      <c r="ERC86">
        <v>0</v>
      </c>
      <c r="ERD86">
        <v>0</v>
      </c>
      <c r="ERE86">
        <v>92832000</v>
      </c>
      <c r="ERF86">
        <v>0</v>
      </c>
      <c r="ERG86">
        <v>0</v>
      </c>
      <c r="ERH86">
        <v>20482000</v>
      </c>
      <c r="ERI86">
        <v>0</v>
      </c>
      <c r="ERJ86">
        <v>255340000</v>
      </c>
      <c r="ERK86">
        <v>176560000</v>
      </c>
      <c r="ERL86">
        <v>0</v>
      </c>
      <c r="ERM86">
        <v>24238000</v>
      </c>
      <c r="ERN86">
        <v>252450000</v>
      </c>
      <c r="ERO86">
        <v>0</v>
      </c>
      <c r="ERP86">
        <v>136260000</v>
      </c>
      <c r="ERQ86">
        <v>0</v>
      </c>
      <c r="ERR86">
        <v>28562000</v>
      </c>
      <c r="ERS86">
        <v>0</v>
      </c>
      <c r="ERT86">
        <v>0</v>
      </c>
      <c r="ERU86">
        <v>578060000</v>
      </c>
      <c r="ERV86">
        <v>0</v>
      </c>
      <c r="ERW86">
        <v>33251000</v>
      </c>
      <c r="ERX86">
        <v>0</v>
      </c>
      <c r="ERY86">
        <v>78239000</v>
      </c>
      <c r="ERZ86">
        <v>0</v>
      </c>
      <c r="ESA86">
        <v>0</v>
      </c>
      <c r="ESB86">
        <v>79302000</v>
      </c>
      <c r="ESC86">
        <v>49986000</v>
      </c>
      <c r="ESD86">
        <v>0</v>
      </c>
      <c r="ESE86">
        <v>21836000</v>
      </c>
      <c r="ESF86">
        <v>0</v>
      </c>
      <c r="ESG86">
        <v>0</v>
      </c>
      <c r="ESH86">
        <v>91996000</v>
      </c>
      <c r="ESI86">
        <v>0</v>
      </c>
      <c r="ESJ86">
        <v>0</v>
      </c>
      <c r="ESK86">
        <v>0</v>
      </c>
      <c r="ESL86">
        <v>9366400</v>
      </c>
      <c r="ESM86">
        <v>0</v>
      </c>
      <c r="ESN86">
        <v>1239200000</v>
      </c>
      <c r="ESO86">
        <v>22840000</v>
      </c>
      <c r="ESP86">
        <v>0</v>
      </c>
      <c r="ESQ86">
        <v>0</v>
      </c>
      <c r="ESR86">
        <v>0</v>
      </c>
      <c r="ESS86">
        <v>0</v>
      </c>
      <c r="EST86">
        <v>0</v>
      </c>
      <c r="ESU86">
        <v>0</v>
      </c>
      <c r="ESV86">
        <v>0</v>
      </c>
      <c r="ESW86">
        <v>84224000</v>
      </c>
      <c r="ESX86">
        <v>10303000</v>
      </c>
      <c r="ESY86">
        <v>495740000</v>
      </c>
      <c r="ESZ86">
        <v>479310000</v>
      </c>
      <c r="ETA86">
        <v>0</v>
      </c>
      <c r="ETB86">
        <v>45816000</v>
      </c>
      <c r="ETC86">
        <v>0</v>
      </c>
      <c r="ETD86">
        <v>0</v>
      </c>
      <c r="ETE86">
        <v>15922000</v>
      </c>
      <c r="ETF86">
        <v>30774000</v>
      </c>
      <c r="ETG86">
        <v>0</v>
      </c>
      <c r="ETH86">
        <v>2596300</v>
      </c>
      <c r="ETI86">
        <v>0</v>
      </c>
      <c r="ETJ86">
        <v>27771000</v>
      </c>
      <c r="ETK86">
        <v>0</v>
      </c>
      <c r="ETL86">
        <v>0</v>
      </c>
      <c r="ETM86">
        <v>0</v>
      </c>
      <c r="ETN86">
        <v>0</v>
      </c>
      <c r="ETO86">
        <v>0</v>
      </c>
      <c r="ETP86">
        <v>72773000</v>
      </c>
      <c r="ETQ86">
        <v>0</v>
      </c>
      <c r="ETR86">
        <v>13567000</v>
      </c>
      <c r="ETS86">
        <v>110810000</v>
      </c>
      <c r="ETT86">
        <v>0</v>
      </c>
      <c r="ETU86">
        <v>0</v>
      </c>
      <c r="ETV86">
        <v>0</v>
      </c>
      <c r="ETW86">
        <v>0</v>
      </c>
      <c r="ETX86">
        <v>0</v>
      </c>
      <c r="ETY86">
        <v>0</v>
      </c>
      <c r="ETZ86">
        <v>0</v>
      </c>
      <c r="EUA86">
        <v>0</v>
      </c>
      <c r="EUB86">
        <v>8907700</v>
      </c>
      <c r="EUC86">
        <v>0</v>
      </c>
      <c r="EUD86">
        <v>0</v>
      </c>
      <c r="EUE86">
        <v>220440000</v>
      </c>
      <c r="EUF86">
        <v>38162000</v>
      </c>
      <c r="EUG86">
        <v>0</v>
      </c>
      <c r="EUH86">
        <v>0</v>
      </c>
      <c r="EUI86">
        <v>0</v>
      </c>
      <c r="EUJ86">
        <v>0</v>
      </c>
      <c r="EUK86">
        <v>0</v>
      </c>
      <c r="EUL86">
        <v>454970000</v>
      </c>
      <c r="EUM86">
        <v>0</v>
      </c>
      <c r="EUN86">
        <v>2102200000</v>
      </c>
      <c r="EUO86">
        <v>0</v>
      </c>
      <c r="EUP86">
        <v>9770200</v>
      </c>
      <c r="EUQ86">
        <v>0</v>
      </c>
      <c r="EUR86">
        <v>85495000</v>
      </c>
      <c r="EUS86">
        <v>0</v>
      </c>
      <c r="EUT86">
        <v>3091000000</v>
      </c>
      <c r="EUU86">
        <v>0</v>
      </c>
      <c r="EUV86">
        <v>0</v>
      </c>
      <c r="EUW86">
        <v>0</v>
      </c>
      <c r="EUX86">
        <v>148460000</v>
      </c>
      <c r="EUY86">
        <v>5322000</v>
      </c>
      <c r="EUZ86">
        <v>0</v>
      </c>
      <c r="EVA86">
        <v>0</v>
      </c>
      <c r="EVB86">
        <v>0</v>
      </c>
      <c r="EVC86">
        <v>0</v>
      </c>
      <c r="EVD86">
        <v>44303000</v>
      </c>
      <c r="EVE86">
        <v>25773000</v>
      </c>
      <c r="EVF86">
        <v>0</v>
      </c>
      <c r="EVG86">
        <v>7282800</v>
      </c>
      <c r="EVH86">
        <v>0</v>
      </c>
      <c r="EVI86">
        <v>17321000</v>
      </c>
      <c r="EVJ86">
        <v>0</v>
      </c>
      <c r="EVK86">
        <v>0</v>
      </c>
      <c r="EVL86">
        <v>0</v>
      </c>
      <c r="EVM86">
        <v>0</v>
      </c>
      <c r="EVN86">
        <v>0</v>
      </c>
      <c r="EVO86">
        <v>0</v>
      </c>
      <c r="EVP86">
        <v>121620000</v>
      </c>
      <c r="EVQ86">
        <v>0</v>
      </c>
      <c r="EVR86">
        <v>5243500</v>
      </c>
      <c r="EVS86">
        <v>0</v>
      </c>
      <c r="EVT86">
        <v>0</v>
      </c>
      <c r="EVU86">
        <v>0</v>
      </c>
      <c r="EVV86">
        <v>0</v>
      </c>
      <c r="EVW86">
        <v>0</v>
      </c>
      <c r="EVX86">
        <v>0</v>
      </c>
      <c r="EVY86">
        <v>0</v>
      </c>
      <c r="EVZ86">
        <v>0</v>
      </c>
      <c r="EWA86">
        <v>75949000</v>
      </c>
      <c r="EWB86">
        <v>28865000</v>
      </c>
      <c r="EWC86">
        <v>24377000</v>
      </c>
      <c r="EWD86">
        <v>2434300000</v>
      </c>
      <c r="EWE86">
        <v>0</v>
      </c>
      <c r="EWF86">
        <v>0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17960000</v>
      </c>
      <c r="EWM86">
        <v>0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11724000</v>
      </c>
      <c r="EWT86">
        <v>0</v>
      </c>
      <c r="EWU86">
        <v>0</v>
      </c>
      <c r="EWV86">
        <v>0</v>
      </c>
      <c r="EWW86">
        <v>0</v>
      </c>
      <c r="EWX86">
        <v>0</v>
      </c>
      <c r="EWY86">
        <v>0</v>
      </c>
      <c r="EWZ86">
        <v>0</v>
      </c>
      <c r="EXA86">
        <v>0</v>
      </c>
      <c r="EXB86">
        <v>0</v>
      </c>
      <c r="EXC86">
        <v>0</v>
      </c>
      <c r="EXD86">
        <v>0</v>
      </c>
      <c r="EXE86">
        <v>0</v>
      </c>
      <c r="EXF86">
        <v>0</v>
      </c>
      <c r="EXG86">
        <v>13863000</v>
      </c>
      <c r="EXH86">
        <v>11171000</v>
      </c>
      <c r="EXI86">
        <v>0</v>
      </c>
      <c r="EXJ86">
        <v>0</v>
      </c>
      <c r="EXK86">
        <v>0</v>
      </c>
      <c r="EXL86">
        <v>0</v>
      </c>
      <c r="EXM86">
        <v>0</v>
      </c>
      <c r="EXN86">
        <v>0</v>
      </c>
      <c r="EXO86">
        <v>0</v>
      </c>
      <c r="EXP86">
        <v>0</v>
      </c>
      <c r="EXQ86">
        <v>118960000</v>
      </c>
      <c r="EXR86">
        <v>0</v>
      </c>
      <c r="EXS86">
        <v>30402000</v>
      </c>
      <c r="EXT86">
        <v>0</v>
      </c>
      <c r="EXU86">
        <v>0</v>
      </c>
      <c r="EXV86">
        <v>0</v>
      </c>
      <c r="EXW86">
        <v>373210000</v>
      </c>
      <c r="EXX86">
        <v>0</v>
      </c>
      <c r="EXY86">
        <v>0</v>
      </c>
      <c r="EXZ86">
        <v>0</v>
      </c>
      <c r="EYA86">
        <v>0</v>
      </c>
      <c r="EYB86">
        <v>9099400</v>
      </c>
      <c r="EYC86">
        <v>0</v>
      </c>
      <c r="EYD86">
        <v>15940000</v>
      </c>
      <c r="EYE86">
        <v>48294000</v>
      </c>
      <c r="EYF86">
        <v>4244400</v>
      </c>
      <c r="EYG86">
        <v>16118000</v>
      </c>
      <c r="EYH86">
        <v>40775000</v>
      </c>
      <c r="EYI86">
        <v>0</v>
      </c>
      <c r="EYJ86">
        <v>0</v>
      </c>
      <c r="EYK86">
        <v>0</v>
      </c>
      <c r="EYL86">
        <v>0</v>
      </c>
      <c r="EYM86">
        <v>0</v>
      </c>
      <c r="EYN86">
        <v>0</v>
      </c>
      <c r="EYO86">
        <v>167980000</v>
      </c>
      <c r="EYP86">
        <v>13905000</v>
      </c>
      <c r="EYQ86">
        <v>0</v>
      </c>
      <c r="EYR86">
        <v>5025300</v>
      </c>
      <c r="EYS86">
        <v>0</v>
      </c>
      <c r="EYT86">
        <v>380240000</v>
      </c>
      <c r="EYU86">
        <v>0</v>
      </c>
      <c r="EYV86">
        <v>0</v>
      </c>
      <c r="EYW86">
        <v>0</v>
      </c>
      <c r="EYX86">
        <v>6665100</v>
      </c>
      <c r="EYY86">
        <v>0</v>
      </c>
      <c r="EYZ86">
        <v>45092000</v>
      </c>
      <c r="EZA86">
        <v>0</v>
      </c>
      <c r="EZB86">
        <v>0</v>
      </c>
      <c r="EZC86">
        <v>26521000</v>
      </c>
      <c r="EZD86">
        <v>0</v>
      </c>
      <c r="EZE86">
        <v>0</v>
      </c>
      <c r="EZF86">
        <v>13398000</v>
      </c>
      <c r="EZG86">
        <v>376080000</v>
      </c>
      <c r="EZH86">
        <v>0</v>
      </c>
      <c r="EZI86">
        <v>33705000</v>
      </c>
      <c r="EZJ86">
        <v>0</v>
      </c>
      <c r="EZK86">
        <v>881070000</v>
      </c>
      <c r="EZL86">
        <v>6467900</v>
      </c>
      <c r="EZM86">
        <v>0</v>
      </c>
      <c r="EZN86">
        <v>0</v>
      </c>
      <c r="EZO86">
        <v>20620000</v>
      </c>
      <c r="EZP86">
        <v>0</v>
      </c>
      <c r="EZQ86">
        <v>0</v>
      </c>
      <c r="EZR86">
        <v>0</v>
      </c>
      <c r="EZS86">
        <v>0</v>
      </c>
      <c r="EZT86">
        <v>19499000</v>
      </c>
      <c r="EZU86">
        <v>334660000</v>
      </c>
      <c r="EZV86">
        <v>0</v>
      </c>
      <c r="EZW86">
        <v>13374000</v>
      </c>
      <c r="EZX86">
        <v>0</v>
      </c>
      <c r="EZY86">
        <v>0</v>
      </c>
      <c r="EZZ86">
        <v>0</v>
      </c>
      <c r="FAA86">
        <v>0</v>
      </c>
      <c r="FAB86">
        <v>0</v>
      </c>
      <c r="FAC86">
        <v>1744100000</v>
      </c>
      <c r="FAD86">
        <v>354540000</v>
      </c>
      <c r="FAE86">
        <v>0</v>
      </c>
      <c r="FAF86">
        <v>0</v>
      </c>
      <c r="FAG86">
        <v>0</v>
      </c>
      <c r="FAH86">
        <v>0</v>
      </c>
      <c r="FAI86">
        <v>0</v>
      </c>
      <c r="FAJ86">
        <v>36500000</v>
      </c>
      <c r="FAK86">
        <v>0</v>
      </c>
      <c r="FAL86">
        <v>75387000</v>
      </c>
      <c r="FAM86">
        <v>0</v>
      </c>
      <c r="FAN86">
        <v>0</v>
      </c>
      <c r="FAO86">
        <v>0</v>
      </c>
      <c r="FAP86">
        <v>0</v>
      </c>
      <c r="FAQ86">
        <v>11460000</v>
      </c>
      <c r="FAR86">
        <v>0</v>
      </c>
      <c r="FAS86">
        <v>0</v>
      </c>
      <c r="FAT86">
        <v>0</v>
      </c>
      <c r="FAU86">
        <v>0</v>
      </c>
      <c r="FAV86">
        <v>0</v>
      </c>
      <c r="FAW86">
        <v>0</v>
      </c>
      <c r="FAX86">
        <v>0</v>
      </c>
      <c r="FAY86">
        <v>21521000</v>
      </c>
      <c r="FAZ86">
        <v>0</v>
      </c>
      <c r="FBA86">
        <v>0</v>
      </c>
      <c r="FBB86">
        <v>0</v>
      </c>
      <c r="FBC86">
        <v>0</v>
      </c>
      <c r="FBD86">
        <v>0</v>
      </c>
      <c r="FBE86">
        <v>0</v>
      </c>
      <c r="FBF86">
        <v>1545800000</v>
      </c>
      <c r="FBG86">
        <v>669150000</v>
      </c>
      <c r="FBH86">
        <v>144730000</v>
      </c>
      <c r="FBI86">
        <v>184070000</v>
      </c>
      <c r="FBJ86">
        <v>122310000</v>
      </c>
      <c r="FBK86">
        <v>0</v>
      </c>
      <c r="FBL86">
        <v>1423500000</v>
      </c>
      <c r="FBM86">
        <v>65532000</v>
      </c>
      <c r="FBN86">
        <v>116150000</v>
      </c>
      <c r="FBO86">
        <v>12907000</v>
      </c>
      <c r="FBP86">
        <v>1318000000</v>
      </c>
      <c r="FBQ86">
        <v>0</v>
      </c>
      <c r="FBR86">
        <v>93780000</v>
      </c>
      <c r="FBS86">
        <v>13002000000</v>
      </c>
      <c r="FBT86">
        <v>0</v>
      </c>
      <c r="FBU86">
        <v>0</v>
      </c>
      <c r="FBV86">
        <v>3558900000</v>
      </c>
      <c r="FBW86">
        <v>829880000</v>
      </c>
      <c r="FBX86">
        <v>34839000</v>
      </c>
      <c r="FBY86">
        <v>2264900000</v>
      </c>
      <c r="FBZ86">
        <v>0</v>
      </c>
      <c r="FCA86">
        <v>0</v>
      </c>
      <c r="FCB86">
        <v>0</v>
      </c>
      <c r="FCC86">
        <v>0</v>
      </c>
      <c r="FCD86">
        <v>133660000</v>
      </c>
      <c r="FCE86">
        <v>194530000</v>
      </c>
      <c r="FCF86">
        <v>0</v>
      </c>
      <c r="FCG86">
        <v>0</v>
      </c>
      <c r="FCH86">
        <v>436550000</v>
      </c>
      <c r="FCI86">
        <v>0</v>
      </c>
      <c r="FCJ86">
        <v>321460000</v>
      </c>
      <c r="FCK86">
        <v>1047000000</v>
      </c>
      <c r="FCL86">
        <v>0</v>
      </c>
      <c r="FCM86">
        <v>294030000</v>
      </c>
      <c r="FCN86">
        <v>662800000</v>
      </c>
      <c r="FCO86">
        <v>0</v>
      </c>
      <c r="FCP86">
        <v>0</v>
      </c>
      <c r="FCQ86">
        <v>9374200</v>
      </c>
      <c r="FCR86">
        <v>0</v>
      </c>
      <c r="FCS86">
        <v>144360000</v>
      </c>
      <c r="FCT86">
        <v>183790000</v>
      </c>
      <c r="FCU86">
        <v>60127000</v>
      </c>
      <c r="FCV86">
        <v>17213000</v>
      </c>
      <c r="FCW86">
        <v>247180000</v>
      </c>
      <c r="FCX86">
        <v>0</v>
      </c>
      <c r="FCY86">
        <v>17089000</v>
      </c>
      <c r="FCZ86">
        <v>1954400000</v>
      </c>
      <c r="FDA86">
        <v>72381000</v>
      </c>
      <c r="FDB86">
        <v>2981800000</v>
      </c>
      <c r="FDC86">
        <v>0</v>
      </c>
      <c r="FDD86">
        <v>0</v>
      </c>
      <c r="FDE86">
        <v>720290000</v>
      </c>
      <c r="FDF86">
        <v>174740000</v>
      </c>
      <c r="FDG86">
        <v>130780000</v>
      </c>
      <c r="FDH86">
        <v>8194300</v>
      </c>
      <c r="FDI86">
        <v>0</v>
      </c>
      <c r="FDJ86">
        <v>0</v>
      </c>
      <c r="FDK86">
        <v>0</v>
      </c>
      <c r="FDL86">
        <v>0</v>
      </c>
      <c r="FDM86">
        <v>0</v>
      </c>
      <c r="FDN86">
        <v>0</v>
      </c>
      <c r="FDO86">
        <v>0</v>
      </c>
      <c r="FDP86">
        <v>0</v>
      </c>
    </row>
    <row r="87" spans="1:4176" x14ac:dyDescent="0.25">
      <c r="A87" t="s">
        <v>3397</v>
      </c>
      <c r="B87" t="s">
        <v>3488</v>
      </c>
      <c r="C87" t="s">
        <v>3455</v>
      </c>
      <c r="D87" s="6" t="s">
        <v>3447</v>
      </c>
      <c r="E87" s="5">
        <v>0.14327175617992682</v>
      </c>
      <c r="G87" t="s">
        <v>3599</v>
      </c>
      <c r="H87" t="s">
        <v>3506</v>
      </c>
      <c r="I87">
        <v>0.11</v>
      </c>
      <c r="L87" t="s">
        <v>3397</v>
      </c>
      <c r="M87" t="s">
        <v>3488</v>
      </c>
      <c r="N87" t="s">
        <v>3455</v>
      </c>
      <c r="O87" t="s">
        <v>3638</v>
      </c>
      <c r="P87" s="6" t="s">
        <v>3447</v>
      </c>
      <c r="Q87">
        <v>14.000000000000002</v>
      </c>
      <c r="AEK87">
        <v>45640000</v>
      </c>
      <c r="AEL87">
        <v>56125000</v>
      </c>
      <c r="AEM87">
        <v>12486000</v>
      </c>
      <c r="AEN87">
        <v>37357000</v>
      </c>
      <c r="AEO87">
        <v>133180000</v>
      </c>
      <c r="AEP87">
        <v>0</v>
      </c>
      <c r="AEQ87">
        <v>0</v>
      </c>
      <c r="AER87">
        <v>17430000</v>
      </c>
      <c r="AES87">
        <v>34124000</v>
      </c>
      <c r="AET87">
        <v>113840000</v>
      </c>
      <c r="AEU87">
        <v>46107000</v>
      </c>
      <c r="AEV87">
        <v>14647000</v>
      </c>
      <c r="AEW87">
        <v>22194000</v>
      </c>
      <c r="AEX87">
        <v>17735000</v>
      </c>
      <c r="AEY87">
        <v>251560000</v>
      </c>
      <c r="AEZ87">
        <v>168520000</v>
      </c>
      <c r="AFA87">
        <v>0</v>
      </c>
      <c r="AFB87">
        <v>0</v>
      </c>
      <c r="AFC87">
        <v>115470000</v>
      </c>
      <c r="AFD87">
        <v>16566000</v>
      </c>
      <c r="AFE87">
        <v>86537000</v>
      </c>
      <c r="AFF87">
        <v>28893000</v>
      </c>
      <c r="AFG87">
        <v>80217000</v>
      </c>
      <c r="AFH87">
        <v>145140000</v>
      </c>
      <c r="AFI87">
        <v>57390000</v>
      </c>
      <c r="AFJ87">
        <v>125300000</v>
      </c>
      <c r="AFK87">
        <v>21593000</v>
      </c>
      <c r="AFL87">
        <v>447280000</v>
      </c>
      <c r="AFM87">
        <v>155360000</v>
      </c>
      <c r="AFN87">
        <v>172790000</v>
      </c>
      <c r="AFO87">
        <v>0</v>
      </c>
      <c r="AFP87">
        <v>72490000</v>
      </c>
      <c r="AFQ87">
        <v>78018000</v>
      </c>
      <c r="AFR87">
        <v>149240000</v>
      </c>
      <c r="AFS87">
        <v>123570000</v>
      </c>
      <c r="AFT87">
        <v>79858000</v>
      </c>
      <c r="AFU87">
        <v>86905000</v>
      </c>
      <c r="AFV87">
        <v>60723000</v>
      </c>
      <c r="AFW87">
        <v>150830000</v>
      </c>
      <c r="AFX87">
        <v>52661000</v>
      </c>
      <c r="AFY87">
        <v>305040000</v>
      </c>
      <c r="AFZ87">
        <v>0</v>
      </c>
      <c r="AGA87">
        <v>0</v>
      </c>
      <c r="AGB87">
        <v>121590000</v>
      </c>
      <c r="AGC87">
        <v>13861000</v>
      </c>
      <c r="AGD87">
        <v>30631000</v>
      </c>
      <c r="AGE87">
        <v>36596000</v>
      </c>
      <c r="AGF87">
        <v>181910000</v>
      </c>
      <c r="AGG87">
        <v>42513000</v>
      </c>
      <c r="AGH87">
        <v>20255000</v>
      </c>
      <c r="AGI87">
        <v>366520000</v>
      </c>
      <c r="AGJ87">
        <v>117510000</v>
      </c>
      <c r="AGK87">
        <v>410680000</v>
      </c>
      <c r="AGL87">
        <v>77903000</v>
      </c>
      <c r="AGM87">
        <v>467370000</v>
      </c>
      <c r="AGN87">
        <v>373220000</v>
      </c>
      <c r="AGO87">
        <v>76548000</v>
      </c>
      <c r="AGP87">
        <v>24824000</v>
      </c>
      <c r="AGQ87">
        <v>15261000</v>
      </c>
      <c r="AGR87">
        <v>886150000</v>
      </c>
      <c r="AGS87">
        <v>119840000</v>
      </c>
      <c r="AGT87">
        <v>230880000</v>
      </c>
      <c r="AGU87">
        <v>385920000</v>
      </c>
      <c r="AGV87">
        <v>28214000</v>
      </c>
      <c r="AGW87">
        <v>83919000</v>
      </c>
      <c r="AGX87">
        <v>240280000</v>
      </c>
      <c r="AGY87">
        <v>25508000</v>
      </c>
      <c r="AGZ87">
        <v>111330000</v>
      </c>
      <c r="AHA87">
        <v>21339000</v>
      </c>
      <c r="AHB87">
        <v>11378000</v>
      </c>
      <c r="AHC87">
        <v>88618000</v>
      </c>
      <c r="AHD87">
        <v>18890000</v>
      </c>
      <c r="AHE87">
        <v>105900000</v>
      </c>
      <c r="AHF87">
        <v>248220000</v>
      </c>
      <c r="AHG87">
        <v>52618000</v>
      </c>
      <c r="AHH87">
        <v>0</v>
      </c>
      <c r="AHI87">
        <v>43318000</v>
      </c>
      <c r="AHJ87">
        <v>78854000</v>
      </c>
      <c r="AHK87">
        <v>43150000</v>
      </c>
      <c r="AHL87">
        <v>0</v>
      </c>
      <c r="AHM87">
        <v>166200000</v>
      </c>
      <c r="AHN87">
        <v>9949500</v>
      </c>
      <c r="AHO87">
        <v>59043000</v>
      </c>
      <c r="AHP87">
        <v>29844000</v>
      </c>
      <c r="AHQ87">
        <v>180670000</v>
      </c>
      <c r="AHR87">
        <v>33736000</v>
      </c>
      <c r="AHS87">
        <v>6352600000</v>
      </c>
      <c r="AHT87">
        <v>106360000</v>
      </c>
      <c r="AHU87">
        <v>29418000</v>
      </c>
      <c r="AHV87">
        <v>40579000</v>
      </c>
      <c r="AHW87">
        <v>0</v>
      </c>
      <c r="AHX87">
        <v>145510000</v>
      </c>
      <c r="AHY87">
        <v>0</v>
      </c>
      <c r="AHZ87">
        <v>41839000</v>
      </c>
      <c r="AIA87">
        <v>138250000</v>
      </c>
      <c r="AIB87">
        <v>222470000</v>
      </c>
      <c r="AIC87">
        <v>129800000</v>
      </c>
      <c r="AID87">
        <v>0</v>
      </c>
      <c r="AIE87">
        <v>17758000</v>
      </c>
      <c r="AIF87">
        <v>104310000</v>
      </c>
      <c r="AIG87">
        <v>12174000</v>
      </c>
      <c r="AIH87">
        <v>45077000</v>
      </c>
      <c r="AII87">
        <v>52719000</v>
      </c>
      <c r="AIJ87">
        <v>30362000</v>
      </c>
      <c r="AIK87">
        <v>551790000</v>
      </c>
      <c r="AIL87">
        <v>69553000</v>
      </c>
      <c r="AIM87">
        <v>65086000</v>
      </c>
      <c r="AIN87">
        <v>16932000</v>
      </c>
      <c r="AIO87">
        <v>172320000</v>
      </c>
      <c r="AIP87">
        <v>36356000</v>
      </c>
      <c r="AIQ87">
        <v>77339000</v>
      </c>
      <c r="AIR87">
        <v>443730000</v>
      </c>
      <c r="AIS87">
        <v>143660000</v>
      </c>
      <c r="AIT87">
        <v>31531000</v>
      </c>
      <c r="AIU87">
        <v>31571000</v>
      </c>
      <c r="AIV87">
        <v>196690000</v>
      </c>
      <c r="AIW87">
        <v>47577000</v>
      </c>
      <c r="AIX87">
        <v>38282000</v>
      </c>
      <c r="AIY87">
        <v>11201000</v>
      </c>
      <c r="AIZ87">
        <v>97284000</v>
      </c>
      <c r="AJA87">
        <v>44083000</v>
      </c>
      <c r="AJB87">
        <v>36120000</v>
      </c>
      <c r="AJC87">
        <v>594160000</v>
      </c>
      <c r="AJD87">
        <v>259140000</v>
      </c>
      <c r="AJE87">
        <v>18304000</v>
      </c>
      <c r="AJF87">
        <v>60616000</v>
      </c>
      <c r="AJG87">
        <v>86942000</v>
      </c>
      <c r="AJH87">
        <v>0</v>
      </c>
      <c r="AJI87">
        <v>0</v>
      </c>
      <c r="AJJ87">
        <v>29667000</v>
      </c>
      <c r="AJK87">
        <v>0</v>
      </c>
      <c r="AJL87">
        <v>28810000</v>
      </c>
      <c r="AJM87">
        <v>71948000</v>
      </c>
      <c r="AJN87">
        <v>42508000</v>
      </c>
      <c r="AJO87">
        <v>87844000</v>
      </c>
      <c r="AJP87">
        <v>85527000</v>
      </c>
      <c r="AJQ87">
        <v>56322000</v>
      </c>
      <c r="AJR87">
        <v>89672000</v>
      </c>
      <c r="AJS87">
        <v>26600000</v>
      </c>
      <c r="AJT87">
        <v>17322000</v>
      </c>
      <c r="AJU87">
        <v>74618000</v>
      </c>
      <c r="AJV87">
        <v>165100000</v>
      </c>
      <c r="AJW87">
        <v>60751000</v>
      </c>
      <c r="AJX87">
        <v>25900000</v>
      </c>
      <c r="AJY87">
        <v>51191000</v>
      </c>
      <c r="AJZ87">
        <v>25132000</v>
      </c>
      <c r="AKA87">
        <v>262180000</v>
      </c>
      <c r="AKB87">
        <v>0</v>
      </c>
      <c r="AKC87">
        <v>86555000</v>
      </c>
      <c r="AKD87">
        <v>128410000</v>
      </c>
      <c r="AKE87">
        <v>16173000</v>
      </c>
      <c r="AKF87">
        <v>0</v>
      </c>
      <c r="AKG87">
        <v>11595000</v>
      </c>
      <c r="AKH87">
        <v>25658000</v>
      </c>
      <c r="AKI87">
        <v>0</v>
      </c>
      <c r="AKJ87">
        <v>31272000</v>
      </c>
      <c r="AKK87">
        <v>78262000</v>
      </c>
      <c r="AKL87">
        <v>89598000</v>
      </c>
      <c r="AKM87">
        <v>180100000</v>
      </c>
      <c r="AKN87">
        <v>212910000</v>
      </c>
      <c r="AKO87">
        <v>24736000</v>
      </c>
      <c r="AKP87">
        <v>130510000</v>
      </c>
      <c r="AKQ87">
        <v>115470000</v>
      </c>
      <c r="AKR87">
        <v>370540000</v>
      </c>
      <c r="AKS87">
        <v>18806000</v>
      </c>
      <c r="AKT87">
        <v>43335000</v>
      </c>
      <c r="AKU87">
        <v>304120000</v>
      </c>
      <c r="AKV87">
        <v>594200000</v>
      </c>
      <c r="AKW87">
        <v>18413000</v>
      </c>
      <c r="AKX87">
        <v>16831000</v>
      </c>
      <c r="AKY87">
        <v>0</v>
      </c>
      <c r="AKZ87">
        <v>19102000</v>
      </c>
      <c r="ALA87">
        <v>131070000</v>
      </c>
      <c r="ALB87">
        <v>38705000</v>
      </c>
      <c r="ALC87">
        <v>224850000</v>
      </c>
      <c r="ALD87">
        <v>22255000</v>
      </c>
      <c r="ALE87">
        <v>583360000</v>
      </c>
      <c r="ALF87">
        <v>1393500000</v>
      </c>
      <c r="ALG87">
        <v>15850000</v>
      </c>
      <c r="ALH87">
        <v>22394000</v>
      </c>
      <c r="ALI87">
        <v>149910000</v>
      </c>
      <c r="ALJ87">
        <v>21157000</v>
      </c>
      <c r="ALK87">
        <v>43277000</v>
      </c>
      <c r="ALL87">
        <v>27677000</v>
      </c>
      <c r="ALM87">
        <v>133400000</v>
      </c>
      <c r="ALN87">
        <v>0</v>
      </c>
      <c r="ALO87">
        <v>125670000</v>
      </c>
      <c r="ALP87">
        <v>35706000</v>
      </c>
      <c r="ALQ87">
        <v>398490000</v>
      </c>
      <c r="ALR87">
        <v>39103000</v>
      </c>
      <c r="ALS87">
        <v>576790000</v>
      </c>
      <c r="ALT87">
        <v>60033000</v>
      </c>
      <c r="ALU87">
        <v>28361000</v>
      </c>
      <c r="ALV87">
        <v>407160000</v>
      </c>
      <c r="ALW87">
        <v>79357000</v>
      </c>
      <c r="ALX87">
        <v>20243000</v>
      </c>
      <c r="ALY87">
        <v>21666000</v>
      </c>
      <c r="ALZ87">
        <v>64764000</v>
      </c>
      <c r="AMA87">
        <v>17423000</v>
      </c>
      <c r="AMB87">
        <v>178110000</v>
      </c>
      <c r="AMC87">
        <v>23095000</v>
      </c>
      <c r="AMD87">
        <v>34056000</v>
      </c>
      <c r="AME87">
        <v>605890000</v>
      </c>
      <c r="AMF87">
        <v>72503000</v>
      </c>
      <c r="AMG87">
        <v>50363000</v>
      </c>
      <c r="AMH87">
        <v>138190000</v>
      </c>
      <c r="AMI87">
        <v>47195000</v>
      </c>
      <c r="AMJ87">
        <v>178330000</v>
      </c>
      <c r="AMK87">
        <v>50102000</v>
      </c>
      <c r="AML87">
        <v>2997900000</v>
      </c>
      <c r="AMM87">
        <v>10339000</v>
      </c>
      <c r="AMN87">
        <v>51543000</v>
      </c>
      <c r="AMO87">
        <v>186770000</v>
      </c>
      <c r="AMP87">
        <v>6045700000</v>
      </c>
      <c r="AMQ87">
        <v>12526000</v>
      </c>
      <c r="AMR87">
        <v>18246000</v>
      </c>
      <c r="AMS87">
        <v>84960000</v>
      </c>
      <c r="AMT87">
        <v>32258000</v>
      </c>
      <c r="AMU87">
        <v>30645000</v>
      </c>
      <c r="AMV87">
        <v>23462000</v>
      </c>
      <c r="AMW87">
        <v>64909000</v>
      </c>
      <c r="AMX87">
        <v>53461000</v>
      </c>
      <c r="AMY87">
        <v>0</v>
      </c>
      <c r="AMZ87">
        <v>37283000</v>
      </c>
      <c r="ANA87">
        <v>113630000</v>
      </c>
      <c r="ANB87">
        <v>20382000</v>
      </c>
      <c r="ANC87">
        <v>40593000</v>
      </c>
      <c r="AND87">
        <v>30675000</v>
      </c>
      <c r="ANE87">
        <v>19306000</v>
      </c>
      <c r="ANF87">
        <v>37300000</v>
      </c>
      <c r="ANG87">
        <v>27987000</v>
      </c>
      <c r="ANH87">
        <v>19736000</v>
      </c>
      <c r="ANI87">
        <v>88428000</v>
      </c>
      <c r="ANJ87">
        <v>0</v>
      </c>
      <c r="ANK87">
        <v>0</v>
      </c>
      <c r="ANL87">
        <v>21058000</v>
      </c>
      <c r="ANM87">
        <v>42022000</v>
      </c>
      <c r="ANN87">
        <v>89213000</v>
      </c>
      <c r="ANO87">
        <v>41341000</v>
      </c>
      <c r="ANP87">
        <v>31521000</v>
      </c>
      <c r="ANQ87">
        <v>0</v>
      </c>
      <c r="ANR87">
        <v>171000000</v>
      </c>
      <c r="ANS87">
        <v>0</v>
      </c>
      <c r="ANT87">
        <v>144070000</v>
      </c>
      <c r="ANU87">
        <v>24573000</v>
      </c>
      <c r="ANV87">
        <v>26326000</v>
      </c>
      <c r="ANW87">
        <v>49104000</v>
      </c>
      <c r="ANX87">
        <v>105670000</v>
      </c>
      <c r="ANY87">
        <v>290580000</v>
      </c>
      <c r="ANZ87">
        <v>0</v>
      </c>
      <c r="AOA87">
        <v>13901000</v>
      </c>
      <c r="AOB87">
        <v>104760000</v>
      </c>
      <c r="AOC87">
        <v>47381000</v>
      </c>
      <c r="AOD87">
        <v>0</v>
      </c>
      <c r="AOE87">
        <v>77895000</v>
      </c>
      <c r="AOF87">
        <v>16860000</v>
      </c>
      <c r="AOG87">
        <v>215180000</v>
      </c>
      <c r="AOH87">
        <v>65360000</v>
      </c>
      <c r="AOI87">
        <v>3002500000</v>
      </c>
      <c r="AOJ87">
        <v>24881000</v>
      </c>
      <c r="AOK87">
        <v>0</v>
      </c>
      <c r="AOL87">
        <v>34005000</v>
      </c>
      <c r="AOM87">
        <v>36847000</v>
      </c>
      <c r="AON87">
        <v>32705000</v>
      </c>
      <c r="AOO87">
        <v>1987700</v>
      </c>
      <c r="AOP87">
        <v>468840000</v>
      </c>
      <c r="AOQ87">
        <v>0</v>
      </c>
      <c r="AOR87">
        <v>19031000</v>
      </c>
      <c r="AOS87">
        <v>31751000</v>
      </c>
      <c r="AOT87">
        <v>313580000</v>
      </c>
      <c r="AOU87">
        <v>23641000</v>
      </c>
      <c r="AOV87">
        <v>76546000</v>
      </c>
      <c r="AOW87">
        <v>262660000</v>
      </c>
      <c r="AOX87">
        <v>0</v>
      </c>
      <c r="AOY87">
        <v>480450000</v>
      </c>
      <c r="AOZ87">
        <v>0</v>
      </c>
      <c r="APA87">
        <v>0</v>
      </c>
      <c r="APB87">
        <v>19091000</v>
      </c>
      <c r="APC87">
        <v>0</v>
      </c>
      <c r="APD87">
        <v>9272900</v>
      </c>
      <c r="APE87">
        <v>1232100000</v>
      </c>
      <c r="APF87">
        <v>613680000</v>
      </c>
      <c r="APG87">
        <v>32794000</v>
      </c>
      <c r="APH87">
        <v>49923000</v>
      </c>
      <c r="API87">
        <v>96536000</v>
      </c>
      <c r="APJ87">
        <v>25911000</v>
      </c>
      <c r="APK87">
        <v>51325000</v>
      </c>
      <c r="APL87">
        <v>18899000</v>
      </c>
      <c r="APM87">
        <v>15886000</v>
      </c>
      <c r="APN87">
        <v>0</v>
      </c>
      <c r="APO87">
        <v>51234000</v>
      </c>
      <c r="APP87">
        <v>0</v>
      </c>
      <c r="APQ87">
        <v>56962000</v>
      </c>
      <c r="APR87">
        <v>16072000</v>
      </c>
      <c r="APS87">
        <v>43663000</v>
      </c>
      <c r="APT87">
        <v>20226000</v>
      </c>
      <c r="APU87">
        <v>59865000</v>
      </c>
      <c r="APV87">
        <v>17235000</v>
      </c>
      <c r="APW87">
        <v>78742000</v>
      </c>
      <c r="APX87">
        <v>0</v>
      </c>
      <c r="APY87">
        <v>9636300</v>
      </c>
      <c r="APZ87">
        <v>96326000</v>
      </c>
      <c r="AQA87">
        <v>108020000</v>
      </c>
      <c r="AQB87">
        <v>50987000</v>
      </c>
      <c r="AQC87">
        <v>22114000</v>
      </c>
      <c r="AQD87">
        <v>55978000</v>
      </c>
      <c r="AQE87">
        <v>0</v>
      </c>
      <c r="AQF87">
        <v>29603000</v>
      </c>
      <c r="AQG87">
        <v>78319000</v>
      </c>
      <c r="AQH87">
        <v>0</v>
      </c>
      <c r="AQI87">
        <v>0</v>
      </c>
      <c r="AQJ87">
        <v>57952000</v>
      </c>
      <c r="AQK87">
        <v>10416000</v>
      </c>
      <c r="AQL87">
        <v>63226000</v>
      </c>
      <c r="AQM87">
        <v>43166000</v>
      </c>
      <c r="AQN87">
        <v>0</v>
      </c>
      <c r="AQO87">
        <v>34090000</v>
      </c>
      <c r="AQP87">
        <v>101690000</v>
      </c>
      <c r="AQQ87">
        <v>565850000</v>
      </c>
      <c r="AQR87">
        <v>0</v>
      </c>
      <c r="AQS87">
        <v>15855000</v>
      </c>
      <c r="AQT87">
        <v>0</v>
      </c>
      <c r="AQU87">
        <v>13023000</v>
      </c>
      <c r="AQV87">
        <v>187770000</v>
      </c>
      <c r="AQW87">
        <v>0</v>
      </c>
      <c r="AQX87">
        <v>50499000</v>
      </c>
      <c r="AQY87">
        <v>25310000</v>
      </c>
      <c r="AQZ87">
        <v>11970000</v>
      </c>
      <c r="ARA87">
        <v>22340000</v>
      </c>
      <c r="ARB87">
        <v>81204000</v>
      </c>
      <c r="ARC87">
        <v>30138000</v>
      </c>
      <c r="ARD87">
        <v>0</v>
      </c>
      <c r="ARE87">
        <v>16626000</v>
      </c>
      <c r="ARF87">
        <v>32658000</v>
      </c>
      <c r="ARG87">
        <v>72627000</v>
      </c>
      <c r="ARH87">
        <v>11329000</v>
      </c>
      <c r="ARI87">
        <v>21659000</v>
      </c>
      <c r="ARJ87">
        <v>73985000</v>
      </c>
      <c r="ARK87">
        <v>27693000</v>
      </c>
      <c r="ARL87">
        <v>153540000</v>
      </c>
      <c r="ARM87">
        <v>33802000</v>
      </c>
      <c r="ARN87">
        <v>39006000</v>
      </c>
      <c r="ARO87">
        <v>53065000</v>
      </c>
      <c r="ARP87">
        <v>11168000</v>
      </c>
      <c r="ARQ87">
        <v>11522000</v>
      </c>
      <c r="ARR87">
        <v>15083000</v>
      </c>
      <c r="ARS87">
        <v>11941000</v>
      </c>
      <c r="ART87">
        <v>0</v>
      </c>
      <c r="ARU87">
        <v>17783000</v>
      </c>
      <c r="ARV87">
        <v>27775000</v>
      </c>
      <c r="ARW87">
        <v>41863000</v>
      </c>
      <c r="ARX87">
        <v>33360000</v>
      </c>
      <c r="ARY87">
        <v>24380000</v>
      </c>
      <c r="ARZ87">
        <v>12777000</v>
      </c>
      <c r="ASA87">
        <v>20644000</v>
      </c>
      <c r="ASB87">
        <v>64726000</v>
      </c>
      <c r="ASC87">
        <v>14160000</v>
      </c>
      <c r="ASD87">
        <v>79325000</v>
      </c>
      <c r="ASE87">
        <v>0</v>
      </c>
      <c r="ASF87">
        <v>39214000</v>
      </c>
      <c r="ASG87">
        <v>38927000</v>
      </c>
      <c r="ASH87">
        <v>24004000</v>
      </c>
      <c r="ASI87">
        <v>28761000</v>
      </c>
      <c r="ASJ87">
        <v>50195000</v>
      </c>
      <c r="ASK87">
        <v>19122000</v>
      </c>
      <c r="ASL87">
        <v>72377000</v>
      </c>
      <c r="ASM87">
        <v>24276000</v>
      </c>
      <c r="ASN87">
        <v>37826000</v>
      </c>
      <c r="ASO87">
        <v>9587500</v>
      </c>
      <c r="ASP87">
        <v>304370000</v>
      </c>
      <c r="ASQ87">
        <v>59223000</v>
      </c>
      <c r="ASR87">
        <v>87471000</v>
      </c>
      <c r="ASS87">
        <v>40847000</v>
      </c>
      <c r="AST87">
        <v>176170000</v>
      </c>
      <c r="ASU87">
        <v>430040000</v>
      </c>
      <c r="ASV87">
        <v>17544000</v>
      </c>
      <c r="ASW87">
        <v>56928000</v>
      </c>
      <c r="ASX87">
        <v>62092000</v>
      </c>
      <c r="ASY87">
        <v>99157000</v>
      </c>
      <c r="ASZ87">
        <v>18794000</v>
      </c>
      <c r="ATA87">
        <v>2677800</v>
      </c>
      <c r="ATB87">
        <v>60001000</v>
      </c>
      <c r="ATC87">
        <v>102200000</v>
      </c>
      <c r="ATD87">
        <v>28839000</v>
      </c>
      <c r="ATE87">
        <v>0</v>
      </c>
      <c r="ATF87">
        <v>111970000</v>
      </c>
      <c r="ATG87">
        <v>25479000</v>
      </c>
      <c r="ATH87">
        <v>35314000</v>
      </c>
      <c r="ATI87">
        <v>27974000</v>
      </c>
      <c r="ATJ87">
        <v>21355000</v>
      </c>
      <c r="ATK87">
        <v>20473000</v>
      </c>
      <c r="ATL87">
        <v>109790000</v>
      </c>
      <c r="ATM87">
        <v>10374000</v>
      </c>
      <c r="ATN87">
        <v>18458000</v>
      </c>
      <c r="ATO87">
        <v>14937000</v>
      </c>
      <c r="ATP87">
        <v>18395000</v>
      </c>
      <c r="ATQ87">
        <v>24141000</v>
      </c>
      <c r="ATR87">
        <v>28154000</v>
      </c>
      <c r="ATS87">
        <v>148740000</v>
      </c>
      <c r="ATT87">
        <v>0</v>
      </c>
      <c r="ATU87">
        <v>15352000</v>
      </c>
      <c r="ATV87">
        <v>79810000</v>
      </c>
      <c r="ATW87">
        <v>33439000</v>
      </c>
      <c r="ATX87">
        <v>9212100</v>
      </c>
      <c r="ATY87">
        <v>95763000</v>
      </c>
      <c r="ATZ87">
        <v>15335000</v>
      </c>
      <c r="AUA87">
        <v>30471000</v>
      </c>
      <c r="AUB87">
        <v>7778300</v>
      </c>
      <c r="AUC87">
        <v>223970000</v>
      </c>
      <c r="AUD87">
        <v>27057000</v>
      </c>
      <c r="AUE87">
        <v>0</v>
      </c>
      <c r="AUF87">
        <v>0</v>
      </c>
      <c r="AUG87">
        <v>16380000</v>
      </c>
      <c r="AUH87">
        <v>0</v>
      </c>
      <c r="AUI87">
        <v>156970000</v>
      </c>
      <c r="AUJ87">
        <v>228180000</v>
      </c>
      <c r="AUK87">
        <v>11740000</v>
      </c>
      <c r="AUL87">
        <v>52325000</v>
      </c>
      <c r="AUM87">
        <v>11097000</v>
      </c>
      <c r="AUN87">
        <v>26505000</v>
      </c>
      <c r="AUO87">
        <v>287540000</v>
      </c>
      <c r="AUP87">
        <v>28153000</v>
      </c>
      <c r="AUQ87">
        <v>12173000</v>
      </c>
      <c r="AUR87">
        <v>1422700000</v>
      </c>
      <c r="AUS87">
        <v>0</v>
      </c>
      <c r="AUT87">
        <v>22876000</v>
      </c>
      <c r="AUU87">
        <v>809890000</v>
      </c>
      <c r="AUV87">
        <v>25497000</v>
      </c>
      <c r="AUW87">
        <v>41668000</v>
      </c>
      <c r="AUX87">
        <v>49202000</v>
      </c>
      <c r="AUY87">
        <v>28965000</v>
      </c>
      <c r="AUZ87">
        <v>15881000</v>
      </c>
      <c r="AVA87">
        <v>0</v>
      </c>
      <c r="AVB87">
        <v>0</v>
      </c>
      <c r="AVC87">
        <v>34759000</v>
      </c>
      <c r="AVD87">
        <v>0</v>
      </c>
      <c r="AVE87">
        <v>399760000</v>
      </c>
      <c r="AVF87">
        <v>33746000</v>
      </c>
      <c r="AVG87">
        <v>17250000</v>
      </c>
      <c r="AVH87">
        <v>16782000</v>
      </c>
      <c r="AVI87">
        <v>49505000</v>
      </c>
      <c r="AVJ87">
        <v>23819000</v>
      </c>
      <c r="AVK87">
        <v>12019000</v>
      </c>
      <c r="AVL87">
        <v>31596000</v>
      </c>
      <c r="AVM87">
        <v>53317000</v>
      </c>
      <c r="AVN87">
        <v>0</v>
      </c>
      <c r="AVO87">
        <v>23895000</v>
      </c>
      <c r="AVP87">
        <v>87686000</v>
      </c>
      <c r="AVQ87">
        <v>79283000</v>
      </c>
      <c r="AVR87">
        <v>71579000</v>
      </c>
      <c r="AVS87">
        <v>33817000</v>
      </c>
      <c r="AVT87">
        <v>30594000</v>
      </c>
      <c r="AVU87">
        <v>25887000</v>
      </c>
      <c r="AVV87">
        <v>0</v>
      </c>
      <c r="AVW87">
        <v>39550000</v>
      </c>
      <c r="AVX87">
        <v>25383000</v>
      </c>
      <c r="AVY87">
        <v>0</v>
      </c>
      <c r="AVZ87">
        <v>0</v>
      </c>
      <c r="AWA87">
        <v>0</v>
      </c>
      <c r="AWB87">
        <v>0</v>
      </c>
      <c r="AWC87">
        <v>10915000</v>
      </c>
      <c r="AWD87">
        <v>23985000</v>
      </c>
      <c r="AWE87">
        <v>22247000</v>
      </c>
      <c r="AWF87">
        <v>15088000</v>
      </c>
      <c r="AWG87">
        <v>9655600</v>
      </c>
      <c r="AWH87">
        <v>41025000</v>
      </c>
      <c r="AWI87">
        <v>44078000</v>
      </c>
      <c r="AWJ87">
        <v>0</v>
      </c>
      <c r="AWK87">
        <v>47520000</v>
      </c>
      <c r="AWL87">
        <v>22990000</v>
      </c>
      <c r="AWM87">
        <v>132890000</v>
      </c>
      <c r="AWN87">
        <v>14933000</v>
      </c>
      <c r="AWO87">
        <v>17841000</v>
      </c>
      <c r="AWP87">
        <v>69896000</v>
      </c>
      <c r="AWQ87">
        <v>77188000</v>
      </c>
      <c r="AWR87">
        <v>22784000</v>
      </c>
      <c r="AWS87">
        <v>26085000</v>
      </c>
      <c r="AWT87">
        <v>42683000</v>
      </c>
      <c r="AWU87">
        <v>74290000</v>
      </c>
      <c r="AWV87">
        <v>6607400</v>
      </c>
      <c r="AWW87">
        <v>18643000</v>
      </c>
      <c r="AWX87">
        <v>15022000</v>
      </c>
      <c r="AWY87">
        <v>26924000000</v>
      </c>
      <c r="AWZ87">
        <v>12032000</v>
      </c>
      <c r="AXA87">
        <v>39566000</v>
      </c>
      <c r="AXB87">
        <v>290050000</v>
      </c>
      <c r="AXC87">
        <v>13344000</v>
      </c>
      <c r="AXD87">
        <v>26086000</v>
      </c>
      <c r="AXE87">
        <v>93102000</v>
      </c>
      <c r="AXF87">
        <v>20827000</v>
      </c>
      <c r="AXG87">
        <v>45816000</v>
      </c>
      <c r="AXH87">
        <v>41392000</v>
      </c>
      <c r="AXI87">
        <v>14781000</v>
      </c>
      <c r="AXJ87">
        <v>78888000</v>
      </c>
      <c r="AXK87">
        <v>0</v>
      </c>
      <c r="AXL87">
        <v>691160000</v>
      </c>
      <c r="AXM87">
        <v>12116000</v>
      </c>
      <c r="AXN87">
        <v>0</v>
      </c>
      <c r="AXO87">
        <v>0</v>
      </c>
      <c r="AXP87">
        <v>21340000</v>
      </c>
      <c r="AXQ87">
        <v>19107000</v>
      </c>
      <c r="AXR87">
        <v>63781000</v>
      </c>
      <c r="AXS87">
        <v>8175600</v>
      </c>
      <c r="AXT87">
        <v>23823000</v>
      </c>
      <c r="AXU87">
        <v>11983000</v>
      </c>
      <c r="AXV87">
        <v>0</v>
      </c>
      <c r="AXW87">
        <v>0</v>
      </c>
      <c r="AXX87">
        <v>20296000</v>
      </c>
      <c r="AXY87">
        <v>0</v>
      </c>
      <c r="AXZ87">
        <v>63605000</v>
      </c>
      <c r="AYA87">
        <v>86188000</v>
      </c>
      <c r="AYB87">
        <v>57808000</v>
      </c>
      <c r="AYC87">
        <v>12669000</v>
      </c>
      <c r="AYD87">
        <v>51136000</v>
      </c>
      <c r="AYE87">
        <v>76789000</v>
      </c>
      <c r="AYF87">
        <v>0</v>
      </c>
      <c r="AYG87">
        <v>71373000</v>
      </c>
      <c r="AYH87">
        <v>134730000</v>
      </c>
      <c r="AYI87">
        <v>0</v>
      </c>
      <c r="AYJ87">
        <v>0</v>
      </c>
      <c r="AYK87">
        <v>17589000</v>
      </c>
      <c r="AYL87">
        <v>13984000</v>
      </c>
      <c r="AYM87">
        <v>0</v>
      </c>
      <c r="AYN87">
        <v>56594000</v>
      </c>
      <c r="AYO87">
        <v>31358000</v>
      </c>
      <c r="AYP87">
        <v>41977000</v>
      </c>
      <c r="AYQ87">
        <v>0</v>
      </c>
      <c r="AYR87">
        <v>154110000</v>
      </c>
      <c r="AYS87">
        <v>0</v>
      </c>
      <c r="AYT87">
        <v>5241400</v>
      </c>
      <c r="AYU87">
        <v>69239000</v>
      </c>
      <c r="AYV87">
        <v>28875000</v>
      </c>
      <c r="AYW87">
        <v>0</v>
      </c>
      <c r="AYX87">
        <v>0</v>
      </c>
      <c r="AYY87">
        <v>520930000</v>
      </c>
      <c r="AYZ87">
        <v>20854000</v>
      </c>
      <c r="AZA87">
        <v>8066800</v>
      </c>
      <c r="AZB87">
        <v>14184000</v>
      </c>
      <c r="AZC87">
        <v>14121000</v>
      </c>
      <c r="AZD87">
        <v>36589000</v>
      </c>
      <c r="AZE87">
        <v>21130000</v>
      </c>
      <c r="AZF87">
        <v>17725000</v>
      </c>
      <c r="AZG87">
        <v>16172000</v>
      </c>
      <c r="AZH87">
        <v>41341000</v>
      </c>
      <c r="AZI87">
        <v>26652000</v>
      </c>
      <c r="AZJ87">
        <v>14048000</v>
      </c>
      <c r="AZK87">
        <v>56173000</v>
      </c>
      <c r="AZL87">
        <v>7629600</v>
      </c>
      <c r="AZM87">
        <v>0</v>
      </c>
      <c r="AZN87">
        <v>107370000</v>
      </c>
      <c r="AZO87">
        <v>0</v>
      </c>
      <c r="AZP87">
        <v>63377000</v>
      </c>
      <c r="AZQ87">
        <v>65006000</v>
      </c>
      <c r="AZR87">
        <v>38621000</v>
      </c>
      <c r="AZS87">
        <v>145890000</v>
      </c>
      <c r="AZT87">
        <v>10485000</v>
      </c>
      <c r="AZU87">
        <v>31361000</v>
      </c>
      <c r="AZV87">
        <v>0</v>
      </c>
      <c r="AZW87">
        <v>100750000</v>
      </c>
      <c r="AZX87">
        <v>66940000</v>
      </c>
      <c r="AZY87">
        <v>0</v>
      </c>
      <c r="AZZ87">
        <v>27909000</v>
      </c>
      <c r="BAA87">
        <v>24164000</v>
      </c>
      <c r="BAB87">
        <v>42830000</v>
      </c>
      <c r="BAC87">
        <v>61088000</v>
      </c>
      <c r="BAD87">
        <v>35270000</v>
      </c>
      <c r="BAE87">
        <v>0</v>
      </c>
      <c r="BAF87">
        <v>63438000</v>
      </c>
      <c r="BAG87">
        <v>17265000</v>
      </c>
      <c r="BAH87">
        <v>88671000</v>
      </c>
      <c r="BAI87">
        <v>309680000</v>
      </c>
      <c r="BAJ87">
        <v>177270000</v>
      </c>
      <c r="BAK87">
        <v>64851000</v>
      </c>
      <c r="BAL87">
        <v>0</v>
      </c>
      <c r="BAM87">
        <v>100000000</v>
      </c>
      <c r="BAN87">
        <v>147090000</v>
      </c>
      <c r="BAO87">
        <v>29346000</v>
      </c>
      <c r="BAP87">
        <v>169230000</v>
      </c>
      <c r="BAQ87">
        <v>17370000</v>
      </c>
      <c r="BAR87">
        <v>15582000</v>
      </c>
      <c r="BAS87">
        <v>249800000</v>
      </c>
      <c r="BAT87">
        <v>0</v>
      </c>
      <c r="BAU87">
        <v>34986000</v>
      </c>
      <c r="BAV87">
        <v>17198000</v>
      </c>
      <c r="BAW87">
        <v>0</v>
      </c>
      <c r="BAX87">
        <v>0</v>
      </c>
      <c r="BAY87">
        <v>0</v>
      </c>
      <c r="BAZ87">
        <v>0</v>
      </c>
      <c r="BBA87">
        <v>235270000</v>
      </c>
      <c r="BBB87">
        <v>0</v>
      </c>
      <c r="BBC87">
        <v>27525000</v>
      </c>
      <c r="BBD87">
        <v>16064000</v>
      </c>
      <c r="BBE87">
        <v>0</v>
      </c>
      <c r="BBF87">
        <v>0</v>
      </c>
      <c r="BBG87">
        <v>17630000</v>
      </c>
      <c r="BBH87">
        <v>17094000</v>
      </c>
      <c r="BBI87">
        <v>11960000</v>
      </c>
      <c r="BBJ87">
        <v>9994800</v>
      </c>
      <c r="BBK87">
        <v>23183000</v>
      </c>
      <c r="BBL87">
        <v>15327000</v>
      </c>
      <c r="BBM87">
        <v>28161000</v>
      </c>
      <c r="BBN87">
        <v>84742000</v>
      </c>
      <c r="BBO87">
        <v>270120000</v>
      </c>
      <c r="BBP87">
        <v>24237000</v>
      </c>
      <c r="BBQ87">
        <v>224890000</v>
      </c>
      <c r="BBR87">
        <v>0</v>
      </c>
      <c r="BBS87">
        <v>0</v>
      </c>
      <c r="BBT87">
        <v>36045000</v>
      </c>
      <c r="BBU87">
        <v>39182000</v>
      </c>
      <c r="BBV87">
        <v>23335000</v>
      </c>
      <c r="BBW87">
        <v>364650000</v>
      </c>
      <c r="BBX87">
        <v>169240000</v>
      </c>
      <c r="BBY87">
        <v>1501400000</v>
      </c>
      <c r="BBZ87">
        <v>0</v>
      </c>
      <c r="BCA87">
        <v>21487000</v>
      </c>
      <c r="BCB87">
        <v>0</v>
      </c>
      <c r="BCC87">
        <v>19639000</v>
      </c>
      <c r="BCD87">
        <v>11406000</v>
      </c>
      <c r="BCE87">
        <v>23830000</v>
      </c>
      <c r="BCF87">
        <v>33689000</v>
      </c>
      <c r="BCG87">
        <v>0</v>
      </c>
      <c r="BCH87">
        <v>38121000</v>
      </c>
      <c r="BCI87">
        <v>0</v>
      </c>
      <c r="BCJ87">
        <v>38238000</v>
      </c>
      <c r="BCK87">
        <v>510750000</v>
      </c>
      <c r="BCL87">
        <v>0</v>
      </c>
      <c r="BCM87">
        <v>70840000</v>
      </c>
      <c r="BCN87">
        <v>8180100</v>
      </c>
      <c r="BCO87">
        <v>85674000</v>
      </c>
      <c r="BCP87">
        <v>33963000</v>
      </c>
      <c r="BCQ87">
        <v>7053200</v>
      </c>
      <c r="BCR87">
        <v>38412000</v>
      </c>
      <c r="BCS87">
        <v>20529000</v>
      </c>
      <c r="BCT87">
        <v>18013000</v>
      </c>
      <c r="BCU87">
        <v>26930000</v>
      </c>
      <c r="BCV87">
        <v>0</v>
      </c>
      <c r="BCW87">
        <v>19049000</v>
      </c>
      <c r="BCX87">
        <v>22531000</v>
      </c>
      <c r="BCY87">
        <v>0</v>
      </c>
      <c r="BCZ87">
        <v>50034000</v>
      </c>
      <c r="BDA87">
        <v>36262000</v>
      </c>
      <c r="BDB87">
        <v>39720000</v>
      </c>
      <c r="BDC87">
        <v>32223000</v>
      </c>
      <c r="BDD87">
        <v>11847000</v>
      </c>
      <c r="BDE87">
        <v>59300000</v>
      </c>
      <c r="BDF87">
        <v>12322000</v>
      </c>
      <c r="BDG87">
        <v>25533000</v>
      </c>
      <c r="BDH87">
        <v>10254000</v>
      </c>
      <c r="BDI87">
        <v>0</v>
      </c>
      <c r="BDJ87">
        <v>16555000</v>
      </c>
      <c r="BDK87">
        <v>3059300</v>
      </c>
      <c r="BDL87">
        <v>21117000</v>
      </c>
      <c r="BDM87">
        <v>71843000</v>
      </c>
      <c r="BDN87">
        <v>111190000</v>
      </c>
      <c r="BDO87">
        <v>0</v>
      </c>
      <c r="BDP87">
        <v>57973000</v>
      </c>
      <c r="BDQ87">
        <v>42591000</v>
      </c>
      <c r="BDR87">
        <v>10091000</v>
      </c>
      <c r="BDS87">
        <v>94562000</v>
      </c>
      <c r="BDT87">
        <v>11765000</v>
      </c>
      <c r="BDU87">
        <v>34642000</v>
      </c>
      <c r="BDV87">
        <v>40836000</v>
      </c>
      <c r="BDW87">
        <v>16140000</v>
      </c>
      <c r="BDX87">
        <v>298970000</v>
      </c>
      <c r="BDY87">
        <v>0</v>
      </c>
      <c r="BDZ87">
        <v>36491000</v>
      </c>
      <c r="BEA87">
        <v>0</v>
      </c>
      <c r="BEB87">
        <v>32245000</v>
      </c>
      <c r="BEC87">
        <v>24588000</v>
      </c>
      <c r="BED87">
        <v>19706000</v>
      </c>
      <c r="BEE87">
        <v>0</v>
      </c>
      <c r="BEF87">
        <v>91737000</v>
      </c>
      <c r="BEG87">
        <v>821330000</v>
      </c>
      <c r="BEH87">
        <v>145740000</v>
      </c>
      <c r="BEI87">
        <v>257190000</v>
      </c>
      <c r="BEJ87">
        <v>180020000</v>
      </c>
      <c r="BEK87">
        <v>547910000</v>
      </c>
      <c r="BEL87">
        <v>29842000</v>
      </c>
      <c r="BEM87">
        <v>23730000</v>
      </c>
      <c r="BEN87">
        <v>0</v>
      </c>
      <c r="BEO87">
        <v>0</v>
      </c>
      <c r="BEP87">
        <v>0</v>
      </c>
      <c r="BEQ87">
        <v>47567000</v>
      </c>
      <c r="BER87">
        <v>41172000</v>
      </c>
      <c r="BES87">
        <v>142100000</v>
      </c>
      <c r="BET87">
        <v>0</v>
      </c>
      <c r="BEU87">
        <v>16558000</v>
      </c>
      <c r="BEV87">
        <v>43805000</v>
      </c>
      <c r="BEW87">
        <v>42635000</v>
      </c>
      <c r="BEX87">
        <v>34829000</v>
      </c>
      <c r="BEY87">
        <v>212440000</v>
      </c>
      <c r="BEZ87">
        <v>79942000</v>
      </c>
      <c r="BFA87">
        <v>41097000</v>
      </c>
      <c r="BFB87">
        <v>17074000</v>
      </c>
      <c r="BFC87">
        <v>8414800</v>
      </c>
      <c r="BFD87">
        <v>0</v>
      </c>
      <c r="BFE87">
        <v>39457000</v>
      </c>
      <c r="BFF87">
        <v>23720000</v>
      </c>
      <c r="BFG87">
        <v>0</v>
      </c>
      <c r="BFH87">
        <v>11235000</v>
      </c>
      <c r="BFI87">
        <v>0</v>
      </c>
      <c r="BFJ87">
        <v>22117000</v>
      </c>
      <c r="BFK87">
        <v>17280000</v>
      </c>
      <c r="BFL87">
        <v>57812000</v>
      </c>
      <c r="BFM87">
        <v>54315000</v>
      </c>
      <c r="BFN87">
        <v>76123000</v>
      </c>
      <c r="BFO87">
        <v>989340000</v>
      </c>
      <c r="BFP87">
        <v>157150000</v>
      </c>
      <c r="BFQ87">
        <v>32778000</v>
      </c>
      <c r="BFR87">
        <v>67584000</v>
      </c>
      <c r="BFS87">
        <v>0</v>
      </c>
      <c r="BFT87">
        <v>28974000</v>
      </c>
      <c r="BFU87">
        <v>31081000</v>
      </c>
      <c r="BFV87">
        <v>9027100</v>
      </c>
      <c r="BFW87">
        <v>0</v>
      </c>
      <c r="BFX87">
        <v>102380000</v>
      </c>
      <c r="BFY87">
        <v>16977000</v>
      </c>
      <c r="BFZ87">
        <v>9601900</v>
      </c>
      <c r="BGA87">
        <v>15001000</v>
      </c>
      <c r="BGB87">
        <v>59175000</v>
      </c>
      <c r="BGC87">
        <v>12119000</v>
      </c>
      <c r="BGD87">
        <v>0</v>
      </c>
      <c r="BGE87">
        <v>0</v>
      </c>
      <c r="BGF87">
        <v>0</v>
      </c>
      <c r="BGG87">
        <v>0</v>
      </c>
      <c r="BGH87">
        <v>29468000</v>
      </c>
      <c r="BGI87">
        <v>0</v>
      </c>
      <c r="BGJ87">
        <v>8674700</v>
      </c>
      <c r="BGK87">
        <v>99909000</v>
      </c>
      <c r="BGL87">
        <v>0</v>
      </c>
      <c r="BGM87">
        <v>51865000</v>
      </c>
      <c r="BGN87">
        <v>16933000</v>
      </c>
      <c r="BGO87">
        <v>6356300</v>
      </c>
      <c r="BGP87">
        <v>0</v>
      </c>
      <c r="BGQ87">
        <v>13688000</v>
      </c>
      <c r="BGR87">
        <v>22201000</v>
      </c>
      <c r="BGS87">
        <v>0</v>
      </c>
      <c r="BGT87">
        <v>99076000</v>
      </c>
      <c r="BGU87">
        <v>42792000</v>
      </c>
      <c r="BGV87">
        <v>32143000</v>
      </c>
      <c r="BGW87">
        <v>0</v>
      </c>
      <c r="BGX87">
        <v>50893000</v>
      </c>
      <c r="BGY87">
        <v>28406000</v>
      </c>
      <c r="BGZ87">
        <v>0</v>
      </c>
      <c r="BHA87">
        <v>0</v>
      </c>
      <c r="BHB87">
        <v>194040000</v>
      </c>
      <c r="BHC87">
        <v>12717000</v>
      </c>
      <c r="BHD87">
        <v>13863000</v>
      </c>
      <c r="BHE87">
        <v>1027200000</v>
      </c>
      <c r="BHF87">
        <v>39557000</v>
      </c>
      <c r="BHG87">
        <v>259870000</v>
      </c>
      <c r="BHH87">
        <v>0</v>
      </c>
      <c r="BHI87">
        <v>27602000</v>
      </c>
      <c r="BHJ87">
        <v>52290000</v>
      </c>
      <c r="BHK87">
        <v>17113000</v>
      </c>
      <c r="BHL87">
        <v>0</v>
      </c>
      <c r="BHM87">
        <v>11525000000</v>
      </c>
      <c r="BHN87">
        <v>0</v>
      </c>
      <c r="BHO87">
        <v>0</v>
      </c>
      <c r="BHP87">
        <v>10183000</v>
      </c>
      <c r="BHQ87">
        <v>10530000</v>
      </c>
      <c r="BHR87">
        <v>10534000</v>
      </c>
      <c r="BHS87">
        <v>23073000</v>
      </c>
      <c r="BHT87">
        <v>0</v>
      </c>
      <c r="BHU87">
        <v>51112000</v>
      </c>
      <c r="BHV87">
        <v>0</v>
      </c>
      <c r="BHW87">
        <v>44554000</v>
      </c>
      <c r="BHX87">
        <v>16168000</v>
      </c>
      <c r="BHY87">
        <v>0</v>
      </c>
      <c r="BHZ87">
        <v>0</v>
      </c>
      <c r="BIA87">
        <v>21643000</v>
      </c>
      <c r="BIB87">
        <v>58463000</v>
      </c>
      <c r="BIC87">
        <v>10302000</v>
      </c>
      <c r="BID87">
        <v>0</v>
      </c>
      <c r="BIE87">
        <v>113930000</v>
      </c>
      <c r="BIF87">
        <v>9313300</v>
      </c>
      <c r="BIG87">
        <v>0</v>
      </c>
      <c r="BIH87">
        <v>0</v>
      </c>
      <c r="BII87">
        <v>34737000</v>
      </c>
      <c r="BIJ87">
        <v>51575000</v>
      </c>
      <c r="BIK87">
        <v>0</v>
      </c>
      <c r="BIL87">
        <v>33500000</v>
      </c>
      <c r="BIM87">
        <v>70991000</v>
      </c>
      <c r="BIN87">
        <v>14825000</v>
      </c>
      <c r="BIO87">
        <v>0</v>
      </c>
      <c r="BIP87">
        <v>23449000</v>
      </c>
      <c r="BIQ87">
        <v>23502000</v>
      </c>
      <c r="BIR87">
        <v>7215700</v>
      </c>
      <c r="BIS87">
        <v>0</v>
      </c>
      <c r="BIT87">
        <v>268010000</v>
      </c>
      <c r="BIU87">
        <v>7960000</v>
      </c>
      <c r="BIV87">
        <v>0</v>
      </c>
      <c r="BIW87">
        <v>221040000</v>
      </c>
      <c r="BIX87">
        <v>0</v>
      </c>
      <c r="BIY87">
        <v>118550000</v>
      </c>
      <c r="BIZ87">
        <v>51661000</v>
      </c>
      <c r="BJA87">
        <v>78350000</v>
      </c>
      <c r="BJB87">
        <v>19185000</v>
      </c>
      <c r="BJC87">
        <v>20000000</v>
      </c>
      <c r="BJD87">
        <v>8612500</v>
      </c>
      <c r="BJE87">
        <v>0</v>
      </c>
      <c r="BJF87">
        <v>18668000</v>
      </c>
      <c r="BJG87">
        <v>20090000</v>
      </c>
      <c r="BJH87">
        <v>115840000</v>
      </c>
      <c r="BJI87">
        <v>59610000</v>
      </c>
      <c r="BJJ87">
        <v>93407000</v>
      </c>
      <c r="BJK87">
        <v>0</v>
      </c>
      <c r="BJL87">
        <v>0</v>
      </c>
      <c r="BJM87">
        <v>18902000</v>
      </c>
      <c r="BJN87">
        <v>31572000</v>
      </c>
      <c r="BJO87">
        <v>126950000</v>
      </c>
      <c r="BJP87">
        <v>7846200</v>
      </c>
      <c r="BJQ87">
        <v>14792000</v>
      </c>
      <c r="BJR87">
        <v>58155000</v>
      </c>
      <c r="BJS87">
        <v>40412000</v>
      </c>
      <c r="BJT87">
        <v>71094000</v>
      </c>
      <c r="BJU87">
        <v>56833000</v>
      </c>
      <c r="BJV87">
        <v>24032000</v>
      </c>
      <c r="BJW87">
        <v>23872000</v>
      </c>
      <c r="BJX87">
        <v>28720000</v>
      </c>
      <c r="BJY87">
        <v>13113000</v>
      </c>
      <c r="BJZ87">
        <v>18822000</v>
      </c>
      <c r="BKA87">
        <v>0</v>
      </c>
      <c r="BKB87">
        <v>1884900000</v>
      </c>
      <c r="BKC87">
        <v>119300000</v>
      </c>
      <c r="BKD87">
        <v>95370000</v>
      </c>
      <c r="BKE87">
        <v>18809000</v>
      </c>
      <c r="BKF87">
        <v>9252600</v>
      </c>
      <c r="BKG87">
        <v>18033000</v>
      </c>
      <c r="BKH87">
        <v>16928000</v>
      </c>
      <c r="BKI87">
        <v>164070000</v>
      </c>
      <c r="BKJ87">
        <v>48306000</v>
      </c>
      <c r="BKK87">
        <v>0</v>
      </c>
      <c r="BKL87">
        <v>128860000</v>
      </c>
      <c r="BKM87">
        <v>344510000</v>
      </c>
      <c r="BKN87">
        <v>43256000</v>
      </c>
      <c r="BKO87">
        <v>93248000</v>
      </c>
      <c r="BKP87">
        <v>0</v>
      </c>
      <c r="BKQ87">
        <v>16435000</v>
      </c>
      <c r="BKR87">
        <v>29786000</v>
      </c>
      <c r="BKS87">
        <v>21451000</v>
      </c>
      <c r="BKT87">
        <v>114460000</v>
      </c>
      <c r="BKU87">
        <v>211610000</v>
      </c>
      <c r="BKV87">
        <v>0</v>
      </c>
      <c r="BKW87">
        <v>56838000</v>
      </c>
      <c r="BKX87">
        <v>16121000</v>
      </c>
      <c r="BKY87">
        <v>19606000</v>
      </c>
      <c r="BKZ87">
        <v>14490000</v>
      </c>
      <c r="BLA87">
        <v>114440000</v>
      </c>
      <c r="BLB87">
        <v>90864000</v>
      </c>
      <c r="BLC87">
        <v>886840000</v>
      </c>
      <c r="BLD87">
        <v>11391000</v>
      </c>
      <c r="BLE87">
        <v>14297000</v>
      </c>
      <c r="BLF87">
        <v>21538000</v>
      </c>
      <c r="BLG87">
        <v>55179000</v>
      </c>
      <c r="BLH87">
        <v>26370000</v>
      </c>
      <c r="BLI87">
        <v>21820000</v>
      </c>
      <c r="BLJ87">
        <v>205170000</v>
      </c>
      <c r="BLK87">
        <v>9745700</v>
      </c>
      <c r="BLL87">
        <v>0</v>
      </c>
      <c r="BLM87">
        <v>44998000</v>
      </c>
      <c r="BLN87">
        <v>11779000</v>
      </c>
      <c r="BLO87">
        <v>35145000</v>
      </c>
      <c r="BLP87">
        <v>20279000</v>
      </c>
      <c r="BLQ87">
        <v>30987000</v>
      </c>
      <c r="BLR87">
        <v>11414000</v>
      </c>
      <c r="BLS87">
        <v>7315100</v>
      </c>
      <c r="BLT87">
        <v>118070000</v>
      </c>
      <c r="BLU87">
        <v>24249000</v>
      </c>
      <c r="BLV87">
        <v>11298000</v>
      </c>
      <c r="BLW87">
        <v>19222000</v>
      </c>
      <c r="BLX87">
        <v>0</v>
      </c>
      <c r="BLY87">
        <v>17579000</v>
      </c>
      <c r="BLZ87">
        <v>0</v>
      </c>
      <c r="BMA87">
        <v>18318000</v>
      </c>
      <c r="BMB87">
        <v>2021900000</v>
      </c>
      <c r="BMC87">
        <v>143080000</v>
      </c>
      <c r="BMD87">
        <v>22428000</v>
      </c>
      <c r="BME87">
        <v>0</v>
      </c>
      <c r="BMF87">
        <v>23441000</v>
      </c>
      <c r="BMG87">
        <v>0</v>
      </c>
      <c r="BMH87">
        <v>0</v>
      </c>
      <c r="BMI87">
        <v>206860000</v>
      </c>
      <c r="BMJ87">
        <v>18825000</v>
      </c>
      <c r="BMK87">
        <v>13955000</v>
      </c>
      <c r="BML87">
        <v>263100000</v>
      </c>
      <c r="BMM87">
        <v>18364000</v>
      </c>
      <c r="BMN87">
        <v>14090000</v>
      </c>
      <c r="BMO87">
        <v>314690000</v>
      </c>
      <c r="BMP87">
        <v>39757000</v>
      </c>
      <c r="BMQ87">
        <v>23149000</v>
      </c>
      <c r="BMR87">
        <v>14879000</v>
      </c>
      <c r="BMS87">
        <v>23048000</v>
      </c>
      <c r="BMT87">
        <v>195130000</v>
      </c>
      <c r="BMU87">
        <v>0</v>
      </c>
      <c r="BMV87">
        <v>0</v>
      </c>
      <c r="BMW87">
        <v>7403800</v>
      </c>
      <c r="BMX87">
        <v>59999000</v>
      </c>
      <c r="BMY87">
        <v>13968000</v>
      </c>
      <c r="BMZ87">
        <v>77540000</v>
      </c>
      <c r="BNA87">
        <v>42423000</v>
      </c>
      <c r="BNB87">
        <v>0</v>
      </c>
      <c r="BNC87">
        <v>40396000</v>
      </c>
      <c r="BND87">
        <v>0</v>
      </c>
      <c r="BNE87">
        <v>20968000</v>
      </c>
      <c r="BNF87">
        <v>0</v>
      </c>
      <c r="BNG87">
        <v>18174000</v>
      </c>
      <c r="BNH87">
        <v>0</v>
      </c>
      <c r="BNI87">
        <v>11619000</v>
      </c>
      <c r="BNJ87">
        <v>0</v>
      </c>
      <c r="BNK87">
        <v>16975000</v>
      </c>
      <c r="BNL87">
        <v>13099000</v>
      </c>
      <c r="BNM87">
        <v>979350000</v>
      </c>
      <c r="BNN87">
        <v>0</v>
      </c>
      <c r="BNO87">
        <v>30268000</v>
      </c>
      <c r="BNP87">
        <v>240530000</v>
      </c>
      <c r="BNQ87">
        <v>0</v>
      </c>
      <c r="BNR87">
        <v>20191000</v>
      </c>
      <c r="BNS87">
        <v>10287000</v>
      </c>
      <c r="BNT87">
        <v>6488200</v>
      </c>
      <c r="BNU87">
        <v>31043000</v>
      </c>
      <c r="BNV87">
        <v>0</v>
      </c>
      <c r="BNW87">
        <v>31853000</v>
      </c>
      <c r="BNX87">
        <v>0</v>
      </c>
      <c r="BNY87">
        <v>0</v>
      </c>
      <c r="BNZ87">
        <v>34358000</v>
      </c>
      <c r="BOA87">
        <v>8162700</v>
      </c>
      <c r="BOB87">
        <v>35998000</v>
      </c>
      <c r="BOC87">
        <v>7595300</v>
      </c>
      <c r="BOD87">
        <v>9919100</v>
      </c>
      <c r="BOE87">
        <v>44216000</v>
      </c>
      <c r="BOF87">
        <v>0</v>
      </c>
      <c r="BOG87">
        <v>175010000</v>
      </c>
      <c r="BOH87">
        <v>44446000</v>
      </c>
      <c r="BOI87">
        <v>0</v>
      </c>
      <c r="BOJ87">
        <v>44449000</v>
      </c>
      <c r="BOK87">
        <v>0</v>
      </c>
      <c r="BOL87">
        <v>17436000</v>
      </c>
      <c r="BOM87">
        <v>11784000</v>
      </c>
      <c r="BON87">
        <v>5676800</v>
      </c>
      <c r="BOO87">
        <v>0</v>
      </c>
      <c r="BOP87">
        <v>0</v>
      </c>
      <c r="BOQ87">
        <v>0</v>
      </c>
      <c r="BOR87">
        <v>76187000</v>
      </c>
      <c r="BOS87">
        <v>113710000</v>
      </c>
      <c r="BOT87">
        <v>28679000</v>
      </c>
      <c r="BOU87">
        <v>28270000</v>
      </c>
      <c r="BOV87">
        <v>58057000</v>
      </c>
      <c r="BOW87">
        <v>0</v>
      </c>
      <c r="BOX87">
        <v>0</v>
      </c>
      <c r="BOY87">
        <v>0</v>
      </c>
      <c r="BOZ87">
        <v>0</v>
      </c>
      <c r="BPA87">
        <v>12780000</v>
      </c>
      <c r="BPB87">
        <v>0</v>
      </c>
      <c r="BPC87">
        <v>7555900</v>
      </c>
      <c r="BPD87">
        <v>8045400</v>
      </c>
      <c r="BPE87">
        <v>90485000</v>
      </c>
      <c r="BPF87">
        <v>24411000</v>
      </c>
      <c r="BPG87">
        <v>132360000</v>
      </c>
      <c r="BPH87">
        <v>7505800</v>
      </c>
      <c r="BPI87">
        <v>16115000</v>
      </c>
      <c r="BPJ87">
        <v>8607100</v>
      </c>
      <c r="BPK87">
        <v>12810000</v>
      </c>
      <c r="BPL87">
        <v>0</v>
      </c>
      <c r="BPM87">
        <v>75796000</v>
      </c>
      <c r="BPN87">
        <v>10034000</v>
      </c>
      <c r="BPO87">
        <v>275850000</v>
      </c>
      <c r="BPP87">
        <v>16303000</v>
      </c>
      <c r="BPQ87">
        <v>12237000</v>
      </c>
      <c r="BPR87">
        <v>0</v>
      </c>
      <c r="BPS87">
        <v>36194000</v>
      </c>
      <c r="BPT87">
        <v>248700000</v>
      </c>
      <c r="BPU87">
        <v>116930000</v>
      </c>
      <c r="BPV87">
        <v>0</v>
      </c>
      <c r="BPW87">
        <v>13466000</v>
      </c>
      <c r="BPX87">
        <v>0</v>
      </c>
      <c r="BPY87">
        <v>186750000</v>
      </c>
      <c r="BPZ87">
        <v>51434000</v>
      </c>
      <c r="BQA87">
        <v>8046800</v>
      </c>
      <c r="BQB87">
        <v>99752000</v>
      </c>
      <c r="BQC87">
        <v>46989000</v>
      </c>
      <c r="BQD87">
        <v>0</v>
      </c>
      <c r="BQE87">
        <v>10431000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8422700</v>
      </c>
      <c r="BQL87">
        <v>28760000</v>
      </c>
      <c r="BQM87">
        <v>12521000</v>
      </c>
      <c r="BQN87">
        <v>9597200</v>
      </c>
      <c r="BQO87">
        <v>0</v>
      </c>
      <c r="BQP87">
        <v>26972000</v>
      </c>
      <c r="BQQ87">
        <v>17079000</v>
      </c>
      <c r="BQR87">
        <v>95342000</v>
      </c>
      <c r="BQS87">
        <v>0</v>
      </c>
      <c r="BQT87">
        <v>12442000</v>
      </c>
      <c r="BQU87">
        <v>12326000</v>
      </c>
      <c r="BQV87">
        <v>0</v>
      </c>
      <c r="BQW87">
        <v>128850000</v>
      </c>
      <c r="BQX87">
        <v>0</v>
      </c>
      <c r="BQY87">
        <v>0</v>
      </c>
      <c r="BQZ87">
        <v>13286000</v>
      </c>
      <c r="BRA87">
        <v>6950900</v>
      </c>
      <c r="BRB87">
        <v>12633000</v>
      </c>
      <c r="BRC87">
        <v>0</v>
      </c>
      <c r="BRD87">
        <v>59172000</v>
      </c>
      <c r="BRE87">
        <v>12864000</v>
      </c>
      <c r="BRF87">
        <v>0</v>
      </c>
      <c r="BRG87">
        <v>407490000</v>
      </c>
      <c r="BRH87">
        <v>258230000</v>
      </c>
      <c r="BRI87">
        <v>20472000</v>
      </c>
      <c r="BRJ87">
        <v>21558000</v>
      </c>
      <c r="BRK87">
        <v>46227000</v>
      </c>
      <c r="BRL87">
        <v>21107000</v>
      </c>
      <c r="BRM87">
        <v>39299000</v>
      </c>
      <c r="BRN87">
        <v>8651200</v>
      </c>
      <c r="BRO87">
        <v>0</v>
      </c>
      <c r="BRP87">
        <v>29051000</v>
      </c>
      <c r="BRQ87">
        <v>0</v>
      </c>
      <c r="BRR87">
        <v>0</v>
      </c>
      <c r="BRS87">
        <v>48177000</v>
      </c>
      <c r="BRT87">
        <v>34169000</v>
      </c>
      <c r="BRU87">
        <v>11861000</v>
      </c>
      <c r="BRV87">
        <v>90966000</v>
      </c>
      <c r="BRW87">
        <v>0</v>
      </c>
      <c r="BRX87">
        <v>92490000</v>
      </c>
      <c r="BRY87">
        <v>7447600</v>
      </c>
      <c r="BRZ87">
        <v>9966800</v>
      </c>
      <c r="BSA87">
        <v>0</v>
      </c>
      <c r="BSB87">
        <v>0</v>
      </c>
      <c r="BSC87">
        <v>86472000</v>
      </c>
      <c r="BSD87">
        <v>0</v>
      </c>
      <c r="BSE87">
        <v>62506000</v>
      </c>
      <c r="BSF87">
        <v>30322000</v>
      </c>
      <c r="BSG87">
        <v>0</v>
      </c>
      <c r="BSH87">
        <v>14335000</v>
      </c>
      <c r="BSI87">
        <v>0</v>
      </c>
      <c r="BSJ87">
        <v>20649000</v>
      </c>
      <c r="BSK87">
        <v>263490000</v>
      </c>
      <c r="BSL87">
        <v>59127000</v>
      </c>
      <c r="BSM87">
        <v>2680500000</v>
      </c>
      <c r="BSN87">
        <v>12550000</v>
      </c>
      <c r="BSO87">
        <v>0</v>
      </c>
      <c r="BSP87">
        <v>0</v>
      </c>
      <c r="BSQ87">
        <v>10126000</v>
      </c>
      <c r="BSR87">
        <v>58781000</v>
      </c>
      <c r="BSS87">
        <v>41114000</v>
      </c>
      <c r="BST87">
        <v>26835000</v>
      </c>
      <c r="BSU87">
        <v>10922000</v>
      </c>
      <c r="BSV87">
        <v>0</v>
      </c>
      <c r="BSW87">
        <v>0</v>
      </c>
      <c r="BSX87">
        <v>34119000</v>
      </c>
      <c r="BSY87">
        <v>0</v>
      </c>
      <c r="BSZ87">
        <v>98172000</v>
      </c>
      <c r="BTA87">
        <v>0</v>
      </c>
      <c r="BTB87">
        <v>0</v>
      </c>
      <c r="BTC87">
        <v>0</v>
      </c>
      <c r="BTD87">
        <v>0</v>
      </c>
      <c r="BTE87">
        <v>18498000</v>
      </c>
      <c r="BTF87">
        <v>0</v>
      </c>
      <c r="BTG87">
        <v>18571000</v>
      </c>
      <c r="BTH87">
        <v>14461000</v>
      </c>
      <c r="BTI87">
        <v>0</v>
      </c>
      <c r="BTJ87">
        <v>22359000</v>
      </c>
      <c r="BTK87">
        <v>0</v>
      </c>
      <c r="BTL87">
        <v>0</v>
      </c>
      <c r="BTM87">
        <v>0</v>
      </c>
      <c r="BTN87">
        <v>120310000</v>
      </c>
      <c r="BTO87">
        <v>123880000</v>
      </c>
      <c r="BTP87">
        <v>22511000</v>
      </c>
      <c r="BTQ87">
        <v>15370000</v>
      </c>
      <c r="BTR87">
        <v>120350000</v>
      </c>
      <c r="BTS87">
        <v>0</v>
      </c>
      <c r="BTT87">
        <v>52140000</v>
      </c>
      <c r="BTU87">
        <v>19431000</v>
      </c>
      <c r="BTV87">
        <v>0</v>
      </c>
      <c r="BTW87">
        <v>0</v>
      </c>
      <c r="BTX87">
        <v>0</v>
      </c>
      <c r="BTY87">
        <v>13947000</v>
      </c>
      <c r="BTZ87">
        <v>32711000</v>
      </c>
      <c r="BUA87">
        <v>330330000</v>
      </c>
      <c r="BUB87">
        <v>76648000</v>
      </c>
      <c r="BUC87">
        <v>0</v>
      </c>
      <c r="BUD87">
        <v>15249000</v>
      </c>
      <c r="BUE87">
        <v>0</v>
      </c>
      <c r="BUF87">
        <v>0</v>
      </c>
      <c r="BUG87">
        <v>58689000</v>
      </c>
      <c r="BUH87">
        <v>47813000</v>
      </c>
      <c r="BUI87">
        <v>25937000</v>
      </c>
      <c r="BUJ87">
        <v>18533000</v>
      </c>
      <c r="BUK87">
        <v>18417000</v>
      </c>
      <c r="BUL87">
        <v>11679000</v>
      </c>
      <c r="BUM87">
        <v>32438000</v>
      </c>
      <c r="BUN87">
        <v>16536000</v>
      </c>
      <c r="BUO87">
        <v>21777000</v>
      </c>
      <c r="BUP87">
        <v>16210000</v>
      </c>
      <c r="BUQ87">
        <v>32886000</v>
      </c>
      <c r="BUR87">
        <v>8216700</v>
      </c>
      <c r="BUS87">
        <v>0</v>
      </c>
      <c r="BUT87">
        <v>0</v>
      </c>
      <c r="BUU87">
        <v>31473000</v>
      </c>
      <c r="BUV87">
        <v>37352000</v>
      </c>
      <c r="BUW87">
        <v>10320000</v>
      </c>
      <c r="BUX87">
        <v>5866500</v>
      </c>
      <c r="BUY87">
        <v>0</v>
      </c>
      <c r="BUZ87">
        <v>0</v>
      </c>
      <c r="BVA87">
        <v>18179000</v>
      </c>
      <c r="BVB87">
        <v>16747000</v>
      </c>
      <c r="BVC87">
        <v>16167000</v>
      </c>
      <c r="BVD87">
        <v>62594000</v>
      </c>
      <c r="BVE87">
        <v>0</v>
      </c>
      <c r="BVF87">
        <v>0</v>
      </c>
      <c r="BVG87">
        <v>0</v>
      </c>
      <c r="BVH87">
        <v>6964100</v>
      </c>
      <c r="BVI87">
        <v>146590000</v>
      </c>
      <c r="BVJ87">
        <v>9688500</v>
      </c>
      <c r="BVK87">
        <v>0</v>
      </c>
      <c r="BVL87">
        <v>0</v>
      </c>
      <c r="BVM87">
        <v>319280000</v>
      </c>
      <c r="BVN87">
        <v>0</v>
      </c>
      <c r="BVO87">
        <v>0</v>
      </c>
      <c r="BVP87">
        <v>0</v>
      </c>
      <c r="BVQ87">
        <v>0</v>
      </c>
      <c r="BVR87">
        <v>2262000000</v>
      </c>
      <c r="BVS87">
        <v>10929000</v>
      </c>
      <c r="BVT87">
        <v>6413400</v>
      </c>
      <c r="BVU87">
        <v>27733000</v>
      </c>
      <c r="BVV87">
        <v>0</v>
      </c>
      <c r="BVW87">
        <v>0</v>
      </c>
      <c r="BVX87">
        <v>9062200</v>
      </c>
      <c r="BVY87">
        <v>9389100</v>
      </c>
      <c r="BVZ87">
        <v>18186000</v>
      </c>
      <c r="BWA87">
        <v>24385000</v>
      </c>
      <c r="BWB87">
        <v>8543200</v>
      </c>
      <c r="BWC87">
        <v>0</v>
      </c>
      <c r="BWD87">
        <v>15003000</v>
      </c>
      <c r="BWE87">
        <v>119300000</v>
      </c>
      <c r="BWF87">
        <v>81392000</v>
      </c>
      <c r="BWG87">
        <v>15097000</v>
      </c>
      <c r="BWH87">
        <v>0</v>
      </c>
      <c r="BWI87">
        <v>13622000</v>
      </c>
      <c r="BWJ87">
        <v>402110000</v>
      </c>
      <c r="BWK87">
        <v>0</v>
      </c>
      <c r="BWL87">
        <v>0</v>
      </c>
      <c r="BWM87">
        <v>0</v>
      </c>
      <c r="BWN87">
        <v>29977000</v>
      </c>
      <c r="BWO87">
        <v>0</v>
      </c>
      <c r="BWP87">
        <v>10461000</v>
      </c>
      <c r="BWQ87">
        <v>27019000</v>
      </c>
      <c r="BWR87">
        <v>0</v>
      </c>
      <c r="BWS87">
        <v>0</v>
      </c>
      <c r="BWT87">
        <v>0</v>
      </c>
      <c r="BWU87">
        <v>32041000</v>
      </c>
      <c r="BWV87">
        <v>54622000</v>
      </c>
      <c r="BWW87">
        <v>16750000</v>
      </c>
      <c r="BWX87">
        <v>16465000</v>
      </c>
      <c r="BWY87">
        <v>15453000</v>
      </c>
      <c r="BWZ87">
        <v>0</v>
      </c>
      <c r="BXA87">
        <v>0</v>
      </c>
      <c r="BXB87">
        <v>0</v>
      </c>
      <c r="BXC87">
        <v>11286000</v>
      </c>
      <c r="BXD87">
        <v>0</v>
      </c>
      <c r="BXE87">
        <v>12696000</v>
      </c>
      <c r="BXF87">
        <v>0</v>
      </c>
      <c r="BXG87">
        <v>26872000</v>
      </c>
      <c r="BXH87">
        <v>0</v>
      </c>
      <c r="BXI87">
        <v>9123900</v>
      </c>
      <c r="BXJ87">
        <v>0</v>
      </c>
      <c r="BXK87">
        <v>8805300</v>
      </c>
      <c r="BXL87">
        <v>39804000</v>
      </c>
      <c r="BXM87">
        <v>121570000</v>
      </c>
      <c r="BXN87">
        <v>13561000</v>
      </c>
      <c r="BXO87">
        <v>6508700</v>
      </c>
      <c r="BXP87">
        <v>7125200</v>
      </c>
      <c r="BXQ87">
        <v>0</v>
      </c>
      <c r="BXR87">
        <v>14284000</v>
      </c>
      <c r="BXS87">
        <v>17401000</v>
      </c>
      <c r="BXT87">
        <v>74998000</v>
      </c>
      <c r="BXU87">
        <v>23543000</v>
      </c>
      <c r="BXV87">
        <v>0</v>
      </c>
      <c r="BXW87">
        <v>0</v>
      </c>
      <c r="BXX87">
        <v>0</v>
      </c>
      <c r="BXY87">
        <v>51552000</v>
      </c>
      <c r="BXZ87">
        <v>21860000</v>
      </c>
      <c r="BYA87">
        <v>45643000</v>
      </c>
      <c r="BYB87">
        <v>10769000</v>
      </c>
      <c r="BYC87">
        <v>80107000</v>
      </c>
      <c r="BYD87">
        <v>18693000</v>
      </c>
      <c r="BYE87">
        <v>0</v>
      </c>
      <c r="BYF87">
        <v>41178000</v>
      </c>
      <c r="BYG87">
        <v>9818100</v>
      </c>
      <c r="BYH87">
        <v>0</v>
      </c>
      <c r="BYI87">
        <v>0</v>
      </c>
      <c r="BYJ87">
        <v>8321200</v>
      </c>
      <c r="BYK87">
        <v>0</v>
      </c>
      <c r="BYL87">
        <v>0</v>
      </c>
      <c r="BYM87">
        <v>16744000</v>
      </c>
      <c r="BYN87">
        <v>0</v>
      </c>
      <c r="BYO87">
        <v>0</v>
      </c>
      <c r="BYP87">
        <v>0</v>
      </c>
      <c r="BYQ87">
        <v>66694000</v>
      </c>
      <c r="BYR87">
        <v>22358000</v>
      </c>
      <c r="BYS87">
        <v>27456000</v>
      </c>
      <c r="BYT87">
        <v>412350000</v>
      </c>
      <c r="BYU87">
        <v>76955000</v>
      </c>
      <c r="BYV87">
        <v>0</v>
      </c>
      <c r="BYW87">
        <v>0</v>
      </c>
      <c r="BYX87">
        <v>0</v>
      </c>
      <c r="BYY87">
        <v>15204000</v>
      </c>
      <c r="BYZ87">
        <v>0</v>
      </c>
      <c r="BZA87">
        <v>0</v>
      </c>
      <c r="BZB87">
        <v>21077000</v>
      </c>
      <c r="BZC87">
        <v>0</v>
      </c>
      <c r="BZD87">
        <v>6738200</v>
      </c>
      <c r="BZE87">
        <v>0</v>
      </c>
      <c r="BZF87">
        <v>12725000</v>
      </c>
      <c r="BZG87">
        <v>0</v>
      </c>
      <c r="BZH87">
        <v>0</v>
      </c>
      <c r="BZI87">
        <v>37873000</v>
      </c>
      <c r="BZJ87">
        <v>5702300</v>
      </c>
      <c r="BZK87">
        <v>0</v>
      </c>
      <c r="BZL87">
        <v>0</v>
      </c>
      <c r="BZM87">
        <v>0</v>
      </c>
      <c r="BZN87">
        <v>0</v>
      </c>
      <c r="BZO87">
        <v>12182000</v>
      </c>
      <c r="BZP87">
        <v>26267000</v>
      </c>
      <c r="BZQ87">
        <v>461530000</v>
      </c>
      <c r="BZR87">
        <v>0</v>
      </c>
      <c r="BZS87">
        <v>0</v>
      </c>
      <c r="BZT87">
        <v>0</v>
      </c>
      <c r="BZU87">
        <v>0</v>
      </c>
      <c r="BZV87">
        <v>27476000</v>
      </c>
      <c r="BZW87">
        <v>11696000</v>
      </c>
      <c r="BZX87">
        <v>20902000</v>
      </c>
      <c r="BZY87">
        <v>11524000</v>
      </c>
      <c r="BZZ87">
        <v>17790000</v>
      </c>
      <c r="CAA87">
        <v>0</v>
      </c>
      <c r="CAB87">
        <v>13493000</v>
      </c>
      <c r="CAC87">
        <v>0</v>
      </c>
      <c r="CAD87">
        <v>7395100</v>
      </c>
      <c r="CAE87">
        <v>0</v>
      </c>
      <c r="CAF87">
        <v>0</v>
      </c>
      <c r="CAG87">
        <v>16321000</v>
      </c>
      <c r="CAH87">
        <v>0</v>
      </c>
      <c r="CAI87">
        <v>76799000</v>
      </c>
      <c r="CAJ87">
        <v>0</v>
      </c>
      <c r="CAK87">
        <v>64170000</v>
      </c>
      <c r="CAL87">
        <v>26487000</v>
      </c>
      <c r="CAM87">
        <v>12250000</v>
      </c>
      <c r="CAN87">
        <v>25609000</v>
      </c>
      <c r="CAO87">
        <v>12804000</v>
      </c>
      <c r="CAP87">
        <v>18743000</v>
      </c>
      <c r="CAQ87">
        <v>0</v>
      </c>
      <c r="CAR87">
        <v>0</v>
      </c>
      <c r="CAS87">
        <v>0</v>
      </c>
      <c r="CAT87">
        <v>66534000</v>
      </c>
      <c r="CAU87">
        <v>10811000</v>
      </c>
      <c r="CAV87">
        <v>235720000</v>
      </c>
      <c r="CAW87">
        <v>17081000</v>
      </c>
      <c r="CAX87">
        <v>0</v>
      </c>
      <c r="CAY87">
        <v>30303000</v>
      </c>
      <c r="CAZ87">
        <v>31963000</v>
      </c>
      <c r="CBA87">
        <v>0</v>
      </c>
      <c r="CBB87">
        <v>144140000</v>
      </c>
      <c r="CBC87">
        <v>107320000</v>
      </c>
      <c r="CBD87">
        <v>88828000</v>
      </c>
      <c r="CBE87">
        <v>0</v>
      </c>
      <c r="CBF87">
        <v>0</v>
      </c>
      <c r="CBG87">
        <v>39054000</v>
      </c>
      <c r="CBH87">
        <v>0</v>
      </c>
      <c r="CBI87">
        <v>51508000</v>
      </c>
      <c r="CBJ87">
        <v>47619000</v>
      </c>
      <c r="CBK87">
        <v>0</v>
      </c>
      <c r="CBL87">
        <v>0</v>
      </c>
      <c r="CBM87">
        <v>0</v>
      </c>
      <c r="CBN87">
        <v>0</v>
      </c>
      <c r="CBO87">
        <v>14291000</v>
      </c>
      <c r="CBP87">
        <v>142530000</v>
      </c>
      <c r="CBQ87">
        <v>118280000</v>
      </c>
      <c r="CBR87">
        <v>0</v>
      </c>
      <c r="CBS87">
        <v>10506000</v>
      </c>
      <c r="CBT87">
        <v>8501600</v>
      </c>
      <c r="CBU87">
        <v>0</v>
      </c>
      <c r="CBV87">
        <v>120180000</v>
      </c>
      <c r="CBW87">
        <v>0</v>
      </c>
      <c r="CBX87">
        <v>0</v>
      </c>
      <c r="CBY87">
        <v>66493000</v>
      </c>
      <c r="CBZ87">
        <v>15468000</v>
      </c>
      <c r="CCA87">
        <v>0</v>
      </c>
      <c r="CCB87">
        <v>19699000</v>
      </c>
      <c r="CCC87">
        <v>23100000</v>
      </c>
      <c r="CCD87">
        <v>40471000</v>
      </c>
      <c r="CCE87">
        <v>0</v>
      </c>
      <c r="CCF87">
        <v>0</v>
      </c>
      <c r="CCG87">
        <v>0</v>
      </c>
      <c r="CCH87">
        <v>0</v>
      </c>
      <c r="CCI87">
        <v>24729000</v>
      </c>
      <c r="CCJ87">
        <v>16972000</v>
      </c>
      <c r="CCK87">
        <v>19197000</v>
      </c>
      <c r="CCL87">
        <v>0</v>
      </c>
      <c r="CCM87">
        <v>14993000</v>
      </c>
      <c r="CCN87">
        <v>54196000</v>
      </c>
      <c r="CCO87">
        <v>25070000</v>
      </c>
      <c r="CCP87">
        <v>0</v>
      </c>
      <c r="CCQ87">
        <v>0</v>
      </c>
      <c r="CCR87">
        <v>6333600</v>
      </c>
      <c r="CCS87">
        <v>45753000</v>
      </c>
      <c r="CCT87">
        <v>0</v>
      </c>
      <c r="CCU87">
        <v>11607000</v>
      </c>
      <c r="CCV87">
        <v>26611000</v>
      </c>
      <c r="CCW87">
        <v>17339000</v>
      </c>
      <c r="CCX87">
        <v>18601000</v>
      </c>
      <c r="CCY87">
        <v>5362600</v>
      </c>
      <c r="CCZ87">
        <v>10680000</v>
      </c>
      <c r="CDA87">
        <v>34347000</v>
      </c>
      <c r="CDB87">
        <v>0</v>
      </c>
      <c r="CDC87">
        <v>0</v>
      </c>
      <c r="CDD87">
        <v>171860000</v>
      </c>
      <c r="CDE87">
        <v>0</v>
      </c>
      <c r="CDF87">
        <v>126290000</v>
      </c>
      <c r="CDG87">
        <v>10455000</v>
      </c>
      <c r="CDH87">
        <v>0</v>
      </c>
      <c r="CDI87">
        <v>0</v>
      </c>
      <c r="CDJ87">
        <v>81098000</v>
      </c>
      <c r="CDK87">
        <v>95669000</v>
      </c>
      <c r="CDL87">
        <v>26835000</v>
      </c>
      <c r="CDM87">
        <v>14419000</v>
      </c>
      <c r="CDN87">
        <v>0</v>
      </c>
      <c r="CDO87">
        <v>0</v>
      </c>
      <c r="CDP87">
        <v>0</v>
      </c>
      <c r="CDQ87">
        <v>0</v>
      </c>
      <c r="CDR87">
        <v>16249000</v>
      </c>
      <c r="CDS87">
        <v>0</v>
      </c>
      <c r="CDT87">
        <v>0</v>
      </c>
      <c r="CDU87">
        <v>15034000</v>
      </c>
      <c r="CDV87">
        <v>7362900</v>
      </c>
      <c r="CDW87">
        <v>7102600</v>
      </c>
      <c r="CDX87">
        <v>115720000</v>
      </c>
      <c r="CDY87">
        <v>0</v>
      </c>
      <c r="CDZ87">
        <v>7353800</v>
      </c>
      <c r="CEA87">
        <v>0</v>
      </c>
      <c r="CEB87">
        <v>0</v>
      </c>
      <c r="CEC87">
        <v>11666000</v>
      </c>
      <c r="CED87">
        <v>0</v>
      </c>
      <c r="CEE87">
        <v>17754000</v>
      </c>
      <c r="CEF87">
        <v>10699000</v>
      </c>
      <c r="CEG87">
        <v>105290000</v>
      </c>
      <c r="CEH87">
        <v>0</v>
      </c>
      <c r="CEI87">
        <v>9146800</v>
      </c>
      <c r="CEJ87">
        <v>0</v>
      </c>
      <c r="CEK87">
        <v>35617000</v>
      </c>
      <c r="CEL87">
        <v>0</v>
      </c>
      <c r="CEM87">
        <v>0</v>
      </c>
      <c r="CEN87">
        <v>0</v>
      </c>
      <c r="CEO87">
        <v>0</v>
      </c>
      <c r="CEP87">
        <v>8834700</v>
      </c>
      <c r="CEQ87">
        <v>0</v>
      </c>
      <c r="CER87">
        <v>20575000</v>
      </c>
      <c r="CES87">
        <v>26220000</v>
      </c>
      <c r="CET87">
        <v>0</v>
      </c>
      <c r="CEU87">
        <v>21798000</v>
      </c>
      <c r="CEV87">
        <v>10443000</v>
      </c>
      <c r="CEW87">
        <v>0</v>
      </c>
      <c r="CEX87">
        <v>0</v>
      </c>
      <c r="CEY87">
        <v>0</v>
      </c>
      <c r="CEZ87">
        <v>59058000</v>
      </c>
      <c r="CFA87">
        <v>0</v>
      </c>
      <c r="CFB87">
        <v>15747000</v>
      </c>
      <c r="CFC87">
        <v>0</v>
      </c>
      <c r="CFD87">
        <v>0</v>
      </c>
      <c r="CFE87">
        <v>0</v>
      </c>
      <c r="CFF87">
        <v>31485000</v>
      </c>
      <c r="CFG87">
        <v>0</v>
      </c>
      <c r="CFH87">
        <v>33451000</v>
      </c>
      <c r="CFI87">
        <v>0</v>
      </c>
      <c r="CFJ87">
        <v>19412000</v>
      </c>
      <c r="CFK87">
        <v>49447000</v>
      </c>
      <c r="CFL87">
        <v>0</v>
      </c>
      <c r="CFM87">
        <v>0</v>
      </c>
      <c r="CFN87">
        <v>19671000</v>
      </c>
      <c r="CFO87">
        <v>0</v>
      </c>
      <c r="CFP87">
        <v>0</v>
      </c>
      <c r="CFQ87">
        <v>0</v>
      </c>
      <c r="CFR87">
        <v>45668000</v>
      </c>
      <c r="CFS87">
        <v>0</v>
      </c>
      <c r="CFT87">
        <v>7025600</v>
      </c>
      <c r="CFU87">
        <v>0</v>
      </c>
      <c r="CFV87">
        <v>68932000</v>
      </c>
      <c r="CFW87">
        <v>0</v>
      </c>
      <c r="CFX87">
        <v>0</v>
      </c>
      <c r="CFY87">
        <v>29029000</v>
      </c>
      <c r="CFZ87">
        <v>0</v>
      </c>
      <c r="CGA87">
        <v>21931000</v>
      </c>
      <c r="CGB87">
        <v>66057000</v>
      </c>
      <c r="CGC87">
        <v>39715000</v>
      </c>
      <c r="CGD87">
        <v>0</v>
      </c>
      <c r="CGE87">
        <v>11502000</v>
      </c>
      <c r="CGF87">
        <v>0</v>
      </c>
      <c r="CGG87">
        <v>0</v>
      </c>
      <c r="CGH87">
        <v>0</v>
      </c>
      <c r="CGI87">
        <v>0</v>
      </c>
      <c r="CGJ87">
        <v>9713200</v>
      </c>
      <c r="CGK87">
        <v>45303000</v>
      </c>
      <c r="CGL87">
        <v>10329000</v>
      </c>
      <c r="CGM87">
        <v>40083000</v>
      </c>
      <c r="CGN87">
        <v>36103000</v>
      </c>
      <c r="CGO87">
        <v>0</v>
      </c>
      <c r="CGP87">
        <v>21589000</v>
      </c>
      <c r="CGQ87">
        <v>0</v>
      </c>
      <c r="CGR87">
        <v>0</v>
      </c>
      <c r="CGS87">
        <v>0</v>
      </c>
      <c r="CGT87">
        <v>58619000</v>
      </c>
      <c r="CGU87">
        <v>21370000</v>
      </c>
      <c r="CGV87">
        <v>11768000</v>
      </c>
      <c r="CGW87">
        <v>20441000</v>
      </c>
      <c r="CGX87">
        <v>0</v>
      </c>
      <c r="CGY87">
        <v>24034000</v>
      </c>
      <c r="CGZ87">
        <v>0</v>
      </c>
      <c r="CHA87">
        <v>0</v>
      </c>
      <c r="CHB87">
        <v>0</v>
      </c>
      <c r="CHC87">
        <v>12291000</v>
      </c>
      <c r="CHD87">
        <v>69228000</v>
      </c>
      <c r="CHE87">
        <v>18324000</v>
      </c>
      <c r="CHF87">
        <v>0</v>
      </c>
      <c r="CHG87">
        <v>0</v>
      </c>
      <c r="CHH87">
        <v>19752000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42129000</v>
      </c>
      <c r="CHQ87">
        <v>12985000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24716000</v>
      </c>
      <c r="CIB87">
        <v>7530300</v>
      </c>
      <c r="CIC87">
        <v>0</v>
      </c>
      <c r="CID87">
        <v>0</v>
      </c>
      <c r="CIE87">
        <v>0</v>
      </c>
      <c r="CIF87">
        <v>0</v>
      </c>
      <c r="CIG87">
        <v>11319000</v>
      </c>
      <c r="CIH87">
        <v>0</v>
      </c>
      <c r="CII87">
        <v>0</v>
      </c>
      <c r="CIJ87">
        <v>0</v>
      </c>
      <c r="CIK87">
        <v>0</v>
      </c>
      <c r="CIL87">
        <v>6142200</v>
      </c>
      <c r="CIM87">
        <v>0</v>
      </c>
      <c r="CIN87">
        <v>11077000</v>
      </c>
      <c r="CIO87">
        <v>0</v>
      </c>
      <c r="CIP87">
        <v>13941000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14164000</v>
      </c>
      <c r="CIW87">
        <v>177990000</v>
      </c>
      <c r="CIX87">
        <v>13511000</v>
      </c>
      <c r="CIY87">
        <v>0</v>
      </c>
      <c r="CIZ87">
        <v>17048000</v>
      </c>
      <c r="CJA87">
        <v>0</v>
      </c>
      <c r="CJB87">
        <v>11777000</v>
      </c>
      <c r="CJC87">
        <v>62047000</v>
      </c>
      <c r="CJD87">
        <v>53794000</v>
      </c>
      <c r="CJE87">
        <v>0</v>
      </c>
      <c r="CJF87">
        <v>16071000</v>
      </c>
      <c r="CJG87">
        <v>15205000</v>
      </c>
      <c r="CJH87">
        <v>0</v>
      </c>
      <c r="CJI87">
        <v>24674000</v>
      </c>
      <c r="CJJ87">
        <v>0</v>
      </c>
      <c r="CJK87">
        <v>31014000</v>
      </c>
      <c r="CJL87">
        <v>11470000</v>
      </c>
      <c r="CJM87">
        <v>21022000</v>
      </c>
      <c r="CJN87">
        <v>8085300</v>
      </c>
      <c r="CJO87">
        <v>13128000</v>
      </c>
      <c r="CJP87">
        <v>17711000</v>
      </c>
      <c r="CJQ87">
        <v>0</v>
      </c>
      <c r="CJR87">
        <v>34738000</v>
      </c>
      <c r="CJS87">
        <v>0</v>
      </c>
      <c r="CJT87">
        <v>0</v>
      </c>
      <c r="CJU87">
        <v>105250000</v>
      </c>
      <c r="CJV87">
        <v>40883000</v>
      </c>
      <c r="CJW87">
        <v>0</v>
      </c>
      <c r="CJX87">
        <v>22180000</v>
      </c>
      <c r="CJY87">
        <v>0</v>
      </c>
      <c r="CJZ87">
        <v>13233000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24809000</v>
      </c>
      <c r="CKI87">
        <v>21053000</v>
      </c>
      <c r="CKJ87">
        <v>13994000</v>
      </c>
      <c r="CKK87">
        <v>49823000</v>
      </c>
      <c r="CKL87">
        <v>0</v>
      </c>
      <c r="CKM87">
        <v>0</v>
      </c>
      <c r="CKN87">
        <v>51694000</v>
      </c>
      <c r="CKO87">
        <v>11209000</v>
      </c>
      <c r="CKP87">
        <v>0</v>
      </c>
      <c r="CKQ87">
        <v>0</v>
      </c>
      <c r="CKR87">
        <v>143430000</v>
      </c>
      <c r="CKS87">
        <v>0</v>
      </c>
      <c r="CKT87">
        <v>0</v>
      </c>
      <c r="CKU87">
        <v>0</v>
      </c>
      <c r="CKV87">
        <v>0</v>
      </c>
      <c r="CKW87">
        <v>21916000</v>
      </c>
      <c r="CKX87">
        <v>647650000</v>
      </c>
      <c r="CKY87">
        <v>16886000</v>
      </c>
      <c r="CKZ87">
        <v>4829100</v>
      </c>
      <c r="CLA87">
        <v>0</v>
      </c>
      <c r="CLB87">
        <v>19249000</v>
      </c>
      <c r="CLC87">
        <v>339070000</v>
      </c>
      <c r="CLD87">
        <v>45978000</v>
      </c>
      <c r="CLE87">
        <v>49044000</v>
      </c>
      <c r="CLF87">
        <v>376690000</v>
      </c>
      <c r="CLG87">
        <v>222870000</v>
      </c>
      <c r="CLH87">
        <v>0</v>
      </c>
      <c r="CLI87">
        <v>5086600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12998000</v>
      </c>
      <c r="CLP87">
        <v>0</v>
      </c>
      <c r="CLQ87">
        <v>0</v>
      </c>
      <c r="CLR87">
        <v>10619000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12121000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7869600</v>
      </c>
      <c r="CMI87">
        <v>15808000</v>
      </c>
      <c r="CMJ87">
        <v>37326000</v>
      </c>
      <c r="CMK87">
        <v>0</v>
      </c>
      <c r="CML87">
        <v>9436000</v>
      </c>
      <c r="CMM87">
        <v>20932000</v>
      </c>
      <c r="CMN87">
        <v>0</v>
      </c>
      <c r="CMO87">
        <v>36143000</v>
      </c>
      <c r="CMP87">
        <v>26145000</v>
      </c>
      <c r="CMQ87">
        <v>28199000</v>
      </c>
      <c r="CMR87">
        <v>15534000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14600000</v>
      </c>
      <c r="CNA87">
        <v>0</v>
      </c>
      <c r="CNB87">
        <v>0</v>
      </c>
      <c r="CNC87">
        <v>32798000</v>
      </c>
      <c r="CND87">
        <v>0</v>
      </c>
      <c r="CNE87">
        <v>26547000</v>
      </c>
      <c r="CNF87">
        <v>331100000</v>
      </c>
      <c r="CNG87">
        <v>0</v>
      </c>
      <c r="CNH87">
        <v>0</v>
      </c>
      <c r="CNI87">
        <v>179740000</v>
      </c>
      <c r="CNJ87">
        <v>0</v>
      </c>
      <c r="CNK87">
        <v>22829000</v>
      </c>
      <c r="CNL87">
        <v>0</v>
      </c>
      <c r="CNM87">
        <v>9185200</v>
      </c>
      <c r="CNN87">
        <v>0</v>
      </c>
      <c r="CNO87">
        <v>43160000</v>
      </c>
      <c r="CNP87">
        <v>8301600</v>
      </c>
      <c r="CNQ87">
        <v>38941000</v>
      </c>
      <c r="CNR87">
        <v>15644000</v>
      </c>
      <c r="CNS87">
        <v>0</v>
      </c>
      <c r="CNT87">
        <v>15053000</v>
      </c>
      <c r="CNU87">
        <v>38614000</v>
      </c>
      <c r="CNV87">
        <v>0</v>
      </c>
      <c r="CNW87">
        <v>0</v>
      </c>
      <c r="CNX87">
        <v>11852000</v>
      </c>
      <c r="CNY87">
        <v>0</v>
      </c>
      <c r="CNZ87">
        <v>11826000</v>
      </c>
      <c r="COA87">
        <v>0</v>
      </c>
      <c r="COB87">
        <v>5108900</v>
      </c>
      <c r="COC87">
        <v>0</v>
      </c>
      <c r="COD87">
        <v>0</v>
      </c>
      <c r="COE87">
        <v>0</v>
      </c>
      <c r="COF87">
        <v>361330000</v>
      </c>
      <c r="COG87">
        <v>27454000</v>
      </c>
      <c r="COH87">
        <v>0</v>
      </c>
      <c r="COI87">
        <v>0</v>
      </c>
      <c r="COJ87">
        <v>47981000</v>
      </c>
      <c r="COK87">
        <v>0</v>
      </c>
      <c r="COL87">
        <v>0</v>
      </c>
      <c r="COM87">
        <v>0</v>
      </c>
      <c r="CON87">
        <v>0</v>
      </c>
      <c r="COO87">
        <v>10466000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351190000</v>
      </c>
      <c r="COV87">
        <v>69572000</v>
      </c>
      <c r="COW87">
        <v>0</v>
      </c>
      <c r="COX87">
        <v>23110000</v>
      </c>
      <c r="COY87">
        <v>0</v>
      </c>
      <c r="COZ87">
        <v>350750000</v>
      </c>
      <c r="CPA87">
        <v>26493000</v>
      </c>
      <c r="CPB87">
        <v>0</v>
      </c>
      <c r="CPC87">
        <v>11551000</v>
      </c>
      <c r="CPD87">
        <v>0</v>
      </c>
      <c r="CPE87">
        <v>747980000</v>
      </c>
      <c r="CPF87">
        <v>597280000</v>
      </c>
      <c r="CPG87">
        <v>0</v>
      </c>
      <c r="CPH87">
        <v>0</v>
      </c>
      <c r="CPI87">
        <v>26935000</v>
      </c>
      <c r="CPJ87">
        <v>0</v>
      </c>
      <c r="CPK87">
        <v>0</v>
      </c>
      <c r="CPL87">
        <v>0</v>
      </c>
      <c r="CPM87">
        <v>18198000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28456000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18656000</v>
      </c>
      <c r="CQC87">
        <v>57541000</v>
      </c>
      <c r="CQD87">
        <v>130140000</v>
      </c>
      <c r="CQE87">
        <v>98469000</v>
      </c>
      <c r="CQF87">
        <v>0</v>
      </c>
      <c r="CQG87">
        <v>0</v>
      </c>
      <c r="CQH87">
        <v>10751000</v>
      </c>
      <c r="CQI87">
        <v>1077800000</v>
      </c>
      <c r="CQJ87">
        <v>26503000</v>
      </c>
      <c r="CQK87">
        <v>0</v>
      </c>
      <c r="CQL87">
        <v>28959000</v>
      </c>
      <c r="CQM87">
        <v>257880000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89323000</v>
      </c>
      <c r="CQU87">
        <v>0</v>
      </c>
      <c r="CQV87">
        <v>0</v>
      </c>
      <c r="CQW87">
        <v>24420000</v>
      </c>
      <c r="CQX87">
        <v>18115000</v>
      </c>
      <c r="CQY87">
        <v>0</v>
      </c>
      <c r="CQZ87">
        <v>0</v>
      </c>
      <c r="CRA87">
        <v>0</v>
      </c>
      <c r="CRB87">
        <v>311330000</v>
      </c>
      <c r="CRC87">
        <v>0</v>
      </c>
      <c r="CRD87">
        <v>15959000</v>
      </c>
      <c r="CRE87">
        <v>31797000</v>
      </c>
      <c r="CRF87">
        <v>755400000</v>
      </c>
      <c r="CRG87">
        <v>481560000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26063000</v>
      </c>
      <c r="CRP87">
        <v>116290000</v>
      </c>
      <c r="CRQ87">
        <v>201250000</v>
      </c>
      <c r="CRR87">
        <v>0</v>
      </c>
      <c r="CRS87">
        <v>0</v>
      </c>
      <c r="CRT87">
        <v>0</v>
      </c>
      <c r="CRU87">
        <v>4562000</v>
      </c>
      <c r="CRV87">
        <v>189590000</v>
      </c>
      <c r="CRW87">
        <v>0</v>
      </c>
      <c r="CRX87">
        <v>36844000</v>
      </c>
      <c r="CRY87">
        <v>0</v>
      </c>
      <c r="CRZ87">
        <v>0</v>
      </c>
      <c r="CSA87">
        <v>8603300000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10462000000</v>
      </c>
      <c r="CSH87">
        <v>0</v>
      </c>
      <c r="CSI87">
        <v>4585300</v>
      </c>
      <c r="CSJ87">
        <v>5860500</v>
      </c>
      <c r="CSK87">
        <v>0</v>
      </c>
      <c r="CSL87">
        <v>0</v>
      </c>
      <c r="CSM87">
        <v>6459900</v>
      </c>
      <c r="CSN87">
        <v>146400000</v>
      </c>
      <c r="CSO87">
        <v>0</v>
      </c>
      <c r="CSP87">
        <v>167750000</v>
      </c>
      <c r="CSQ87">
        <v>57343000</v>
      </c>
      <c r="CSR87">
        <v>0</v>
      </c>
      <c r="CSS87">
        <v>1375200000</v>
      </c>
      <c r="CST87">
        <v>65420000</v>
      </c>
      <c r="CSU87">
        <v>33892000</v>
      </c>
      <c r="CSV87">
        <v>0</v>
      </c>
      <c r="CSW87">
        <v>5016400000</v>
      </c>
      <c r="CSX87">
        <v>0</v>
      </c>
      <c r="CSY87">
        <v>9124200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4927200</v>
      </c>
      <c r="CTF87">
        <v>0</v>
      </c>
      <c r="CTG87">
        <v>13127000</v>
      </c>
      <c r="CTH87">
        <v>8620200</v>
      </c>
      <c r="CTI87">
        <v>0</v>
      </c>
      <c r="CTJ87">
        <v>13444000</v>
      </c>
      <c r="CTK87">
        <v>0</v>
      </c>
      <c r="CTL87">
        <v>67580000</v>
      </c>
      <c r="CTM87">
        <v>0</v>
      </c>
      <c r="CTN87">
        <v>151550000</v>
      </c>
      <c r="CTO87">
        <v>14136000</v>
      </c>
      <c r="CTP87">
        <v>0</v>
      </c>
      <c r="CTQ87">
        <v>0</v>
      </c>
      <c r="CTR87">
        <v>10102000</v>
      </c>
      <c r="CTS87">
        <v>25171000</v>
      </c>
      <c r="CTT87">
        <v>90373000</v>
      </c>
      <c r="CTU87">
        <v>0</v>
      </c>
      <c r="CTV87">
        <v>0</v>
      </c>
      <c r="CTW87">
        <v>11533000</v>
      </c>
      <c r="CTX87">
        <v>9300200</v>
      </c>
      <c r="CTY87">
        <v>0</v>
      </c>
      <c r="CTZ87">
        <v>13869000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17936000</v>
      </c>
      <c r="CUG87">
        <v>31448000</v>
      </c>
      <c r="CUH87">
        <v>3848000</v>
      </c>
      <c r="CUI87">
        <v>0</v>
      </c>
      <c r="CUJ87">
        <v>0</v>
      </c>
      <c r="CUK87">
        <v>0</v>
      </c>
      <c r="CUL87">
        <v>6668100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1404400000</v>
      </c>
      <c r="CVE87">
        <v>0</v>
      </c>
      <c r="CVF87">
        <v>0</v>
      </c>
      <c r="CVG87">
        <v>5479600</v>
      </c>
      <c r="CVH87">
        <v>5290200</v>
      </c>
      <c r="CVI87">
        <v>29033000</v>
      </c>
      <c r="CVJ87">
        <v>0</v>
      </c>
      <c r="CVK87">
        <v>35325000</v>
      </c>
      <c r="CVL87">
        <v>6417500</v>
      </c>
      <c r="CVM87">
        <v>20987000</v>
      </c>
      <c r="CVN87">
        <v>30179000</v>
      </c>
      <c r="CVO87">
        <v>0</v>
      </c>
      <c r="CVP87">
        <v>253830000</v>
      </c>
      <c r="CVQ87">
        <v>0</v>
      </c>
      <c r="CVR87">
        <v>0</v>
      </c>
      <c r="CVS87">
        <v>12413000</v>
      </c>
      <c r="CVT87">
        <v>0</v>
      </c>
      <c r="CVU87">
        <v>1152400000</v>
      </c>
      <c r="CVV87">
        <v>649350000</v>
      </c>
      <c r="CVW87">
        <v>0</v>
      </c>
      <c r="CVX87">
        <v>3040000000</v>
      </c>
      <c r="CVY87">
        <v>0</v>
      </c>
      <c r="CVZ87">
        <v>0</v>
      </c>
      <c r="CWA87">
        <v>0</v>
      </c>
      <c r="CWB87">
        <v>6603300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24449000</v>
      </c>
      <c r="CWI87">
        <v>0</v>
      </c>
      <c r="CWJ87">
        <v>49238000</v>
      </c>
      <c r="CWK87">
        <v>15362000</v>
      </c>
      <c r="CWL87">
        <v>0</v>
      </c>
      <c r="CWM87">
        <v>8358100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14031000</v>
      </c>
      <c r="CWU87">
        <v>40892000</v>
      </c>
      <c r="CWV87">
        <v>0</v>
      </c>
      <c r="CWW87">
        <v>11237000</v>
      </c>
      <c r="CWX87">
        <v>0</v>
      </c>
      <c r="CWY87">
        <v>7946800</v>
      </c>
      <c r="CWZ87">
        <v>14223000</v>
      </c>
      <c r="CXA87">
        <v>0</v>
      </c>
      <c r="CXB87">
        <v>0</v>
      </c>
      <c r="CXC87">
        <v>0</v>
      </c>
      <c r="CXD87">
        <v>0</v>
      </c>
      <c r="CXE87">
        <v>83567000</v>
      </c>
      <c r="CXF87">
        <v>0</v>
      </c>
      <c r="CXG87">
        <v>40720000</v>
      </c>
      <c r="CXH87">
        <v>0</v>
      </c>
      <c r="CXI87">
        <v>0</v>
      </c>
      <c r="CXJ87">
        <v>6415700</v>
      </c>
      <c r="CXK87">
        <v>0</v>
      </c>
      <c r="CXL87">
        <v>7097400</v>
      </c>
      <c r="CXM87">
        <v>0</v>
      </c>
      <c r="CXN87">
        <v>12039000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13110000</v>
      </c>
      <c r="CXW87">
        <v>0</v>
      </c>
      <c r="CXX87">
        <v>600760000</v>
      </c>
      <c r="CXY87">
        <v>0</v>
      </c>
      <c r="CXZ87">
        <v>0</v>
      </c>
      <c r="CYA87">
        <v>43713000</v>
      </c>
      <c r="CYB87">
        <v>0</v>
      </c>
      <c r="CYC87">
        <v>8255800</v>
      </c>
      <c r="CYD87">
        <v>43297000</v>
      </c>
      <c r="CYE87">
        <v>6028800</v>
      </c>
      <c r="CYF87">
        <v>0</v>
      </c>
      <c r="CYG87">
        <v>0</v>
      </c>
      <c r="CYH87">
        <v>0</v>
      </c>
      <c r="CYI87">
        <v>14146000</v>
      </c>
      <c r="CYJ87">
        <v>7001600</v>
      </c>
      <c r="CYK87">
        <v>0</v>
      </c>
      <c r="CYL87">
        <v>0</v>
      </c>
      <c r="CYM87">
        <v>0</v>
      </c>
      <c r="CYN87">
        <v>0</v>
      </c>
      <c r="CYO87">
        <v>9605400</v>
      </c>
      <c r="CYP87">
        <v>20496000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25299000</v>
      </c>
      <c r="CYX87">
        <v>0</v>
      </c>
      <c r="CYY87">
        <v>0</v>
      </c>
      <c r="CYZ87">
        <v>13971000</v>
      </c>
      <c r="CZA87">
        <v>9068800</v>
      </c>
      <c r="CZB87">
        <v>0</v>
      </c>
      <c r="CZC87">
        <v>0</v>
      </c>
      <c r="CZD87">
        <v>0</v>
      </c>
      <c r="CZE87">
        <v>0</v>
      </c>
      <c r="CZF87">
        <v>27818000</v>
      </c>
      <c r="CZG87">
        <v>34717000</v>
      </c>
      <c r="CZH87">
        <v>17760000</v>
      </c>
      <c r="CZI87">
        <v>0</v>
      </c>
      <c r="CZJ87">
        <v>0</v>
      </c>
      <c r="CZK87">
        <v>5954800</v>
      </c>
      <c r="CZL87">
        <v>10908000</v>
      </c>
      <c r="CZM87">
        <v>0</v>
      </c>
      <c r="CZN87">
        <v>0</v>
      </c>
      <c r="CZO87">
        <v>0</v>
      </c>
      <c r="CZP87">
        <v>0</v>
      </c>
      <c r="CZQ87">
        <v>8369500</v>
      </c>
      <c r="CZR87">
        <v>18164000</v>
      </c>
      <c r="CZS87">
        <v>21532000</v>
      </c>
      <c r="CZT87">
        <v>0</v>
      </c>
      <c r="CZU87">
        <v>0</v>
      </c>
      <c r="CZV87">
        <v>7787800</v>
      </c>
      <c r="CZW87">
        <v>0</v>
      </c>
      <c r="CZX87">
        <v>0</v>
      </c>
      <c r="CZY87">
        <v>37678000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16219000</v>
      </c>
      <c r="DAF87">
        <v>12836000</v>
      </c>
      <c r="DAG87">
        <v>0</v>
      </c>
      <c r="DAH87">
        <v>0</v>
      </c>
      <c r="DAI87">
        <v>0</v>
      </c>
      <c r="DAJ87">
        <v>0</v>
      </c>
      <c r="DAK87">
        <v>465900000</v>
      </c>
      <c r="DAL87">
        <v>0</v>
      </c>
      <c r="DAM87">
        <v>0</v>
      </c>
      <c r="DAN87">
        <v>0</v>
      </c>
      <c r="DAO87">
        <v>7166500</v>
      </c>
      <c r="DAP87">
        <v>10356000</v>
      </c>
      <c r="DAQ87">
        <v>6810600</v>
      </c>
      <c r="DAR87">
        <v>0</v>
      </c>
      <c r="DAS87">
        <v>10004000</v>
      </c>
      <c r="DAT87">
        <v>6504200</v>
      </c>
      <c r="DAU87">
        <v>0</v>
      </c>
      <c r="DAV87">
        <v>0</v>
      </c>
      <c r="DAW87">
        <v>9966600</v>
      </c>
      <c r="DAX87">
        <v>0</v>
      </c>
      <c r="DAY87">
        <v>0</v>
      </c>
      <c r="DAZ87">
        <v>5992600</v>
      </c>
      <c r="DBA87">
        <v>0</v>
      </c>
      <c r="DBB87">
        <v>0</v>
      </c>
      <c r="DBC87">
        <v>93695000</v>
      </c>
      <c r="DBD87">
        <v>93131000</v>
      </c>
      <c r="DBE87">
        <v>0</v>
      </c>
      <c r="DBF87">
        <v>0</v>
      </c>
      <c r="DBG87">
        <v>0</v>
      </c>
      <c r="DBH87">
        <v>12225000</v>
      </c>
      <c r="DBI87">
        <v>0</v>
      </c>
      <c r="DBJ87">
        <v>9580500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11349000</v>
      </c>
      <c r="DBQ87">
        <v>0</v>
      </c>
      <c r="DBR87">
        <v>0</v>
      </c>
      <c r="DBS87">
        <v>5477100</v>
      </c>
      <c r="DBT87">
        <v>0</v>
      </c>
      <c r="DBU87">
        <v>25089000</v>
      </c>
      <c r="DBV87">
        <v>13006000</v>
      </c>
      <c r="DBW87">
        <v>0</v>
      </c>
      <c r="DBX87">
        <v>0</v>
      </c>
      <c r="DBY87">
        <v>136160000</v>
      </c>
      <c r="DBZ87">
        <v>8840800</v>
      </c>
      <c r="DCA87">
        <v>0</v>
      </c>
      <c r="DCB87">
        <v>0</v>
      </c>
      <c r="DCC87">
        <v>0</v>
      </c>
      <c r="DCD87">
        <v>17781000</v>
      </c>
      <c r="DCE87">
        <v>0</v>
      </c>
      <c r="DCF87">
        <v>0</v>
      </c>
      <c r="DCG87">
        <v>14710000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10222000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2298300</v>
      </c>
      <c r="DCU87">
        <v>0</v>
      </c>
      <c r="DCV87">
        <v>0</v>
      </c>
      <c r="DCW87">
        <v>0</v>
      </c>
      <c r="DCX87">
        <v>0</v>
      </c>
      <c r="DCY87">
        <v>13813000</v>
      </c>
      <c r="DCZ87">
        <v>0</v>
      </c>
      <c r="DDA87">
        <v>22703000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33036000</v>
      </c>
      <c r="DDR87">
        <v>0</v>
      </c>
      <c r="DDS87">
        <v>0</v>
      </c>
      <c r="DDT87">
        <v>47868000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66370000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8202900</v>
      </c>
      <c r="DEN87">
        <v>0</v>
      </c>
      <c r="DEO87">
        <v>11522000</v>
      </c>
      <c r="DEP87">
        <v>0</v>
      </c>
      <c r="DEQ87">
        <v>0</v>
      </c>
      <c r="DER87">
        <v>0</v>
      </c>
      <c r="DES87">
        <v>9267800</v>
      </c>
      <c r="DET87">
        <v>8093800</v>
      </c>
      <c r="DEU87">
        <v>0</v>
      </c>
      <c r="DEV87">
        <v>0</v>
      </c>
      <c r="DEW87">
        <v>89530000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14098000</v>
      </c>
      <c r="DFJ87">
        <v>0</v>
      </c>
      <c r="DFK87">
        <v>6476000</v>
      </c>
      <c r="DFL87">
        <v>9478500</v>
      </c>
      <c r="DFM87">
        <v>5783300</v>
      </c>
      <c r="DFN87">
        <v>8744100</v>
      </c>
      <c r="DFO87">
        <v>18423000</v>
      </c>
      <c r="DFP87">
        <v>0</v>
      </c>
      <c r="DFQ87">
        <v>0</v>
      </c>
      <c r="DFR87">
        <v>186140000</v>
      </c>
      <c r="DFS87">
        <v>21335000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2345200000</v>
      </c>
      <c r="DGA87">
        <v>0</v>
      </c>
      <c r="DGB87">
        <v>0</v>
      </c>
      <c r="DGC87">
        <v>6672900</v>
      </c>
      <c r="DGD87">
        <v>17401000</v>
      </c>
      <c r="DGE87">
        <v>0</v>
      </c>
      <c r="DGF87">
        <v>0</v>
      </c>
      <c r="DGG87">
        <v>10018000</v>
      </c>
      <c r="DGH87">
        <v>36843000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11364000</v>
      </c>
      <c r="DGO87">
        <v>13415000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18119000</v>
      </c>
      <c r="DHC87">
        <v>8788600</v>
      </c>
      <c r="DHD87">
        <v>23837000</v>
      </c>
      <c r="DHE87">
        <v>72683000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12975000</v>
      </c>
      <c r="DHN87">
        <v>0</v>
      </c>
      <c r="DHO87">
        <v>0</v>
      </c>
      <c r="DHP87">
        <v>0</v>
      </c>
      <c r="DHQ87">
        <v>53504000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8418000</v>
      </c>
      <c r="DHX87">
        <v>27140000</v>
      </c>
      <c r="DHY87">
        <v>0</v>
      </c>
      <c r="DHZ87">
        <v>0</v>
      </c>
      <c r="DIA87">
        <v>9994800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10786000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6499300</v>
      </c>
      <c r="DIW87">
        <v>9291600</v>
      </c>
      <c r="DIX87">
        <v>0</v>
      </c>
      <c r="DIY87">
        <v>0</v>
      </c>
      <c r="DIZ87">
        <v>0</v>
      </c>
      <c r="DJA87">
        <v>0</v>
      </c>
      <c r="DJB87">
        <v>19800000</v>
      </c>
      <c r="DJC87">
        <v>7862800</v>
      </c>
      <c r="DJD87">
        <v>0</v>
      </c>
      <c r="DJE87">
        <v>0</v>
      </c>
      <c r="DJF87">
        <v>0</v>
      </c>
      <c r="DJG87">
        <v>60722000</v>
      </c>
      <c r="DJH87">
        <v>0</v>
      </c>
      <c r="DJI87">
        <v>0</v>
      </c>
      <c r="DJJ87">
        <v>0</v>
      </c>
      <c r="DJK87">
        <v>0</v>
      </c>
      <c r="DJL87">
        <v>7025200</v>
      </c>
      <c r="DJM87">
        <v>5661100</v>
      </c>
      <c r="DJN87">
        <v>2758500</v>
      </c>
      <c r="DJO87">
        <v>8713000</v>
      </c>
      <c r="DJP87">
        <v>0</v>
      </c>
      <c r="DJQ87">
        <v>90614000</v>
      </c>
      <c r="DJR87">
        <v>6771600</v>
      </c>
      <c r="DJS87">
        <v>0</v>
      </c>
      <c r="DJT87">
        <v>0</v>
      </c>
      <c r="DJU87">
        <v>7183700</v>
      </c>
      <c r="DJV87">
        <v>0</v>
      </c>
      <c r="DJW87">
        <v>0</v>
      </c>
      <c r="DJX87">
        <v>0</v>
      </c>
      <c r="DJY87">
        <v>0</v>
      </c>
      <c r="DJZ87">
        <v>14391000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28393000</v>
      </c>
      <c r="DKI87">
        <v>33028000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7409100</v>
      </c>
      <c r="DKS87">
        <v>28226000</v>
      </c>
      <c r="DKT87">
        <v>54669000</v>
      </c>
      <c r="DKU87">
        <v>0</v>
      </c>
      <c r="DKV87">
        <v>24330000</v>
      </c>
      <c r="DKW87">
        <v>0</v>
      </c>
      <c r="DKX87">
        <v>70358000</v>
      </c>
      <c r="DKY87">
        <v>0</v>
      </c>
      <c r="DKZ87">
        <v>0</v>
      </c>
      <c r="DLA87">
        <v>11982000</v>
      </c>
      <c r="DLB87">
        <v>6564200</v>
      </c>
      <c r="DLC87">
        <v>7351500</v>
      </c>
      <c r="DLD87">
        <v>84183000</v>
      </c>
      <c r="DLE87">
        <v>168180000</v>
      </c>
      <c r="DLF87">
        <v>0</v>
      </c>
      <c r="DLG87">
        <v>0</v>
      </c>
      <c r="DLH87">
        <v>35798000</v>
      </c>
      <c r="DLI87">
        <v>9186300</v>
      </c>
      <c r="DLJ87">
        <v>0</v>
      </c>
      <c r="DLK87">
        <v>0</v>
      </c>
      <c r="DLL87">
        <v>163490000</v>
      </c>
      <c r="DLM87">
        <v>17833000</v>
      </c>
      <c r="DLN87">
        <v>0</v>
      </c>
      <c r="DLO87">
        <v>0</v>
      </c>
      <c r="DLP87">
        <v>0</v>
      </c>
      <c r="DLQ87">
        <v>0</v>
      </c>
      <c r="DLR87">
        <v>35993000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11414000</v>
      </c>
      <c r="DMD87">
        <v>10740000</v>
      </c>
      <c r="DME87">
        <v>354300000</v>
      </c>
      <c r="DMF87">
        <v>292890000</v>
      </c>
      <c r="DMG87">
        <v>10681000</v>
      </c>
      <c r="DMH87">
        <v>7436500</v>
      </c>
      <c r="DMI87">
        <v>11452000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575630000</v>
      </c>
      <c r="DMS87">
        <v>57135000</v>
      </c>
      <c r="DMT87">
        <v>15501000</v>
      </c>
      <c r="DMU87">
        <v>5006000</v>
      </c>
      <c r="DMV87">
        <v>5809700</v>
      </c>
      <c r="DMW87">
        <v>0</v>
      </c>
      <c r="DMX87">
        <v>0</v>
      </c>
      <c r="DMY87">
        <v>0</v>
      </c>
      <c r="DMZ87">
        <v>0</v>
      </c>
      <c r="DNA87">
        <v>10670000</v>
      </c>
      <c r="DNB87">
        <v>17967000</v>
      </c>
      <c r="DNC87">
        <v>0</v>
      </c>
      <c r="DND87">
        <v>17674000</v>
      </c>
      <c r="DNE87">
        <v>0</v>
      </c>
      <c r="DNF87">
        <v>7741400</v>
      </c>
      <c r="DNG87">
        <v>0</v>
      </c>
      <c r="DNH87">
        <v>4659600</v>
      </c>
      <c r="DNI87">
        <v>524400000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38264000</v>
      </c>
      <c r="DNP87">
        <v>28596000</v>
      </c>
      <c r="DNQ87">
        <v>958170000</v>
      </c>
      <c r="DNR87">
        <v>0</v>
      </c>
      <c r="DNS87">
        <v>25573000</v>
      </c>
      <c r="DNT87">
        <v>0</v>
      </c>
      <c r="DNU87">
        <v>6467300</v>
      </c>
      <c r="DNV87">
        <v>16560000</v>
      </c>
      <c r="DNW87">
        <v>0</v>
      </c>
      <c r="DNX87">
        <v>0</v>
      </c>
      <c r="DNY87">
        <v>21782000</v>
      </c>
      <c r="DNZ87">
        <v>22815000</v>
      </c>
      <c r="DOA87">
        <v>0</v>
      </c>
      <c r="DOB87">
        <v>0</v>
      </c>
      <c r="DOC87">
        <v>0</v>
      </c>
      <c r="DOD87">
        <v>4541700</v>
      </c>
      <c r="DOE87">
        <v>8499400</v>
      </c>
      <c r="DOF87">
        <v>25427000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9171300</v>
      </c>
      <c r="DOR87">
        <v>10867000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6596100</v>
      </c>
      <c r="DOZ87">
        <v>0</v>
      </c>
      <c r="DPA87">
        <v>13491000</v>
      </c>
      <c r="DPB87">
        <v>0</v>
      </c>
      <c r="DPC87">
        <v>0</v>
      </c>
      <c r="DPD87">
        <v>0</v>
      </c>
      <c r="DPE87">
        <v>8343000</v>
      </c>
      <c r="DPF87">
        <v>0</v>
      </c>
      <c r="DPG87">
        <v>0</v>
      </c>
      <c r="DPH87">
        <v>12111000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32324000</v>
      </c>
      <c r="DPO87">
        <v>0</v>
      </c>
      <c r="DPP87">
        <v>1194100000</v>
      </c>
      <c r="DPQ87">
        <v>0</v>
      </c>
      <c r="DPR87">
        <v>0</v>
      </c>
      <c r="DPS87">
        <v>0</v>
      </c>
      <c r="DPT87">
        <v>0</v>
      </c>
      <c r="DPU87">
        <v>14148000</v>
      </c>
      <c r="DPV87">
        <v>0</v>
      </c>
      <c r="DPW87">
        <v>13088000</v>
      </c>
      <c r="DPX87">
        <v>26828000</v>
      </c>
      <c r="DPY87">
        <v>10503000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9794700</v>
      </c>
      <c r="DQI87">
        <v>11128000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275520000</v>
      </c>
      <c r="DQP87">
        <v>0</v>
      </c>
      <c r="DQQ87">
        <v>0</v>
      </c>
      <c r="DQR87">
        <v>0</v>
      </c>
      <c r="DQS87">
        <v>396450000</v>
      </c>
      <c r="DQT87">
        <v>0</v>
      </c>
      <c r="DQU87">
        <v>341640000</v>
      </c>
      <c r="DQV87">
        <v>10416000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111580000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25567000</v>
      </c>
      <c r="DRS87">
        <v>0</v>
      </c>
      <c r="DRT87">
        <v>0</v>
      </c>
      <c r="DRU87">
        <v>0</v>
      </c>
      <c r="DRV87">
        <v>3606200</v>
      </c>
      <c r="DRW87">
        <v>2440800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10548000</v>
      </c>
      <c r="DSJ87">
        <v>0</v>
      </c>
      <c r="DSK87">
        <v>25448000</v>
      </c>
      <c r="DSL87">
        <v>69107000</v>
      </c>
      <c r="DSM87">
        <v>46578000</v>
      </c>
      <c r="DSN87">
        <v>0</v>
      </c>
      <c r="DSO87">
        <v>0</v>
      </c>
      <c r="DSP87">
        <v>0</v>
      </c>
      <c r="DSQ87">
        <v>196160000</v>
      </c>
      <c r="DSR87">
        <v>0</v>
      </c>
      <c r="DSS87">
        <v>0</v>
      </c>
      <c r="DST87">
        <v>0</v>
      </c>
      <c r="DSU87">
        <v>0</v>
      </c>
      <c r="DSV87">
        <v>24807000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9969000</v>
      </c>
      <c r="DTF87">
        <v>0</v>
      </c>
      <c r="DTG87">
        <v>0</v>
      </c>
      <c r="DTH87">
        <v>0</v>
      </c>
      <c r="DTI87">
        <v>4865800</v>
      </c>
      <c r="DTJ87">
        <v>0</v>
      </c>
      <c r="DTK87">
        <v>0</v>
      </c>
      <c r="DTL87">
        <v>0</v>
      </c>
      <c r="DTM87">
        <v>0</v>
      </c>
      <c r="DTN87">
        <v>32606000</v>
      </c>
      <c r="DTO87">
        <v>0</v>
      </c>
      <c r="DTP87">
        <v>13565000</v>
      </c>
      <c r="DTQ87">
        <v>0</v>
      </c>
      <c r="DTR87">
        <v>10703000</v>
      </c>
      <c r="DTS87">
        <v>0</v>
      </c>
      <c r="DTT87">
        <v>0</v>
      </c>
      <c r="DTU87">
        <v>0</v>
      </c>
      <c r="DTV87">
        <v>13443000</v>
      </c>
      <c r="DTW87">
        <v>65450000</v>
      </c>
      <c r="DTX87">
        <v>0</v>
      </c>
      <c r="DTY87">
        <v>0</v>
      </c>
      <c r="DTZ87">
        <v>0</v>
      </c>
      <c r="DUA87">
        <v>18890000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391840000</v>
      </c>
      <c r="DUH87">
        <v>43376000</v>
      </c>
      <c r="DUI87">
        <v>1696700000</v>
      </c>
      <c r="DUJ87">
        <v>14839000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51992000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91602000</v>
      </c>
      <c r="DVE87">
        <v>0</v>
      </c>
      <c r="DVF87">
        <v>35700000</v>
      </c>
      <c r="DVG87">
        <v>14924000</v>
      </c>
      <c r="DVH87">
        <v>16099000</v>
      </c>
      <c r="DVI87">
        <v>0</v>
      </c>
      <c r="DVJ87">
        <v>72673000</v>
      </c>
      <c r="DVK87">
        <v>42549000</v>
      </c>
      <c r="DVL87">
        <v>0</v>
      </c>
      <c r="DVM87">
        <v>48424000</v>
      </c>
      <c r="DVN87">
        <v>0</v>
      </c>
      <c r="DVO87">
        <v>0</v>
      </c>
      <c r="DVP87">
        <v>7418600</v>
      </c>
      <c r="DVQ87">
        <v>0</v>
      </c>
      <c r="DVR87">
        <v>0</v>
      </c>
      <c r="DVS87">
        <v>195850000</v>
      </c>
      <c r="DVT87">
        <v>0</v>
      </c>
      <c r="DVU87">
        <v>0</v>
      </c>
      <c r="DVV87">
        <v>0</v>
      </c>
      <c r="DVW87">
        <v>0</v>
      </c>
      <c r="DVX87">
        <v>9795800</v>
      </c>
      <c r="DVY87">
        <v>9215700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8458200</v>
      </c>
      <c r="DWL87">
        <v>8893300</v>
      </c>
      <c r="DWM87">
        <v>0</v>
      </c>
      <c r="DWN87">
        <v>843840000</v>
      </c>
      <c r="DWO87">
        <v>0</v>
      </c>
      <c r="DWP87">
        <v>0</v>
      </c>
      <c r="DWQ87">
        <v>45881000</v>
      </c>
      <c r="DWR87">
        <v>0</v>
      </c>
      <c r="DWS87">
        <v>0</v>
      </c>
      <c r="DWT87">
        <v>0</v>
      </c>
      <c r="DWU87">
        <v>0</v>
      </c>
      <c r="DWV87">
        <v>11896000</v>
      </c>
      <c r="DWW87">
        <v>0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1339700000</v>
      </c>
      <c r="DXD87">
        <v>5650100</v>
      </c>
      <c r="DXE87">
        <v>0</v>
      </c>
      <c r="DXF87">
        <v>0</v>
      </c>
      <c r="DXG87">
        <v>0</v>
      </c>
      <c r="DXH87">
        <v>5361200</v>
      </c>
      <c r="DXI87">
        <v>4012900</v>
      </c>
      <c r="DXJ87">
        <v>0</v>
      </c>
      <c r="DXK87">
        <v>0</v>
      </c>
      <c r="DXL87">
        <v>0</v>
      </c>
      <c r="DXM87">
        <v>0</v>
      </c>
      <c r="DXN87">
        <v>12426000</v>
      </c>
      <c r="DXO87">
        <v>0</v>
      </c>
      <c r="DXP87">
        <v>0</v>
      </c>
      <c r="DXQ87">
        <v>0</v>
      </c>
      <c r="DXR87">
        <v>8485600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5779800</v>
      </c>
      <c r="DYE87">
        <v>0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10048000</v>
      </c>
      <c r="DYQ87">
        <v>0</v>
      </c>
      <c r="DYR87">
        <v>0</v>
      </c>
      <c r="DYS87">
        <v>0</v>
      </c>
      <c r="DYT87">
        <v>0</v>
      </c>
      <c r="DYU87">
        <v>0</v>
      </c>
      <c r="DYV87">
        <v>0</v>
      </c>
      <c r="DYW87">
        <v>322680000</v>
      </c>
      <c r="DYX87">
        <v>0</v>
      </c>
      <c r="DYY87">
        <v>54759000</v>
      </c>
      <c r="DYZ87">
        <v>11203000</v>
      </c>
      <c r="DZA87">
        <v>0</v>
      </c>
      <c r="DZB87">
        <v>0</v>
      </c>
      <c r="DZC87">
        <v>0</v>
      </c>
      <c r="DZD87">
        <v>51795000</v>
      </c>
      <c r="DZE87">
        <v>0</v>
      </c>
      <c r="DZF87">
        <v>0</v>
      </c>
      <c r="DZG87">
        <v>0</v>
      </c>
      <c r="DZH87">
        <v>86041000</v>
      </c>
      <c r="DZI87">
        <v>4803900</v>
      </c>
      <c r="DZJ87">
        <v>0</v>
      </c>
      <c r="DZK87">
        <v>0</v>
      </c>
      <c r="DZL87">
        <v>0</v>
      </c>
      <c r="DZM87">
        <v>6807200</v>
      </c>
      <c r="DZN87">
        <v>158370000</v>
      </c>
      <c r="DZO87">
        <v>15259000</v>
      </c>
      <c r="DZP87">
        <v>0</v>
      </c>
      <c r="DZQ87">
        <v>4209600</v>
      </c>
      <c r="DZR87">
        <v>0</v>
      </c>
      <c r="DZS87">
        <v>0</v>
      </c>
      <c r="DZT87">
        <v>0</v>
      </c>
      <c r="DZU87">
        <v>9349900</v>
      </c>
      <c r="DZV87">
        <v>16540000</v>
      </c>
      <c r="DZW87">
        <v>140250000</v>
      </c>
      <c r="DZX87">
        <v>0</v>
      </c>
      <c r="DZY87">
        <v>107420000</v>
      </c>
      <c r="DZZ87">
        <v>0</v>
      </c>
      <c r="EAA87">
        <v>0</v>
      </c>
      <c r="EAB87">
        <v>0</v>
      </c>
      <c r="EAC87">
        <v>0</v>
      </c>
      <c r="EAD87">
        <v>0</v>
      </c>
      <c r="EAE87">
        <v>0</v>
      </c>
      <c r="EAF87">
        <v>0</v>
      </c>
      <c r="EAG87">
        <v>0</v>
      </c>
      <c r="EAH87">
        <v>0</v>
      </c>
      <c r="EAI87">
        <v>0</v>
      </c>
      <c r="EAJ87">
        <v>6561300</v>
      </c>
      <c r="EAK87">
        <v>464360000</v>
      </c>
      <c r="EAL87">
        <v>2755900</v>
      </c>
      <c r="EAM87">
        <v>887790000</v>
      </c>
      <c r="EAN87">
        <v>0</v>
      </c>
      <c r="EAO87">
        <v>0</v>
      </c>
      <c r="EAP87">
        <v>0</v>
      </c>
      <c r="EAQ87">
        <v>20233000</v>
      </c>
      <c r="EAR87">
        <v>0</v>
      </c>
      <c r="EAS87">
        <v>0</v>
      </c>
      <c r="EAT87">
        <v>0</v>
      </c>
      <c r="EAU87">
        <v>0</v>
      </c>
      <c r="EAV87">
        <v>122690000</v>
      </c>
      <c r="EAW87">
        <v>0</v>
      </c>
      <c r="EAX87">
        <v>6691000</v>
      </c>
      <c r="EAY87">
        <v>0</v>
      </c>
      <c r="EAZ87">
        <v>8055800</v>
      </c>
      <c r="EBA87">
        <v>0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4653000</v>
      </c>
      <c r="EBN87">
        <v>10581000</v>
      </c>
      <c r="EBO87">
        <v>0</v>
      </c>
      <c r="EBP87">
        <v>0</v>
      </c>
      <c r="EBQ87">
        <v>0</v>
      </c>
      <c r="EBR87">
        <v>365600000</v>
      </c>
      <c r="EBS87">
        <v>0</v>
      </c>
      <c r="EBT87">
        <v>11144000</v>
      </c>
      <c r="EBU87">
        <v>182600000</v>
      </c>
      <c r="EBV87">
        <v>0</v>
      </c>
      <c r="EBW87">
        <v>0</v>
      </c>
      <c r="EBX87">
        <v>0</v>
      </c>
      <c r="EBY87">
        <v>0</v>
      </c>
      <c r="EBZ87">
        <v>0</v>
      </c>
      <c r="ECA87">
        <v>0</v>
      </c>
      <c r="ECB87">
        <v>0</v>
      </c>
      <c r="ECC87">
        <v>0</v>
      </c>
      <c r="ECD87">
        <v>0</v>
      </c>
      <c r="ECE87">
        <v>6273700</v>
      </c>
      <c r="ECF87">
        <v>0</v>
      </c>
      <c r="ECG87">
        <v>0</v>
      </c>
      <c r="ECH87">
        <v>0</v>
      </c>
      <c r="ECI87">
        <v>0</v>
      </c>
      <c r="ECJ87">
        <v>0</v>
      </c>
      <c r="ECK87">
        <v>0</v>
      </c>
      <c r="ECL87">
        <v>8760800</v>
      </c>
      <c r="ECM87">
        <v>0</v>
      </c>
      <c r="ECN87">
        <v>0</v>
      </c>
      <c r="ECO87">
        <v>4140200</v>
      </c>
      <c r="ECP87">
        <v>0</v>
      </c>
      <c r="ECQ87">
        <v>0</v>
      </c>
      <c r="ECR87">
        <v>0</v>
      </c>
      <c r="ECS87">
        <v>0</v>
      </c>
      <c r="ECT87">
        <v>0</v>
      </c>
      <c r="ECU87">
        <v>34046000</v>
      </c>
      <c r="ECV87">
        <v>16785000</v>
      </c>
      <c r="ECW87">
        <v>0</v>
      </c>
      <c r="ECX87">
        <v>0</v>
      </c>
      <c r="ECY87">
        <v>8724200</v>
      </c>
      <c r="ECZ87">
        <v>0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0</v>
      </c>
      <c r="EDJ87">
        <v>0</v>
      </c>
      <c r="EDK87">
        <v>0</v>
      </c>
      <c r="EDL87">
        <v>5414100</v>
      </c>
      <c r="EDM87">
        <v>0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10467000</v>
      </c>
      <c r="EDT87">
        <v>0</v>
      </c>
      <c r="EDU87">
        <v>0</v>
      </c>
      <c r="EDV87">
        <v>0</v>
      </c>
      <c r="EDW87">
        <v>0</v>
      </c>
      <c r="EDX87">
        <v>0</v>
      </c>
      <c r="EDY87">
        <v>0</v>
      </c>
      <c r="EDZ87">
        <v>0</v>
      </c>
      <c r="EEA87">
        <v>0</v>
      </c>
      <c r="EEB87">
        <v>0</v>
      </c>
      <c r="EEC87">
        <v>266840000</v>
      </c>
      <c r="EED87">
        <v>86533000</v>
      </c>
      <c r="EEE87">
        <v>0</v>
      </c>
      <c r="EEF87">
        <v>0</v>
      </c>
      <c r="EEG87">
        <v>0</v>
      </c>
      <c r="EEH87">
        <v>0</v>
      </c>
      <c r="EEI87">
        <v>54421000</v>
      </c>
      <c r="EEJ87">
        <v>0</v>
      </c>
      <c r="EEK87">
        <v>0</v>
      </c>
      <c r="EEL87">
        <v>0</v>
      </c>
      <c r="EEM87">
        <v>0</v>
      </c>
      <c r="EEN87">
        <v>0</v>
      </c>
      <c r="EEO87">
        <v>0</v>
      </c>
      <c r="EEP87">
        <v>0</v>
      </c>
      <c r="EEQ87">
        <v>0</v>
      </c>
      <c r="EER87">
        <v>0</v>
      </c>
      <c r="EES87">
        <v>0</v>
      </c>
      <c r="EET87">
        <v>0</v>
      </c>
      <c r="EEU87">
        <v>0</v>
      </c>
      <c r="EEV87">
        <v>0</v>
      </c>
      <c r="EEW87">
        <v>206120000</v>
      </c>
      <c r="EEX87">
        <v>523590000</v>
      </c>
      <c r="EEY87">
        <v>4976800</v>
      </c>
      <c r="EEZ87">
        <v>132800000</v>
      </c>
      <c r="EFA87">
        <v>0</v>
      </c>
      <c r="EFB87">
        <v>0</v>
      </c>
      <c r="EFC87">
        <v>812770000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253270000</v>
      </c>
      <c r="EFJ87">
        <v>0</v>
      </c>
      <c r="EFK87">
        <v>0</v>
      </c>
      <c r="EFL87">
        <v>0</v>
      </c>
      <c r="EFM87">
        <v>0</v>
      </c>
      <c r="EFN87">
        <v>9138000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0</v>
      </c>
      <c r="EFU87">
        <v>0</v>
      </c>
      <c r="EFV87">
        <v>0</v>
      </c>
      <c r="EFW87">
        <v>0</v>
      </c>
      <c r="EFX87">
        <v>9484400</v>
      </c>
      <c r="EFY87">
        <v>19859000</v>
      </c>
      <c r="EFZ87">
        <v>27457000</v>
      </c>
      <c r="EGA87">
        <v>0</v>
      </c>
      <c r="EGB87">
        <v>0</v>
      </c>
      <c r="EGC87">
        <v>0</v>
      </c>
      <c r="EGD87">
        <v>0</v>
      </c>
      <c r="EGE87">
        <v>0</v>
      </c>
      <c r="EGF87">
        <v>29276000</v>
      </c>
      <c r="EGG87">
        <v>10497000</v>
      </c>
      <c r="EGH87">
        <v>9272100</v>
      </c>
      <c r="EGI87">
        <v>11594000</v>
      </c>
      <c r="EGJ87">
        <v>5304000000</v>
      </c>
      <c r="EGK87">
        <v>0</v>
      </c>
      <c r="EGL87">
        <v>17905000</v>
      </c>
      <c r="EGM87">
        <v>222460000</v>
      </c>
      <c r="EGN87">
        <v>5216500</v>
      </c>
      <c r="EGO87">
        <v>0</v>
      </c>
      <c r="EGP87">
        <v>0</v>
      </c>
      <c r="EGQ87">
        <v>0</v>
      </c>
      <c r="EGR87">
        <v>0</v>
      </c>
      <c r="EGS87">
        <v>0</v>
      </c>
      <c r="EGT87">
        <v>17221000</v>
      </c>
      <c r="EGU87">
        <v>0</v>
      </c>
      <c r="EGV87">
        <v>0</v>
      </c>
      <c r="EGW87">
        <v>0</v>
      </c>
      <c r="EGX87">
        <v>0</v>
      </c>
      <c r="EGY87">
        <v>1122800000</v>
      </c>
      <c r="EGZ87">
        <v>0</v>
      </c>
      <c r="EHA87">
        <v>0</v>
      </c>
      <c r="EHB87">
        <v>0</v>
      </c>
      <c r="EHC87">
        <v>4119800</v>
      </c>
      <c r="EHD87">
        <v>0</v>
      </c>
      <c r="EHE87">
        <v>0</v>
      </c>
      <c r="EHF87">
        <v>0</v>
      </c>
      <c r="EHG87">
        <v>0</v>
      </c>
      <c r="EHH87">
        <v>117830000</v>
      </c>
      <c r="EHI87">
        <v>127510000</v>
      </c>
      <c r="EHJ87">
        <v>0</v>
      </c>
      <c r="EHK87">
        <v>15134000</v>
      </c>
      <c r="EHL87">
        <v>0</v>
      </c>
      <c r="EHM87">
        <v>0</v>
      </c>
      <c r="EHN87">
        <v>0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32175000</v>
      </c>
      <c r="EHV87">
        <v>0</v>
      </c>
      <c r="EHW87">
        <v>0</v>
      </c>
      <c r="EHX87">
        <v>0</v>
      </c>
      <c r="EHY87">
        <v>0</v>
      </c>
      <c r="EHZ87">
        <v>4094000000</v>
      </c>
      <c r="EIA87">
        <v>0</v>
      </c>
      <c r="EIB87">
        <v>604280000</v>
      </c>
      <c r="EIC87">
        <v>1203500000</v>
      </c>
      <c r="EID87">
        <v>0</v>
      </c>
      <c r="EIE87">
        <v>0</v>
      </c>
      <c r="EIF87">
        <v>0</v>
      </c>
      <c r="EIG87">
        <v>8979100000</v>
      </c>
      <c r="EIH87">
        <v>0</v>
      </c>
      <c r="EII87">
        <v>0</v>
      </c>
      <c r="EIJ87">
        <v>0</v>
      </c>
      <c r="EIK87">
        <v>10006000</v>
      </c>
      <c r="EIL87">
        <v>0</v>
      </c>
      <c r="EIM87">
        <v>0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0</v>
      </c>
      <c r="EIT87">
        <v>0</v>
      </c>
      <c r="EIU87">
        <v>0</v>
      </c>
      <c r="EIV87">
        <v>0</v>
      </c>
      <c r="EIW87">
        <v>0</v>
      </c>
      <c r="EIX87">
        <v>0</v>
      </c>
      <c r="EIY87">
        <v>0</v>
      </c>
      <c r="EIZ87">
        <v>0</v>
      </c>
      <c r="EJA87">
        <v>0</v>
      </c>
      <c r="EJB87">
        <v>0</v>
      </c>
      <c r="EJC87">
        <v>38446000</v>
      </c>
      <c r="EJD87">
        <v>13419000</v>
      </c>
      <c r="EJE87">
        <v>0</v>
      </c>
      <c r="EJF87">
        <v>0</v>
      </c>
      <c r="EJG87">
        <v>0</v>
      </c>
      <c r="EJH87">
        <v>0</v>
      </c>
      <c r="EJI87">
        <v>0</v>
      </c>
      <c r="EJJ87">
        <v>0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</v>
      </c>
      <c r="EJQ87">
        <v>20969000</v>
      </c>
      <c r="EJR87">
        <v>0</v>
      </c>
      <c r="EJS87">
        <v>0</v>
      </c>
      <c r="EJT87">
        <v>0</v>
      </c>
      <c r="EJU87">
        <v>0</v>
      </c>
      <c r="EJV87">
        <v>578550000</v>
      </c>
      <c r="EJW87">
        <v>0</v>
      </c>
      <c r="EJX87">
        <v>0</v>
      </c>
      <c r="EJY87">
        <v>11127000</v>
      </c>
      <c r="EJZ87">
        <v>0</v>
      </c>
      <c r="EKA87">
        <v>0</v>
      </c>
      <c r="EKB87">
        <v>0</v>
      </c>
      <c r="EKC87">
        <v>0</v>
      </c>
      <c r="EKD87">
        <v>116560000</v>
      </c>
      <c r="EKE87">
        <v>0</v>
      </c>
      <c r="EKF87">
        <v>13725000</v>
      </c>
      <c r="EKG87">
        <v>0</v>
      </c>
      <c r="EKH87">
        <v>0</v>
      </c>
      <c r="EKI87">
        <v>6994800</v>
      </c>
      <c r="EKJ87">
        <v>0</v>
      </c>
      <c r="EKK87">
        <v>0</v>
      </c>
      <c r="EKL87">
        <v>18798000</v>
      </c>
      <c r="EKM87">
        <v>0</v>
      </c>
      <c r="EKN87">
        <v>72437000</v>
      </c>
      <c r="EKO87">
        <v>0</v>
      </c>
      <c r="EKP87">
        <v>0</v>
      </c>
      <c r="EKQ87">
        <v>47088000</v>
      </c>
      <c r="EKR87">
        <v>7770200</v>
      </c>
      <c r="EKS87">
        <v>713360000</v>
      </c>
      <c r="EKT87">
        <v>0</v>
      </c>
      <c r="EKU87">
        <v>0</v>
      </c>
      <c r="EKV87">
        <v>28484000</v>
      </c>
      <c r="EKW87">
        <v>0</v>
      </c>
      <c r="EKX87">
        <v>0</v>
      </c>
      <c r="EKY87">
        <v>0</v>
      </c>
      <c r="EKZ87">
        <v>0</v>
      </c>
      <c r="ELA87">
        <v>0</v>
      </c>
      <c r="ELB87">
        <v>0</v>
      </c>
      <c r="ELC87">
        <v>0</v>
      </c>
      <c r="ELD87">
        <v>0</v>
      </c>
      <c r="ELE87">
        <v>9343000</v>
      </c>
      <c r="ELF87">
        <v>0</v>
      </c>
      <c r="ELG87">
        <v>16133000</v>
      </c>
      <c r="ELH87">
        <v>0</v>
      </c>
      <c r="ELI87">
        <v>0</v>
      </c>
      <c r="ELJ87">
        <v>0</v>
      </c>
      <c r="ELK87">
        <v>0</v>
      </c>
      <c r="ELL87">
        <v>0</v>
      </c>
      <c r="ELM87">
        <v>0</v>
      </c>
      <c r="ELN87">
        <v>0</v>
      </c>
      <c r="ELO87">
        <v>0</v>
      </c>
      <c r="ELP87">
        <v>65437000</v>
      </c>
      <c r="ELQ87">
        <v>0</v>
      </c>
      <c r="ELR87">
        <v>0</v>
      </c>
      <c r="ELS87">
        <v>0</v>
      </c>
      <c r="ELT87">
        <v>0</v>
      </c>
      <c r="ELU87">
        <v>0</v>
      </c>
      <c r="ELV87">
        <v>0</v>
      </c>
      <c r="ELW87">
        <v>0</v>
      </c>
      <c r="ELX87">
        <v>0</v>
      </c>
      <c r="ELY87">
        <v>0</v>
      </c>
      <c r="ELZ87">
        <v>0</v>
      </c>
      <c r="EMA87">
        <v>245570000</v>
      </c>
      <c r="EMB87">
        <v>174510000</v>
      </c>
      <c r="EMC87">
        <v>50872000</v>
      </c>
      <c r="EMD87">
        <v>0</v>
      </c>
      <c r="EME87">
        <v>0</v>
      </c>
      <c r="EMF87">
        <v>0</v>
      </c>
      <c r="EMG87">
        <v>209360000</v>
      </c>
      <c r="EMH87">
        <v>12424000</v>
      </c>
      <c r="EMI87">
        <v>40486000</v>
      </c>
      <c r="EMJ87">
        <v>0</v>
      </c>
      <c r="EMK87">
        <v>0</v>
      </c>
      <c r="EML87">
        <v>0</v>
      </c>
      <c r="EMM87">
        <v>0</v>
      </c>
      <c r="EMN87">
        <v>0</v>
      </c>
      <c r="EMO87">
        <v>785340000</v>
      </c>
      <c r="EMP87">
        <v>0</v>
      </c>
      <c r="EMQ87">
        <v>0</v>
      </c>
      <c r="EMR87">
        <v>0</v>
      </c>
      <c r="EMS87">
        <v>0</v>
      </c>
      <c r="EMT87">
        <v>0</v>
      </c>
      <c r="EMU87">
        <v>0</v>
      </c>
      <c r="EMV87">
        <v>22868000</v>
      </c>
      <c r="EMW87">
        <v>1082900000</v>
      </c>
      <c r="EMX87">
        <v>0</v>
      </c>
      <c r="EMY87">
        <v>947650000</v>
      </c>
      <c r="EMZ87">
        <v>162320000</v>
      </c>
      <c r="ENA87">
        <v>0</v>
      </c>
      <c r="ENB87">
        <v>0</v>
      </c>
      <c r="ENC87">
        <v>0</v>
      </c>
      <c r="END87">
        <v>0</v>
      </c>
      <c r="ENE87">
        <v>0</v>
      </c>
      <c r="ENF87">
        <v>0</v>
      </c>
      <c r="ENG87">
        <v>0</v>
      </c>
      <c r="ENH87">
        <v>49935000</v>
      </c>
      <c r="ENI87">
        <v>0</v>
      </c>
      <c r="ENJ87">
        <v>0</v>
      </c>
      <c r="ENK87">
        <v>0</v>
      </c>
      <c r="ENL87">
        <v>0</v>
      </c>
      <c r="ENM87">
        <v>0</v>
      </c>
      <c r="ENN87">
        <v>0</v>
      </c>
      <c r="ENO87">
        <v>0</v>
      </c>
      <c r="ENP87">
        <v>0</v>
      </c>
      <c r="ENQ87">
        <v>0</v>
      </c>
      <c r="ENR87">
        <v>0</v>
      </c>
      <c r="ENS87">
        <v>0</v>
      </c>
      <c r="ENT87">
        <v>3233800</v>
      </c>
      <c r="ENU87">
        <v>164850000</v>
      </c>
      <c r="ENV87">
        <v>62549000</v>
      </c>
      <c r="ENW87">
        <v>0</v>
      </c>
      <c r="ENX87">
        <v>0</v>
      </c>
      <c r="ENY87">
        <v>0</v>
      </c>
      <c r="ENZ87">
        <v>798210000</v>
      </c>
      <c r="EOA87">
        <v>0</v>
      </c>
      <c r="EOB87">
        <v>0</v>
      </c>
      <c r="EOC87">
        <v>0</v>
      </c>
      <c r="EOD87">
        <v>447260000</v>
      </c>
      <c r="EOE87">
        <v>34481000</v>
      </c>
      <c r="EOF87">
        <v>0</v>
      </c>
      <c r="EOG87">
        <v>0</v>
      </c>
      <c r="EOH87">
        <v>0</v>
      </c>
      <c r="EOI87">
        <v>0</v>
      </c>
      <c r="EOJ87">
        <v>0</v>
      </c>
      <c r="EOK87">
        <v>0</v>
      </c>
      <c r="EOL87">
        <v>0</v>
      </c>
      <c r="EOM87">
        <v>0</v>
      </c>
      <c r="EON87">
        <v>748670000</v>
      </c>
      <c r="EOO87">
        <v>0</v>
      </c>
      <c r="EOP87">
        <v>0</v>
      </c>
      <c r="EOQ87">
        <v>6081900</v>
      </c>
      <c r="EOR87">
        <v>0</v>
      </c>
      <c r="EOS87">
        <v>4860500</v>
      </c>
      <c r="EOT87">
        <v>0</v>
      </c>
      <c r="EOU87">
        <v>35738000</v>
      </c>
      <c r="EOV87">
        <v>0</v>
      </c>
      <c r="EOW87">
        <v>0</v>
      </c>
      <c r="EOX87">
        <v>0</v>
      </c>
      <c r="EOY87">
        <v>150450000</v>
      </c>
      <c r="EOZ87">
        <v>0</v>
      </c>
      <c r="EPA87">
        <v>55795000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0</v>
      </c>
      <c r="EPI87">
        <v>0</v>
      </c>
      <c r="EPJ87">
        <v>248780000</v>
      </c>
      <c r="EPK87">
        <v>0</v>
      </c>
      <c r="EPL87">
        <v>219540000</v>
      </c>
      <c r="EPM87">
        <v>0</v>
      </c>
      <c r="EPN87">
        <v>0</v>
      </c>
      <c r="EPO87">
        <v>0</v>
      </c>
      <c r="EPP87">
        <v>0</v>
      </c>
      <c r="EPQ87">
        <v>0</v>
      </c>
      <c r="EPR87">
        <v>4704100</v>
      </c>
      <c r="EPS87">
        <v>28534000</v>
      </c>
      <c r="EPT87">
        <v>11565000000</v>
      </c>
      <c r="EPU87">
        <v>0</v>
      </c>
      <c r="EPV87">
        <v>7505600</v>
      </c>
      <c r="EPW87">
        <v>88009000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</v>
      </c>
      <c r="EQD87">
        <v>0</v>
      </c>
      <c r="EQE87">
        <v>53976000</v>
      </c>
      <c r="EQF87">
        <v>25537000</v>
      </c>
      <c r="EQG87">
        <v>0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</v>
      </c>
      <c r="EQS87">
        <v>28465000</v>
      </c>
      <c r="EQT87">
        <v>22881000</v>
      </c>
      <c r="EQU87">
        <v>47121000</v>
      </c>
      <c r="EQV87">
        <v>29096000</v>
      </c>
      <c r="EQW87">
        <v>0</v>
      </c>
      <c r="EQX87">
        <v>0</v>
      </c>
      <c r="EQY87">
        <v>320360000</v>
      </c>
      <c r="EQZ87">
        <v>0</v>
      </c>
      <c r="ERA87">
        <v>0</v>
      </c>
      <c r="ERB87">
        <v>0</v>
      </c>
      <c r="ERC87">
        <v>0</v>
      </c>
      <c r="ERD87">
        <v>0</v>
      </c>
      <c r="ERE87">
        <v>87047000</v>
      </c>
      <c r="ERF87">
        <v>0</v>
      </c>
      <c r="ERG87">
        <v>0</v>
      </c>
      <c r="ERH87">
        <v>13481000</v>
      </c>
      <c r="ERI87">
        <v>0</v>
      </c>
      <c r="ERJ87">
        <v>266580000</v>
      </c>
      <c r="ERK87">
        <v>126320000</v>
      </c>
      <c r="ERL87">
        <v>0</v>
      </c>
      <c r="ERM87">
        <v>37569000</v>
      </c>
      <c r="ERN87">
        <v>1374300</v>
      </c>
      <c r="ERO87">
        <v>0</v>
      </c>
      <c r="ERP87">
        <v>109150000</v>
      </c>
      <c r="ERQ87">
        <v>0</v>
      </c>
      <c r="ERR87">
        <v>37381000</v>
      </c>
      <c r="ERS87">
        <v>0</v>
      </c>
      <c r="ERT87">
        <v>0</v>
      </c>
      <c r="ERU87">
        <v>359240000</v>
      </c>
      <c r="ERV87">
        <v>0</v>
      </c>
      <c r="ERW87">
        <v>26859000</v>
      </c>
      <c r="ERX87">
        <v>0</v>
      </c>
      <c r="ERY87">
        <v>52865000</v>
      </c>
      <c r="ERZ87">
        <v>0</v>
      </c>
      <c r="ESA87">
        <v>0</v>
      </c>
      <c r="ESB87">
        <v>70225000</v>
      </c>
      <c r="ESC87">
        <v>109290000</v>
      </c>
      <c r="ESD87">
        <v>0</v>
      </c>
      <c r="ESE87">
        <v>0</v>
      </c>
      <c r="ESF87">
        <v>0</v>
      </c>
      <c r="ESG87">
        <v>0</v>
      </c>
      <c r="ESH87">
        <v>80500000</v>
      </c>
      <c r="ESI87">
        <v>0</v>
      </c>
      <c r="ESJ87">
        <v>0</v>
      </c>
      <c r="ESK87">
        <v>0</v>
      </c>
      <c r="ESL87">
        <v>0</v>
      </c>
      <c r="ESM87">
        <v>0</v>
      </c>
      <c r="ESN87">
        <v>1399700000</v>
      </c>
      <c r="ESO87">
        <v>31796000</v>
      </c>
      <c r="ESP87">
        <v>0</v>
      </c>
      <c r="ESQ87">
        <v>0</v>
      </c>
      <c r="ESR87">
        <v>0</v>
      </c>
      <c r="ESS87">
        <v>0</v>
      </c>
      <c r="EST87">
        <v>0</v>
      </c>
      <c r="ESU87">
        <v>13074000</v>
      </c>
      <c r="ESV87">
        <v>0</v>
      </c>
      <c r="ESW87">
        <v>64282000</v>
      </c>
      <c r="ESX87">
        <v>9280900</v>
      </c>
      <c r="ESY87">
        <v>534820000</v>
      </c>
      <c r="ESZ87">
        <v>432420000</v>
      </c>
      <c r="ETA87">
        <v>0</v>
      </c>
      <c r="ETB87">
        <v>51049000</v>
      </c>
      <c r="ETC87">
        <v>0</v>
      </c>
      <c r="ETD87">
        <v>0</v>
      </c>
      <c r="ETE87">
        <v>12662000</v>
      </c>
      <c r="ETF87">
        <v>0</v>
      </c>
      <c r="ETG87">
        <v>0</v>
      </c>
      <c r="ETH87">
        <v>0</v>
      </c>
      <c r="ETI87">
        <v>0</v>
      </c>
      <c r="ETJ87">
        <v>45176000</v>
      </c>
      <c r="ETK87">
        <v>0</v>
      </c>
      <c r="ETL87">
        <v>0</v>
      </c>
      <c r="ETM87">
        <v>0</v>
      </c>
      <c r="ETN87">
        <v>3889800</v>
      </c>
      <c r="ETO87">
        <v>0</v>
      </c>
      <c r="ETP87">
        <v>0</v>
      </c>
      <c r="ETQ87">
        <v>0</v>
      </c>
      <c r="ETR87">
        <v>17480000</v>
      </c>
      <c r="ETS87">
        <v>67558000</v>
      </c>
      <c r="ETT87">
        <v>0</v>
      </c>
      <c r="ETU87">
        <v>0</v>
      </c>
      <c r="ETV87">
        <v>0</v>
      </c>
      <c r="ETW87">
        <v>0</v>
      </c>
      <c r="ETX87">
        <v>0</v>
      </c>
      <c r="ETY87">
        <v>0</v>
      </c>
      <c r="ETZ87">
        <v>0</v>
      </c>
      <c r="EUA87">
        <v>0</v>
      </c>
      <c r="EUB87">
        <v>16954000</v>
      </c>
      <c r="EUC87">
        <v>0</v>
      </c>
      <c r="EUD87">
        <v>0</v>
      </c>
      <c r="EUE87">
        <v>103210000</v>
      </c>
      <c r="EUF87">
        <v>89027000</v>
      </c>
      <c r="EUG87">
        <v>0</v>
      </c>
      <c r="EUH87">
        <v>0</v>
      </c>
      <c r="EUI87">
        <v>0</v>
      </c>
      <c r="EUJ87">
        <v>0</v>
      </c>
      <c r="EUK87">
        <v>0</v>
      </c>
      <c r="EUL87">
        <v>290750000</v>
      </c>
      <c r="EUM87">
        <v>0</v>
      </c>
      <c r="EUN87">
        <v>1571800000</v>
      </c>
      <c r="EUO87">
        <v>0</v>
      </c>
      <c r="EUP87">
        <v>0</v>
      </c>
      <c r="EUQ87">
        <v>0</v>
      </c>
      <c r="EUR87">
        <v>46987000</v>
      </c>
      <c r="EUS87">
        <v>0</v>
      </c>
      <c r="EUT87">
        <v>2716800000</v>
      </c>
      <c r="EUU87">
        <v>0</v>
      </c>
      <c r="EUV87">
        <v>0</v>
      </c>
      <c r="EUW87">
        <v>0</v>
      </c>
      <c r="EUX87">
        <v>193250000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32020000</v>
      </c>
      <c r="EVJ87">
        <v>0</v>
      </c>
      <c r="EVK87">
        <v>0</v>
      </c>
      <c r="EVL87">
        <v>0</v>
      </c>
      <c r="EVM87">
        <v>0</v>
      </c>
      <c r="EVN87">
        <v>0</v>
      </c>
      <c r="EVO87">
        <v>0</v>
      </c>
      <c r="EVP87">
        <v>178730000</v>
      </c>
      <c r="EVQ87">
        <v>0</v>
      </c>
      <c r="EVR87">
        <v>0</v>
      </c>
      <c r="EVS87">
        <v>0</v>
      </c>
      <c r="EVT87">
        <v>0</v>
      </c>
      <c r="EVU87">
        <v>0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81003000</v>
      </c>
      <c r="EWB87">
        <v>48250000</v>
      </c>
      <c r="EWC87">
        <v>60708000</v>
      </c>
      <c r="EWD87">
        <v>3529800000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11733000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16781000</v>
      </c>
      <c r="EWT87">
        <v>0</v>
      </c>
      <c r="EWU87">
        <v>0</v>
      </c>
      <c r="EWV87">
        <v>0</v>
      </c>
      <c r="EWW87">
        <v>0</v>
      </c>
      <c r="EWX87">
        <v>7807600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24918000</v>
      </c>
      <c r="EXH87">
        <v>16981000</v>
      </c>
      <c r="EXI87">
        <v>0</v>
      </c>
      <c r="EXJ87">
        <v>0</v>
      </c>
      <c r="EXK87">
        <v>0</v>
      </c>
      <c r="EXL87">
        <v>10262000</v>
      </c>
      <c r="EXM87">
        <v>16588000</v>
      </c>
      <c r="EXN87">
        <v>0</v>
      </c>
      <c r="EXO87">
        <v>0</v>
      </c>
      <c r="EXP87">
        <v>0</v>
      </c>
      <c r="EXQ87">
        <v>167780000</v>
      </c>
      <c r="EXR87">
        <v>0</v>
      </c>
      <c r="EXS87">
        <v>40133000</v>
      </c>
      <c r="EXT87">
        <v>0</v>
      </c>
      <c r="EXU87">
        <v>0</v>
      </c>
      <c r="EXV87">
        <v>0</v>
      </c>
      <c r="EXW87">
        <v>386200000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22445000</v>
      </c>
      <c r="EYE87">
        <v>68590000</v>
      </c>
      <c r="EYF87">
        <v>0</v>
      </c>
      <c r="EYG87">
        <v>13693000</v>
      </c>
      <c r="EYH87">
        <v>32002000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219630000</v>
      </c>
      <c r="EYP87">
        <v>0</v>
      </c>
      <c r="EYQ87">
        <v>0</v>
      </c>
      <c r="EYR87">
        <v>8889500</v>
      </c>
      <c r="EYS87">
        <v>0</v>
      </c>
      <c r="EYT87">
        <v>479750000</v>
      </c>
      <c r="EYU87">
        <v>0</v>
      </c>
      <c r="EYV87">
        <v>0</v>
      </c>
      <c r="EYW87">
        <v>0</v>
      </c>
      <c r="EYX87">
        <v>12233000</v>
      </c>
      <c r="EYY87">
        <v>11789000</v>
      </c>
      <c r="EYZ87">
        <v>28440000</v>
      </c>
      <c r="EZA87">
        <v>0</v>
      </c>
      <c r="EZB87">
        <v>0</v>
      </c>
      <c r="EZC87">
        <v>11752000</v>
      </c>
      <c r="EZD87">
        <v>0</v>
      </c>
      <c r="EZE87">
        <v>0</v>
      </c>
      <c r="EZF87">
        <v>0</v>
      </c>
      <c r="EZG87">
        <v>195230000</v>
      </c>
      <c r="EZH87">
        <v>0</v>
      </c>
      <c r="EZI87">
        <v>38550000</v>
      </c>
      <c r="EZJ87">
        <v>0</v>
      </c>
      <c r="EZK87">
        <v>477220000</v>
      </c>
      <c r="EZL87">
        <v>9349200</v>
      </c>
      <c r="EZM87">
        <v>0</v>
      </c>
      <c r="EZN87">
        <v>0</v>
      </c>
      <c r="EZO87">
        <v>20893000</v>
      </c>
      <c r="EZP87">
        <v>0</v>
      </c>
      <c r="EZQ87">
        <v>0</v>
      </c>
      <c r="EZR87">
        <v>0</v>
      </c>
      <c r="EZS87">
        <v>0</v>
      </c>
      <c r="EZT87">
        <v>0</v>
      </c>
      <c r="EZU87">
        <v>331380000</v>
      </c>
      <c r="EZV87">
        <v>0</v>
      </c>
      <c r="EZW87">
        <v>0</v>
      </c>
      <c r="EZX87">
        <v>0</v>
      </c>
      <c r="EZY87">
        <v>0</v>
      </c>
      <c r="EZZ87">
        <v>0</v>
      </c>
      <c r="FAA87">
        <v>0</v>
      </c>
      <c r="FAB87">
        <v>0</v>
      </c>
      <c r="FAC87">
        <v>4457000000</v>
      </c>
      <c r="FAD87">
        <v>351880000</v>
      </c>
      <c r="FAE87">
        <v>0</v>
      </c>
      <c r="FAF87">
        <v>0</v>
      </c>
      <c r="FAG87">
        <v>0</v>
      </c>
      <c r="FAH87">
        <v>0</v>
      </c>
      <c r="FAI87">
        <v>0</v>
      </c>
      <c r="FAJ87">
        <v>26270000</v>
      </c>
      <c r="FAK87">
        <v>0</v>
      </c>
      <c r="FAL87">
        <v>83093000</v>
      </c>
      <c r="FAM87">
        <v>0</v>
      </c>
      <c r="FAN87">
        <v>0</v>
      </c>
      <c r="FAO87">
        <v>0</v>
      </c>
      <c r="FAP87">
        <v>0</v>
      </c>
      <c r="FAQ87">
        <v>0</v>
      </c>
      <c r="FAR87">
        <v>0</v>
      </c>
      <c r="FAS87">
        <v>0</v>
      </c>
      <c r="FAT87">
        <v>0</v>
      </c>
      <c r="FAU87">
        <v>0</v>
      </c>
      <c r="FAV87">
        <v>0</v>
      </c>
      <c r="FAW87">
        <v>0</v>
      </c>
      <c r="FAX87">
        <v>0</v>
      </c>
      <c r="FAY87">
        <v>0</v>
      </c>
      <c r="FAZ87">
        <v>0</v>
      </c>
      <c r="FBA87">
        <v>0</v>
      </c>
      <c r="FBB87">
        <v>0</v>
      </c>
      <c r="FBC87">
        <v>0</v>
      </c>
      <c r="FBD87">
        <v>0</v>
      </c>
      <c r="FBE87">
        <v>0</v>
      </c>
      <c r="FBF87">
        <v>1296200000</v>
      </c>
      <c r="FBG87">
        <v>992130000</v>
      </c>
      <c r="FBH87">
        <v>203690000</v>
      </c>
      <c r="FBI87">
        <v>250720000</v>
      </c>
      <c r="FBJ87">
        <v>249560000</v>
      </c>
      <c r="FBK87">
        <v>0</v>
      </c>
      <c r="FBL87">
        <v>1549400000</v>
      </c>
      <c r="FBM87">
        <v>14562000</v>
      </c>
      <c r="FBN87">
        <v>57297000</v>
      </c>
      <c r="FBO87">
        <v>16006000</v>
      </c>
      <c r="FBP87">
        <v>1089300000</v>
      </c>
      <c r="FBQ87">
        <v>0</v>
      </c>
      <c r="FBR87">
        <v>84664000</v>
      </c>
      <c r="FBS87">
        <v>15180000000</v>
      </c>
      <c r="FBT87">
        <v>0</v>
      </c>
      <c r="FBU87">
        <v>0</v>
      </c>
      <c r="FBV87">
        <v>3799700000</v>
      </c>
      <c r="FBW87">
        <v>962330000</v>
      </c>
      <c r="FBX87">
        <v>30140000</v>
      </c>
      <c r="FBY87">
        <v>2457700000</v>
      </c>
      <c r="FBZ87">
        <v>0</v>
      </c>
      <c r="FCA87">
        <v>11211000</v>
      </c>
      <c r="FCB87">
        <v>0</v>
      </c>
      <c r="FCC87">
        <v>0</v>
      </c>
      <c r="FCD87">
        <v>293480000</v>
      </c>
      <c r="FCE87">
        <v>163630000</v>
      </c>
      <c r="FCF87">
        <v>0</v>
      </c>
      <c r="FCG87">
        <v>0</v>
      </c>
      <c r="FCH87">
        <v>665930000</v>
      </c>
      <c r="FCI87">
        <v>0</v>
      </c>
      <c r="FCJ87">
        <v>878310000</v>
      </c>
      <c r="FCK87">
        <v>475310000</v>
      </c>
      <c r="FCL87">
        <v>0</v>
      </c>
      <c r="FCM87">
        <v>78516000</v>
      </c>
      <c r="FCN87">
        <v>1106400000</v>
      </c>
      <c r="FCO87">
        <v>15909000</v>
      </c>
      <c r="FCP87">
        <v>0</v>
      </c>
      <c r="FCQ87">
        <v>77578000</v>
      </c>
      <c r="FCR87">
        <v>0</v>
      </c>
      <c r="FCS87">
        <v>367390000</v>
      </c>
      <c r="FCT87">
        <v>240870000</v>
      </c>
      <c r="FCU87">
        <v>98573000</v>
      </c>
      <c r="FCV87">
        <v>0</v>
      </c>
      <c r="FCW87">
        <v>956580000</v>
      </c>
      <c r="FCX87">
        <v>0</v>
      </c>
      <c r="FCY87">
        <v>0</v>
      </c>
      <c r="FCZ87">
        <v>2884700000</v>
      </c>
      <c r="FDA87">
        <v>0</v>
      </c>
      <c r="FDB87">
        <v>2093900000</v>
      </c>
      <c r="FDC87">
        <v>0</v>
      </c>
      <c r="FDD87">
        <v>0</v>
      </c>
      <c r="FDE87">
        <v>818530000</v>
      </c>
      <c r="FDF87">
        <v>128610000</v>
      </c>
      <c r="FDG87">
        <v>71916000</v>
      </c>
      <c r="FDH87">
        <v>0</v>
      </c>
      <c r="FDI87">
        <v>0</v>
      </c>
      <c r="FDJ87">
        <v>0</v>
      </c>
      <c r="FDK87">
        <v>0</v>
      </c>
      <c r="FDL87">
        <v>0</v>
      </c>
      <c r="FDM87">
        <v>0</v>
      </c>
      <c r="FDN87">
        <v>0</v>
      </c>
      <c r="FDO87">
        <v>0</v>
      </c>
      <c r="FDP87">
        <v>0</v>
      </c>
    </row>
    <row r="88" spans="1:4176" x14ac:dyDescent="0.25">
      <c r="A88" t="s">
        <v>3398</v>
      </c>
      <c r="B88" t="s">
        <v>3488</v>
      </c>
      <c r="C88" t="s">
        <v>3469</v>
      </c>
      <c r="D88" s="6" t="s">
        <v>3447</v>
      </c>
      <c r="E88" s="5">
        <v>0.11904168407219366</v>
      </c>
      <c r="G88" t="s">
        <v>3615</v>
      </c>
      <c r="H88" t="s">
        <v>3506</v>
      </c>
      <c r="I88">
        <v>0.11</v>
      </c>
      <c r="L88" t="s">
        <v>3398</v>
      </c>
      <c r="M88" t="s">
        <v>3488</v>
      </c>
      <c r="N88" t="s">
        <v>3469</v>
      </c>
      <c r="O88" t="s">
        <v>3638</v>
      </c>
      <c r="P88" s="6" t="s">
        <v>3447</v>
      </c>
      <c r="Q88">
        <v>12</v>
      </c>
      <c r="AEK88">
        <v>34255000</v>
      </c>
      <c r="AEL88">
        <v>45889000</v>
      </c>
      <c r="AEM88">
        <v>0</v>
      </c>
      <c r="AEN88">
        <v>37352000</v>
      </c>
      <c r="AEO88">
        <v>88629000</v>
      </c>
      <c r="AEP88">
        <v>0</v>
      </c>
      <c r="AEQ88">
        <v>17242000</v>
      </c>
      <c r="AER88">
        <v>16598000</v>
      </c>
      <c r="AES88">
        <v>29262000</v>
      </c>
      <c r="AET88">
        <v>83513000</v>
      </c>
      <c r="AEU88">
        <v>22632000</v>
      </c>
      <c r="AEV88">
        <v>93673000</v>
      </c>
      <c r="AEW88">
        <v>15200000</v>
      </c>
      <c r="AEX88">
        <v>28245000</v>
      </c>
      <c r="AEY88">
        <v>455000000</v>
      </c>
      <c r="AEZ88">
        <v>254020000</v>
      </c>
      <c r="AFA88">
        <v>7023500</v>
      </c>
      <c r="AFB88">
        <v>0</v>
      </c>
      <c r="AFC88">
        <v>91195000</v>
      </c>
      <c r="AFD88">
        <v>17152000</v>
      </c>
      <c r="AFE88">
        <v>88847000</v>
      </c>
      <c r="AFF88">
        <v>0</v>
      </c>
      <c r="AFG88">
        <v>217070000</v>
      </c>
      <c r="AFH88">
        <v>81291000</v>
      </c>
      <c r="AFI88">
        <v>46709000</v>
      </c>
      <c r="AFJ88">
        <v>109790000</v>
      </c>
      <c r="AFK88">
        <v>16713000</v>
      </c>
      <c r="AFL88">
        <v>430070000</v>
      </c>
      <c r="AFM88">
        <v>124590000</v>
      </c>
      <c r="AFN88">
        <v>138660000</v>
      </c>
      <c r="AFO88">
        <v>14190000</v>
      </c>
      <c r="AFP88">
        <v>89347000</v>
      </c>
      <c r="AFQ88">
        <v>124880000</v>
      </c>
      <c r="AFR88">
        <v>165550000</v>
      </c>
      <c r="AFS88">
        <v>97128000</v>
      </c>
      <c r="AFT88">
        <v>102140000</v>
      </c>
      <c r="AFU88">
        <v>50504000</v>
      </c>
      <c r="AFV88">
        <v>42037000</v>
      </c>
      <c r="AFW88">
        <v>148250000</v>
      </c>
      <c r="AFX88">
        <v>35137000</v>
      </c>
      <c r="AFY88">
        <v>334700000</v>
      </c>
      <c r="AFZ88">
        <v>24972000</v>
      </c>
      <c r="AGA88">
        <v>18216000</v>
      </c>
      <c r="AGB88">
        <v>86948000</v>
      </c>
      <c r="AGC88">
        <v>15004000</v>
      </c>
      <c r="AGD88">
        <v>18389000</v>
      </c>
      <c r="AGE88">
        <v>22309000</v>
      </c>
      <c r="AGF88">
        <v>247300000</v>
      </c>
      <c r="AGG88">
        <v>31734000</v>
      </c>
      <c r="AGH88">
        <v>22646000</v>
      </c>
      <c r="AGI88">
        <v>258490000</v>
      </c>
      <c r="AGJ88">
        <v>156890000</v>
      </c>
      <c r="AGK88">
        <v>428350000</v>
      </c>
      <c r="AGL88">
        <v>158210000</v>
      </c>
      <c r="AGM88">
        <v>425370000</v>
      </c>
      <c r="AGN88">
        <v>344750000</v>
      </c>
      <c r="AGO88">
        <v>69698000</v>
      </c>
      <c r="AGP88">
        <v>12803000</v>
      </c>
      <c r="AGQ88">
        <v>17246000</v>
      </c>
      <c r="AGR88">
        <v>887350000</v>
      </c>
      <c r="AGS88">
        <v>47290000</v>
      </c>
      <c r="AGT88">
        <v>303310000</v>
      </c>
      <c r="AGU88">
        <v>250590000</v>
      </c>
      <c r="AGV88">
        <v>33399000</v>
      </c>
      <c r="AGW88">
        <v>163640000</v>
      </c>
      <c r="AGX88">
        <v>350380000</v>
      </c>
      <c r="AGY88">
        <v>19939000</v>
      </c>
      <c r="AGZ88">
        <v>79884000</v>
      </c>
      <c r="AHA88">
        <v>0</v>
      </c>
      <c r="AHB88">
        <v>0</v>
      </c>
      <c r="AHC88">
        <v>75024000</v>
      </c>
      <c r="AHD88">
        <v>0</v>
      </c>
      <c r="AHE88">
        <v>105100000</v>
      </c>
      <c r="AHF88">
        <v>163580000</v>
      </c>
      <c r="AHG88">
        <v>100860000</v>
      </c>
      <c r="AHH88">
        <v>0</v>
      </c>
      <c r="AHI88">
        <v>27814000</v>
      </c>
      <c r="AHJ88">
        <v>92091000</v>
      </c>
      <c r="AHK88">
        <v>30594000</v>
      </c>
      <c r="AHL88">
        <v>28745000</v>
      </c>
      <c r="AHM88">
        <v>123750000</v>
      </c>
      <c r="AHN88">
        <v>13566000</v>
      </c>
      <c r="AHO88">
        <v>49469000</v>
      </c>
      <c r="AHP88">
        <v>30580000</v>
      </c>
      <c r="AHQ88">
        <v>164510000</v>
      </c>
      <c r="AHR88">
        <v>36694000</v>
      </c>
      <c r="AHS88">
        <v>9314900000</v>
      </c>
      <c r="AHT88">
        <v>84270000</v>
      </c>
      <c r="AHU88">
        <v>30277000</v>
      </c>
      <c r="AHV88">
        <v>29224000</v>
      </c>
      <c r="AHW88">
        <v>0</v>
      </c>
      <c r="AHX88">
        <v>131330000</v>
      </c>
      <c r="AHY88">
        <v>0</v>
      </c>
      <c r="AHZ88">
        <v>47956000</v>
      </c>
      <c r="AIA88">
        <v>143580000</v>
      </c>
      <c r="AIB88">
        <v>764140000</v>
      </c>
      <c r="AIC88">
        <v>180530000</v>
      </c>
      <c r="AID88">
        <v>9426500</v>
      </c>
      <c r="AIE88">
        <v>0</v>
      </c>
      <c r="AIF88">
        <v>218790000</v>
      </c>
      <c r="AIG88">
        <v>8882000</v>
      </c>
      <c r="AIH88">
        <v>173540000</v>
      </c>
      <c r="AII88">
        <v>44818000</v>
      </c>
      <c r="AIJ88">
        <v>36597000</v>
      </c>
      <c r="AIK88">
        <v>315240000</v>
      </c>
      <c r="AIL88">
        <v>57096000</v>
      </c>
      <c r="AIM88">
        <v>51543000</v>
      </c>
      <c r="AIN88">
        <v>18686000</v>
      </c>
      <c r="AIO88">
        <v>216170000</v>
      </c>
      <c r="AIP88">
        <v>23436000</v>
      </c>
      <c r="AIQ88">
        <v>93810000</v>
      </c>
      <c r="AIR88">
        <v>453820000</v>
      </c>
      <c r="AIS88">
        <v>92022000</v>
      </c>
      <c r="AIT88">
        <v>21643000</v>
      </c>
      <c r="AIU88">
        <v>70200000</v>
      </c>
      <c r="AIV88">
        <v>160670000</v>
      </c>
      <c r="AIW88">
        <v>46089000</v>
      </c>
      <c r="AIX88">
        <v>47814000</v>
      </c>
      <c r="AIY88">
        <v>13594000</v>
      </c>
      <c r="AIZ88">
        <v>91736000</v>
      </c>
      <c r="AJA88">
        <v>19502000</v>
      </c>
      <c r="AJB88">
        <v>19336000</v>
      </c>
      <c r="AJC88">
        <v>614850000</v>
      </c>
      <c r="AJD88">
        <v>193460000</v>
      </c>
      <c r="AJE88">
        <v>17682000</v>
      </c>
      <c r="AJF88">
        <v>58160000</v>
      </c>
      <c r="AJG88">
        <v>27372000</v>
      </c>
      <c r="AJH88">
        <v>0</v>
      </c>
      <c r="AJI88">
        <v>13107000</v>
      </c>
      <c r="AJJ88">
        <v>26789000</v>
      </c>
      <c r="AJK88">
        <v>49353000</v>
      </c>
      <c r="AJL88">
        <v>23669000</v>
      </c>
      <c r="AJM88">
        <v>71774000</v>
      </c>
      <c r="AJN88">
        <v>49762000</v>
      </c>
      <c r="AJO88">
        <v>83468000</v>
      </c>
      <c r="AJP88">
        <v>82519000</v>
      </c>
      <c r="AJQ88">
        <v>43235000</v>
      </c>
      <c r="AJR88">
        <v>159880000</v>
      </c>
      <c r="AJS88">
        <v>22760000</v>
      </c>
      <c r="AJT88">
        <v>9740700</v>
      </c>
      <c r="AJU88">
        <v>64294000</v>
      </c>
      <c r="AJV88">
        <v>122920000</v>
      </c>
      <c r="AJW88">
        <v>81160000</v>
      </c>
      <c r="AJX88">
        <v>10136000</v>
      </c>
      <c r="AJY88">
        <v>33530000</v>
      </c>
      <c r="AJZ88">
        <v>221440000</v>
      </c>
      <c r="AKA88">
        <v>182100000</v>
      </c>
      <c r="AKB88">
        <v>0</v>
      </c>
      <c r="AKC88">
        <v>111710000</v>
      </c>
      <c r="AKD88">
        <v>134470000</v>
      </c>
      <c r="AKE88">
        <v>14344000</v>
      </c>
      <c r="AKF88">
        <v>0</v>
      </c>
      <c r="AKG88">
        <v>0</v>
      </c>
      <c r="AKH88">
        <v>29755000</v>
      </c>
      <c r="AKI88">
        <v>0</v>
      </c>
      <c r="AKJ88">
        <v>35972000</v>
      </c>
      <c r="AKK88">
        <v>96838000</v>
      </c>
      <c r="AKL88">
        <v>79631000</v>
      </c>
      <c r="AKM88">
        <v>84416000</v>
      </c>
      <c r="AKN88">
        <v>175170000</v>
      </c>
      <c r="AKO88">
        <v>23703000</v>
      </c>
      <c r="AKP88">
        <v>88085000</v>
      </c>
      <c r="AKQ88">
        <v>85936000</v>
      </c>
      <c r="AKR88">
        <v>520280000</v>
      </c>
      <c r="AKS88">
        <v>21273000</v>
      </c>
      <c r="AKT88">
        <v>29241000</v>
      </c>
      <c r="AKU88">
        <v>849710000</v>
      </c>
      <c r="AKV88">
        <v>493950000</v>
      </c>
      <c r="AKW88">
        <v>9768300</v>
      </c>
      <c r="AKX88">
        <v>12391000</v>
      </c>
      <c r="AKY88">
        <v>0</v>
      </c>
      <c r="AKZ88">
        <v>24228000</v>
      </c>
      <c r="ALA88">
        <v>221070000</v>
      </c>
      <c r="ALB88">
        <v>0</v>
      </c>
      <c r="ALC88">
        <v>281020000</v>
      </c>
      <c r="ALD88">
        <v>19131000</v>
      </c>
      <c r="ALE88">
        <v>504570000</v>
      </c>
      <c r="ALF88">
        <v>965490000</v>
      </c>
      <c r="ALG88">
        <v>13581000</v>
      </c>
      <c r="ALH88">
        <v>23103000</v>
      </c>
      <c r="ALI88">
        <v>120620000</v>
      </c>
      <c r="ALJ88">
        <v>14141000</v>
      </c>
      <c r="ALK88">
        <v>0</v>
      </c>
      <c r="ALL88">
        <v>14562000</v>
      </c>
      <c r="ALM88">
        <v>108090000</v>
      </c>
      <c r="ALN88">
        <v>0</v>
      </c>
      <c r="ALO88">
        <v>89619000</v>
      </c>
      <c r="ALP88">
        <v>25089000</v>
      </c>
      <c r="ALQ88">
        <v>351030000</v>
      </c>
      <c r="ALR88">
        <v>26038000</v>
      </c>
      <c r="ALS88">
        <v>1494800000</v>
      </c>
      <c r="ALT88">
        <v>60086000</v>
      </c>
      <c r="ALU88">
        <v>30404000</v>
      </c>
      <c r="ALV88">
        <v>356710000</v>
      </c>
      <c r="ALW88">
        <v>65292000</v>
      </c>
      <c r="ALX88">
        <v>0</v>
      </c>
      <c r="ALY88">
        <v>78105000</v>
      </c>
      <c r="ALZ88">
        <v>39218000</v>
      </c>
      <c r="AMA88">
        <v>26132000</v>
      </c>
      <c r="AMB88">
        <v>195780000</v>
      </c>
      <c r="AMC88">
        <v>22884000</v>
      </c>
      <c r="AMD88">
        <v>47932000</v>
      </c>
      <c r="AME88">
        <v>372130000</v>
      </c>
      <c r="AMF88">
        <v>66513000</v>
      </c>
      <c r="AMG88">
        <v>26500000</v>
      </c>
      <c r="AMH88">
        <v>160560000</v>
      </c>
      <c r="AMI88">
        <v>51566000</v>
      </c>
      <c r="AMJ88">
        <v>251610000</v>
      </c>
      <c r="AMK88">
        <v>34638000</v>
      </c>
      <c r="AML88">
        <v>427380000</v>
      </c>
      <c r="AMM88">
        <v>18419000</v>
      </c>
      <c r="AMN88">
        <v>52532000</v>
      </c>
      <c r="AMO88">
        <v>242640000</v>
      </c>
      <c r="AMP88">
        <v>8491900000</v>
      </c>
      <c r="AMQ88">
        <v>0</v>
      </c>
      <c r="AMR88">
        <v>11632000</v>
      </c>
      <c r="AMS88">
        <v>73279000</v>
      </c>
      <c r="AMT88">
        <v>24085000</v>
      </c>
      <c r="AMU88">
        <v>0</v>
      </c>
      <c r="AMV88">
        <v>52294000</v>
      </c>
      <c r="AMW88">
        <v>36063000</v>
      </c>
      <c r="AMX88">
        <v>38881000</v>
      </c>
      <c r="AMY88">
        <v>0</v>
      </c>
      <c r="AMZ88">
        <v>38283000</v>
      </c>
      <c r="ANA88">
        <v>68811000</v>
      </c>
      <c r="ANB88">
        <v>36179000</v>
      </c>
      <c r="ANC88">
        <v>76945000</v>
      </c>
      <c r="AND88">
        <v>33081000</v>
      </c>
      <c r="ANE88">
        <v>18221000</v>
      </c>
      <c r="ANF88">
        <v>52748000</v>
      </c>
      <c r="ANG88">
        <v>28826000</v>
      </c>
      <c r="ANH88">
        <v>16506000</v>
      </c>
      <c r="ANI88">
        <v>37123000</v>
      </c>
      <c r="ANJ88">
        <v>26833000</v>
      </c>
      <c r="ANK88">
        <v>0</v>
      </c>
      <c r="ANL88">
        <v>21489000</v>
      </c>
      <c r="ANM88">
        <v>33633000</v>
      </c>
      <c r="ANN88">
        <v>104800000</v>
      </c>
      <c r="ANO88">
        <v>23549000</v>
      </c>
      <c r="ANP88">
        <v>19280000</v>
      </c>
      <c r="ANQ88">
        <v>0</v>
      </c>
      <c r="ANR88">
        <v>101220000</v>
      </c>
      <c r="ANS88">
        <v>0</v>
      </c>
      <c r="ANT88">
        <v>126420000</v>
      </c>
      <c r="ANU88">
        <v>23400000</v>
      </c>
      <c r="ANV88">
        <v>55365000</v>
      </c>
      <c r="ANW88">
        <v>45275000</v>
      </c>
      <c r="ANX88">
        <v>66572000</v>
      </c>
      <c r="ANY88">
        <v>179030000</v>
      </c>
      <c r="ANZ88">
        <v>15883000</v>
      </c>
      <c r="AOA88">
        <v>18415000</v>
      </c>
      <c r="AOB88">
        <v>80793000</v>
      </c>
      <c r="AOC88">
        <v>37487000</v>
      </c>
      <c r="AOD88">
        <v>41662000</v>
      </c>
      <c r="AOE88">
        <v>85420000</v>
      </c>
      <c r="AOF88">
        <v>23406000</v>
      </c>
      <c r="AOG88">
        <v>141250000</v>
      </c>
      <c r="AOH88">
        <v>40255000</v>
      </c>
      <c r="AOI88">
        <v>2345800000</v>
      </c>
      <c r="AOJ88">
        <v>17509000</v>
      </c>
      <c r="AOK88">
        <v>26016000</v>
      </c>
      <c r="AOL88">
        <v>32316000</v>
      </c>
      <c r="AOM88">
        <v>19048000</v>
      </c>
      <c r="AON88">
        <v>14708000</v>
      </c>
      <c r="AOO88">
        <v>3629000</v>
      </c>
      <c r="AOP88">
        <v>538160000</v>
      </c>
      <c r="AOQ88">
        <v>0</v>
      </c>
      <c r="AOR88">
        <v>54064000</v>
      </c>
      <c r="AOS88">
        <v>36080000</v>
      </c>
      <c r="AOT88">
        <v>368220000</v>
      </c>
      <c r="AOU88">
        <v>18029000</v>
      </c>
      <c r="AOV88">
        <v>80045000</v>
      </c>
      <c r="AOW88">
        <v>291740000</v>
      </c>
      <c r="AOX88">
        <v>7101900</v>
      </c>
      <c r="AOY88">
        <v>335840000</v>
      </c>
      <c r="AOZ88">
        <v>21952000</v>
      </c>
      <c r="APA88">
        <v>7006200</v>
      </c>
      <c r="APB88">
        <v>0</v>
      </c>
      <c r="APC88">
        <v>8808200</v>
      </c>
      <c r="APD88">
        <v>12234000</v>
      </c>
      <c r="APE88">
        <v>1251000000</v>
      </c>
      <c r="APF88">
        <v>350530000</v>
      </c>
      <c r="APG88">
        <v>19681000</v>
      </c>
      <c r="APH88">
        <v>53438000</v>
      </c>
      <c r="API88">
        <v>61053000</v>
      </c>
      <c r="APJ88">
        <v>32110000</v>
      </c>
      <c r="APK88">
        <v>36044000</v>
      </c>
      <c r="APL88">
        <v>13206000</v>
      </c>
      <c r="APM88">
        <v>16203000</v>
      </c>
      <c r="APN88">
        <v>0</v>
      </c>
      <c r="APO88">
        <v>28815000</v>
      </c>
      <c r="APP88">
        <v>0</v>
      </c>
      <c r="APQ88">
        <v>43989000</v>
      </c>
      <c r="APR88">
        <v>0</v>
      </c>
      <c r="APS88">
        <v>56783000</v>
      </c>
      <c r="APT88">
        <v>16464000</v>
      </c>
      <c r="APU88">
        <v>45830000</v>
      </c>
      <c r="APV88">
        <v>0</v>
      </c>
      <c r="APW88">
        <v>61507000</v>
      </c>
      <c r="APX88">
        <v>0</v>
      </c>
      <c r="APY88">
        <v>0</v>
      </c>
      <c r="APZ88">
        <v>126740000</v>
      </c>
      <c r="AQA88">
        <v>135770000</v>
      </c>
      <c r="AQB88">
        <v>47593000</v>
      </c>
      <c r="AQC88">
        <v>16441000</v>
      </c>
      <c r="AQD88">
        <v>59939000</v>
      </c>
      <c r="AQE88">
        <v>7425900</v>
      </c>
      <c r="AQF88">
        <v>101540000</v>
      </c>
      <c r="AQG88">
        <v>38516000</v>
      </c>
      <c r="AQH88">
        <v>28910000</v>
      </c>
      <c r="AQI88">
        <v>0</v>
      </c>
      <c r="AQJ88">
        <v>31884000</v>
      </c>
      <c r="AQK88">
        <v>11231000</v>
      </c>
      <c r="AQL88">
        <v>152810000</v>
      </c>
      <c r="AQM88">
        <v>28992000</v>
      </c>
      <c r="AQN88">
        <v>0</v>
      </c>
      <c r="AQO88">
        <v>39273000</v>
      </c>
      <c r="AQP88">
        <v>131780000</v>
      </c>
      <c r="AQQ88">
        <v>388770000</v>
      </c>
      <c r="AQR88">
        <v>23607000</v>
      </c>
      <c r="AQS88">
        <v>126600000</v>
      </c>
      <c r="AQT88">
        <v>20828000</v>
      </c>
      <c r="AQU88">
        <v>11623000</v>
      </c>
      <c r="AQV88">
        <v>172560000</v>
      </c>
      <c r="AQW88">
        <v>11109000</v>
      </c>
      <c r="AQX88">
        <v>71415000</v>
      </c>
      <c r="AQY88">
        <v>26109000</v>
      </c>
      <c r="AQZ88">
        <v>67999000</v>
      </c>
      <c r="ARA88">
        <v>15454000</v>
      </c>
      <c r="ARB88">
        <v>79846000</v>
      </c>
      <c r="ARC88">
        <v>24505000</v>
      </c>
      <c r="ARD88">
        <v>4796800</v>
      </c>
      <c r="ARE88">
        <v>0</v>
      </c>
      <c r="ARF88">
        <v>45315000</v>
      </c>
      <c r="ARG88">
        <v>33345000</v>
      </c>
      <c r="ARH88">
        <v>6559100</v>
      </c>
      <c r="ARI88">
        <v>27793000</v>
      </c>
      <c r="ARJ88">
        <v>76092000</v>
      </c>
      <c r="ARK88">
        <v>15107000</v>
      </c>
      <c r="ARL88">
        <v>105650000</v>
      </c>
      <c r="ARM88">
        <v>60660000</v>
      </c>
      <c r="ARN88">
        <v>59094000</v>
      </c>
      <c r="ARO88">
        <v>58745000</v>
      </c>
      <c r="ARP88">
        <v>13902000</v>
      </c>
      <c r="ARQ88">
        <v>11038000</v>
      </c>
      <c r="ARR88">
        <v>19813000</v>
      </c>
      <c r="ARS88">
        <v>8632300</v>
      </c>
      <c r="ART88">
        <v>22856000</v>
      </c>
      <c r="ARU88">
        <v>117950000</v>
      </c>
      <c r="ARV88">
        <v>20306000</v>
      </c>
      <c r="ARW88">
        <v>40697000</v>
      </c>
      <c r="ARX88">
        <v>31608000</v>
      </c>
      <c r="ARY88">
        <v>21515000</v>
      </c>
      <c r="ARZ88">
        <v>8183200</v>
      </c>
      <c r="ASA88">
        <v>10875000</v>
      </c>
      <c r="ASB88">
        <v>71893000</v>
      </c>
      <c r="ASC88">
        <v>0</v>
      </c>
      <c r="ASD88">
        <v>43778000</v>
      </c>
      <c r="ASE88">
        <v>0</v>
      </c>
      <c r="ASF88">
        <v>24389000</v>
      </c>
      <c r="ASG88">
        <v>24335000</v>
      </c>
      <c r="ASH88">
        <v>17907000</v>
      </c>
      <c r="ASI88">
        <v>26882000</v>
      </c>
      <c r="ASJ88">
        <v>26848000</v>
      </c>
      <c r="ASK88">
        <v>19263000</v>
      </c>
      <c r="ASL88">
        <v>38306000</v>
      </c>
      <c r="ASM88">
        <v>57977000</v>
      </c>
      <c r="ASN88">
        <v>62426000</v>
      </c>
      <c r="ASO88">
        <v>10441000</v>
      </c>
      <c r="ASP88">
        <v>258320000</v>
      </c>
      <c r="ASQ88">
        <v>43952000</v>
      </c>
      <c r="ASR88">
        <v>93057000</v>
      </c>
      <c r="ASS88">
        <v>38375000</v>
      </c>
      <c r="AST88">
        <v>104340000</v>
      </c>
      <c r="ASU88">
        <v>353270000</v>
      </c>
      <c r="ASV88">
        <v>14442000</v>
      </c>
      <c r="ASW88">
        <v>42203000</v>
      </c>
      <c r="ASX88">
        <v>95868000</v>
      </c>
      <c r="ASY88">
        <v>83975000</v>
      </c>
      <c r="ASZ88">
        <v>16187000</v>
      </c>
      <c r="ATA88">
        <v>7706800</v>
      </c>
      <c r="ATB88">
        <v>64571000</v>
      </c>
      <c r="ATC88">
        <v>81829000</v>
      </c>
      <c r="ATD88">
        <v>22901000</v>
      </c>
      <c r="ATE88">
        <v>0</v>
      </c>
      <c r="ATF88">
        <v>58289000</v>
      </c>
      <c r="ATG88">
        <v>25874000</v>
      </c>
      <c r="ATH88">
        <v>40218000</v>
      </c>
      <c r="ATI88">
        <v>20369000</v>
      </c>
      <c r="ATJ88">
        <v>23548000</v>
      </c>
      <c r="ATK88">
        <v>14228000</v>
      </c>
      <c r="ATL88">
        <v>0</v>
      </c>
      <c r="ATM88">
        <v>9821900</v>
      </c>
      <c r="ATN88">
        <v>0</v>
      </c>
      <c r="ATO88">
        <v>15970000</v>
      </c>
      <c r="ATP88">
        <v>9394700</v>
      </c>
      <c r="ATQ88">
        <v>24099000</v>
      </c>
      <c r="ATR88">
        <v>30843000</v>
      </c>
      <c r="ATS88">
        <v>319900000</v>
      </c>
      <c r="ATT88">
        <v>70554000</v>
      </c>
      <c r="ATU88">
        <v>13163000</v>
      </c>
      <c r="ATV88">
        <v>123580000</v>
      </c>
      <c r="ATW88">
        <v>22371000</v>
      </c>
      <c r="ATX88">
        <v>11435000</v>
      </c>
      <c r="ATY88">
        <v>56513000</v>
      </c>
      <c r="ATZ88">
        <v>13943000</v>
      </c>
      <c r="AUA88">
        <v>18210000</v>
      </c>
      <c r="AUB88">
        <v>32754000</v>
      </c>
      <c r="AUC88">
        <v>165390000</v>
      </c>
      <c r="AUD88">
        <v>0</v>
      </c>
      <c r="AUE88">
        <v>11036000</v>
      </c>
      <c r="AUF88">
        <v>0</v>
      </c>
      <c r="AUG88">
        <v>20376000</v>
      </c>
      <c r="AUH88">
        <v>0</v>
      </c>
      <c r="AUI88">
        <v>67080000</v>
      </c>
      <c r="AUJ88">
        <v>260000000</v>
      </c>
      <c r="AUK88">
        <v>0</v>
      </c>
      <c r="AUL88">
        <v>21961000</v>
      </c>
      <c r="AUM88">
        <v>11131000</v>
      </c>
      <c r="AUN88">
        <v>17102000</v>
      </c>
      <c r="AUO88">
        <v>245960000</v>
      </c>
      <c r="AUP88">
        <v>20665000</v>
      </c>
      <c r="AUQ88">
        <v>0</v>
      </c>
      <c r="AUR88">
        <v>12296000000</v>
      </c>
      <c r="AUS88">
        <v>23779000</v>
      </c>
      <c r="AUT88">
        <v>16924000</v>
      </c>
      <c r="AUU88">
        <v>724110000</v>
      </c>
      <c r="AUV88">
        <v>0</v>
      </c>
      <c r="AUW88">
        <v>42274000</v>
      </c>
      <c r="AUX88">
        <v>56082000</v>
      </c>
      <c r="AUY88">
        <v>69840000</v>
      </c>
      <c r="AUZ88">
        <v>14220000</v>
      </c>
      <c r="AVA88">
        <v>0</v>
      </c>
      <c r="AVB88">
        <v>21910000</v>
      </c>
      <c r="AVC88">
        <v>46876000</v>
      </c>
      <c r="AVD88">
        <v>0</v>
      </c>
      <c r="AVE88">
        <v>405330000</v>
      </c>
      <c r="AVF88">
        <v>32451000</v>
      </c>
      <c r="AVG88">
        <v>217050000</v>
      </c>
      <c r="AVH88">
        <v>16900000</v>
      </c>
      <c r="AVI88">
        <v>106760000</v>
      </c>
      <c r="AVJ88">
        <v>10887000</v>
      </c>
      <c r="AVK88">
        <v>13044000</v>
      </c>
      <c r="AVL88">
        <v>0</v>
      </c>
      <c r="AVM88">
        <v>42584000</v>
      </c>
      <c r="AVN88">
        <v>0</v>
      </c>
      <c r="AVO88">
        <v>0</v>
      </c>
      <c r="AVP88">
        <v>76104000</v>
      </c>
      <c r="AVQ88">
        <v>49566000</v>
      </c>
      <c r="AVR88">
        <v>66614000</v>
      </c>
      <c r="AVS88">
        <v>27790000</v>
      </c>
      <c r="AVT88">
        <v>20901000</v>
      </c>
      <c r="AVU88">
        <v>90491000</v>
      </c>
      <c r="AVV88">
        <v>0</v>
      </c>
      <c r="AVW88">
        <v>23128000</v>
      </c>
      <c r="AVX88">
        <v>24137000</v>
      </c>
      <c r="AVY88">
        <v>18635000</v>
      </c>
      <c r="AVZ88">
        <v>17671000</v>
      </c>
      <c r="AWA88">
        <v>0</v>
      </c>
      <c r="AWB88">
        <v>0</v>
      </c>
      <c r="AWC88">
        <v>9002300</v>
      </c>
      <c r="AWD88">
        <v>9157000</v>
      </c>
      <c r="AWE88">
        <v>15864000</v>
      </c>
      <c r="AWF88">
        <v>0</v>
      </c>
      <c r="AWG88">
        <v>17474000</v>
      </c>
      <c r="AWH88">
        <v>81814000</v>
      </c>
      <c r="AWI88">
        <v>22318000</v>
      </c>
      <c r="AWJ88">
        <v>13535000</v>
      </c>
      <c r="AWK88">
        <v>33616000</v>
      </c>
      <c r="AWL88">
        <v>12583000</v>
      </c>
      <c r="AWM88">
        <v>97011000</v>
      </c>
      <c r="AWN88">
        <v>27057000</v>
      </c>
      <c r="AWO88">
        <v>0</v>
      </c>
      <c r="AWP88">
        <v>98324000</v>
      </c>
      <c r="AWQ88">
        <v>65673000</v>
      </c>
      <c r="AWR88">
        <v>21030000</v>
      </c>
      <c r="AWS88">
        <v>0</v>
      </c>
      <c r="AWT88">
        <v>31819000</v>
      </c>
      <c r="AWU88">
        <v>59369000</v>
      </c>
      <c r="AWV88">
        <v>0</v>
      </c>
      <c r="AWW88">
        <v>0</v>
      </c>
      <c r="AWX88">
        <v>7882200</v>
      </c>
      <c r="AWY88">
        <v>22741000000</v>
      </c>
      <c r="AWZ88">
        <v>0</v>
      </c>
      <c r="AXA88">
        <v>21205000</v>
      </c>
      <c r="AXB88">
        <v>336530000</v>
      </c>
      <c r="AXC88">
        <v>12893000</v>
      </c>
      <c r="AXD88">
        <v>21368000</v>
      </c>
      <c r="AXE88">
        <v>68184000</v>
      </c>
      <c r="AXF88">
        <v>34974000</v>
      </c>
      <c r="AXG88">
        <v>51755000</v>
      </c>
      <c r="AXH88">
        <v>62416000</v>
      </c>
      <c r="AXI88">
        <v>11502000</v>
      </c>
      <c r="AXJ88">
        <v>90123000</v>
      </c>
      <c r="AXK88">
        <v>0</v>
      </c>
      <c r="AXL88">
        <v>933710000</v>
      </c>
      <c r="AXM88">
        <v>11790000</v>
      </c>
      <c r="AXN88">
        <v>0</v>
      </c>
      <c r="AXO88">
        <v>0</v>
      </c>
      <c r="AXP88">
        <v>17905000</v>
      </c>
      <c r="AXQ88">
        <v>28253000</v>
      </c>
      <c r="AXR88">
        <v>49087000</v>
      </c>
      <c r="AXS88">
        <v>60791000</v>
      </c>
      <c r="AXT88">
        <v>9061900</v>
      </c>
      <c r="AXU88">
        <v>9618300</v>
      </c>
      <c r="AXV88">
        <v>0</v>
      </c>
      <c r="AXW88">
        <v>0</v>
      </c>
      <c r="AXX88">
        <v>0</v>
      </c>
      <c r="AXY88">
        <v>0</v>
      </c>
      <c r="AXZ88">
        <v>57412000</v>
      </c>
      <c r="AYA88">
        <v>177600000</v>
      </c>
      <c r="AYB88">
        <v>34135000</v>
      </c>
      <c r="AYC88">
        <v>0</v>
      </c>
      <c r="AYD88">
        <v>39262000</v>
      </c>
      <c r="AYE88">
        <v>63992000</v>
      </c>
      <c r="AYF88">
        <v>14553000</v>
      </c>
      <c r="AYG88">
        <v>124460000</v>
      </c>
      <c r="AYH88">
        <v>112240000</v>
      </c>
      <c r="AYI88">
        <v>0</v>
      </c>
      <c r="AYJ88">
        <v>16742000</v>
      </c>
      <c r="AYK88">
        <v>17572000</v>
      </c>
      <c r="AYL88">
        <v>11799000</v>
      </c>
      <c r="AYM88">
        <v>0</v>
      </c>
      <c r="AYN88">
        <v>0</v>
      </c>
      <c r="AYO88">
        <v>18380000</v>
      </c>
      <c r="AYP88">
        <v>55333000</v>
      </c>
      <c r="AYQ88">
        <v>11081000</v>
      </c>
      <c r="AYR88">
        <v>235200000</v>
      </c>
      <c r="AYS88">
        <v>9916000</v>
      </c>
      <c r="AYT88">
        <v>35966000</v>
      </c>
      <c r="AYU88">
        <v>57768000</v>
      </c>
      <c r="AYV88">
        <v>26268000</v>
      </c>
      <c r="AYW88">
        <v>0</v>
      </c>
      <c r="AYX88">
        <v>0</v>
      </c>
      <c r="AYY88">
        <v>483510000</v>
      </c>
      <c r="AYZ88">
        <v>16128000</v>
      </c>
      <c r="AZA88">
        <v>0</v>
      </c>
      <c r="AZB88">
        <v>0</v>
      </c>
      <c r="AZC88">
        <v>10712000</v>
      </c>
      <c r="AZD88">
        <v>23997000</v>
      </c>
      <c r="AZE88">
        <v>14471000</v>
      </c>
      <c r="AZF88">
        <v>18698000</v>
      </c>
      <c r="AZG88">
        <v>14050000</v>
      </c>
      <c r="AZH88">
        <v>27302000</v>
      </c>
      <c r="AZI88">
        <v>0</v>
      </c>
      <c r="AZJ88">
        <v>18704000</v>
      </c>
      <c r="AZK88">
        <v>42192000</v>
      </c>
      <c r="AZL88">
        <v>0</v>
      </c>
      <c r="AZM88">
        <v>0</v>
      </c>
      <c r="AZN88">
        <v>68006000</v>
      </c>
      <c r="AZO88">
        <v>0</v>
      </c>
      <c r="AZP88">
        <v>99012000</v>
      </c>
      <c r="AZQ88">
        <v>26961000</v>
      </c>
      <c r="AZR88">
        <v>154500000</v>
      </c>
      <c r="AZS88">
        <v>101580000</v>
      </c>
      <c r="AZT88">
        <v>28883000</v>
      </c>
      <c r="AZU88">
        <v>20408000</v>
      </c>
      <c r="AZV88">
        <v>0</v>
      </c>
      <c r="AZW88">
        <v>70829000</v>
      </c>
      <c r="AZX88">
        <v>45164000</v>
      </c>
      <c r="AZY88">
        <v>0</v>
      </c>
      <c r="AZZ88">
        <v>30403000</v>
      </c>
      <c r="BAA88">
        <v>0</v>
      </c>
      <c r="BAB88">
        <v>21581000</v>
      </c>
      <c r="BAC88">
        <v>33905000</v>
      </c>
      <c r="BAD88">
        <v>31458000</v>
      </c>
      <c r="BAE88">
        <v>0</v>
      </c>
      <c r="BAF88">
        <v>52935000</v>
      </c>
      <c r="BAG88">
        <v>12962000</v>
      </c>
      <c r="BAH88">
        <v>109470000</v>
      </c>
      <c r="BAI88">
        <v>466550000</v>
      </c>
      <c r="BAJ88">
        <v>200480000</v>
      </c>
      <c r="BAK88">
        <v>46925000</v>
      </c>
      <c r="BAL88">
        <v>29517000</v>
      </c>
      <c r="BAM88">
        <v>130840000</v>
      </c>
      <c r="BAN88">
        <v>109460000</v>
      </c>
      <c r="BAO88">
        <v>61990000</v>
      </c>
      <c r="BAP88">
        <v>308910000</v>
      </c>
      <c r="BAQ88">
        <v>0</v>
      </c>
      <c r="BAR88">
        <v>16176000</v>
      </c>
      <c r="BAS88">
        <v>197610000</v>
      </c>
      <c r="BAT88">
        <v>35109000</v>
      </c>
      <c r="BAU88">
        <v>36602000</v>
      </c>
      <c r="BAV88">
        <v>19910000</v>
      </c>
      <c r="BAW88">
        <v>0</v>
      </c>
      <c r="BAX88">
        <v>9410700</v>
      </c>
      <c r="BAY88">
        <v>0</v>
      </c>
      <c r="BAZ88">
        <v>6743000</v>
      </c>
      <c r="BBA88">
        <v>225130000</v>
      </c>
      <c r="BBB88">
        <v>0</v>
      </c>
      <c r="BBC88">
        <v>21577000</v>
      </c>
      <c r="BBD88">
        <v>13087000</v>
      </c>
      <c r="BBE88">
        <v>0</v>
      </c>
      <c r="BBF88">
        <v>16482000</v>
      </c>
      <c r="BBG88">
        <v>0</v>
      </c>
      <c r="BBH88">
        <v>0</v>
      </c>
      <c r="BBI88">
        <v>10179000</v>
      </c>
      <c r="BBJ88">
        <v>9768700</v>
      </c>
      <c r="BBK88">
        <v>0</v>
      </c>
      <c r="BBL88">
        <v>70960000</v>
      </c>
      <c r="BBM88">
        <v>15248000</v>
      </c>
      <c r="BBN88">
        <v>74841000</v>
      </c>
      <c r="BBO88">
        <v>157080000</v>
      </c>
      <c r="BBP88">
        <v>18768000</v>
      </c>
      <c r="BBQ88">
        <v>204420000</v>
      </c>
      <c r="BBR88">
        <v>11717000</v>
      </c>
      <c r="BBS88">
        <v>31120000</v>
      </c>
      <c r="BBT88">
        <v>11822000</v>
      </c>
      <c r="BBU88">
        <v>33839000</v>
      </c>
      <c r="BBV88">
        <v>0</v>
      </c>
      <c r="BBW88">
        <v>83909000</v>
      </c>
      <c r="BBX88">
        <v>174690000</v>
      </c>
      <c r="BBY88">
        <v>1202300000</v>
      </c>
      <c r="BBZ88">
        <v>0</v>
      </c>
      <c r="BCA88">
        <v>0</v>
      </c>
      <c r="BCB88">
        <v>0</v>
      </c>
      <c r="BCC88">
        <v>17646000</v>
      </c>
      <c r="BCD88">
        <v>14738000</v>
      </c>
      <c r="BCE88">
        <v>45226000</v>
      </c>
      <c r="BCF88">
        <v>77763000</v>
      </c>
      <c r="BCG88">
        <v>0</v>
      </c>
      <c r="BCH88">
        <v>21981000</v>
      </c>
      <c r="BCI88">
        <v>0</v>
      </c>
      <c r="BCJ88">
        <v>23250000</v>
      </c>
      <c r="BCK88">
        <v>1492800000</v>
      </c>
      <c r="BCL88">
        <v>0</v>
      </c>
      <c r="BCM88">
        <v>88777000</v>
      </c>
      <c r="BCN88">
        <v>13828000</v>
      </c>
      <c r="BCO88">
        <v>69782000</v>
      </c>
      <c r="BCP88">
        <v>26005000</v>
      </c>
      <c r="BCQ88">
        <v>7299200</v>
      </c>
      <c r="BCR88">
        <v>30891000</v>
      </c>
      <c r="BCS88">
        <v>16411000</v>
      </c>
      <c r="BCT88">
        <v>0</v>
      </c>
      <c r="BCU88">
        <v>21887000</v>
      </c>
      <c r="BCV88">
        <v>20675000</v>
      </c>
      <c r="BCW88">
        <v>0</v>
      </c>
      <c r="BCX88">
        <v>21367000</v>
      </c>
      <c r="BCY88">
        <v>31802000</v>
      </c>
      <c r="BCZ88">
        <v>39403000</v>
      </c>
      <c r="BDA88">
        <v>18080000</v>
      </c>
      <c r="BDB88">
        <v>78914000</v>
      </c>
      <c r="BDC88">
        <v>20312000</v>
      </c>
      <c r="BDD88">
        <v>20270000</v>
      </c>
      <c r="BDE88">
        <v>80809000</v>
      </c>
      <c r="BDF88">
        <v>12709000</v>
      </c>
      <c r="BDG88">
        <v>24072000</v>
      </c>
      <c r="BDH88">
        <v>13515000</v>
      </c>
      <c r="BDI88">
        <v>0</v>
      </c>
      <c r="BDJ88">
        <v>0</v>
      </c>
      <c r="BDK88">
        <v>0</v>
      </c>
      <c r="BDL88">
        <v>12831000</v>
      </c>
      <c r="BDM88">
        <v>131470000</v>
      </c>
      <c r="BDN88">
        <v>119050000</v>
      </c>
      <c r="BDO88">
        <v>0</v>
      </c>
      <c r="BDP88">
        <v>62102000</v>
      </c>
      <c r="BDQ88">
        <v>29521000</v>
      </c>
      <c r="BDR88">
        <v>10345000</v>
      </c>
      <c r="BDS88">
        <v>155280000</v>
      </c>
      <c r="BDT88">
        <v>0</v>
      </c>
      <c r="BDU88">
        <v>25849000</v>
      </c>
      <c r="BDV88">
        <v>40085000</v>
      </c>
      <c r="BDW88">
        <v>5883000</v>
      </c>
      <c r="BDX88">
        <v>154040000</v>
      </c>
      <c r="BDY88">
        <v>0</v>
      </c>
      <c r="BDZ88">
        <v>25390000</v>
      </c>
      <c r="BEA88">
        <v>11283000</v>
      </c>
      <c r="BEB88">
        <v>36671000</v>
      </c>
      <c r="BEC88">
        <v>20060000</v>
      </c>
      <c r="BED88">
        <v>16067000</v>
      </c>
      <c r="BEE88">
        <v>8869600</v>
      </c>
      <c r="BEF88">
        <v>61618000</v>
      </c>
      <c r="BEG88">
        <v>865750000</v>
      </c>
      <c r="BEH88">
        <v>134020000</v>
      </c>
      <c r="BEI88">
        <v>591080000</v>
      </c>
      <c r="BEJ88">
        <v>436970000</v>
      </c>
      <c r="BEK88">
        <v>542870000</v>
      </c>
      <c r="BEL88">
        <v>37878000</v>
      </c>
      <c r="BEM88">
        <v>0</v>
      </c>
      <c r="BEN88">
        <v>0</v>
      </c>
      <c r="BEO88">
        <v>0</v>
      </c>
      <c r="BEP88">
        <v>0</v>
      </c>
      <c r="BEQ88">
        <v>54900000</v>
      </c>
      <c r="BER88">
        <v>21523000</v>
      </c>
      <c r="BES88">
        <v>141240000</v>
      </c>
      <c r="BET88">
        <v>15187000</v>
      </c>
      <c r="BEU88">
        <v>0</v>
      </c>
      <c r="BEV88">
        <v>95099000</v>
      </c>
      <c r="BEW88">
        <v>70927000</v>
      </c>
      <c r="BEX88">
        <v>16679000</v>
      </c>
      <c r="BEY88">
        <v>168270000</v>
      </c>
      <c r="BEZ88">
        <v>70609000</v>
      </c>
      <c r="BFA88">
        <v>50265000</v>
      </c>
      <c r="BFB88">
        <v>0</v>
      </c>
      <c r="BFC88">
        <v>0</v>
      </c>
      <c r="BFD88">
        <v>18191000</v>
      </c>
      <c r="BFE88">
        <v>47501000</v>
      </c>
      <c r="BFF88">
        <v>22654000</v>
      </c>
      <c r="BFG88">
        <v>0</v>
      </c>
      <c r="BFH88">
        <v>0</v>
      </c>
      <c r="BFI88">
        <v>0</v>
      </c>
      <c r="BFJ88">
        <v>0</v>
      </c>
      <c r="BFK88">
        <v>11121000</v>
      </c>
      <c r="BFL88">
        <v>54565000</v>
      </c>
      <c r="BFM88">
        <v>70114000</v>
      </c>
      <c r="BFN88">
        <v>54545000</v>
      </c>
      <c r="BFO88">
        <v>787360000</v>
      </c>
      <c r="BFP88">
        <v>102520000</v>
      </c>
      <c r="BFQ88">
        <v>0</v>
      </c>
      <c r="BFR88">
        <v>55134000</v>
      </c>
      <c r="BFS88">
        <v>0</v>
      </c>
      <c r="BFT88">
        <v>25930000</v>
      </c>
      <c r="BFU88">
        <v>26455000</v>
      </c>
      <c r="BFV88">
        <v>13893000</v>
      </c>
      <c r="BFW88">
        <v>9227800</v>
      </c>
      <c r="BFX88">
        <v>93525000</v>
      </c>
      <c r="BFY88">
        <v>16426000</v>
      </c>
      <c r="BFZ88">
        <v>14446000</v>
      </c>
      <c r="BGA88">
        <v>19430000</v>
      </c>
      <c r="BGB88">
        <v>68593000</v>
      </c>
      <c r="BGC88">
        <v>0</v>
      </c>
      <c r="BGD88">
        <v>0</v>
      </c>
      <c r="BGE88">
        <v>12777000</v>
      </c>
      <c r="BGF88">
        <v>15008000</v>
      </c>
      <c r="BGG88">
        <v>0</v>
      </c>
      <c r="BGH88">
        <v>33604000</v>
      </c>
      <c r="BGI88">
        <v>0</v>
      </c>
      <c r="BGJ88">
        <v>0</v>
      </c>
      <c r="BGK88">
        <v>316330000</v>
      </c>
      <c r="BGL88">
        <v>0</v>
      </c>
      <c r="BGM88">
        <v>80806000</v>
      </c>
      <c r="BGN88">
        <v>35264000</v>
      </c>
      <c r="BGO88">
        <v>67106000</v>
      </c>
      <c r="BGP88">
        <v>0</v>
      </c>
      <c r="BGQ88">
        <v>18776000</v>
      </c>
      <c r="BGR88">
        <v>16913000</v>
      </c>
      <c r="BGS88">
        <v>27624000</v>
      </c>
      <c r="BGT88">
        <v>86459000</v>
      </c>
      <c r="BGU88">
        <v>0</v>
      </c>
      <c r="BGV88">
        <v>19016000</v>
      </c>
      <c r="BGW88">
        <v>0</v>
      </c>
      <c r="BGX88">
        <v>28332000</v>
      </c>
      <c r="BGY88">
        <v>25184000</v>
      </c>
      <c r="BGZ88">
        <v>0</v>
      </c>
      <c r="BHA88">
        <v>19398000</v>
      </c>
      <c r="BHB88">
        <v>169560000</v>
      </c>
      <c r="BHC88">
        <v>13973000</v>
      </c>
      <c r="BHD88">
        <v>13987000</v>
      </c>
      <c r="BHE88">
        <v>2192500000</v>
      </c>
      <c r="BHF88">
        <v>0</v>
      </c>
      <c r="BHG88">
        <v>273110000</v>
      </c>
      <c r="BHH88">
        <v>0</v>
      </c>
      <c r="BHI88">
        <v>19661000</v>
      </c>
      <c r="BHJ88">
        <v>51861000</v>
      </c>
      <c r="BHK88">
        <v>16656000</v>
      </c>
      <c r="BHL88">
        <v>8191300</v>
      </c>
      <c r="BHM88">
        <v>11482000000</v>
      </c>
      <c r="BHN88">
        <v>20372000</v>
      </c>
      <c r="BHO88">
        <v>0</v>
      </c>
      <c r="BHP88">
        <v>0</v>
      </c>
      <c r="BHQ88">
        <v>18899000</v>
      </c>
      <c r="BHR88">
        <v>0</v>
      </c>
      <c r="BHS88">
        <v>13250000</v>
      </c>
      <c r="BHT88">
        <v>5738100</v>
      </c>
      <c r="BHU88">
        <v>34149000</v>
      </c>
      <c r="BHV88">
        <v>9991300</v>
      </c>
      <c r="BHW88">
        <v>40382000</v>
      </c>
      <c r="BHX88">
        <v>0</v>
      </c>
      <c r="BHY88">
        <v>22824000</v>
      </c>
      <c r="BHZ88">
        <v>0</v>
      </c>
      <c r="BIA88">
        <v>22055000</v>
      </c>
      <c r="BIB88">
        <v>33181000</v>
      </c>
      <c r="BIC88">
        <v>0</v>
      </c>
      <c r="BID88">
        <v>7983600</v>
      </c>
      <c r="BIE88">
        <v>83654000</v>
      </c>
      <c r="BIF88">
        <v>17070000</v>
      </c>
      <c r="BIG88">
        <v>0</v>
      </c>
      <c r="BIH88">
        <v>0</v>
      </c>
      <c r="BII88">
        <v>30043000</v>
      </c>
      <c r="BIJ88">
        <v>28830000</v>
      </c>
      <c r="BIK88">
        <v>15441000</v>
      </c>
      <c r="BIL88">
        <v>20088000</v>
      </c>
      <c r="BIM88">
        <v>39050000</v>
      </c>
      <c r="BIN88">
        <v>0</v>
      </c>
      <c r="BIO88">
        <v>22511000</v>
      </c>
      <c r="BIP88">
        <v>59098000</v>
      </c>
      <c r="BIQ88">
        <v>23777000</v>
      </c>
      <c r="BIR88">
        <v>8494700</v>
      </c>
      <c r="BIS88">
        <v>0</v>
      </c>
      <c r="BIT88">
        <v>198040000</v>
      </c>
      <c r="BIU88">
        <v>0</v>
      </c>
      <c r="BIV88">
        <v>7151300</v>
      </c>
      <c r="BIW88">
        <v>162750000</v>
      </c>
      <c r="BIX88">
        <v>13985000</v>
      </c>
      <c r="BIY88">
        <v>506250000</v>
      </c>
      <c r="BIZ88">
        <v>60561000</v>
      </c>
      <c r="BJA88">
        <v>62218000</v>
      </c>
      <c r="BJB88">
        <v>42057000</v>
      </c>
      <c r="BJC88">
        <v>0</v>
      </c>
      <c r="BJD88">
        <v>0</v>
      </c>
      <c r="BJE88">
        <v>16697000</v>
      </c>
      <c r="BJF88">
        <v>11817000</v>
      </c>
      <c r="BJG88">
        <v>11933000</v>
      </c>
      <c r="BJH88">
        <v>70096000</v>
      </c>
      <c r="BJI88">
        <v>56145000</v>
      </c>
      <c r="BJJ88">
        <v>93061000</v>
      </c>
      <c r="BJK88">
        <v>0</v>
      </c>
      <c r="BJL88">
        <v>17304000</v>
      </c>
      <c r="BJM88">
        <v>0</v>
      </c>
      <c r="BJN88">
        <v>36368000</v>
      </c>
      <c r="BJO88">
        <v>106830000</v>
      </c>
      <c r="BJP88">
        <v>7694500</v>
      </c>
      <c r="BJQ88">
        <v>0</v>
      </c>
      <c r="BJR88">
        <v>49451000</v>
      </c>
      <c r="BJS88">
        <v>33012000</v>
      </c>
      <c r="BJT88">
        <v>46554000</v>
      </c>
      <c r="BJU88">
        <v>42095000</v>
      </c>
      <c r="BJV88">
        <v>0</v>
      </c>
      <c r="BJW88">
        <v>23406000</v>
      </c>
      <c r="BJX88">
        <v>18922000</v>
      </c>
      <c r="BJY88">
        <v>14642000</v>
      </c>
      <c r="BJZ88">
        <v>20712000</v>
      </c>
      <c r="BKA88">
        <v>25063000</v>
      </c>
      <c r="BKB88">
        <v>2410000000</v>
      </c>
      <c r="BKC88">
        <v>123150000</v>
      </c>
      <c r="BKD88">
        <v>88917000</v>
      </c>
      <c r="BKE88">
        <v>22399000</v>
      </c>
      <c r="BKF88">
        <v>20820000</v>
      </c>
      <c r="BKG88">
        <v>14172000</v>
      </c>
      <c r="BKH88">
        <v>0</v>
      </c>
      <c r="BKI88">
        <v>235760000</v>
      </c>
      <c r="BKJ88">
        <v>212480000</v>
      </c>
      <c r="BKK88">
        <v>13028000</v>
      </c>
      <c r="BKL88">
        <v>124010000</v>
      </c>
      <c r="BKM88">
        <v>304050000</v>
      </c>
      <c r="BKN88">
        <v>58365000</v>
      </c>
      <c r="BKO88">
        <v>113320000</v>
      </c>
      <c r="BKP88">
        <v>0</v>
      </c>
      <c r="BKQ88">
        <v>0</v>
      </c>
      <c r="BKR88">
        <v>19722000</v>
      </c>
      <c r="BKS88">
        <v>14448000</v>
      </c>
      <c r="BKT88">
        <v>124950000</v>
      </c>
      <c r="BKU88">
        <v>180040000</v>
      </c>
      <c r="BKV88">
        <v>0</v>
      </c>
      <c r="BKW88">
        <v>69829000</v>
      </c>
      <c r="BKX88">
        <v>13882000</v>
      </c>
      <c r="BKY88">
        <v>17178000</v>
      </c>
      <c r="BKZ88">
        <v>19157000</v>
      </c>
      <c r="BLA88">
        <v>56244000</v>
      </c>
      <c r="BLB88">
        <v>124880000</v>
      </c>
      <c r="BLC88">
        <v>387350000</v>
      </c>
      <c r="BLD88">
        <v>0</v>
      </c>
      <c r="BLE88">
        <v>0</v>
      </c>
      <c r="BLF88">
        <v>46259000</v>
      </c>
      <c r="BLG88">
        <v>49547000</v>
      </c>
      <c r="BLH88">
        <v>28527000</v>
      </c>
      <c r="BLI88">
        <v>22923000</v>
      </c>
      <c r="BLJ88">
        <v>223650000</v>
      </c>
      <c r="BLK88">
        <v>0</v>
      </c>
      <c r="BLL88">
        <v>0</v>
      </c>
      <c r="BLM88">
        <v>16466000</v>
      </c>
      <c r="BLN88">
        <v>0</v>
      </c>
      <c r="BLO88">
        <v>23283000</v>
      </c>
      <c r="BLP88">
        <v>14964000</v>
      </c>
      <c r="BLQ88">
        <v>49815000</v>
      </c>
      <c r="BLR88">
        <v>0</v>
      </c>
      <c r="BLS88">
        <v>5481500</v>
      </c>
      <c r="BLT88">
        <v>120400000</v>
      </c>
      <c r="BLU88">
        <v>22039000</v>
      </c>
      <c r="BLV88">
        <v>0</v>
      </c>
      <c r="BLW88">
        <v>0</v>
      </c>
      <c r="BLX88">
        <v>0</v>
      </c>
      <c r="BLY88">
        <v>62521000</v>
      </c>
      <c r="BLZ88">
        <v>0</v>
      </c>
      <c r="BMA88">
        <v>24923000</v>
      </c>
      <c r="BMB88">
        <v>2954400000</v>
      </c>
      <c r="BMC88">
        <v>1169700000</v>
      </c>
      <c r="BMD88">
        <v>16152000</v>
      </c>
      <c r="BME88">
        <v>0</v>
      </c>
      <c r="BMF88">
        <v>224120000</v>
      </c>
      <c r="BMG88">
        <v>0</v>
      </c>
      <c r="BMH88">
        <v>0</v>
      </c>
      <c r="BMI88">
        <v>201150000</v>
      </c>
      <c r="BMJ88">
        <v>14677000</v>
      </c>
      <c r="BMK88">
        <v>14707000</v>
      </c>
      <c r="BML88">
        <v>612970000</v>
      </c>
      <c r="BMM88">
        <v>25268000</v>
      </c>
      <c r="BMN88">
        <v>0</v>
      </c>
      <c r="BMO88">
        <v>408390000</v>
      </c>
      <c r="BMP88">
        <v>37647000</v>
      </c>
      <c r="BMQ88">
        <v>0</v>
      </c>
      <c r="BMR88">
        <v>14486000</v>
      </c>
      <c r="BMS88">
        <v>18701000</v>
      </c>
      <c r="BMT88">
        <v>146990000</v>
      </c>
      <c r="BMU88">
        <v>0</v>
      </c>
      <c r="BMV88">
        <v>12021000</v>
      </c>
      <c r="BMW88">
        <v>0</v>
      </c>
      <c r="BMX88">
        <v>48590000</v>
      </c>
      <c r="BMY88">
        <v>15826000</v>
      </c>
      <c r="BMZ88">
        <v>61985000</v>
      </c>
      <c r="BNA88">
        <v>37587000</v>
      </c>
      <c r="BNB88">
        <v>11262000</v>
      </c>
      <c r="BNC88">
        <v>51565000</v>
      </c>
      <c r="BND88">
        <v>0</v>
      </c>
      <c r="BNE88">
        <v>0</v>
      </c>
      <c r="BNF88">
        <v>116530000</v>
      </c>
      <c r="BNG88">
        <v>13372000</v>
      </c>
      <c r="BNH88">
        <v>0</v>
      </c>
      <c r="BNI88">
        <v>7261700</v>
      </c>
      <c r="BNJ88">
        <v>0</v>
      </c>
      <c r="BNK88">
        <v>13157000</v>
      </c>
      <c r="BNL88">
        <v>11581000</v>
      </c>
      <c r="BNM88">
        <v>751350000</v>
      </c>
      <c r="BNN88">
        <v>0</v>
      </c>
      <c r="BNO88">
        <v>28633000</v>
      </c>
      <c r="BNP88">
        <v>249330000</v>
      </c>
      <c r="BNQ88">
        <v>0</v>
      </c>
      <c r="BNR88">
        <v>16011000</v>
      </c>
      <c r="BNS88">
        <v>0</v>
      </c>
      <c r="BNT88">
        <v>7317800</v>
      </c>
      <c r="BNU88">
        <v>28912000</v>
      </c>
      <c r="BNV88">
        <v>0</v>
      </c>
      <c r="BNW88">
        <v>30163000</v>
      </c>
      <c r="BNX88">
        <v>51968000</v>
      </c>
      <c r="BNY88">
        <v>0</v>
      </c>
      <c r="BNZ88">
        <v>19018000</v>
      </c>
      <c r="BOA88">
        <v>0</v>
      </c>
      <c r="BOB88">
        <v>16743000</v>
      </c>
      <c r="BOC88">
        <v>7429900</v>
      </c>
      <c r="BOD88">
        <v>0</v>
      </c>
      <c r="BOE88">
        <v>21050000</v>
      </c>
      <c r="BOF88">
        <v>0</v>
      </c>
      <c r="BOG88">
        <v>122460000</v>
      </c>
      <c r="BOH88">
        <v>48326000</v>
      </c>
      <c r="BOI88">
        <v>0</v>
      </c>
      <c r="BOJ88">
        <v>29999000</v>
      </c>
      <c r="BOK88">
        <v>17703000</v>
      </c>
      <c r="BOL88">
        <v>16491000</v>
      </c>
      <c r="BOM88">
        <v>11476000</v>
      </c>
      <c r="BON88">
        <v>12335000</v>
      </c>
      <c r="BOO88">
        <v>0</v>
      </c>
      <c r="BOP88">
        <v>0</v>
      </c>
      <c r="BOQ88">
        <v>11524000</v>
      </c>
      <c r="BOR88">
        <v>100550000</v>
      </c>
      <c r="BOS88">
        <v>55236000</v>
      </c>
      <c r="BOT88">
        <v>31090000</v>
      </c>
      <c r="BOU88">
        <v>26457000</v>
      </c>
      <c r="BOV88">
        <v>48032000</v>
      </c>
      <c r="BOW88">
        <v>0</v>
      </c>
      <c r="BOX88">
        <v>0</v>
      </c>
      <c r="BOY88">
        <v>11114000</v>
      </c>
      <c r="BOZ88">
        <v>43363000</v>
      </c>
      <c r="BPA88">
        <v>11828000</v>
      </c>
      <c r="BPB88">
        <v>0</v>
      </c>
      <c r="BPC88">
        <v>0</v>
      </c>
      <c r="BPD88">
        <v>5838700</v>
      </c>
      <c r="BPE88">
        <v>103490000</v>
      </c>
      <c r="BPF88">
        <v>22828000</v>
      </c>
      <c r="BPG88">
        <v>102140000</v>
      </c>
      <c r="BPH88">
        <v>0</v>
      </c>
      <c r="BPI88">
        <v>19603000</v>
      </c>
      <c r="BPJ88">
        <v>0</v>
      </c>
      <c r="BPK88">
        <v>12654000</v>
      </c>
      <c r="BPL88">
        <v>9839500</v>
      </c>
      <c r="BPM88">
        <v>89529000</v>
      </c>
      <c r="BPN88">
        <v>0</v>
      </c>
      <c r="BPO88">
        <v>393020000</v>
      </c>
      <c r="BPP88">
        <v>0</v>
      </c>
      <c r="BPQ88">
        <v>12761000</v>
      </c>
      <c r="BPR88">
        <v>0</v>
      </c>
      <c r="BPS88">
        <v>46573000</v>
      </c>
      <c r="BPT88">
        <v>152340000</v>
      </c>
      <c r="BPU88">
        <v>71193000</v>
      </c>
      <c r="BPV88">
        <v>39647000</v>
      </c>
      <c r="BPW88">
        <v>6179400</v>
      </c>
      <c r="BPX88">
        <v>0</v>
      </c>
      <c r="BPY88">
        <v>304160000</v>
      </c>
      <c r="BPZ88">
        <v>47765000</v>
      </c>
      <c r="BQA88">
        <v>7901400</v>
      </c>
      <c r="BQB88">
        <v>52458000</v>
      </c>
      <c r="BQC88">
        <v>58641000</v>
      </c>
      <c r="BQD88">
        <v>12687000</v>
      </c>
      <c r="BQE88">
        <v>160040000</v>
      </c>
      <c r="BQF88">
        <v>0</v>
      </c>
      <c r="BQG88">
        <v>0</v>
      </c>
      <c r="BQH88">
        <v>0</v>
      </c>
      <c r="BQI88">
        <v>0</v>
      </c>
      <c r="BQJ88">
        <v>31651000</v>
      </c>
      <c r="BQK88">
        <v>0</v>
      </c>
      <c r="BQL88">
        <v>10393000</v>
      </c>
      <c r="BQM88">
        <v>0</v>
      </c>
      <c r="BQN88">
        <v>0</v>
      </c>
      <c r="BQO88">
        <v>0</v>
      </c>
      <c r="BQP88">
        <v>26855000</v>
      </c>
      <c r="BQQ88">
        <v>16479000</v>
      </c>
      <c r="BQR88">
        <v>120120000</v>
      </c>
      <c r="BQS88">
        <v>13106000</v>
      </c>
      <c r="BQT88">
        <v>10088000</v>
      </c>
      <c r="BQU88">
        <v>13314000</v>
      </c>
      <c r="BQV88">
        <v>0</v>
      </c>
      <c r="BQW88">
        <v>152140000</v>
      </c>
      <c r="BQX88">
        <v>16313000</v>
      </c>
      <c r="BQY88">
        <v>0</v>
      </c>
      <c r="BQZ88">
        <v>12534000</v>
      </c>
      <c r="BRA88">
        <v>3161500</v>
      </c>
      <c r="BRB88">
        <v>0</v>
      </c>
      <c r="BRC88">
        <v>7720800</v>
      </c>
      <c r="BRD88">
        <v>51513000</v>
      </c>
      <c r="BRE88">
        <v>6172400</v>
      </c>
      <c r="BRF88">
        <v>16638000</v>
      </c>
      <c r="BRG88">
        <v>331490000</v>
      </c>
      <c r="BRH88">
        <v>272690000</v>
      </c>
      <c r="BRI88">
        <v>19446000</v>
      </c>
      <c r="BRJ88">
        <v>28021000</v>
      </c>
      <c r="BRK88">
        <v>31765000</v>
      </c>
      <c r="BRL88">
        <v>19545000</v>
      </c>
      <c r="BRM88">
        <v>35275000</v>
      </c>
      <c r="BRN88">
        <v>0</v>
      </c>
      <c r="BRO88">
        <v>7794800</v>
      </c>
      <c r="BRP88">
        <v>30739000</v>
      </c>
      <c r="BRQ88">
        <v>0</v>
      </c>
      <c r="BRR88">
        <v>0</v>
      </c>
      <c r="BRS88">
        <v>41982000</v>
      </c>
      <c r="BRT88">
        <v>160990000</v>
      </c>
      <c r="BRU88">
        <v>0</v>
      </c>
      <c r="BRV88">
        <v>108230000</v>
      </c>
      <c r="BRW88">
        <v>62194000</v>
      </c>
      <c r="BRX88">
        <v>82897000</v>
      </c>
      <c r="BRY88">
        <v>0</v>
      </c>
      <c r="BRZ88">
        <v>10320000</v>
      </c>
      <c r="BSA88">
        <v>7924900</v>
      </c>
      <c r="BSB88">
        <v>23849000</v>
      </c>
      <c r="BSC88">
        <v>93709000</v>
      </c>
      <c r="BSD88">
        <v>0</v>
      </c>
      <c r="BSE88">
        <v>106830000</v>
      </c>
      <c r="BSF88">
        <v>19882000</v>
      </c>
      <c r="BSG88">
        <v>7751700</v>
      </c>
      <c r="BSH88">
        <v>18158000</v>
      </c>
      <c r="BSI88">
        <v>16908000</v>
      </c>
      <c r="BSJ88">
        <v>27378000</v>
      </c>
      <c r="BSK88">
        <v>315250000</v>
      </c>
      <c r="BSL88">
        <v>40467000</v>
      </c>
      <c r="BSM88">
        <v>2758900000</v>
      </c>
      <c r="BSN88">
        <v>0</v>
      </c>
      <c r="BSO88">
        <v>85598000</v>
      </c>
      <c r="BSP88">
        <v>0</v>
      </c>
      <c r="BSQ88">
        <v>0</v>
      </c>
      <c r="BSR88">
        <v>283610000</v>
      </c>
      <c r="BSS88">
        <v>54646000</v>
      </c>
      <c r="BST88">
        <v>18430000</v>
      </c>
      <c r="BSU88">
        <v>19597000</v>
      </c>
      <c r="BSV88">
        <v>0</v>
      </c>
      <c r="BSW88">
        <v>0</v>
      </c>
      <c r="BSX88">
        <v>18245000</v>
      </c>
      <c r="BSY88">
        <v>10154000</v>
      </c>
      <c r="BSZ88">
        <v>72898000</v>
      </c>
      <c r="BTA88">
        <v>0</v>
      </c>
      <c r="BTB88">
        <v>0</v>
      </c>
      <c r="BTC88">
        <v>13462000</v>
      </c>
      <c r="BTD88">
        <v>0</v>
      </c>
      <c r="BTE88">
        <v>11938000</v>
      </c>
      <c r="BTF88">
        <v>0</v>
      </c>
      <c r="BTG88">
        <v>16213000</v>
      </c>
      <c r="BTH88">
        <v>0</v>
      </c>
      <c r="BTI88">
        <v>4686800</v>
      </c>
      <c r="BTJ88">
        <v>13786000</v>
      </c>
      <c r="BTK88">
        <v>0</v>
      </c>
      <c r="BTL88">
        <v>0</v>
      </c>
      <c r="BTM88">
        <v>4537700</v>
      </c>
      <c r="BTN88">
        <v>78962000</v>
      </c>
      <c r="BTO88">
        <v>116220000</v>
      </c>
      <c r="BTP88">
        <v>11955000</v>
      </c>
      <c r="BTQ88">
        <v>15045000</v>
      </c>
      <c r="BTR88">
        <v>99020000</v>
      </c>
      <c r="BTS88">
        <v>24109000</v>
      </c>
      <c r="BTT88">
        <v>42202000</v>
      </c>
      <c r="BTU88">
        <v>0</v>
      </c>
      <c r="BTV88">
        <v>18648000</v>
      </c>
      <c r="BTW88">
        <v>0</v>
      </c>
      <c r="BTX88">
        <v>0</v>
      </c>
      <c r="BTY88">
        <v>0</v>
      </c>
      <c r="BTZ88">
        <v>23159000</v>
      </c>
      <c r="BUA88">
        <v>309180000</v>
      </c>
      <c r="BUB88">
        <v>110240000</v>
      </c>
      <c r="BUC88">
        <v>0</v>
      </c>
      <c r="BUD88">
        <v>0</v>
      </c>
      <c r="BUE88">
        <v>0</v>
      </c>
      <c r="BUF88">
        <v>0</v>
      </c>
      <c r="BUG88">
        <v>50493000</v>
      </c>
      <c r="BUH88">
        <v>76854000</v>
      </c>
      <c r="BUI88">
        <v>42691000</v>
      </c>
      <c r="BUJ88">
        <v>0</v>
      </c>
      <c r="BUK88">
        <v>0</v>
      </c>
      <c r="BUL88">
        <v>6734600</v>
      </c>
      <c r="BUM88">
        <v>16581000</v>
      </c>
      <c r="BUN88">
        <v>14738000</v>
      </c>
      <c r="BUO88">
        <v>0</v>
      </c>
      <c r="BUP88">
        <v>13223000</v>
      </c>
      <c r="BUQ88">
        <v>30297000</v>
      </c>
      <c r="BUR88">
        <v>7483700</v>
      </c>
      <c r="BUS88">
        <v>0</v>
      </c>
      <c r="BUT88">
        <v>0</v>
      </c>
      <c r="BUU88">
        <v>12465000</v>
      </c>
      <c r="BUV88">
        <v>23928000</v>
      </c>
      <c r="BUW88">
        <v>33261000</v>
      </c>
      <c r="BUX88">
        <v>0</v>
      </c>
      <c r="BUY88">
        <v>0</v>
      </c>
      <c r="BUZ88">
        <v>0</v>
      </c>
      <c r="BVA88">
        <v>8400300</v>
      </c>
      <c r="BVB88">
        <v>29067000</v>
      </c>
      <c r="BVC88">
        <v>0</v>
      </c>
      <c r="BVD88">
        <v>69184000</v>
      </c>
      <c r="BVE88">
        <v>0</v>
      </c>
      <c r="BVF88">
        <v>0</v>
      </c>
      <c r="BVG88">
        <v>8343200</v>
      </c>
      <c r="BVH88">
        <v>0</v>
      </c>
      <c r="BVI88">
        <v>105350000</v>
      </c>
      <c r="BVJ88">
        <v>0</v>
      </c>
      <c r="BVK88">
        <v>0</v>
      </c>
      <c r="BVL88">
        <v>0</v>
      </c>
      <c r="BVM88">
        <v>397670000</v>
      </c>
      <c r="BVN88">
        <v>12603000</v>
      </c>
      <c r="BVO88">
        <v>0</v>
      </c>
      <c r="BVP88">
        <v>0</v>
      </c>
      <c r="BVQ88">
        <v>0</v>
      </c>
      <c r="BVR88">
        <v>3698600000</v>
      </c>
      <c r="BVS88">
        <v>8365200</v>
      </c>
      <c r="BVT88">
        <v>11014000</v>
      </c>
      <c r="BVU88">
        <v>38428000</v>
      </c>
      <c r="BVV88">
        <v>0</v>
      </c>
      <c r="BVW88">
        <v>0</v>
      </c>
      <c r="BVX88">
        <v>22246000</v>
      </c>
      <c r="BVY88">
        <v>6382900</v>
      </c>
      <c r="BVZ88">
        <v>14168000</v>
      </c>
      <c r="BWA88">
        <v>14288000</v>
      </c>
      <c r="BWB88">
        <v>0</v>
      </c>
      <c r="BWC88">
        <v>21514000</v>
      </c>
      <c r="BWD88">
        <v>12282000</v>
      </c>
      <c r="BWE88">
        <v>83412000</v>
      </c>
      <c r="BWF88">
        <v>74347000</v>
      </c>
      <c r="BWG88">
        <v>0</v>
      </c>
      <c r="BWH88">
        <v>0</v>
      </c>
      <c r="BWI88">
        <v>0</v>
      </c>
      <c r="BWJ88">
        <v>691720000</v>
      </c>
      <c r="BWK88">
        <v>0</v>
      </c>
      <c r="BWL88">
        <v>13323000</v>
      </c>
      <c r="BWM88">
        <v>0</v>
      </c>
      <c r="BWN88">
        <v>18013000</v>
      </c>
      <c r="BWO88">
        <v>0</v>
      </c>
      <c r="BWP88">
        <v>0</v>
      </c>
      <c r="BWQ88">
        <v>23567000</v>
      </c>
      <c r="BWR88">
        <v>0</v>
      </c>
      <c r="BWS88">
        <v>0</v>
      </c>
      <c r="BWT88">
        <v>0</v>
      </c>
      <c r="BWU88">
        <v>225920000</v>
      </c>
      <c r="BWV88">
        <v>31631000</v>
      </c>
      <c r="BWW88">
        <v>11517000</v>
      </c>
      <c r="BWX88">
        <v>9311200</v>
      </c>
      <c r="BWY88">
        <v>16288000</v>
      </c>
      <c r="BWZ88">
        <v>0</v>
      </c>
      <c r="BXA88">
        <v>0</v>
      </c>
      <c r="BXB88">
        <v>16300000</v>
      </c>
      <c r="BXC88">
        <v>0</v>
      </c>
      <c r="BXD88">
        <v>6038100</v>
      </c>
      <c r="BXE88">
        <v>14458000</v>
      </c>
      <c r="BXF88">
        <v>0</v>
      </c>
      <c r="BXG88">
        <v>19747000</v>
      </c>
      <c r="BXH88">
        <v>0</v>
      </c>
      <c r="BXI88">
        <v>10184000</v>
      </c>
      <c r="BXJ88">
        <v>0</v>
      </c>
      <c r="BXK88">
        <v>15583000</v>
      </c>
      <c r="BXL88">
        <v>19023000</v>
      </c>
      <c r="BXM88">
        <v>75848000</v>
      </c>
      <c r="BXN88">
        <v>6552300</v>
      </c>
      <c r="BXO88">
        <v>11186000</v>
      </c>
      <c r="BXP88">
        <v>0</v>
      </c>
      <c r="BXQ88">
        <v>0</v>
      </c>
      <c r="BXR88">
        <v>14132000</v>
      </c>
      <c r="BXS88">
        <v>17380000</v>
      </c>
      <c r="BXT88">
        <v>59609000</v>
      </c>
      <c r="BXU88">
        <v>52853000</v>
      </c>
      <c r="BXV88">
        <v>0</v>
      </c>
      <c r="BXW88">
        <v>3567000</v>
      </c>
      <c r="BXX88">
        <v>39836000</v>
      </c>
      <c r="BXY88">
        <v>39720000</v>
      </c>
      <c r="BXZ88">
        <v>13228000</v>
      </c>
      <c r="BYA88">
        <v>36461000</v>
      </c>
      <c r="BYB88">
        <v>17228000</v>
      </c>
      <c r="BYC88">
        <v>59544000</v>
      </c>
      <c r="BYD88">
        <v>20363000</v>
      </c>
      <c r="BYE88">
        <v>10535000</v>
      </c>
      <c r="BYF88">
        <v>43102000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16230000</v>
      </c>
      <c r="BYN88">
        <v>0</v>
      </c>
      <c r="BYO88">
        <v>0</v>
      </c>
      <c r="BYP88">
        <v>0</v>
      </c>
      <c r="BYQ88">
        <v>82983000</v>
      </c>
      <c r="BYR88">
        <v>13258000</v>
      </c>
      <c r="BYS88">
        <v>16194000</v>
      </c>
      <c r="BYT88">
        <v>995090000</v>
      </c>
      <c r="BYU88">
        <v>63313000</v>
      </c>
      <c r="BYV88">
        <v>0</v>
      </c>
      <c r="BYW88">
        <v>0</v>
      </c>
      <c r="BYX88">
        <v>0</v>
      </c>
      <c r="BYY88">
        <v>12819000</v>
      </c>
      <c r="BYZ88">
        <v>0</v>
      </c>
      <c r="BZA88">
        <v>0</v>
      </c>
      <c r="BZB88">
        <v>19914000</v>
      </c>
      <c r="BZC88">
        <v>0</v>
      </c>
      <c r="BZD88">
        <v>0</v>
      </c>
      <c r="BZE88">
        <v>0</v>
      </c>
      <c r="BZF88">
        <v>16717000</v>
      </c>
      <c r="BZG88">
        <v>6168200</v>
      </c>
      <c r="BZH88">
        <v>18191000</v>
      </c>
      <c r="BZI88">
        <v>25564000</v>
      </c>
      <c r="BZJ88">
        <v>4062200</v>
      </c>
      <c r="BZK88">
        <v>0</v>
      </c>
      <c r="BZL88">
        <v>0</v>
      </c>
      <c r="BZM88">
        <v>0</v>
      </c>
      <c r="BZN88">
        <v>0</v>
      </c>
      <c r="BZO88">
        <v>10671000</v>
      </c>
      <c r="BZP88">
        <v>0</v>
      </c>
      <c r="BZQ88">
        <v>425470000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8831300</v>
      </c>
      <c r="BZX88">
        <v>0</v>
      </c>
      <c r="BZY88">
        <v>0</v>
      </c>
      <c r="BZZ88">
        <v>13889000</v>
      </c>
      <c r="CAA88">
        <v>0</v>
      </c>
      <c r="CAB88">
        <v>13653000</v>
      </c>
      <c r="CAC88">
        <v>0</v>
      </c>
      <c r="CAD88">
        <v>0</v>
      </c>
      <c r="CAE88">
        <v>27600000</v>
      </c>
      <c r="CAF88">
        <v>0</v>
      </c>
      <c r="CAG88">
        <v>0</v>
      </c>
      <c r="CAH88">
        <v>0</v>
      </c>
      <c r="CAI88">
        <v>84794000</v>
      </c>
      <c r="CAJ88">
        <v>21607000</v>
      </c>
      <c r="CAK88">
        <v>68891000</v>
      </c>
      <c r="CAL88">
        <v>16091000</v>
      </c>
      <c r="CAM88">
        <v>14643000</v>
      </c>
      <c r="CAN88">
        <v>16291000</v>
      </c>
      <c r="CAO88">
        <v>14760000</v>
      </c>
      <c r="CAP88">
        <v>25674000</v>
      </c>
      <c r="CAQ88">
        <v>8617800</v>
      </c>
      <c r="CAR88">
        <v>0</v>
      </c>
      <c r="CAS88">
        <v>0</v>
      </c>
      <c r="CAT88">
        <v>33739000</v>
      </c>
      <c r="CAU88">
        <v>0</v>
      </c>
      <c r="CAV88">
        <v>233050000</v>
      </c>
      <c r="CAW88">
        <v>46080000</v>
      </c>
      <c r="CAX88">
        <v>13016000</v>
      </c>
      <c r="CAY88">
        <v>32467000</v>
      </c>
      <c r="CAZ88">
        <v>20563000</v>
      </c>
      <c r="CBA88">
        <v>0</v>
      </c>
      <c r="CBB88">
        <v>197630000</v>
      </c>
      <c r="CBC88">
        <v>113350000</v>
      </c>
      <c r="CBD88">
        <v>60355000</v>
      </c>
      <c r="CBE88">
        <v>17337000</v>
      </c>
      <c r="CBF88">
        <v>4518600</v>
      </c>
      <c r="CBG88">
        <v>31506000</v>
      </c>
      <c r="CBH88">
        <v>0</v>
      </c>
      <c r="CBI88">
        <v>21848000</v>
      </c>
      <c r="CBJ88">
        <v>61693000</v>
      </c>
      <c r="CBK88">
        <v>0</v>
      </c>
      <c r="CBL88">
        <v>0</v>
      </c>
      <c r="CBM88">
        <v>6488100</v>
      </c>
      <c r="CBN88">
        <v>24878000</v>
      </c>
      <c r="CBO88">
        <v>0</v>
      </c>
      <c r="CBP88">
        <v>83882000</v>
      </c>
      <c r="CBQ88">
        <v>195230000</v>
      </c>
      <c r="CBR88">
        <v>7896900</v>
      </c>
      <c r="CBS88">
        <v>0</v>
      </c>
      <c r="CBT88">
        <v>0</v>
      </c>
      <c r="CBU88">
        <v>0</v>
      </c>
      <c r="CBV88">
        <v>49464000</v>
      </c>
      <c r="CBW88">
        <v>0</v>
      </c>
      <c r="CBX88">
        <v>0</v>
      </c>
      <c r="CBY88">
        <v>35319000</v>
      </c>
      <c r="CBZ88">
        <v>15344000</v>
      </c>
      <c r="CCA88">
        <v>0</v>
      </c>
      <c r="CCB88">
        <v>35236000</v>
      </c>
      <c r="CCC88">
        <v>29782000</v>
      </c>
      <c r="CCD88">
        <v>46114000</v>
      </c>
      <c r="CCE88">
        <v>0</v>
      </c>
      <c r="CCF88">
        <v>45124000</v>
      </c>
      <c r="CCG88">
        <v>9644900</v>
      </c>
      <c r="CCH88">
        <v>0</v>
      </c>
      <c r="CCI88">
        <v>23173000</v>
      </c>
      <c r="CCJ88">
        <v>9353900</v>
      </c>
      <c r="CCK88">
        <v>22187000</v>
      </c>
      <c r="CCL88">
        <v>15439000</v>
      </c>
      <c r="CCM88">
        <v>0</v>
      </c>
      <c r="CCN88">
        <v>60749000</v>
      </c>
      <c r="CCO88">
        <v>63012000</v>
      </c>
      <c r="CCP88">
        <v>0</v>
      </c>
      <c r="CCQ88">
        <v>0</v>
      </c>
      <c r="CCR88">
        <v>0</v>
      </c>
      <c r="CCS88">
        <v>62424000</v>
      </c>
      <c r="CCT88">
        <v>0</v>
      </c>
      <c r="CCU88">
        <v>0</v>
      </c>
      <c r="CCV88">
        <v>17087000</v>
      </c>
      <c r="CCW88">
        <v>0</v>
      </c>
      <c r="CCX88">
        <v>16752000</v>
      </c>
      <c r="CCY88">
        <v>0</v>
      </c>
      <c r="CCZ88">
        <v>8229900</v>
      </c>
      <c r="CDA88">
        <v>47632000</v>
      </c>
      <c r="CDB88">
        <v>0</v>
      </c>
      <c r="CDC88">
        <v>0</v>
      </c>
      <c r="CDD88">
        <v>156180000</v>
      </c>
      <c r="CDE88">
        <v>0</v>
      </c>
      <c r="CDF88">
        <v>64403000</v>
      </c>
      <c r="CDG88">
        <v>39506000</v>
      </c>
      <c r="CDH88">
        <v>11709000</v>
      </c>
      <c r="CDI88">
        <v>0</v>
      </c>
      <c r="CDJ88">
        <v>183890000</v>
      </c>
      <c r="CDK88">
        <v>124870000</v>
      </c>
      <c r="CDL88">
        <v>20739000</v>
      </c>
      <c r="CDM88">
        <v>0</v>
      </c>
      <c r="CDN88">
        <v>32800000</v>
      </c>
      <c r="CDO88">
        <v>0</v>
      </c>
      <c r="CDP88">
        <v>3642800</v>
      </c>
      <c r="CDQ88">
        <v>0</v>
      </c>
      <c r="CDR88">
        <v>28350000</v>
      </c>
      <c r="CDS88">
        <v>11623000</v>
      </c>
      <c r="CDT88">
        <v>0</v>
      </c>
      <c r="CDU88">
        <v>12031000</v>
      </c>
      <c r="CDV88">
        <v>6166400</v>
      </c>
      <c r="CDW88">
        <v>11961000</v>
      </c>
      <c r="CDX88">
        <v>86847000</v>
      </c>
      <c r="CDY88">
        <v>10244000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9969400</v>
      </c>
      <c r="CEF88">
        <v>0</v>
      </c>
      <c r="CEG88">
        <v>97018000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17540000</v>
      </c>
      <c r="CEO88">
        <v>0</v>
      </c>
      <c r="CEP88">
        <v>0</v>
      </c>
      <c r="CEQ88">
        <v>0</v>
      </c>
      <c r="CER88">
        <v>15591000</v>
      </c>
      <c r="CES88">
        <v>30653000</v>
      </c>
      <c r="CET88">
        <v>0</v>
      </c>
      <c r="CEU88">
        <v>24230000</v>
      </c>
      <c r="CEV88">
        <v>6435000</v>
      </c>
      <c r="CEW88">
        <v>0</v>
      </c>
      <c r="CEX88">
        <v>10921000</v>
      </c>
      <c r="CEY88">
        <v>0</v>
      </c>
      <c r="CEZ88">
        <v>168460000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43398000</v>
      </c>
      <c r="CFG88">
        <v>0</v>
      </c>
      <c r="CFH88">
        <v>63334000</v>
      </c>
      <c r="CFI88">
        <v>15778000</v>
      </c>
      <c r="CFJ88">
        <v>11196000</v>
      </c>
      <c r="CFK88">
        <v>41765000</v>
      </c>
      <c r="CFL88">
        <v>10795000</v>
      </c>
      <c r="CFM88">
        <v>0</v>
      </c>
      <c r="CFN88">
        <v>21254000</v>
      </c>
      <c r="CFO88">
        <v>0</v>
      </c>
      <c r="CFP88">
        <v>0</v>
      </c>
      <c r="CFQ88">
        <v>0</v>
      </c>
      <c r="CFR88">
        <v>51133000</v>
      </c>
      <c r="CFS88">
        <v>0</v>
      </c>
      <c r="CFT88">
        <v>0</v>
      </c>
      <c r="CFU88">
        <v>0</v>
      </c>
      <c r="CFV88">
        <v>53756000</v>
      </c>
      <c r="CFW88">
        <v>0</v>
      </c>
      <c r="CFX88">
        <v>9977900</v>
      </c>
      <c r="CFY88">
        <v>30476000</v>
      </c>
      <c r="CFZ88">
        <v>0</v>
      </c>
      <c r="CGA88">
        <v>0</v>
      </c>
      <c r="CGB88">
        <v>56766000</v>
      </c>
      <c r="CGC88">
        <v>33003000</v>
      </c>
      <c r="CGD88">
        <v>0</v>
      </c>
      <c r="CGE88">
        <v>0</v>
      </c>
      <c r="CGF88">
        <v>7026200</v>
      </c>
      <c r="CGG88">
        <v>0</v>
      </c>
      <c r="CGH88">
        <v>0</v>
      </c>
      <c r="CGI88">
        <v>13904000</v>
      </c>
      <c r="CGJ88">
        <v>0</v>
      </c>
      <c r="CGK88">
        <v>36627000</v>
      </c>
      <c r="CGL88">
        <v>0</v>
      </c>
      <c r="CGM88">
        <v>30343000</v>
      </c>
      <c r="CGN88">
        <v>22819000</v>
      </c>
      <c r="CGO88">
        <v>10407000</v>
      </c>
      <c r="CGP88">
        <v>14980000</v>
      </c>
      <c r="CGQ88">
        <v>0</v>
      </c>
      <c r="CGR88">
        <v>0</v>
      </c>
      <c r="CGS88">
        <v>22674000</v>
      </c>
      <c r="CGT88">
        <v>173560000</v>
      </c>
      <c r="CGU88">
        <v>24929000</v>
      </c>
      <c r="CGV88">
        <v>0</v>
      </c>
      <c r="CGW88">
        <v>16430000</v>
      </c>
      <c r="CGX88">
        <v>10325000</v>
      </c>
      <c r="CGY88">
        <v>26175000</v>
      </c>
      <c r="CGZ88">
        <v>0</v>
      </c>
      <c r="CHA88">
        <v>7579600</v>
      </c>
      <c r="CHB88">
        <v>0</v>
      </c>
      <c r="CHC88">
        <v>0</v>
      </c>
      <c r="CHD88">
        <v>148580000</v>
      </c>
      <c r="CHE88">
        <v>31026000</v>
      </c>
      <c r="CHF88">
        <v>0</v>
      </c>
      <c r="CHG88">
        <v>0</v>
      </c>
      <c r="CHH88">
        <v>23955000</v>
      </c>
      <c r="CHI88">
        <v>0</v>
      </c>
      <c r="CHJ88">
        <v>0</v>
      </c>
      <c r="CHK88">
        <v>0</v>
      </c>
      <c r="CHL88">
        <v>0</v>
      </c>
      <c r="CHM88">
        <v>38831000</v>
      </c>
      <c r="CHN88">
        <v>18243000</v>
      </c>
      <c r="CHO88">
        <v>0</v>
      </c>
      <c r="CHP88">
        <v>58370000</v>
      </c>
      <c r="CHQ88">
        <v>6913600</v>
      </c>
      <c r="CHR88">
        <v>0</v>
      </c>
      <c r="CHS88">
        <v>0</v>
      </c>
      <c r="CHT88">
        <v>5927500</v>
      </c>
      <c r="CHU88">
        <v>8687200</v>
      </c>
      <c r="CHV88">
        <v>0</v>
      </c>
      <c r="CHW88">
        <v>24612000</v>
      </c>
      <c r="CHX88">
        <v>0</v>
      </c>
      <c r="CHY88">
        <v>25065000</v>
      </c>
      <c r="CHZ88">
        <v>0</v>
      </c>
      <c r="CIA88">
        <v>24302000</v>
      </c>
      <c r="CIB88">
        <v>0</v>
      </c>
      <c r="CIC88">
        <v>20485000</v>
      </c>
      <c r="CID88">
        <v>11601000</v>
      </c>
      <c r="CIE88">
        <v>6007400</v>
      </c>
      <c r="CIF88">
        <v>0</v>
      </c>
      <c r="CIG88">
        <v>8945700</v>
      </c>
      <c r="CIH88">
        <v>0</v>
      </c>
      <c r="CII88">
        <v>0</v>
      </c>
      <c r="CIJ88">
        <v>12187000</v>
      </c>
      <c r="CIK88">
        <v>17537000</v>
      </c>
      <c r="CIL88">
        <v>5134600</v>
      </c>
      <c r="CIM88">
        <v>0</v>
      </c>
      <c r="CIN88">
        <v>0</v>
      </c>
      <c r="CIO88">
        <v>0</v>
      </c>
      <c r="CIP88">
        <v>0</v>
      </c>
      <c r="CIQ88">
        <v>18384000</v>
      </c>
      <c r="CIR88">
        <v>0</v>
      </c>
      <c r="CIS88">
        <v>9226300</v>
      </c>
      <c r="CIT88">
        <v>5700800</v>
      </c>
      <c r="CIU88">
        <v>0</v>
      </c>
      <c r="CIV88">
        <v>0</v>
      </c>
      <c r="CIW88">
        <v>194060000</v>
      </c>
      <c r="CIX88">
        <v>0</v>
      </c>
      <c r="CIY88">
        <v>0</v>
      </c>
      <c r="CIZ88">
        <v>13970000</v>
      </c>
      <c r="CJA88">
        <v>7993600</v>
      </c>
      <c r="CJB88">
        <v>34697000</v>
      </c>
      <c r="CJC88">
        <v>86643000</v>
      </c>
      <c r="CJD88">
        <v>52400000</v>
      </c>
      <c r="CJE88">
        <v>0</v>
      </c>
      <c r="CJF88">
        <v>10333000</v>
      </c>
      <c r="CJG88">
        <v>21775000</v>
      </c>
      <c r="CJH88">
        <v>0</v>
      </c>
      <c r="CJI88">
        <v>24097000</v>
      </c>
      <c r="CJJ88">
        <v>0</v>
      </c>
      <c r="CJK88">
        <v>29157000</v>
      </c>
      <c r="CJL88">
        <v>0</v>
      </c>
      <c r="CJM88">
        <v>0</v>
      </c>
      <c r="CJN88">
        <v>4137800</v>
      </c>
      <c r="CJO88">
        <v>0</v>
      </c>
      <c r="CJP88">
        <v>30743000</v>
      </c>
      <c r="CJQ88">
        <v>0</v>
      </c>
      <c r="CJR88">
        <v>21880000</v>
      </c>
      <c r="CJS88">
        <v>0</v>
      </c>
      <c r="CJT88">
        <v>0</v>
      </c>
      <c r="CJU88">
        <v>176770000</v>
      </c>
      <c r="CJV88">
        <v>14527000</v>
      </c>
      <c r="CJW88">
        <v>0</v>
      </c>
      <c r="CJX88">
        <v>11674000</v>
      </c>
      <c r="CJY88">
        <v>12122000</v>
      </c>
      <c r="CJZ88">
        <v>0</v>
      </c>
      <c r="CKA88">
        <v>12439000</v>
      </c>
      <c r="CKB88">
        <v>0</v>
      </c>
      <c r="CKC88">
        <v>0</v>
      </c>
      <c r="CKD88">
        <v>0</v>
      </c>
      <c r="CKE88">
        <v>17701000</v>
      </c>
      <c r="CKF88">
        <v>0</v>
      </c>
      <c r="CKG88">
        <v>0</v>
      </c>
      <c r="CKH88">
        <v>16986000</v>
      </c>
      <c r="CKI88">
        <v>12861000</v>
      </c>
      <c r="CKJ88">
        <v>27679000</v>
      </c>
      <c r="CKK88">
        <v>86992000</v>
      </c>
      <c r="CKL88">
        <v>0</v>
      </c>
      <c r="CKM88">
        <v>0</v>
      </c>
      <c r="CKN88">
        <v>25964000</v>
      </c>
      <c r="CKO88">
        <v>13623000</v>
      </c>
      <c r="CKP88">
        <v>0</v>
      </c>
      <c r="CKQ88">
        <v>0</v>
      </c>
      <c r="CKR88">
        <v>67227000</v>
      </c>
      <c r="CKS88">
        <v>0</v>
      </c>
      <c r="CKT88">
        <v>32771000</v>
      </c>
      <c r="CKU88">
        <v>0</v>
      </c>
      <c r="CKV88">
        <v>0</v>
      </c>
      <c r="CKW88">
        <v>27694000</v>
      </c>
      <c r="CKX88">
        <v>471630000</v>
      </c>
      <c r="CKY88">
        <v>11389000</v>
      </c>
      <c r="CKZ88">
        <v>0</v>
      </c>
      <c r="CLA88">
        <v>9211400</v>
      </c>
      <c r="CLB88">
        <v>14473000</v>
      </c>
      <c r="CLC88">
        <v>424290000</v>
      </c>
      <c r="CLD88">
        <v>19517000</v>
      </c>
      <c r="CLE88">
        <v>86093000</v>
      </c>
      <c r="CLF88">
        <v>180400000</v>
      </c>
      <c r="CLG88">
        <v>348150000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3999000</v>
      </c>
      <c r="CLO88">
        <v>11057000</v>
      </c>
      <c r="CLP88">
        <v>47023000</v>
      </c>
      <c r="CLQ88">
        <v>0</v>
      </c>
      <c r="CLR88">
        <v>13906000</v>
      </c>
      <c r="CLS88">
        <v>0</v>
      </c>
      <c r="CLT88">
        <v>0</v>
      </c>
      <c r="CLU88">
        <v>11510000</v>
      </c>
      <c r="CLV88">
        <v>39479000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8123500</v>
      </c>
      <c r="CMC88">
        <v>7469800</v>
      </c>
      <c r="CMD88">
        <v>16338000</v>
      </c>
      <c r="CME88">
        <v>6163800</v>
      </c>
      <c r="CMF88">
        <v>11343000</v>
      </c>
      <c r="CMG88">
        <v>0</v>
      </c>
      <c r="CMH88">
        <v>0</v>
      </c>
      <c r="CMI88">
        <v>12096000</v>
      </c>
      <c r="CMJ88">
        <v>22769000</v>
      </c>
      <c r="CMK88">
        <v>0</v>
      </c>
      <c r="CML88">
        <v>0</v>
      </c>
      <c r="CMM88">
        <v>32499000</v>
      </c>
      <c r="CMN88">
        <v>6322700</v>
      </c>
      <c r="CMO88">
        <v>33756000</v>
      </c>
      <c r="CMP88">
        <v>0</v>
      </c>
      <c r="CMQ88">
        <v>0</v>
      </c>
      <c r="CMR88">
        <v>16828000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25132000</v>
      </c>
      <c r="CNA88">
        <v>12518000</v>
      </c>
      <c r="CNB88">
        <v>0</v>
      </c>
      <c r="CNC88">
        <v>0</v>
      </c>
      <c r="CND88">
        <v>0</v>
      </c>
      <c r="CNE88">
        <v>36069000</v>
      </c>
      <c r="CNF88">
        <v>195420000</v>
      </c>
      <c r="CNG88">
        <v>0</v>
      </c>
      <c r="CNH88">
        <v>11284000</v>
      </c>
      <c r="CNI88">
        <v>141880000</v>
      </c>
      <c r="CNJ88">
        <v>0</v>
      </c>
      <c r="CNK88">
        <v>24510000</v>
      </c>
      <c r="CNL88">
        <v>0</v>
      </c>
      <c r="CNM88">
        <v>0</v>
      </c>
      <c r="CNN88">
        <v>20003000</v>
      </c>
      <c r="CNO88">
        <v>35764000</v>
      </c>
      <c r="CNP88">
        <v>6655100</v>
      </c>
      <c r="CNQ88">
        <v>0</v>
      </c>
      <c r="CNR88">
        <v>0</v>
      </c>
      <c r="CNS88">
        <v>0</v>
      </c>
      <c r="CNT88">
        <v>9128600</v>
      </c>
      <c r="CNU88">
        <v>22105000</v>
      </c>
      <c r="CNV88">
        <v>4882900</v>
      </c>
      <c r="CNW88">
        <v>0</v>
      </c>
      <c r="CNX88">
        <v>11263000</v>
      </c>
      <c r="CNY88">
        <v>0</v>
      </c>
      <c r="CNZ88">
        <v>12535000</v>
      </c>
      <c r="COA88">
        <v>0</v>
      </c>
      <c r="COB88">
        <v>0</v>
      </c>
      <c r="COC88">
        <v>0</v>
      </c>
      <c r="COD88">
        <v>0</v>
      </c>
      <c r="COE88">
        <v>123260000</v>
      </c>
      <c r="COF88">
        <v>204960000</v>
      </c>
      <c r="COG88">
        <v>35289000</v>
      </c>
      <c r="COH88">
        <v>0</v>
      </c>
      <c r="COI88">
        <v>0</v>
      </c>
      <c r="COJ88">
        <v>36842000</v>
      </c>
      <c r="COK88">
        <v>0</v>
      </c>
      <c r="COL88">
        <v>0</v>
      </c>
      <c r="COM88">
        <v>8787500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8064400</v>
      </c>
      <c r="COT88">
        <v>0</v>
      </c>
      <c r="COU88">
        <v>222770000</v>
      </c>
      <c r="COV88">
        <v>64249000</v>
      </c>
      <c r="COW88">
        <v>6206300</v>
      </c>
      <c r="COX88">
        <v>71331000</v>
      </c>
      <c r="COY88">
        <v>0</v>
      </c>
      <c r="COZ88">
        <v>991490000</v>
      </c>
      <c r="CPA88">
        <v>0</v>
      </c>
      <c r="CPB88">
        <v>0</v>
      </c>
      <c r="CPC88">
        <v>0</v>
      </c>
      <c r="CPD88">
        <v>13087000</v>
      </c>
      <c r="CPE88">
        <v>889440000</v>
      </c>
      <c r="CPF88">
        <v>517730000</v>
      </c>
      <c r="CPG88">
        <v>0</v>
      </c>
      <c r="CPH88">
        <v>12867000</v>
      </c>
      <c r="CPI88">
        <v>14324000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33687000</v>
      </c>
      <c r="CPT88">
        <v>35318000</v>
      </c>
      <c r="CPU88">
        <v>0</v>
      </c>
      <c r="CPV88">
        <v>0</v>
      </c>
      <c r="CPW88">
        <v>0</v>
      </c>
      <c r="CPX88">
        <v>7473100</v>
      </c>
      <c r="CPY88">
        <v>0</v>
      </c>
      <c r="CPZ88">
        <v>0</v>
      </c>
      <c r="CQA88">
        <v>61714000</v>
      </c>
      <c r="CQB88">
        <v>27794000</v>
      </c>
      <c r="CQC88">
        <v>42609000</v>
      </c>
      <c r="CQD88">
        <v>99957000</v>
      </c>
      <c r="CQE88">
        <v>120220000</v>
      </c>
      <c r="CQF88">
        <v>6684800</v>
      </c>
      <c r="CQG88">
        <v>0</v>
      </c>
      <c r="CQH88">
        <v>0</v>
      </c>
      <c r="CQI88">
        <v>566530000</v>
      </c>
      <c r="CQJ88">
        <v>35036000</v>
      </c>
      <c r="CQK88">
        <v>0</v>
      </c>
      <c r="CQL88">
        <v>35859000</v>
      </c>
      <c r="CQM88">
        <v>214800000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123480000</v>
      </c>
      <c r="CQU88">
        <v>0</v>
      </c>
      <c r="CQV88">
        <v>0</v>
      </c>
      <c r="CQW88">
        <v>27978000</v>
      </c>
      <c r="CQX88">
        <v>6310200</v>
      </c>
      <c r="CQY88">
        <v>0</v>
      </c>
      <c r="CQZ88">
        <v>0</v>
      </c>
      <c r="CRA88">
        <v>0</v>
      </c>
      <c r="CRB88">
        <v>996870000</v>
      </c>
      <c r="CRC88">
        <v>0</v>
      </c>
      <c r="CRD88">
        <v>9364400</v>
      </c>
      <c r="CRE88">
        <v>22858000</v>
      </c>
      <c r="CRF88">
        <v>450940000</v>
      </c>
      <c r="CRG88">
        <v>484360000</v>
      </c>
      <c r="CRH88">
        <v>0</v>
      </c>
      <c r="CRI88">
        <v>0</v>
      </c>
      <c r="CRJ88">
        <v>14536000</v>
      </c>
      <c r="CRK88">
        <v>0</v>
      </c>
      <c r="CRL88">
        <v>0</v>
      </c>
      <c r="CRM88">
        <v>0</v>
      </c>
      <c r="CRN88">
        <v>0</v>
      </c>
      <c r="CRO88">
        <v>20393000</v>
      </c>
      <c r="CRP88">
        <v>73146000</v>
      </c>
      <c r="CRQ88">
        <v>166150000</v>
      </c>
      <c r="CRR88">
        <v>7023000</v>
      </c>
      <c r="CRS88">
        <v>0</v>
      </c>
      <c r="CRT88">
        <v>0</v>
      </c>
      <c r="CRU88">
        <v>0</v>
      </c>
      <c r="CRV88">
        <v>284330000</v>
      </c>
      <c r="CRW88">
        <v>14367000</v>
      </c>
      <c r="CRX88">
        <v>18480000</v>
      </c>
      <c r="CRY88">
        <v>0</v>
      </c>
      <c r="CRZ88">
        <v>0</v>
      </c>
      <c r="CSA88">
        <v>11668000000</v>
      </c>
      <c r="CSB88">
        <v>8658600</v>
      </c>
      <c r="CSC88">
        <v>0</v>
      </c>
      <c r="CSD88">
        <v>0</v>
      </c>
      <c r="CSE88">
        <v>0</v>
      </c>
      <c r="CSF88">
        <v>0</v>
      </c>
      <c r="CSG88">
        <v>40421000000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138020000</v>
      </c>
      <c r="CSO88">
        <v>0</v>
      </c>
      <c r="CSP88">
        <v>213730000</v>
      </c>
      <c r="CSQ88">
        <v>22605000</v>
      </c>
      <c r="CSR88">
        <v>0</v>
      </c>
      <c r="CSS88">
        <v>1121800000</v>
      </c>
      <c r="CST88">
        <v>33418000</v>
      </c>
      <c r="CSU88">
        <v>24282000</v>
      </c>
      <c r="CSV88">
        <v>0</v>
      </c>
      <c r="CSW88">
        <v>4407100000</v>
      </c>
      <c r="CSX88">
        <v>0</v>
      </c>
      <c r="CSY88">
        <v>0</v>
      </c>
      <c r="CSZ88">
        <v>0</v>
      </c>
      <c r="CTA88">
        <v>9202600</v>
      </c>
      <c r="CTB88">
        <v>0</v>
      </c>
      <c r="CTC88">
        <v>0</v>
      </c>
      <c r="CTD88">
        <v>0</v>
      </c>
      <c r="CTE88">
        <v>12418000</v>
      </c>
      <c r="CTF88">
        <v>0</v>
      </c>
      <c r="CTG88">
        <v>14862000</v>
      </c>
      <c r="CTH88">
        <v>20348000</v>
      </c>
      <c r="CTI88">
        <v>0</v>
      </c>
      <c r="CTJ88">
        <v>0</v>
      </c>
      <c r="CTK88">
        <v>0</v>
      </c>
      <c r="CTL88">
        <v>47397000</v>
      </c>
      <c r="CTM88">
        <v>0</v>
      </c>
      <c r="CTN88">
        <v>283580000</v>
      </c>
      <c r="CTO88">
        <v>15351000</v>
      </c>
      <c r="CTP88">
        <v>0</v>
      </c>
      <c r="CTQ88">
        <v>0</v>
      </c>
      <c r="CTR88">
        <v>0</v>
      </c>
      <c r="CTS88">
        <v>15779000</v>
      </c>
      <c r="CTT88">
        <v>64484000</v>
      </c>
      <c r="CTU88">
        <v>0</v>
      </c>
      <c r="CTV88">
        <v>0</v>
      </c>
      <c r="CTW88">
        <v>0</v>
      </c>
      <c r="CTX88">
        <v>13722000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25139000</v>
      </c>
      <c r="CUG88">
        <v>42134000</v>
      </c>
      <c r="CUH88">
        <v>0</v>
      </c>
      <c r="CUI88">
        <v>0</v>
      </c>
      <c r="CUJ88">
        <v>0</v>
      </c>
      <c r="CUK88">
        <v>7003100</v>
      </c>
      <c r="CUL88">
        <v>162310000</v>
      </c>
      <c r="CUM88">
        <v>0</v>
      </c>
      <c r="CUN88">
        <v>0</v>
      </c>
      <c r="CUO88">
        <v>9222900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19768000</v>
      </c>
      <c r="CUZ88">
        <v>0</v>
      </c>
      <c r="CVA88">
        <v>0</v>
      </c>
      <c r="CVB88">
        <v>21173000</v>
      </c>
      <c r="CVC88">
        <v>7295200</v>
      </c>
      <c r="CVD88">
        <v>7837700000</v>
      </c>
      <c r="CVE88">
        <v>0</v>
      </c>
      <c r="CVF88">
        <v>48720000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30783000</v>
      </c>
      <c r="CVN88">
        <v>21941000</v>
      </c>
      <c r="CVO88">
        <v>0</v>
      </c>
      <c r="CVP88">
        <v>231920000</v>
      </c>
      <c r="CVQ88">
        <v>0</v>
      </c>
      <c r="CVR88">
        <v>18983000</v>
      </c>
      <c r="CVS88">
        <v>0</v>
      </c>
      <c r="CVT88">
        <v>0</v>
      </c>
      <c r="CVU88">
        <v>930100000</v>
      </c>
      <c r="CVV88">
        <v>568280000</v>
      </c>
      <c r="CVW88">
        <v>10638000</v>
      </c>
      <c r="CVX88">
        <v>1792800000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8526700</v>
      </c>
      <c r="CWE88">
        <v>0</v>
      </c>
      <c r="CWF88">
        <v>0</v>
      </c>
      <c r="CWG88">
        <v>17933000</v>
      </c>
      <c r="CWH88">
        <v>34879000</v>
      </c>
      <c r="CWI88">
        <v>10181000</v>
      </c>
      <c r="CWJ88">
        <v>40968000</v>
      </c>
      <c r="CWK88">
        <v>30462000</v>
      </c>
      <c r="CWL88">
        <v>0</v>
      </c>
      <c r="CWM88">
        <v>17396000</v>
      </c>
      <c r="CWN88">
        <v>0</v>
      </c>
      <c r="CWO88">
        <v>17260000</v>
      </c>
      <c r="CWP88">
        <v>14385000</v>
      </c>
      <c r="CWQ88">
        <v>0</v>
      </c>
      <c r="CWR88">
        <v>0</v>
      </c>
      <c r="CWS88">
        <v>0</v>
      </c>
      <c r="CWT88">
        <v>15930000</v>
      </c>
      <c r="CWU88">
        <v>28654000</v>
      </c>
      <c r="CWV88">
        <v>0</v>
      </c>
      <c r="CWW88">
        <v>0</v>
      </c>
      <c r="CWX88">
        <v>0</v>
      </c>
      <c r="CWY88">
        <v>0</v>
      </c>
      <c r="CWZ88">
        <v>9410700</v>
      </c>
      <c r="CXA88">
        <v>0</v>
      </c>
      <c r="CXB88">
        <v>43882000</v>
      </c>
      <c r="CXC88">
        <v>0</v>
      </c>
      <c r="CXD88">
        <v>14228000</v>
      </c>
      <c r="CXE88">
        <v>81545000</v>
      </c>
      <c r="CXF88">
        <v>31373000</v>
      </c>
      <c r="CXG88">
        <v>40886000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22941000</v>
      </c>
      <c r="CXW88">
        <v>0</v>
      </c>
      <c r="CXX88">
        <v>572200000</v>
      </c>
      <c r="CXY88">
        <v>0</v>
      </c>
      <c r="CXZ88">
        <v>0</v>
      </c>
      <c r="CYA88">
        <v>20486000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31403000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13629000</v>
      </c>
      <c r="CYX88">
        <v>0</v>
      </c>
      <c r="CYY88">
        <v>0</v>
      </c>
      <c r="CYZ88">
        <v>0</v>
      </c>
      <c r="CZA88">
        <v>7782400</v>
      </c>
      <c r="CZB88">
        <v>0</v>
      </c>
      <c r="CZC88">
        <v>0</v>
      </c>
      <c r="CZD88">
        <v>20138000</v>
      </c>
      <c r="CZE88">
        <v>0</v>
      </c>
      <c r="CZF88">
        <v>25927000</v>
      </c>
      <c r="CZG88">
        <v>0</v>
      </c>
      <c r="CZH88">
        <v>15102000</v>
      </c>
      <c r="CZI88">
        <v>0</v>
      </c>
      <c r="CZJ88">
        <v>0</v>
      </c>
      <c r="CZK88">
        <v>8128500</v>
      </c>
      <c r="CZL88">
        <v>9464400</v>
      </c>
      <c r="CZM88">
        <v>0</v>
      </c>
      <c r="CZN88">
        <v>0</v>
      </c>
      <c r="CZO88">
        <v>0</v>
      </c>
      <c r="CZP88">
        <v>0</v>
      </c>
      <c r="CZQ88">
        <v>5276300</v>
      </c>
      <c r="CZR88">
        <v>36599000</v>
      </c>
      <c r="CZS88">
        <v>22639000</v>
      </c>
      <c r="CZT88">
        <v>0</v>
      </c>
      <c r="CZU88">
        <v>0</v>
      </c>
      <c r="CZV88">
        <v>19576000</v>
      </c>
      <c r="CZW88">
        <v>0</v>
      </c>
      <c r="CZX88">
        <v>11716000</v>
      </c>
      <c r="CZY88">
        <v>36255000</v>
      </c>
      <c r="CZZ88">
        <v>0</v>
      </c>
      <c r="DAA88">
        <v>0</v>
      </c>
      <c r="DAB88">
        <v>0</v>
      </c>
      <c r="DAC88">
        <v>28854000</v>
      </c>
      <c r="DAD88">
        <v>0</v>
      </c>
      <c r="DAE88">
        <v>12099000</v>
      </c>
      <c r="DAF88">
        <v>8590800</v>
      </c>
      <c r="DAG88">
        <v>0</v>
      </c>
      <c r="DAH88">
        <v>0</v>
      </c>
      <c r="DAI88">
        <v>0</v>
      </c>
      <c r="DAJ88">
        <v>0</v>
      </c>
      <c r="DAK88">
        <v>854970000</v>
      </c>
      <c r="DAL88">
        <v>0</v>
      </c>
      <c r="DAM88">
        <v>0</v>
      </c>
      <c r="DAN88">
        <v>0</v>
      </c>
      <c r="DAO88">
        <v>10795000</v>
      </c>
      <c r="DAP88">
        <v>0</v>
      </c>
      <c r="DAQ88">
        <v>6041900</v>
      </c>
      <c r="DAR88">
        <v>0</v>
      </c>
      <c r="DAS88">
        <v>9106100</v>
      </c>
      <c r="DAT88">
        <v>0</v>
      </c>
      <c r="DAU88">
        <v>42169000</v>
      </c>
      <c r="DAV88">
        <v>0</v>
      </c>
      <c r="DAW88">
        <v>7541000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107850000</v>
      </c>
      <c r="DBD88">
        <v>72431000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42563000</v>
      </c>
      <c r="DBK88">
        <v>6122300</v>
      </c>
      <c r="DBL88">
        <v>0</v>
      </c>
      <c r="DBM88">
        <v>0</v>
      </c>
      <c r="DBN88">
        <v>3857800</v>
      </c>
      <c r="DBO88">
        <v>0</v>
      </c>
      <c r="DBP88">
        <v>0</v>
      </c>
      <c r="DBQ88">
        <v>12841000</v>
      </c>
      <c r="DBR88">
        <v>0</v>
      </c>
      <c r="DBS88">
        <v>0</v>
      </c>
      <c r="DBT88">
        <v>0</v>
      </c>
      <c r="DBU88">
        <v>33779000</v>
      </c>
      <c r="DBV88">
        <v>0</v>
      </c>
      <c r="DBW88">
        <v>0</v>
      </c>
      <c r="DBX88">
        <v>0</v>
      </c>
      <c r="DBY88">
        <v>121560000</v>
      </c>
      <c r="DBZ88">
        <v>0</v>
      </c>
      <c r="DCA88">
        <v>0</v>
      </c>
      <c r="DCB88">
        <v>0</v>
      </c>
      <c r="DCC88">
        <v>0</v>
      </c>
      <c r="DCD88">
        <v>10481000</v>
      </c>
      <c r="DCE88">
        <v>0</v>
      </c>
      <c r="DCF88">
        <v>10489000</v>
      </c>
      <c r="DCG88">
        <v>13525000</v>
      </c>
      <c r="DCH88">
        <v>8880600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9114300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11985000</v>
      </c>
      <c r="DCX88">
        <v>0</v>
      </c>
      <c r="DCY88">
        <v>14978000</v>
      </c>
      <c r="DCZ88">
        <v>0</v>
      </c>
      <c r="DDA88">
        <v>6625500</v>
      </c>
      <c r="DDB88">
        <v>10510000</v>
      </c>
      <c r="DDC88">
        <v>8447700</v>
      </c>
      <c r="DDD88">
        <v>0</v>
      </c>
      <c r="DDE88">
        <v>0</v>
      </c>
      <c r="DDF88">
        <v>0</v>
      </c>
      <c r="DDG88">
        <v>11791000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32558000</v>
      </c>
      <c r="DDR88">
        <v>0</v>
      </c>
      <c r="DDS88">
        <v>0</v>
      </c>
      <c r="DDT88">
        <v>21610000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5405800</v>
      </c>
      <c r="DEB88">
        <v>127210000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8571100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4373500</v>
      </c>
      <c r="DET88">
        <v>0</v>
      </c>
      <c r="DEU88">
        <v>0</v>
      </c>
      <c r="DEV88">
        <v>0</v>
      </c>
      <c r="DEW88">
        <v>693720000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11014000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6419600</v>
      </c>
      <c r="DFN88">
        <v>0</v>
      </c>
      <c r="DFO88">
        <v>0</v>
      </c>
      <c r="DFP88">
        <v>0</v>
      </c>
      <c r="DFQ88">
        <v>7805100</v>
      </c>
      <c r="DFR88">
        <v>357610000</v>
      </c>
      <c r="DFS88">
        <v>91252000</v>
      </c>
      <c r="DFT88">
        <v>0</v>
      </c>
      <c r="DFU88">
        <v>17653000</v>
      </c>
      <c r="DFV88">
        <v>0</v>
      </c>
      <c r="DFW88">
        <v>0</v>
      </c>
      <c r="DFX88">
        <v>0</v>
      </c>
      <c r="DFY88">
        <v>6773600</v>
      </c>
      <c r="DFZ88">
        <v>3194100000</v>
      </c>
      <c r="DGA88">
        <v>0</v>
      </c>
      <c r="DGB88">
        <v>0</v>
      </c>
      <c r="DGC88">
        <v>2098800</v>
      </c>
      <c r="DGD88">
        <v>0</v>
      </c>
      <c r="DGE88">
        <v>10764000</v>
      </c>
      <c r="DGF88">
        <v>0</v>
      </c>
      <c r="DGG88">
        <v>10850000</v>
      </c>
      <c r="DGH88">
        <v>22968000</v>
      </c>
      <c r="DGI88">
        <v>0</v>
      </c>
      <c r="DGJ88">
        <v>0</v>
      </c>
      <c r="DGK88">
        <v>0</v>
      </c>
      <c r="DGL88">
        <v>14400000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9770900</v>
      </c>
      <c r="DHA88">
        <v>0</v>
      </c>
      <c r="DHB88">
        <v>34108000</v>
      </c>
      <c r="DHC88">
        <v>0</v>
      </c>
      <c r="DHD88">
        <v>66109000</v>
      </c>
      <c r="DHE88">
        <v>83053000</v>
      </c>
      <c r="DHF88">
        <v>31487000</v>
      </c>
      <c r="DHG88">
        <v>0</v>
      </c>
      <c r="DHH88">
        <v>5886300</v>
      </c>
      <c r="DHI88">
        <v>0</v>
      </c>
      <c r="DHJ88">
        <v>0</v>
      </c>
      <c r="DHK88">
        <v>24119000</v>
      </c>
      <c r="DHL88">
        <v>10778000</v>
      </c>
      <c r="DHM88">
        <v>37402000</v>
      </c>
      <c r="DHN88">
        <v>0</v>
      </c>
      <c r="DHO88">
        <v>0</v>
      </c>
      <c r="DHP88">
        <v>0</v>
      </c>
      <c r="DHQ88">
        <v>26274000</v>
      </c>
      <c r="DHR88">
        <v>33236000</v>
      </c>
      <c r="DHS88">
        <v>15263000</v>
      </c>
      <c r="DHT88">
        <v>0</v>
      </c>
      <c r="DHU88">
        <v>0</v>
      </c>
      <c r="DHV88">
        <v>0</v>
      </c>
      <c r="DHW88">
        <v>0</v>
      </c>
      <c r="DHX88">
        <v>43900000</v>
      </c>
      <c r="DHY88">
        <v>0</v>
      </c>
      <c r="DHZ88">
        <v>4578600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11423000</v>
      </c>
      <c r="DIK88">
        <v>0</v>
      </c>
      <c r="DIL88">
        <v>0</v>
      </c>
      <c r="DIM88">
        <v>0</v>
      </c>
      <c r="DIN88">
        <v>11611000</v>
      </c>
      <c r="DIO88">
        <v>0</v>
      </c>
      <c r="DIP88">
        <v>11029000</v>
      </c>
      <c r="DIQ88">
        <v>0</v>
      </c>
      <c r="DIR88">
        <v>30073000</v>
      </c>
      <c r="DIS88">
        <v>0</v>
      </c>
      <c r="DIT88">
        <v>0</v>
      </c>
      <c r="DIU88">
        <v>0</v>
      </c>
      <c r="DIV88">
        <v>5820600</v>
      </c>
      <c r="DIW88">
        <v>0</v>
      </c>
      <c r="DIX88">
        <v>0</v>
      </c>
      <c r="DIY88">
        <v>0</v>
      </c>
      <c r="DIZ88">
        <v>6263500</v>
      </c>
      <c r="DJA88">
        <v>0</v>
      </c>
      <c r="DJB88">
        <v>0</v>
      </c>
      <c r="DJC88">
        <v>6246000</v>
      </c>
      <c r="DJD88">
        <v>0</v>
      </c>
      <c r="DJE88">
        <v>0</v>
      </c>
      <c r="DJF88">
        <v>59571000</v>
      </c>
      <c r="DJG88">
        <v>86454000</v>
      </c>
      <c r="DJH88">
        <v>0</v>
      </c>
      <c r="DJI88">
        <v>0</v>
      </c>
      <c r="DJJ88">
        <v>21883000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90742000</v>
      </c>
      <c r="DJR88">
        <v>7175300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16582000</v>
      </c>
      <c r="DKA88">
        <v>2246100</v>
      </c>
      <c r="DKB88">
        <v>0</v>
      </c>
      <c r="DKC88">
        <v>9648600</v>
      </c>
      <c r="DKD88">
        <v>0</v>
      </c>
      <c r="DKE88">
        <v>0</v>
      </c>
      <c r="DKF88">
        <v>18218000</v>
      </c>
      <c r="DKG88">
        <v>9986300</v>
      </c>
      <c r="DKH88">
        <v>41768000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11878000</v>
      </c>
      <c r="DKO88">
        <v>0</v>
      </c>
      <c r="DKP88">
        <v>0</v>
      </c>
      <c r="DKQ88">
        <v>0</v>
      </c>
      <c r="DKR88">
        <v>0</v>
      </c>
      <c r="DKS88">
        <v>32802000</v>
      </c>
      <c r="DKT88">
        <v>48665000</v>
      </c>
      <c r="DKU88">
        <v>0</v>
      </c>
      <c r="DKV88">
        <v>25701000</v>
      </c>
      <c r="DKW88">
        <v>0</v>
      </c>
      <c r="DKX88">
        <v>65260000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162470000</v>
      </c>
      <c r="DLE88">
        <v>198140000</v>
      </c>
      <c r="DLF88">
        <v>0</v>
      </c>
      <c r="DLG88">
        <v>15003000</v>
      </c>
      <c r="DLH88">
        <v>30566000</v>
      </c>
      <c r="DLI88">
        <v>0</v>
      </c>
      <c r="DLJ88">
        <v>0</v>
      </c>
      <c r="DLK88">
        <v>0</v>
      </c>
      <c r="DLL88">
        <v>96818000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32260000</v>
      </c>
      <c r="DLS88">
        <v>5775200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9994100</v>
      </c>
      <c r="DLZ88">
        <v>0</v>
      </c>
      <c r="DMA88">
        <v>0</v>
      </c>
      <c r="DMB88">
        <v>0</v>
      </c>
      <c r="DMC88">
        <v>10621000</v>
      </c>
      <c r="DMD88">
        <v>0</v>
      </c>
      <c r="DME88">
        <v>545510000</v>
      </c>
      <c r="DMF88">
        <v>262090000</v>
      </c>
      <c r="DMG88">
        <v>5862600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19795000</v>
      </c>
      <c r="DMO88">
        <v>0</v>
      </c>
      <c r="DMP88">
        <v>0</v>
      </c>
      <c r="DMQ88">
        <v>0</v>
      </c>
      <c r="DMR88">
        <v>257330000</v>
      </c>
      <c r="DMS88">
        <v>20626000</v>
      </c>
      <c r="DMT88">
        <v>14948000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15983000</v>
      </c>
      <c r="DNC88">
        <v>15979000</v>
      </c>
      <c r="DND88">
        <v>13958000</v>
      </c>
      <c r="DNE88">
        <v>0</v>
      </c>
      <c r="DNF88">
        <v>6670600</v>
      </c>
      <c r="DNG88">
        <v>0</v>
      </c>
      <c r="DNH88">
        <v>0</v>
      </c>
      <c r="DNI88">
        <v>773330000</v>
      </c>
      <c r="DNJ88">
        <v>0</v>
      </c>
      <c r="DNK88">
        <v>0</v>
      </c>
      <c r="DNL88">
        <v>0</v>
      </c>
      <c r="DNM88">
        <v>0</v>
      </c>
      <c r="DNN88">
        <v>6698800</v>
      </c>
      <c r="DNO88">
        <v>38480000</v>
      </c>
      <c r="DNP88">
        <v>0</v>
      </c>
      <c r="DNQ88">
        <v>791910000</v>
      </c>
      <c r="DNR88">
        <v>0</v>
      </c>
      <c r="DNS88">
        <v>13105000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7898400</v>
      </c>
      <c r="DNZ88">
        <v>24974000</v>
      </c>
      <c r="DOA88">
        <v>0</v>
      </c>
      <c r="DOB88">
        <v>0</v>
      </c>
      <c r="DOC88">
        <v>0</v>
      </c>
      <c r="DOD88">
        <v>0</v>
      </c>
      <c r="DOE88">
        <v>8965400</v>
      </c>
      <c r="DOF88">
        <v>26614000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9020500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10071000</v>
      </c>
      <c r="DPB88">
        <v>0</v>
      </c>
      <c r="DPC88">
        <v>0</v>
      </c>
      <c r="DPD88">
        <v>0</v>
      </c>
      <c r="DPE88">
        <v>9070300</v>
      </c>
      <c r="DPF88">
        <v>0</v>
      </c>
      <c r="DPG88">
        <v>0</v>
      </c>
      <c r="DPH88">
        <v>31521000</v>
      </c>
      <c r="DPI88">
        <v>9554900</v>
      </c>
      <c r="DPJ88">
        <v>0</v>
      </c>
      <c r="DPK88">
        <v>10968000</v>
      </c>
      <c r="DPL88">
        <v>0</v>
      </c>
      <c r="DPM88">
        <v>0</v>
      </c>
      <c r="DPN88">
        <v>12684000</v>
      </c>
      <c r="DPO88">
        <v>0</v>
      </c>
      <c r="DPP88">
        <v>814450000</v>
      </c>
      <c r="DPQ88">
        <v>10542000</v>
      </c>
      <c r="DPR88">
        <v>0</v>
      </c>
      <c r="DPS88">
        <v>0</v>
      </c>
      <c r="DPT88">
        <v>0</v>
      </c>
      <c r="DPU88">
        <v>16368000</v>
      </c>
      <c r="DPV88">
        <v>0</v>
      </c>
      <c r="DPW88">
        <v>0</v>
      </c>
      <c r="DPX88">
        <v>15607000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5638100</v>
      </c>
      <c r="DQE88">
        <v>13526000</v>
      </c>
      <c r="DQF88">
        <v>0</v>
      </c>
      <c r="DQG88">
        <v>0</v>
      </c>
      <c r="DQH88">
        <v>4809600</v>
      </c>
      <c r="DQI88">
        <v>24748000</v>
      </c>
      <c r="DQJ88">
        <v>0</v>
      </c>
      <c r="DQK88">
        <v>0</v>
      </c>
      <c r="DQL88">
        <v>0</v>
      </c>
      <c r="DQM88">
        <v>0</v>
      </c>
      <c r="DQN88">
        <v>11308000</v>
      </c>
      <c r="DQO88">
        <v>203470000</v>
      </c>
      <c r="DQP88">
        <v>0</v>
      </c>
      <c r="DQQ88">
        <v>0</v>
      </c>
      <c r="DQR88">
        <v>0</v>
      </c>
      <c r="DQS88">
        <v>385010000</v>
      </c>
      <c r="DQT88">
        <v>0</v>
      </c>
      <c r="DQU88">
        <v>257590000</v>
      </c>
      <c r="DQV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60221000</v>
      </c>
      <c r="DRE88">
        <v>0</v>
      </c>
      <c r="DRF88">
        <v>4359800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24107000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11615000</v>
      </c>
      <c r="DSL88">
        <v>104700000</v>
      </c>
      <c r="DSM88">
        <v>33255000</v>
      </c>
      <c r="DSN88">
        <v>0</v>
      </c>
      <c r="DSO88">
        <v>0</v>
      </c>
      <c r="DSP88">
        <v>0</v>
      </c>
      <c r="DSQ88">
        <v>210970000</v>
      </c>
      <c r="DSR88">
        <v>0</v>
      </c>
      <c r="DSS88">
        <v>0</v>
      </c>
      <c r="DST88">
        <v>0</v>
      </c>
      <c r="DSU88">
        <v>0</v>
      </c>
      <c r="DSV88">
        <v>19424000</v>
      </c>
      <c r="DSW88">
        <v>0</v>
      </c>
      <c r="DSX88">
        <v>0</v>
      </c>
      <c r="DSY88">
        <v>9365000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8078300</v>
      </c>
      <c r="DTS88">
        <v>39622000</v>
      </c>
      <c r="DTT88">
        <v>0</v>
      </c>
      <c r="DTU88">
        <v>0</v>
      </c>
      <c r="DTV88">
        <v>0</v>
      </c>
      <c r="DTW88">
        <v>38327000</v>
      </c>
      <c r="DTX88">
        <v>0</v>
      </c>
      <c r="DTY88">
        <v>0</v>
      </c>
      <c r="DTZ88">
        <v>0</v>
      </c>
      <c r="DUA88">
        <v>0</v>
      </c>
      <c r="DUB88">
        <v>9474600</v>
      </c>
      <c r="DUC88">
        <v>15567000</v>
      </c>
      <c r="DUD88">
        <v>0</v>
      </c>
      <c r="DUE88">
        <v>0</v>
      </c>
      <c r="DUF88">
        <v>0</v>
      </c>
      <c r="DUG88">
        <v>286060000</v>
      </c>
      <c r="DUH88">
        <v>41438000</v>
      </c>
      <c r="DUI88">
        <v>952470000</v>
      </c>
      <c r="DUJ88">
        <v>25256000</v>
      </c>
      <c r="DUK88">
        <v>0</v>
      </c>
      <c r="DUL88">
        <v>0</v>
      </c>
      <c r="DUM88">
        <v>6496000</v>
      </c>
      <c r="DUN88">
        <v>0</v>
      </c>
      <c r="DUO88">
        <v>0</v>
      </c>
      <c r="DUP88">
        <v>0</v>
      </c>
      <c r="DUQ88">
        <v>46491000</v>
      </c>
      <c r="DUR88">
        <v>0</v>
      </c>
      <c r="DUS88">
        <v>24619000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26960000</v>
      </c>
      <c r="DVG88">
        <v>0</v>
      </c>
      <c r="DVH88">
        <v>43543000</v>
      </c>
      <c r="DVI88">
        <v>0</v>
      </c>
      <c r="DVJ88">
        <v>59402000</v>
      </c>
      <c r="DVK88">
        <v>78792000</v>
      </c>
      <c r="DVL88">
        <v>0</v>
      </c>
      <c r="DVM88">
        <v>22532000</v>
      </c>
      <c r="DVN88">
        <v>37199000</v>
      </c>
      <c r="DVO88">
        <v>0</v>
      </c>
      <c r="DVP88">
        <v>0</v>
      </c>
      <c r="DVQ88">
        <v>0</v>
      </c>
      <c r="DVR88">
        <v>0</v>
      </c>
      <c r="DVS88">
        <v>143070000</v>
      </c>
      <c r="DVT88">
        <v>0</v>
      </c>
      <c r="DVU88">
        <v>0</v>
      </c>
      <c r="DVV88">
        <v>0</v>
      </c>
      <c r="DVW88">
        <v>9669600</v>
      </c>
      <c r="DVX88">
        <v>0</v>
      </c>
      <c r="DVY88">
        <v>12667000</v>
      </c>
      <c r="DVZ88">
        <v>23065000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126850000</v>
      </c>
      <c r="DWN88">
        <v>1172700000</v>
      </c>
      <c r="DWO88">
        <v>0</v>
      </c>
      <c r="DWP88">
        <v>0</v>
      </c>
      <c r="DWQ88">
        <v>23204000</v>
      </c>
      <c r="DWR88">
        <v>0</v>
      </c>
      <c r="DWS88">
        <v>0</v>
      </c>
      <c r="DWT88">
        <v>6866200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997960000</v>
      </c>
      <c r="DXD88">
        <v>0</v>
      </c>
      <c r="DXE88">
        <v>0</v>
      </c>
      <c r="DXF88">
        <v>0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8718900</v>
      </c>
      <c r="DXM88">
        <v>0</v>
      </c>
      <c r="DXN88">
        <v>6971400</v>
      </c>
      <c r="DXO88">
        <v>0</v>
      </c>
      <c r="DXP88">
        <v>0</v>
      </c>
      <c r="DXQ88">
        <v>0</v>
      </c>
      <c r="DXR88">
        <v>5453500</v>
      </c>
      <c r="DXS88">
        <v>0</v>
      </c>
      <c r="DXT88">
        <v>0</v>
      </c>
      <c r="DXU88">
        <v>0</v>
      </c>
      <c r="DXV88">
        <v>16127000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11577000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9710000</v>
      </c>
      <c r="DYU88">
        <v>0</v>
      </c>
      <c r="DYV88">
        <v>9290600</v>
      </c>
      <c r="DYW88">
        <v>253750000</v>
      </c>
      <c r="DYX88">
        <v>7221500</v>
      </c>
      <c r="DYY88">
        <v>38373000</v>
      </c>
      <c r="DYZ88">
        <v>0</v>
      </c>
      <c r="DZA88">
        <v>0</v>
      </c>
      <c r="DZB88">
        <v>11085000</v>
      </c>
      <c r="DZC88">
        <v>0</v>
      </c>
      <c r="DZD88">
        <v>21569000</v>
      </c>
      <c r="DZE88">
        <v>0</v>
      </c>
      <c r="DZF88">
        <v>0</v>
      </c>
      <c r="DZG88">
        <v>11176000</v>
      </c>
      <c r="DZH88">
        <v>102240000</v>
      </c>
      <c r="DZI88">
        <v>0</v>
      </c>
      <c r="DZJ88">
        <v>0</v>
      </c>
      <c r="DZK88">
        <v>0</v>
      </c>
      <c r="DZL88">
        <v>0</v>
      </c>
      <c r="DZM88">
        <v>0</v>
      </c>
      <c r="DZN88">
        <v>136320000</v>
      </c>
      <c r="DZO88">
        <v>6098900</v>
      </c>
      <c r="DZP88">
        <v>0</v>
      </c>
      <c r="DZQ88">
        <v>0</v>
      </c>
      <c r="DZR88">
        <v>0</v>
      </c>
      <c r="DZS88">
        <v>0</v>
      </c>
      <c r="DZT88">
        <v>11619000</v>
      </c>
      <c r="DZU88">
        <v>0</v>
      </c>
      <c r="DZV88">
        <v>8213700</v>
      </c>
      <c r="DZW88">
        <v>201530000</v>
      </c>
      <c r="DZX88">
        <v>0</v>
      </c>
      <c r="DZY88">
        <v>104680000</v>
      </c>
      <c r="DZZ88">
        <v>17765000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7308900</v>
      </c>
      <c r="EAI88">
        <v>0</v>
      </c>
      <c r="EAJ88">
        <v>10292000</v>
      </c>
      <c r="EAK88">
        <v>1972700000</v>
      </c>
      <c r="EAL88">
        <v>38899000</v>
      </c>
      <c r="EAM88">
        <v>768780000</v>
      </c>
      <c r="EAN88">
        <v>0</v>
      </c>
      <c r="EAO88">
        <v>0</v>
      </c>
      <c r="EAP88">
        <v>0</v>
      </c>
      <c r="EAQ88">
        <v>14351000</v>
      </c>
      <c r="EAR88">
        <v>0</v>
      </c>
      <c r="EAS88">
        <v>16573000</v>
      </c>
      <c r="EAT88">
        <v>0</v>
      </c>
      <c r="EAU88">
        <v>0</v>
      </c>
      <c r="EAV88">
        <v>35206000</v>
      </c>
      <c r="EAW88">
        <v>67033000</v>
      </c>
      <c r="EAX88">
        <v>0</v>
      </c>
      <c r="EAY88">
        <v>39398000</v>
      </c>
      <c r="EAZ88">
        <v>0</v>
      </c>
      <c r="EBA88">
        <v>0</v>
      </c>
      <c r="EBB88">
        <v>0</v>
      </c>
      <c r="EBC88">
        <v>0</v>
      </c>
      <c r="EBD88">
        <v>0</v>
      </c>
      <c r="EBE88">
        <v>16238000</v>
      </c>
      <c r="EBF88">
        <v>0</v>
      </c>
      <c r="EBG88">
        <v>0</v>
      </c>
      <c r="EBH88">
        <v>0</v>
      </c>
      <c r="EBI88">
        <v>0</v>
      </c>
      <c r="EBJ88">
        <v>0</v>
      </c>
      <c r="EBK88">
        <v>5138700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328700000</v>
      </c>
      <c r="EBS88">
        <v>0</v>
      </c>
      <c r="EBT88">
        <v>15656000</v>
      </c>
      <c r="EBU88">
        <v>234720000</v>
      </c>
      <c r="EBV88">
        <v>14154000</v>
      </c>
      <c r="EBW88">
        <v>0</v>
      </c>
      <c r="EBX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0</v>
      </c>
      <c r="ECG88">
        <v>0</v>
      </c>
      <c r="ECH88">
        <v>0</v>
      </c>
      <c r="ECI88">
        <v>0</v>
      </c>
      <c r="ECJ88">
        <v>0</v>
      </c>
      <c r="ECK88">
        <v>0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0</v>
      </c>
      <c r="ECS88">
        <v>0</v>
      </c>
      <c r="ECT88">
        <v>0</v>
      </c>
      <c r="ECU88">
        <v>18196000</v>
      </c>
      <c r="ECV88">
        <v>45102000</v>
      </c>
      <c r="ECW88">
        <v>0</v>
      </c>
      <c r="ECX88">
        <v>0</v>
      </c>
      <c r="ECY88">
        <v>0</v>
      </c>
      <c r="ECZ88">
        <v>0</v>
      </c>
      <c r="EDA88">
        <v>0</v>
      </c>
      <c r="EDB88">
        <v>0</v>
      </c>
      <c r="EDC88">
        <v>0</v>
      </c>
      <c r="EDD88">
        <v>0</v>
      </c>
      <c r="EDE88">
        <v>0</v>
      </c>
      <c r="EDF88">
        <v>8963200</v>
      </c>
      <c r="EDG88">
        <v>0</v>
      </c>
      <c r="EDH88">
        <v>0</v>
      </c>
      <c r="EDI88">
        <v>0</v>
      </c>
      <c r="EDJ88">
        <v>0</v>
      </c>
      <c r="EDK88">
        <v>0</v>
      </c>
      <c r="EDL88">
        <v>0</v>
      </c>
      <c r="EDM88">
        <v>0</v>
      </c>
      <c r="EDN88">
        <v>44902000</v>
      </c>
      <c r="EDO88">
        <v>0</v>
      </c>
      <c r="EDP88">
        <v>0</v>
      </c>
      <c r="EDQ88">
        <v>0</v>
      </c>
      <c r="EDR88">
        <v>0</v>
      </c>
      <c r="EDS88">
        <v>60607000</v>
      </c>
      <c r="EDT88">
        <v>0</v>
      </c>
      <c r="EDU88">
        <v>0</v>
      </c>
      <c r="EDV88">
        <v>0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185270000</v>
      </c>
      <c r="EED88">
        <v>160170000</v>
      </c>
      <c r="EEE88">
        <v>0</v>
      </c>
      <c r="EEF88">
        <v>0</v>
      </c>
      <c r="EEG88">
        <v>0</v>
      </c>
      <c r="EEH88">
        <v>0</v>
      </c>
      <c r="EEI88">
        <v>87385000</v>
      </c>
      <c r="EEJ88">
        <v>0</v>
      </c>
      <c r="EEK88">
        <v>0</v>
      </c>
      <c r="EEL88">
        <v>0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0</v>
      </c>
      <c r="EEU88">
        <v>0</v>
      </c>
      <c r="EEV88">
        <v>0</v>
      </c>
      <c r="EEW88">
        <v>254270000</v>
      </c>
      <c r="EEX88">
        <v>374510000</v>
      </c>
      <c r="EEY88">
        <v>0</v>
      </c>
      <c r="EEZ88">
        <v>122510000</v>
      </c>
      <c r="EFA88">
        <v>0</v>
      </c>
      <c r="EFB88">
        <v>0</v>
      </c>
      <c r="EFC88">
        <v>4205000000</v>
      </c>
      <c r="EFD88">
        <v>0</v>
      </c>
      <c r="EFE88">
        <v>11831000</v>
      </c>
      <c r="EFF88">
        <v>0</v>
      </c>
      <c r="EFG88">
        <v>0</v>
      </c>
      <c r="EFH88">
        <v>0</v>
      </c>
      <c r="EFI88">
        <v>171310000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0</v>
      </c>
      <c r="EFS88">
        <v>0</v>
      </c>
      <c r="EFT88">
        <v>8897700</v>
      </c>
      <c r="EFU88">
        <v>0</v>
      </c>
      <c r="EFV88">
        <v>0</v>
      </c>
      <c r="EFW88">
        <v>0</v>
      </c>
      <c r="EFX88">
        <v>7728700</v>
      </c>
      <c r="EFY88">
        <v>25057000</v>
      </c>
      <c r="EFZ88">
        <v>19019000</v>
      </c>
      <c r="EGA88">
        <v>0</v>
      </c>
      <c r="EGB88">
        <v>0</v>
      </c>
      <c r="EGC88">
        <v>0</v>
      </c>
      <c r="EGD88">
        <v>0</v>
      </c>
      <c r="EGE88">
        <v>0</v>
      </c>
      <c r="EGF88">
        <v>11226000</v>
      </c>
      <c r="EGG88">
        <v>13555000</v>
      </c>
      <c r="EGH88">
        <v>0</v>
      </c>
      <c r="EGI88">
        <v>10516000</v>
      </c>
      <c r="EGJ88">
        <v>6155400000</v>
      </c>
      <c r="EGK88">
        <v>47931000</v>
      </c>
      <c r="EGL88">
        <v>0</v>
      </c>
      <c r="EGM88">
        <v>180550000</v>
      </c>
      <c r="EGN88">
        <v>0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16691000</v>
      </c>
      <c r="EGU88">
        <v>0</v>
      </c>
      <c r="EGV88">
        <v>0</v>
      </c>
      <c r="EGW88">
        <v>0</v>
      </c>
      <c r="EGX88">
        <v>0</v>
      </c>
      <c r="EGY88">
        <v>434010000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0</v>
      </c>
      <c r="EHF88">
        <v>0</v>
      </c>
      <c r="EHG88">
        <v>0</v>
      </c>
      <c r="EHH88">
        <v>68802000</v>
      </c>
      <c r="EHI88">
        <v>104180000</v>
      </c>
      <c r="EHJ88">
        <v>0</v>
      </c>
      <c r="EHK88">
        <v>10820000</v>
      </c>
      <c r="EHL88">
        <v>11850000</v>
      </c>
      <c r="EHM88">
        <v>0</v>
      </c>
      <c r="EHN88">
        <v>0</v>
      </c>
      <c r="EHO88">
        <v>0</v>
      </c>
      <c r="EHP88">
        <v>0</v>
      </c>
      <c r="EHQ88">
        <v>0</v>
      </c>
      <c r="EHR88">
        <v>0</v>
      </c>
      <c r="EHS88">
        <v>15234000</v>
      </c>
      <c r="EHT88">
        <v>0</v>
      </c>
      <c r="EHU88">
        <v>72808000</v>
      </c>
      <c r="EHV88">
        <v>3216900</v>
      </c>
      <c r="EHW88">
        <v>0</v>
      </c>
      <c r="EHX88">
        <v>10383000</v>
      </c>
      <c r="EHY88">
        <v>0</v>
      </c>
      <c r="EHZ88">
        <v>6093300000</v>
      </c>
      <c r="EIA88">
        <v>0</v>
      </c>
      <c r="EIB88">
        <v>522380000</v>
      </c>
      <c r="EIC88">
        <v>1142600000</v>
      </c>
      <c r="EID88">
        <v>0</v>
      </c>
      <c r="EIE88">
        <v>0</v>
      </c>
      <c r="EIF88">
        <v>0</v>
      </c>
      <c r="EIG88">
        <v>7734300000</v>
      </c>
      <c r="EIH88">
        <v>0</v>
      </c>
      <c r="EII88">
        <v>0</v>
      </c>
      <c r="EIJ88">
        <v>0</v>
      </c>
      <c r="EIK88">
        <v>0</v>
      </c>
      <c r="EIL88">
        <v>0</v>
      </c>
      <c r="EIM88">
        <v>0</v>
      </c>
      <c r="EIN88">
        <v>0</v>
      </c>
      <c r="EIO88">
        <v>0</v>
      </c>
      <c r="EIP88">
        <v>0</v>
      </c>
      <c r="EIQ88">
        <v>0</v>
      </c>
      <c r="EIR88">
        <v>0</v>
      </c>
      <c r="EIS88">
        <v>0</v>
      </c>
      <c r="EIT88">
        <v>0</v>
      </c>
      <c r="EIU88">
        <v>0</v>
      </c>
      <c r="EIV88">
        <v>0</v>
      </c>
      <c r="EIW88">
        <v>354020000</v>
      </c>
      <c r="EIX88">
        <v>3652800</v>
      </c>
      <c r="EIY88">
        <v>0</v>
      </c>
      <c r="EIZ88">
        <v>6034800</v>
      </c>
      <c r="EJA88">
        <v>0</v>
      </c>
      <c r="EJB88">
        <v>0</v>
      </c>
      <c r="EJC88">
        <v>41760000</v>
      </c>
      <c r="EJD88">
        <v>14666000</v>
      </c>
      <c r="EJE88">
        <v>0</v>
      </c>
      <c r="EJF88">
        <v>0</v>
      </c>
      <c r="EJG88">
        <v>5551600</v>
      </c>
      <c r="EJH88">
        <v>0</v>
      </c>
      <c r="EJI88">
        <v>0</v>
      </c>
      <c r="EJJ88">
        <v>0</v>
      </c>
      <c r="EJK88">
        <v>0</v>
      </c>
      <c r="EJL88">
        <v>0</v>
      </c>
      <c r="EJM88">
        <v>0</v>
      </c>
      <c r="EJN88">
        <v>6773000</v>
      </c>
      <c r="EJO88">
        <v>12976000</v>
      </c>
      <c r="EJP88">
        <v>2142000</v>
      </c>
      <c r="EJQ88">
        <v>0</v>
      </c>
      <c r="EJR88">
        <v>0</v>
      </c>
      <c r="EJS88">
        <v>0</v>
      </c>
      <c r="EJT88">
        <v>0</v>
      </c>
      <c r="EJU88">
        <v>0</v>
      </c>
      <c r="EJV88">
        <v>270960000</v>
      </c>
      <c r="EJW88">
        <v>0</v>
      </c>
      <c r="EJX88">
        <v>0</v>
      </c>
      <c r="EJY88">
        <v>0</v>
      </c>
      <c r="EJZ88">
        <v>0</v>
      </c>
      <c r="EKA88">
        <v>0</v>
      </c>
      <c r="EKB88">
        <v>0</v>
      </c>
      <c r="EKC88">
        <v>0</v>
      </c>
      <c r="EKD88">
        <v>129630000</v>
      </c>
      <c r="EKE88">
        <v>0</v>
      </c>
      <c r="EKF88">
        <v>14080000</v>
      </c>
      <c r="EKG88">
        <v>0</v>
      </c>
      <c r="EKH88">
        <v>0</v>
      </c>
      <c r="EKI88">
        <v>0</v>
      </c>
      <c r="EKJ88">
        <v>38437000</v>
      </c>
      <c r="EKK88">
        <v>0</v>
      </c>
      <c r="EKL88">
        <v>18212000</v>
      </c>
      <c r="EKM88">
        <v>0</v>
      </c>
      <c r="EKN88">
        <v>55312000</v>
      </c>
      <c r="EKO88">
        <v>11456000</v>
      </c>
      <c r="EKP88">
        <v>11061000</v>
      </c>
      <c r="EKQ88">
        <v>51384000</v>
      </c>
      <c r="EKR88">
        <v>0</v>
      </c>
      <c r="EKS88">
        <v>562400000</v>
      </c>
      <c r="EKT88">
        <v>0</v>
      </c>
      <c r="EKU88">
        <v>0</v>
      </c>
      <c r="EKV88">
        <v>20740000</v>
      </c>
      <c r="EKW88">
        <v>0</v>
      </c>
      <c r="EKX88">
        <v>0</v>
      </c>
      <c r="EKY88">
        <v>0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13749000</v>
      </c>
      <c r="ELF88">
        <v>0</v>
      </c>
      <c r="ELG88">
        <v>13575000</v>
      </c>
      <c r="ELH88">
        <v>0</v>
      </c>
      <c r="ELI88">
        <v>0</v>
      </c>
      <c r="ELJ88">
        <v>0</v>
      </c>
      <c r="ELK88">
        <v>0</v>
      </c>
      <c r="ELL88">
        <v>0</v>
      </c>
      <c r="ELM88">
        <v>5020000</v>
      </c>
      <c r="ELN88">
        <v>0</v>
      </c>
      <c r="ELO88">
        <v>0</v>
      </c>
      <c r="ELP88">
        <v>121050000</v>
      </c>
      <c r="ELQ88">
        <v>0</v>
      </c>
      <c r="ELR88">
        <v>0</v>
      </c>
      <c r="ELS88">
        <v>0</v>
      </c>
      <c r="ELT88">
        <v>0</v>
      </c>
      <c r="ELU88">
        <v>0</v>
      </c>
      <c r="ELV88">
        <v>0</v>
      </c>
      <c r="ELW88">
        <v>0</v>
      </c>
      <c r="ELX88">
        <v>0</v>
      </c>
      <c r="ELY88">
        <v>0</v>
      </c>
      <c r="ELZ88">
        <v>0</v>
      </c>
      <c r="EMA88">
        <v>249000000</v>
      </c>
      <c r="EMB88">
        <v>207700000</v>
      </c>
      <c r="EMC88">
        <v>20413000</v>
      </c>
      <c r="EMD88">
        <v>0</v>
      </c>
      <c r="EME88">
        <v>0</v>
      </c>
      <c r="EMF88">
        <v>0</v>
      </c>
      <c r="EMG88">
        <v>193710000</v>
      </c>
      <c r="EMH88">
        <v>10863000</v>
      </c>
      <c r="EMI88">
        <v>48051000</v>
      </c>
      <c r="EMJ88">
        <v>0</v>
      </c>
      <c r="EMK88">
        <v>0</v>
      </c>
      <c r="EML88">
        <v>0</v>
      </c>
      <c r="EMM88">
        <v>0</v>
      </c>
      <c r="EMN88">
        <v>0</v>
      </c>
      <c r="EMO88">
        <v>501780000</v>
      </c>
      <c r="EMP88">
        <v>0</v>
      </c>
      <c r="EMQ88">
        <v>0</v>
      </c>
      <c r="EMR88">
        <v>0</v>
      </c>
      <c r="EMS88">
        <v>0</v>
      </c>
      <c r="EMT88">
        <v>0</v>
      </c>
      <c r="EMU88">
        <v>0</v>
      </c>
      <c r="EMV88">
        <v>27981000</v>
      </c>
      <c r="EMW88">
        <v>1188500000</v>
      </c>
      <c r="EMX88">
        <v>0</v>
      </c>
      <c r="EMY88">
        <v>1239000000</v>
      </c>
      <c r="EMZ88">
        <v>254740000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14297000</v>
      </c>
      <c r="ENG88">
        <v>9836200</v>
      </c>
      <c r="ENH88">
        <v>277510000</v>
      </c>
      <c r="ENI88">
        <v>0</v>
      </c>
      <c r="ENJ88">
        <v>0</v>
      </c>
      <c r="ENK88">
        <v>0</v>
      </c>
      <c r="ENL88">
        <v>0</v>
      </c>
      <c r="ENM88">
        <v>4674300</v>
      </c>
      <c r="ENN88">
        <v>0</v>
      </c>
      <c r="ENO88">
        <v>0</v>
      </c>
      <c r="ENP88">
        <v>0</v>
      </c>
      <c r="ENQ88">
        <v>0</v>
      </c>
      <c r="ENR88">
        <v>0</v>
      </c>
      <c r="ENS88">
        <v>0</v>
      </c>
      <c r="ENT88">
        <v>0</v>
      </c>
      <c r="ENU88">
        <v>142220000</v>
      </c>
      <c r="ENV88">
        <v>42403000</v>
      </c>
      <c r="ENW88">
        <v>0</v>
      </c>
      <c r="ENX88">
        <v>0</v>
      </c>
      <c r="ENY88">
        <v>0</v>
      </c>
      <c r="ENZ88">
        <v>749460000</v>
      </c>
      <c r="EOA88">
        <v>0</v>
      </c>
      <c r="EOB88">
        <v>0</v>
      </c>
      <c r="EOC88">
        <v>0</v>
      </c>
      <c r="EOD88">
        <v>307890000</v>
      </c>
      <c r="EOE88">
        <v>51714000</v>
      </c>
      <c r="EOF88">
        <v>0</v>
      </c>
      <c r="EOG88">
        <v>7487000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5243600000</v>
      </c>
      <c r="EOO88">
        <v>12125000</v>
      </c>
      <c r="EOP88">
        <v>0</v>
      </c>
      <c r="EOQ88">
        <v>0</v>
      </c>
      <c r="EOR88">
        <v>0</v>
      </c>
      <c r="EOS88">
        <v>0</v>
      </c>
      <c r="EOT88">
        <v>0</v>
      </c>
      <c r="EOU88">
        <v>44585000</v>
      </c>
      <c r="EOV88">
        <v>0</v>
      </c>
      <c r="EOW88">
        <v>0</v>
      </c>
      <c r="EOX88">
        <v>0</v>
      </c>
      <c r="EOY88">
        <v>108340000</v>
      </c>
      <c r="EOZ88">
        <v>0</v>
      </c>
      <c r="EPA88">
        <v>77672000</v>
      </c>
      <c r="EPB88">
        <v>0</v>
      </c>
      <c r="EPC88">
        <v>0</v>
      </c>
      <c r="EPD88">
        <v>0</v>
      </c>
      <c r="EPE88">
        <v>0</v>
      </c>
      <c r="EPF88">
        <v>0</v>
      </c>
      <c r="EPG88">
        <v>0</v>
      </c>
      <c r="EPH88">
        <v>0</v>
      </c>
      <c r="EPI88">
        <v>0</v>
      </c>
      <c r="EPJ88">
        <v>317300000</v>
      </c>
      <c r="EPK88">
        <v>0</v>
      </c>
      <c r="EPL88">
        <v>169070000</v>
      </c>
      <c r="EPM88">
        <v>0</v>
      </c>
      <c r="EPN88">
        <v>23420000</v>
      </c>
      <c r="EPO88">
        <v>12355000</v>
      </c>
      <c r="EPP88">
        <v>0</v>
      </c>
      <c r="EPQ88">
        <v>0</v>
      </c>
      <c r="EPR88">
        <v>6799200</v>
      </c>
      <c r="EPS88">
        <v>16225000</v>
      </c>
      <c r="EPT88">
        <v>12176000000</v>
      </c>
      <c r="EPU88">
        <v>636290000</v>
      </c>
      <c r="EPV88">
        <v>0</v>
      </c>
      <c r="EPW88">
        <v>58245000</v>
      </c>
      <c r="EPX88">
        <v>0</v>
      </c>
      <c r="EPY88">
        <v>0</v>
      </c>
      <c r="EPZ88">
        <v>0</v>
      </c>
      <c r="EQA88">
        <v>0</v>
      </c>
      <c r="EQB88">
        <v>0</v>
      </c>
      <c r="EQC88">
        <v>0</v>
      </c>
      <c r="EQD88">
        <v>0</v>
      </c>
      <c r="EQE88">
        <v>27170000</v>
      </c>
      <c r="EQF88">
        <v>0</v>
      </c>
      <c r="EQG88">
        <v>0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9146000</v>
      </c>
      <c r="EQN88">
        <v>0</v>
      </c>
      <c r="EQO88">
        <v>0</v>
      </c>
      <c r="EQP88">
        <v>0</v>
      </c>
      <c r="EQQ88">
        <v>0</v>
      </c>
      <c r="EQR88">
        <v>0</v>
      </c>
      <c r="EQS88">
        <v>19523000</v>
      </c>
      <c r="EQT88">
        <v>0</v>
      </c>
      <c r="EQU88">
        <v>89343000</v>
      </c>
      <c r="EQV88">
        <v>20880000</v>
      </c>
      <c r="EQW88">
        <v>0</v>
      </c>
      <c r="EQX88">
        <v>0</v>
      </c>
      <c r="EQY88">
        <v>480230000</v>
      </c>
      <c r="EQZ88">
        <v>0</v>
      </c>
      <c r="ERA88">
        <v>0</v>
      </c>
      <c r="ERB88">
        <v>21347000</v>
      </c>
      <c r="ERC88">
        <v>0</v>
      </c>
      <c r="ERD88">
        <v>7775000</v>
      </c>
      <c r="ERE88">
        <v>0</v>
      </c>
      <c r="ERF88">
        <v>0</v>
      </c>
      <c r="ERG88">
        <v>0</v>
      </c>
      <c r="ERH88">
        <v>12414000</v>
      </c>
      <c r="ERI88">
        <v>0</v>
      </c>
      <c r="ERJ88">
        <v>187440000</v>
      </c>
      <c r="ERK88">
        <v>190690000</v>
      </c>
      <c r="ERL88">
        <v>0</v>
      </c>
      <c r="ERM88">
        <v>20783000</v>
      </c>
      <c r="ERN88">
        <v>0</v>
      </c>
      <c r="ERO88">
        <v>0</v>
      </c>
      <c r="ERP88">
        <v>105800000</v>
      </c>
      <c r="ERQ88">
        <v>0</v>
      </c>
      <c r="ERR88">
        <v>42136000</v>
      </c>
      <c r="ERS88">
        <v>0</v>
      </c>
      <c r="ERT88">
        <v>0</v>
      </c>
      <c r="ERU88">
        <v>276390000</v>
      </c>
      <c r="ERV88">
        <v>0</v>
      </c>
      <c r="ERW88">
        <v>261870000</v>
      </c>
      <c r="ERX88">
        <v>0</v>
      </c>
      <c r="ERY88">
        <v>44964000</v>
      </c>
      <c r="ERZ88">
        <v>0</v>
      </c>
      <c r="ESA88">
        <v>0</v>
      </c>
      <c r="ESB88">
        <v>78523000</v>
      </c>
      <c r="ESC88">
        <v>48865000</v>
      </c>
      <c r="ESD88">
        <v>0</v>
      </c>
      <c r="ESE88">
        <v>0</v>
      </c>
      <c r="ESF88">
        <v>0</v>
      </c>
      <c r="ESG88">
        <v>0</v>
      </c>
      <c r="ESH88">
        <v>69220000</v>
      </c>
      <c r="ESI88">
        <v>0</v>
      </c>
      <c r="ESJ88">
        <v>0</v>
      </c>
      <c r="ESK88">
        <v>0</v>
      </c>
      <c r="ESL88">
        <v>12287000</v>
      </c>
      <c r="ESM88">
        <v>0</v>
      </c>
      <c r="ESN88">
        <v>1019200000</v>
      </c>
      <c r="ESO88">
        <v>24918000</v>
      </c>
      <c r="ESP88">
        <v>0</v>
      </c>
      <c r="ESQ88">
        <v>0</v>
      </c>
      <c r="ESR88">
        <v>0</v>
      </c>
      <c r="ESS88">
        <v>0</v>
      </c>
      <c r="EST88">
        <v>0</v>
      </c>
      <c r="ESU88">
        <v>0</v>
      </c>
      <c r="ESV88">
        <v>0</v>
      </c>
      <c r="ESW88">
        <v>54919000</v>
      </c>
      <c r="ESX88">
        <v>0</v>
      </c>
      <c r="ESY88">
        <v>466920000</v>
      </c>
      <c r="ESZ88">
        <v>386500000</v>
      </c>
      <c r="ETA88">
        <v>0</v>
      </c>
      <c r="ETB88">
        <v>47562000</v>
      </c>
      <c r="ETC88">
        <v>0</v>
      </c>
      <c r="ETD88">
        <v>0</v>
      </c>
      <c r="ETE88">
        <v>11485000</v>
      </c>
      <c r="ETF88">
        <v>23195000</v>
      </c>
      <c r="ETG88">
        <v>0</v>
      </c>
      <c r="ETH88">
        <v>0</v>
      </c>
      <c r="ETI88">
        <v>0</v>
      </c>
      <c r="ETJ88">
        <v>27527000</v>
      </c>
      <c r="ETK88">
        <v>0</v>
      </c>
      <c r="ETL88">
        <v>0</v>
      </c>
      <c r="ETM88">
        <v>0</v>
      </c>
      <c r="ETN88">
        <v>0</v>
      </c>
      <c r="ETO88">
        <v>0</v>
      </c>
      <c r="ETP88">
        <v>0</v>
      </c>
      <c r="ETQ88">
        <v>0</v>
      </c>
      <c r="ETR88">
        <v>24208000</v>
      </c>
      <c r="ETS88">
        <v>92078000</v>
      </c>
      <c r="ETT88">
        <v>0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23575000</v>
      </c>
      <c r="EUA88">
        <v>0</v>
      </c>
      <c r="EUB88">
        <v>19034000</v>
      </c>
      <c r="EUC88">
        <v>0</v>
      </c>
      <c r="EUD88">
        <v>0</v>
      </c>
      <c r="EUE88">
        <v>99030000</v>
      </c>
      <c r="EUF88">
        <v>46108000</v>
      </c>
      <c r="EUG88">
        <v>0</v>
      </c>
      <c r="EUH88">
        <v>53246000</v>
      </c>
      <c r="EUI88">
        <v>0</v>
      </c>
      <c r="EUJ88">
        <v>0</v>
      </c>
      <c r="EUK88">
        <v>22810000</v>
      </c>
      <c r="EUL88">
        <v>300800000</v>
      </c>
      <c r="EUM88">
        <v>0</v>
      </c>
      <c r="EUN88">
        <v>958910000</v>
      </c>
      <c r="EUO88">
        <v>0</v>
      </c>
      <c r="EUP88">
        <v>0</v>
      </c>
      <c r="EUQ88">
        <v>0</v>
      </c>
      <c r="EUR88">
        <v>58740000</v>
      </c>
      <c r="EUS88">
        <v>0</v>
      </c>
      <c r="EUT88">
        <v>1851800000</v>
      </c>
      <c r="EUU88">
        <v>0</v>
      </c>
      <c r="EUV88">
        <v>0</v>
      </c>
      <c r="EUW88">
        <v>0</v>
      </c>
      <c r="EUX88">
        <v>119100000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41707000</v>
      </c>
      <c r="EVF88">
        <v>0</v>
      </c>
      <c r="EVG88">
        <v>7357600</v>
      </c>
      <c r="EVH88">
        <v>0</v>
      </c>
      <c r="EVI88">
        <v>16701000</v>
      </c>
      <c r="EVJ88">
        <v>0</v>
      </c>
      <c r="EVK88">
        <v>0</v>
      </c>
      <c r="EVL88">
        <v>0</v>
      </c>
      <c r="EVM88">
        <v>0</v>
      </c>
      <c r="EVN88">
        <v>0</v>
      </c>
      <c r="EVO88">
        <v>0</v>
      </c>
      <c r="EVP88">
        <v>137410000</v>
      </c>
      <c r="EVQ88">
        <v>0</v>
      </c>
      <c r="EVR88">
        <v>0</v>
      </c>
      <c r="EVS88">
        <v>0</v>
      </c>
      <c r="EVT88">
        <v>0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60742000</v>
      </c>
      <c r="EWB88">
        <v>23022000</v>
      </c>
      <c r="EWC88">
        <v>21439000</v>
      </c>
      <c r="EWD88">
        <v>2840500000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14246000</v>
      </c>
      <c r="EWM88">
        <v>0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9665400</v>
      </c>
      <c r="EWT88">
        <v>0</v>
      </c>
      <c r="EWU88">
        <v>0</v>
      </c>
      <c r="EWV88">
        <v>0</v>
      </c>
      <c r="EWW88">
        <v>0</v>
      </c>
      <c r="EWX88">
        <v>0</v>
      </c>
      <c r="EWY88">
        <v>0</v>
      </c>
      <c r="EWZ88">
        <v>0</v>
      </c>
      <c r="EXA88">
        <v>0</v>
      </c>
      <c r="EXB88">
        <v>0</v>
      </c>
      <c r="EXC88">
        <v>0</v>
      </c>
      <c r="EXD88">
        <v>72120000</v>
      </c>
      <c r="EXE88">
        <v>0</v>
      </c>
      <c r="EXF88">
        <v>0</v>
      </c>
      <c r="EXG88">
        <v>23339000</v>
      </c>
      <c r="EXH88">
        <v>17599000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111540000</v>
      </c>
      <c r="EXR88">
        <v>0</v>
      </c>
      <c r="EXS88">
        <v>35362000</v>
      </c>
      <c r="EXT88">
        <v>0</v>
      </c>
      <c r="EXU88">
        <v>0</v>
      </c>
      <c r="EXV88">
        <v>0</v>
      </c>
      <c r="EXW88">
        <v>274310000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26390000</v>
      </c>
      <c r="EYE88">
        <v>81697000</v>
      </c>
      <c r="EYF88">
        <v>0</v>
      </c>
      <c r="EYG88">
        <v>14316000</v>
      </c>
      <c r="EYH88">
        <v>26810000</v>
      </c>
      <c r="EYI88">
        <v>0</v>
      </c>
      <c r="EYJ88">
        <v>0</v>
      </c>
      <c r="EYK88">
        <v>0</v>
      </c>
      <c r="EYL88">
        <v>0</v>
      </c>
      <c r="EYM88">
        <v>0</v>
      </c>
      <c r="EYN88">
        <v>0</v>
      </c>
      <c r="EYO88">
        <v>187070000</v>
      </c>
      <c r="EYP88">
        <v>0</v>
      </c>
      <c r="EYQ88">
        <v>0</v>
      </c>
      <c r="EYR88">
        <v>0</v>
      </c>
      <c r="EYS88">
        <v>0</v>
      </c>
      <c r="EYT88">
        <v>325340000</v>
      </c>
      <c r="EYU88">
        <v>0</v>
      </c>
      <c r="EYV88">
        <v>0</v>
      </c>
      <c r="EYW88">
        <v>0</v>
      </c>
      <c r="EYX88">
        <v>11057000</v>
      </c>
      <c r="EYY88">
        <v>0</v>
      </c>
      <c r="EYZ88">
        <v>30906000</v>
      </c>
      <c r="EZA88">
        <v>73935000</v>
      </c>
      <c r="EZB88">
        <v>0</v>
      </c>
      <c r="EZC88">
        <v>0</v>
      </c>
      <c r="EZD88">
        <v>0</v>
      </c>
      <c r="EZE88">
        <v>0</v>
      </c>
      <c r="EZF88">
        <v>0</v>
      </c>
      <c r="EZG88">
        <v>671740000</v>
      </c>
      <c r="EZH88">
        <v>0</v>
      </c>
      <c r="EZI88">
        <v>18984000</v>
      </c>
      <c r="EZJ88">
        <v>0</v>
      </c>
      <c r="EZK88">
        <v>550480000</v>
      </c>
      <c r="EZL88">
        <v>38647000</v>
      </c>
      <c r="EZM88">
        <v>0</v>
      </c>
      <c r="EZN88">
        <v>0</v>
      </c>
      <c r="EZO88">
        <v>11982000</v>
      </c>
      <c r="EZP88">
        <v>0</v>
      </c>
      <c r="EZQ88">
        <v>0</v>
      </c>
      <c r="EZR88">
        <v>0</v>
      </c>
      <c r="EZS88">
        <v>0</v>
      </c>
      <c r="EZT88">
        <v>0</v>
      </c>
      <c r="EZU88">
        <v>265800000</v>
      </c>
      <c r="EZV88">
        <v>0</v>
      </c>
      <c r="EZW88">
        <v>25550000</v>
      </c>
      <c r="EZX88">
        <v>0</v>
      </c>
      <c r="EZY88">
        <v>0</v>
      </c>
      <c r="EZZ88">
        <v>0</v>
      </c>
      <c r="FAA88">
        <v>0</v>
      </c>
      <c r="FAB88">
        <v>0</v>
      </c>
      <c r="FAC88">
        <v>9566500000</v>
      </c>
      <c r="FAD88">
        <v>274080000</v>
      </c>
      <c r="FAE88">
        <v>0</v>
      </c>
      <c r="FAF88">
        <v>0</v>
      </c>
      <c r="FAG88">
        <v>0</v>
      </c>
      <c r="FAH88">
        <v>0</v>
      </c>
      <c r="FAI88">
        <v>0</v>
      </c>
      <c r="FAJ88">
        <v>31043000</v>
      </c>
      <c r="FAK88">
        <v>0</v>
      </c>
      <c r="FAL88">
        <v>58268000</v>
      </c>
      <c r="FAM88">
        <v>0</v>
      </c>
      <c r="FAN88">
        <v>0</v>
      </c>
      <c r="FAO88">
        <v>0</v>
      </c>
      <c r="FAP88">
        <v>0</v>
      </c>
      <c r="FAQ88">
        <v>0</v>
      </c>
      <c r="FAR88">
        <v>0</v>
      </c>
      <c r="FAS88">
        <v>0</v>
      </c>
      <c r="FAT88">
        <v>0</v>
      </c>
      <c r="FAU88">
        <v>0</v>
      </c>
      <c r="FAV88">
        <v>0</v>
      </c>
      <c r="FAW88">
        <v>0</v>
      </c>
      <c r="FAX88">
        <v>9705800</v>
      </c>
      <c r="FAY88">
        <v>19785000</v>
      </c>
      <c r="FAZ88">
        <v>0</v>
      </c>
      <c r="FBA88">
        <v>0</v>
      </c>
      <c r="FBB88">
        <v>0</v>
      </c>
      <c r="FBC88">
        <v>0</v>
      </c>
      <c r="FBD88">
        <v>0</v>
      </c>
      <c r="FBE88">
        <v>0</v>
      </c>
      <c r="FBF88">
        <v>911230000</v>
      </c>
      <c r="FBG88">
        <v>863730000</v>
      </c>
      <c r="FBH88">
        <v>120790000</v>
      </c>
      <c r="FBI88">
        <v>198950000</v>
      </c>
      <c r="FBJ88">
        <v>109130000</v>
      </c>
      <c r="FBK88">
        <v>0</v>
      </c>
      <c r="FBL88">
        <v>1035100000</v>
      </c>
      <c r="FBM88">
        <v>68497000</v>
      </c>
      <c r="FBN88">
        <v>109240000</v>
      </c>
      <c r="FBO88">
        <v>0</v>
      </c>
      <c r="FBP88">
        <v>1354100000</v>
      </c>
      <c r="FBQ88">
        <v>41570000</v>
      </c>
      <c r="FBR88">
        <v>96807000</v>
      </c>
      <c r="FBS88">
        <v>9244000000</v>
      </c>
      <c r="FBT88">
        <v>0</v>
      </c>
      <c r="FBU88">
        <v>0</v>
      </c>
      <c r="FBV88">
        <v>3085600000</v>
      </c>
      <c r="FBW88">
        <v>707890000</v>
      </c>
      <c r="FBX88">
        <v>30523000</v>
      </c>
      <c r="FBY88">
        <v>2517200000</v>
      </c>
      <c r="FBZ88">
        <v>0</v>
      </c>
      <c r="FCA88">
        <v>210900000</v>
      </c>
      <c r="FCB88">
        <v>164930000</v>
      </c>
      <c r="FCC88">
        <v>0</v>
      </c>
      <c r="FCD88">
        <v>205950000</v>
      </c>
      <c r="FCE88">
        <v>145480000</v>
      </c>
      <c r="FCF88">
        <v>0</v>
      </c>
      <c r="FCG88">
        <v>0</v>
      </c>
      <c r="FCH88">
        <v>1894100000</v>
      </c>
      <c r="FCI88">
        <v>0</v>
      </c>
      <c r="FCJ88">
        <v>495360000</v>
      </c>
      <c r="FCK88">
        <v>439560000</v>
      </c>
      <c r="FCL88">
        <v>0</v>
      </c>
      <c r="FCM88">
        <v>586180000</v>
      </c>
      <c r="FCN88">
        <v>721110000</v>
      </c>
      <c r="FCO88">
        <v>0</v>
      </c>
      <c r="FCP88">
        <v>0</v>
      </c>
      <c r="FCQ88">
        <v>1339500000</v>
      </c>
      <c r="FCR88">
        <v>0</v>
      </c>
      <c r="FCS88">
        <v>1003800000</v>
      </c>
      <c r="FCT88">
        <v>175840000</v>
      </c>
      <c r="FCU88">
        <v>39285000</v>
      </c>
      <c r="FCV88">
        <v>35974000</v>
      </c>
      <c r="FCW88">
        <v>3579800000</v>
      </c>
      <c r="FCX88">
        <v>0</v>
      </c>
      <c r="FCY88">
        <v>0</v>
      </c>
      <c r="FCZ88">
        <v>1979800000</v>
      </c>
      <c r="FDA88">
        <v>69983000</v>
      </c>
      <c r="FDB88">
        <v>2231100000</v>
      </c>
      <c r="FDC88">
        <v>0</v>
      </c>
      <c r="FDD88">
        <v>0</v>
      </c>
      <c r="FDE88">
        <v>581780000</v>
      </c>
      <c r="FDF88">
        <v>302230000</v>
      </c>
      <c r="FDG88">
        <v>82680000</v>
      </c>
      <c r="FDH88">
        <v>7133000</v>
      </c>
      <c r="FDI88">
        <v>0</v>
      </c>
      <c r="FDJ88">
        <v>0</v>
      </c>
      <c r="FDK88">
        <v>0</v>
      </c>
      <c r="FDL88">
        <v>0</v>
      </c>
      <c r="FDM88">
        <v>0</v>
      </c>
      <c r="FDN88">
        <v>0</v>
      </c>
      <c r="FDO88">
        <v>0</v>
      </c>
      <c r="FDP88">
        <v>0</v>
      </c>
    </row>
    <row r="89" spans="1:4176" x14ac:dyDescent="0.25">
      <c r="A89" t="s">
        <v>3399</v>
      </c>
      <c r="B89" t="s">
        <v>3489</v>
      </c>
      <c r="C89" t="s">
        <v>3452</v>
      </c>
      <c r="D89" s="6" t="s">
        <v>3445</v>
      </c>
      <c r="E89" s="5">
        <v>0.15381083815805782</v>
      </c>
      <c r="G89" t="s">
        <v>3508</v>
      </c>
      <c r="H89" t="s">
        <v>3506</v>
      </c>
      <c r="I89">
        <v>0.12</v>
      </c>
      <c r="L89" t="s">
        <v>3399</v>
      </c>
      <c r="M89" t="s">
        <v>3489</v>
      </c>
      <c r="N89" t="s">
        <v>3452</v>
      </c>
      <c r="O89" t="s">
        <v>3638</v>
      </c>
      <c r="P89" s="6" t="s">
        <v>3447</v>
      </c>
      <c r="Q89">
        <v>15</v>
      </c>
      <c r="AEK89">
        <v>59139000</v>
      </c>
      <c r="AEL89">
        <v>39258000</v>
      </c>
      <c r="AEM89">
        <v>0</v>
      </c>
      <c r="AEN89">
        <v>33716000</v>
      </c>
      <c r="AEO89">
        <v>83703000</v>
      </c>
      <c r="AEP89">
        <v>6650600</v>
      </c>
      <c r="AEQ89">
        <v>14027000</v>
      </c>
      <c r="AER89">
        <v>32590000</v>
      </c>
      <c r="AES89">
        <v>19819000</v>
      </c>
      <c r="AET89">
        <v>47633000</v>
      </c>
      <c r="AEU89">
        <v>54495000</v>
      </c>
      <c r="AEV89">
        <v>18554000</v>
      </c>
      <c r="AEW89">
        <v>28004000</v>
      </c>
      <c r="AEX89">
        <v>11194000</v>
      </c>
      <c r="AEY89">
        <v>522970000</v>
      </c>
      <c r="AEZ89">
        <v>340280000</v>
      </c>
      <c r="AFA89">
        <v>11799000</v>
      </c>
      <c r="AFB89">
        <v>8768500</v>
      </c>
      <c r="AFC89">
        <v>141580000</v>
      </c>
      <c r="AFD89">
        <v>40697000</v>
      </c>
      <c r="AFE89">
        <v>74604000</v>
      </c>
      <c r="AFF89">
        <v>49707000</v>
      </c>
      <c r="AFG89">
        <v>68312000</v>
      </c>
      <c r="AFH89">
        <v>89934000</v>
      </c>
      <c r="AFI89">
        <v>30332000</v>
      </c>
      <c r="AFJ89">
        <v>77027000</v>
      </c>
      <c r="AFK89">
        <v>24612000</v>
      </c>
      <c r="AFL89">
        <v>734430000</v>
      </c>
      <c r="AFM89">
        <v>232010000</v>
      </c>
      <c r="AFN89">
        <v>156840000</v>
      </c>
      <c r="AFO89">
        <v>7621600</v>
      </c>
      <c r="AFP89">
        <v>90576000</v>
      </c>
      <c r="AFQ89">
        <v>44155000</v>
      </c>
      <c r="AFR89">
        <v>245950000</v>
      </c>
      <c r="AFS89">
        <v>189400000</v>
      </c>
      <c r="AFT89">
        <v>98976000</v>
      </c>
      <c r="AFU89">
        <v>86696000</v>
      </c>
      <c r="AFV89">
        <v>48209000</v>
      </c>
      <c r="AFW89">
        <v>128370000</v>
      </c>
      <c r="AFX89">
        <v>96161000</v>
      </c>
      <c r="AFY89">
        <v>256190000</v>
      </c>
      <c r="AFZ89">
        <v>0</v>
      </c>
      <c r="AGA89">
        <v>0</v>
      </c>
      <c r="AGB89">
        <v>73469000</v>
      </c>
      <c r="AGC89">
        <v>10511000</v>
      </c>
      <c r="AGD89">
        <v>25615000</v>
      </c>
      <c r="AGE89">
        <v>35326000</v>
      </c>
      <c r="AGF89">
        <v>252060000</v>
      </c>
      <c r="AGG89">
        <v>33279000</v>
      </c>
      <c r="AGH89">
        <v>36565000</v>
      </c>
      <c r="AGI89">
        <v>408530000</v>
      </c>
      <c r="AGJ89">
        <v>42888000</v>
      </c>
      <c r="AGK89">
        <v>779990000</v>
      </c>
      <c r="AGL89">
        <v>184730000</v>
      </c>
      <c r="AGM89">
        <v>1071500000</v>
      </c>
      <c r="AGN89">
        <v>620180000</v>
      </c>
      <c r="AGO89">
        <v>131920000</v>
      </c>
      <c r="AGP89">
        <v>29196000</v>
      </c>
      <c r="AGQ89">
        <v>16671000</v>
      </c>
      <c r="AGR89">
        <v>1779300000</v>
      </c>
      <c r="AGS89">
        <v>424860000</v>
      </c>
      <c r="AGT89">
        <v>993810000</v>
      </c>
      <c r="AGU89">
        <v>507770000</v>
      </c>
      <c r="AGV89">
        <v>10717000</v>
      </c>
      <c r="AGW89">
        <v>523080000</v>
      </c>
      <c r="AGX89">
        <v>691550000</v>
      </c>
      <c r="AGY89">
        <v>33066000</v>
      </c>
      <c r="AGZ89">
        <v>75189000</v>
      </c>
      <c r="AHA89">
        <v>15398000</v>
      </c>
      <c r="AHB89">
        <v>0</v>
      </c>
      <c r="AHC89">
        <v>92215000</v>
      </c>
      <c r="AHD89">
        <v>27819000</v>
      </c>
      <c r="AHE89">
        <v>130930000</v>
      </c>
      <c r="AHF89">
        <v>214390000</v>
      </c>
      <c r="AHG89">
        <v>124680000</v>
      </c>
      <c r="AHH89">
        <v>9248500</v>
      </c>
      <c r="AHI89">
        <v>41561000</v>
      </c>
      <c r="AHJ89">
        <v>143590000</v>
      </c>
      <c r="AHK89">
        <v>37592000</v>
      </c>
      <c r="AHL89">
        <v>30498000</v>
      </c>
      <c r="AHM89">
        <v>263210000</v>
      </c>
      <c r="AHN89">
        <v>33034000</v>
      </c>
      <c r="AHO89">
        <v>74321000</v>
      </c>
      <c r="AHP89">
        <v>49096000</v>
      </c>
      <c r="AHQ89">
        <v>108790000</v>
      </c>
      <c r="AHR89">
        <v>33164000</v>
      </c>
      <c r="AHS89">
        <v>5879300000</v>
      </c>
      <c r="AHT89">
        <v>65369000</v>
      </c>
      <c r="AHU89">
        <v>33969000</v>
      </c>
      <c r="AHV89">
        <v>18392000</v>
      </c>
      <c r="AHW89">
        <v>0</v>
      </c>
      <c r="AHX89">
        <v>114880000</v>
      </c>
      <c r="AHY89">
        <v>0</v>
      </c>
      <c r="AHZ89">
        <v>20736000</v>
      </c>
      <c r="AIA89">
        <v>201250000</v>
      </c>
      <c r="AIB89">
        <v>173980000</v>
      </c>
      <c r="AIC89">
        <v>113080000</v>
      </c>
      <c r="AID89">
        <v>4672100</v>
      </c>
      <c r="AIE89">
        <v>17897000</v>
      </c>
      <c r="AIF89">
        <v>301440000</v>
      </c>
      <c r="AIG89">
        <v>20356000</v>
      </c>
      <c r="AIH89">
        <v>40810000</v>
      </c>
      <c r="AII89">
        <v>44324000</v>
      </c>
      <c r="AIJ89">
        <v>41982000</v>
      </c>
      <c r="AIK89">
        <v>427940000</v>
      </c>
      <c r="AIL89">
        <v>12985000</v>
      </c>
      <c r="AIM89">
        <v>57173000</v>
      </c>
      <c r="AIN89">
        <v>14490000</v>
      </c>
      <c r="AIO89">
        <v>277960000</v>
      </c>
      <c r="AIP89">
        <v>35297000</v>
      </c>
      <c r="AIQ89">
        <v>136480000</v>
      </c>
      <c r="AIR89">
        <v>510910000</v>
      </c>
      <c r="AIS89">
        <v>84717000</v>
      </c>
      <c r="AIT89">
        <v>25098000</v>
      </c>
      <c r="AIU89">
        <v>30419000</v>
      </c>
      <c r="AIV89">
        <v>182390000</v>
      </c>
      <c r="AIW89">
        <v>40031000</v>
      </c>
      <c r="AIX89">
        <v>29499000</v>
      </c>
      <c r="AIY89">
        <v>19755000</v>
      </c>
      <c r="AIZ89">
        <v>115990000</v>
      </c>
      <c r="AJA89">
        <v>39592000</v>
      </c>
      <c r="AJB89">
        <v>26214000</v>
      </c>
      <c r="AJC89">
        <v>489030000</v>
      </c>
      <c r="AJD89">
        <v>225990000</v>
      </c>
      <c r="AJE89">
        <v>26780000</v>
      </c>
      <c r="AJF89">
        <v>83717000</v>
      </c>
      <c r="AJG89">
        <v>43842000</v>
      </c>
      <c r="AJH89">
        <v>0</v>
      </c>
      <c r="AJI89">
        <v>0</v>
      </c>
      <c r="AJJ89">
        <v>34942000</v>
      </c>
      <c r="AJK89">
        <v>140400000</v>
      </c>
      <c r="AJL89">
        <v>15095000</v>
      </c>
      <c r="AJM89">
        <v>51822000</v>
      </c>
      <c r="AJN89">
        <v>49558000</v>
      </c>
      <c r="AJO89">
        <v>113300000</v>
      </c>
      <c r="AJP89">
        <v>42039000</v>
      </c>
      <c r="AJQ89">
        <v>47402000</v>
      </c>
      <c r="AJR89">
        <v>109460000</v>
      </c>
      <c r="AJS89">
        <v>31706000</v>
      </c>
      <c r="AJT89">
        <v>12232000</v>
      </c>
      <c r="AJU89">
        <v>34298000</v>
      </c>
      <c r="AJV89">
        <v>145030000</v>
      </c>
      <c r="AJW89">
        <v>92952000</v>
      </c>
      <c r="AJX89">
        <v>13875000</v>
      </c>
      <c r="AJY89">
        <v>47985000</v>
      </c>
      <c r="AJZ89">
        <v>13199000</v>
      </c>
      <c r="AKA89">
        <v>282450000</v>
      </c>
      <c r="AKB89">
        <v>15495000</v>
      </c>
      <c r="AKC89">
        <v>115340000</v>
      </c>
      <c r="AKD89">
        <v>62547000</v>
      </c>
      <c r="AKE89">
        <v>14391000</v>
      </c>
      <c r="AKF89">
        <v>0</v>
      </c>
      <c r="AKG89">
        <v>0</v>
      </c>
      <c r="AKH89">
        <v>14751000</v>
      </c>
      <c r="AKI89">
        <v>11134000</v>
      </c>
      <c r="AKJ89">
        <v>33966000</v>
      </c>
      <c r="AKK89">
        <v>74575000</v>
      </c>
      <c r="AKL89">
        <v>132840000</v>
      </c>
      <c r="AKM89">
        <v>38947000</v>
      </c>
      <c r="AKN89">
        <v>344290000</v>
      </c>
      <c r="AKO89">
        <v>18256000</v>
      </c>
      <c r="AKP89">
        <v>94048000</v>
      </c>
      <c r="AKQ89">
        <v>116520000</v>
      </c>
      <c r="AKR89">
        <v>457010000</v>
      </c>
      <c r="AKS89">
        <v>48026000</v>
      </c>
      <c r="AKT89">
        <v>26570000</v>
      </c>
      <c r="AKU89">
        <v>1529200000</v>
      </c>
      <c r="AKV89">
        <v>884240000</v>
      </c>
      <c r="AKW89">
        <v>15066000</v>
      </c>
      <c r="AKX89">
        <v>18193000</v>
      </c>
      <c r="AKY89">
        <v>0</v>
      </c>
      <c r="AKZ89">
        <v>0</v>
      </c>
      <c r="ALA89">
        <v>251060000</v>
      </c>
      <c r="ALB89">
        <v>0</v>
      </c>
      <c r="ALC89">
        <v>426030000</v>
      </c>
      <c r="ALD89">
        <v>15699000</v>
      </c>
      <c r="ALE89">
        <v>797390000</v>
      </c>
      <c r="ALF89">
        <v>1211300000</v>
      </c>
      <c r="ALG89">
        <v>18342000</v>
      </c>
      <c r="ALH89">
        <v>27721000</v>
      </c>
      <c r="ALI89">
        <v>67525000</v>
      </c>
      <c r="ALJ89">
        <v>13202000</v>
      </c>
      <c r="ALK89">
        <v>23096000</v>
      </c>
      <c r="ALL89">
        <v>29672000</v>
      </c>
      <c r="ALM89">
        <v>142490000</v>
      </c>
      <c r="ALN89">
        <v>0</v>
      </c>
      <c r="ALO89">
        <v>81303000</v>
      </c>
      <c r="ALP89">
        <v>29552000</v>
      </c>
      <c r="ALQ89">
        <v>155740000</v>
      </c>
      <c r="ALR89">
        <v>17772000</v>
      </c>
      <c r="ALS89">
        <v>667150000</v>
      </c>
      <c r="ALT89">
        <v>54465000</v>
      </c>
      <c r="ALU89">
        <v>17364000</v>
      </c>
      <c r="ALV89">
        <v>479130000</v>
      </c>
      <c r="ALW89">
        <v>42581000</v>
      </c>
      <c r="ALX89">
        <v>19750000</v>
      </c>
      <c r="ALY89">
        <v>27379000</v>
      </c>
      <c r="ALZ89">
        <v>46845000</v>
      </c>
      <c r="AMA89">
        <v>14262000</v>
      </c>
      <c r="AMB89">
        <v>313340000</v>
      </c>
      <c r="AMC89">
        <v>22058000</v>
      </c>
      <c r="AMD89">
        <v>54546000</v>
      </c>
      <c r="AME89">
        <v>319290000</v>
      </c>
      <c r="AMF89">
        <v>102860000</v>
      </c>
      <c r="AMG89">
        <v>32138000</v>
      </c>
      <c r="AMH89">
        <v>182960000</v>
      </c>
      <c r="AMI89">
        <v>37400000</v>
      </c>
      <c r="AMJ89">
        <v>487570000</v>
      </c>
      <c r="AMK89">
        <v>0</v>
      </c>
      <c r="AML89">
        <v>655060000</v>
      </c>
      <c r="AMM89">
        <v>0</v>
      </c>
      <c r="AMN89">
        <v>38395000</v>
      </c>
      <c r="AMO89">
        <v>396960000</v>
      </c>
      <c r="AMP89">
        <v>7276300000</v>
      </c>
      <c r="AMQ89">
        <v>15158000</v>
      </c>
      <c r="AMR89">
        <v>19492000</v>
      </c>
      <c r="AMS89">
        <v>104740000</v>
      </c>
      <c r="AMT89">
        <v>16482000</v>
      </c>
      <c r="AMU89">
        <v>0</v>
      </c>
      <c r="AMV89">
        <v>13328000</v>
      </c>
      <c r="AMW89">
        <v>56195000</v>
      </c>
      <c r="AMX89">
        <v>26088000</v>
      </c>
      <c r="AMY89">
        <v>0</v>
      </c>
      <c r="AMZ89">
        <v>82246000</v>
      </c>
      <c r="ANA89">
        <v>77131000</v>
      </c>
      <c r="ANB89">
        <v>12509000</v>
      </c>
      <c r="ANC89">
        <v>25545000</v>
      </c>
      <c r="AND89">
        <v>49328000</v>
      </c>
      <c r="ANE89">
        <v>22533000</v>
      </c>
      <c r="ANF89">
        <v>50881000</v>
      </c>
      <c r="ANG89">
        <v>17462000</v>
      </c>
      <c r="ANH89">
        <v>16509000</v>
      </c>
      <c r="ANI89">
        <v>127660000</v>
      </c>
      <c r="ANJ89">
        <v>30892000</v>
      </c>
      <c r="ANK89">
        <v>9000400</v>
      </c>
      <c r="ANL89">
        <v>57565000</v>
      </c>
      <c r="ANM89">
        <v>56575000</v>
      </c>
      <c r="ANN89">
        <v>139570000</v>
      </c>
      <c r="ANO89">
        <v>46325000</v>
      </c>
      <c r="ANP89">
        <v>27212000</v>
      </c>
      <c r="ANQ89">
        <v>0</v>
      </c>
      <c r="ANR89">
        <v>106720000</v>
      </c>
      <c r="ANS89">
        <v>0</v>
      </c>
      <c r="ANT89">
        <v>157060000</v>
      </c>
      <c r="ANU89">
        <v>34313000</v>
      </c>
      <c r="ANV89">
        <v>9144600</v>
      </c>
      <c r="ANW89">
        <v>38008000</v>
      </c>
      <c r="ANX89">
        <v>120630000</v>
      </c>
      <c r="ANY89">
        <v>169090000</v>
      </c>
      <c r="ANZ89">
        <v>20298000</v>
      </c>
      <c r="AOA89">
        <v>22033000</v>
      </c>
      <c r="AOB89">
        <v>94800000</v>
      </c>
      <c r="AOC89">
        <v>54505000</v>
      </c>
      <c r="AOD89">
        <v>9339800</v>
      </c>
      <c r="AOE89">
        <v>123370000</v>
      </c>
      <c r="AOF89">
        <v>58706000</v>
      </c>
      <c r="AOG89">
        <v>107680000</v>
      </c>
      <c r="AOH89">
        <v>45810000</v>
      </c>
      <c r="AOI89">
        <v>2398600000</v>
      </c>
      <c r="AOJ89">
        <v>10770000</v>
      </c>
      <c r="AOK89">
        <v>0</v>
      </c>
      <c r="AOL89">
        <v>43850000</v>
      </c>
      <c r="AOM89">
        <v>28437000</v>
      </c>
      <c r="AON89">
        <v>20032000</v>
      </c>
      <c r="AOO89">
        <v>24585000</v>
      </c>
      <c r="AOP89">
        <v>672390000</v>
      </c>
      <c r="AOQ89">
        <v>0</v>
      </c>
      <c r="AOR89">
        <v>18608000</v>
      </c>
      <c r="AOS89">
        <v>25587000</v>
      </c>
      <c r="AOT89">
        <v>350600000</v>
      </c>
      <c r="AOU89">
        <v>37396000</v>
      </c>
      <c r="AOV89">
        <v>111470000</v>
      </c>
      <c r="AOW89">
        <v>483220000</v>
      </c>
      <c r="AOX89">
        <v>6664100</v>
      </c>
      <c r="AOY89">
        <v>566690000</v>
      </c>
      <c r="AOZ89">
        <v>33841000</v>
      </c>
      <c r="APA89">
        <v>6373600</v>
      </c>
      <c r="APB89">
        <v>9664100</v>
      </c>
      <c r="APC89">
        <v>9535500</v>
      </c>
      <c r="APD89">
        <v>11845000</v>
      </c>
      <c r="APE89">
        <v>1535400000</v>
      </c>
      <c r="APF89">
        <v>413050000</v>
      </c>
      <c r="APG89">
        <v>26160000</v>
      </c>
      <c r="APH89">
        <v>80051000</v>
      </c>
      <c r="API89">
        <v>63270000</v>
      </c>
      <c r="APJ89">
        <v>26382000</v>
      </c>
      <c r="APK89">
        <v>46323000</v>
      </c>
      <c r="APL89">
        <v>15529000</v>
      </c>
      <c r="APM89">
        <v>28807000</v>
      </c>
      <c r="APN89">
        <v>9099000</v>
      </c>
      <c r="APO89">
        <v>53824000</v>
      </c>
      <c r="APP89">
        <v>0</v>
      </c>
      <c r="APQ89">
        <v>90199000</v>
      </c>
      <c r="APR89">
        <v>11413000</v>
      </c>
      <c r="APS89">
        <v>66083000</v>
      </c>
      <c r="APT89">
        <v>43164000</v>
      </c>
      <c r="APU89">
        <v>43488000</v>
      </c>
      <c r="APV89">
        <v>12429000</v>
      </c>
      <c r="APW89">
        <v>94406000</v>
      </c>
      <c r="APX89">
        <v>0</v>
      </c>
      <c r="APY89">
        <v>0</v>
      </c>
      <c r="APZ89">
        <v>134750000</v>
      </c>
      <c r="AQA89">
        <v>272510000</v>
      </c>
      <c r="AQB89">
        <v>111200000</v>
      </c>
      <c r="AQC89">
        <v>38079000</v>
      </c>
      <c r="AQD89">
        <v>65880000</v>
      </c>
      <c r="AQE89">
        <v>0</v>
      </c>
      <c r="AQF89">
        <v>40969000</v>
      </c>
      <c r="AQG89">
        <v>63264000</v>
      </c>
      <c r="AQH89">
        <v>0</v>
      </c>
      <c r="AQI89">
        <v>0</v>
      </c>
      <c r="AQJ89">
        <v>65755000</v>
      </c>
      <c r="AQK89">
        <v>35786000</v>
      </c>
      <c r="AQL89">
        <v>121950000</v>
      </c>
      <c r="AQM89">
        <v>31921000</v>
      </c>
      <c r="AQN89">
        <v>0</v>
      </c>
      <c r="AQO89">
        <v>56333000</v>
      </c>
      <c r="AQP89">
        <v>149340000</v>
      </c>
      <c r="AQQ89">
        <v>465050000</v>
      </c>
      <c r="AQR89">
        <v>7877500</v>
      </c>
      <c r="AQS89">
        <v>267110000</v>
      </c>
      <c r="AQT89">
        <v>45611000</v>
      </c>
      <c r="AQU89">
        <v>12282000</v>
      </c>
      <c r="AQV89">
        <v>314780000</v>
      </c>
      <c r="AQW89">
        <v>24052000</v>
      </c>
      <c r="AQX89">
        <v>78223000</v>
      </c>
      <c r="AQY89">
        <v>31516000</v>
      </c>
      <c r="AQZ89">
        <v>38712000</v>
      </c>
      <c r="ARA89">
        <v>15744000</v>
      </c>
      <c r="ARB89">
        <v>115980000</v>
      </c>
      <c r="ARC89">
        <v>28141000</v>
      </c>
      <c r="ARD89">
        <v>18493000</v>
      </c>
      <c r="ARE89">
        <v>14209000</v>
      </c>
      <c r="ARF89">
        <v>40848000</v>
      </c>
      <c r="ARG89">
        <v>33980000</v>
      </c>
      <c r="ARH89">
        <v>7395900</v>
      </c>
      <c r="ARI89">
        <v>6348800</v>
      </c>
      <c r="ARJ89">
        <v>115190000</v>
      </c>
      <c r="ARK89">
        <v>21112000</v>
      </c>
      <c r="ARL89">
        <v>161520000</v>
      </c>
      <c r="ARM89">
        <v>31797000</v>
      </c>
      <c r="ARN89">
        <v>98132000</v>
      </c>
      <c r="ARO89">
        <v>82522000</v>
      </c>
      <c r="ARP89">
        <v>30227000</v>
      </c>
      <c r="ARQ89">
        <v>40239000</v>
      </c>
      <c r="ARR89">
        <v>34434000</v>
      </c>
      <c r="ARS89">
        <v>21678000</v>
      </c>
      <c r="ART89">
        <v>0</v>
      </c>
      <c r="ARU89">
        <v>69189000</v>
      </c>
      <c r="ARV89">
        <v>23898000</v>
      </c>
      <c r="ARW89">
        <v>56950000</v>
      </c>
      <c r="ARX89">
        <v>49236000</v>
      </c>
      <c r="ARY89">
        <v>29425000</v>
      </c>
      <c r="ARZ89">
        <v>15810000</v>
      </c>
      <c r="ASA89">
        <v>0</v>
      </c>
      <c r="ASB89">
        <v>87644000</v>
      </c>
      <c r="ASC89">
        <v>0</v>
      </c>
      <c r="ASD89">
        <v>53585000</v>
      </c>
      <c r="ASE89">
        <v>0</v>
      </c>
      <c r="ASF89">
        <v>45345000</v>
      </c>
      <c r="ASG89">
        <v>44505000</v>
      </c>
      <c r="ASH89">
        <v>16940000</v>
      </c>
      <c r="ASI89">
        <v>29132000</v>
      </c>
      <c r="ASJ89">
        <v>47981000</v>
      </c>
      <c r="ASK89">
        <v>10509000</v>
      </c>
      <c r="ASL89">
        <v>47337000</v>
      </c>
      <c r="ASM89">
        <v>67600000</v>
      </c>
      <c r="ASN89">
        <v>71058000</v>
      </c>
      <c r="ASO89">
        <v>5627300</v>
      </c>
      <c r="ASP89">
        <v>442120000</v>
      </c>
      <c r="ASQ89">
        <v>49545000</v>
      </c>
      <c r="ASR89">
        <v>69225000</v>
      </c>
      <c r="ASS89">
        <v>37703000</v>
      </c>
      <c r="AST89">
        <v>267620000</v>
      </c>
      <c r="ASU89">
        <v>788850000</v>
      </c>
      <c r="ASV89">
        <v>30963000</v>
      </c>
      <c r="ASW89">
        <v>47324000</v>
      </c>
      <c r="ASX89">
        <v>139550000</v>
      </c>
      <c r="ASY89">
        <v>108800000</v>
      </c>
      <c r="ASZ89">
        <v>19483000</v>
      </c>
      <c r="ATA89">
        <v>0</v>
      </c>
      <c r="ATB89">
        <v>78716000</v>
      </c>
      <c r="ATC89">
        <v>98633000</v>
      </c>
      <c r="ATD89">
        <v>46569000</v>
      </c>
      <c r="ATE89">
        <v>6163500</v>
      </c>
      <c r="ATF89">
        <v>97390000</v>
      </c>
      <c r="ATG89">
        <v>18752000</v>
      </c>
      <c r="ATH89">
        <v>56038000</v>
      </c>
      <c r="ATI89">
        <v>30539000</v>
      </c>
      <c r="ATJ89">
        <v>23964000</v>
      </c>
      <c r="ATK89">
        <v>16857000</v>
      </c>
      <c r="ATL89">
        <v>145130000</v>
      </c>
      <c r="ATM89">
        <v>2322300</v>
      </c>
      <c r="ATN89">
        <v>11856000</v>
      </c>
      <c r="ATO89">
        <v>13654000</v>
      </c>
      <c r="ATP89">
        <v>6817600</v>
      </c>
      <c r="ATQ89">
        <v>23524000</v>
      </c>
      <c r="ATR89">
        <v>44281000</v>
      </c>
      <c r="ATS89">
        <v>297420000</v>
      </c>
      <c r="ATT89">
        <v>67219000</v>
      </c>
      <c r="ATU89">
        <v>11767000</v>
      </c>
      <c r="ATV89">
        <v>208150000</v>
      </c>
      <c r="ATW89">
        <v>50360000</v>
      </c>
      <c r="ATX89">
        <v>11524000</v>
      </c>
      <c r="ATY89">
        <v>91487000</v>
      </c>
      <c r="ATZ89">
        <v>7905100</v>
      </c>
      <c r="AUA89">
        <v>28535000</v>
      </c>
      <c r="AUB89">
        <v>10269000</v>
      </c>
      <c r="AUC89">
        <v>311090000</v>
      </c>
      <c r="AUD89">
        <v>27375000</v>
      </c>
      <c r="AUE89">
        <v>8692100</v>
      </c>
      <c r="AUF89">
        <v>0</v>
      </c>
      <c r="AUG89">
        <v>22227000</v>
      </c>
      <c r="AUH89">
        <v>0</v>
      </c>
      <c r="AUI89">
        <v>53467000</v>
      </c>
      <c r="AUJ89">
        <v>235170000</v>
      </c>
      <c r="AUK89">
        <v>0</v>
      </c>
      <c r="AUL89">
        <v>35723000</v>
      </c>
      <c r="AUM89">
        <v>16517000</v>
      </c>
      <c r="AUN89">
        <v>18677000</v>
      </c>
      <c r="AUO89">
        <v>199580000</v>
      </c>
      <c r="AUP89">
        <v>19187000</v>
      </c>
      <c r="AUQ89">
        <v>0</v>
      </c>
      <c r="AUR89">
        <v>2437200000</v>
      </c>
      <c r="AUS89">
        <v>13775000</v>
      </c>
      <c r="AUT89">
        <v>23948000</v>
      </c>
      <c r="AUU89">
        <v>636430000</v>
      </c>
      <c r="AUV89">
        <v>12036000</v>
      </c>
      <c r="AUW89">
        <v>37515000</v>
      </c>
      <c r="AUX89">
        <v>77194000</v>
      </c>
      <c r="AUY89">
        <v>78795000</v>
      </c>
      <c r="AUZ89">
        <v>13519000</v>
      </c>
      <c r="AVA89">
        <v>0</v>
      </c>
      <c r="AVB89">
        <v>11428000</v>
      </c>
      <c r="AVC89">
        <v>56505000</v>
      </c>
      <c r="AVD89">
        <v>0</v>
      </c>
      <c r="AVE89">
        <v>477150000</v>
      </c>
      <c r="AVF89">
        <v>54094000</v>
      </c>
      <c r="AVG89">
        <v>63210000</v>
      </c>
      <c r="AVH89">
        <v>17966000</v>
      </c>
      <c r="AVI89">
        <v>18736000</v>
      </c>
      <c r="AVJ89">
        <v>25955000</v>
      </c>
      <c r="AVK89">
        <v>0</v>
      </c>
      <c r="AVL89">
        <v>32556000</v>
      </c>
      <c r="AVM89">
        <v>51862000</v>
      </c>
      <c r="AVN89">
        <v>0</v>
      </c>
      <c r="AVO89">
        <v>9786700</v>
      </c>
      <c r="AVP89">
        <v>74446000</v>
      </c>
      <c r="AVQ89">
        <v>53615000</v>
      </c>
      <c r="AVR89">
        <v>93326000</v>
      </c>
      <c r="AVS89">
        <v>29076000</v>
      </c>
      <c r="AVT89">
        <v>43721000</v>
      </c>
      <c r="AVU89">
        <v>11808000</v>
      </c>
      <c r="AVV89">
        <v>13198000</v>
      </c>
      <c r="AVW89">
        <v>34652000</v>
      </c>
      <c r="AVX89">
        <v>39037000</v>
      </c>
      <c r="AVY89">
        <v>17806000</v>
      </c>
      <c r="AVZ89">
        <v>13674000</v>
      </c>
      <c r="AWA89">
        <v>25918000</v>
      </c>
      <c r="AWB89">
        <v>0</v>
      </c>
      <c r="AWC89">
        <v>0</v>
      </c>
      <c r="AWD89">
        <v>17918000</v>
      </c>
      <c r="AWE89">
        <v>19379000</v>
      </c>
      <c r="AWF89">
        <v>6106800</v>
      </c>
      <c r="AWG89">
        <v>18561000</v>
      </c>
      <c r="AWH89">
        <v>98662000</v>
      </c>
      <c r="AWI89">
        <v>22932000</v>
      </c>
      <c r="AWJ89">
        <v>12335000</v>
      </c>
      <c r="AWK89">
        <v>44346000</v>
      </c>
      <c r="AWL89">
        <v>14575000</v>
      </c>
      <c r="AWM89">
        <v>129850000</v>
      </c>
      <c r="AWN89">
        <v>41021000</v>
      </c>
      <c r="AWO89">
        <v>11852000</v>
      </c>
      <c r="AWP89">
        <v>133740000</v>
      </c>
      <c r="AWQ89">
        <v>71543000</v>
      </c>
      <c r="AWR89">
        <v>43625000</v>
      </c>
      <c r="AWS89">
        <v>16599000</v>
      </c>
      <c r="AWT89">
        <v>79193000</v>
      </c>
      <c r="AWU89">
        <v>4576700</v>
      </c>
      <c r="AWV89">
        <v>9542200</v>
      </c>
      <c r="AWW89">
        <v>5014800</v>
      </c>
      <c r="AWX89">
        <v>15185000</v>
      </c>
      <c r="AWY89">
        <v>27264000000</v>
      </c>
      <c r="AWZ89">
        <v>9609800</v>
      </c>
      <c r="AXA89">
        <v>30497000</v>
      </c>
      <c r="AXB89">
        <v>444620000</v>
      </c>
      <c r="AXC89">
        <v>16685000</v>
      </c>
      <c r="AXD89">
        <v>21914000</v>
      </c>
      <c r="AXE89">
        <v>122130000</v>
      </c>
      <c r="AXF89">
        <v>0</v>
      </c>
      <c r="AXG89">
        <v>42194000</v>
      </c>
      <c r="AXH89">
        <v>43432000</v>
      </c>
      <c r="AXI89">
        <v>16166000</v>
      </c>
      <c r="AXJ89">
        <v>41809000</v>
      </c>
      <c r="AXK89">
        <v>7261400</v>
      </c>
      <c r="AXL89">
        <v>1583100000</v>
      </c>
      <c r="AXM89">
        <v>14095000</v>
      </c>
      <c r="AXN89">
        <v>9459000</v>
      </c>
      <c r="AXO89">
        <v>10458000</v>
      </c>
      <c r="AXP89">
        <v>16222000</v>
      </c>
      <c r="AXQ89">
        <v>24376000</v>
      </c>
      <c r="AXR89">
        <v>40602000</v>
      </c>
      <c r="AXS89">
        <v>10690000</v>
      </c>
      <c r="AXT89">
        <v>23569000</v>
      </c>
      <c r="AXU89">
        <v>10801000</v>
      </c>
      <c r="AXV89">
        <v>0</v>
      </c>
      <c r="AXW89">
        <v>0</v>
      </c>
      <c r="AXX89">
        <v>11885000</v>
      </c>
      <c r="AXY89">
        <v>0</v>
      </c>
      <c r="AXZ89">
        <v>91907000</v>
      </c>
      <c r="AYA89">
        <v>304290000</v>
      </c>
      <c r="AYB89">
        <v>63625000</v>
      </c>
      <c r="AYC89">
        <v>0</v>
      </c>
      <c r="AYD89">
        <v>29875000</v>
      </c>
      <c r="AYE89">
        <v>65205000</v>
      </c>
      <c r="AYF89">
        <v>28924000</v>
      </c>
      <c r="AYG89">
        <v>113370000</v>
      </c>
      <c r="AYH89">
        <v>176710000</v>
      </c>
      <c r="AYI89">
        <v>0</v>
      </c>
      <c r="AYJ89">
        <v>24738000</v>
      </c>
      <c r="AYK89">
        <v>0</v>
      </c>
      <c r="AYL89">
        <v>14927000</v>
      </c>
      <c r="AYM89">
        <v>0</v>
      </c>
      <c r="AYN89">
        <v>0</v>
      </c>
      <c r="AYO89">
        <v>31123000</v>
      </c>
      <c r="AYP89">
        <v>73111000</v>
      </c>
      <c r="AYQ89">
        <v>17983000</v>
      </c>
      <c r="AYR89">
        <v>321990000</v>
      </c>
      <c r="AYS89">
        <v>18141000</v>
      </c>
      <c r="AYT89">
        <v>8772000</v>
      </c>
      <c r="AYU89">
        <v>90085000</v>
      </c>
      <c r="AYV89">
        <v>46284000</v>
      </c>
      <c r="AYW89">
        <v>0</v>
      </c>
      <c r="AYX89">
        <v>11466000</v>
      </c>
      <c r="AYY89">
        <v>1064600000</v>
      </c>
      <c r="AYZ89">
        <v>20903000</v>
      </c>
      <c r="AZA89">
        <v>9597600</v>
      </c>
      <c r="AZB89">
        <v>9914900</v>
      </c>
      <c r="AZC89">
        <v>15114000</v>
      </c>
      <c r="AZD89">
        <v>45597000</v>
      </c>
      <c r="AZE89">
        <v>25466000</v>
      </c>
      <c r="AZF89">
        <v>22348000</v>
      </c>
      <c r="AZG89">
        <v>12353000</v>
      </c>
      <c r="AZH89">
        <v>40359000</v>
      </c>
      <c r="AZI89">
        <v>0</v>
      </c>
      <c r="AZJ89">
        <v>19325000</v>
      </c>
      <c r="AZK89">
        <v>25498000</v>
      </c>
      <c r="AZL89">
        <v>8052100</v>
      </c>
      <c r="AZM89">
        <v>0</v>
      </c>
      <c r="AZN89">
        <v>125640000</v>
      </c>
      <c r="AZO89">
        <v>0</v>
      </c>
      <c r="AZP89">
        <v>81623000</v>
      </c>
      <c r="AZQ89">
        <v>33345000</v>
      </c>
      <c r="AZR89">
        <v>13195000</v>
      </c>
      <c r="AZS89">
        <v>102030000</v>
      </c>
      <c r="AZT89">
        <v>0</v>
      </c>
      <c r="AZU89">
        <v>21065000</v>
      </c>
      <c r="AZV89">
        <v>0</v>
      </c>
      <c r="AZW89">
        <v>138770000</v>
      </c>
      <c r="AZX89">
        <v>136760000</v>
      </c>
      <c r="AZY89">
        <v>0</v>
      </c>
      <c r="AZZ89">
        <v>21001000</v>
      </c>
      <c r="BAA89">
        <v>12924000</v>
      </c>
      <c r="BAB89">
        <v>12723000</v>
      </c>
      <c r="BAC89">
        <v>16131000</v>
      </c>
      <c r="BAD89">
        <v>31930000</v>
      </c>
      <c r="BAE89">
        <v>11128000</v>
      </c>
      <c r="BAF89">
        <v>77539000</v>
      </c>
      <c r="BAG89">
        <v>27746000</v>
      </c>
      <c r="BAH89">
        <v>113400000</v>
      </c>
      <c r="BAI89">
        <v>626960000</v>
      </c>
      <c r="BAJ89">
        <v>286190000</v>
      </c>
      <c r="BAK89">
        <v>36405000</v>
      </c>
      <c r="BAL89">
        <v>47890000</v>
      </c>
      <c r="BAM89">
        <v>56181000</v>
      </c>
      <c r="BAN89">
        <v>126520000</v>
      </c>
      <c r="BAO89">
        <v>68614000</v>
      </c>
      <c r="BAP89">
        <v>207830000</v>
      </c>
      <c r="BAQ89">
        <v>0</v>
      </c>
      <c r="BAR89">
        <v>13603000</v>
      </c>
      <c r="BAS89">
        <v>217870000</v>
      </c>
      <c r="BAT89">
        <v>36066000</v>
      </c>
      <c r="BAU89">
        <v>63640000</v>
      </c>
      <c r="BAV89">
        <v>25981000</v>
      </c>
      <c r="BAW89">
        <v>0</v>
      </c>
      <c r="BAX89">
        <v>0</v>
      </c>
      <c r="BAY89">
        <v>0</v>
      </c>
      <c r="BAZ89">
        <v>9385800</v>
      </c>
      <c r="BBA89">
        <v>251420000</v>
      </c>
      <c r="BBB89">
        <v>12935000</v>
      </c>
      <c r="BBC89">
        <v>31383000</v>
      </c>
      <c r="BBD89">
        <v>11325000</v>
      </c>
      <c r="BBE89">
        <v>0</v>
      </c>
      <c r="BBF89">
        <v>35549000</v>
      </c>
      <c r="BBG89">
        <v>15949000</v>
      </c>
      <c r="BBH89">
        <v>17908000</v>
      </c>
      <c r="BBI89">
        <v>9828900</v>
      </c>
      <c r="BBJ89">
        <v>12214000</v>
      </c>
      <c r="BBK89">
        <v>14920000</v>
      </c>
      <c r="BBL89">
        <v>39636000</v>
      </c>
      <c r="BBM89">
        <v>28795000</v>
      </c>
      <c r="BBN89">
        <v>39050000</v>
      </c>
      <c r="BBO89">
        <v>111090000</v>
      </c>
      <c r="BBP89">
        <v>19443000</v>
      </c>
      <c r="BBQ89">
        <v>338360000</v>
      </c>
      <c r="BBR89">
        <v>18865000</v>
      </c>
      <c r="BBS89">
        <v>53049000</v>
      </c>
      <c r="BBT89">
        <v>12889000</v>
      </c>
      <c r="BBU89">
        <v>33493000</v>
      </c>
      <c r="BBV89">
        <v>31399000</v>
      </c>
      <c r="BBW89">
        <v>37796000</v>
      </c>
      <c r="BBX89">
        <v>222070000</v>
      </c>
      <c r="BBY89">
        <v>928230000</v>
      </c>
      <c r="BBZ89">
        <v>0</v>
      </c>
      <c r="BCA89">
        <v>14159000</v>
      </c>
      <c r="BCB89">
        <v>0</v>
      </c>
      <c r="BCC89">
        <v>12350000</v>
      </c>
      <c r="BCD89">
        <v>17083000</v>
      </c>
      <c r="BCE89">
        <v>24076000</v>
      </c>
      <c r="BCF89">
        <v>76045000</v>
      </c>
      <c r="BCG89">
        <v>0</v>
      </c>
      <c r="BCH89">
        <v>40096000</v>
      </c>
      <c r="BCI89">
        <v>13802000</v>
      </c>
      <c r="BCJ89">
        <v>59694000</v>
      </c>
      <c r="BCK89">
        <v>238250000</v>
      </c>
      <c r="BCL89">
        <v>0</v>
      </c>
      <c r="BCM89">
        <v>95624000</v>
      </c>
      <c r="BCN89">
        <v>0</v>
      </c>
      <c r="BCO89">
        <v>46924000</v>
      </c>
      <c r="BCP89">
        <v>0</v>
      </c>
      <c r="BCQ89">
        <v>18154000</v>
      </c>
      <c r="BCR89">
        <v>19131000</v>
      </c>
      <c r="BCS89">
        <v>25443000</v>
      </c>
      <c r="BCT89">
        <v>20517000</v>
      </c>
      <c r="BCU89">
        <v>39038000</v>
      </c>
      <c r="BCV89">
        <v>17041000</v>
      </c>
      <c r="BCW89">
        <v>24934000</v>
      </c>
      <c r="BCX89">
        <v>21838000</v>
      </c>
      <c r="BCY89">
        <v>0</v>
      </c>
      <c r="BCZ89">
        <v>36227000</v>
      </c>
      <c r="BDA89">
        <v>20040000</v>
      </c>
      <c r="BDB89">
        <v>165870000</v>
      </c>
      <c r="BDC89">
        <v>30429000</v>
      </c>
      <c r="BDD89">
        <v>0</v>
      </c>
      <c r="BDE89">
        <v>18298000</v>
      </c>
      <c r="BDF89">
        <v>13784000</v>
      </c>
      <c r="BDG89">
        <v>50707000</v>
      </c>
      <c r="BDH89">
        <v>9968200</v>
      </c>
      <c r="BDI89">
        <v>0</v>
      </c>
      <c r="BDJ89">
        <v>7887300</v>
      </c>
      <c r="BDK89">
        <v>0</v>
      </c>
      <c r="BDL89">
        <v>15097000</v>
      </c>
      <c r="BDM89">
        <v>53324000</v>
      </c>
      <c r="BDN89">
        <v>107660000</v>
      </c>
      <c r="BDO89">
        <v>31294000</v>
      </c>
      <c r="BDP89">
        <v>103930000</v>
      </c>
      <c r="BDQ89">
        <v>64267000</v>
      </c>
      <c r="BDR89">
        <v>19509000</v>
      </c>
      <c r="BDS89">
        <v>117280000</v>
      </c>
      <c r="BDT89">
        <v>0</v>
      </c>
      <c r="BDU89">
        <v>18365000</v>
      </c>
      <c r="BDV89">
        <v>39427000</v>
      </c>
      <c r="BDW89">
        <v>12212000</v>
      </c>
      <c r="BDX89">
        <v>130860000</v>
      </c>
      <c r="BDY89">
        <v>8861900</v>
      </c>
      <c r="BDZ89">
        <v>49201000</v>
      </c>
      <c r="BEA89">
        <v>4481200</v>
      </c>
      <c r="BEB89">
        <v>32473000</v>
      </c>
      <c r="BEC89">
        <v>47861000</v>
      </c>
      <c r="BED89">
        <v>24180000</v>
      </c>
      <c r="BEE89">
        <v>8272700</v>
      </c>
      <c r="BEF89">
        <v>113620000</v>
      </c>
      <c r="BEG89">
        <v>1558900000</v>
      </c>
      <c r="BEH89">
        <v>214780000</v>
      </c>
      <c r="BEI89">
        <v>221170000</v>
      </c>
      <c r="BEJ89">
        <v>338300000</v>
      </c>
      <c r="BEK89">
        <v>247170000</v>
      </c>
      <c r="BEL89">
        <v>44993000</v>
      </c>
      <c r="BEM89">
        <v>0</v>
      </c>
      <c r="BEN89">
        <v>0</v>
      </c>
      <c r="BEO89">
        <v>7933500</v>
      </c>
      <c r="BEP89">
        <v>4994000</v>
      </c>
      <c r="BEQ89">
        <v>36805000</v>
      </c>
      <c r="BER89">
        <v>52793000</v>
      </c>
      <c r="BES89">
        <v>188340000</v>
      </c>
      <c r="BET89">
        <v>17896000</v>
      </c>
      <c r="BEU89">
        <v>16222000</v>
      </c>
      <c r="BEV89">
        <v>19083000</v>
      </c>
      <c r="BEW89">
        <v>67631000</v>
      </c>
      <c r="BEX89">
        <v>25380000</v>
      </c>
      <c r="BEY89">
        <v>255470000</v>
      </c>
      <c r="BEZ89">
        <v>115770000</v>
      </c>
      <c r="BFA89">
        <v>59126000</v>
      </c>
      <c r="BFB89">
        <v>27852000</v>
      </c>
      <c r="BFC89">
        <v>8669700</v>
      </c>
      <c r="BFD89">
        <v>23897000</v>
      </c>
      <c r="BFE89">
        <v>55808000</v>
      </c>
      <c r="BFF89">
        <v>32994000</v>
      </c>
      <c r="BFG89">
        <v>15487000</v>
      </c>
      <c r="BFH89">
        <v>17435000</v>
      </c>
      <c r="BFI89">
        <v>0</v>
      </c>
      <c r="BFJ89">
        <v>15165000</v>
      </c>
      <c r="BFK89">
        <v>9663900</v>
      </c>
      <c r="BFL89">
        <v>35098000</v>
      </c>
      <c r="BFM89">
        <v>76582000</v>
      </c>
      <c r="BFN89">
        <v>67285000</v>
      </c>
      <c r="BFO89">
        <v>1432000000</v>
      </c>
      <c r="BFP89">
        <v>128700000</v>
      </c>
      <c r="BFQ89">
        <v>0</v>
      </c>
      <c r="BFR89">
        <v>66156000</v>
      </c>
      <c r="BFS89">
        <v>0</v>
      </c>
      <c r="BFT89">
        <v>28929000</v>
      </c>
      <c r="BFU89">
        <v>31515000</v>
      </c>
      <c r="BFV89">
        <v>23053000</v>
      </c>
      <c r="BFW89">
        <v>6591500</v>
      </c>
      <c r="BFX89">
        <v>111110000</v>
      </c>
      <c r="BFY89">
        <v>27527000</v>
      </c>
      <c r="BFZ89">
        <v>13891000</v>
      </c>
      <c r="BGA89">
        <v>11613000</v>
      </c>
      <c r="BGB89">
        <v>40152000</v>
      </c>
      <c r="BGC89">
        <v>12259000</v>
      </c>
      <c r="BGD89">
        <v>21928000</v>
      </c>
      <c r="BGE89">
        <v>0</v>
      </c>
      <c r="BGF89">
        <v>51456000</v>
      </c>
      <c r="BGG89">
        <v>0</v>
      </c>
      <c r="BGH89">
        <v>26472000</v>
      </c>
      <c r="BGI89">
        <v>0</v>
      </c>
      <c r="BGJ89">
        <v>9728200</v>
      </c>
      <c r="BGK89">
        <v>470760000</v>
      </c>
      <c r="BGL89">
        <v>9871800</v>
      </c>
      <c r="BGM89">
        <v>101210000</v>
      </c>
      <c r="BGN89">
        <v>9595000</v>
      </c>
      <c r="BGO89">
        <v>65928000</v>
      </c>
      <c r="BGP89">
        <v>19071000</v>
      </c>
      <c r="BGQ89">
        <v>17370000</v>
      </c>
      <c r="BGR89">
        <v>24345000</v>
      </c>
      <c r="BGS89">
        <v>0</v>
      </c>
      <c r="BGT89">
        <v>72750000</v>
      </c>
      <c r="BGU89">
        <v>23819000</v>
      </c>
      <c r="BGV89">
        <v>62812000</v>
      </c>
      <c r="BGW89">
        <v>0</v>
      </c>
      <c r="BGX89">
        <v>67702000</v>
      </c>
      <c r="BGY89">
        <v>32765000</v>
      </c>
      <c r="BGZ89">
        <v>0</v>
      </c>
      <c r="BHA89">
        <v>13530000</v>
      </c>
      <c r="BHB89">
        <v>171790000</v>
      </c>
      <c r="BHC89">
        <v>24060000</v>
      </c>
      <c r="BHD89">
        <v>17814000</v>
      </c>
      <c r="BHE89">
        <v>1132700000</v>
      </c>
      <c r="BHF89">
        <v>58071000</v>
      </c>
      <c r="BHG89">
        <v>79362000</v>
      </c>
      <c r="BHH89">
        <v>14210000</v>
      </c>
      <c r="BHI89">
        <v>50538000</v>
      </c>
      <c r="BHJ89">
        <v>41617000</v>
      </c>
      <c r="BHK89">
        <v>12539000</v>
      </c>
      <c r="BHL89">
        <v>13326000</v>
      </c>
      <c r="BHM89">
        <v>14956000000</v>
      </c>
      <c r="BHN89">
        <v>24670000</v>
      </c>
      <c r="BHO89">
        <v>20340000</v>
      </c>
      <c r="BHP89">
        <v>11338000</v>
      </c>
      <c r="BHQ89">
        <v>13304000</v>
      </c>
      <c r="BHR89">
        <v>0</v>
      </c>
      <c r="BHS89">
        <v>28059000</v>
      </c>
      <c r="BHT89">
        <v>8054900</v>
      </c>
      <c r="BHU89">
        <v>57181000</v>
      </c>
      <c r="BHV89">
        <v>12833000</v>
      </c>
      <c r="BHW89">
        <v>62366000</v>
      </c>
      <c r="BHX89">
        <v>17244000</v>
      </c>
      <c r="BHY89">
        <v>20182000</v>
      </c>
      <c r="BHZ89">
        <v>0</v>
      </c>
      <c r="BIA89">
        <v>14284000</v>
      </c>
      <c r="BIB89">
        <v>16067000</v>
      </c>
      <c r="BIC89">
        <v>0</v>
      </c>
      <c r="BID89">
        <v>11909000</v>
      </c>
      <c r="BIE89">
        <v>137540000</v>
      </c>
      <c r="BIF89">
        <v>26761000</v>
      </c>
      <c r="BIG89">
        <v>28236000</v>
      </c>
      <c r="BIH89">
        <v>0</v>
      </c>
      <c r="BII89">
        <v>25509000</v>
      </c>
      <c r="BIJ89">
        <v>34901000</v>
      </c>
      <c r="BIK89">
        <v>19937000</v>
      </c>
      <c r="BIL89">
        <v>37331000</v>
      </c>
      <c r="BIM89">
        <v>45102000</v>
      </c>
      <c r="BIN89">
        <v>11163000</v>
      </c>
      <c r="BIO89">
        <v>20626000</v>
      </c>
      <c r="BIP89">
        <v>117370000</v>
      </c>
      <c r="BIQ89">
        <v>0</v>
      </c>
      <c r="BIR89">
        <v>22723000</v>
      </c>
      <c r="BIS89">
        <v>60381000</v>
      </c>
      <c r="BIT89">
        <v>86629000</v>
      </c>
      <c r="BIU89">
        <v>10221000</v>
      </c>
      <c r="BIV89">
        <v>7934700</v>
      </c>
      <c r="BIW89">
        <v>79485000</v>
      </c>
      <c r="BIX89">
        <v>6419900</v>
      </c>
      <c r="BIY89">
        <v>75857000</v>
      </c>
      <c r="BIZ89">
        <v>59329000</v>
      </c>
      <c r="BJA89">
        <v>58429000</v>
      </c>
      <c r="BJB89">
        <v>39594000</v>
      </c>
      <c r="BJC89">
        <v>10606000</v>
      </c>
      <c r="BJD89">
        <v>0</v>
      </c>
      <c r="BJE89">
        <v>10436000</v>
      </c>
      <c r="BJF89">
        <v>27642000</v>
      </c>
      <c r="BJG89">
        <v>0</v>
      </c>
      <c r="BJH89">
        <v>81735000</v>
      </c>
      <c r="BJI89">
        <v>74283000</v>
      </c>
      <c r="BJJ89">
        <v>111470000</v>
      </c>
      <c r="BJK89">
        <v>0</v>
      </c>
      <c r="BJL89">
        <v>0</v>
      </c>
      <c r="BJM89">
        <v>0</v>
      </c>
      <c r="BJN89">
        <v>58064000</v>
      </c>
      <c r="BJO89">
        <v>88446000</v>
      </c>
      <c r="BJP89">
        <v>4878100</v>
      </c>
      <c r="BJQ89">
        <v>8987600</v>
      </c>
      <c r="BJR89">
        <v>78939000</v>
      </c>
      <c r="BJS89">
        <v>29842000</v>
      </c>
      <c r="BJT89">
        <v>67374000</v>
      </c>
      <c r="BJU89">
        <v>47994000</v>
      </c>
      <c r="BJV89">
        <v>0</v>
      </c>
      <c r="BJW89">
        <v>14470000</v>
      </c>
      <c r="BJX89">
        <v>23123000</v>
      </c>
      <c r="BJY89">
        <v>20545000</v>
      </c>
      <c r="BJZ89">
        <v>31871000</v>
      </c>
      <c r="BKA89">
        <v>0</v>
      </c>
      <c r="BKB89">
        <v>2862300000</v>
      </c>
      <c r="BKC89">
        <v>199790000</v>
      </c>
      <c r="BKD89">
        <v>66417000</v>
      </c>
      <c r="BKE89">
        <v>23326000</v>
      </c>
      <c r="BKF89">
        <v>54619000</v>
      </c>
      <c r="BKG89">
        <v>21120000</v>
      </c>
      <c r="BKH89">
        <v>15677000</v>
      </c>
      <c r="BKI89">
        <v>289450000</v>
      </c>
      <c r="BKJ89">
        <v>27019000</v>
      </c>
      <c r="BKK89">
        <v>19370000</v>
      </c>
      <c r="BKL89">
        <v>121960000</v>
      </c>
      <c r="BKM89">
        <v>394690000</v>
      </c>
      <c r="BKN89">
        <v>60032000</v>
      </c>
      <c r="BKO89">
        <v>89414000</v>
      </c>
      <c r="BKP89">
        <v>29273000</v>
      </c>
      <c r="BKQ89">
        <v>0</v>
      </c>
      <c r="BKR89">
        <v>14616000</v>
      </c>
      <c r="BKS89">
        <v>34775000</v>
      </c>
      <c r="BKT89">
        <v>113790000</v>
      </c>
      <c r="BKU89">
        <v>117180000</v>
      </c>
      <c r="BKV89">
        <v>0</v>
      </c>
      <c r="BKW89">
        <v>25591000</v>
      </c>
      <c r="BKX89">
        <v>15779000</v>
      </c>
      <c r="BKY89">
        <v>17856000</v>
      </c>
      <c r="BKZ89">
        <v>27289000</v>
      </c>
      <c r="BLA89">
        <v>183700000</v>
      </c>
      <c r="BLB89">
        <v>376730000</v>
      </c>
      <c r="BLC89">
        <v>829400000</v>
      </c>
      <c r="BLD89">
        <v>11216000</v>
      </c>
      <c r="BLE89">
        <v>0</v>
      </c>
      <c r="BLF89">
        <v>32700000</v>
      </c>
      <c r="BLG89">
        <v>45233000</v>
      </c>
      <c r="BLH89">
        <v>0</v>
      </c>
      <c r="BLI89">
        <v>10400000</v>
      </c>
      <c r="BLJ89">
        <v>309640000</v>
      </c>
      <c r="BLK89">
        <v>8755000</v>
      </c>
      <c r="BLL89">
        <v>0</v>
      </c>
      <c r="BLM89">
        <v>58589000</v>
      </c>
      <c r="BLN89">
        <v>9632600</v>
      </c>
      <c r="BLO89">
        <v>32420000</v>
      </c>
      <c r="BLP89">
        <v>16509000</v>
      </c>
      <c r="BLQ89">
        <v>71969000</v>
      </c>
      <c r="BLR89">
        <v>11833000</v>
      </c>
      <c r="BLS89">
        <v>0</v>
      </c>
      <c r="BLT89">
        <v>93644000</v>
      </c>
      <c r="BLU89">
        <v>22746000</v>
      </c>
      <c r="BLV89">
        <v>10895000</v>
      </c>
      <c r="BLW89">
        <v>18543000</v>
      </c>
      <c r="BLX89">
        <v>0</v>
      </c>
      <c r="BLY89">
        <v>11009000</v>
      </c>
      <c r="BLZ89">
        <v>0</v>
      </c>
      <c r="BMA89">
        <v>20295000</v>
      </c>
      <c r="BMB89">
        <v>2617200000</v>
      </c>
      <c r="BMC89">
        <v>194580000</v>
      </c>
      <c r="BMD89">
        <v>13947000</v>
      </c>
      <c r="BME89">
        <v>27981000</v>
      </c>
      <c r="BMF89">
        <v>57153000</v>
      </c>
      <c r="BMG89">
        <v>0</v>
      </c>
      <c r="BMH89">
        <v>0</v>
      </c>
      <c r="BMI89">
        <v>296260000</v>
      </c>
      <c r="BMJ89">
        <v>17741000</v>
      </c>
      <c r="BMK89">
        <v>5072200</v>
      </c>
      <c r="BML89">
        <v>289680000</v>
      </c>
      <c r="BMM89">
        <v>41620000</v>
      </c>
      <c r="BMN89">
        <v>10722000</v>
      </c>
      <c r="BMO89">
        <v>394930000</v>
      </c>
      <c r="BMP89">
        <v>58837000</v>
      </c>
      <c r="BMQ89">
        <v>0</v>
      </c>
      <c r="BMR89">
        <v>20744000</v>
      </c>
      <c r="BMS89">
        <v>23986000</v>
      </c>
      <c r="BMT89">
        <v>281140000</v>
      </c>
      <c r="BMU89">
        <v>7989200</v>
      </c>
      <c r="BMV89">
        <v>10445000</v>
      </c>
      <c r="BMW89">
        <v>10510000</v>
      </c>
      <c r="BMX89">
        <v>58943000</v>
      </c>
      <c r="BMY89">
        <v>18412000</v>
      </c>
      <c r="BMZ89">
        <v>62635000</v>
      </c>
      <c r="BNA89">
        <v>11985000</v>
      </c>
      <c r="BNB89">
        <v>13949000</v>
      </c>
      <c r="BNC89">
        <v>40968000</v>
      </c>
      <c r="BND89">
        <v>0</v>
      </c>
      <c r="BNE89">
        <v>16917000</v>
      </c>
      <c r="BNF89">
        <v>220740000</v>
      </c>
      <c r="BNG89">
        <v>15192000</v>
      </c>
      <c r="BNH89">
        <v>0</v>
      </c>
      <c r="BNI89">
        <v>9652300</v>
      </c>
      <c r="BNJ89">
        <v>7351100</v>
      </c>
      <c r="BNK89">
        <v>20496000</v>
      </c>
      <c r="BNL89">
        <v>17902000</v>
      </c>
      <c r="BNM89">
        <v>821910000</v>
      </c>
      <c r="BNN89">
        <v>0</v>
      </c>
      <c r="BNO89">
        <v>23399000</v>
      </c>
      <c r="BNP89">
        <v>503080000</v>
      </c>
      <c r="BNQ89">
        <v>0</v>
      </c>
      <c r="BNR89">
        <v>0</v>
      </c>
      <c r="BNS89">
        <v>8498200</v>
      </c>
      <c r="BNT89">
        <v>5814000</v>
      </c>
      <c r="BNU89">
        <v>12006000</v>
      </c>
      <c r="BNV89">
        <v>0</v>
      </c>
      <c r="BNW89">
        <v>27040000</v>
      </c>
      <c r="BNX89">
        <v>97311000</v>
      </c>
      <c r="BNY89">
        <v>0</v>
      </c>
      <c r="BNZ89">
        <v>12780000</v>
      </c>
      <c r="BOA89">
        <v>14119000</v>
      </c>
      <c r="BOB89">
        <v>42408000</v>
      </c>
      <c r="BOC89">
        <v>10171000</v>
      </c>
      <c r="BOD89">
        <v>0</v>
      </c>
      <c r="BOE89">
        <v>25207000</v>
      </c>
      <c r="BOF89">
        <v>0</v>
      </c>
      <c r="BOG89">
        <v>212930000</v>
      </c>
      <c r="BOH89">
        <v>35192000</v>
      </c>
      <c r="BOI89">
        <v>14763000</v>
      </c>
      <c r="BOJ89">
        <v>21648000</v>
      </c>
      <c r="BOK89">
        <v>16865000</v>
      </c>
      <c r="BOL89">
        <v>14659000</v>
      </c>
      <c r="BOM89">
        <v>12136000</v>
      </c>
      <c r="BON89">
        <v>35087000</v>
      </c>
      <c r="BOO89">
        <v>0</v>
      </c>
      <c r="BOP89">
        <v>0</v>
      </c>
      <c r="BOQ89">
        <v>0</v>
      </c>
      <c r="BOR89">
        <v>126140000</v>
      </c>
      <c r="BOS89">
        <v>63467000</v>
      </c>
      <c r="BOT89">
        <v>15133000</v>
      </c>
      <c r="BOU89">
        <v>11130000</v>
      </c>
      <c r="BOV89">
        <v>38337000</v>
      </c>
      <c r="BOW89">
        <v>0</v>
      </c>
      <c r="BOX89">
        <v>0</v>
      </c>
      <c r="BOY89">
        <v>8618700</v>
      </c>
      <c r="BOZ89">
        <v>0</v>
      </c>
      <c r="BPA89">
        <v>26271000</v>
      </c>
      <c r="BPB89">
        <v>0</v>
      </c>
      <c r="BPC89">
        <v>0</v>
      </c>
      <c r="BPD89">
        <v>14046000</v>
      </c>
      <c r="BPE89">
        <v>167830000</v>
      </c>
      <c r="BPF89">
        <v>18753000</v>
      </c>
      <c r="BPG89">
        <v>169860000</v>
      </c>
      <c r="BPH89">
        <v>0</v>
      </c>
      <c r="BPI89">
        <v>9140600</v>
      </c>
      <c r="BPJ89">
        <v>0</v>
      </c>
      <c r="BPK89">
        <v>12277000</v>
      </c>
      <c r="BPL89">
        <v>0</v>
      </c>
      <c r="BPM89">
        <v>34458000</v>
      </c>
      <c r="BPN89">
        <v>0</v>
      </c>
      <c r="BPO89">
        <v>623500000</v>
      </c>
      <c r="BPP89">
        <v>0</v>
      </c>
      <c r="BPQ89">
        <v>14591000</v>
      </c>
      <c r="BPR89">
        <v>11977000</v>
      </c>
      <c r="BPS89">
        <v>35198000</v>
      </c>
      <c r="BPT89">
        <v>302620000</v>
      </c>
      <c r="BPU89">
        <v>55287000</v>
      </c>
      <c r="BPV89">
        <v>31771000</v>
      </c>
      <c r="BPW89">
        <v>10508000</v>
      </c>
      <c r="BPX89">
        <v>8251600</v>
      </c>
      <c r="BPY89">
        <v>423280000</v>
      </c>
      <c r="BPZ89">
        <v>31169000</v>
      </c>
      <c r="BQA89">
        <v>20243000</v>
      </c>
      <c r="BQB89">
        <v>72946000</v>
      </c>
      <c r="BQC89">
        <v>102640000</v>
      </c>
      <c r="BQD89">
        <v>21219000</v>
      </c>
      <c r="BQE89">
        <v>8780100</v>
      </c>
      <c r="BQF89">
        <v>0</v>
      </c>
      <c r="BQG89">
        <v>0</v>
      </c>
      <c r="BQH89">
        <v>0</v>
      </c>
      <c r="BQI89">
        <v>16791000</v>
      </c>
      <c r="BQJ89">
        <v>19345000</v>
      </c>
      <c r="BQK89">
        <v>0</v>
      </c>
      <c r="BQL89">
        <v>7218700</v>
      </c>
      <c r="BQM89">
        <v>12756000</v>
      </c>
      <c r="BQN89">
        <v>0</v>
      </c>
      <c r="BQO89">
        <v>0</v>
      </c>
      <c r="BQP89">
        <v>63937000</v>
      </c>
      <c r="BQQ89">
        <v>16785000</v>
      </c>
      <c r="BQR89">
        <v>150000000</v>
      </c>
      <c r="BQS89">
        <v>0</v>
      </c>
      <c r="BQT89">
        <v>6208400</v>
      </c>
      <c r="BQU89">
        <v>10334000</v>
      </c>
      <c r="BQV89">
        <v>11180000</v>
      </c>
      <c r="BQW89">
        <v>123480000</v>
      </c>
      <c r="BQX89">
        <v>17630000</v>
      </c>
      <c r="BQY89">
        <v>0</v>
      </c>
      <c r="BQZ89">
        <v>11514000</v>
      </c>
      <c r="BRA89">
        <v>17139000</v>
      </c>
      <c r="BRB89">
        <v>22127000</v>
      </c>
      <c r="BRC89">
        <v>20914000</v>
      </c>
      <c r="BRD89">
        <v>58750000</v>
      </c>
      <c r="BRE89">
        <v>10157000</v>
      </c>
      <c r="BRF89">
        <v>17486000</v>
      </c>
      <c r="BRG89">
        <v>341560000</v>
      </c>
      <c r="BRH89">
        <v>236760000</v>
      </c>
      <c r="BRI89">
        <v>15781000</v>
      </c>
      <c r="BRJ89">
        <v>43758000</v>
      </c>
      <c r="BRK89">
        <v>28483000</v>
      </c>
      <c r="BRL89">
        <v>25174000</v>
      </c>
      <c r="BRM89">
        <v>43851000</v>
      </c>
      <c r="BRN89">
        <v>0</v>
      </c>
      <c r="BRO89">
        <v>10663000</v>
      </c>
      <c r="BRP89">
        <v>42743000</v>
      </c>
      <c r="BRQ89">
        <v>21698000</v>
      </c>
      <c r="BRR89">
        <v>4194400</v>
      </c>
      <c r="BRS89">
        <v>57664000</v>
      </c>
      <c r="BRT89">
        <v>23383000</v>
      </c>
      <c r="BRU89">
        <v>9281600</v>
      </c>
      <c r="BRV89">
        <v>114680000</v>
      </c>
      <c r="BRW89">
        <v>115570000</v>
      </c>
      <c r="BRX89">
        <v>160110000</v>
      </c>
      <c r="BRY89">
        <v>0</v>
      </c>
      <c r="BRZ89">
        <v>15141000</v>
      </c>
      <c r="BSA89">
        <v>0</v>
      </c>
      <c r="BSB89">
        <v>3802200</v>
      </c>
      <c r="BSC89">
        <v>74255000</v>
      </c>
      <c r="BSD89">
        <v>0</v>
      </c>
      <c r="BSE89">
        <v>91966000</v>
      </c>
      <c r="BSF89">
        <v>9532700</v>
      </c>
      <c r="BSG89">
        <v>8657000</v>
      </c>
      <c r="BSH89">
        <v>26196000</v>
      </c>
      <c r="BSI89">
        <v>21559000</v>
      </c>
      <c r="BSJ89">
        <v>43281000</v>
      </c>
      <c r="BSK89">
        <v>504870000</v>
      </c>
      <c r="BSL89">
        <v>404730000</v>
      </c>
      <c r="BSM89">
        <v>4275800000</v>
      </c>
      <c r="BSN89">
        <v>14315000</v>
      </c>
      <c r="BSO89">
        <v>47183000</v>
      </c>
      <c r="BSP89">
        <v>0</v>
      </c>
      <c r="BSQ89">
        <v>9028100</v>
      </c>
      <c r="BSR89">
        <v>0</v>
      </c>
      <c r="BSS89">
        <v>42497000</v>
      </c>
      <c r="BST89">
        <v>20956000</v>
      </c>
      <c r="BSU89">
        <v>14745000</v>
      </c>
      <c r="BSV89">
        <v>0</v>
      </c>
      <c r="BSW89">
        <v>0</v>
      </c>
      <c r="BSX89">
        <v>27919000</v>
      </c>
      <c r="BSY89">
        <v>15614000</v>
      </c>
      <c r="BSZ89">
        <v>112070000</v>
      </c>
      <c r="BTA89">
        <v>0</v>
      </c>
      <c r="BTB89">
        <v>0</v>
      </c>
      <c r="BTC89">
        <v>17497000</v>
      </c>
      <c r="BTD89">
        <v>0</v>
      </c>
      <c r="BTE89">
        <v>12132000</v>
      </c>
      <c r="BTF89">
        <v>10885000</v>
      </c>
      <c r="BTG89">
        <v>22100000</v>
      </c>
      <c r="BTH89">
        <v>12996000</v>
      </c>
      <c r="BTI89">
        <v>8722700</v>
      </c>
      <c r="BTJ89">
        <v>17234000</v>
      </c>
      <c r="BTK89">
        <v>11147000</v>
      </c>
      <c r="BTL89">
        <v>5617600</v>
      </c>
      <c r="BTM89">
        <v>7771600</v>
      </c>
      <c r="BTN89">
        <v>114200000</v>
      </c>
      <c r="BTO89">
        <v>125340000</v>
      </c>
      <c r="BTP89">
        <v>15963000</v>
      </c>
      <c r="BTQ89">
        <v>17426000</v>
      </c>
      <c r="BTR89">
        <v>115880000</v>
      </c>
      <c r="BTS89">
        <v>68001000</v>
      </c>
      <c r="BTT89">
        <v>110740000</v>
      </c>
      <c r="BTU89">
        <v>0</v>
      </c>
      <c r="BTV89">
        <v>19192000</v>
      </c>
      <c r="BTW89">
        <v>0</v>
      </c>
      <c r="BTX89">
        <v>0</v>
      </c>
      <c r="BTY89">
        <v>19345000</v>
      </c>
      <c r="BTZ89">
        <v>21099000</v>
      </c>
      <c r="BUA89">
        <v>501190000</v>
      </c>
      <c r="BUB89">
        <v>86103000</v>
      </c>
      <c r="BUC89">
        <v>21417000</v>
      </c>
      <c r="BUD89">
        <v>0</v>
      </c>
      <c r="BUE89">
        <v>6054400</v>
      </c>
      <c r="BUF89">
        <v>0</v>
      </c>
      <c r="BUG89">
        <v>53204000</v>
      </c>
      <c r="BUH89">
        <v>11092000</v>
      </c>
      <c r="BUI89">
        <v>26497000</v>
      </c>
      <c r="BUJ89">
        <v>16279000</v>
      </c>
      <c r="BUK89">
        <v>0</v>
      </c>
      <c r="BUL89">
        <v>10389000</v>
      </c>
      <c r="BUM89">
        <v>37968000</v>
      </c>
      <c r="BUN89">
        <v>23826000</v>
      </c>
      <c r="BUO89">
        <v>20284000</v>
      </c>
      <c r="BUP89">
        <v>13721000</v>
      </c>
      <c r="BUQ89">
        <v>30784000</v>
      </c>
      <c r="BUR89">
        <v>7933000</v>
      </c>
      <c r="BUS89">
        <v>0</v>
      </c>
      <c r="BUT89">
        <v>298710000</v>
      </c>
      <c r="BUU89">
        <v>11790000</v>
      </c>
      <c r="BUV89">
        <v>21393000</v>
      </c>
      <c r="BUW89">
        <v>13018000</v>
      </c>
      <c r="BUX89">
        <v>0</v>
      </c>
      <c r="BUY89">
        <v>0</v>
      </c>
      <c r="BUZ89">
        <v>0</v>
      </c>
      <c r="BVA89">
        <v>14083000</v>
      </c>
      <c r="BVB89">
        <v>22101000</v>
      </c>
      <c r="BVC89">
        <v>10710000</v>
      </c>
      <c r="BVD89">
        <v>122480000</v>
      </c>
      <c r="BVE89">
        <v>0</v>
      </c>
      <c r="BVF89">
        <v>7002800</v>
      </c>
      <c r="BVG89">
        <v>5409000</v>
      </c>
      <c r="BVH89">
        <v>7929100</v>
      </c>
      <c r="BVI89">
        <v>88718000</v>
      </c>
      <c r="BVJ89">
        <v>0</v>
      </c>
      <c r="BVK89">
        <v>39278000</v>
      </c>
      <c r="BVL89">
        <v>7496500</v>
      </c>
      <c r="BVM89">
        <v>332720000</v>
      </c>
      <c r="BVN89">
        <v>9626200</v>
      </c>
      <c r="BVO89">
        <v>18576000</v>
      </c>
      <c r="BVP89">
        <v>11433000</v>
      </c>
      <c r="BVQ89">
        <v>0</v>
      </c>
      <c r="BVR89">
        <v>3341200000</v>
      </c>
      <c r="BVS89">
        <v>10685000</v>
      </c>
      <c r="BVT89">
        <v>8639900</v>
      </c>
      <c r="BVU89">
        <v>66949000</v>
      </c>
      <c r="BVV89">
        <v>0</v>
      </c>
      <c r="BVW89">
        <v>0</v>
      </c>
      <c r="BVX89">
        <v>11193000</v>
      </c>
      <c r="BVY89">
        <v>8165300</v>
      </c>
      <c r="BVZ89">
        <v>11084000</v>
      </c>
      <c r="BWA89">
        <v>22397000</v>
      </c>
      <c r="BWB89">
        <v>0</v>
      </c>
      <c r="BWC89">
        <v>17022000</v>
      </c>
      <c r="BWD89">
        <v>14707000</v>
      </c>
      <c r="BWE89">
        <v>70838000</v>
      </c>
      <c r="BWF89">
        <v>75072000</v>
      </c>
      <c r="BWG89">
        <v>0</v>
      </c>
      <c r="BWH89">
        <v>0</v>
      </c>
      <c r="BWI89">
        <v>0</v>
      </c>
      <c r="BWJ89">
        <v>586960000</v>
      </c>
      <c r="BWK89">
        <v>7397500</v>
      </c>
      <c r="BWL89">
        <v>16142000</v>
      </c>
      <c r="BWM89">
        <v>8948200</v>
      </c>
      <c r="BWN89">
        <v>32094000</v>
      </c>
      <c r="BWO89">
        <v>36352000</v>
      </c>
      <c r="BWP89">
        <v>13041000</v>
      </c>
      <c r="BWQ89">
        <v>39993000</v>
      </c>
      <c r="BWR89">
        <v>0</v>
      </c>
      <c r="BWS89">
        <v>0</v>
      </c>
      <c r="BWT89">
        <v>0</v>
      </c>
      <c r="BWU89">
        <v>18000000</v>
      </c>
      <c r="BWV89">
        <v>59283000</v>
      </c>
      <c r="BWW89">
        <v>0</v>
      </c>
      <c r="BWX89">
        <v>10116000</v>
      </c>
      <c r="BWY89">
        <v>10501000</v>
      </c>
      <c r="BWZ89">
        <v>14482000</v>
      </c>
      <c r="BXA89">
        <v>0</v>
      </c>
      <c r="BXB89">
        <v>7566100</v>
      </c>
      <c r="BXC89">
        <v>10289000</v>
      </c>
      <c r="BXD89">
        <v>3114700</v>
      </c>
      <c r="BXE89">
        <v>15977000</v>
      </c>
      <c r="BXF89">
        <v>0</v>
      </c>
      <c r="BXG89">
        <v>32754000</v>
      </c>
      <c r="BXH89">
        <v>0</v>
      </c>
      <c r="BXI89">
        <v>12308000</v>
      </c>
      <c r="BXJ89">
        <v>10279000</v>
      </c>
      <c r="BXK89">
        <v>16920000</v>
      </c>
      <c r="BXL89">
        <v>12868000</v>
      </c>
      <c r="BXM89">
        <v>112790000</v>
      </c>
      <c r="BXN89">
        <v>6995300</v>
      </c>
      <c r="BXO89">
        <v>0</v>
      </c>
      <c r="BXP89">
        <v>0</v>
      </c>
      <c r="BXQ89">
        <v>0</v>
      </c>
      <c r="BXR89">
        <v>12067000</v>
      </c>
      <c r="BXS89">
        <v>31541000</v>
      </c>
      <c r="BXT89">
        <v>73679000</v>
      </c>
      <c r="BXU89">
        <v>50278000</v>
      </c>
      <c r="BXV89">
        <v>0</v>
      </c>
      <c r="BXW89">
        <v>6295200</v>
      </c>
      <c r="BXX89">
        <v>33557000</v>
      </c>
      <c r="BXY89">
        <v>52690000</v>
      </c>
      <c r="BXZ89">
        <v>21442000</v>
      </c>
      <c r="BYA89">
        <v>56100000</v>
      </c>
      <c r="BYB89">
        <v>14026000</v>
      </c>
      <c r="BYC89">
        <v>57941000</v>
      </c>
      <c r="BYD89">
        <v>21462000</v>
      </c>
      <c r="BYE89">
        <v>11577000</v>
      </c>
      <c r="BYF89">
        <v>102610000</v>
      </c>
      <c r="BYG89">
        <v>0</v>
      </c>
      <c r="BYH89">
        <v>0</v>
      </c>
      <c r="BYI89">
        <v>0</v>
      </c>
      <c r="BYJ89">
        <v>3805700</v>
      </c>
      <c r="BYK89">
        <v>7305100</v>
      </c>
      <c r="BYL89">
        <v>0</v>
      </c>
      <c r="BYM89">
        <v>6898100</v>
      </c>
      <c r="BYN89">
        <v>27247000</v>
      </c>
      <c r="BYO89">
        <v>0</v>
      </c>
      <c r="BYP89">
        <v>0</v>
      </c>
      <c r="BYQ89">
        <v>88489000</v>
      </c>
      <c r="BYR89">
        <v>10420000</v>
      </c>
      <c r="BYS89">
        <v>23033000</v>
      </c>
      <c r="BYT89">
        <v>2172200000</v>
      </c>
      <c r="BYU89">
        <v>64910000</v>
      </c>
      <c r="BYV89">
        <v>11498000</v>
      </c>
      <c r="BYW89">
        <v>0</v>
      </c>
      <c r="BYX89">
        <v>0</v>
      </c>
      <c r="BYY89">
        <v>10470000</v>
      </c>
      <c r="BYZ89">
        <v>0</v>
      </c>
      <c r="BZA89">
        <v>20484000</v>
      </c>
      <c r="BZB89">
        <v>32139000</v>
      </c>
      <c r="BZC89">
        <v>0</v>
      </c>
      <c r="BZD89">
        <v>17704000</v>
      </c>
      <c r="BZE89">
        <v>0</v>
      </c>
      <c r="BZF89">
        <v>16483000</v>
      </c>
      <c r="BZG89">
        <v>8718000</v>
      </c>
      <c r="BZH89">
        <v>18621000</v>
      </c>
      <c r="BZI89">
        <v>39955000</v>
      </c>
      <c r="BZJ89">
        <v>3250100</v>
      </c>
      <c r="BZK89">
        <v>12074000</v>
      </c>
      <c r="BZL89">
        <v>0</v>
      </c>
      <c r="BZM89">
        <v>0</v>
      </c>
      <c r="BZN89">
        <v>8035500</v>
      </c>
      <c r="BZO89">
        <v>19942000</v>
      </c>
      <c r="BZP89">
        <v>0</v>
      </c>
      <c r="BZQ89">
        <v>364380000</v>
      </c>
      <c r="BZR89">
        <v>0</v>
      </c>
      <c r="BZS89">
        <v>0</v>
      </c>
      <c r="BZT89">
        <v>5735200</v>
      </c>
      <c r="BZU89">
        <v>6545900</v>
      </c>
      <c r="BZV89">
        <v>6440900</v>
      </c>
      <c r="BZW89">
        <v>7117700</v>
      </c>
      <c r="BZX89">
        <v>16507000</v>
      </c>
      <c r="BZY89">
        <v>12440000</v>
      </c>
      <c r="BZZ89">
        <v>22732000</v>
      </c>
      <c r="CAA89">
        <v>11216000</v>
      </c>
      <c r="CAB89">
        <v>49873000</v>
      </c>
      <c r="CAC89">
        <v>10763000</v>
      </c>
      <c r="CAD89">
        <v>0</v>
      </c>
      <c r="CAE89">
        <v>54859000</v>
      </c>
      <c r="CAF89">
        <v>0</v>
      </c>
      <c r="CAG89">
        <v>11506000</v>
      </c>
      <c r="CAH89">
        <v>0</v>
      </c>
      <c r="CAI89">
        <v>77154000</v>
      </c>
      <c r="CAJ89">
        <v>26098000</v>
      </c>
      <c r="CAK89">
        <v>39136000</v>
      </c>
      <c r="CAL89">
        <v>35578000</v>
      </c>
      <c r="CAM89">
        <v>9520100</v>
      </c>
      <c r="CAN89">
        <v>11520000</v>
      </c>
      <c r="CAO89">
        <v>11825000</v>
      </c>
      <c r="CAP89">
        <v>30692000</v>
      </c>
      <c r="CAQ89">
        <v>0</v>
      </c>
      <c r="CAR89">
        <v>0</v>
      </c>
      <c r="CAS89">
        <v>16311000</v>
      </c>
      <c r="CAT89">
        <v>386090000</v>
      </c>
      <c r="CAU89">
        <v>7476300</v>
      </c>
      <c r="CAV89">
        <v>221680000</v>
      </c>
      <c r="CAW89">
        <v>11887000</v>
      </c>
      <c r="CAX89">
        <v>28110000</v>
      </c>
      <c r="CAY89">
        <v>116880000</v>
      </c>
      <c r="CAZ89">
        <v>48267000</v>
      </c>
      <c r="CBA89">
        <v>16168000</v>
      </c>
      <c r="CBB89">
        <v>276080000</v>
      </c>
      <c r="CBC89">
        <v>273260000</v>
      </c>
      <c r="CBD89">
        <v>224920000</v>
      </c>
      <c r="CBE89">
        <v>30287000</v>
      </c>
      <c r="CBF89">
        <v>0</v>
      </c>
      <c r="CBG89">
        <v>26448000</v>
      </c>
      <c r="CBH89">
        <v>6553800</v>
      </c>
      <c r="CBI89">
        <v>18627000</v>
      </c>
      <c r="CBJ89">
        <v>47870000</v>
      </c>
      <c r="CBK89">
        <v>11117000</v>
      </c>
      <c r="CBL89">
        <v>0</v>
      </c>
      <c r="CBM89">
        <v>0</v>
      </c>
      <c r="CBN89">
        <v>0</v>
      </c>
      <c r="CBO89">
        <v>17142000</v>
      </c>
      <c r="CBP89">
        <v>202650000</v>
      </c>
      <c r="CBQ89">
        <v>225520000</v>
      </c>
      <c r="CBR89">
        <v>15511000</v>
      </c>
      <c r="CBS89">
        <v>6475900</v>
      </c>
      <c r="CBT89">
        <v>0</v>
      </c>
      <c r="CBU89">
        <v>0</v>
      </c>
      <c r="CBV89">
        <v>53515000</v>
      </c>
      <c r="CBW89">
        <v>0</v>
      </c>
      <c r="CBX89">
        <v>11499000</v>
      </c>
      <c r="CBY89">
        <v>23546000</v>
      </c>
      <c r="CBZ89">
        <v>0</v>
      </c>
      <c r="CCA89">
        <v>7066000</v>
      </c>
      <c r="CCB89">
        <v>0</v>
      </c>
      <c r="CCC89">
        <v>0</v>
      </c>
      <c r="CCD89">
        <v>43545000</v>
      </c>
      <c r="CCE89">
        <v>7551200</v>
      </c>
      <c r="CCF89">
        <v>60416000</v>
      </c>
      <c r="CCG89">
        <v>12534000</v>
      </c>
      <c r="CCH89">
        <v>21750000</v>
      </c>
      <c r="CCI89">
        <v>28686000</v>
      </c>
      <c r="CCJ89">
        <v>0</v>
      </c>
      <c r="CCK89">
        <v>18488000</v>
      </c>
      <c r="CCL89">
        <v>26225000</v>
      </c>
      <c r="CCM89">
        <v>15866000</v>
      </c>
      <c r="CCN89">
        <v>44939000</v>
      </c>
      <c r="CCO89">
        <v>0</v>
      </c>
      <c r="CCP89">
        <v>0</v>
      </c>
      <c r="CCQ89">
        <v>19011000</v>
      </c>
      <c r="CCR89">
        <v>7012400</v>
      </c>
      <c r="CCS89">
        <v>57825000</v>
      </c>
      <c r="CCT89">
        <v>0</v>
      </c>
      <c r="CCU89">
        <v>9027800</v>
      </c>
      <c r="CCV89">
        <v>16069000</v>
      </c>
      <c r="CCW89">
        <v>0</v>
      </c>
      <c r="CCX89">
        <v>0</v>
      </c>
      <c r="CCY89">
        <v>6783700</v>
      </c>
      <c r="CCZ89">
        <v>13919000</v>
      </c>
      <c r="CDA89">
        <v>59159000</v>
      </c>
      <c r="CDB89">
        <v>0</v>
      </c>
      <c r="CDC89">
        <v>0</v>
      </c>
      <c r="CDD89">
        <v>275160000</v>
      </c>
      <c r="CDE89">
        <v>0</v>
      </c>
      <c r="CDF89">
        <v>37267000</v>
      </c>
      <c r="CDG89">
        <v>14724000</v>
      </c>
      <c r="CDH89">
        <v>4148400</v>
      </c>
      <c r="CDI89">
        <v>9872800</v>
      </c>
      <c r="CDJ89">
        <v>50221000</v>
      </c>
      <c r="CDK89">
        <v>76686000</v>
      </c>
      <c r="CDL89">
        <v>32754000</v>
      </c>
      <c r="CDM89">
        <v>0</v>
      </c>
      <c r="CDN89">
        <v>22456000</v>
      </c>
      <c r="CDO89">
        <v>9435600</v>
      </c>
      <c r="CDP89">
        <v>2505600</v>
      </c>
      <c r="CDQ89">
        <v>0</v>
      </c>
      <c r="CDR89">
        <v>29414000</v>
      </c>
      <c r="CDS89">
        <v>8950200</v>
      </c>
      <c r="CDT89">
        <v>0</v>
      </c>
      <c r="CDU89">
        <v>0</v>
      </c>
      <c r="CDV89">
        <v>0</v>
      </c>
      <c r="CDW89">
        <v>11007000</v>
      </c>
      <c r="CDX89">
        <v>144740000</v>
      </c>
      <c r="CDY89">
        <v>9285100</v>
      </c>
      <c r="CDZ89">
        <v>0</v>
      </c>
      <c r="CEA89">
        <v>8860100</v>
      </c>
      <c r="CEB89">
        <v>0</v>
      </c>
      <c r="CEC89">
        <v>0</v>
      </c>
      <c r="CED89">
        <v>0</v>
      </c>
      <c r="CEE89">
        <v>11346000</v>
      </c>
      <c r="CEF89">
        <v>8683800</v>
      </c>
      <c r="CEG89">
        <v>144930000</v>
      </c>
      <c r="CEH89">
        <v>0</v>
      </c>
      <c r="CEI89">
        <v>9424800</v>
      </c>
      <c r="CEJ89">
        <v>0</v>
      </c>
      <c r="CEK89">
        <v>100420000</v>
      </c>
      <c r="CEL89">
        <v>5466600</v>
      </c>
      <c r="CEM89">
        <v>0</v>
      </c>
      <c r="CEN89">
        <v>0</v>
      </c>
      <c r="CEO89">
        <v>0</v>
      </c>
      <c r="CEP89">
        <v>0</v>
      </c>
      <c r="CEQ89">
        <v>5328900</v>
      </c>
      <c r="CER89">
        <v>16534000</v>
      </c>
      <c r="CES89">
        <v>34061000</v>
      </c>
      <c r="CET89">
        <v>0</v>
      </c>
      <c r="CEU89">
        <v>25138000</v>
      </c>
      <c r="CEV89">
        <v>9970500</v>
      </c>
      <c r="CEW89">
        <v>0</v>
      </c>
      <c r="CEX89">
        <v>8208400</v>
      </c>
      <c r="CEY89">
        <v>0</v>
      </c>
      <c r="CEZ89">
        <v>36100000</v>
      </c>
      <c r="CFA89">
        <v>0</v>
      </c>
      <c r="CFB89">
        <v>8451800</v>
      </c>
      <c r="CFC89">
        <v>0</v>
      </c>
      <c r="CFD89">
        <v>38512000</v>
      </c>
      <c r="CFE89">
        <v>0</v>
      </c>
      <c r="CFF89">
        <v>39846000</v>
      </c>
      <c r="CFG89">
        <v>0</v>
      </c>
      <c r="CFH89">
        <v>97583000</v>
      </c>
      <c r="CFI89">
        <v>11067000</v>
      </c>
      <c r="CFJ89">
        <v>12071000</v>
      </c>
      <c r="CFK89">
        <v>50391000</v>
      </c>
      <c r="CFL89">
        <v>10070000</v>
      </c>
      <c r="CFM89">
        <v>0</v>
      </c>
      <c r="CFN89">
        <v>15963000</v>
      </c>
      <c r="CFO89">
        <v>0</v>
      </c>
      <c r="CFP89">
        <v>0</v>
      </c>
      <c r="CFQ89">
        <v>0</v>
      </c>
      <c r="CFR89">
        <v>33110000</v>
      </c>
      <c r="CFS89">
        <v>10614000</v>
      </c>
      <c r="CFT89">
        <v>15490000</v>
      </c>
      <c r="CFU89">
        <v>19496000</v>
      </c>
      <c r="CFV89">
        <v>65620000</v>
      </c>
      <c r="CFW89">
        <v>0</v>
      </c>
      <c r="CFX89">
        <v>0</v>
      </c>
      <c r="CFY89">
        <v>31980000</v>
      </c>
      <c r="CFZ89">
        <v>20100000</v>
      </c>
      <c r="CGA89">
        <v>39451000</v>
      </c>
      <c r="CGB89">
        <v>30328000</v>
      </c>
      <c r="CGC89">
        <v>38196000</v>
      </c>
      <c r="CGD89">
        <v>5265700</v>
      </c>
      <c r="CGE89">
        <v>0</v>
      </c>
      <c r="CGF89">
        <v>4143100</v>
      </c>
      <c r="CGG89">
        <v>0</v>
      </c>
      <c r="CGH89">
        <v>11623000</v>
      </c>
      <c r="CGI89">
        <v>16380000</v>
      </c>
      <c r="CGJ89">
        <v>0</v>
      </c>
      <c r="CGK89">
        <v>50713000</v>
      </c>
      <c r="CGL89">
        <v>0</v>
      </c>
      <c r="CGM89">
        <v>39011000</v>
      </c>
      <c r="CGN89">
        <v>25811000</v>
      </c>
      <c r="CGO89">
        <v>8947300</v>
      </c>
      <c r="CGP89">
        <v>11848000</v>
      </c>
      <c r="CGQ89">
        <v>6497500</v>
      </c>
      <c r="CGR89">
        <v>0</v>
      </c>
      <c r="CGS89">
        <v>6285500</v>
      </c>
      <c r="CGT89">
        <v>99331000</v>
      </c>
      <c r="CGU89">
        <v>21944000</v>
      </c>
      <c r="CGV89">
        <v>9048200</v>
      </c>
      <c r="CGW89">
        <v>33451000</v>
      </c>
      <c r="CGX89">
        <v>0</v>
      </c>
      <c r="CGY89">
        <v>47784000</v>
      </c>
      <c r="CGZ89">
        <v>0</v>
      </c>
      <c r="CHA89">
        <v>9037800</v>
      </c>
      <c r="CHB89">
        <v>0</v>
      </c>
      <c r="CHC89">
        <v>9875900</v>
      </c>
      <c r="CHD89">
        <v>28859000</v>
      </c>
      <c r="CHE89">
        <v>6290200</v>
      </c>
      <c r="CHF89">
        <v>0</v>
      </c>
      <c r="CHG89">
        <v>0</v>
      </c>
      <c r="CHH89">
        <v>19308000</v>
      </c>
      <c r="CHI89">
        <v>7557400</v>
      </c>
      <c r="CHJ89">
        <v>0</v>
      </c>
      <c r="CHK89">
        <v>0</v>
      </c>
      <c r="CHL89">
        <v>0</v>
      </c>
      <c r="CHM89">
        <v>45363000</v>
      </c>
      <c r="CHN89">
        <v>29424000</v>
      </c>
      <c r="CHO89">
        <v>17287000</v>
      </c>
      <c r="CHP89">
        <v>26279000</v>
      </c>
      <c r="CHQ89">
        <v>14013000</v>
      </c>
      <c r="CHR89">
        <v>0</v>
      </c>
      <c r="CHS89">
        <v>0</v>
      </c>
      <c r="CHT89">
        <v>0</v>
      </c>
      <c r="CHU89">
        <v>14816000</v>
      </c>
      <c r="CHV89">
        <v>0</v>
      </c>
      <c r="CHW89">
        <v>25510000</v>
      </c>
      <c r="CHX89">
        <v>9027300</v>
      </c>
      <c r="CHY89">
        <v>4391400</v>
      </c>
      <c r="CHZ89">
        <v>11653000</v>
      </c>
      <c r="CIA89">
        <v>32150000</v>
      </c>
      <c r="CIB89">
        <v>8333600</v>
      </c>
      <c r="CIC89">
        <v>29252000</v>
      </c>
      <c r="CID89">
        <v>21386000</v>
      </c>
      <c r="CIE89">
        <v>6658600</v>
      </c>
      <c r="CIF89">
        <v>5574100</v>
      </c>
      <c r="CIG89">
        <v>23277000</v>
      </c>
      <c r="CIH89">
        <v>0</v>
      </c>
      <c r="CII89">
        <v>0</v>
      </c>
      <c r="CIJ89">
        <v>16549000</v>
      </c>
      <c r="CIK89">
        <v>14885000</v>
      </c>
      <c r="CIL89">
        <v>6544900</v>
      </c>
      <c r="CIM89">
        <v>0</v>
      </c>
      <c r="CIN89">
        <v>0</v>
      </c>
      <c r="CIO89">
        <v>0</v>
      </c>
      <c r="CIP89">
        <v>0</v>
      </c>
      <c r="CIQ89">
        <v>73229000</v>
      </c>
      <c r="CIR89">
        <v>14616000</v>
      </c>
      <c r="CIS89">
        <v>33106000</v>
      </c>
      <c r="CIT89">
        <v>9182900</v>
      </c>
      <c r="CIU89">
        <v>0</v>
      </c>
      <c r="CIV89">
        <v>9195500</v>
      </c>
      <c r="CIW89">
        <v>47341000</v>
      </c>
      <c r="CIX89">
        <v>15375000</v>
      </c>
      <c r="CIY89">
        <v>0</v>
      </c>
      <c r="CIZ89">
        <v>26704000</v>
      </c>
      <c r="CJA89">
        <v>13675000</v>
      </c>
      <c r="CJB89">
        <v>44684000</v>
      </c>
      <c r="CJC89">
        <v>83244000</v>
      </c>
      <c r="CJD89">
        <v>63045000</v>
      </c>
      <c r="CJE89">
        <v>0</v>
      </c>
      <c r="CJF89">
        <v>15674000</v>
      </c>
      <c r="CJG89">
        <v>6368400</v>
      </c>
      <c r="CJH89">
        <v>0</v>
      </c>
      <c r="CJI89">
        <v>22387000</v>
      </c>
      <c r="CJJ89">
        <v>13691000</v>
      </c>
      <c r="CJK89">
        <v>26221000</v>
      </c>
      <c r="CJL89">
        <v>10304000</v>
      </c>
      <c r="CJM89">
        <v>0</v>
      </c>
      <c r="CJN89">
        <v>7451700</v>
      </c>
      <c r="CJO89">
        <v>15709000</v>
      </c>
      <c r="CJP89">
        <v>22343000</v>
      </c>
      <c r="CJQ89">
        <v>0</v>
      </c>
      <c r="CJR89">
        <v>56743000</v>
      </c>
      <c r="CJS89">
        <v>0</v>
      </c>
      <c r="CJT89">
        <v>0</v>
      </c>
      <c r="CJU89">
        <v>83952000</v>
      </c>
      <c r="CJV89">
        <v>92299000</v>
      </c>
      <c r="CJW89">
        <v>0</v>
      </c>
      <c r="CJX89">
        <v>8180500</v>
      </c>
      <c r="CJY89">
        <v>14045000</v>
      </c>
      <c r="CJZ89">
        <v>6741200</v>
      </c>
      <c r="CKA89">
        <v>20144000</v>
      </c>
      <c r="CKB89">
        <v>0</v>
      </c>
      <c r="CKC89">
        <v>0</v>
      </c>
      <c r="CKD89">
        <v>8860200</v>
      </c>
      <c r="CKE89">
        <v>20116000</v>
      </c>
      <c r="CKF89">
        <v>0</v>
      </c>
      <c r="CKG89">
        <v>20366000</v>
      </c>
      <c r="CKH89">
        <v>25191000</v>
      </c>
      <c r="CKI89">
        <v>16278000</v>
      </c>
      <c r="CKJ89">
        <v>21784000</v>
      </c>
      <c r="CKK89">
        <v>116460000</v>
      </c>
      <c r="CKL89">
        <v>0</v>
      </c>
      <c r="CKM89">
        <v>9809200</v>
      </c>
      <c r="CKN89">
        <v>32587000</v>
      </c>
      <c r="CKO89">
        <v>7825500</v>
      </c>
      <c r="CKP89">
        <v>7409000</v>
      </c>
      <c r="CKQ89">
        <v>0</v>
      </c>
      <c r="CKR89">
        <v>72005000</v>
      </c>
      <c r="CKS89">
        <v>6799200</v>
      </c>
      <c r="CKT89">
        <v>32844000</v>
      </c>
      <c r="CKU89">
        <v>20524000</v>
      </c>
      <c r="CKV89">
        <v>6515800</v>
      </c>
      <c r="CKW89">
        <v>30533000</v>
      </c>
      <c r="CKX89">
        <v>450610000</v>
      </c>
      <c r="CKY89">
        <v>25169000</v>
      </c>
      <c r="CKZ89">
        <v>0</v>
      </c>
      <c r="CLA89">
        <v>6963600</v>
      </c>
      <c r="CLB89">
        <v>25437000</v>
      </c>
      <c r="CLC89">
        <v>971880000</v>
      </c>
      <c r="CLD89">
        <v>42463000</v>
      </c>
      <c r="CLE89">
        <v>198620000</v>
      </c>
      <c r="CLF89">
        <v>769500000</v>
      </c>
      <c r="CLG89">
        <v>706220000</v>
      </c>
      <c r="CLH89">
        <v>0</v>
      </c>
      <c r="CLI89">
        <v>4945100</v>
      </c>
      <c r="CLJ89">
        <v>7076100</v>
      </c>
      <c r="CLK89">
        <v>9930400</v>
      </c>
      <c r="CLL89">
        <v>0</v>
      </c>
      <c r="CLM89">
        <v>0</v>
      </c>
      <c r="CLN89">
        <v>44452000</v>
      </c>
      <c r="CLO89">
        <v>16680000</v>
      </c>
      <c r="CLP89">
        <v>82640000</v>
      </c>
      <c r="CLQ89">
        <v>9086300</v>
      </c>
      <c r="CLR89">
        <v>10149000</v>
      </c>
      <c r="CLS89">
        <v>8327300</v>
      </c>
      <c r="CLT89">
        <v>0</v>
      </c>
      <c r="CLU89">
        <v>0</v>
      </c>
      <c r="CLV89">
        <v>41563000</v>
      </c>
      <c r="CLW89">
        <v>0</v>
      </c>
      <c r="CLX89">
        <v>9623200</v>
      </c>
      <c r="CLY89">
        <v>0</v>
      </c>
      <c r="CLZ89">
        <v>7716100</v>
      </c>
      <c r="CMA89">
        <v>10178000</v>
      </c>
      <c r="CMB89">
        <v>0</v>
      </c>
      <c r="CMC89">
        <v>0</v>
      </c>
      <c r="CMD89">
        <v>11124000</v>
      </c>
      <c r="CME89">
        <v>6827300</v>
      </c>
      <c r="CMF89">
        <v>6555200</v>
      </c>
      <c r="CMG89">
        <v>0</v>
      </c>
      <c r="CMH89">
        <v>0</v>
      </c>
      <c r="CMI89">
        <v>13862000</v>
      </c>
      <c r="CMJ89">
        <v>31617000</v>
      </c>
      <c r="CMK89">
        <v>7026300</v>
      </c>
      <c r="CML89">
        <v>9440400</v>
      </c>
      <c r="CMM89">
        <v>52503000</v>
      </c>
      <c r="CMN89">
        <v>0</v>
      </c>
      <c r="CMO89">
        <v>57201000</v>
      </c>
      <c r="CMP89">
        <v>26302000</v>
      </c>
      <c r="CMQ89">
        <v>0</v>
      </c>
      <c r="CMR89">
        <v>23701000</v>
      </c>
      <c r="CMS89">
        <v>0</v>
      </c>
      <c r="CMT89">
        <v>7099900</v>
      </c>
      <c r="CMU89">
        <v>0</v>
      </c>
      <c r="CMV89">
        <v>0</v>
      </c>
      <c r="CMW89">
        <v>0</v>
      </c>
      <c r="CMX89">
        <v>5600000</v>
      </c>
      <c r="CMY89">
        <v>0</v>
      </c>
      <c r="CMZ89">
        <v>16158000</v>
      </c>
      <c r="CNA89">
        <v>0</v>
      </c>
      <c r="CNB89">
        <v>5449700</v>
      </c>
      <c r="CNC89">
        <v>36086000</v>
      </c>
      <c r="CND89">
        <v>5438600</v>
      </c>
      <c r="CNE89">
        <v>24778000</v>
      </c>
      <c r="CNF89">
        <v>97531000</v>
      </c>
      <c r="CNG89">
        <v>0</v>
      </c>
      <c r="CNH89">
        <v>22688000</v>
      </c>
      <c r="CNI89">
        <v>156620000</v>
      </c>
      <c r="CNJ89">
        <v>0</v>
      </c>
      <c r="CNK89">
        <v>23621000</v>
      </c>
      <c r="CNL89">
        <v>0</v>
      </c>
      <c r="CNM89">
        <v>9580800</v>
      </c>
      <c r="CNN89">
        <v>15905000</v>
      </c>
      <c r="CNO89">
        <v>46151000</v>
      </c>
      <c r="CNP89">
        <v>11563000</v>
      </c>
      <c r="CNQ89">
        <v>29444000</v>
      </c>
      <c r="CNR89">
        <v>11702000</v>
      </c>
      <c r="CNS89">
        <v>4540600</v>
      </c>
      <c r="CNT89">
        <v>11398000</v>
      </c>
      <c r="CNU89">
        <v>25227000</v>
      </c>
      <c r="CNV89">
        <v>5287700</v>
      </c>
      <c r="CNW89">
        <v>0</v>
      </c>
      <c r="CNX89">
        <v>18010000</v>
      </c>
      <c r="CNY89">
        <v>0</v>
      </c>
      <c r="CNZ89">
        <v>14114000</v>
      </c>
      <c r="COA89">
        <v>0</v>
      </c>
      <c r="COB89">
        <v>5727700</v>
      </c>
      <c r="COC89">
        <v>0</v>
      </c>
      <c r="COD89">
        <v>9255600</v>
      </c>
      <c r="COE89">
        <v>189660000</v>
      </c>
      <c r="COF89">
        <v>300290000</v>
      </c>
      <c r="COG89">
        <v>51030000</v>
      </c>
      <c r="COH89">
        <v>0</v>
      </c>
      <c r="COI89">
        <v>0</v>
      </c>
      <c r="COJ89">
        <v>34226000</v>
      </c>
      <c r="COK89">
        <v>0</v>
      </c>
      <c r="COL89">
        <v>0</v>
      </c>
      <c r="COM89">
        <v>0</v>
      </c>
      <c r="CON89">
        <v>5311700</v>
      </c>
      <c r="COO89">
        <v>0</v>
      </c>
      <c r="COP89">
        <v>5982700</v>
      </c>
      <c r="COQ89">
        <v>16471000</v>
      </c>
      <c r="COR89">
        <v>0</v>
      </c>
      <c r="COS89">
        <v>19495000</v>
      </c>
      <c r="COT89">
        <v>0</v>
      </c>
      <c r="COU89">
        <v>304370000</v>
      </c>
      <c r="COV89">
        <v>51043000</v>
      </c>
      <c r="COW89">
        <v>8506800</v>
      </c>
      <c r="COX89">
        <v>100070000</v>
      </c>
      <c r="COY89">
        <v>0</v>
      </c>
      <c r="COZ89">
        <v>293390000</v>
      </c>
      <c r="CPA89">
        <v>22478000</v>
      </c>
      <c r="CPB89">
        <v>9758000</v>
      </c>
      <c r="CPC89">
        <v>21689000</v>
      </c>
      <c r="CPD89">
        <v>0</v>
      </c>
      <c r="CPE89">
        <v>730920000</v>
      </c>
      <c r="CPF89">
        <v>632110000</v>
      </c>
      <c r="CPG89">
        <v>0</v>
      </c>
      <c r="CPH89">
        <v>17159000</v>
      </c>
      <c r="CPI89">
        <v>14651000</v>
      </c>
      <c r="CPJ89">
        <v>0</v>
      </c>
      <c r="CPK89">
        <v>0</v>
      </c>
      <c r="CPL89">
        <v>0</v>
      </c>
      <c r="CPM89">
        <v>21554000</v>
      </c>
      <c r="CPN89">
        <v>0</v>
      </c>
      <c r="CPO89">
        <v>0</v>
      </c>
      <c r="CPP89">
        <v>0</v>
      </c>
      <c r="CPQ89">
        <v>12139000</v>
      </c>
      <c r="CPR89">
        <v>0</v>
      </c>
      <c r="CPS89">
        <v>27315000</v>
      </c>
      <c r="CPT89">
        <v>0</v>
      </c>
      <c r="CPU89">
        <v>7001100</v>
      </c>
      <c r="CPV89">
        <v>0</v>
      </c>
      <c r="CPW89">
        <v>0</v>
      </c>
      <c r="CPX89">
        <v>6597700</v>
      </c>
      <c r="CPY89">
        <v>25270000</v>
      </c>
      <c r="CPZ89">
        <v>7948100</v>
      </c>
      <c r="CQA89">
        <v>0</v>
      </c>
      <c r="CQB89">
        <v>27373000</v>
      </c>
      <c r="CQC89">
        <v>46172000</v>
      </c>
      <c r="CQD89">
        <v>173760000</v>
      </c>
      <c r="CQE89">
        <v>130980000</v>
      </c>
      <c r="CQF89">
        <v>0</v>
      </c>
      <c r="CQG89">
        <v>0</v>
      </c>
      <c r="CQH89">
        <v>0</v>
      </c>
      <c r="CQI89">
        <v>695080000</v>
      </c>
      <c r="CQJ89">
        <v>52124000</v>
      </c>
      <c r="CQK89">
        <v>0</v>
      </c>
      <c r="CQL89">
        <v>15902000</v>
      </c>
      <c r="CQM89">
        <v>386270000</v>
      </c>
      <c r="CQN89">
        <v>8821800</v>
      </c>
      <c r="CQO89">
        <v>0</v>
      </c>
      <c r="CQP89">
        <v>0</v>
      </c>
      <c r="CQQ89">
        <v>0</v>
      </c>
      <c r="CQR89">
        <v>0</v>
      </c>
      <c r="CQS89">
        <v>5907100</v>
      </c>
      <c r="CQT89">
        <v>243230000</v>
      </c>
      <c r="CQU89">
        <v>19752000</v>
      </c>
      <c r="CQV89">
        <v>0</v>
      </c>
      <c r="CQW89">
        <v>10508000</v>
      </c>
      <c r="CQX89">
        <v>11002000</v>
      </c>
      <c r="CQY89">
        <v>7114900</v>
      </c>
      <c r="CQZ89">
        <v>11087000</v>
      </c>
      <c r="CRA89">
        <v>0</v>
      </c>
      <c r="CRB89">
        <v>51120000</v>
      </c>
      <c r="CRC89">
        <v>0</v>
      </c>
      <c r="CRD89">
        <v>0</v>
      </c>
      <c r="CRE89">
        <v>16122000</v>
      </c>
      <c r="CRF89">
        <v>656570000</v>
      </c>
      <c r="CRG89">
        <v>658840000</v>
      </c>
      <c r="CRH89">
        <v>0</v>
      </c>
      <c r="CRI89">
        <v>0</v>
      </c>
      <c r="CRJ89">
        <v>21883000</v>
      </c>
      <c r="CRK89">
        <v>8251400</v>
      </c>
      <c r="CRL89">
        <v>0</v>
      </c>
      <c r="CRM89">
        <v>0</v>
      </c>
      <c r="CRN89">
        <v>0</v>
      </c>
      <c r="CRO89">
        <v>24228000</v>
      </c>
      <c r="CRP89">
        <v>85699000</v>
      </c>
      <c r="CRQ89">
        <v>313910000</v>
      </c>
      <c r="CRR89">
        <v>0</v>
      </c>
      <c r="CRS89">
        <v>0</v>
      </c>
      <c r="CRT89">
        <v>0</v>
      </c>
      <c r="CRU89">
        <v>7711000</v>
      </c>
      <c r="CRV89">
        <v>319920000</v>
      </c>
      <c r="CRW89">
        <v>10712000</v>
      </c>
      <c r="CRX89">
        <v>27825000</v>
      </c>
      <c r="CRY89">
        <v>0</v>
      </c>
      <c r="CRZ89">
        <v>0</v>
      </c>
      <c r="CSA89">
        <v>13770000000</v>
      </c>
      <c r="CSB89">
        <v>0</v>
      </c>
      <c r="CSC89">
        <v>0</v>
      </c>
      <c r="CSD89">
        <v>19579000</v>
      </c>
      <c r="CSE89">
        <v>6720100</v>
      </c>
      <c r="CSF89">
        <v>0</v>
      </c>
      <c r="CSG89">
        <v>9931000000</v>
      </c>
      <c r="CSH89">
        <v>0</v>
      </c>
      <c r="CSI89">
        <v>0</v>
      </c>
      <c r="CSJ89">
        <v>6786500</v>
      </c>
      <c r="CSK89">
        <v>0</v>
      </c>
      <c r="CSL89">
        <v>0</v>
      </c>
      <c r="CSM89">
        <v>7345200</v>
      </c>
      <c r="CSN89">
        <v>134790000</v>
      </c>
      <c r="CSO89">
        <v>0</v>
      </c>
      <c r="CSP89">
        <v>31008000</v>
      </c>
      <c r="CSQ89">
        <v>22600000</v>
      </c>
      <c r="CSR89">
        <v>0</v>
      </c>
      <c r="CSS89">
        <v>1045900000</v>
      </c>
      <c r="CST89">
        <v>53230000</v>
      </c>
      <c r="CSU89">
        <v>14074000</v>
      </c>
      <c r="CSV89">
        <v>0</v>
      </c>
      <c r="CSW89">
        <v>5162500000</v>
      </c>
      <c r="CSX89">
        <v>3986400</v>
      </c>
      <c r="CSY89">
        <v>5225700</v>
      </c>
      <c r="CSZ89">
        <v>0</v>
      </c>
      <c r="CTA89">
        <v>28933000</v>
      </c>
      <c r="CTB89">
        <v>0</v>
      </c>
      <c r="CTC89">
        <v>0</v>
      </c>
      <c r="CTD89">
        <v>6666400</v>
      </c>
      <c r="CTE89">
        <v>4979000</v>
      </c>
      <c r="CTF89">
        <v>0</v>
      </c>
      <c r="CTG89">
        <v>16643000</v>
      </c>
      <c r="CTH89">
        <v>7477500</v>
      </c>
      <c r="CTI89">
        <v>0</v>
      </c>
      <c r="CTJ89">
        <v>10733000</v>
      </c>
      <c r="CTK89">
        <v>0</v>
      </c>
      <c r="CTL89">
        <v>61654000</v>
      </c>
      <c r="CTM89">
        <v>0</v>
      </c>
      <c r="CTN89">
        <v>313280000</v>
      </c>
      <c r="CTO89">
        <v>10162000</v>
      </c>
      <c r="CTP89">
        <v>0</v>
      </c>
      <c r="CTQ89">
        <v>0</v>
      </c>
      <c r="CTR89">
        <v>0</v>
      </c>
      <c r="CTS89">
        <v>34999000</v>
      </c>
      <c r="CTT89">
        <v>118860000</v>
      </c>
      <c r="CTU89">
        <v>50544000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37175000</v>
      </c>
      <c r="CUG89">
        <v>30579000</v>
      </c>
      <c r="CUH89">
        <v>0</v>
      </c>
      <c r="CUI89">
        <v>0</v>
      </c>
      <c r="CUJ89">
        <v>0</v>
      </c>
      <c r="CUK89">
        <v>7714700</v>
      </c>
      <c r="CUL89">
        <v>0</v>
      </c>
      <c r="CUM89">
        <v>0</v>
      </c>
      <c r="CUN89">
        <v>0</v>
      </c>
      <c r="CUO89">
        <v>19441000</v>
      </c>
      <c r="CUP89">
        <v>20166000</v>
      </c>
      <c r="CUQ89">
        <v>0</v>
      </c>
      <c r="CUR89">
        <v>13392000</v>
      </c>
      <c r="CUS89">
        <v>8702900</v>
      </c>
      <c r="CUT89">
        <v>0</v>
      </c>
      <c r="CUU89">
        <v>4681000</v>
      </c>
      <c r="CUV89">
        <v>5087100</v>
      </c>
      <c r="CUW89">
        <v>10377000</v>
      </c>
      <c r="CUX89">
        <v>0</v>
      </c>
      <c r="CUY89">
        <v>14578000</v>
      </c>
      <c r="CUZ89">
        <v>0</v>
      </c>
      <c r="CVA89">
        <v>0</v>
      </c>
      <c r="CVB89">
        <v>5591500</v>
      </c>
      <c r="CVC89">
        <v>14696000</v>
      </c>
      <c r="CVD89">
        <v>1802200000</v>
      </c>
      <c r="CVE89">
        <v>9572700</v>
      </c>
      <c r="CVF89">
        <v>0</v>
      </c>
      <c r="CVG89">
        <v>0</v>
      </c>
      <c r="CVH89">
        <v>0</v>
      </c>
      <c r="CVI89">
        <v>0</v>
      </c>
      <c r="CVJ89">
        <v>5151500</v>
      </c>
      <c r="CVK89">
        <v>0</v>
      </c>
      <c r="CVL89">
        <v>0</v>
      </c>
      <c r="CVM89">
        <v>26711000</v>
      </c>
      <c r="CVN89">
        <v>21892000</v>
      </c>
      <c r="CVO89">
        <v>0</v>
      </c>
      <c r="CVP89">
        <v>197520000</v>
      </c>
      <c r="CVQ89">
        <v>7050700</v>
      </c>
      <c r="CVR89">
        <v>36327000</v>
      </c>
      <c r="CVS89">
        <v>0</v>
      </c>
      <c r="CVT89">
        <v>5309600</v>
      </c>
      <c r="CVU89">
        <v>1380800000</v>
      </c>
      <c r="CVV89">
        <v>876330000</v>
      </c>
      <c r="CVW89">
        <v>15424000</v>
      </c>
      <c r="CVX89">
        <v>4798700000</v>
      </c>
      <c r="CVY89">
        <v>8978900</v>
      </c>
      <c r="CVZ89">
        <v>4860000</v>
      </c>
      <c r="CWA89">
        <v>8968100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14436000</v>
      </c>
      <c r="CWH89">
        <v>25771000</v>
      </c>
      <c r="CWI89">
        <v>12106000</v>
      </c>
      <c r="CWJ89">
        <v>64568000</v>
      </c>
      <c r="CWK89">
        <v>38368000</v>
      </c>
      <c r="CWL89">
        <v>10770000</v>
      </c>
      <c r="CWM89">
        <v>40367000</v>
      </c>
      <c r="CWN89">
        <v>0</v>
      </c>
      <c r="CWO89">
        <v>0</v>
      </c>
      <c r="CWP89">
        <v>8135600</v>
      </c>
      <c r="CWQ89">
        <v>9548000</v>
      </c>
      <c r="CWR89">
        <v>0</v>
      </c>
      <c r="CWS89">
        <v>0</v>
      </c>
      <c r="CWT89">
        <v>9227000</v>
      </c>
      <c r="CWU89">
        <v>31769000</v>
      </c>
      <c r="CWV89">
        <v>0</v>
      </c>
      <c r="CWW89">
        <v>5086700</v>
      </c>
      <c r="CWX89">
        <v>0</v>
      </c>
      <c r="CWY89">
        <v>7931700</v>
      </c>
      <c r="CWZ89">
        <v>6210400</v>
      </c>
      <c r="CXA89">
        <v>8350200</v>
      </c>
      <c r="CXB89">
        <v>99567000</v>
      </c>
      <c r="CXC89">
        <v>0</v>
      </c>
      <c r="CXD89">
        <v>8732900</v>
      </c>
      <c r="CXE89">
        <v>90185000</v>
      </c>
      <c r="CXF89">
        <v>20798000</v>
      </c>
      <c r="CXG89">
        <v>34757000</v>
      </c>
      <c r="CXH89">
        <v>0</v>
      </c>
      <c r="CXI89">
        <v>7753200</v>
      </c>
      <c r="CXJ89">
        <v>8010000</v>
      </c>
      <c r="CXK89">
        <v>10001000</v>
      </c>
      <c r="CXL89">
        <v>0</v>
      </c>
      <c r="CXM89">
        <v>7023700</v>
      </c>
      <c r="CXN89">
        <v>22238000</v>
      </c>
      <c r="CXO89">
        <v>6588700</v>
      </c>
      <c r="CXP89">
        <v>0</v>
      </c>
      <c r="CXQ89">
        <v>41384000</v>
      </c>
      <c r="CXR89">
        <v>0</v>
      </c>
      <c r="CXS89">
        <v>0</v>
      </c>
      <c r="CXT89">
        <v>0</v>
      </c>
      <c r="CXU89">
        <v>0</v>
      </c>
      <c r="CXV89">
        <v>18980000</v>
      </c>
      <c r="CXW89">
        <v>0</v>
      </c>
      <c r="CXX89">
        <v>913970000</v>
      </c>
      <c r="CXY89">
        <v>0</v>
      </c>
      <c r="CXZ89">
        <v>0</v>
      </c>
      <c r="CYA89">
        <v>24592000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8871700</v>
      </c>
      <c r="CYJ89">
        <v>10696000</v>
      </c>
      <c r="CYK89">
        <v>0</v>
      </c>
      <c r="CYL89">
        <v>0</v>
      </c>
      <c r="CYM89">
        <v>0</v>
      </c>
      <c r="CYN89">
        <v>0</v>
      </c>
      <c r="CYO89">
        <v>9864100</v>
      </c>
      <c r="CYP89">
        <v>44236000</v>
      </c>
      <c r="CYQ89">
        <v>6806800</v>
      </c>
      <c r="CYR89">
        <v>16916000</v>
      </c>
      <c r="CYS89">
        <v>0</v>
      </c>
      <c r="CYT89">
        <v>0</v>
      </c>
      <c r="CYU89">
        <v>0</v>
      </c>
      <c r="CYV89">
        <v>0</v>
      </c>
      <c r="CYW89">
        <v>17870000</v>
      </c>
      <c r="CYX89">
        <v>0</v>
      </c>
      <c r="CYY89">
        <v>0</v>
      </c>
      <c r="CYZ89">
        <v>0</v>
      </c>
      <c r="CZA89">
        <v>9122900</v>
      </c>
      <c r="CZB89">
        <v>6284200</v>
      </c>
      <c r="CZC89">
        <v>0</v>
      </c>
      <c r="CZD89">
        <v>39106000</v>
      </c>
      <c r="CZE89">
        <v>0</v>
      </c>
      <c r="CZF89">
        <v>27124000</v>
      </c>
      <c r="CZG89">
        <v>17523000</v>
      </c>
      <c r="CZH89">
        <v>15242000</v>
      </c>
      <c r="CZI89">
        <v>0</v>
      </c>
      <c r="CZJ89">
        <v>0</v>
      </c>
      <c r="CZK89">
        <v>0</v>
      </c>
      <c r="CZL89">
        <v>11757000</v>
      </c>
      <c r="CZM89">
        <v>0</v>
      </c>
      <c r="CZN89">
        <v>0</v>
      </c>
      <c r="CZO89">
        <v>0</v>
      </c>
      <c r="CZP89">
        <v>0</v>
      </c>
      <c r="CZQ89">
        <v>8777400</v>
      </c>
      <c r="CZR89">
        <v>28477000</v>
      </c>
      <c r="CZS89">
        <v>48647000</v>
      </c>
      <c r="CZT89">
        <v>0</v>
      </c>
      <c r="CZU89">
        <v>4669600</v>
      </c>
      <c r="CZV89">
        <v>0</v>
      </c>
      <c r="CZW89">
        <v>0</v>
      </c>
      <c r="CZX89">
        <v>0</v>
      </c>
      <c r="CZY89">
        <v>37147000</v>
      </c>
      <c r="CZZ89">
        <v>6673400</v>
      </c>
      <c r="DAA89">
        <v>0</v>
      </c>
      <c r="DAB89">
        <v>20307000</v>
      </c>
      <c r="DAC89">
        <v>19104000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105620000</v>
      </c>
      <c r="DAL89">
        <v>0</v>
      </c>
      <c r="DAM89">
        <v>0</v>
      </c>
      <c r="DAN89">
        <v>6520700</v>
      </c>
      <c r="DAO89">
        <v>9320900</v>
      </c>
      <c r="DAP89">
        <v>8542700</v>
      </c>
      <c r="DAQ89">
        <v>0</v>
      </c>
      <c r="DAR89">
        <v>0</v>
      </c>
      <c r="DAS89">
        <v>20473000</v>
      </c>
      <c r="DAT89">
        <v>6855600</v>
      </c>
      <c r="DAU89">
        <v>0</v>
      </c>
      <c r="DAV89">
        <v>0</v>
      </c>
      <c r="DAW89">
        <v>0</v>
      </c>
      <c r="DAX89">
        <v>7062700</v>
      </c>
      <c r="DAY89">
        <v>0</v>
      </c>
      <c r="DAZ89">
        <v>13730000</v>
      </c>
      <c r="DBA89">
        <v>0</v>
      </c>
      <c r="DBB89">
        <v>9829200</v>
      </c>
      <c r="DBC89">
        <v>103930000</v>
      </c>
      <c r="DBD89">
        <v>91890000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41599000</v>
      </c>
      <c r="DBK89">
        <v>8174200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8177400</v>
      </c>
      <c r="DBR89">
        <v>0</v>
      </c>
      <c r="DBS89">
        <v>0</v>
      </c>
      <c r="DBT89">
        <v>0</v>
      </c>
      <c r="DBU89">
        <v>0</v>
      </c>
      <c r="DBV89">
        <v>6164300</v>
      </c>
      <c r="DBW89">
        <v>0</v>
      </c>
      <c r="DBX89">
        <v>0</v>
      </c>
      <c r="DBY89">
        <v>66203000</v>
      </c>
      <c r="DBZ89">
        <v>0</v>
      </c>
      <c r="DCA89">
        <v>0</v>
      </c>
      <c r="DCB89">
        <v>12184000</v>
      </c>
      <c r="DCC89">
        <v>0</v>
      </c>
      <c r="DCD89">
        <v>6392600</v>
      </c>
      <c r="DCE89">
        <v>3445800</v>
      </c>
      <c r="DCF89">
        <v>0</v>
      </c>
      <c r="DCG89">
        <v>22207000</v>
      </c>
      <c r="DCH89">
        <v>12405000</v>
      </c>
      <c r="DCI89">
        <v>11704000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8207600</v>
      </c>
      <c r="DCR89">
        <v>0</v>
      </c>
      <c r="DCS89">
        <v>0</v>
      </c>
      <c r="DCT89">
        <v>0</v>
      </c>
      <c r="DCU89">
        <v>8550700</v>
      </c>
      <c r="DCV89">
        <v>18028000</v>
      </c>
      <c r="DCW89">
        <v>0</v>
      </c>
      <c r="DCX89">
        <v>7257100</v>
      </c>
      <c r="DCY89">
        <v>32166000</v>
      </c>
      <c r="DCZ89">
        <v>8193200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10804000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23941000</v>
      </c>
      <c r="DDR89">
        <v>0</v>
      </c>
      <c r="DDS89">
        <v>0</v>
      </c>
      <c r="DDT89">
        <v>55779000</v>
      </c>
      <c r="DDU89">
        <v>0</v>
      </c>
      <c r="DDV89">
        <v>38703000</v>
      </c>
      <c r="DDW89">
        <v>0</v>
      </c>
      <c r="DDX89">
        <v>8210400</v>
      </c>
      <c r="DDY89">
        <v>0</v>
      </c>
      <c r="DDZ89">
        <v>0</v>
      </c>
      <c r="DEA89">
        <v>9149700</v>
      </c>
      <c r="DEB89">
        <v>212020000</v>
      </c>
      <c r="DEC89">
        <v>0</v>
      </c>
      <c r="DED89">
        <v>7461400</v>
      </c>
      <c r="DEE89">
        <v>7616900</v>
      </c>
      <c r="DEF89">
        <v>0</v>
      </c>
      <c r="DEG89">
        <v>0</v>
      </c>
      <c r="DEH89">
        <v>7351100</v>
      </c>
      <c r="DEI89">
        <v>0</v>
      </c>
      <c r="DEJ89">
        <v>7481400</v>
      </c>
      <c r="DEK89">
        <v>5332800</v>
      </c>
      <c r="DEL89">
        <v>0</v>
      </c>
      <c r="DEM89">
        <v>0</v>
      </c>
      <c r="DEN89">
        <v>0</v>
      </c>
      <c r="DEO89">
        <v>0</v>
      </c>
      <c r="DEP89">
        <v>10283000</v>
      </c>
      <c r="DEQ89">
        <v>0</v>
      </c>
      <c r="DER89">
        <v>4114400</v>
      </c>
      <c r="DES89">
        <v>0</v>
      </c>
      <c r="DET89">
        <v>0</v>
      </c>
      <c r="DEU89">
        <v>7979900</v>
      </c>
      <c r="DEV89">
        <v>0</v>
      </c>
      <c r="DEW89">
        <v>140370000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13164000</v>
      </c>
      <c r="DFF89">
        <v>9111900</v>
      </c>
      <c r="DFG89">
        <v>0</v>
      </c>
      <c r="DFH89">
        <v>0</v>
      </c>
      <c r="DFI89">
        <v>20740000</v>
      </c>
      <c r="DFJ89">
        <v>0</v>
      </c>
      <c r="DFK89">
        <v>6262300</v>
      </c>
      <c r="DFL89">
        <v>0</v>
      </c>
      <c r="DFM89">
        <v>3107100</v>
      </c>
      <c r="DFN89">
        <v>0</v>
      </c>
      <c r="DFO89">
        <v>0</v>
      </c>
      <c r="DFP89">
        <v>0</v>
      </c>
      <c r="DFQ89">
        <v>12049000</v>
      </c>
      <c r="DFR89">
        <v>58893000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3204400000</v>
      </c>
      <c r="DGA89">
        <v>9115600</v>
      </c>
      <c r="DGB89">
        <v>0</v>
      </c>
      <c r="DGC89">
        <v>0</v>
      </c>
      <c r="DGD89">
        <v>0</v>
      </c>
      <c r="DGE89">
        <v>0</v>
      </c>
      <c r="DGF89">
        <v>6400200</v>
      </c>
      <c r="DGG89">
        <v>0</v>
      </c>
      <c r="DGH89">
        <v>27208000</v>
      </c>
      <c r="DGI89">
        <v>0</v>
      </c>
      <c r="DGJ89">
        <v>0</v>
      </c>
      <c r="DGK89">
        <v>0</v>
      </c>
      <c r="DGL89">
        <v>8417300</v>
      </c>
      <c r="DGM89">
        <v>0</v>
      </c>
      <c r="DGN89">
        <v>0</v>
      </c>
      <c r="DGO89">
        <v>0</v>
      </c>
      <c r="DGP89">
        <v>7851100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8796700</v>
      </c>
      <c r="DGW89">
        <v>0</v>
      </c>
      <c r="DGX89">
        <v>0</v>
      </c>
      <c r="DGY89">
        <v>0</v>
      </c>
      <c r="DGZ89">
        <v>8027300</v>
      </c>
      <c r="DHA89">
        <v>0</v>
      </c>
      <c r="DHB89">
        <v>35030000</v>
      </c>
      <c r="DHC89">
        <v>9516600</v>
      </c>
      <c r="DHD89">
        <v>68479000</v>
      </c>
      <c r="DHE89">
        <v>49986000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31821000</v>
      </c>
      <c r="DHL89">
        <v>0</v>
      </c>
      <c r="DHM89">
        <v>42956000</v>
      </c>
      <c r="DHN89">
        <v>0</v>
      </c>
      <c r="DHO89">
        <v>0</v>
      </c>
      <c r="DHP89">
        <v>0</v>
      </c>
      <c r="DHQ89">
        <v>0</v>
      </c>
      <c r="DHR89">
        <v>55505000</v>
      </c>
      <c r="DHS89">
        <v>0</v>
      </c>
      <c r="DHT89">
        <v>0</v>
      </c>
      <c r="DHU89">
        <v>0</v>
      </c>
      <c r="DHV89">
        <v>0</v>
      </c>
      <c r="DHW89">
        <v>8226500</v>
      </c>
      <c r="DHX89">
        <v>14185000</v>
      </c>
      <c r="DHY89">
        <v>0</v>
      </c>
      <c r="DHZ89">
        <v>5857000</v>
      </c>
      <c r="DIA89">
        <v>0</v>
      </c>
      <c r="DIB89">
        <v>0</v>
      </c>
      <c r="DIC89">
        <v>4934900</v>
      </c>
      <c r="DID89">
        <v>0</v>
      </c>
      <c r="DIE89">
        <v>0</v>
      </c>
      <c r="DIF89">
        <v>4153300</v>
      </c>
      <c r="DIG89">
        <v>4620300</v>
      </c>
      <c r="DIH89">
        <v>4351300</v>
      </c>
      <c r="DII89">
        <v>0</v>
      </c>
      <c r="DIJ89">
        <v>21099000</v>
      </c>
      <c r="DIK89">
        <v>3769600</v>
      </c>
      <c r="DIL89">
        <v>11605000</v>
      </c>
      <c r="DIM89">
        <v>8665800</v>
      </c>
      <c r="DIN89">
        <v>31533000</v>
      </c>
      <c r="DIO89">
        <v>0</v>
      </c>
      <c r="DIP89">
        <v>11924000</v>
      </c>
      <c r="DIQ89">
        <v>5168000</v>
      </c>
      <c r="DIR89">
        <v>56954000</v>
      </c>
      <c r="DIS89">
        <v>48650000</v>
      </c>
      <c r="DIT89">
        <v>0</v>
      </c>
      <c r="DIU89">
        <v>0</v>
      </c>
      <c r="DIV89">
        <v>4892900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27345000</v>
      </c>
      <c r="DJC89">
        <v>10617000</v>
      </c>
      <c r="DJD89">
        <v>0</v>
      </c>
      <c r="DJE89">
        <v>0</v>
      </c>
      <c r="DJF89">
        <v>81495000</v>
      </c>
      <c r="DJG89">
        <v>251170000</v>
      </c>
      <c r="DJH89">
        <v>0</v>
      </c>
      <c r="DJI89">
        <v>0</v>
      </c>
      <c r="DJJ89">
        <v>5973200</v>
      </c>
      <c r="DJK89">
        <v>0</v>
      </c>
      <c r="DJL89">
        <v>0</v>
      </c>
      <c r="DJM89">
        <v>0</v>
      </c>
      <c r="DJN89">
        <v>0</v>
      </c>
      <c r="DJO89">
        <v>8114200</v>
      </c>
      <c r="DJP89">
        <v>0</v>
      </c>
      <c r="DJQ89">
        <v>116190000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13689000</v>
      </c>
      <c r="DKA89">
        <v>8653500</v>
      </c>
      <c r="DKB89">
        <v>0</v>
      </c>
      <c r="DKC89">
        <v>20592000</v>
      </c>
      <c r="DKD89">
        <v>8933300</v>
      </c>
      <c r="DKE89">
        <v>0</v>
      </c>
      <c r="DKF89">
        <v>24502000</v>
      </c>
      <c r="DKG89">
        <v>0</v>
      </c>
      <c r="DKH89">
        <v>23943000</v>
      </c>
      <c r="DKI89">
        <v>0</v>
      </c>
      <c r="DKJ89">
        <v>6158600</v>
      </c>
      <c r="DKK89">
        <v>0</v>
      </c>
      <c r="DKL89">
        <v>0</v>
      </c>
      <c r="DKM89">
        <v>0</v>
      </c>
      <c r="DKN89">
        <v>20743000</v>
      </c>
      <c r="DKO89">
        <v>9306700</v>
      </c>
      <c r="DKP89">
        <v>0</v>
      </c>
      <c r="DKQ89">
        <v>3210700</v>
      </c>
      <c r="DKR89">
        <v>0</v>
      </c>
      <c r="DKS89">
        <v>15455000</v>
      </c>
      <c r="DKT89">
        <v>50528000</v>
      </c>
      <c r="DKU89">
        <v>0</v>
      </c>
      <c r="DKV89">
        <v>38703000</v>
      </c>
      <c r="DKW89">
        <v>0</v>
      </c>
      <c r="DKX89">
        <v>15654000</v>
      </c>
      <c r="DKY89">
        <v>0</v>
      </c>
      <c r="DKZ89">
        <v>0</v>
      </c>
      <c r="DLA89">
        <v>8662300</v>
      </c>
      <c r="DLB89">
        <v>7071400</v>
      </c>
      <c r="DLC89">
        <v>0</v>
      </c>
      <c r="DLD89">
        <v>139690000</v>
      </c>
      <c r="DLE89">
        <v>274000000</v>
      </c>
      <c r="DLF89">
        <v>0</v>
      </c>
      <c r="DLG89">
        <v>15172000</v>
      </c>
      <c r="DLH89">
        <v>21489000</v>
      </c>
      <c r="DLI89">
        <v>9920700</v>
      </c>
      <c r="DLJ89">
        <v>2684000</v>
      </c>
      <c r="DLK89">
        <v>0</v>
      </c>
      <c r="DLL89">
        <v>154930000</v>
      </c>
      <c r="DLM89">
        <v>16818000</v>
      </c>
      <c r="DLN89">
        <v>24459000</v>
      </c>
      <c r="DLO89">
        <v>0</v>
      </c>
      <c r="DLP89">
        <v>4840400</v>
      </c>
      <c r="DLQ89">
        <v>0</v>
      </c>
      <c r="DLR89">
        <v>18194000</v>
      </c>
      <c r="DLS89">
        <v>4105000</v>
      </c>
      <c r="DLT89">
        <v>0</v>
      </c>
      <c r="DLU89">
        <v>0</v>
      </c>
      <c r="DLV89">
        <v>0</v>
      </c>
      <c r="DLW89">
        <v>0</v>
      </c>
      <c r="DLX89">
        <v>15572000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1046000000</v>
      </c>
      <c r="DMF89">
        <v>325910000</v>
      </c>
      <c r="DMG89">
        <v>4458200</v>
      </c>
      <c r="DMH89">
        <v>0</v>
      </c>
      <c r="DMI89">
        <v>7692800</v>
      </c>
      <c r="DMJ89">
        <v>7021700</v>
      </c>
      <c r="DMK89">
        <v>0</v>
      </c>
      <c r="DML89">
        <v>0</v>
      </c>
      <c r="DMM89">
        <v>0</v>
      </c>
      <c r="DMN89">
        <v>10066000</v>
      </c>
      <c r="DMO89">
        <v>0</v>
      </c>
      <c r="DMP89">
        <v>0</v>
      </c>
      <c r="DMQ89">
        <v>0</v>
      </c>
      <c r="DMR89">
        <v>347570000</v>
      </c>
      <c r="DMS89">
        <v>31536000</v>
      </c>
      <c r="DMT89">
        <v>10550000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5127300</v>
      </c>
      <c r="DNB89">
        <v>35513000</v>
      </c>
      <c r="DNC89">
        <v>0</v>
      </c>
      <c r="DND89">
        <v>12143000</v>
      </c>
      <c r="DNE89">
        <v>0</v>
      </c>
      <c r="DNF89">
        <v>8723000</v>
      </c>
      <c r="DNG89">
        <v>0</v>
      </c>
      <c r="DNH89">
        <v>4154400</v>
      </c>
      <c r="DNI89">
        <v>485710000</v>
      </c>
      <c r="DNJ89">
        <v>0</v>
      </c>
      <c r="DNK89">
        <v>0</v>
      </c>
      <c r="DNL89">
        <v>0</v>
      </c>
      <c r="DNM89">
        <v>7335900</v>
      </c>
      <c r="DNN89">
        <v>9087800</v>
      </c>
      <c r="DNO89">
        <v>28840000</v>
      </c>
      <c r="DNP89">
        <v>0</v>
      </c>
      <c r="DNQ89">
        <v>1083800000</v>
      </c>
      <c r="DNR89">
        <v>7312900</v>
      </c>
      <c r="DNS89">
        <v>40620000</v>
      </c>
      <c r="DNT89">
        <v>0</v>
      </c>
      <c r="DNU89">
        <v>9408600</v>
      </c>
      <c r="DNV89">
        <v>17407000</v>
      </c>
      <c r="DNW89">
        <v>11219000</v>
      </c>
      <c r="DNX89">
        <v>4275200</v>
      </c>
      <c r="DNY89">
        <v>0</v>
      </c>
      <c r="DNZ89">
        <v>21552000</v>
      </c>
      <c r="DOA89">
        <v>0</v>
      </c>
      <c r="DOB89">
        <v>0</v>
      </c>
      <c r="DOC89">
        <v>0</v>
      </c>
      <c r="DOD89">
        <v>0</v>
      </c>
      <c r="DOE89">
        <v>4191400</v>
      </c>
      <c r="DOF89">
        <v>0</v>
      </c>
      <c r="DOG89">
        <v>0</v>
      </c>
      <c r="DOH89">
        <v>12860000</v>
      </c>
      <c r="DOI89">
        <v>14746000</v>
      </c>
      <c r="DOJ89">
        <v>0</v>
      </c>
      <c r="DOK89">
        <v>6792100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7228600</v>
      </c>
      <c r="DOS89">
        <v>19638000</v>
      </c>
      <c r="DOT89">
        <v>10305000</v>
      </c>
      <c r="DOU89">
        <v>2201300</v>
      </c>
      <c r="DOV89">
        <v>4930500</v>
      </c>
      <c r="DOW89">
        <v>0</v>
      </c>
      <c r="DOX89">
        <v>0</v>
      </c>
      <c r="DOY89">
        <v>0</v>
      </c>
      <c r="DOZ89">
        <v>0</v>
      </c>
      <c r="DPA89">
        <v>12684000</v>
      </c>
      <c r="DPB89">
        <v>0</v>
      </c>
      <c r="DPC89">
        <v>0</v>
      </c>
      <c r="DPD89">
        <v>0</v>
      </c>
      <c r="DPE89">
        <v>0</v>
      </c>
      <c r="DPF89">
        <v>25430000</v>
      </c>
      <c r="DPG89">
        <v>0</v>
      </c>
      <c r="DPH89">
        <v>16733000</v>
      </c>
      <c r="DPI89">
        <v>9604700</v>
      </c>
      <c r="DPJ89">
        <v>0</v>
      </c>
      <c r="DPK89">
        <v>7097700</v>
      </c>
      <c r="DPL89">
        <v>0</v>
      </c>
      <c r="DPM89">
        <v>7573900</v>
      </c>
      <c r="DPN89">
        <v>17802000</v>
      </c>
      <c r="DPO89">
        <v>0</v>
      </c>
      <c r="DPP89">
        <v>399070000</v>
      </c>
      <c r="DPQ89">
        <v>0</v>
      </c>
      <c r="DPR89">
        <v>0</v>
      </c>
      <c r="DPS89">
        <v>6331800</v>
      </c>
      <c r="DPT89">
        <v>0</v>
      </c>
      <c r="DPU89">
        <v>23520000</v>
      </c>
      <c r="DPV89">
        <v>0</v>
      </c>
      <c r="DPW89">
        <v>0</v>
      </c>
      <c r="DPX89">
        <v>21519000</v>
      </c>
      <c r="DPY89">
        <v>9659400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5322000</v>
      </c>
      <c r="DQH89">
        <v>7135100</v>
      </c>
      <c r="DQI89">
        <v>18211000</v>
      </c>
      <c r="DQJ89">
        <v>0</v>
      </c>
      <c r="DQK89">
        <v>0</v>
      </c>
      <c r="DQL89">
        <v>6220700</v>
      </c>
      <c r="DQM89">
        <v>0</v>
      </c>
      <c r="DQN89">
        <v>0</v>
      </c>
      <c r="DQO89">
        <v>565940000</v>
      </c>
      <c r="DQP89">
        <v>7541700</v>
      </c>
      <c r="DQQ89">
        <v>0</v>
      </c>
      <c r="DQR89">
        <v>0</v>
      </c>
      <c r="DQS89">
        <v>389170000</v>
      </c>
      <c r="DQT89">
        <v>0</v>
      </c>
      <c r="DQU89">
        <v>234000000</v>
      </c>
      <c r="DQV89">
        <v>0</v>
      </c>
      <c r="DQW89">
        <v>0</v>
      </c>
      <c r="DQX89">
        <v>0</v>
      </c>
      <c r="DQY89">
        <v>0</v>
      </c>
      <c r="DQZ89">
        <v>9251900</v>
      </c>
      <c r="DRA89">
        <v>0</v>
      </c>
      <c r="DRB89">
        <v>0</v>
      </c>
      <c r="DRC89">
        <v>0</v>
      </c>
      <c r="DRD89">
        <v>74761000</v>
      </c>
      <c r="DRE89">
        <v>0</v>
      </c>
      <c r="DRF89">
        <v>1390000</v>
      </c>
      <c r="DRG89">
        <v>0</v>
      </c>
      <c r="DRH89">
        <v>0</v>
      </c>
      <c r="DRI89">
        <v>0</v>
      </c>
      <c r="DRJ89">
        <v>16908000</v>
      </c>
      <c r="DRK89">
        <v>0</v>
      </c>
      <c r="DRL89">
        <v>0</v>
      </c>
      <c r="DRM89">
        <v>3474100</v>
      </c>
      <c r="DRN89">
        <v>0</v>
      </c>
      <c r="DRO89">
        <v>0</v>
      </c>
      <c r="DRP89">
        <v>0</v>
      </c>
      <c r="DRQ89">
        <v>0</v>
      </c>
      <c r="DRR89">
        <v>23348000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18321000</v>
      </c>
      <c r="DSJ89">
        <v>7680200</v>
      </c>
      <c r="DSK89">
        <v>14251000</v>
      </c>
      <c r="DSL89">
        <v>160430000</v>
      </c>
      <c r="DSM89">
        <v>58236000</v>
      </c>
      <c r="DSN89">
        <v>0</v>
      </c>
      <c r="DSO89">
        <v>0</v>
      </c>
      <c r="DSP89">
        <v>0</v>
      </c>
      <c r="DSQ89">
        <v>308560000</v>
      </c>
      <c r="DSR89">
        <v>0</v>
      </c>
      <c r="DSS89">
        <v>0</v>
      </c>
      <c r="DST89">
        <v>0</v>
      </c>
      <c r="DSU89">
        <v>0</v>
      </c>
      <c r="DSV89">
        <v>27971000</v>
      </c>
      <c r="DSW89">
        <v>0</v>
      </c>
      <c r="DSX89">
        <v>0</v>
      </c>
      <c r="DSY89">
        <v>9955300</v>
      </c>
      <c r="DSZ89">
        <v>0</v>
      </c>
      <c r="DTA89">
        <v>0</v>
      </c>
      <c r="DTB89">
        <v>0</v>
      </c>
      <c r="DTC89">
        <v>2399800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20412000</v>
      </c>
      <c r="DTO89">
        <v>0</v>
      </c>
      <c r="DTP89">
        <v>0</v>
      </c>
      <c r="DTQ89">
        <v>0</v>
      </c>
      <c r="DTR89">
        <v>7781700</v>
      </c>
      <c r="DTS89">
        <v>15131000</v>
      </c>
      <c r="DTT89">
        <v>0</v>
      </c>
      <c r="DTU89">
        <v>0</v>
      </c>
      <c r="DTV89">
        <v>0</v>
      </c>
      <c r="DTW89">
        <v>22330000</v>
      </c>
      <c r="DTX89">
        <v>0</v>
      </c>
      <c r="DTY89">
        <v>0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3815800</v>
      </c>
      <c r="DUF89">
        <v>0</v>
      </c>
      <c r="DUG89">
        <v>385250000</v>
      </c>
      <c r="DUH89">
        <v>10041000</v>
      </c>
      <c r="DUI89">
        <v>1593000000</v>
      </c>
      <c r="DUJ89">
        <v>6398100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6114000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14783000</v>
      </c>
      <c r="DVD89">
        <v>35275000</v>
      </c>
      <c r="DVE89">
        <v>8085400</v>
      </c>
      <c r="DVF89">
        <v>23451000</v>
      </c>
      <c r="DVG89">
        <v>15588000</v>
      </c>
      <c r="DVH89">
        <v>16396000</v>
      </c>
      <c r="DVI89">
        <v>0</v>
      </c>
      <c r="DVJ89">
        <v>18533000</v>
      </c>
      <c r="DVK89">
        <v>138430000</v>
      </c>
      <c r="DVL89">
        <v>0</v>
      </c>
      <c r="DVM89">
        <v>78300000</v>
      </c>
      <c r="DVN89">
        <v>51348000</v>
      </c>
      <c r="DVO89">
        <v>10149000</v>
      </c>
      <c r="DVP89">
        <v>0</v>
      </c>
      <c r="DVQ89">
        <v>0</v>
      </c>
      <c r="DVR89">
        <v>0</v>
      </c>
      <c r="DVS89">
        <v>176050000</v>
      </c>
      <c r="DVT89">
        <v>4967500</v>
      </c>
      <c r="DVU89">
        <v>6495300</v>
      </c>
      <c r="DVV89">
        <v>0</v>
      </c>
      <c r="DVW89">
        <v>7838400</v>
      </c>
      <c r="DVX89">
        <v>7419800</v>
      </c>
      <c r="DVY89">
        <v>15589000</v>
      </c>
      <c r="DVZ89">
        <v>0</v>
      </c>
      <c r="DWA89">
        <v>0</v>
      </c>
      <c r="DWB89">
        <v>0</v>
      </c>
      <c r="DWC89">
        <v>0</v>
      </c>
      <c r="DWD89">
        <v>0</v>
      </c>
      <c r="DWE89">
        <v>0</v>
      </c>
      <c r="DWF89">
        <v>0</v>
      </c>
      <c r="DWG89">
        <v>15070000</v>
      </c>
      <c r="DWH89">
        <v>22296000</v>
      </c>
      <c r="DWI89">
        <v>11225000</v>
      </c>
      <c r="DWJ89">
        <v>0</v>
      </c>
      <c r="DWK89">
        <v>11163000</v>
      </c>
      <c r="DWL89">
        <v>0</v>
      </c>
      <c r="DWM89">
        <v>27369000</v>
      </c>
      <c r="DWN89">
        <v>1048200000</v>
      </c>
      <c r="DWO89">
        <v>0</v>
      </c>
      <c r="DWP89">
        <v>0</v>
      </c>
      <c r="DWQ89">
        <v>49402000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1260600000</v>
      </c>
      <c r="DXD89">
        <v>4349000</v>
      </c>
      <c r="DXE89">
        <v>0</v>
      </c>
      <c r="DXF89">
        <v>0</v>
      </c>
      <c r="DXG89">
        <v>0</v>
      </c>
      <c r="DXH89">
        <v>0</v>
      </c>
      <c r="DXI89">
        <v>0</v>
      </c>
      <c r="DXJ89">
        <v>0</v>
      </c>
      <c r="DXK89">
        <v>0</v>
      </c>
      <c r="DXL89">
        <v>0</v>
      </c>
      <c r="DXM89">
        <v>0</v>
      </c>
      <c r="DXN89">
        <v>8402000</v>
      </c>
      <c r="DXO89">
        <v>0</v>
      </c>
      <c r="DXP89">
        <v>23085000</v>
      </c>
      <c r="DXQ89">
        <v>0</v>
      </c>
      <c r="DXR89">
        <v>4468700</v>
      </c>
      <c r="DXS89">
        <v>0</v>
      </c>
      <c r="DXT89">
        <v>0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6170800</v>
      </c>
      <c r="DYA89">
        <v>0</v>
      </c>
      <c r="DYB89">
        <v>0</v>
      </c>
      <c r="DYC89">
        <v>0</v>
      </c>
      <c r="DYD89">
        <v>0</v>
      </c>
      <c r="DYE89">
        <v>0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15255000</v>
      </c>
      <c r="DYL89">
        <v>0</v>
      </c>
      <c r="DYM89">
        <v>0</v>
      </c>
      <c r="DYN89">
        <v>0</v>
      </c>
      <c r="DYO89">
        <v>0</v>
      </c>
      <c r="DYP89">
        <v>5214800</v>
      </c>
      <c r="DYQ89">
        <v>0</v>
      </c>
      <c r="DYR89">
        <v>0</v>
      </c>
      <c r="DYS89">
        <v>0</v>
      </c>
      <c r="DYT89">
        <v>3784900</v>
      </c>
      <c r="DYU89">
        <v>0</v>
      </c>
      <c r="DYV89">
        <v>16589000</v>
      </c>
      <c r="DYW89">
        <v>367000000</v>
      </c>
      <c r="DYX89">
        <v>9956300</v>
      </c>
      <c r="DYY89">
        <v>48885000</v>
      </c>
      <c r="DYZ89">
        <v>5294300</v>
      </c>
      <c r="DZA89">
        <v>0</v>
      </c>
      <c r="DZB89">
        <v>7744700</v>
      </c>
      <c r="DZC89">
        <v>0</v>
      </c>
      <c r="DZD89">
        <v>18347000</v>
      </c>
      <c r="DZE89">
        <v>0</v>
      </c>
      <c r="DZF89">
        <v>0</v>
      </c>
      <c r="DZG89">
        <v>8957500</v>
      </c>
      <c r="DZH89">
        <v>99348000</v>
      </c>
      <c r="DZI89">
        <v>0</v>
      </c>
      <c r="DZJ89">
        <v>0</v>
      </c>
      <c r="DZK89">
        <v>2816500</v>
      </c>
      <c r="DZL89">
        <v>0</v>
      </c>
      <c r="DZM89">
        <v>0</v>
      </c>
      <c r="DZN89">
        <v>179070000</v>
      </c>
      <c r="DZO89">
        <v>10269000</v>
      </c>
      <c r="DZP89">
        <v>12183000</v>
      </c>
      <c r="DZQ89">
        <v>3307200</v>
      </c>
      <c r="DZR89">
        <v>0</v>
      </c>
      <c r="DZS89">
        <v>0</v>
      </c>
      <c r="DZT89">
        <v>17664000</v>
      </c>
      <c r="DZU89">
        <v>12253000</v>
      </c>
      <c r="DZV89">
        <v>25512000</v>
      </c>
      <c r="DZW89">
        <v>454790000</v>
      </c>
      <c r="DZX89">
        <v>0</v>
      </c>
      <c r="DZY89">
        <v>96171000</v>
      </c>
      <c r="DZZ89">
        <v>11935000</v>
      </c>
      <c r="EAA89">
        <v>0</v>
      </c>
      <c r="EAB89">
        <v>0</v>
      </c>
      <c r="EAC89">
        <v>0</v>
      </c>
      <c r="EAD89">
        <v>0</v>
      </c>
      <c r="EAE89">
        <v>0</v>
      </c>
      <c r="EAF89">
        <v>0</v>
      </c>
      <c r="EAG89">
        <v>0</v>
      </c>
      <c r="EAH89">
        <v>5667400</v>
      </c>
      <c r="EAI89">
        <v>0</v>
      </c>
      <c r="EAJ89">
        <v>0</v>
      </c>
      <c r="EAK89">
        <v>567430000</v>
      </c>
      <c r="EAL89">
        <v>8452800</v>
      </c>
      <c r="EAM89">
        <v>615780000</v>
      </c>
      <c r="EAN89">
        <v>0</v>
      </c>
      <c r="EAO89">
        <v>0</v>
      </c>
      <c r="EAP89">
        <v>0</v>
      </c>
      <c r="EAQ89">
        <v>9167600</v>
      </c>
      <c r="EAR89">
        <v>0</v>
      </c>
      <c r="EAS89">
        <v>0</v>
      </c>
      <c r="EAT89">
        <v>0</v>
      </c>
      <c r="EAU89">
        <v>0</v>
      </c>
      <c r="EAV89">
        <v>62976000</v>
      </c>
      <c r="EAW89">
        <v>124750000</v>
      </c>
      <c r="EAX89">
        <v>0</v>
      </c>
      <c r="EAY89">
        <v>30910000</v>
      </c>
      <c r="EAZ89">
        <v>8711500</v>
      </c>
      <c r="EBA89">
        <v>0</v>
      </c>
      <c r="EBB89">
        <v>0</v>
      </c>
      <c r="EBC89">
        <v>0</v>
      </c>
      <c r="EBD89">
        <v>0</v>
      </c>
      <c r="EBE89">
        <v>34448000</v>
      </c>
      <c r="EBF89">
        <v>0</v>
      </c>
      <c r="EBG89">
        <v>0</v>
      </c>
      <c r="EBH89">
        <v>7842900</v>
      </c>
      <c r="EBI89">
        <v>0</v>
      </c>
      <c r="EBJ89">
        <v>0</v>
      </c>
      <c r="EBK89">
        <v>0</v>
      </c>
      <c r="EBL89">
        <v>0</v>
      </c>
      <c r="EBM89">
        <v>5172500</v>
      </c>
      <c r="EBN89">
        <v>0</v>
      </c>
      <c r="EBO89">
        <v>5509100</v>
      </c>
      <c r="EBP89">
        <v>0</v>
      </c>
      <c r="EBQ89">
        <v>0</v>
      </c>
      <c r="EBR89">
        <v>296390000</v>
      </c>
      <c r="EBS89">
        <v>0</v>
      </c>
      <c r="EBT89">
        <v>14389000</v>
      </c>
      <c r="EBU89">
        <v>321910000</v>
      </c>
      <c r="EBV89">
        <v>0</v>
      </c>
      <c r="EBW89">
        <v>0</v>
      </c>
      <c r="EBX89">
        <v>0</v>
      </c>
      <c r="EBY89">
        <v>0</v>
      </c>
      <c r="EBZ89">
        <v>0</v>
      </c>
      <c r="ECA89">
        <v>4601900</v>
      </c>
      <c r="ECB89">
        <v>0</v>
      </c>
      <c r="ECC89">
        <v>0</v>
      </c>
      <c r="ECD89">
        <v>0</v>
      </c>
      <c r="ECE89">
        <v>0</v>
      </c>
      <c r="ECF89">
        <v>0</v>
      </c>
      <c r="ECG89">
        <v>0</v>
      </c>
      <c r="ECH89">
        <v>0</v>
      </c>
      <c r="ECI89">
        <v>7472600</v>
      </c>
      <c r="ECJ89">
        <v>0</v>
      </c>
      <c r="ECK89">
        <v>24240000</v>
      </c>
      <c r="ECL89">
        <v>0</v>
      </c>
      <c r="ECM89">
        <v>0</v>
      </c>
      <c r="ECN89">
        <v>0</v>
      </c>
      <c r="ECO89">
        <v>0</v>
      </c>
      <c r="ECP89">
        <v>0</v>
      </c>
      <c r="ECQ89">
        <v>0</v>
      </c>
      <c r="ECR89">
        <v>0</v>
      </c>
      <c r="ECS89">
        <v>0</v>
      </c>
      <c r="ECT89">
        <v>0</v>
      </c>
      <c r="ECU89">
        <v>50367000</v>
      </c>
      <c r="ECV89">
        <v>12094000</v>
      </c>
      <c r="ECW89">
        <v>0</v>
      </c>
      <c r="ECX89">
        <v>10089000</v>
      </c>
      <c r="ECY89">
        <v>0</v>
      </c>
      <c r="ECZ89">
        <v>0</v>
      </c>
      <c r="EDA89">
        <v>0</v>
      </c>
      <c r="EDB89">
        <v>0</v>
      </c>
      <c r="EDC89">
        <v>0</v>
      </c>
      <c r="EDD89">
        <v>0</v>
      </c>
      <c r="EDE89">
        <v>0</v>
      </c>
      <c r="EDF89">
        <v>7914100</v>
      </c>
      <c r="EDG89">
        <v>0</v>
      </c>
      <c r="EDH89">
        <v>8687400</v>
      </c>
      <c r="EDI89">
        <v>0</v>
      </c>
      <c r="EDJ89">
        <v>12723000</v>
      </c>
      <c r="EDK89">
        <v>0</v>
      </c>
      <c r="EDL89">
        <v>0</v>
      </c>
      <c r="EDM89">
        <v>0</v>
      </c>
      <c r="EDN89">
        <v>21902000</v>
      </c>
      <c r="EDO89">
        <v>0</v>
      </c>
      <c r="EDP89">
        <v>0</v>
      </c>
      <c r="EDQ89">
        <v>0</v>
      </c>
      <c r="EDR89">
        <v>0</v>
      </c>
      <c r="EDS89">
        <v>44992000</v>
      </c>
      <c r="EDT89">
        <v>0</v>
      </c>
      <c r="EDU89">
        <v>0</v>
      </c>
      <c r="EDV89">
        <v>3675200</v>
      </c>
      <c r="EDW89">
        <v>0</v>
      </c>
      <c r="EDX89">
        <v>0</v>
      </c>
      <c r="EDY89">
        <v>0</v>
      </c>
      <c r="EDZ89">
        <v>0</v>
      </c>
      <c r="EEA89">
        <v>6666000</v>
      </c>
      <c r="EEB89">
        <v>20719000</v>
      </c>
      <c r="EEC89">
        <v>279890000</v>
      </c>
      <c r="EED89">
        <v>145470000</v>
      </c>
      <c r="EEE89">
        <v>0</v>
      </c>
      <c r="EEF89">
        <v>0</v>
      </c>
      <c r="EEG89">
        <v>0</v>
      </c>
      <c r="EEH89">
        <v>0</v>
      </c>
      <c r="EEI89">
        <v>384770000</v>
      </c>
      <c r="EEJ89">
        <v>0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4932100</v>
      </c>
      <c r="EEW89">
        <v>194250000</v>
      </c>
      <c r="EEX89">
        <v>429600000</v>
      </c>
      <c r="EEY89">
        <v>0</v>
      </c>
      <c r="EEZ89">
        <v>374310000</v>
      </c>
      <c r="EFA89">
        <v>0</v>
      </c>
      <c r="EFB89">
        <v>0</v>
      </c>
      <c r="EFC89">
        <v>397310000</v>
      </c>
      <c r="EFD89">
        <v>0</v>
      </c>
      <c r="EFE89">
        <v>10224000</v>
      </c>
      <c r="EFF89">
        <v>0</v>
      </c>
      <c r="EFG89">
        <v>0</v>
      </c>
      <c r="EFH89">
        <v>4430400</v>
      </c>
      <c r="EFI89">
        <v>361700000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</v>
      </c>
      <c r="EFS89">
        <v>0</v>
      </c>
      <c r="EFT89">
        <v>10775000</v>
      </c>
      <c r="EFU89">
        <v>0</v>
      </c>
      <c r="EFV89">
        <v>0</v>
      </c>
      <c r="EFW89">
        <v>0</v>
      </c>
      <c r="EFX89">
        <v>4736000</v>
      </c>
      <c r="EFY89">
        <v>56528000</v>
      </c>
      <c r="EFZ89">
        <v>22186000</v>
      </c>
      <c r="EGA89">
        <v>0</v>
      </c>
      <c r="EGB89">
        <v>0</v>
      </c>
      <c r="EGC89">
        <v>0</v>
      </c>
      <c r="EGD89">
        <v>0</v>
      </c>
      <c r="EGE89">
        <v>0</v>
      </c>
      <c r="EGF89">
        <v>17381000</v>
      </c>
      <c r="EGG89">
        <v>81177000</v>
      </c>
      <c r="EGH89">
        <v>0</v>
      </c>
      <c r="EGI89">
        <v>17936000</v>
      </c>
      <c r="EGJ89">
        <v>11581000000</v>
      </c>
      <c r="EGK89">
        <v>8129900</v>
      </c>
      <c r="EGL89">
        <v>0</v>
      </c>
      <c r="EGM89">
        <v>283610000</v>
      </c>
      <c r="EGN89">
        <v>4608500</v>
      </c>
      <c r="EGO89">
        <v>0</v>
      </c>
      <c r="EGP89">
        <v>0</v>
      </c>
      <c r="EGQ89">
        <v>0</v>
      </c>
      <c r="EGR89">
        <v>0</v>
      </c>
      <c r="EGS89">
        <v>0</v>
      </c>
      <c r="EGT89">
        <v>10293000</v>
      </c>
      <c r="EGU89">
        <v>0</v>
      </c>
      <c r="EGV89">
        <v>0</v>
      </c>
      <c r="EGW89">
        <v>0</v>
      </c>
      <c r="EGX89">
        <v>0</v>
      </c>
      <c r="EGY89">
        <v>612390000</v>
      </c>
      <c r="EGZ89">
        <v>0</v>
      </c>
      <c r="EHA89">
        <v>0</v>
      </c>
      <c r="EHB89">
        <v>4145500</v>
      </c>
      <c r="EHC89">
        <v>0</v>
      </c>
      <c r="EHD89">
        <v>0</v>
      </c>
      <c r="EHE89">
        <v>0</v>
      </c>
      <c r="EHF89">
        <v>0</v>
      </c>
      <c r="EHG89">
        <v>0</v>
      </c>
      <c r="EHH89">
        <v>118900000</v>
      </c>
      <c r="EHI89">
        <v>210400000</v>
      </c>
      <c r="EHJ89">
        <v>0</v>
      </c>
      <c r="EHK89">
        <v>25927000</v>
      </c>
      <c r="EHL89">
        <v>0</v>
      </c>
      <c r="EHM89">
        <v>0</v>
      </c>
      <c r="EHN89">
        <v>0</v>
      </c>
      <c r="EHO89">
        <v>0</v>
      </c>
      <c r="EHP89">
        <v>0</v>
      </c>
      <c r="EHQ89">
        <v>0</v>
      </c>
      <c r="EHR89">
        <v>0</v>
      </c>
      <c r="EHS89">
        <v>8258100</v>
      </c>
      <c r="EHT89">
        <v>0</v>
      </c>
      <c r="EHU89">
        <v>0</v>
      </c>
      <c r="EHV89">
        <v>0</v>
      </c>
      <c r="EHW89">
        <v>0</v>
      </c>
      <c r="EHX89">
        <v>8164900</v>
      </c>
      <c r="EHY89">
        <v>0</v>
      </c>
      <c r="EHZ89">
        <v>6877700000</v>
      </c>
      <c r="EIA89">
        <v>0</v>
      </c>
      <c r="EIB89">
        <v>672130000</v>
      </c>
      <c r="EIC89">
        <v>1252900000</v>
      </c>
      <c r="EID89">
        <v>0</v>
      </c>
      <c r="EIE89">
        <v>0</v>
      </c>
      <c r="EIF89">
        <v>0</v>
      </c>
      <c r="EIG89">
        <v>9268800000</v>
      </c>
      <c r="EIH89">
        <v>0</v>
      </c>
      <c r="EII89">
        <v>0</v>
      </c>
      <c r="EIJ89">
        <v>0</v>
      </c>
      <c r="EIK89">
        <v>0</v>
      </c>
      <c r="EIL89">
        <v>0</v>
      </c>
      <c r="EIM89">
        <v>0</v>
      </c>
      <c r="EIN89">
        <v>0</v>
      </c>
      <c r="EIO89">
        <v>0</v>
      </c>
      <c r="EIP89">
        <v>0</v>
      </c>
      <c r="EIQ89">
        <v>0</v>
      </c>
      <c r="EIR89">
        <v>0</v>
      </c>
      <c r="EIS89">
        <v>0</v>
      </c>
      <c r="EIT89">
        <v>0</v>
      </c>
      <c r="EIU89">
        <v>0</v>
      </c>
      <c r="EIV89">
        <v>4778700</v>
      </c>
      <c r="EIW89">
        <v>602220000</v>
      </c>
      <c r="EIX89">
        <v>0</v>
      </c>
      <c r="EIY89">
        <v>0</v>
      </c>
      <c r="EIZ89">
        <v>11393000</v>
      </c>
      <c r="EJA89">
        <v>6882500</v>
      </c>
      <c r="EJB89">
        <v>0</v>
      </c>
      <c r="EJC89">
        <v>94772000</v>
      </c>
      <c r="EJD89">
        <v>0</v>
      </c>
      <c r="EJE89">
        <v>4485600</v>
      </c>
      <c r="EJF89">
        <v>0</v>
      </c>
      <c r="EJG89">
        <v>0</v>
      </c>
      <c r="EJH89">
        <v>0</v>
      </c>
      <c r="EJI89">
        <v>13187000</v>
      </c>
      <c r="EJJ89">
        <v>6922500</v>
      </c>
      <c r="EJK89">
        <v>4950600</v>
      </c>
      <c r="EJL89">
        <v>0</v>
      </c>
      <c r="EJM89">
        <v>8321500</v>
      </c>
      <c r="EJN89">
        <v>0</v>
      </c>
      <c r="EJO89">
        <v>12780000</v>
      </c>
      <c r="EJP89">
        <v>5563500</v>
      </c>
      <c r="EJQ89">
        <v>0</v>
      </c>
      <c r="EJR89">
        <v>0</v>
      </c>
      <c r="EJS89">
        <v>0</v>
      </c>
      <c r="EJT89">
        <v>0</v>
      </c>
      <c r="EJU89">
        <v>0</v>
      </c>
      <c r="EJV89">
        <v>261630000</v>
      </c>
      <c r="EJW89">
        <v>0</v>
      </c>
      <c r="EJX89">
        <v>17332000</v>
      </c>
      <c r="EJY89">
        <v>0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11735000</v>
      </c>
      <c r="EKG89">
        <v>0</v>
      </c>
      <c r="EKH89">
        <v>0</v>
      </c>
      <c r="EKI89">
        <v>0</v>
      </c>
      <c r="EKJ89">
        <v>68819000</v>
      </c>
      <c r="EKK89">
        <v>8460100</v>
      </c>
      <c r="EKL89">
        <v>27004000</v>
      </c>
      <c r="EKM89">
        <v>0</v>
      </c>
      <c r="EKN89">
        <v>68477000</v>
      </c>
      <c r="EKO89">
        <v>10287000</v>
      </c>
      <c r="EKP89">
        <v>11914000</v>
      </c>
      <c r="EKQ89">
        <v>35019000</v>
      </c>
      <c r="EKR89">
        <v>0</v>
      </c>
      <c r="EKS89">
        <v>502980000</v>
      </c>
      <c r="EKT89">
        <v>0</v>
      </c>
      <c r="EKU89">
        <v>0</v>
      </c>
      <c r="EKV89">
        <v>32381000</v>
      </c>
      <c r="EKW89">
        <v>0</v>
      </c>
      <c r="EKX89">
        <v>5210000</v>
      </c>
      <c r="EKY89">
        <v>0</v>
      </c>
      <c r="EKZ89">
        <v>4969000</v>
      </c>
      <c r="ELA89">
        <v>0</v>
      </c>
      <c r="ELB89">
        <v>0</v>
      </c>
      <c r="ELC89">
        <v>5119800</v>
      </c>
      <c r="ELD89">
        <v>0</v>
      </c>
      <c r="ELE89">
        <v>15819000</v>
      </c>
      <c r="ELF89">
        <v>0</v>
      </c>
      <c r="ELG89">
        <v>20968000</v>
      </c>
      <c r="ELH89">
        <v>0</v>
      </c>
      <c r="ELI89">
        <v>0</v>
      </c>
      <c r="ELJ89">
        <v>6350300</v>
      </c>
      <c r="ELK89">
        <v>0</v>
      </c>
      <c r="ELL89">
        <v>0</v>
      </c>
      <c r="ELM89">
        <v>0</v>
      </c>
      <c r="ELN89">
        <v>0</v>
      </c>
      <c r="ELO89">
        <v>0</v>
      </c>
      <c r="ELP89">
        <v>193640000</v>
      </c>
      <c r="ELQ89">
        <v>0</v>
      </c>
      <c r="ELR89">
        <v>0</v>
      </c>
      <c r="ELS89">
        <v>0</v>
      </c>
      <c r="ELT89">
        <v>0</v>
      </c>
      <c r="ELU89">
        <v>0</v>
      </c>
      <c r="ELV89">
        <v>0</v>
      </c>
      <c r="ELW89">
        <v>0</v>
      </c>
      <c r="ELX89">
        <v>0</v>
      </c>
      <c r="ELY89">
        <v>0</v>
      </c>
      <c r="ELZ89">
        <v>0</v>
      </c>
      <c r="EMA89">
        <v>347500000</v>
      </c>
      <c r="EMB89">
        <v>310920000</v>
      </c>
      <c r="EMC89">
        <v>38573000</v>
      </c>
      <c r="EMD89">
        <v>0</v>
      </c>
      <c r="EME89">
        <v>0</v>
      </c>
      <c r="EMF89">
        <v>0</v>
      </c>
      <c r="EMG89">
        <v>121430000</v>
      </c>
      <c r="EMH89">
        <v>15353000</v>
      </c>
      <c r="EMI89">
        <v>37114000</v>
      </c>
      <c r="EMJ89">
        <v>0</v>
      </c>
      <c r="EMK89">
        <v>0</v>
      </c>
      <c r="EML89">
        <v>0</v>
      </c>
      <c r="EMM89">
        <v>0</v>
      </c>
      <c r="EMN89">
        <v>0</v>
      </c>
      <c r="EMO89">
        <v>651360000</v>
      </c>
      <c r="EMP89">
        <v>4435500</v>
      </c>
      <c r="EMQ89">
        <v>0</v>
      </c>
      <c r="EMR89">
        <v>0</v>
      </c>
      <c r="EMS89">
        <v>8665400</v>
      </c>
      <c r="EMT89">
        <v>0</v>
      </c>
      <c r="EMU89">
        <v>0</v>
      </c>
      <c r="EMV89">
        <v>100180000</v>
      </c>
      <c r="EMW89">
        <v>2326800000</v>
      </c>
      <c r="EMX89">
        <v>6468400</v>
      </c>
      <c r="EMY89">
        <v>1563800000</v>
      </c>
      <c r="EMZ89">
        <v>473230000</v>
      </c>
      <c r="ENA89">
        <v>0</v>
      </c>
      <c r="ENB89">
        <v>0</v>
      </c>
      <c r="ENC89">
        <v>0</v>
      </c>
      <c r="END89">
        <v>0</v>
      </c>
      <c r="ENE89">
        <v>0</v>
      </c>
      <c r="ENF89">
        <v>8194800</v>
      </c>
      <c r="ENG89">
        <v>0</v>
      </c>
      <c r="ENH89">
        <v>0</v>
      </c>
      <c r="ENI89">
        <v>0</v>
      </c>
      <c r="ENJ89">
        <v>0</v>
      </c>
      <c r="ENK89">
        <v>6764200</v>
      </c>
      <c r="ENL89">
        <v>0</v>
      </c>
      <c r="ENM89">
        <v>0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5871100</v>
      </c>
      <c r="ENU89">
        <v>104040000</v>
      </c>
      <c r="ENV89">
        <v>51842000</v>
      </c>
      <c r="ENW89">
        <v>0</v>
      </c>
      <c r="ENX89">
        <v>0</v>
      </c>
      <c r="ENY89">
        <v>0</v>
      </c>
      <c r="ENZ89">
        <v>579030000</v>
      </c>
      <c r="EOA89">
        <v>0</v>
      </c>
      <c r="EOB89">
        <v>7103400</v>
      </c>
      <c r="EOC89">
        <v>0</v>
      </c>
      <c r="EOD89">
        <v>499560000</v>
      </c>
      <c r="EOE89">
        <v>77912000</v>
      </c>
      <c r="EOF89">
        <v>0</v>
      </c>
      <c r="EOG89">
        <v>9117400</v>
      </c>
      <c r="EOH89">
        <v>0</v>
      </c>
      <c r="EOI89">
        <v>0</v>
      </c>
      <c r="EOJ89">
        <v>0</v>
      </c>
      <c r="EOK89">
        <v>0</v>
      </c>
      <c r="EOL89">
        <v>0</v>
      </c>
      <c r="EOM89">
        <v>0</v>
      </c>
      <c r="EON89">
        <v>1135400000</v>
      </c>
      <c r="EOO89">
        <v>12726000</v>
      </c>
      <c r="EOP89">
        <v>4707700</v>
      </c>
      <c r="EOQ89">
        <v>0</v>
      </c>
      <c r="EOR89">
        <v>0</v>
      </c>
      <c r="EOS89">
        <v>5350300</v>
      </c>
      <c r="EOT89">
        <v>33884000</v>
      </c>
      <c r="EOU89">
        <v>59932000</v>
      </c>
      <c r="EOV89">
        <v>0</v>
      </c>
      <c r="EOW89">
        <v>0</v>
      </c>
      <c r="EOX89">
        <v>7659000</v>
      </c>
      <c r="EOY89">
        <v>153760000</v>
      </c>
      <c r="EOZ89">
        <v>0</v>
      </c>
      <c r="EPA89">
        <v>74416000</v>
      </c>
      <c r="EPB89">
        <v>1239800</v>
      </c>
      <c r="EPC89">
        <v>0</v>
      </c>
      <c r="EPD89">
        <v>0</v>
      </c>
      <c r="EPE89">
        <v>0</v>
      </c>
      <c r="EPF89">
        <v>0</v>
      </c>
      <c r="EPG89">
        <v>0</v>
      </c>
      <c r="EPH89">
        <v>5435500</v>
      </c>
      <c r="EPI89">
        <v>0</v>
      </c>
      <c r="EPJ89">
        <v>172050000</v>
      </c>
      <c r="EPK89">
        <v>0</v>
      </c>
      <c r="EPL89">
        <v>300170000</v>
      </c>
      <c r="EPM89">
        <v>0</v>
      </c>
      <c r="EPN89">
        <v>30145000</v>
      </c>
      <c r="EPO89">
        <v>19242000</v>
      </c>
      <c r="EPP89">
        <v>0</v>
      </c>
      <c r="EPQ89">
        <v>0</v>
      </c>
      <c r="EPR89">
        <v>0</v>
      </c>
      <c r="EPS89">
        <v>9008600</v>
      </c>
      <c r="EPT89">
        <v>5840300000</v>
      </c>
      <c r="EPU89">
        <v>0</v>
      </c>
      <c r="EPV89">
        <v>0</v>
      </c>
      <c r="EPW89">
        <v>70416000</v>
      </c>
      <c r="EPX89">
        <v>0</v>
      </c>
      <c r="EPY89">
        <v>4925400</v>
      </c>
      <c r="EPZ89">
        <v>0</v>
      </c>
      <c r="EQA89">
        <v>35758000</v>
      </c>
      <c r="EQB89">
        <v>0</v>
      </c>
      <c r="EQC89">
        <v>0</v>
      </c>
      <c r="EQD89">
        <v>0</v>
      </c>
      <c r="EQE89">
        <v>45530000</v>
      </c>
      <c r="EQF89">
        <v>15338000</v>
      </c>
      <c r="EQG89">
        <v>0</v>
      </c>
      <c r="EQH89">
        <v>0</v>
      </c>
      <c r="EQI89">
        <v>0</v>
      </c>
      <c r="EQJ89">
        <v>13717000</v>
      </c>
      <c r="EQK89">
        <v>0</v>
      </c>
      <c r="EQL89">
        <v>0</v>
      </c>
      <c r="EQM89">
        <v>0</v>
      </c>
      <c r="EQN89">
        <v>0</v>
      </c>
      <c r="EQO89">
        <v>0</v>
      </c>
      <c r="EQP89">
        <v>0</v>
      </c>
      <c r="EQQ89">
        <v>0</v>
      </c>
      <c r="EQR89">
        <v>0</v>
      </c>
      <c r="EQS89">
        <v>13065000</v>
      </c>
      <c r="EQT89">
        <v>0</v>
      </c>
      <c r="EQU89">
        <v>64930000</v>
      </c>
      <c r="EQV89">
        <v>25487000</v>
      </c>
      <c r="EQW89">
        <v>0</v>
      </c>
      <c r="EQX89">
        <v>0</v>
      </c>
      <c r="EQY89">
        <v>362630000</v>
      </c>
      <c r="EQZ89">
        <v>0</v>
      </c>
      <c r="ERA89">
        <v>0</v>
      </c>
      <c r="ERB89">
        <v>12932000</v>
      </c>
      <c r="ERC89">
        <v>0</v>
      </c>
      <c r="ERD89">
        <v>0</v>
      </c>
      <c r="ERE89">
        <v>110300000</v>
      </c>
      <c r="ERF89">
        <v>0</v>
      </c>
      <c r="ERG89">
        <v>0</v>
      </c>
      <c r="ERH89">
        <v>14919000</v>
      </c>
      <c r="ERI89">
        <v>0</v>
      </c>
      <c r="ERJ89">
        <v>224760000</v>
      </c>
      <c r="ERK89">
        <v>186690000</v>
      </c>
      <c r="ERL89">
        <v>8948300</v>
      </c>
      <c r="ERM89">
        <v>33018000</v>
      </c>
      <c r="ERN89">
        <v>1360800</v>
      </c>
      <c r="ERO89">
        <v>0</v>
      </c>
      <c r="ERP89">
        <v>135250000</v>
      </c>
      <c r="ERQ89">
        <v>0</v>
      </c>
      <c r="ERR89">
        <v>26972000</v>
      </c>
      <c r="ERS89">
        <v>0</v>
      </c>
      <c r="ERT89">
        <v>0</v>
      </c>
      <c r="ERU89">
        <v>580690000</v>
      </c>
      <c r="ERV89">
        <v>0</v>
      </c>
      <c r="ERW89">
        <v>37005000</v>
      </c>
      <c r="ERX89">
        <v>0</v>
      </c>
      <c r="ERY89">
        <v>78011000</v>
      </c>
      <c r="ERZ89">
        <v>0</v>
      </c>
      <c r="ESA89">
        <v>0</v>
      </c>
      <c r="ESB89">
        <v>122050000</v>
      </c>
      <c r="ESC89">
        <v>29119000</v>
      </c>
      <c r="ESD89">
        <v>0</v>
      </c>
      <c r="ESE89">
        <v>27529000</v>
      </c>
      <c r="ESF89">
        <v>0</v>
      </c>
      <c r="ESG89">
        <v>0</v>
      </c>
      <c r="ESH89">
        <v>130200000</v>
      </c>
      <c r="ESI89">
        <v>0</v>
      </c>
      <c r="ESJ89">
        <v>0</v>
      </c>
      <c r="ESK89">
        <v>0</v>
      </c>
      <c r="ESL89">
        <v>0</v>
      </c>
      <c r="ESM89">
        <v>0</v>
      </c>
      <c r="ESN89">
        <v>1221000000</v>
      </c>
      <c r="ESO89">
        <v>31000000</v>
      </c>
      <c r="ESP89">
        <v>0</v>
      </c>
      <c r="ESQ89">
        <v>0</v>
      </c>
      <c r="ESR89">
        <v>0</v>
      </c>
      <c r="ESS89">
        <v>0</v>
      </c>
      <c r="EST89">
        <v>0</v>
      </c>
      <c r="ESU89">
        <v>0</v>
      </c>
      <c r="ESV89">
        <v>0</v>
      </c>
      <c r="ESW89">
        <v>113690000</v>
      </c>
      <c r="ESX89">
        <v>10794000</v>
      </c>
      <c r="ESY89">
        <v>579300000</v>
      </c>
      <c r="ESZ89">
        <v>537540000</v>
      </c>
      <c r="ETA89">
        <v>0</v>
      </c>
      <c r="ETB89">
        <v>25362000</v>
      </c>
      <c r="ETC89">
        <v>0</v>
      </c>
      <c r="ETD89">
        <v>0</v>
      </c>
      <c r="ETE89">
        <v>19618000</v>
      </c>
      <c r="ETF89">
        <v>27381000</v>
      </c>
      <c r="ETG89">
        <v>0</v>
      </c>
      <c r="ETH89">
        <v>0</v>
      </c>
      <c r="ETI89">
        <v>0</v>
      </c>
      <c r="ETJ89">
        <v>40061000</v>
      </c>
      <c r="ETK89">
        <v>0</v>
      </c>
      <c r="ETL89">
        <v>0</v>
      </c>
      <c r="ETM89">
        <v>0</v>
      </c>
      <c r="ETN89">
        <v>0</v>
      </c>
      <c r="ETO89">
        <v>0</v>
      </c>
      <c r="ETP89">
        <v>0</v>
      </c>
      <c r="ETQ89">
        <v>0</v>
      </c>
      <c r="ETR89">
        <v>14156000</v>
      </c>
      <c r="ETS89">
        <v>136680000</v>
      </c>
      <c r="ETT89">
        <v>0</v>
      </c>
      <c r="ETU89">
        <v>0</v>
      </c>
      <c r="ETV89">
        <v>0</v>
      </c>
      <c r="ETW89">
        <v>0</v>
      </c>
      <c r="ETX89">
        <v>0</v>
      </c>
      <c r="ETY89">
        <v>0</v>
      </c>
      <c r="ETZ89">
        <v>0</v>
      </c>
      <c r="EUA89">
        <v>0</v>
      </c>
      <c r="EUB89">
        <v>5690600</v>
      </c>
      <c r="EUC89">
        <v>0</v>
      </c>
      <c r="EUD89">
        <v>0</v>
      </c>
      <c r="EUE89">
        <v>247690000</v>
      </c>
      <c r="EUF89">
        <v>39607000</v>
      </c>
      <c r="EUG89">
        <v>0</v>
      </c>
      <c r="EUH89">
        <v>0</v>
      </c>
      <c r="EUI89">
        <v>0</v>
      </c>
      <c r="EUJ89">
        <v>0</v>
      </c>
      <c r="EUK89">
        <v>11649000</v>
      </c>
      <c r="EUL89">
        <v>382820000</v>
      </c>
      <c r="EUM89">
        <v>0</v>
      </c>
      <c r="EUN89">
        <v>1672500000</v>
      </c>
      <c r="EUO89">
        <v>0</v>
      </c>
      <c r="EUP89">
        <v>0</v>
      </c>
      <c r="EUQ89">
        <v>0</v>
      </c>
      <c r="EUR89">
        <v>55838000</v>
      </c>
      <c r="EUS89">
        <v>0</v>
      </c>
      <c r="EUT89">
        <v>3173100000</v>
      </c>
      <c r="EUU89">
        <v>9237300</v>
      </c>
      <c r="EUV89">
        <v>0</v>
      </c>
      <c r="EUW89">
        <v>0</v>
      </c>
      <c r="EUX89">
        <v>142700000</v>
      </c>
      <c r="EUY89">
        <v>0</v>
      </c>
      <c r="EUZ89">
        <v>2508000</v>
      </c>
      <c r="EVA89">
        <v>0</v>
      </c>
      <c r="EVB89">
        <v>0</v>
      </c>
      <c r="EVC89">
        <v>0</v>
      </c>
      <c r="EVD89">
        <v>22715000</v>
      </c>
      <c r="EVE89">
        <v>7954600</v>
      </c>
      <c r="EVF89">
        <v>0</v>
      </c>
      <c r="EVG89">
        <v>4784600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3457500</v>
      </c>
      <c r="EVN89">
        <v>0</v>
      </c>
      <c r="EVO89">
        <v>0</v>
      </c>
      <c r="EVP89">
        <v>138480000</v>
      </c>
      <c r="EVQ89">
        <v>0</v>
      </c>
      <c r="EVR89">
        <v>0</v>
      </c>
      <c r="EVS89">
        <v>0</v>
      </c>
      <c r="EVT89">
        <v>0</v>
      </c>
      <c r="EVU89">
        <v>0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97340000</v>
      </c>
      <c r="EWB89">
        <v>34666000</v>
      </c>
      <c r="EWC89">
        <v>24339000</v>
      </c>
      <c r="EWD89">
        <v>2845500000</v>
      </c>
      <c r="EWE89">
        <v>0</v>
      </c>
      <c r="EWF89">
        <v>0</v>
      </c>
      <c r="EWG89">
        <v>0</v>
      </c>
      <c r="EWH89">
        <v>0</v>
      </c>
      <c r="EWI89">
        <v>0</v>
      </c>
      <c r="EWJ89">
        <v>0</v>
      </c>
      <c r="EWK89">
        <v>0</v>
      </c>
      <c r="EWL89">
        <v>14688000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8097100</v>
      </c>
      <c r="EWT89">
        <v>0</v>
      </c>
      <c r="EWU89">
        <v>0</v>
      </c>
      <c r="EWV89">
        <v>0</v>
      </c>
      <c r="EWW89">
        <v>0</v>
      </c>
      <c r="EWX89">
        <v>7998300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9620200</v>
      </c>
      <c r="EXE89">
        <v>0</v>
      </c>
      <c r="EXF89">
        <v>0</v>
      </c>
      <c r="EXG89">
        <v>13346000</v>
      </c>
      <c r="EXH89">
        <v>18539000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920910</v>
      </c>
      <c r="EXP89">
        <v>0</v>
      </c>
      <c r="EXQ89">
        <v>46130000</v>
      </c>
      <c r="EXR89">
        <v>11964000</v>
      </c>
      <c r="EXS89">
        <v>29134000</v>
      </c>
      <c r="EXT89">
        <v>0</v>
      </c>
      <c r="EXU89">
        <v>0</v>
      </c>
      <c r="EXV89">
        <v>0</v>
      </c>
      <c r="EXW89">
        <v>340140000</v>
      </c>
      <c r="EXX89">
        <v>0</v>
      </c>
      <c r="EXY89">
        <v>0</v>
      </c>
      <c r="EXZ89">
        <v>0</v>
      </c>
      <c r="EYA89">
        <v>0</v>
      </c>
      <c r="EYB89">
        <v>0</v>
      </c>
      <c r="EYC89">
        <v>0</v>
      </c>
      <c r="EYD89">
        <v>20194000</v>
      </c>
      <c r="EYE89">
        <v>58592000</v>
      </c>
      <c r="EYF89">
        <v>0</v>
      </c>
      <c r="EYG89">
        <v>16112000</v>
      </c>
      <c r="EYH89">
        <v>45411000</v>
      </c>
      <c r="EYI89">
        <v>0</v>
      </c>
      <c r="EYJ89">
        <v>0</v>
      </c>
      <c r="EYK89">
        <v>0</v>
      </c>
      <c r="EYL89">
        <v>0</v>
      </c>
      <c r="EYM89">
        <v>0</v>
      </c>
      <c r="EYN89">
        <v>0</v>
      </c>
      <c r="EYO89">
        <v>166360000</v>
      </c>
      <c r="EYP89">
        <v>12525000</v>
      </c>
      <c r="EYQ89">
        <v>0</v>
      </c>
      <c r="EYR89">
        <v>6522900</v>
      </c>
      <c r="EYS89">
        <v>0</v>
      </c>
      <c r="EYT89">
        <v>457620000</v>
      </c>
      <c r="EYU89">
        <v>0</v>
      </c>
      <c r="EYV89">
        <v>0</v>
      </c>
      <c r="EYW89">
        <v>0</v>
      </c>
      <c r="EYX89">
        <v>7227000</v>
      </c>
      <c r="EYY89">
        <v>0</v>
      </c>
      <c r="EYZ89">
        <v>62337000</v>
      </c>
      <c r="EZA89">
        <v>0</v>
      </c>
      <c r="EZB89">
        <v>0</v>
      </c>
      <c r="EZC89">
        <v>25793000</v>
      </c>
      <c r="EZD89">
        <v>0</v>
      </c>
      <c r="EZE89">
        <v>0</v>
      </c>
      <c r="EZF89">
        <v>12162000</v>
      </c>
      <c r="EZG89">
        <v>292870000</v>
      </c>
      <c r="EZH89">
        <v>0</v>
      </c>
      <c r="EZI89">
        <v>47521000</v>
      </c>
      <c r="EZJ89">
        <v>0</v>
      </c>
      <c r="EZK89">
        <v>815090000</v>
      </c>
      <c r="EZL89">
        <v>16878000</v>
      </c>
      <c r="EZM89">
        <v>0</v>
      </c>
      <c r="EZN89">
        <v>0</v>
      </c>
      <c r="EZO89">
        <v>9743300</v>
      </c>
      <c r="EZP89">
        <v>0</v>
      </c>
      <c r="EZQ89">
        <v>0</v>
      </c>
      <c r="EZR89">
        <v>0</v>
      </c>
      <c r="EZS89">
        <v>7008700</v>
      </c>
      <c r="EZT89">
        <v>0</v>
      </c>
      <c r="EZU89">
        <v>315640000</v>
      </c>
      <c r="EZV89">
        <v>0</v>
      </c>
      <c r="EZW89">
        <v>21759000</v>
      </c>
      <c r="EZX89">
        <v>0</v>
      </c>
      <c r="EZY89">
        <v>0</v>
      </c>
      <c r="EZZ89">
        <v>0</v>
      </c>
      <c r="FAA89">
        <v>0</v>
      </c>
      <c r="FAB89">
        <v>0</v>
      </c>
      <c r="FAC89">
        <v>3236000000</v>
      </c>
      <c r="FAD89">
        <v>462700000</v>
      </c>
      <c r="FAE89">
        <v>0</v>
      </c>
      <c r="FAF89">
        <v>0</v>
      </c>
      <c r="FAG89">
        <v>0</v>
      </c>
      <c r="FAH89">
        <v>0</v>
      </c>
      <c r="FAI89">
        <v>0</v>
      </c>
      <c r="FAJ89">
        <v>40190000</v>
      </c>
      <c r="FAK89">
        <v>0</v>
      </c>
      <c r="FAL89">
        <v>113110000</v>
      </c>
      <c r="FAM89">
        <v>0</v>
      </c>
      <c r="FAN89">
        <v>0</v>
      </c>
      <c r="FAO89">
        <v>0</v>
      </c>
      <c r="FAP89">
        <v>0</v>
      </c>
      <c r="FAQ89">
        <v>0</v>
      </c>
      <c r="FAR89">
        <v>0</v>
      </c>
      <c r="FAS89">
        <v>0</v>
      </c>
      <c r="FAT89">
        <v>0</v>
      </c>
      <c r="FAU89">
        <v>0</v>
      </c>
      <c r="FAV89">
        <v>0</v>
      </c>
      <c r="FAW89">
        <v>0</v>
      </c>
      <c r="FAX89">
        <v>0</v>
      </c>
      <c r="FAY89">
        <v>0</v>
      </c>
      <c r="FAZ89">
        <v>0</v>
      </c>
      <c r="FBA89">
        <v>0</v>
      </c>
      <c r="FBB89">
        <v>0</v>
      </c>
      <c r="FBC89">
        <v>0</v>
      </c>
      <c r="FBD89">
        <v>0</v>
      </c>
      <c r="FBE89">
        <v>0</v>
      </c>
      <c r="FBF89">
        <v>554690000</v>
      </c>
      <c r="FBG89">
        <v>661930000</v>
      </c>
      <c r="FBH89">
        <v>115250000</v>
      </c>
      <c r="FBI89">
        <v>236380000</v>
      </c>
      <c r="FBJ89">
        <v>109440000</v>
      </c>
      <c r="FBK89">
        <v>0</v>
      </c>
      <c r="FBL89">
        <v>1763400000</v>
      </c>
      <c r="FBM89">
        <v>82618000</v>
      </c>
      <c r="FBN89">
        <v>246840000</v>
      </c>
      <c r="FBO89">
        <v>17245000</v>
      </c>
      <c r="FBP89">
        <v>925200000</v>
      </c>
      <c r="FBQ89">
        <v>0</v>
      </c>
      <c r="FBR89">
        <v>112480000</v>
      </c>
      <c r="FBS89">
        <v>10035000000</v>
      </c>
      <c r="FBT89">
        <v>0</v>
      </c>
      <c r="FBU89">
        <v>0</v>
      </c>
      <c r="FBV89">
        <v>3902700000</v>
      </c>
      <c r="FBW89">
        <v>763520000</v>
      </c>
      <c r="FBX89">
        <v>16157000</v>
      </c>
      <c r="FBY89">
        <v>1656400000</v>
      </c>
      <c r="FBZ89">
        <v>0</v>
      </c>
      <c r="FCA89">
        <v>55138000</v>
      </c>
      <c r="FCB89">
        <v>17105000</v>
      </c>
      <c r="FCC89">
        <v>0</v>
      </c>
      <c r="FCD89">
        <v>89866000</v>
      </c>
      <c r="FCE89">
        <v>214690000</v>
      </c>
      <c r="FCF89">
        <v>0</v>
      </c>
      <c r="FCG89">
        <v>0</v>
      </c>
      <c r="FCH89">
        <v>525210000</v>
      </c>
      <c r="FCI89">
        <v>0</v>
      </c>
      <c r="FCJ89">
        <v>312170000</v>
      </c>
      <c r="FCK89">
        <v>1374300000</v>
      </c>
      <c r="FCL89">
        <v>0</v>
      </c>
      <c r="FCM89">
        <v>127860000</v>
      </c>
      <c r="FCN89">
        <v>757950000</v>
      </c>
      <c r="FCO89">
        <v>0</v>
      </c>
      <c r="FCP89">
        <v>0</v>
      </c>
      <c r="FCQ89">
        <v>247860000</v>
      </c>
      <c r="FCR89">
        <v>0</v>
      </c>
      <c r="FCS89">
        <v>328510000</v>
      </c>
      <c r="FCT89">
        <v>146390000</v>
      </c>
      <c r="FCU89">
        <v>67327000</v>
      </c>
      <c r="FCV89">
        <v>0</v>
      </c>
      <c r="FCW89">
        <v>830090000</v>
      </c>
      <c r="FCX89">
        <v>0</v>
      </c>
      <c r="FCY89">
        <v>23005000</v>
      </c>
      <c r="FCZ89">
        <v>2280100000</v>
      </c>
      <c r="FDA89">
        <v>0</v>
      </c>
      <c r="FDB89">
        <v>2589000000</v>
      </c>
      <c r="FDC89">
        <v>0</v>
      </c>
      <c r="FDD89">
        <v>0</v>
      </c>
      <c r="FDE89">
        <v>571330000</v>
      </c>
      <c r="FDF89">
        <v>155010000</v>
      </c>
      <c r="FDG89">
        <v>131570000</v>
      </c>
      <c r="FDH89">
        <v>0</v>
      </c>
      <c r="FDI89">
        <v>0</v>
      </c>
      <c r="FDJ89">
        <v>15285000</v>
      </c>
      <c r="FDK89">
        <v>0</v>
      </c>
      <c r="FDL89">
        <v>0</v>
      </c>
      <c r="FDM89">
        <v>0</v>
      </c>
      <c r="FDN89">
        <v>0</v>
      </c>
      <c r="FDO89">
        <v>0</v>
      </c>
      <c r="FDP89">
        <v>0</v>
      </c>
    </row>
    <row r="90" spans="1:4176" x14ac:dyDescent="0.25">
      <c r="A90" t="s">
        <v>3400</v>
      </c>
      <c r="B90" t="s">
        <v>3489</v>
      </c>
      <c r="C90" t="s">
        <v>3453</v>
      </c>
      <c r="D90" s="6" t="s">
        <v>3445</v>
      </c>
      <c r="E90" s="5">
        <v>0.17187528095199164</v>
      </c>
      <c r="G90" t="s">
        <v>3576</v>
      </c>
      <c r="H90" t="s">
        <v>3506</v>
      </c>
      <c r="I90">
        <v>0.12</v>
      </c>
      <c r="L90" t="s">
        <v>3400</v>
      </c>
      <c r="M90" t="s">
        <v>3489</v>
      </c>
      <c r="N90" t="s">
        <v>3453</v>
      </c>
      <c r="O90" t="s">
        <v>3638</v>
      </c>
      <c r="P90" s="6" t="s">
        <v>3445</v>
      </c>
      <c r="Q90">
        <v>17</v>
      </c>
      <c r="AEK90">
        <v>51933000</v>
      </c>
      <c r="AEL90">
        <v>23762000</v>
      </c>
      <c r="AEM90">
        <v>13651000</v>
      </c>
      <c r="AEN90">
        <v>52983000</v>
      </c>
      <c r="AEO90">
        <v>53676000</v>
      </c>
      <c r="AEP90">
        <v>0</v>
      </c>
      <c r="AEQ90">
        <v>11447000</v>
      </c>
      <c r="AER90">
        <v>25517000</v>
      </c>
      <c r="AES90">
        <v>23774000</v>
      </c>
      <c r="AET90">
        <v>39615000</v>
      </c>
      <c r="AEU90">
        <v>56199000</v>
      </c>
      <c r="AEV90">
        <v>0</v>
      </c>
      <c r="AEW90">
        <v>30251000</v>
      </c>
      <c r="AEX90">
        <v>0</v>
      </c>
      <c r="AEY90">
        <v>336840000</v>
      </c>
      <c r="AEZ90">
        <v>387150000</v>
      </c>
      <c r="AFA90">
        <v>4957900</v>
      </c>
      <c r="AFB90">
        <v>20240000</v>
      </c>
      <c r="AFC90">
        <v>135400000</v>
      </c>
      <c r="AFD90">
        <v>37644000</v>
      </c>
      <c r="AFE90">
        <v>45359000</v>
      </c>
      <c r="AFF90">
        <v>50038000</v>
      </c>
      <c r="AFG90">
        <v>41966000</v>
      </c>
      <c r="AFH90">
        <v>114980000</v>
      </c>
      <c r="AFI90">
        <v>40848000</v>
      </c>
      <c r="AFJ90">
        <v>81653000</v>
      </c>
      <c r="AFK90">
        <v>37278000</v>
      </c>
      <c r="AFL90">
        <v>537790000</v>
      </c>
      <c r="AFM90">
        <v>250850000</v>
      </c>
      <c r="AFN90">
        <v>144840000</v>
      </c>
      <c r="AFO90">
        <v>0</v>
      </c>
      <c r="AFP90">
        <v>51027000</v>
      </c>
      <c r="AFQ90">
        <v>81412000</v>
      </c>
      <c r="AFR90">
        <v>220120000</v>
      </c>
      <c r="AFS90">
        <v>251190000</v>
      </c>
      <c r="AFT90">
        <v>70920000</v>
      </c>
      <c r="AFU90">
        <v>56314000</v>
      </c>
      <c r="AFV90">
        <v>56548000</v>
      </c>
      <c r="AFW90">
        <v>124840000</v>
      </c>
      <c r="AFX90">
        <v>75346000</v>
      </c>
      <c r="AFY90">
        <v>381600000</v>
      </c>
      <c r="AFZ90">
        <v>0</v>
      </c>
      <c r="AGA90">
        <v>14335000</v>
      </c>
      <c r="AGB90">
        <v>84044000</v>
      </c>
      <c r="AGC90">
        <v>9724900</v>
      </c>
      <c r="AGD90">
        <v>16305000</v>
      </c>
      <c r="AGE90">
        <v>46295000</v>
      </c>
      <c r="AGF90">
        <v>158580000</v>
      </c>
      <c r="AGG90">
        <v>29442000</v>
      </c>
      <c r="AGH90">
        <v>31051000</v>
      </c>
      <c r="AGI90">
        <v>485510000</v>
      </c>
      <c r="AGJ90">
        <v>35913000</v>
      </c>
      <c r="AGK90">
        <v>560890000</v>
      </c>
      <c r="AGL90">
        <v>84682000</v>
      </c>
      <c r="AGM90">
        <v>743130000</v>
      </c>
      <c r="AGN90">
        <v>522090000</v>
      </c>
      <c r="AGO90">
        <v>121870000</v>
      </c>
      <c r="AGP90">
        <v>44729000</v>
      </c>
      <c r="AGQ90">
        <v>23409000</v>
      </c>
      <c r="AGR90">
        <v>1595700000</v>
      </c>
      <c r="AGS90">
        <v>241020000</v>
      </c>
      <c r="AGT90">
        <v>583490000</v>
      </c>
      <c r="AGU90">
        <v>638250000</v>
      </c>
      <c r="AGV90">
        <v>13212000</v>
      </c>
      <c r="AGW90">
        <v>161590000</v>
      </c>
      <c r="AGX90">
        <v>526000000</v>
      </c>
      <c r="AGY90">
        <v>11798000</v>
      </c>
      <c r="AGZ90">
        <v>85076000</v>
      </c>
      <c r="AHA90">
        <v>20098000</v>
      </c>
      <c r="AHB90">
        <v>15579000</v>
      </c>
      <c r="AHC90">
        <v>57259000</v>
      </c>
      <c r="AHD90">
        <v>21565000</v>
      </c>
      <c r="AHE90">
        <v>143500000</v>
      </c>
      <c r="AHF90">
        <v>181680000</v>
      </c>
      <c r="AHG90">
        <v>60920000</v>
      </c>
      <c r="AHH90">
        <v>0</v>
      </c>
      <c r="AHI90">
        <v>31137000</v>
      </c>
      <c r="AHJ90">
        <v>124320000</v>
      </c>
      <c r="AHK90">
        <v>31407000</v>
      </c>
      <c r="AHL90">
        <v>29122000</v>
      </c>
      <c r="AHM90">
        <v>187310000</v>
      </c>
      <c r="AHN90">
        <v>38750000</v>
      </c>
      <c r="AHO90">
        <v>54931000</v>
      </c>
      <c r="AHP90">
        <v>40222000</v>
      </c>
      <c r="AHQ90">
        <v>114210000</v>
      </c>
      <c r="AHR90">
        <v>44160000</v>
      </c>
      <c r="AHS90">
        <v>5465600000</v>
      </c>
      <c r="AHT90">
        <v>70079000</v>
      </c>
      <c r="AHU90">
        <v>37592000</v>
      </c>
      <c r="AHV90">
        <v>24458000</v>
      </c>
      <c r="AHW90">
        <v>0</v>
      </c>
      <c r="AHX90">
        <v>82961000</v>
      </c>
      <c r="AHY90">
        <v>0</v>
      </c>
      <c r="AHZ90">
        <v>18709000</v>
      </c>
      <c r="AIA90">
        <v>172410000</v>
      </c>
      <c r="AIB90">
        <v>374240000</v>
      </c>
      <c r="AIC90">
        <v>126080000</v>
      </c>
      <c r="AID90">
        <v>21764000</v>
      </c>
      <c r="AIE90">
        <v>0</v>
      </c>
      <c r="AIF90">
        <v>127540000</v>
      </c>
      <c r="AIG90">
        <v>13567000</v>
      </c>
      <c r="AIH90">
        <v>26826000</v>
      </c>
      <c r="AII90">
        <v>42941000</v>
      </c>
      <c r="AIJ90">
        <v>19073000</v>
      </c>
      <c r="AIK90">
        <v>623270000</v>
      </c>
      <c r="AIL90">
        <v>18664000</v>
      </c>
      <c r="AIM90">
        <v>77776000</v>
      </c>
      <c r="AIN90">
        <v>15684000</v>
      </c>
      <c r="AIO90">
        <v>228240000</v>
      </c>
      <c r="AIP90">
        <v>37027000</v>
      </c>
      <c r="AIQ90">
        <v>114520000</v>
      </c>
      <c r="AIR90">
        <v>567100000</v>
      </c>
      <c r="AIS90">
        <v>102650000</v>
      </c>
      <c r="AIT90">
        <v>25833000</v>
      </c>
      <c r="AIU90">
        <v>27662000</v>
      </c>
      <c r="AIV90">
        <v>127130000</v>
      </c>
      <c r="AIW90">
        <v>61292000</v>
      </c>
      <c r="AIX90">
        <v>0</v>
      </c>
      <c r="AIY90">
        <v>22541000</v>
      </c>
      <c r="AIZ90">
        <v>96992000</v>
      </c>
      <c r="AJA90">
        <v>42465000</v>
      </c>
      <c r="AJB90">
        <v>35606000</v>
      </c>
      <c r="AJC90">
        <v>416630000</v>
      </c>
      <c r="AJD90">
        <v>214890000</v>
      </c>
      <c r="AJE90">
        <v>20736000</v>
      </c>
      <c r="AJF90">
        <v>116490000</v>
      </c>
      <c r="AJG90">
        <v>53702000</v>
      </c>
      <c r="AJH90">
        <v>0</v>
      </c>
      <c r="AJI90">
        <v>0</v>
      </c>
      <c r="AJJ90">
        <v>31310000</v>
      </c>
      <c r="AJK90">
        <v>64848000</v>
      </c>
      <c r="AJL90">
        <v>26249000</v>
      </c>
      <c r="AJM90">
        <v>36467000</v>
      </c>
      <c r="AJN90">
        <v>50563000</v>
      </c>
      <c r="AJO90">
        <v>95212000</v>
      </c>
      <c r="AJP90">
        <v>50943000</v>
      </c>
      <c r="AJQ90">
        <v>56694000</v>
      </c>
      <c r="AJR90">
        <v>96455000</v>
      </c>
      <c r="AJS90">
        <v>35701000</v>
      </c>
      <c r="AJT90">
        <v>6930000</v>
      </c>
      <c r="AJU90">
        <v>62644000</v>
      </c>
      <c r="AJV90">
        <v>200710000</v>
      </c>
      <c r="AJW90">
        <v>67914000</v>
      </c>
      <c r="AJX90">
        <v>15718000</v>
      </c>
      <c r="AJY90">
        <v>56067000</v>
      </c>
      <c r="AJZ90">
        <v>0</v>
      </c>
      <c r="AKA90">
        <v>310460000</v>
      </c>
      <c r="AKB90">
        <v>12895000</v>
      </c>
      <c r="AKC90">
        <v>66211000</v>
      </c>
      <c r="AKD90">
        <v>75476000</v>
      </c>
      <c r="AKE90">
        <v>14522000</v>
      </c>
      <c r="AKF90">
        <v>0</v>
      </c>
      <c r="AKG90">
        <v>7557000</v>
      </c>
      <c r="AKH90">
        <v>13799000</v>
      </c>
      <c r="AKI90">
        <v>0</v>
      </c>
      <c r="AKJ90">
        <v>31768000</v>
      </c>
      <c r="AKK90">
        <v>48860000</v>
      </c>
      <c r="AKL90">
        <v>126470000</v>
      </c>
      <c r="AKM90">
        <v>38455000</v>
      </c>
      <c r="AKN90">
        <v>367800000</v>
      </c>
      <c r="AKO90">
        <v>26689000</v>
      </c>
      <c r="AKP90">
        <v>139170000</v>
      </c>
      <c r="AKQ90">
        <v>101460000</v>
      </c>
      <c r="AKR90">
        <v>265470000</v>
      </c>
      <c r="AKS90">
        <v>40805000</v>
      </c>
      <c r="AKT90">
        <v>29616000</v>
      </c>
      <c r="AKU90">
        <v>444710000</v>
      </c>
      <c r="AKV90">
        <v>948630000</v>
      </c>
      <c r="AKW90">
        <v>15001000</v>
      </c>
      <c r="AKX90">
        <v>18568000</v>
      </c>
      <c r="AKY90">
        <v>0</v>
      </c>
      <c r="AKZ90">
        <v>21109000</v>
      </c>
      <c r="ALA90">
        <v>234810000</v>
      </c>
      <c r="ALB90">
        <v>0</v>
      </c>
      <c r="ALC90">
        <v>222740000</v>
      </c>
      <c r="ALD90">
        <v>17149000</v>
      </c>
      <c r="ALE90">
        <v>562610000</v>
      </c>
      <c r="ALF90">
        <v>1283100000</v>
      </c>
      <c r="ALG90">
        <v>16215000</v>
      </c>
      <c r="ALH90">
        <v>24893000</v>
      </c>
      <c r="ALI90">
        <v>87891000</v>
      </c>
      <c r="ALJ90">
        <v>15111000</v>
      </c>
      <c r="ALK90">
        <v>39141000</v>
      </c>
      <c r="ALL90">
        <v>20543000</v>
      </c>
      <c r="ALM90">
        <v>159350000</v>
      </c>
      <c r="ALN90">
        <v>45260000</v>
      </c>
      <c r="ALO90">
        <v>149280000</v>
      </c>
      <c r="ALP90">
        <v>35641000</v>
      </c>
      <c r="ALQ90">
        <v>188730000</v>
      </c>
      <c r="ALR90">
        <v>15955000</v>
      </c>
      <c r="ALS90">
        <v>1037700000</v>
      </c>
      <c r="ALT90">
        <v>37208000</v>
      </c>
      <c r="ALU90">
        <v>10000000</v>
      </c>
      <c r="ALV90">
        <v>385180000</v>
      </c>
      <c r="ALW90">
        <v>62247000</v>
      </c>
      <c r="ALX90">
        <v>24715000</v>
      </c>
      <c r="ALY90">
        <v>20791000</v>
      </c>
      <c r="ALZ90">
        <v>44601000</v>
      </c>
      <c r="AMA90">
        <v>16879000</v>
      </c>
      <c r="AMB90">
        <v>193500000</v>
      </c>
      <c r="AMC90">
        <v>25444000</v>
      </c>
      <c r="AMD90">
        <v>40332000</v>
      </c>
      <c r="AME90">
        <v>360020000</v>
      </c>
      <c r="AMF90">
        <v>106960000</v>
      </c>
      <c r="AMG90">
        <v>29012000</v>
      </c>
      <c r="AMH90">
        <v>199130000</v>
      </c>
      <c r="AMI90">
        <v>24847000</v>
      </c>
      <c r="AMJ90">
        <v>271030000</v>
      </c>
      <c r="AMK90">
        <v>0</v>
      </c>
      <c r="AML90">
        <v>3090200000</v>
      </c>
      <c r="AMM90">
        <v>0</v>
      </c>
      <c r="AMN90">
        <v>43437000</v>
      </c>
      <c r="AMO90">
        <v>181080000</v>
      </c>
      <c r="AMP90">
        <v>3016500000</v>
      </c>
      <c r="AMQ90">
        <v>14895000</v>
      </c>
      <c r="AMR90">
        <v>0</v>
      </c>
      <c r="AMS90">
        <v>139570000</v>
      </c>
      <c r="AMT90">
        <v>19772000</v>
      </c>
      <c r="AMU90">
        <v>0</v>
      </c>
      <c r="AMV90">
        <v>0</v>
      </c>
      <c r="AMW90">
        <v>56123000</v>
      </c>
      <c r="AMX90">
        <v>40419000</v>
      </c>
      <c r="AMY90">
        <v>0</v>
      </c>
      <c r="AMZ90">
        <v>63337000</v>
      </c>
      <c r="ANA90">
        <v>115430000</v>
      </c>
      <c r="ANB90">
        <v>0</v>
      </c>
      <c r="ANC90">
        <v>49772000</v>
      </c>
      <c r="AND90">
        <v>43469000</v>
      </c>
      <c r="ANE90">
        <v>21418000</v>
      </c>
      <c r="ANF90">
        <v>34259000</v>
      </c>
      <c r="ANG90">
        <v>17994000</v>
      </c>
      <c r="ANH90">
        <v>20191000</v>
      </c>
      <c r="ANI90">
        <v>260450000</v>
      </c>
      <c r="ANJ90">
        <v>30061000</v>
      </c>
      <c r="ANK90">
        <v>11973000</v>
      </c>
      <c r="ANL90">
        <v>56730000</v>
      </c>
      <c r="ANM90">
        <v>48006000</v>
      </c>
      <c r="ANN90">
        <v>48047000</v>
      </c>
      <c r="ANO90">
        <v>45454000</v>
      </c>
      <c r="ANP90">
        <v>0</v>
      </c>
      <c r="ANQ90">
        <v>15223000</v>
      </c>
      <c r="ANR90">
        <v>114620000</v>
      </c>
      <c r="ANS90">
        <v>0</v>
      </c>
      <c r="ANT90">
        <v>179970000</v>
      </c>
      <c r="ANU90">
        <v>33276000</v>
      </c>
      <c r="ANV90">
        <v>0</v>
      </c>
      <c r="ANW90">
        <v>59053000</v>
      </c>
      <c r="ANX90">
        <v>128760000</v>
      </c>
      <c r="ANY90">
        <v>207380000</v>
      </c>
      <c r="ANZ90">
        <v>0</v>
      </c>
      <c r="AOA90">
        <v>17125000</v>
      </c>
      <c r="AOB90">
        <v>117490000</v>
      </c>
      <c r="AOC90">
        <v>45643000</v>
      </c>
      <c r="AOD90">
        <v>25364000</v>
      </c>
      <c r="AOE90">
        <v>64431000</v>
      </c>
      <c r="AOF90">
        <v>116640000</v>
      </c>
      <c r="AOG90">
        <v>257930000</v>
      </c>
      <c r="AOH90">
        <v>51446000</v>
      </c>
      <c r="AOI90">
        <v>2791400000</v>
      </c>
      <c r="AOJ90">
        <v>15161000</v>
      </c>
      <c r="AOK90">
        <v>0</v>
      </c>
      <c r="AOL90">
        <v>27287000</v>
      </c>
      <c r="AOM90">
        <v>35496000</v>
      </c>
      <c r="AON90">
        <v>27746000</v>
      </c>
      <c r="AOO90">
        <v>16716000</v>
      </c>
      <c r="AOP90">
        <v>512640000</v>
      </c>
      <c r="AOQ90">
        <v>0</v>
      </c>
      <c r="AOR90">
        <v>27490000</v>
      </c>
      <c r="AOS90">
        <v>21135000</v>
      </c>
      <c r="AOT90">
        <v>263210000</v>
      </c>
      <c r="AOU90">
        <v>47348000</v>
      </c>
      <c r="AOV90">
        <v>77170000</v>
      </c>
      <c r="AOW90">
        <v>301840000</v>
      </c>
      <c r="AOX90">
        <v>0</v>
      </c>
      <c r="AOY90">
        <v>565940000</v>
      </c>
      <c r="AOZ90">
        <v>37233000</v>
      </c>
      <c r="APA90">
        <v>0</v>
      </c>
      <c r="APB90">
        <v>20219000</v>
      </c>
      <c r="APC90">
        <v>0</v>
      </c>
      <c r="APD90">
        <v>18057000</v>
      </c>
      <c r="APE90">
        <v>920740000</v>
      </c>
      <c r="APF90">
        <v>310330000</v>
      </c>
      <c r="APG90">
        <v>27369000</v>
      </c>
      <c r="APH90">
        <v>75147000</v>
      </c>
      <c r="API90">
        <v>71730000</v>
      </c>
      <c r="APJ90">
        <v>24488000</v>
      </c>
      <c r="APK90">
        <v>70572000</v>
      </c>
      <c r="APL90">
        <v>30608000</v>
      </c>
      <c r="APM90">
        <v>25478000</v>
      </c>
      <c r="APN90">
        <v>6149200</v>
      </c>
      <c r="APO90">
        <v>44575000</v>
      </c>
      <c r="APP90">
        <v>0</v>
      </c>
      <c r="APQ90">
        <v>100240000</v>
      </c>
      <c r="APR90">
        <v>0</v>
      </c>
      <c r="APS90">
        <v>71466000</v>
      </c>
      <c r="APT90">
        <v>43402000</v>
      </c>
      <c r="APU90">
        <v>66749000</v>
      </c>
      <c r="APV90">
        <v>15038000</v>
      </c>
      <c r="APW90">
        <v>87797000</v>
      </c>
      <c r="APX90">
        <v>0</v>
      </c>
      <c r="APY90">
        <v>5460400</v>
      </c>
      <c r="APZ90">
        <v>62018000</v>
      </c>
      <c r="AQA90">
        <v>160900000</v>
      </c>
      <c r="AQB90">
        <v>70994000</v>
      </c>
      <c r="AQC90">
        <v>32793000</v>
      </c>
      <c r="AQD90">
        <v>52659000</v>
      </c>
      <c r="AQE90">
        <v>0</v>
      </c>
      <c r="AQF90">
        <v>30755000</v>
      </c>
      <c r="AQG90">
        <v>79613000</v>
      </c>
      <c r="AQH90">
        <v>34310000</v>
      </c>
      <c r="AQI90">
        <v>0</v>
      </c>
      <c r="AQJ90">
        <v>31302000</v>
      </c>
      <c r="AQK90">
        <v>32521000</v>
      </c>
      <c r="AQL90">
        <v>80922000</v>
      </c>
      <c r="AQM90">
        <v>14072000</v>
      </c>
      <c r="AQN90">
        <v>0</v>
      </c>
      <c r="AQO90">
        <v>63672000</v>
      </c>
      <c r="AQP90">
        <v>180170000</v>
      </c>
      <c r="AQQ90">
        <v>728760000</v>
      </c>
      <c r="AQR90">
        <v>16553000</v>
      </c>
      <c r="AQS90">
        <v>64501000</v>
      </c>
      <c r="AQT90">
        <v>7802900</v>
      </c>
      <c r="AQU90">
        <v>10169000</v>
      </c>
      <c r="AQV90">
        <v>212300000</v>
      </c>
      <c r="AQW90">
        <v>19341000</v>
      </c>
      <c r="AQX90">
        <v>41192000</v>
      </c>
      <c r="AQY90">
        <v>21177000</v>
      </c>
      <c r="AQZ90">
        <v>32906000</v>
      </c>
      <c r="ARA90">
        <v>17648000</v>
      </c>
      <c r="ARB90">
        <v>70527000</v>
      </c>
      <c r="ARC90">
        <v>33881000</v>
      </c>
      <c r="ARD90">
        <v>16992000</v>
      </c>
      <c r="ARE90">
        <v>26387000</v>
      </c>
      <c r="ARF90">
        <v>42954000</v>
      </c>
      <c r="ARG90">
        <v>42639000</v>
      </c>
      <c r="ARH90">
        <v>0</v>
      </c>
      <c r="ARI90">
        <v>0</v>
      </c>
      <c r="ARJ90">
        <v>78736000</v>
      </c>
      <c r="ARK90">
        <v>27473000</v>
      </c>
      <c r="ARL90">
        <v>152620000</v>
      </c>
      <c r="ARM90">
        <v>19500000</v>
      </c>
      <c r="ARN90">
        <v>35634000</v>
      </c>
      <c r="ARO90">
        <v>49658000</v>
      </c>
      <c r="ARP90">
        <v>32138000</v>
      </c>
      <c r="ARQ90">
        <v>45958000</v>
      </c>
      <c r="ARR90">
        <v>47041000</v>
      </c>
      <c r="ARS90">
        <v>28948000</v>
      </c>
      <c r="ART90">
        <v>0</v>
      </c>
      <c r="ARU90">
        <v>31367000</v>
      </c>
      <c r="ARV90">
        <v>24289000</v>
      </c>
      <c r="ARW90">
        <v>40503000</v>
      </c>
      <c r="ARX90">
        <v>78876000</v>
      </c>
      <c r="ARY90">
        <v>26570000</v>
      </c>
      <c r="ARZ90">
        <v>11301000</v>
      </c>
      <c r="ASA90">
        <v>0</v>
      </c>
      <c r="ASB90">
        <v>115500000</v>
      </c>
      <c r="ASC90">
        <v>9542300</v>
      </c>
      <c r="ASD90">
        <v>39029000</v>
      </c>
      <c r="ASE90">
        <v>7691800</v>
      </c>
      <c r="ASF90">
        <v>47370000</v>
      </c>
      <c r="ASG90">
        <v>47398000</v>
      </c>
      <c r="ASH90">
        <v>16854000</v>
      </c>
      <c r="ASI90">
        <v>24845000</v>
      </c>
      <c r="ASJ90">
        <v>52971000</v>
      </c>
      <c r="ASK90">
        <v>10596000</v>
      </c>
      <c r="ASL90">
        <v>79549000</v>
      </c>
      <c r="ASM90">
        <v>57858000</v>
      </c>
      <c r="ASN90">
        <v>54616000</v>
      </c>
      <c r="ASO90">
        <v>0</v>
      </c>
      <c r="ASP90">
        <v>356680000</v>
      </c>
      <c r="ASQ90">
        <v>51868000</v>
      </c>
      <c r="ASR90">
        <v>76890000</v>
      </c>
      <c r="ASS90">
        <v>45429000</v>
      </c>
      <c r="AST90">
        <v>256400000</v>
      </c>
      <c r="ASU90">
        <v>851220000</v>
      </c>
      <c r="ASV90">
        <v>42492000</v>
      </c>
      <c r="ASW90">
        <v>101700000</v>
      </c>
      <c r="ASX90">
        <v>87355000</v>
      </c>
      <c r="ASY90">
        <v>102360000</v>
      </c>
      <c r="ASZ90">
        <v>7011500</v>
      </c>
      <c r="ATA90">
        <v>2422000</v>
      </c>
      <c r="ATB90">
        <v>70241000</v>
      </c>
      <c r="ATC90">
        <v>92650000</v>
      </c>
      <c r="ATD90">
        <v>24885000</v>
      </c>
      <c r="ATE90">
        <v>0</v>
      </c>
      <c r="ATF90">
        <v>109540000</v>
      </c>
      <c r="ATG90">
        <v>0</v>
      </c>
      <c r="ATH90">
        <v>40981000</v>
      </c>
      <c r="ATI90">
        <v>39264000</v>
      </c>
      <c r="ATJ90">
        <v>18941000</v>
      </c>
      <c r="ATK90">
        <v>22363000</v>
      </c>
      <c r="ATL90">
        <v>6152600</v>
      </c>
      <c r="ATM90">
        <v>13034000</v>
      </c>
      <c r="ATN90">
        <v>15924000</v>
      </c>
      <c r="ATO90">
        <v>12813000</v>
      </c>
      <c r="ATP90">
        <v>0</v>
      </c>
      <c r="ATQ90">
        <v>23666000</v>
      </c>
      <c r="ATR90">
        <v>45784000</v>
      </c>
      <c r="ATS90">
        <v>198890000</v>
      </c>
      <c r="ATT90">
        <v>114650000</v>
      </c>
      <c r="ATU90">
        <v>14871000</v>
      </c>
      <c r="ATV90">
        <v>138970000</v>
      </c>
      <c r="ATW90">
        <v>37775000</v>
      </c>
      <c r="ATX90">
        <v>12525000</v>
      </c>
      <c r="ATY90">
        <v>57785000</v>
      </c>
      <c r="ATZ90">
        <v>15606000</v>
      </c>
      <c r="AUA90">
        <v>32500000</v>
      </c>
      <c r="AUB90">
        <v>0</v>
      </c>
      <c r="AUC90">
        <v>282780000</v>
      </c>
      <c r="AUD90">
        <v>25674000</v>
      </c>
      <c r="AUE90">
        <v>0</v>
      </c>
      <c r="AUF90">
        <v>0</v>
      </c>
      <c r="AUG90">
        <v>19919000</v>
      </c>
      <c r="AUH90">
        <v>13103000</v>
      </c>
      <c r="AUI90">
        <v>38781000</v>
      </c>
      <c r="AUJ90">
        <v>304740000</v>
      </c>
      <c r="AUK90">
        <v>10346000</v>
      </c>
      <c r="AUL90">
        <v>29962000</v>
      </c>
      <c r="AUM90">
        <v>20440000</v>
      </c>
      <c r="AUN90">
        <v>28802000</v>
      </c>
      <c r="AUO90">
        <v>265240000</v>
      </c>
      <c r="AUP90">
        <v>21363000</v>
      </c>
      <c r="AUQ90">
        <v>0</v>
      </c>
      <c r="AUR90">
        <v>1056100000</v>
      </c>
      <c r="AUS90">
        <v>0</v>
      </c>
      <c r="AUT90">
        <v>20431000</v>
      </c>
      <c r="AUU90">
        <v>647320000</v>
      </c>
      <c r="AUV90">
        <v>27349000</v>
      </c>
      <c r="AUW90">
        <v>39967000</v>
      </c>
      <c r="AUX90">
        <v>25755000</v>
      </c>
      <c r="AUY90">
        <v>26701000</v>
      </c>
      <c r="AUZ90">
        <v>0</v>
      </c>
      <c r="AVA90">
        <v>7975400</v>
      </c>
      <c r="AVB90">
        <v>0</v>
      </c>
      <c r="AVC90">
        <v>47811000</v>
      </c>
      <c r="AVD90">
        <v>0</v>
      </c>
      <c r="AVE90">
        <v>350840000</v>
      </c>
      <c r="AVF90">
        <v>51574000</v>
      </c>
      <c r="AVG90">
        <v>41042000</v>
      </c>
      <c r="AVH90">
        <v>30588000</v>
      </c>
      <c r="AVI90">
        <v>0</v>
      </c>
      <c r="AVJ90">
        <v>24801000</v>
      </c>
      <c r="AVK90">
        <v>0</v>
      </c>
      <c r="AVL90">
        <v>34546000</v>
      </c>
      <c r="AVM90">
        <v>72178000</v>
      </c>
      <c r="AVN90">
        <v>16046000</v>
      </c>
      <c r="AVO90">
        <v>15529000</v>
      </c>
      <c r="AVP90">
        <v>76596000</v>
      </c>
      <c r="AVQ90">
        <v>58657000</v>
      </c>
      <c r="AVR90">
        <v>133710000</v>
      </c>
      <c r="AVS90">
        <v>37387000</v>
      </c>
      <c r="AVT90">
        <v>55097000</v>
      </c>
      <c r="AVU90">
        <v>20694000</v>
      </c>
      <c r="AVV90">
        <v>7806700</v>
      </c>
      <c r="AVW90">
        <v>72308000</v>
      </c>
      <c r="AVX90">
        <v>35506000</v>
      </c>
      <c r="AVY90">
        <v>22511000</v>
      </c>
      <c r="AVZ90">
        <v>0</v>
      </c>
      <c r="AWA90">
        <v>29686000</v>
      </c>
      <c r="AWB90">
        <v>0</v>
      </c>
      <c r="AWC90">
        <v>0</v>
      </c>
      <c r="AWD90">
        <v>16775000</v>
      </c>
      <c r="AWE90">
        <v>25484000</v>
      </c>
      <c r="AWF90">
        <v>0</v>
      </c>
      <c r="AWG90">
        <v>27661000</v>
      </c>
      <c r="AWH90">
        <v>72102000</v>
      </c>
      <c r="AWI90">
        <v>19604000</v>
      </c>
      <c r="AWJ90">
        <v>0</v>
      </c>
      <c r="AWK90">
        <v>37752000</v>
      </c>
      <c r="AWL90">
        <v>18928000</v>
      </c>
      <c r="AWM90">
        <v>79005000</v>
      </c>
      <c r="AWN90">
        <v>14079000</v>
      </c>
      <c r="AWO90">
        <v>12005000</v>
      </c>
      <c r="AWP90">
        <v>125540000</v>
      </c>
      <c r="AWQ90">
        <v>51606000</v>
      </c>
      <c r="AWR90">
        <v>46782000</v>
      </c>
      <c r="AWS90">
        <v>19822000</v>
      </c>
      <c r="AWT90">
        <v>42832000</v>
      </c>
      <c r="AWU90">
        <v>0</v>
      </c>
      <c r="AWV90">
        <v>6741700</v>
      </c>
      <c r="AWW90">
        <v>24923000</v>
      </c>
      <c r="AWX90">
        <v>21184000</v>
      </c>
      <c r="AWY90">
        <v>24631000000</v>
      </c>
      <c r="AWZ90">
        <v>9784600</v>
      </c>
      <c r="AXA90">
        <v>43459000</v>
      </c>
      <c r="AXB90">
        <v>342340000</v>
      </c>
      <c r="AXC90">
        <v>15762000</v>
      </c>
      <c r="AXD90">
        <v>25699000</v>
      </c>
      <c r="AXE90">
        <v>112480000</v>
      </c>
      <c r="AXF90">
        <v>0</v>
      </c>
      <c r="AXG90">
        <v>36663000</v>
      </c>
      <c r="AXH90">
        <v>32840000</v>
      </c>
      <c r="AXI90">
        <v>29676000</v>
      </c>
      <c r="AXJ90">
        <v>20987000</v>
      </c>
      <c r="AXK90">
        <v>0</v>
      </c>
      <c r="AXL90">
        <v>1057100000</v>
      </c>
      <c r="AXM90">
        <v>15928000</v>
      </c>
      <c r="AXN90">
        <v>12728000</v>
      </c>
      <c r="AXO90">
        <v>12890000</v>
      </c>
      <c r="AXP90">
        <v>12786000</v>
      </c>
      <c r="AXQ90">
        <v>14886000</v>
      </c>
      <c r="AXR90">
        <v>31656000</v>
      </c>
      <c r="AXS90">
        <v>12093000</v>
      </c>
      <c r="AXT90">
        <v>23776000</v>
      </c>
      <c r="AXU90">
        <v>8668600</v>
      </c>
      <c r="AXV90">
        <v>8928200</v>
      </c>
      <c r="AXW90">
        <v>0</v>
      </c>
      <c r="AXX90">
        <v>20014000</v>
      </c>
      <c r="AXY90">
        <v>0</v>
      </c>
      <c r="AXZ90">
        <v>97053000</v>
      </c>
      <c r="AYA90">
        <v>96787000</v>
      </c>
      <c r="AYB90">
        <v>67833000</v>
      </c>
      <c r="AYC90">
        <v>9893200</v>
      </c>
      <c r="AYD90">
        <v>37666000</v>
      </c>
      <c r="AYE90">
        <v>79182000</v>
      </c>
      <c r="AYF90">
        <v>26045000</v>
      </c>
      <c r="AYG90">
        <v>78911000</v>
      </c>
      <c r="AYH90">
        <v>158140000</v>
      </c>
      <c r="AYI90">
        <v>0</v>
      </c>
      <c r="AYJ90">
        <v>22395000</v>
      </c>
      <c r="AYK90">
        <v>10986000</v>
      </c>
      <c r="AYL90">
        <v>0</v>
      </c>
      <c r="AYM90">
        <v>0</v>
      </c>
      <c r="AYN90">
        <v>0</v>
      </c>
      <c r="AYO90">
        <v>21374000</v>
      </c>
      <c r="AYP90">
        <v>61365000</v>
      </c>
      <c r="AYQ90">
        <v>18570000</v>
      </c>
      <c r="AYR90">
        <v>223380000</v>
      </c>
      <c r="AYS90">
        <v>20293000</v>
      </c>
      <c r="AYT90">
        <v>49735000</v>
      </c>
      <c r="AYU90">
        <v>80933000</v>
      </c>
      <c r="AYV90">
        <v>60061000</v>
      </c>
      <c r="AYW90">
        <v>0</v>
      </c>
      <c r="AYX90">
        <v>0</v>
      </c>
      <c r="AYY90">
        <v>783610000</v>
      </c>
      <c r="AYZ90">
        <v>27715000</v>
      </c>
      <c r="AZA90">
        <v>0</v>
      </c>
      <c r="AZB90">
        <v>14515000</v>
      </c>
      <c r="AZC90">
        <v>13011000</v>
      </c>
      <c r="AZD90">
        <v>49499000</v>
      </c>
      <c r="AZE90">
        <v>33863000</v>
      </c>
      <c r="AZF90">
        <v>9818400</v>
      </c>
      <c r="AZG90">
        <v>14819000</v>
      </c>
      <c r="AZH90">
        <v>30658000</v>
      </c>
      <c r="AZI90">
        <v>0</v>
      </c>
      <c r="AZJ90">
        <v>22852000</v>
      </c>
      <c r="AZK90">
        <v>21411000</v>
      </c>
      <c r="AZL90">
        <v>10285000</v>
      </c>
      <c r="AZM90">
        <v>0</v>
      </c>
      <c r="AZN90">
        <v>230890000</v>
      </c>
      <c r="AZO90">
        <v>0</v>
      </c>
      <c r="AZP90">
        <v>54545000</v>
      </c>
      <c r="AZQ90">
        <v>21167000</v>
      </c>
      <c r="AZR90">
        <v>11988000</v>
      </c>
      <c r="AZS90">
        <v>128110000</v>
      </c>
      <c r="AZT90">
        <v>4679600</v>
      </c>
      <c r="AZU90">
        <v>18790000</v>
      </c>
      <c r="AZV90">
        <v>0</v>
      </c>
      <c r="AZW90">
        <v>119680000</v>
      </c>
      <c r="AZX90">
        <v>286220000</v>
      </c>
      <c r="AZY90">
        <v>5291200</v>
      </c>
      <c r="AZZ90">
        <v>27318000</v>
      </c>
      <c r="BAA90">
        <v>18203000</v>
      </c>
      <c r="BAB90">
        <v>8902200</v>
      </c>
      <c r="BAC90">
        <v>35365000</v>
      </c>
      <c r="BAD90">
        <v>30656000</v>
      </c>
      <c r="BAE90">
        <v>12066000</v>
      </c>
      <c r="BAF90">
        <v>43343000</v>
      </c>
      <c r="BAG90">
        <v>22173000</v>
      </c>
      <c r="BAH90">
        <v>115040000</v>
      </c>
      <c r="BAI90">
        <v>477870000</v>
      </c>
      <c r="BAJ90">
        <v>220860000</v>
      </c>
      <c r="BAK90">
        <v>40146000</v>
      </c>
      <c r="BAL90">
        <v>41100000</v>
      </c>
      <c r="BAM90">
        <v>46300000</v>
      </c>
      <c r="BAN90">
        <v>110390000</v>
      </c>
      <c r="BAO90">
        <v>31678000</v>
      </c>
      <c r="BAP90">
        <v>92145000</v>
      </c>
      <c r="BAQ90">
        <v>10539000</v>
      </c>
      <c r="BAR90">
        <v>0</v>
      </c>
      <c r="BAS90">
        <v>214190000</v>
      </c>
      <c r="BAT90">
        <v>29574000</v>
      </c>
      <c r="BAU90">
        <v>43793000</v>
      </c>
      <c r="BAV90">
        <v>28249000</v>
      </c>
      <c r="BAW90">
        <v>0</v>
      </c>
      <c r="BAX90">
        <v>0</v>
      </c>
      <c r="BAY90">
        <v>0</v>
      </c>
      <c r="BAZ90">
        <v>0</v>
      </c>
      <c r="BBA90">
        <v>348220000</v>
      </c>
      <c r="BBB90">
        <v>0</v>
      </c>
      <c r="BBC90">
        <v>27203000</v>
      </c>
      <c r="BBD90">
        <v>17332000</v>
      </c>
      <c r="BBE90">
        <v>0</v>
      </c>
      <c r="BBF90">
        <v>22771000</v>
      </c>
      <c r="BBG90">
        <v>19596000</v>
      </c>
      <c r="BBH90">
        <v>0</v>
      </c>
      <c r="BBI90">
        <v>13190000</v>
      </c>
      <c r="BBJ90">
        <v>10236000</v>
      </c>
      <c r="BBK90">
        <v>15154000</v>
      </c>
      <c r="BBL90">
        <v>22988000</v>
      </c>
      <c r="BBM90">
        <v>27681000</v>
      </c>
      <c r="BBN90">
        <v>64934000</v>
      </c>
      <c r="BBO90">
        <v>198630000</v>
      </c>
      <c r="BBP90">
        <v>13470000</v>
      </c>
      <c r="BBQ90">
        <v>259670000</v>
      </c>
      <c r="BBR90">
        <v>19363000</v>
      </c>
      <c r="BBS90">
        <v>55322000</v>
      </c>
      <c r="BBT90">
        <v>23928000</v>
      </c>
      <c r="BBU90">
        <v>29824000</v>
      </c>
      <c r="BBV90">
        <v>23741000</v>
      </c>
      <c r="BBW90">
        <v>300330000</v>
      </c>
      <c r="BBX90">
        <v>117680000</v>
      </c>
      <c r="BBY90">
        <v>739750000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15818000</v>
      </c>
      <c r="BCF90">
        <v>55056000</v>
      </c>
      <c r="BCG90">
        <v>0</v>
      </c>
      <c r="BCH90">
        <v>33664000</v>
      </c>
      <c r="BCI90">
        <v>0</v>
      </c>
      <c r="BCJ90">
        <v>39582000</v>
      </c>
      <c r="BCK90">
        <v>105820000</v>
      </c>
      <c r="BCL90">
        <v>0</v>
      </c>
      <c r="BCM90">
        <v>88979000</v>
      </c>
      <c r="BCN90">
        <v>0</v>
      </c>
      <c r="BCO90">
        <v>74522000</v>
      </c>
      <c r="BCP90">
        <v>0</v>
      </c>
      <c r="BCQ90">
        <v>8864400</v>
      </c>
      <c r="BCR90">
        <v>13498000</v>
      </c>
      <c r="BCS90">
        <v>26451000</v>
      </c>
      <c r="BCT90">
        <v>30113000</v>
      </c>
      <c r="BCU90">
        <v>46125000</v>
      </c>
      <c r="BCV90">
        <v>0</v>
      </c>
      <c r="BCW90">
        <v>19170000</v>
      </c>
      <c r="BCX90">
        <v>24905000</v>
      </c>
      <c r="BCY90">
        <v>13528000</v>
      </c>
      <c r="BCZ90">
        <v>38275000</v>
      </c>
      <c r="BDA90">
        <v>41493000</v>
      </c>
      <c r="BDB90">
        <v>58530000</v>
      </c>
      <c r="BDC90">
        <v>26177000</v>
      </c>
      <c r="BDD90">
        <v>15450000</v>
      </c>
      <c r="BDE90">
        <v>19508000</v>
      </c>
      <c r="BDF90">
        <v>12508000</v>
      </c>
      <c r="BDG90">
        <v>36519000</v>
      </c>
      <c r="BDH90">
        <v>9887800</v>
      </c>
      <c r="BDI90">
        <v>0</v>
      </c>
      <c r="BDJ90">
        <v>0</v>
      </c>
      <c r="BDK90">
        <v>0</v>
      </c>
      <c r="BDL90">
        <v>12754000</v>
      </c>
      <c r="BDM90">
        <v>50228000</v>
      </c>
      <c r="BDN90">
        <v>76068000</v>
      </c>
      <c r="BDO90">
        <v>86509000</v>
      </c>
      <c r="BDP90">
        <v>71403000</v>
      </c>
      <c r="BDQ90">
        <v>50132000</v>
      </c>
      <c r="BDR90">
        <v>15243000</v>
      </c>
      <c r="BDS90">
        <v>151810000</v>
      </c>
      <c r="BDT90">
        <v>0</v>
      </c>
      <c r="BDU90">
        <v>37069000</v>
      </c>
      <c r="BDV90">
        <v>51154000</v>
      </c>
      <c r="BDW90">
        <v>7011000</v>
      </c>
      <c r="BDX90">
        <v>165640000</v>
      </c>
      <c r="BDY90">
        <v>0</v>
      </c>
      <c r="BDZ90">
        <v>47933000</v>
      </c>
      <c r="BEA90">
        <v>6901800</v>
      </c>
      <c r="BEB90">
        <v>33052000</v>
      </c>
      <c r="BEC90">
        <v>15662000</v>
      </c>
      <c r="BED90">
        <v>30176000</v>
      </c>
      <c r="BEE90">
        <v>0</v>
      </c>
      <c r="BEF90">
        <v>95428000</v>
      </c>
      <c r="BEG90">
        <v>1489000000</v>
      </c>
      <c r="BEH90">
        <v>382250000</v>
      </c>
      <c r="BEI90">
        <v>111430000</v>
      </c>
      <c r="BEJ90">
        <v>79923000</v>
      </c>
      <c r="BEK90">
        <v>135590000</v>
      </c>
      <c r="BEL90">
        <v>36352000</v>
      </c>
      <c r="BEM90">
        <v>26687000</v>
      </c>
      <c r="BEN90">
        <v>0</v>
      </c>
      <c r="BEO90">
        <v>0</v>
      </c>
      <c r="BEP90">
        <v>0</v>
      </c>
      <c r="BEQ90">
        <v>48967000</v>
      </c>
      <c r="BER90">
        <v>51854000</v>
      </c>
      <c r="BES90">
        <v>179090000</v>
      </c>
      <c r="BET90">
        <v>0</v>
      </c>
      <c r="BEU90">
        <v>12876000</v>
      </c>
      <c r="BEV90">
        <v>23762000</v>
      </c>
      <c r="BEW90">
        <v>30921000</v>
      </c>
      <c r="BEX90">
        <v>26676000</v>
      </c>
      <c r="BEY90">
        <v>230300000</v>
      </c>
      <c r="BEZ90">
        <v>85561000</v>
      </c>
      <c r="BFA90">
        <v>30550000</v>
      </c>
      <c r="BFB90">
        <v>39426000</v>
      </c>
      <c r="BFC90">
        <v>0</v>
      </c>
      <c r="BFD90">
        <v>0</v>
      </c>
      <c r="BFE90">
        <v>72522000</v>
      </c>
      <c r="BFF90">
        <v>20336000</v>
      </c>
      <c r="BFG90">
        <v>0</v>
      </c>
      <c r="BFH90">
        <v>17766000</v>
      </c>
      <c r="BFI90">
        <v>0</v>
      </c>
      <c r="BFJ90">
        <v>21630000</v>
      </c>
      <c r="BFK90">
        <v>11090000</v>
      </c>
      <c r="BFL90">
        <v>33476000</v>
      </c>
      <c r="BFM90">
        <v>40824000</v>
      </c>
      <c r="BFN90">
        <v>51536000</v>
      </c>
      <c r="BFO90">
        <v>1913400000</v>
      </c>
      <c r="BFP90">
        <v>121190000</v>
      </c>
      <c r="BFQ90">
        <v>0</v>
      </c>
      <c r="BFR90">
        <v>88255000</v>
      </c>
      <c r="BFS90">
        <v>0</v>
      </c>
      <c r="BFT90">
        <v>41081000</v>
      </c>
      <c r="BFU90">
        <v>36380000</v>
      </c>
      <c r="BFV90">
        <v>22407000</v>
      </c>
      <c r="BFW90">
        <v>11693000</v>
      </c>
      <c r="BFX90">
        <v>89804000</v>
      </c>
      <c r="BFY90">
        <v>27233000</v>
      </c>
      <c r="BFZ90">
        <v>0</v>
      </c>
      <c r="BGA90">
        <v>8461300</v>
      </c>
      <c r="BGB90">
        <v>38493000</v>
      </c>
      <c r="BGC90">
        <v>14352000</v>
      </c>
      <c r="BGD90">
        <v>21902000</v>
      </c>
      <c r="BGE90">
        <v>0</v>
      </c>
      <c r="BGF90">
        <v>8207300</v>
      </c>
      <c r="BGG90">
        <v>0</v>
      </c>
      <c r="BGH90">
        <v>30374000</v>
      </c>
      <c r="BGI90">
        <v>0</v>
      </c>
      <c r="BGJ90">
        <v>8105800</v>
      </c>
      <c r="BGK90">
        <v>82232000</v>
      </c>
      <c r="BGL90">
        <v>18029000</v>
      </c>
      <c r="BGM90">
        <v>66806000</v>
      </c>
      <c r="BGN90">
        <v>11703000</v>
      </c>
      <c r="BGO90">
        <v>27772000</v>
      </c>
      <c r="BGP90">
        <v>0</v>
      </c>
      <c r="BGQ90">
        <v>16587000</v>
      </c>
      <c r="BGR90">
        <v>32739000</v>
      </c>
      <c r="BGS90">
        <v>0</v>
      </c>
      <c r="BGT90">
        <v>91465000</v>
      </c>
      <c r="BGU90">
        <v>20703000</v>
      </c>
      <c r="BGV90">
        <v>57540000</v>
      </c>
      <c r="BGW90">
        <v>0</v>
      </c>
      <c r="BGX90">
        <v>75765000</v>
      </c>
      <c r="BGY90">
        <v>29184000</v>
      </c>
      <c r="BGZ90">
        <v>0</v>
      </c>
      <c r="BHA90">
        <v>0</v>
      </c>
      <c r="BHB90">
        <v>189320000</v>
      </c>
      <c r="BHC90">
        <v>13478000</v>
      </c>
      <c r="BHD90">
        <v>14080000</v>
      </c>
      <c r="BHE90">
        <v>1784600000</v>
      </c>
      <c r="BHF90">
        <v>43955000</v>
      </c>
      <c r="BHG90">
        <v>125170000</v>
      </c>
      <c r="BHH90">
        <v>29317000</v>
      </c>
      <c r="BHI90">
        <v>26202000</v>
      </c>
      <c r="BHJ90">
        <v>31437000</v>
      </c>
      <c r="BHK90">
        <v>0</v>
      </c>
      <c r="BHL90">
        <v>12758000</v>
      </c>
      <c r="BHM90">
        <v>18111000000</v>
      </c>
      <c r="BHN90">
        <v>25268000</v>
      </c>
      <c r="BHO90">
        <v>13764000</v>
      </c>
      <c r="BHP90">
        <v>11834000</v>
      </c>
      <c r="BHQ90">
        <v>19262000</v>
      </c>
      <c r="BHR90">
        <v>18109000</v>
      </c>
      <c r="BHS90">
        <v>17791000</v>
      </c>
      <c r="BHT90">
        <v>8538600</v>
      </c>
      <c r="BHU90">
        <v>46874000</v>
      </c>
      <c r="BHV90">
        <v>0</v>
      </c>
      <c r="BHW90">
        <v>66558000</v>
      </c>
      <c r="BHX90">
        <v>16311000</v>
      </c>
      <c r="BHY90">
        <v>0</v>
      </c>
      <c r="BHZ90">
        <v>0</v>
      </c>
      <c r="BIA90">
        <v>16384000</v>
      </c>
      <c r="BIB90">
        <v>21536000</v>
      </c>
      <c r="BIC90">
        <v>17160000</v>
      </c>
      <c r="BID90">
        <v>26820000</v>
      </c>
      <c r="BIE90">
        <v>98505000</v>
      </c>
      <c r="BIF90">
        <v>20703000</v>
      </c>
      <c r="BIG90">
        <v>22093000</v>
      </c>
      <c r="BIH90">
        <v>0</v>
      </c>
      <c r="BII90">
        <v>0</v>
      </c>
      <c r="BIJ90">
        <v>48635000</v>
      </c>
      <c r="BIK90">
        <v>0</v>
      </c>
      <c r="BIL90">
        <v>26088000</v>
      </c>
      <c r="BIM90">
        <v>54353000</v>
      </c>
      <c r="BIN90">
        <v>12210000</v>
      </c>
      <c r="BIO90">
        <v>32895000</v>
      </c>
      <c r="BIP90">
        <v>74987000</v>
      </c>
      <c r="BIQ90">
        <v>0</v>
      </c>
      <c r="BIR90">
        <v>11827000</v>
      </c>
      <c r="BIS90">
        <v>0</v>
      </c>
      <c r="BIT90">
        <v>90315000</v>
      </c>
      <c r="BIU90">
        <v>0</v>
      </c>
      <c r="BIV90">
        <v>0</v>
      </c>
      <c r="BIW90">
        <v>114210000</v>
      </c>
      <c r="BIX90">
        <v>4932100</v>
      </c>
      <c r="BIY90">
        <v>130410000</v>
      </c>
      <c r="BIZ90">
        <v>53961000</v>
      </c>
      <c r="BJA90">
        <v>78588000</v>
      </c>
      <c r="BJB90">
        <v>19660000</v>
      </c>
      <c r="BJC90">
        <v>23923000</v>
      </c>
      <c r="BJD90">
        <v>0</v>
      </c>
      <c r="BJE90">
        <v>0</v>
      </c>
      <c r="BJF90">
        <v>42554000</v>
      </c>
      <c r="BJG90">
        <v>0</v>
      </c>
      <c r="BJH90">
        <v>147140000</v>
      </c>
      <c r="BJI90">
        <v>87610000</v>
      </c>
      <c r="BJJ90">
        <v>121160000</v>
      </c>
      <c r="BJK90">
        <v>0</v>
      </c>
      <c r="BJL90">
        <v>17309000</v>
      </c>
      <c r="BJM90">
        <v>10845000</v>
      </c>
      <c r="BJN90">
        <v>41729000</v>
      </c>
      <c r="BJO90">
        <v>104770000</v>
      </c>
      <c r="BJP90">
        <v>0</v>
      </c>
      <c r="BJQ90">
        <v>6173000</v>
      </c>
      <c r="BJR90">
        <v>84369000</v>
      </c>
      <c r="BJS90">
        <v>32126000</v>
      </c>
      <c r="BJT90">
        <v>91203000</v>
      </c>
      <c r="BJU90">
        <v>63081000</v>
      </c>
      <c r="BJV90">
        <v>15530000</v>
      </c>
      <c r="BJW90">
        <v>0</v>
      </c>
      <c r="BJX90">
        <v>25749000</v>
      </c>
      <c r="BJY90">
        <v>17689000</v>
      </c>
      <c r="BJZ90">
        <v>25451000</v>
      </c>
      <c r="BKA90">
        <v>0</v>
      </c>
      <c r="BKB90">
        <v>1625500000</v>
      </c>
      <c r="BKC90">
        <v>188170000</v>
      </c>
      <c r="BKD90">
        <v>52593000</v>
      </c>
      <c r="BKE90">
        <v>10379000</v>
      </c>
      <c r="BKF90">
        <v>39734000</v>
      </c>
      <c r="BKG90">
        <v>28907000</v>
      </c>
      <c r="BKH90">
        <v>19380000</v>
      </c>
      <c r="BKI90">
        <v>159190000</v>
      </c>
      <c r="BKJ90">
        <v>4629000</v>
      </c>
      <c r="BKK90">
        <v>12944000</v>
      </c>
      <c r="BKL90">
        <v>87097000</v>
      </c>
      <c r="BKM90">
        <v>351180000</v>
      </c>
      <c r="BKN90">
        <v>50303000</v>
      </c>
      <c r="BKO90">
        <v>95584000</v>
      </c>
      <c r="BKP90">
        <v>0</v>
      </c>
      <c r="BKQ90">
        <v>13096000</v>
      </c>
      <c r="BKR90">
        <v>13982000</v>
      </c>
      <c r="BKS90">
        <v>38692000</v>
      </c>
      <c r="BKT90">
        <v>78707000</v>
      </c>
      <c r="BKU90">
        <v>175110000</v>
      </c>
      <c r="BKV90">
        <v>0</v>
      </c>
      <c r="BKW90">
        <v>19969000</v>
      </c>
      <c r="BKX90">
        <v>15098000</v>
      </c>
      <c r="BKY90">
        <v>0</v>
      </c>
      <c r="BKZ90">
        <v>18015000</v>
      </c>
      <c r="BLA90">
        <v>231710000</v>
      </c>
      <c r="BLB90">
        <v>191180000</v>
      </c>
      <c r="BLC90">
        <v>1271200000</v>
      </c>
      <c r="BLD90">
        <v>11256000</v>
      </c>
      <c r="BLE90">
        <v>0</v>
      </c>
      <c r="BLF90">
        <v>14712000</v>
      </c>
      <c r="BLG90">
        <v>40603000</v>
      </c>
      <c r="BLH90">
        <v>19107000</v>
      </c>
      <c r="BLI90">
        <v>0</v>
      </c>
      <c r="BLJ90">
        <v>214210000</v>
      </c>
      <c r="BLK90">
        <v>9983000</v>
      </c>
      <c r="BLL90">
        <v>0</v>
      </c>
      <c r="BLM90">
        <v>83549000</v>
      </c>
      <c r="BLN90">
        <v>0</v>
      </c>
      <c r="BLO90">
        <v>38817000</v>
      </c>
      <c r="BLP90">
        <v>14338000</v>
      </c>
      <c r="BLQ90">
        <v>29602000</v>
      </c>
      <c r="BLR90">
        <v>14917000</v>
      </c>
      <c r="BLS90">
        <v>0</v>
      </c>
      <c r="BLT90">
        <v>121640000</v>
      </c>
      <c r="BLU90">
        <v>21818000</v>
      </c>
      <c r="BLV90">
        <v>0</v>
      </c>
      <c r="BLW90">
        <v>21997000</v>
      </c>
      <c r="BLX90">
        <v>0</v>
      </c>
      <c r="BLY90">
        <v>15014000</v>
      </c>
      <c r="BLZ90">
        <v>7795200</v>
      </c>
      <c r="BMA90">
        <v>17388000</v>
      </c>
      <c r="BMB90">
        <v>1709100000</v>
      </c>
      <c r="BMC90">
        <v>100380000</v>
      </c>
      <c r="BMD90">
        <v>15188000</v>
      </c>
      <c r="BME90">
        <v>32920000</v>
      </c>
      <c r="BMF90">
        <v>0</v>
      </c>
      <c r="BMG90">
        <v>0</v>
      </c>
      <c r="BMH90">
        <v>0</v>
      </c>
      <c r="BMI90">
        <v>243090000</v>
      </c>
      <c r="BMJ90">
        <v>13361000</v>
      </c>
      <c r="BMK90">
        <v>0</v>
      </c>
      <c r="BML90">
        <v>586190000</v>
      </c>
      <c r="BMM90">
        <v>59188000</v>
      </c>
      <c r="BMN90">
        <v>23930000</v>
      </c>
      <c r="BMO90">
        <v>327190000</v>
      </c>
      <c r="BMP90">
        <v>0</v>
      </c>
      <c r="BMQ90">
        <v>25800000</v>
      </c>
      <c r="BMR90">
        <v>20516000</v>
      </c>
      <c r="BMS90">
        <v>36716000</v>
      </c>
      <c r="BMT90">
        <v>359900000</v>
      </c>
      <c r="BMU90">
        <v>13502000</v>
      </c>
      <c r="BMV90">
        <v>0</v>
      </c>
      <c r="BMW90">
        <v>0</v>
      </c>
      <c r="BMX90">
        <v>48455000</v>
      </c>
      <c r="BMY90">
        <v>14238000</v>
      </c>
      <c r="BMZ90">
        <v>55498000</v>
      </c>
      <c r="BNA90">
        <v>31173000</v>
      </c>
      <c r="BNB90">
        <v>0</v>
      </c>
      <c r="BNC90">
        <v>26537000</v>
      </c>
      <c r="BND90">
        <v>0</v>
      </c>
      <c r="BNE90">
        <v>0</v>
      </c>
      <c r="BNF90">
        <v>174430000</v>
      </c>
      <c r="BNG90">
        <v>21793000</v>
      </c>
      <c r="BNH90">
        <v>0</v>
      </c>
      <c r="BNI90">
        <v>12304000</v>
      </c>
      <c r="BNJ90">
        <v>0</v>
      </c>
      <c r="BNK90">
        <v>12545000</v>
      </c>
      <c r="BNL90">
        <v>14182000</v>
      </c>
      <c r="BNM90">
        <v>940270000</v>
      </c>
      <c r="BNN90">
        <v>0</v>
      </c>
      <c r="BNO90">
        <v>25431000</v>
      </c>
      <c r="BNP90">
        <v>371730000</v>
      </c>
      <c r="BNQ90">
        <v>0</v>
      </c>
      <c r="BNR90">
        <v>11740000</v>
      </c>
      <c r="BNS90">
        <v>11913000</v>
      </c>
      <c r="BNT90">
        <v>6354800</v>
      </c>
      <c r="BNU90">
        <v>13539000</v>
      </c>
      <c r="BNV90">
        <v>0</v>
      </c>
      <c r="BNW90">
        <v>30723000</v>
      </c>
      <c r="BNX90">
        <v>58657000</v>
      </c>
      <c r="BNY90">
        <v>0</v>
      </c>
      <c r="BNZ90">
        <v>11580000</v>
      </c>
      <c r="BOA90">
        <v>0</v>
      </c>
      <c r="BOB90">
        <v>49811000</v>
      </c>
      <c r="BOC90">
        <v>27074000</v>
      </c>
      <c r="BOD90">
        <v>10392000</v>
      </c>
      <c r="BOE90">
        <v>19839000</v>
      </c>
      <c r="BOF90">
        <v>0</v>
      </c>
      <c r="BOG90">
        <v>317260000</v>
      </c>
      <c r="BOH90">
        <v>33769000</v>
      </c>
      <c r="BOI90">
        <v>0</v>
      </c>
      <c r="BOJ90">
        <v>34648000</v>
      </c>
      <c r="BOK90">
        <v>0</v>
      </c>
      <c r="BOL90">
        <v>12909000</v>
      </c>
      <c r="BOM90">
        <v>13781000</v>
      </c>
      <c r="BON90">
        <v>29805000</v>
      </c>
      <c r="BOO90">
        <v>0</v>
      </c>
      <c r="BOP90">
        <v>0</v>
      </c>
      <c r="BOQ90">
        <v>0</v>
      </c>
      <c r="BOR90">
        <v>108950000</v>
      </c>
      <c r="BOS90">
        <v>63085000</v>
      </c>
      <c r="BOT90">
        <v>26648000</v>
      </c>
      <c r="BOU90">
        <v>19513000</v>
      </c>
      <c r="BOV90">
        <v>62430000</v>
      </c>
      <c r="BOW90">
        <v>0</v>
      </c>
      <c r="BOX90">
        <v>0</v>
      </c>
      <c r="BOY90">
        <v>0</v>
      </c>
      <c r="BOZ90">
        <v>43589000</v>
      </c>
      <c r="BPA90">
        <v>36951000</v>
      </c>
      <c r="BPB90">
        <v>5661400</v>
      </c>
      <c r="BPC90">
        <v>0</v>
      </c>
      <c r="BPD90">
        <v>10723000</v>
      </c>
      <c r="BPE90">
        <v>96006000</v>
      </c>
      <c r="BPF90">
        <v>21824000</v>
      </c>
      <c r="BPG90">
        <v>196620000</v>
      </c>
      <c r="BPH90">
        <v>0</v>
      </c>
      <c r="BPI90">
        <v>10873000</v>
      </c>
      <c r="BPJ90">
        <v>0</v>
      </c>
      <c r="BPK90">
        <v>9059400</v>
      </c>
      <c r="BPL90">
        <v>0</v>
      </c>
      <c r="BPM90">
        <v>0</v>
      </c>
      <c r="BPN90">
        <v>0</v>
      </c>
      <c r="BPO90">
        <v>265460000</v>
      </c>
      <c r="BPP90">
        <v>0</v>
      </c>
      <c r="BPQ90">
        <v>13165000</v>
      </c>
      <c r="BPR90">
        <v>0</v>
      </c>
      <c r="BPS90">
        <v>33122000</v>
      </c>
      <c r="BPT90">
        <v>309770000</v>
      </c>
      <c r="BPU90">
        <v>54175000</v>
      </c>
      <c r="BPV90">
        <v>0</v>
      </c>
      <c r="BPW90">
        <v>11143000</v>
      </c>
      <c r="BPX90">
        <v>0</v>
      </c>
      <c r="BPY90">
        <v>222020000</v>
      </c>
      <c r="BPZ90">
        <v>43710000</v>
      </c>
      <c r="BQA90">
        <v>32517000</v>
      </c>
      <c r="BQB90">
        <v>68876000</v>
      </c>
      <c r="BQC90">
        <v>87219000</v>
      </c>
      <c r="BQD90">
        <v>23276000</v>
      </c>
      <c r="BQE90">
        <v>9429600</v>
      </c>
      <c r="BQF90">
        <v>0</v>
      </c>
      <c r="BQG90">
        <v>6326100</v>
      </c>
      <c r="BQH90">
        <v>0</v>
      </c>
      <c r="BQI90">
        <v>25709000</v>
      </c>
      <c r="BQJ90">
        <v>0</v>
      </c>
      <c r="BQK90">
        <v>0</v>
      </c>
      <c r="BQL90">
        <v>20441000</v>
      </c>
      <c r="BQM90">
        <v>11203000</v>
      </c>
      <c r="BQN90">
        <v>6519600</v>
      </c>
      <c r="BQO90">
        <v>0</v>
      </c>
      <c r="BQP90">
        <v>39315000</v>
      </c>
      <c r="BQQ90">
        <v>20475000</v>
      </c>
      <c r="BQR90">
        <v>101110000</v>
      </c>
      <c r="BQS90">
        <v>0</v>
      </c>
      <c r="BQT90">
        <v>4503500</v>
      </c>
      <c r="BQU90">
        <v>15202000</v>
      </c>
      <c r="BQV90">
        <v>12266000</v>
      </c>
      <c r="BQW90">
        <v>107440000</v>
      </c>
      <c r="BQX90">
        <v>0</v>
      </c>
      <c r="BQY90">
        <v>4019700</v>
      </c>
      <c r="BQZ90">
        <v>10108000</v>
      </c>
      <c r="BRA90">
        <v>0</v>
      </c>
      <c r="BRB90">
        <v>26422000</v>
      </c>
      <c r="BRC90">
        <v>0</v>
      </c>
      <c r="BRD90">
        <v>35786000</v>
      </c>
      <c r="BRE90">
        <v>12955000</v>
      </c>
      <c r="BRF90">
        <v>17843000</v>
      </c>
      <c r="BRG90">
        <v>334760000</v>
      </c>
      <c r="BRH90">
        <v>196220000</v>
      </c>
      <c r="BRI90">
        <v>26393000</v>
      </c>
      <c r="BRJ90">
        <v>47149000</v>
      </c>
      <c r="BRK90">
        <v>53016000</v>
      </c>
      <c r="BRL90">
        <v>26118000</v>
      </c>
      <c r="BRM90">
        <v>34577000</v>
      </c>
      <c r="BRN90">
        <v>0</v>
      </c>
      <c r="BRO90">
        <v>0</v>
      </c>
      <c r="BRP90">
        <v>47919000</v>
      </c>
      <c r="BRQ90">
        <v>33435000</v>
      </c>
      <c r="BRR90">
        <v>4516900</v>
      </c>
      <c r="BRS90">
        <v>63690000</v>
      </c>
      <c r="BRT90">
        <v>27377000</v>
      </c>
      <c r="BRU90">
        <v>11177000</v>
      </c>
      <c r="BRV90">
        <v>105150000</v>
      </c>
      <c r="BRW90">
        <v>0</v>
      </c>
      <c r="BRX90">
        <v>114600000</v>
      </c>
      <c r="BRY90">
        <v>0</v>
      </c>
      <c r="BRZ90">
        <v>10366000</v>
      </c>
      <c r="BSA90">
        <v>0</v>
      </c>
      <c r="BSB90">
        <v>19898000</v>
      </c>
      <c r="BSC90">
        <v>74112000</v>
      </c>
      <c r="BSD90">
        <v>0</v>
      </c>
      <c r="BSE90">
        <v>62029000</v>
      </c>
      <c r="BSF90">
        <v>15826000</v>
      </c>
      <c r="BSG90">
        <v>0</v>
      </c>
      <c r="BSH90">
        <v>14234000</v>
      </c>
      <c r="BSI90">
        <v>21477000</v>
      </c>
      <c r="BSJ90">
        <v>28436000</v>
      </c>
      <c r="BSK90">
        <v>286050000</v>
      </c>
      <c r="BSL90">
        <v>248480000</v>
      </c>
      <c r="BSM90">
        <v>3134100000</v>
      </c>
      <c r="BSN90">
        <v>11043000</v>
      </c>
      <c r="BSO90">
        <v>0</v>
      </c>
      <c r="BSP90">
        <v>0</v>
      </c>
      <c r="BSQ90">
        <v>11534000</v>
      </c>
      <c r="BSR90">
        <v>0</v>
      </c>
      <c r="BSS90">
        <v>37835000</v>
      </c>
      <c r="BST90">
        <v>24824000</v>
      </c>
      <c r="BSU90">
        <v>20553000</v>
      </c>
      <c r="BSV90">
        <v>0</v>
      </c>
      <c r="BSW90">
        <v>0</v>
      </c>
      <c r="BSX90">
        <v>25306000</v>
      </c>
      <c r="BSY90">
        <v>0</v>
      </c>
      <c r="BSZ90">
        <v>110580000</v>
      </c>
      <c r="BTA90">
        <v>7418600</v>
      </c>
      <c r="BTB90">
        <v>12291000</v>
      </c>
      <c r="BTC90">
        <v>0</v>
      </c>
      <c r="BTD90">
        <v>4833400</v>
      </c>
      <c r="BTE90">
        <v>0</v>
      </c>
      <c r="BTF90">
        <v>12273000</v>
      </c>
      <c r="BTG90">
        <v>20234000</v>
      </c>
      <c r="BTH90">
        <v>14051000</v>
      </c>
      <c r="BTI90">
        <v>0</v>
      </c>
      <c r="BTJ90">
        <v>17678000</v>
      </c>
      <c r="BTK90">
        <v>0</v>
      </c>
      <c r="BTL90">
        <v>0</v>
      </c>
      <c r="BTM90">
        <v>0</v>
      </c>
      <c r="BTN90">
        <v>78255000</v>
      </c>
      <c r="BTO90">
        <v>162930000</v>
      </c>
      <c r="BTP90">
        <v>14747000</v>
      </c>
      <c r="BTQ90">
        <v>14595000</v>
      </c>
      <c r="BTR90">
        <v>109510000</v>
      </c>
      <c r="BTS90">
        <v>48687000</v>
      </c>
      <c r="BTT90">
        <v>115190000</v>
      </c>
      <c r="BTU90">
        <v>0</v>
      </c>
      <c r="BTV90">
        <v>0</v>
      </c>
      <c r="BTW90">
        <v>0</v>
      </c>
      <c r="BTX90">
        <v>0</v>
      </c>
      <c r="BTY90">
        <v>15639000</v>
      </c>
      <c r="BTZ90">
        <v>27644000</v>
      </c>
      <c r="BUA90">
        <v>421330000</v>
      </c>
      <c r="BUB90">
        <v>81432000</v>
      </c>
      <c r="BUC90">
        <v>0</v>
      </c>
      <c r="BUD90">
        <v>0</v>
      </c>
      <c r="BUE90">
        <v>0</v>
      </c>
      <c r="BUF90">
        <v>0</v>
      </c>
      <c r="BUG90">
        <v>56332000</v>
      </c>
      <c r="BUH90">
        <v>17616000</v>
      </c>
      <c r="BUI90">
        <v>0</v>
      </c>
      <c r="BUJ90">
        <v>19257000</v>
      </c>
      <c r="BUK90">
        <v>0</v>
      </c>
      <c r="BUL90">
        <v>12017000</v>
      </c>
      <c r="BUM90">
        <v>22026000</v>
      </c>
      <c r="BUN90">
        <v>14622000</v>
      </c>
      <c r="BUO90">
        <v>19410000</v>
      </c>
      <c r="BUP90">
        <v>9850900</v>
      </c>
      <c r="BUQ90">
        <v>34909000</v>
      </c>
      <c r="BUR90">
        <v>10218000</v>
      </c>
      <c r="BUS90">
        <v>0</v>
      </c>
      <c r="BUT90">
        <v>0</v>
      </c>
      <c r="BUU90">
        <v>19766000</v>
      </c>
      <c r="BUV90">
        <v>25917000</v>
      </c>
      <c r="BUW90">
        <v>0</v>
      </c>
      <c r="BUX90">
        <v>0</v>
      </c>
      <c r="BUY90">
        <v>0</v>
      </c>
      <c r="BUZ90">
        <v>7494400</v>
      </c>
      <c r="BVA90">
        <v>17479000</v>
      </c>
      <c r="BVB90">
        <v>0</v>
      </c>
      <c r="BVC90">
        <v>26045000</v>
      </c>
      <c r="BVD90">
        <v>68177000</v>
      </c>
      <c r="BVE90">
        <v>0</v>
      </c>
      <c r="BVF90">
        <v>0</v>
      </c>
      <c r="BVG90">
        <v>6890300</v>
      </c>
      <c r="BVH90">
        <v>0</v>
      </c>
      <c r="BVI90">
        <v>170960000</v>
      </c>
      <c r="BVJ90">
        <v>8639100</v>
      </c>
      <c r="BVK90">
        <v>39571000</v>
      </c>
      <c r="BVL90">
        <v>0</v>
      </c>
      <c r="BVM90">
        <v>180980000</v>
      </c>
      <c r="BVN90">
        <v>9253400</v>
      </c>
      <c r="BVO90">
        <v>0</v>
      </c>
      <c r="BVP90">
        <v>10055000</v>
      </c>
      <c r="BVQ90">
        <v>4769900</v>
      </c>
      <c r="BVR90">
        <v>1890000000</v>
      </c>
      <c r="BVS90">
        <v>14290000</v>
      </c>
      <c r="BVT90">
        <v>0</v>
      </c>
      <c r="BVU90">
        <v>53500000</v>
      </c>
      <c r="BVV90">
        <v>0</v>
      </c>
      <c r="BVW90">
        <v>9554400</v>
      </c>
      <c r="BVX90">
        <v>0</v>
      </c>
      <c r="BVY90">
        <v>15549000</v>
      </c>
      <c r="BVZ90">
        <v>14622000</v>
      </c>
      <c r="BWA90">
        <v>19093000</v>
      </c>
      <c r="BWB90">
        <v>0</v>
      </c>
      <c r="BWC90">
        <v>21988000</v>
      </c>
      <c r="BWD90">
        <v>11201000</v>
      </c>
      <c r="BWE90">
        <v>139010000</v>
      </c>
      <c r="BWF90">
        <v>79278000</v>
      </c>
      <c r="BWG90">
        <v>0</v>
      </c>
      <c r="BWH90">
        <v>0</v>
      </c>
      <c r="BWI90">
        <v>5331700</v>
      </c>
      <c r="BWJ90">
        <v>190470000</v>
      </c>
      <c r="BWK90">
        <v>0</v>
      </c>
      <c r="BWL90">
        <v>16180000</v>
      </c>
      <c r="BWM90">
        <v>0</v>
      </c>
      <c r="BWN90">
        <v>51497000</v>
      </c>
      <c r="BWO90">
        <v>0</v>
      </c>
      <c r="BWP90">
        <v>0</v>
      </c>
      <c r="BWQ90">
        <v>38203000</v>
      </c>
      <c r="BWR90">
        <v>6007200</v>
      </c>
      <c r="BWS90">
        <v>0</v>
      </c>
      <c r="BWT90">
        <v>0</v>
      </c>
      <c r="BWU90">
        <v>0</v>
      </c>
      <c r="BWV90">
        <v>58041000</v>
      </c>
      <c r="BWW90">
        <v>0</v>
      </c>
      <c r="BWX90">
        <v>8892700</v>
      </c>
      <c r="BWY90">
        <v>0</v>
      </c>
      <c r="BWZ90">
        <v>15044000</v>
      </c>
      <c r="BXA90">
        <v>38612000</v>
      </c>
      <c r="BXB90">
        <v>9372900</v>
      </c>
      <c r="BXC90">
        <v>12367000</v>
      </c>
      <c r="BXD90">
        <v>0</v>
      </c>
      <c r="BXE90">
        <v>31348000</v>
      </c>
      <c r="BXF90">
        <v>0</v>
      </c>
      <c r="BXG90">
        <v>38561000</v>
      </c>
      <c r="BXH90">
        <v>11574000</v>
      </c>
      <c r="BXI90">
        <v>22009000</v>
      </c>
      <c r="BXJ90">
        <v>0</v>
      </c>
      <c r="BXK90">
        <v>12424000</v>
      </c>
      <c r="BXL90">
        <v>13145000</v>
      </c>
      <c r="BXM90">
        <v>84113000</v>
      </c>
      <c r="BXN90">
        <v>0</v>
      </c>
      <c r="BXO90">
        <v>0</v>
      </c>
      <c r="BXP90">
        <v>12439000</v>
      </c>
      <c r="BXQ90">
        <v>0</v>
      </c>
      <c r="BXR90">
        <v>14704000</v>
      </c>
      <c r="BXS90">
        <v>24519000</v>
      </c>
      <c r="BXT90">
        <v>98567000</v>
      </c>
      <c r="BXU90">
        <v>36329000</v>
      </c>
      <c r="BXV90">
        <v>0</v>
      </c>
      <c r="BXW90">
        <v>7843000</v>
      </c>
      <c r="BXX90">
        <v>5962900</v>
      </c>
      <c r="BXY90">
        <v>33073000</v>
      </c>
      <c r="BXZ90">
        <v>18789000</v>
      </c>
      <c r="BYA90">
        <v>74589000</v>
      </c>
      <c r="BYB90">
        <v>13900000</v>
      </c>
      <c r="BYC90">
        <v>79386000</v>
      </c>
      <c r="BYD90">
        <v>0</v>
      </c>
      <c r="BYE90">
        <v>11103000</v>
      </c>
      <c r="BYF90">
        <v>72612000</v>
      </c>
      <c r="BYG90">
        <v>0</v>
      </c>
      <c r="BYH90">
        <v>0</v>
      </c>
      <c r="BYI90">
        <v>0</v>
      </c>
      <c r="BYJ90">
        <v>0</v>
      </c>
      <c r="BYK90">
        <v>7845000</v>
      </c>
      <c r="BYL90">
        <v>8604300</v>
      </c>
      <c r="BYM90">
        <v>0</v>
      </c>
      <c r="BYN90">
        <v>0</v>
      </c>
      <c r="BYO90">
        <v>12799000</v>
      </c>
      <c r="BYP90">
        <v>0</v>
      </c>
      <c r="BYQ90">
        <v>58859000</v>
      </c>
      <c r="BYR90">
        <v>14967000</v>
      </c>
      <c r="BYS90">
        <v>19389000</v>
      </c>
      <c r="BYT90">
        <v>579320000</v>
      </c>
      <c r="BYU90">
        <v>73733000</v>
      </c>
      <c r="BYV90">
        <v>27501000</v>
      </c>
      <c r="BYW90">
        <v>0</v>
      </c>
      <c r="BYX90">
        <v>3962900</v>
      </c>
      <c r="BYY90">
        <v>0</v>
      </c>
      <c r="BYZ90">
        <v>0</v>
      </c>
      <c r="BZA90">
        <v>16684000</v>
      </c>
      <c r="BZB90">
        <v>18453000</v>
      </c>
      <c r="BZC90">
        <v>0</v>
      </c>
      <c r="BZD90">
        <v>27225000</v>
      </c>
      <c r="BZE90">
        <v>0</v>
      </c>
      <c r="BZF90">
        <v>7447900</v>
      </c>
      <c r="BZG90">
        <v>7852100</v>
      </c>
      <c r="BZH90">
        <v>11602000</v>
      </c>
      <c r="BZI90">
        <v>51488000</v>
      </c>
      <c r="BZJ90">
        <v>11432000</v>
      </c>
      <c r="BZK90">
        <v>26117000</v>
      </c>
      <c r="BZL90">
        <v>0</v>
      </c>
      <c r="BZM90">
        <v>0</v>
      </c>
      <c r="BZN90">
        <v>0</v>
      </c>
      <c r="BZO90">
        <v>13095000</v>
      </c>
      <c r="BZP90">
        <v>29799000</v>
      </c>
      <c r="BZQ90">
        <v>309130000</v>
      </c>
      <c r="BZR90">
        <v>0</v>
      </c>
      <c r="BZS90">
        <v>19077000</v>
      </c>
      <c r="BZT90">
        <v>0</v>
      </c>
      <c r="BZU90">
        <v>0</v>
      </c>
      <c r="BZV90">
        <v>14250000</v>
      </c>
      <c r="BZW90">
        <v>8232200</v>
      </c>
      <c r="BZX90">
        <v>23517000</v>
      </c>
      <c r="BZY90">
        <v>17327000</v>
      </c>
      <c r="BZZ90">
        <v>16794000</v>
      </c>
      <c r="CAA90">
        <v>0</v>
      </c>
      <c r="CAB90">
        <v>42896000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80829000</v>
      </c>
      <c r="CAJ90">
        <v>0</v>
      </c>
      <c r="CAK90">
        <v>24265000</v>
      </c>
      <c r="CAL90">
        <v>42682000</v>
      </c>
      <c r="CAM90">
        <v>0</v>
      </c>
      <c r="CAN90">
        <v>12158000</v>
      </c>
      <c r="CAO90">
        <v>12211000</v>
      </c>
      <c r="CAP90">
        <v>23646000</v>
      </c>
      <c r="CAQ90">
        <v>0</v>
      </c>
      <c r="CAR90">
        <v>0</v>
      </c>
      <c r="CAS90">
        <v>8185600</v>
      </c>
      <c r="CAT90">
        <v>102190000</v>
      </c>
      <c r="CAU90">
        <v>0</v>
      </c>
      <c r="CAV90">
        <v>205590000</v>
      </c>
      <c r="CAW90">
        <v>12284000</v>
      </c>
      <c r="CAX90">
        <v>18358000</v>
      </c>
      <c r="CAY90">
        <v>48199000</v>
      </c>
      <c r="CAZ90">
        <v>38697000</v>
      </c>
      <c r="CBA90">
        <v>0</v>
      </c>
      <c r="CBB90">
        <v>235210000</v>
      </c>
      <c r="CBC90">
        <v>249440000</v>
      </c>
      <c r="CBD90">
        <v>150380000</v>
      </c>
      <c r="CBE90">
        <v>0</v>
      </c>
      <c r="CBF90">
        <v>0</v>
      </c>
      <c r="CBG90">
        <v>19607000</v>
      </c>
      <c r="CBH90">
        <v>0</v>
      </c>
      <c r="CBI90">
        <v>33154000</v>
      </c>
      <c r="CBJ90">
        <v>104040000</v>
      </c>
      <c r="CBK90">
        <v>14009000</v>
      </c>
      <c r="CBL90">
        <v>0</v>
      </c>
      <c r="CBM90">
        <v>6851100</v>
      </c>
      <c r="CBN90">
        <v>0</v>
      </c>
      <c r="CBO90">
        <v>15360000</v>
      </c>
      <c r="CBP90">
        <v>144980000</v>
      </c>
      <c r="CBQ90">
        <v>173940000</v>
      </c>
      <c r="CBR90">
        <v>0</v>
      </c>
      <c r="CBS90">
        <v>6294000</v>
      </c>
      <c r="CBT90">
        <v>0</v>
      </c>
      <c r="CBU90">
        <v>0</v>
      </c>
      <c r="CBV90">
        <v>55343000</v>
      </c>
      <c r="CBW90">
        <v>0</v>
      </c>
      <c r="CBX90">
        <v>0</v>
      </c>
      <c r="CBY90">
        <v>21702000</v>
      </c>
      <c r="CBZ90">
        <v>0</v>
      </c>
      <c r="CCA90">
        <v>0</v>
      </c>
      <c r="CCB90">
        <v>13016000</v>
      </c>
      <c r="CCC90">
        <v>11477000</v>
      </c>
      <c r="CCD90">
        <v>46483000</v>
      </c>
      <c r="CCE90">
        <v>0</v>
      </c>
      <c r="CCF90">
        <v>61591000</v>
      </c>
      <c r="CCG90">
        <v>0</v>
      </c>
      <c r="CCH90">
        <v>27443000</v>
      </c>
      <c r="CCI90">
        <v>30591000</v>
      </c>
      <c r="CCJ90">
        <v>0</v>
      </c>
      <c r="CCK90">
        <v>23321000</v>
      </c>
      <c r="CCL90">
        <v>0</v>
      </c>
      <c r="CCM90">
        <v>19568000</v>
      </c>
      <c r="CCN90">
        <v>14870000</v>
      </c>
      <c r="CCO90">
        <v>0</v>
      </c>
      <c r="CCP90">
        <v>0</v>
      </c>
      <c r="CCQ90">
        <v>0</v>
      </c>
      <c r="CCR90">
        <v>0</v>
      </c>
      <c r="CCS90">
        <v>65496000</v>
      </c>
      <c r="CCT90">
        <v>0</v>
      </c>
      <c r="CCU90">
        <v>0</v>
      </c>
      <c r="CCV90">
        <v>9242100</v>
      </c>
      <c r="CCW90">
        <v>11530000</v>
      </c>
      <c r="CCX90">
        <v>0</v>
      </c>
      <c r="CCY90">
        <v>0</v>
      </c>
      <c r="CCZ90">
        <v>10618000</v>
      </c>
      <c r="CDA90">
        <v>22426000</v>
      </c>
      <c r="CDB90">
        <v>0</v>
      </c>
      <c r="CDC90">
        <v>0</v>
      </c>
      <c r="CDD90">
        <v>360280000</v>
      </c>
      <c r="CDE90">
        <v>0</v>
      </c>
      <c r="CDF90">
        <v>39596000</v>
      </c>
      <c r="CDG90">
        <v>6134900</v>
      </c>
      <c r="CDH90">
        <v>0</v>
      </c>
      <c r="CDI90">
        <v>10977000</v>
      </c>
      <c r="CDJ90">
        <v>16099000</v>
      </c>
      <c r="CDK90">
        <v>66468000</v>
      </c>
      <c r="CDL90">
        <v>26870000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12641000</v>
      </c>
      <c r="CDS90">
        <v>0</v>
      </c>
      <c r="CDT90">
        <v>0</v>
      </c>
      <c r="CDU90">
        <v>15724000</v>
      </c>
      <c r="CDV90">
        <v>6658900</v>
      </c>
      <c r="CDW90">
        <v>13279000</v>
      </c>
      <c r="CDX90">
        <v>163910000</v>
      </c>
      <c r="CDY90">
        <v>0</v>
      </c>
      <c r="CDZ90">
        <v>11104000</v>
      </c>
      <c r="CEA90">
        <v>0</v>
      </c>
      <c r="CEB90">
        <v>0</v>
      </c>
      <c r="CEC90">
        <v>8531800</v>
      </c>
      <c r="CED90">
        <v>0</v>
      </c>
      <c r="CEE90">
        <v>4447800</v>
      </c>
      <c r="CEF90">
        <v>0</v>
      </c>
      <c r="CEG90">
        <v>85708000</v>
      </c>
      <c r="CEH90">
        <v>0</v>
      </c>
      <c r="CEI90">
        <v>12909000</v>
      </c>
      <c r="CEJ90">
        <v>0</v>
      </c>
      <c r="CEK90">
        <v>0</v>
      </c>
      <c r="CEL90">
        <v>0</v>
      </c>
      <c r="CEM90">
        <v>8598000</v>
      </c>
      <c r="CEN90">
        <v>0</v>
      </c>
      <c r="CEO90">
        <v>0</v>
      </c>
      <c r="CEP90">
        <v>0</v>
      </c>
      <c r="CEQ90">
        <v>0</v>
      </c>
      <c r="CER90">
        <v>22294000</v>
      </c>
      <c r="CES90">
        <v>28252000</v>
      </c>
      <c r="CET90">
        <v>5719300</v>
      </c>
      <c r="CEU90">
        <v>28083000</v>
      </c>
      <c r="CEV90">
        <v>0</v>
      </c>
      <c r="CEW90">
        <v>0</v>
      </c>
      <c r="CEX90">
        <v>0</v>
      </c>
      <c r="CEY90">
        <v>0</v>
      </c>
      <c r="CEZ90">
        <v>30278000</v>
      </c>
      <c r="CFA90">
        <v>0</v>
      </c>
      <c r="CFB90">
        <v>13156000</v>
      </c>
      <c r="CFC90">
        <v>0</v>
      </c>
      <c r="CFD90">
        <v>42854000</v>
      </c>
      <c r="CFE90">
        <v>0</v>
      </c>
      <c r="CFF90">
        <v>21498000</v>
      </c>
      <c r="CFG90">
        <v>0</v>
      </c>
      <c r="CFH90">
        <v>41765000</v>
      </c>
      <c r="CFI90">
        <v>16294000</v>
      </c>
      <c r="CFJ90">
        <v>19134000</v>
      </c>
      <c r="CFK90">
        <v>44759000</v>
      </c>
      <c r="CFL90">
        <v>14693000</v>
      </c>
      <c r="CFM90">
        <v>8543400</v>
      </c>
      <c r="CFN90">
        <v>17752000</v>
      </c>
      <c r="CFO90">
        <v>0</v>
      </c>
      <c r="CFP90">
        <v>0</v>
      </c>
      <c r="CFQ90">
        <v>0</v>
      </c>
      <c r="CFR90">
        <v>23525000</v>
      </c>
      <c r="CFS90">
        <v>0</v>
      </c>
      <c r="CFT90">
        <v>19255000</v>
      </c>
      <c r="CFU90">
        <v>0</v>
      </c>
      <c r="CFV90">
        <v>35266000</v>
      </c>
      <c r="CFW90">
        <v>0</v>
      </c>
      <c r="CFX90">
        <v>0</v>
      </c>
      <c r="CFY90">
        <v>22393000</v>
      </c>
      <c r="CFZ90">
        <v>0</v>
      </c>
      <c r="CGA90">
        <v>31081000</v>
      </c>
      <c r="CGB90">
        <v>44340000</v>
      </c>
      <c r="CGC90">
        <v>40897000</v>
      </c>
      <c r="CGD90">
        <v>0</v>
      </c>
      <c r="CGE90">
        <v>7958000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44653000</v>
      </c>
      <c r="CGL90">
        <v>0</v>
      </c>
      <c r="CGM90">
        <v>57879000</v>
      </c>
      <c r="CGN90">
        <v>15492000</v>
      </c>
      <c r="CGO90">
        <v>0</v>
      </c>
      <c r="CGP90">
        <v>21617000</v>
      </c>
      <c r="CGQ90">
        <v>0</v>
      </c>
      <c r="CGR90">
        <v>0</v>
      </c>
      <c r="CGS90">
        <v>0</v>
      </c>
      <c r="CGT90">
        <v>28754000</v>
      </c>
      <c r="CGU90">
        <v>0</v>
      </c>
      <c r="CGV90">
        <v>12114000</v>
      </c>
      <c r="CGW90">
        <v>30872000</v>
      </c>
      <c r="CGX90">
        <v>0</v>
      </c>
      <c r="CGY90">
        <v>36856000</v>
      </c>
      <c r="CGZ90">
        <v>0</v>
      </c>
      <c r="CHA90">
        <v>6302900</v>
      </c>
      <c r="CHB90">
        <v>0</v>
      </c>
      <c r="CHC90">
        <v>9699500</v>
      </c>
      <c r="CHD90">
        <v>24794000</v>
      </c>
      <c r="CHE90">
        <v>8419400</v>
      </c>
      <c r="CHF90">
        <v>0</v>
      </c>
      <c r="CHG90">
        <v>0</v>
      </c>
      <c r="CHH90">
        <v>13070000</v>
      </c>
      <c r="CHI90">
        <v>0</v>
      </c>
      <c r="CHJ90">
        <v>0</v>
      </c>
      <c r="CHK90">
        <v>15875000</v>
      </c>
      <c r="CHL90">
        <v>0</v>
      </c>
      <c r="CHM90">
        <v>26236000</v>
      </c>
      <c r="CHN90">
        <v>19979000</v>
      </c>
      <c r="CHO90">
        <v>19645000</v>
      </c>
      <c r="CHP90">
        <v>24043000</v>
      </c>
      <c r="CHQ90">
        <v>12358000</v>
      </c>
      <c r="CHR90">
        <v>5584400</v>
      </c>
      <c r="CHS90">
        <v>0</v>
      </c>
      <c r="CHT90">
        <v>0</v>
      </c>
      <c r="CHU90">
        <v>12333000</v>
      </c>
      <c r="CHV90">
        <v>0</v>
      </c>
      <c r="CHW90">
        <v>0</v>
      </c>
      <c r="CHX90">
        <v>8044400</v>
      </c>
      <c r="CHY90">
        <v>8261700</v>
      </c>
      <c r="CHZ90">
        <v>9072600</v>
      </c>
      <c r="CIA90">
        <v>19218000</v>
      </c>
      <c r="CIB90">
        <v>0</v>
      </c>
      <c r="CIC90">
        <v>0</v>
      </c>
      <c r="CID90">
        <v>0</v>
      </c>
      <c r="CIE90">
        <v>9527800</v>
      </c>
      <c r="CIF90">
        <v>0</v>
      </c>
      <c r="CIG90">
        <v>41752000</v>
      </c>
      <c r="CIH90">
        <v>0</v>
      </c>
      <c r="CII90">
        <v>0</v>
      </c>
      <c r="CIJ90">
        <v>0</v>
      </c>
      <c r="CIK90">
        <v>0</v>
      </c>
      <c r="CIL90">
        <v>5673400</v>
      </c>
      <c r="CIM90">
        <v>0</v>
      </c>
      <c r="CIN90">
        <v>0</v>
      </c>
      <c r="CIO90">
        <v>6131100</v>
      </c>
      <c r="CIP90">
        <v>0</v>
      </c>
      <c r="CIQ90">
        <v>0</v>
      </c>
      <c r="CIR90">
        <v>18501000</v>
      </c>
      <c r="CIS90">
        <v>45351000</v>
      </c>
      <c r="CIT90">
        <v>12232000</v>
      </c>
      <c r="CIU90">
        <v>4485800</v>
      </c>
      <c r="CIV90">
        <v>12198000</v>
      </c>
      <c r="CIW90">
        <v>42841000</v>
      </c>
      <c r="CIX90">
        <v>0</v>
      </c>
      <c r="CIY90">
        <v>0</v>
      </c>
      <c r="CIZ90">
        <v>18445000</v>
      </c>
      <c r="CJA90">
        <v>0</v>
      </c>
      <c r="CJB90">
        <v>70622000</v>
      </c>
      <c r="CJC90">
        <v>90918000</v>
      </c>
      <c r="CJD90">
        <v>49077000</v>
      </c>
      <c r="CJE90">
        <v>0</v>
      </c>
      <c r="CJF90">
        <v>11425000</v>
      </c>
      <c r="CJG90">
        <v>0</v>
      </c>
      <c r="CJH90">
        <v>9948500</v>
      </c>
      <c r="CJI90">
        <v>23707000</v>
      </c>
      <c r="CJJ90">
        <v>0</v>
      </c>
      <c r="CJK90">
        <v>33069000</v>
      </c>
      <c r="CJL90">
        <v>0</v>
      </c>
      <c r="CJM90">
        <v>30092000</v>
      </c>
      <c r="CJN90">
        <v>0</v>
      </c>
      <c r="CJO90">
        <v>17065000</v>
      </c>
      <c r="CJP90">
        <v>44293000</v>
      </c>
      <c r="CJQ90">
        <v>0</v>
      </c>
      <c r="CJR90">
        <v>21035000</v>
      </c>
      <c r="CJS90">
        <v>0</v>
      </c>
      <c r="CJT90">
        <v>0</v>
      </c>
      <c r="CJU90">
        <v>81160000</v>
      </c>
      <c r="CJV90">
        <v>50334000</v>
      </c>
      <c r="CJW90">
        <v>0</v>
      </c>
      <c r="CJX90">
        <v>13751000</v>
      </c>
      <c r="CJY90">
        <v>18960000</v>
      </c>
      <c r="CJZ90">
        <v>0</v>
      </c>
      <c r="CKA90">
        <v>10058000</v>
      </c>
      <c r="CKB90">
        <v>0</v>
      </c>
      <c r="CKC90">
        <v>0</v>
      </c>
      <c r="CKD90">
        <v>0</v>
      </c>
      <c r="CKE90">
        <v>0</v>
      </c>
      <c r="CKF90">
        <v>4175800</v>
      </c>
      <c r="CKG90">
        <v>25099000</v>
      </c>
      <c r="CKH90">
        <v>16535000</v>
      </c>
      <c r="CKI90">
        <v>13236000</v>
      </c>
      <c r="CKJ90">
        <v>0</v>
      </c>
      <c r="CKK90">
        <v>45007000</v>
      </c>
      <c r="CKL90">
        <v>0</v>
      </c>
      <c r="CKM90">
        <v>12353000</v>
      </c>
      <c r="CKN90">
        <v>62197000</v>
      </c>
      <c r="CKO90">
        <v>7826300</v>
      </c>
      <c r="CKP90">
        <v>7387800</v>
      </c>
      <c r="CKQ90">
        <v>0</v>
      </c>
      <c r="CKR90">
        <v>84942000</v>
      </c>
      <c r="CKS90">
        <v>0</v>
      </c>
      <c r="CKT90">
        <v>0</v>
      </c>
      <c r="CKU90">
        <v>0</v>
      </c>
      <c r="CKV90">
        <v>0</v>
      </c>
      <c r="CKW90">
        <v>21735000</v>
      </c>
      <c r="CKX90">
        <v>513910000</v>
      </c>
      <c r="CKY90">
        <v>32956000</v>
      </c>
      <c r="CKZ90">
        <v>0</v>
      </c>
      <c r="CLA90">
        <v>0</v>
      </c>
      <c r="CLB90">
        <v>16465000</v>
      </c>
      <c r="CLC90">
        <v>570850000</v>
      </c>
      <c r="CLD90">
        <v>87623000</v>
      </c>
      <c r="CLE90">
        <v>85962000</v>
      </c>
      <c r="CLF90">
        <v>913900000</v>
      </c>
      <c r="CLG90">
        <v>323710000</v>
      </c>
      <c r="CLH90">
        <v>0</v>
      </c>
      <c r="CLI90">
        <v>7265800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12569000</v>
      </c>
      <c r="CLP90">
        <v>0</v>
      </c>
      <c r="CLQ90">
        <v>0</v>
      </c>
      <c r="CLR90">
        <v>12924000</v>
      </c>
      <c r="CLS90">
        <v>0</v>
      </c>
      <c r="CLT90">
        <v>0</v>
      </c>
      <c r="CLU90">
        <v>0</v>
      </c>
      <c r="CLV90">
        <v>56322000</v>
      </c>
      <c r="CLW90">
        <v>0</v>
      </c>
      <c r="CLX90">
        <v>0</v>
      </c>
      <c r="CLY90">
        <v>13098000</v>
      </c>
      <c r="CLZ90">
        <v>0</v>
      </c>
      <c r="CMA90">
        <v>0</v>
      </c>
      <c r="CMB90">
        <v>5866000</v>
      </c>
      <c r="CMC90">
        <v>0</v>
      </c>
      <c r="CMD90">
        <v>8113900</v>
      </c>
      <c r="CME90">
        <v>11636000</v>
      </c>
      <c r="CMF90">
        <v>5485200</v>
      </c>
      <c r="CMG90">
        <v>0</v>
      </c>
      <c r="CMH90">
        <v>0</v>
      </c>
      <c r="CMI90">
        <v>14422000</v>
      </c>
      <c r="CMJ90">
        <v>27440000</v>
      </c>
      <c r="CMK90">
        <v>0</v>
      </c>
      <c r="CML90">
        <v>15596000</v>
      </c>
      <c r="CMM90">
        <v>32665000</v>
      </c>
      <c r="CMN90">
        <v>0</v>
      </c>
      <c r="CMO90">
        <v>38056000</v>
      </c>
      <c r="CMP90">
        <v>26496000</v>
      </c>
      <c r="CMQ90">
        <v>0</v>
      </c>
      <c r="CMR90">
        <v>17408000</v>
      </c>
      <c r="CMS90">
        <v>3638400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10010000</v>
      </c>
      <c r="CNA90">
        <v>0</v>
      </c>
      <c r="CNB90">
        <v>0</v>
      </c>
      <c r="CNC90">
        <v>30986000</v>
      </c>
      <c r="CND90">
        <v>0</v>
      </c>
      <c r="CNE90">
        <v>15252000</v>
      </c>
      <c r="CNF90">
        <v>214820000</v>
      </c>
      <c r="CNG90">
        <v>0</v>
      </c>
      <c r="CNH90">
        <v>0</v>
      </c>
      <c r="CNI90">
        <v>201190000</v>
      </c>
      <c r="CNJ90">
        <v>0</v>
      </c>
      <c r="CNK90">
        <v>33293000</v>
      </c>
      <c r="CNL90">
        <v>0</v>
      </c>
      <c r="CNM90">
        <v>9149400</v>
      </c>
      <c r="CNN90">
        <v>0</v>
      </c>
      <c r="CNO90">
        <v>59316000</v>
      </c>
      <c r="CNP90">
        <v>10900000</v>
      </c>
      <c r="CNQ90">
        <v>24493000</v>
      </c>
      <c r="CNR90">
        <v>18954000</v>
      </c>
      <c r="CNS90">
        <v>0</v>
      </c>
      <c r="CNT90">
        <v>12503000</v>
      </c>
      <c r="CNU90">
        <v>31353000</v>
      </c>
      <c r="CNV90">
        <v>0</v>
      </c>
      <c r="CNW90">
        <v>0</v>
      </c>
      <c r="CNX90">
        <v>14703000</v>
      </c>
      <c r="CNY90">
        <v>0</v>
      </c>
      <c r="CNZ90">
        <v>9660800</v>
      </c>
      <c r="COA90">
        <v>0</v>
      </c>
      <c r="COB90">
        <v>9860500</v>
      </c>
      <c r="COC90">
        <v>0</v>
      </c>
      <c r="COD90">
        <v>7856000</v>
      </c>
      <c r="COE90">
        <v>0</v>
      </c>
      <c r="COF90">
        <v>349960000</v>
      </c>
      <c r="COG90">
        <v>36819000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36295000</v>
      </c>
      <c r="COT90">
        <v>0</v>
      </c>
      <c r="COU90">
        <v>431350000</v>
      </c>
      <c r="COV90">
        <v>48789000</v>
      </c>
      <c r="COW90">
        <v>11819000</v>
      </c>
      <c r="COX90">
        <v>25466000</v>
      </c>
      <c r="COY90">
        <v>0</v>
      </c>
      <c r="COZ90">
        <v>127460000</v>
      </c>
      <c r="CPA90">
        <v>0</v>
      </c>
      <c r="CPB90">
        <v>18231000</v>
      </c>
      <c r="CPC90">
        <v>10358000</v>
      </c>
      <c r="CPD90">
        <v>0</v>
      </c>
      <c r="CPE90">
        <v>494940000</v>
      </c>
      <c r="CPF90">
        <v>545890000</v>
      </c>
      <c r="CPG90">
        <v>0</v>
      </c>
      <c r="CPH90">
        <v>0</v>
      </c>
      <c r="CPI90">
        <v>20799000</v>
      </c>
      <c r="CPJ90">
        <v>0</v>
      </c>
      <c r="CPK90">
        <v>12543000</v>
      </c>
      <c r="CPL90">
        <v>0</v>
      </c>
      <c r="CPM90">
        <v>25382000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19001000</v>
      </c>
      <c r="CPT90">
        <v>21882000</v>
      </c>
      <c r="CPU90">
        <v>0</v>
      </c>
      <c r="CPV90">
        <v>0</v>
      </c>
      <c r="CPW90">
        <v>0</v>
      </c>
      <c r="CPX90">
        <v>0</v>
      </c>
      <c r="CPY90">
        <v>18170000</v>
      </c>
      <c r="CPZ90">
        <v>0</v>
      </c>
      <c r="CQA90">
        <v>0</v>
      </c>
      <c r="CQB90">
        <v>12729000</v>
      </c>
      <c r="CQC90">
        <v>40489000</v>
      </c>
      <c r="CQD90">
        <v>138770000</v>
      </c>
      <c r="CQE90">
        <v>163730000</v>
      </c>
      <c r="CQF90">
        <v>0</v>
      </c>
      <c r="CQG90">
        <v>0</v>
      </c>
      <c r="CQH90">
        <v>0</v>
      </c>
      <c r="CQI90">
        <v>698520000</v>
      </c>
      <c r="CQJ90">
        <v>18348000</v>
      </c>
      <c r="CQK90">
        <v>0</v>
      </c>
      <c r="CQL90">
        <v>17428000</v>
      </c>
      <c r="CQM90">
        <v>248900000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102030000</v>
      </c>
      <c r="CQU90">
        <v>26784000</v>
      </c>
      <c r="CQV90">
        <v>0</v>
      </c>
      <c r="CQW90">
        <v>0</v>
      </c>
      <c r="CQX90">
        <v>9579400</v>
      </c>
      <c r="CQY90">
        <v>0</v>
      </c>
      <c r="CQZ90">
        <v>10235000</v>
      </c>
      <c r="CRA90">
        <v>0</v>
      </c>
      <c r="CRB90">
        <v>386160000</v>
      </c>
      <c r="CRC90">
        <v>0</v>
      </c>
      <c r="CRD90">
        <v>0</v>
      </c>
      <c r="CRE90">
        <v>17461000</v>
      </c>
      <c r="CRF90">
        <v>777000000</v>
      </c>
      <c r="CRG90">
        <v>465910000</v>
      </c>
      <c r="CRH90">
        <v>0</v>
      </c>
      <c r="CRI90">
        <v>0</v>
      </c>
      <c r="CRJ90">
        <v>0</v>
      </c>
      <c r="CRK90">
        <v>0</v>
      </c>
      <c r="CRL90">
        <v>4175000</v>
      </c>
      <c r="CRM90">
        <v>0</v>
      </c>
      <c r="CRN90">
        <v>0</v>
      </c>
      <c r="CRO90">
        <v>27772000</v>
      </c>
      <c r="CRP90">
        <v>141300000</v>
      </c>
      <c r="CRQ90">
        <v>442610000</v>
      </c>
      <c r="CRR90">
        <v>0</v>
      </c>
      <c r="CRS90">
        <v>0</v>
      </c>
      <c r="CRT90">
        <v>0</v>
      </c>
      <c r="CRU90">
        <v>0</v>
      </c>
      <c r="CRV90">
        <v>236280000</v>
      </c>
      <c r="CRW90">
        <v>7583400</v>
      </c>
      <c r="CRX90">
        <v>33743000</v>
      </c>
      <c r="CRY90">
        <v>0</v>
      </c>
      <c r="CRZ90">
        <v>0</v>
      </c>
      <c r="CSA90">
        <v>9104000000</v>
      </c>
      <c r="CSB90">
        <v>0</v>
      </c>
      <c r="CSC90">
        <v>0</v>
      </c>
      <c r="CSD90">
        <v>0</v>
      </c>
      <c r="CSE90">
        <v>0</v>
      </c>
      <c r="CSF90">
        <v>5877700</v>
      </c>
      <c r="CSG90">
        <v>12903000000</v>
      </c>
      <c r="CSH90">
        <v>11436000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138300000</v>
      </c>
      <c r="CSO90">
        <v>0</v>
      </c>
      <c r="CSP90">
        <v>40399000</v>
      </c>
      <c r="CSQ90">
        <v>31611000</v>
      </c>
      <c r="CSR90">
        <v>0</v>
      </c>
      <c r="CSS90">
        <v>1002600000</v>
      </c>
      <c r="CST90">
        <v>42165000</v>
      </c>
      <c r="CSU90">
        <v>45068000</v>
      </c>
      <c r="CSV90">
        <v>0</v>
      </c>
      <c r="CSW90">
        <v>4820600000</v>
      </c>
      <c r="CSX90">
        <v>0</v>
      </c>
      <c r="CSY90">
        <v>0</v>
      </c>
      <c r="CSZ90">
        <v>0</v>
      </c>
      <c r="CTA90">
        <v>41794000</v>
      </c>
      <c r="CTB90">
        <v>0</v>
      </c>
      <c r="CTC90">
        <v>0</v>
      </c>
      <c r="CTD90">
        <v>0</v>
      </c>
      <c r="CTE90">
        <v>6936700</v>
      </c>
      <c r="CTF90">
        <v>0</v>
      </c>
      <c r="CTG90">
        <v>23893000</v>
      </c>
      <c r="CTH90">
        <v>0</v>
      </c>
      <c r="CTI90">
        <v>6404900</v>
      </c>
      <c r="CTJ90">
        <v>14652000</v>
      </c>
      <c r="CTK90">
        <v>0</v>
      </c>
      <c r="CTL90">
        <v>71753000</v>
      </c>
      <c r="CTM90">
        <v>0</v>
      </c>
      <c r="CTN90">
        <v>161960000</v>
      </c>
      <c r="CTO90">
        <v>0</v>
      </c>
      <c r="CTP90">
        <v>0</v>
      </c>
      <c r="CTQ90">
        <v>0</v>
      </c>
      <c r="CTR90">
        <v>0</v>
      </c>
      <c r="CTS90">
        <v>39551000</v>
      </c>
      <c r="CTT90">
        <v>74019000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13835000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38159000</v>
      </c>
      <c r="CUH90">
        <v>0</v>
      </c>
      <c r="CUI90">
        <v>0</v>
      </c>
      <c r="CUJ90">
        <v>0</v>
      </c>
      <c r="CUK90">
        <v>0</v>
      </c>
      <c r="CUL90">
        <v>21382000</v>
      </c>
      <c r="CUM90">
        <v>0</v>
      </c>
      <c r="CUN90">
        <v>0</v>
      </c>
      <c r="CUO90">
        <v>17045000</v>
      </c>
      <c r="CUP90">
        <v>16808000</v>
      </c>
      <c r="CUQ90">
        <v>0</v>
      </c>
      <c r="CUR90">
        <v>14809000</v>
      </c>
      <c r="CUS90">
        <v>12331000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29146000</v>
      </c>
      <c r="CVA90">
        <v>0</v>
      </c>
      <c r="CVB90">
        <v>0</v>
      </c>
      <c r="CVC90">
        <v>0</v>
      </c>
      <c r="CVD90">
        <v>910920000</v>
      </c>
      <c r="CVE90">
        <v>0</v>
      </c>
      <c r="CVF90">
        <v>0</v>
      </c>
      <c r="CVG90">
        <v>5613900</v>
      </c>
      <c r="CVH90">
        <v>0</v>
      </c>
      <c r="CVI90">
        <v>0</v>
      </c>
      <c r="CVJ90">
        <v>0</v>
      </c>
      <c r="CVK90">
        <v>42988000</v>
      </c>
      <c r="CVL90">
        <v>0</v>
      </c>
      <c r="CVM90">
        <v>18486000</v>
      </c>
      <c r="CVN90">
        <v>33697000</v>
      </c>
      <c r="CVO90">
        <v>0</v>
      </c>
      <c r="CVP90">
        <v>254920000</v>
      </c>
      <c r="CVQ90">
        <v>0</v>
      </c>
      <c r="CVR90">
        <v>7013400</v>
      </c>
      <c r="CVS90">
        <v>8662600</v>
      </c>
      <c r="CVT90">
        <v>0</v>
      </c>
      <c r="CVU90">
        <v>1476400000</v>
      </c>
      <c r="CVV90">
        <v>893830000</v>
      </c>
      <c r="CVW90">
        <v>20708000</v>
      </c>
      <c r="CVX90">
        <v>5935500000</v>
      </c>
      <c r="CVY90">
        <v>0</v>
      </c>
      <c r="CVZ90">
        <v>0</v>
      </c>
      <c r="CWA90">
        <v>9293700</v>
      </c>
      <c r="CWB90">
        <v>8792100</v>
      </c>
      <c r="CWC90">
        <v>0</v>
      </c>
      <c r="CWD90">
        <v>0</v>
      </c>
      <c r="CWE90">
        <v>6257100</v>
      </c>
      <c r="CWF90">
        <v>0</v>
      </c>
      <c r="CWG90">
        <v>0</v>
      </c>
      <c r="CWH90">
        <v>16505000</v>
      </c>
      <c r="CWI90">
        <v>0</v>
      </c>
      <c r="CWJ90">
        <v>54393000</v>
      </c>
      <c r="CWK90">
        <v>28607000</v>
      </c>
      <c r="CWL90">
        <v>12017000</v>
      </c>
      <c r="CWM90">
        <v>20904000</v>
      </c>
      <c r="CWN90">
        <v>0</v>
      </c>
      <c r="CWO90">
        <v>0</v>
      </c>
      <c r="CWP90">
        <v>0</v>
      </c>
      <c r="CWQ90">
        <v>7757200</v>
      </c>
      <c r="CWR90">
        <v>0</v>
      </c>
      <c r="CWS90">
        <v>0</v>
      </c>
      <c r="CWT90">
        <v>9990100</v>
      </c>
      <c r="CWU90">
        <v>37591000</v>
      </c>
      <c r="CWV90">
        <v>0</v>
      </c>
      <c r="CWW90">
        <v>4579000</v>
      </c>
      <c r="CWX90">
        <v>0</v>
      </c>
      <c r="CWY90">
        <v>0</v>
      </c>
      <c r="CWZ90">
        <v>12063000</v>
      </c>
      <c r="CXA90">
        <v>0</v>
      </c>
      <c r="CXB90">
        <v>50671000</v>
      </c>
      <c r="CXC90">
        <v>0</v>
      </c>
      <c r="CXD90">
        <v>13199000</v>
      </c>
      <c r="CXE90">
        <v>115890000</v>
      </c>
      <c r="CXF90">
        <v>11721000</v>
      </c>
      <c r="CXG90">
        <v>32229000</v>
      </c>
      <c r="CXH90">
        <v>7002100</v>
      </c>
      <c r="CXI90">
        <v>7571500</v>
      </c>
      <c r="CXJ90">
        <v>11098000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20872000</v>
      </c>
      <c r="CXW90">
        <v>0</v>
      </c>
      <c r="CXX90">
        <v>902260000</v>
      </c>
      <c r="CXY90">
        <v>0</v>
      </c>
      <c r="CXZ90">
        <v>0</v>
      </c>
      <c r="CYA90">
        <v>42382000</v>
      </c>
      <c r="CYB90">
        <v>0</v>
      </c>
      <c r="CYC90">
        <v>0</v>
      </c>
      <c r="CYD90">
        <v>44089000</v>
      </c>
      <c r="CYE90">
        <v>0</v>
      </c>
      <c r="CYF90">
        <v>5295900</v>
      </c>
      <c r="CYG90">
        <v>0</v>
      </c>
      <c r="CYH90">
        <v>0</v>
      </c>
      <c r="CYI90">
        <v>7870300</v>
      </c>
      <c r="CYJ90">
        <v>7121900</v>
      </c>
      <c r="CYK90">
        <v>0</v>
      </c>
      <c r="CYL90">
        <v>0</v>
      </c>
      <c r="CYM90">
        <v>0</v>
      </c>
      <c r="CYN90">
        <v>0</v>
      </c>
      <c r="CYO90">
        <v>11643000</v>
      </c>
      <c r="CYP90">
        <v>29210000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14722000</v>
      </c>
      <c r="CYW90">
        <v>23250000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27486000</v>
      </c>
      <c r="CZE90">
        <v>0</v>
      </c>
      <c r="CZF90">
        <v>46825000</v>
      </c>
      <c r="CZG90">
        <v>0</v>
      </c>
      <c r="CZH90">
        <v>12231000</v>
      </c>
      <c r="CZI90">
        <v>0</v>
      </c>
      <c r="CZJ90">
        <v>0</v>
      </c>
      <c r="CZK90">
        <v>0</v>
      </c>
      <c r="CZL90">
        <v>9258200</v>
      </c>
      <c r="CZM90">
        <v>0</v>
      </c>
      <c r="CZN90">
        <v>0</v>
      </c>
      <c r="CZO90">
        <v>0</v>
      </c>
      <c r="CZP90">
        <v>0</v>
      </c>
      <c r="CZQ90">
        <v>11255000</v>
      </c>
      <c r="CZR90">
        <v>21331000</v>
      </c>
      <c r="CZS90">
        <v>64054000</v>
      </c>
      <c r="CZT90">
        <v>0</v>
      </c>
      <c r="CZU90">
        <v>0</v>
      </c>
      <c r="CZV90">
        <v>13025000</v>
      </c>
      <c r="CZW90">
        <v>0</v>
      </c>
      <c r="CZX90">
        <v>0</v>
      </c>
      <c r="CZY90">
        <v>38935000</v>
      </c>
      <c r="CZZ90">
        <v>0</v>
      </c>
      <c r="DAA90">
        <v>0</v>
      </c>
      <c r="DAB90">
        <v>17261000</v>
      </c>
      <c r="DAC90">
        <v>0</v>
      </c>
      <c r="DAD90">
        <v>0</v>
      </c>
      <c r="DAE90">
        <v>11817000</v>
      </c>
      <c r="DAF90">
        <v>0</v>
      </c>
      <c r="DAG90">
        <v>0</v>
      </c>
      <c r="DAH90">
        <v>0</v>
      </c>
      <c r="DAI90">
        <v>7144400</v>
      </c>
      <c r="DAJ90">
        <v>5417500</v>
      </c>
      <c r="DAK90">
        <v>144140000</v>
      </c>
      <c r="DAL90">
        <v>0</v>
      </c>
      <c r="DAM90">
        <v>6622200</v>
      </c>
      <c r="DAN90">
        <v>0</v>
      </c>
      <c r="DAO90">
        <v>0</v>
      </c>
      <c r="DAP90">
        <v>15400000</v>
      </c>
      <c r="DAQ90">
        <v>6894000</v>
      </c>
      <c r="DAR90">
        <v>0</v>
      </c>
      <c r="DAS90">
        <v>14959000</v>
      </c>
      <c r="DAT90">
        <v>0</v>
      </c>
      <c r="DAU90">
        <v>0</v>
      </c>
      <c r="DAV90">
        <v>0</v>
      </c>
      <c r="DAW90">
        <v>7230700</v>
      </c>
      <c r="DAX90">
        <v>7168900</v>
      </c>
      <c r="DAY90">
        <v>0</v>
      </c>
      <c r="DAZ90">
        <v>0</v>
      </c>
      <c r="DBA90">
        <v>11705000</v>
      </c>
      <c r="DBB90">
        <v>0</v>
      </c>
      <c r="DBC90">
        <v>114780000</v>
      </c>
      <c r="DBD90">
        <v>79030000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8990100</v>
      </c>
      <c r="DBL90">
        <v>0</v>
      </c>
      <c r="DBM90">
        <v>0</v>
      </c>
      <c r="DBN90">
        <v>0</v>
      </c>
      <c r="DBO90">
        <v>0</v>
      </c>
      <c r="DBP90">
        <v>10974000</v>
      </c>
      <c r="DBQ90">
        <v>0</v>
      </c>
      <c r="DBR90">
        <v>0</v>
      </c>
      <c r="DBS90">
        <v>4061500</v>
      </c>
      <c r="DBT90">
        <v>0</v>
      </c>
      <c r="DBU90">
        <v>14091000</v>
      </c>
      <c r="DBV90">
        <v>9843400</v>
      </c>
      <c r="DBW90">
        <v>0</v>
      </c>
      <c r="DBX90">
        <v>0</v>
      </c>
      <c r="DBY90">
        <v>112680000</v>
      </c>
      <c r="DBZ90">
        <v>0</v>
      </c>
      <c r="DCA90">
        <v>0</v>
      </c>
      <c r="DCB90">
        <v>12442000</v>
      </c>
      <c r="DCC90">
        <v>4666200</v>
      </c>
      <c r="DCD90">
        <v>9296300</v>
      </c>
      <c r="DCE90">
        <v>0</v>
      </c>
      <c r="DCF90">
        <v>0</v>
      </c>
      <c r="DCG90">
        <v>11945000</v>
      </c>
      <c r="DCH90">
        <v>6166200</v>
      </c>
      <c r="DCI90">
        <v>10551000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30249000</v>
      </c>
      <c r="DCW90">
        <v>9560100</v>
      </c>
      <c r="DCX90">
        <v>0</v>
      </c>
      <c r="DCY90">
        <v>34153000</v>
      </c>
      <c r="DCZ90">
        <v>0</v>
      </c>
      <c r="DDA90">
        <v>4531900</v>
      </c>
      <c r="DDB90">
        <v>0</v>
      </c>
      <c r="DDC90">
        <v>0</v>
      </c>
      <c r="DDD90">
        <v>16168000</v>
      </c>
      <c r="DDE90">
        <v>12072000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67839000</v>
      </c>
      <c r="DDU90">
        <v>3570400</v>
      </c>
      <c r="DDV90">
        <v>0</v>
      </c>
      <c r="DDW90">
        <v>0</v>
      </c>
      <c r="DDX90">
        <v>11773000</v>
      </c>
      <c r="DDY90">
        <v>0</v>
      </c>
      <c r="DDZ90">
        <v>6968700</v>
      </c>
      <c r="DEA90">
        <v>8285900</v>
      </c>
      <c r="DEB90">
        <v>75729000</v>
      </c>
      <c r="DEC90">
        <v>8217700</v>
      </c>
      <c r="DED90">
        <v>0</v>
      </c>
      <c r="DEE90">
        <v>0</v>
      </c>
      <c r="DEF90">
        <v>0</v>
      </c>
      <c r="DEG90">
        <v>7456900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9921700</v>
      </c>
      <c r="DEP90">
        <v>6386700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77645000</v>
      </c>
      <c r="DEX90">
        <v>7858900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25886000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48116000</v>
      </c>
      <c r="DFS90">
        <v>9737000</v>
      </c>
      <c r="DFT90">
        <v>0</v>
      </c>
      <c r="DFU90">
        <v>0</v>
      </c>
      <c r="DFV90">
        <v>0</v>
      </c>
      <c r="DFW90">
        <v>11714000</v>
      </c>
      <c r="DFX90">
        <v>0</v>
      </c>
      <c r="DFY90">
        <v>0</v>
      </c>
      <c r="DFZ90">
        <v>1696600000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29867000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8866400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28424000</v>
      </c>
      <c r="DHC90">
        <v>11004000</v>
      </c>
      <c r="DHD90">
        <v>42729000</v>
      </c>
      <c r="DHE90">
        <v>50447000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39643000</v>
      </c>
      <c r="DHN90">
        <v>0</v>
      </c>
      <c r="DHO90">
        <v>0</v>
      </c>
      <c r="DHP90">
        <v>0</v>
      </c>
      <c r="DHQ90">
        <v>28928000</v>
      </c>
      <c r="DHR90">
        <v>11973000</v>
      </c>
      <c r="DHS90">
        <v>0</v>
      </c>
      <c r="DHT90">
        <v>0</v>
      </c>
      <c r="DHU90">
        <v>0</v>
      </c>
      <c r="DHV90">
        <v>0</v>
      </c>
      <c r="DHW90">
        <v>7432500</v>
      </c>
      <c r="DHX90">
        <v>0</v>
      </c>
      <c r="DHY90">
        <v>0</v>
      </c>
      <c r="DHZ90">
        <v>5372400</v>
      </c>
      <c r="DIA90">
        <v>9895800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10001000</v>
      </c>
      <c r="DIH90">
        <v>6332500</v>
      </c>
      <c r="DII90">
        <v>6430800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5754800</v>
      </c>
      <c r="DIW90">
        <v>7870900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9178600</v>
      </c>
      <c r="DJD90">
        <v>0</v>
      </c>
      <c r="DJE90">
        <v>0</v>
      </c>
      <c r="DJF90">
        <v>78666000</v>
      </c>
      <c r="DJG90">
        <v>191970000</v>
      </c>
      <c r="DJH90">
        <v>3908200</v>
      </c>
      <c r="DJI90">
        <v>0</v>
      </c>
      <c r="DJJ90">
        <v>0</v>
      </c>
      <c r="DJK90">
        <v>7641300</v>
      </c>
      <c r="DJL90">
        <v>0</v>
      </c>
      <c r="DJM90">
        <v>6607800</v>
      </c>
      <c r="DJN90">
        <v>6610200</v>
      </c>
      <c r="DJO90">
        <v>7804400</v>
      </c>
      <c r="DJP90">
        <v>0</v>
      </c>
      <c r="DJQ90">
        <v>89626000</v>
      </c>
      <c r="DJR90">
        <v>0</v>
      </c>
      <c r="DJS90">
        <v>6712300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10748000</v>
      </c>
      <c r="DJZ90">
        <v>5531000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17255000</v>
      </c>
      <c r="DKI90">
        <v>11143000</v>
      </c>
      <c r="DKJ90">
        <v>9323200</v>
      </c>
      <c r="DKK90">
        <v>0</v>
      </c>
      <c r="DKL90">
        <v>0</v>
      </c>
      <c r="DKM90">
        <v>0</v>
      </c>
      <c r="DKN90">
        <v>0</v>
      </c>
      <c r="DKO90">
        <v>7828300</v>
      </c>
      <c r="DKP90">
        <v>0</v>
      </c>
      <c r="DKQ90">
        <v>0</v>
      </c>
      <c r="DKR90">
        <v>7288000</v>
      </c>
      <c r="DKS90">
        <v>0</v>
      </c>
      <c r="DKT90">
        <v>76937000</v>
      </c>
      <c r="DKU90">
        <v>0</v>
      </c>
      <c r="DKV90">
        <v>46905000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83702000</v>
      </c>
      <c r="DLE90">
        <v>189010000</v>
      </c>
      <c r="DLF90">
        <v>0</v>
      </c>
      <c r="DLG90">
        <v>0</v>
      </c>
      <c r="DLH90">
        <v>17968000</v>
      </c>
      <c r="DLI90">
        <v>0</v>
      </c>
      <c r="DLJ90">
        <v>0</v>
      </c>
      <c r="DLK90">
        <v>0</v>
      </c>
      <c r="DLL90">
        <v>212380000</v>
      </c>
      <c r="DLM90">
        <v>24493000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457300000</v>
      </c>
      <c r="DMF90">
        <v>277650000</v>
      </c>
      <c r="DMG90">
        <v>6084400</v>
      </c>
      <c r="DMH90">
        <v>8067900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435960000</v>
      </c>
      <c r="DMS90">
        <v>25615000</v>
      </c>
      <c r="DMT90">
        <v>10876000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9761600</v>
      </c>
      <c r="DNB90">
        <v>43502000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191710000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28505000</v>
      </c>
      <c r="DNP90">
        <v>0</v>
      </c>
      <c r="DNQ90">
        <v>1319400000</v>
      </c>
      <c r="DNR90">
        <v>0</v>
      </c>
      <c r="DNS90">
        <v>63973000</v>
      </c>
      <c r="DNT90">
        <v>0</v>
      </c>
      <c r="DNU90">
        <v>0</v>
      </c>
      <c r="DNV90">
        <v>18309000</v>
      </c>
      <c r="DNW90">
        <v>9592300</v>
      </c>
      <c r="DNX90">
        <v>0</v>
      </c>
      <c r="DNY90">
        <v>7612900</v>
      </c>
      <c r="DNZ90">
        <v>12691000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7214500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10434000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16080000</v>
      </c>
      <c r="DPB90">
        <v>0</v>
      </c>
      <c r="DPC90">
        <v>0</v>
      </c>
      <c r="DPD90">
        <v>0</v>
      </c>
      <c r="DPE90">
        <v>0</v>
      </c>
      <c r="DPF90">
        <v>15973000</v>
      </c>
      <c r="DPG90">
        <v>0</v>
      </c>
      <c r="DPH90">
        <v>12170000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19654000</v>
      </c>
      <c r="DPO90">
        <v>0</v>
      </c>
      <c r="DPP90">
        <v>478730000</v>
      </c>
      <c r="DPQ90">
        <v>0</v>
      </c>
      <c r="DPR90">
        <v>0</v>
      </c>
      <c r="DPS90">
        <v>0</v>
      </c>
      <c r="DPT90">
        <v>0</v>
      </c>
      <c r="DPU90">
        <v>14945000</v>
      </c>
      <c r="DPV90">
        <v>0</v>
      </c>
      <c r="DPW90">
        <v>0</v>
      </c>
      <c r="DPX90">
        <v>28912000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0</v>
      </c>
      <c r="DQG90">
        <v>0</v>
      </c>
      <c r="DQH90">
        <v>0</v>
      </c>
      <c r="DQI90">
        <v>11245000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569550000</v>
      </c>
      <c r="DQP90">
        <v>0</v>
      </c>
      <c r="DQQ90">
        <v>0</v>
      </c>
      <c r="DQR90">
        <v>0</v>
      </c>
      <c r="DQS90">
        <v>422810000</v>
      </c>
      <c r="DQT90">
        <v>0</v>
      </c>
      <c r="DQU90">
        <v>211450000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49971000</v>
      </c>
      <c r="DRE90">
        <v>0</v>
      </c>
      <c r="DRF90">
        <v>4990800</v>
      </c>
      <c r="DRG90">
        <v>0</v>
      </c>
      <c r="DRH90">
        <v>0</v>
      </c>
      <c r="DRI90">
        <v>5671400</v>
      </c>
      <c r="DRJ90">
        <v>0</v>
      </c>
      <c r="DRK90">
        <v>0</v>
      </c>
      <c r="DRL90">
        <v>3573500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17676000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17923000</v>
      </c>
      <c r="DSG90">
        <v>0</v>
      </c>
      <c r="DSH90">
        <v>0</v>
      </c>
      <c r="DSI90">
        <v>11208000</v>
      </c>
      <c r="DSJ90">
        <v>0</v>
      </c>
      <c r="DSK90">
        <v>0</v>
      </c>
      <c r="DSL90">
        <v>39529000</v>
      </c>
      <c r="DSM90">
        <v>62024000</v>
      </c>
      <c r="DSN90">
        <v>0</v>
      </c>
      <c r="DSO90">
        <v>0</v>
      </c>
      <c r="DSP90">
        <v>0</v>
      </c>
      <c r="DSQ90">
        <v>308160000</v>
      </c>
      <c r="DSR90">
        <v>0</v>
      </c>
      <c r="DSS90">
        <v>0</v>
      </c>
      <c r="DST90">
        <v>0</v>
      </c>
      <c r="DSU90">
        <v>0</v>
      </c>
      <c r="DSV90">
        <v>27385000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15336000</v>
      </c>
      <c r="DTO90">
        <v>0</v>
      </c>
      <c r="DTP90">
        <v>23620000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27218000</v>
      </c>
      <c r="DTX90">
        <v>0</v>
      </c>
      <c r="DTY90">
        <v>0</v>
      </c>
      <c r="DTZ90">
        <v>0</v>
      </c>
      <c r="DUA90">
        <v>0</v>
      </c>
      <c r="DUB90">
        <v>0</v>
      </c>
      <c r="DUC90">
        <v>0</v>
      </c>
      <c r="DUD90">
        <v>0</v>
      </c>
      <c r="DUE90">
        <v>0</v>
      </c>
      <c r="DUF90">
        <v>0</v>
      </c>
      <c r="DUG90">
        <v>486860000</v>
      </c>
      <c r="DUH90">
        <v>11534000</v>
      </c>
      <c r="DUI90">
        <v>1617000000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9651100</v>
      </c>
      <c r="DVF90">
        <v>0</v>
      </c>
      <c r="DVG90">
        <v>18549000</v>
      </c>
      <c r="DVH90">
        <v>12821000</v>
      </c>
      <c r="DVI90">
        <v>0</v>
      </c>
      <c r="DVJ90">
        <v>0</v>
      </c>
      <c r="DVK90">
        <v>52688000</v>
      </c>
      <c r="DVL90">
        <v>0</v>
      </c>
      <c r="DVM90">
        <v>59658000</v>
      </c>
      <c r="DVN90">
        <v>137590000</v>
      </c>
      <c r="DVO90">
        <v>0</v>
      </c>
      <c r="DVP90">
        <v>0</v>
      </c>
      <c r="DVQ90">
        <v>6675500</v>
      </c>
      <c r="DVR90">
        <v>0</v>
      </c>
      <c r="DVS90">
        <v>136140000</v>
      </c>
      <c r="DVT90">
        <v>0</v>
      </c>
      <c r="DVU90">
        <v>0</v>
      </c>
      <c r="DVV90">
        <v>0</v>
      </c>
      <c r="DVW90">
        <v>0</v>
      </c>
      <c r="DVX90">
        <v>10850000</v>
      </c>
      <c r="DVY90">
        <v>12919000</v>
      </c>
      <c r="DVZ90">
        <v>0</v>
      </c>
      <c r="DWA90">
        <v>0</v>
      </c>
      <c r="DWB90">
        <v>0</v>
      </c>
      <c r="DWC90">
        <v>0</v>
      </c>
      <c r="DWD90">
        <v>0</v>
      </c>
      <c r="DWE90">
        <v>0</v>
      </c>
      <c r="DWF90">
        <v>0</v>
      </c>
      <c r="DWG90">
        <v>0</v>
      </c>
      <c r="DWH90">
        <v>0</v>
      </c>
      <c r="DWI90">
        <v>13187000</v>
      </c>
      <c r="DWJ90">
        <v>0</v>
      </c>
      <c r="DWK90">
        <v>15285000</v>
      </c>
      <c r="DWL90">
        <v>0</v>
      </c>
      <c r="DWM90">
        <v>0</v>
      </c>
      <c r="DWN90">
        <v>753620000</v>
      </c>
      <c r="DWO90">
        <v>0</v>
      </c>
      <c r="DWP90">
        <v>0</v>
      </c>
      <c r="DWQ90">
        <v>68884000</v>
      </c>
      <c r="DWR90">
        <v>0</v>
      </c>
      <c r="DWS90">
        <v>0</v>
      </c>
      <c r="DWT90">
        <v>0</v>
      </c>
      <c r="DWU90">
        <v>12833000</v>
      </c>
      <c r="DWV90">
        <v>23063000</v>
      </c>
      <c r="DWW90">
        <v>0</v>
      </c>
      <c r="DWX90">
        <v>0</v>
      </c>
      <c r="DWY90">
        <v>0</v>
      </c>
      <c r="DWZ90">
        <v>0</v>
      </c>
      <c r="DXA90">
        <v>0</v>
      </c>
      <c r="DXB90">
        <v>0</v>
      </c>
      <c r="DXC90">
        <v>1307200000</v>
      </c>
      <c r="DXD90">
        <v>6983800</v>
      </c>
      <c r="DXE90">
        <v>0</v>
      </c>
      <c r="DXF90">
        <v>0</v>
      </c>
      <c r="DXG90">
        <v>7106100</v>
      </c>
      <c r="DXH90">
        <v>0</v>
      </c>
      <c r="DXI90">
        <v>0</v>
      </c>
      <c r="DXJ90">
        <v>0</v>
      </c>
      <c r="DXK90">
        <v>0</v>
      </c>
      <c r="DXL90">
        <v>5097300</v>
      </c>
      <c r="DXM90">
        <v>0</v>
      </c>
      <c r="DXN90">
        <v>0</v>
      </c>
      <c r="DXO90">
        <v>0</v>
      </c>
      <c r="DXP90">
        <v>0</v>
      </c>
      <c r="DXQ90">
        <v>0</v>
      </c>
      <c r="DXR90">
        <v>6544800</v>
      </c>
      <c r="DXS90">
        <v>0</v>
      </c>
      <c r="DXT90">
        <v>0</v>
      </c>
      <c r="DXU90">
        <v>0</v>
      </c>
      <c r="DXV90">
        <v>0</v>
      </c>
      <c r="DXW90">
        <v>0</v>
      </c>
      <c r="DXX90">
        <v>0</v>
      </c>
      <c r="DXY90">
        <v>0</v>
      </c>
      <c r="DXZ90">
        <v>0</v>
      </c>
      <c r="DYA90">
        <v>0</v>
      </c>
      <c r="DYB90">
        <v>6816200</v>
      </c>
      <c r="DYC90">
        <v>0</v>
      </c>
      <c r="DYD90">
        <v>0</v>
      </c>
      <c r="DYE90">
        <v>0</v>
      </c>
      <c r="DYF90">
        <v>0</v>
      </c>
      <c r="DYG90">
        <v>0</v>
      </c>
      <c r="DYH90">
        <v>0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</v>
      </c>
      <c r="DYP90">
        <v>7750700</v>
      </c>
      <c r="DYQ90">
        <v>0</v>
      </c>
      <c r="DYR90">
        <v>0</v>
      </c>
      <c r="DYS90">
        <v>0</v>
      </c>
      <c r="DYT90">
        <v>0</v>
      </c>
      <c r="DYU90">
        <v>0</v>
      </c>
      <c r="DYV90">
        <v>0</v>
      </c>
      <c r="DYW90">
        <v>390690000</v>
      </c>
      <c r="DYX90">
        <v>0</v>
      </c>
      <c r="DYY90">
        <v>58298000</v>
      </c>
      <c r="DYZ90">
        <v>0</v>
      </c>
      <c r="DZA90">
        <v>0</v>
      </c>
      <c r="DZB90">
        <v>0</v>
      </c>
      <c r="DZC90">
        <v>0</v>
      </c>
      <c r="DZD90">
        <v>30280000</v>
      </c>
      <c r="DZE90">
        <v>0</v>
      </c>
      <c r="DZF90">
        <v>0</v>
      </c>
      <c r="DZG90">
        <v>0</v>
      </c>
      <c r="DZH90">
        <v>80449000</v>
      </c>
      <c r="DZI90">
        <v>4933400</v>
      </c>
      <c r="DZJ90">
        <v>0</v>
      </c>
      <c r="DZK90">
        <v>0</v>
      </c>
      <c r="DZL90">
        <v>0</v>
      </c>
      <c r="DZM90">
        <v>5944200</v>
      </c>
      <c r="DZN90">
        <v>146800000</v>
      </c>
      <c r="DZO90">
        <v>9655800</v>
      </c>
      <c r="DZP90">
        <v>0</v>
      </c>
      <c r="DZQ90">
        <v>0</v>
      </c>
      <c r="DZR90">
        <v>0</v>
      </c>
      <c r="DZS90">
        <v>0</v>
      </c>
      <c r="DZT90">
        <v>0</v>
      </c>
      <c r="DZU90">
        <v>8924500</v>
      </c>
      <c r="DZV90">
        <v>30116000</v>
      </c>
      <c r="DZW90">
        <v>168220000</v>
      </c>
      <c r="DZX90">
        <v>6640700</v>
      </c>
      <c r="DZY90">
        <v>132410000</v>
      </c>
      <c r="DZZ90">
        <v>0</v>
      </c>
      <c r="EAA90">
        <v>18642000</v>
      </c>
      <c r="EAB90">
        <v>0</v>
      </c>
      <c r="EAC90">
        <v>4817000</v>
      </c>
      <c r="EAD90">
        <v>0</v>
      </c>
      <c r="EAE90">
        <v>7170700</v>
      </c>
      <c r="EAF90">
        <v>0</v>
      </c>
      <c r="EAG90">
        <v>0</v>
      </c>
      <c r="EAH90">
        <v>0</v>
      </c>
      <c r="EAI90">
        <v>0</v>
      </c>
      <c r="EAJ90">
        <v>4764700</v>
      </c>
      <c r="EAK90">
        <v>712970000</v>
      </c>
      <c r="EAL90">
        <v>4081300</v>
      </c>
      <c r="EAM90">
        <v>688020000</v>
      </c>
      <c r="EAN90">
        <v>0</v>
      </c>
      <c r="EAO90">
        <v>0</v>
      </c>
      <c r="EAP90">
        <v>0</v>
      </c>
      <c r="EAQ90">
        <v>38052000</v>
      </c>
      <c r="EAR90">
        <v>0</v>
      </c>
      <c r="EAS90">
        <v>0</v>
      </c>
      <c r="EAT90">
        <v>0</v>
      </c>
      <c r="EAU90">
        <v>0</v>
      </c>
      <c r="EAV90">
        <v>108390000</v>
      </c>
      <c r="EAW90">
        <v>114160000</v>
      </c>
      <c r="EAX90">
        <v>8126700</v>
      </c>
      <c r="EAY90">
        <v>0</v>
      </c>
      <c r="EAZ90">
        <v>0</v>
      </c>
      <c r="EBA90">
        <v>0</v>
      </c>
      <c r="EBB90">
        <v>0</v>
      </c>
      <c r="EBC90">
        <v>0</v>
      </c>
      <c r="EBD90">
        <v>0</v>
      </c>
      <c r="EBE90">
        <v>10540000</v>
      </c>
      <c r="EBF90">
        <v>0</v>
      </c>
      <c r="EBG90">
        <v>0</v>
      </c>
      <c r="EBH90">
        <v>0</v>
      </c>
      <c r="EBI90">
        <v>0</v>
      </c>
      <c r="EBJ90">
        <v>0</v>
      </c>
      <c r="EBK90">
        <v>0</v>
      </c>
      <c r="EBL90">
        <v>0</v>
      </c>
      <c r="EBM90">
        <v>0</v>
      </c>
      <c r="EBN90">
        <v>9403100</v>
      </c>
      <c r="EBO90">
        <v>0</v>
      </c>
      <c r="EBP90">
        <v>0</v>
      </c>
      <c r="EBQ90">
        <v>0</v>
      </c>
      <c r="EBR90">
        <v>307240000</v>
      </c>
      <c r="EBS90">
        <v>0</v>
      </c>
      <c r="EBT90">
        <v>13861000</v>
      </c>
      <c r="EBU90">
        <v>207190000</v>
      </c>
      <c r="EBV90">
        <v>0</v>
      </c>
      <c r="EBW90">
        <v>0</v>
      </c>
      <c r="EBX90">
        <v>6437600</v>
      </c>
      <c r="EBY90">
        <v>8291600</v>
      </c>
      <c r="EBZ90">
        <v>0</v>
      </c>
      <c r="ECA90">
        <v>0</v>
      </c>
      <c r="ECB90">
        <v>0</v>
      </c>
      <c r="ECC90">
        <v>0</v>
      </c>
      <c r="ECD90">
        <v>0</v>
      </c>
      <c r="ECE90">
        <v>7849500</v>
      </c>
      <c r="ECF90">
        <v>0</v>
      </c>
      <c r="ECG90">
        <v>0</v>
      </c>
      <c r="ECH90">
        <v>0</v>
      </c>
      <c r="ECI90">
        <v>0</v>
      </c>
      <c r="ECJ90">
        <v>0</v>
      </c>
      <c r="ECK90">
        <v>0</v>
      </c>
      <c r="ECL90">
        <v>8339700</v>
      </c>
      <c r="ECM90">
        <v>4299200</v>
      </c>
      <c r="ECN90">
        <v>0</v>
      </c>
      <c r="ECO90">
        <v>5608200</v>
      </c>
      <c r="ECP90">
        <v>0</v>
      </c>
      <c r="ECQ90">
        <v>0</v>
      </c>
      <c r="ECR90">
        <v>0</v>
      </c>
      <c r="ECS90">
        <v>0</v>
      </c>
      <c r="ECT90">
        <v>0</v>
      </c>
      <c r="ECU90">
        <v>19804000</v>
      </c>
      <c r="ECV90">
        <v>7930400</v>
      </c>
      <c r="ECW90">
        <v>0</v>
      </c>
      <c r="ECX90">
        <v>0</v>
      </c>
      <c r="ECY90">
        <v>0</v>
      </c>
      <c r="ECZ90">
        <v>0</v>
      </c>
      <c r="EDA90">
        <v>0</v>
      </c>
      <c r="EDB90">
        <v>4012500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0</v>
      </c>
      <c r="EDQ90">
        <v>0</v>
      </c>
      <c r="EDR90">
        <v>0</v>
      </c>
      <c r="EDS90">
        <v>0</v>
      </c>
      <c r="EDT90">
        <v>0</v>
      </c>
      <c r="EDU90">
        <v>0</v>
      </c>
      <c r="EDV90">
        <v>0</v>
      </c>
      <c r="EDW90">
        <v>0</v>
      </c>
      <c r="EDX90">
        <v>0</v>
      </c>
      <c r="EDY90">
        <v>0</v>
      </c>
      <c r="EDZ90">
        <v>0</v>
      </c>
      <c r="EEA90">
        <v>8897800</v>
      </c>
      <c r="EEB90">
        <v>0</v>
      </c>
      <c r="EEC90">
        <v>242590000</v>
      </c>
      <c r="EED90">
        <v>106500000</v>
      </c>
      <c r="EEE90">
        <v>0</v>
      </c>
      <c r="EEF90">
        <v>0</v>
      </c>
      <c r="EEG90">
        <v>0</v>
      </c>
      <c r="EEH90">
        <v>0</v>
      </c>
      <c r="EEI90">
        <v>125070000</v>
      </c>
      <c r="EEJ90">
        <v>0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0</v>
      </c>
      <c r="EET90">
        <v>0</v>
      </c>
      <c r="EEU90">
        <v>25723000</v>
      </c>
      <c r="EEV90">
        <v>0</v>
      </c>
      <c r="EEW90">
        <v>118020000</v>
      </c>
      <c r="EEX90">
        <v>464240000</v>
      </c>
      <c r="EEY90">
        <v>0</v>
      </c>
      <c r="EEZ90">
        <v>220200000</v>
      </c>
      <c r="EFA90">
        <v>4844100</v>
      </c>
      <c r="EFB90">
        <v>0</v>
      </c>
      <c r="EFC90">
        <v>759440000</v>
      </c>
      <c r="EFD90">
        <v>0</v>
      </c>
      <c r="EFE90">
        <v>0</v>
      </c>
      <c r="EFF90">
        <v>0</v>
      </c>
      <c r="EFG90">
        <v>0</v>
      </c>
      <c r="EFH90">
        <v>0</v>
      </c>
      <c r="EFI90">
        <v>359500000</v>
      </c>
      <c r="EFJ90">
        <v>108390000</v>
      </c>
      <c r="EFK90">
        <v>0</v>
      </c>
      <c r="EFL90">
        <v>0</v>
      </c>
      <c r="EFM90">
        <v>0</v>
      </c>
      <c r="EFN90">
        <v>6539700</v>
      </c>
      <c r="EFO90">
        <v>0</v>
      </c>
      <c r="EFP90">
        <v>0</v>
      </c>
      <c r="EFQ90">
        <v>0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55452000</v>
      </c>
      <c r="EFZ90">
        <v>29077000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138560000</v>
      </c>
      <c r="EGH90">
        <v>0</v>
      </c>
      <c r="EGI90">
        <v>18328000</v>
      </c>
      <c r="EGJ90">
        <v>7014600000</v>
      </c>
      <c r="EGK90">
        <v>0</v>
      </c>
      <c r="EGL90">
        <v>0</v>
      </c>
      <c r="EGM90">
        <v>267860000</v>
      </c>
      <c r="EGN90">
        <v>0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18995000</v>
      </c>
      <c r="EGU90">
        <v>0</v>
      </c>
      <c r="EGV90">
        <v>0</v>
      </c>
      <c r="EGW90">
        <v>0</v>
      </c>
      <c r="EGX90">
        <v>0</v>
      </c>
      <c r="EGY90">
        <v>731700000</v>
      </c>
      <c r="EGZ90">
        <v>0</v>
      </c>
      <c r="EHA90">
        <v>0</v>
      </c>
      <c r="EHB90">
        <v>0</v>
      </c>
      <c r="EHC90">
        <v>7186400</v>
      </c>
      <c r="EHD90">
        <v>0</v>
      </c>
      <c r="EHE90">
        <v>0</v>
      </c>
      <c r="EHF90">
        <v>0</v>
      </c>
      <c r="EHG90">
        <v>0</v>
      </c>
      <c r="EHH90">
        <v>126120000</v>
      </c>
      <c r="EHI90">
        <v>168870000</v>
      </c>
      <c r="EHJ90">
        <v>0</v>
      </c>
      <c r="EHK90">
        <v>22811000</v>
      </c>
      <c r="EHL90">
        <v>0</v>
      </c>
      <c r="EHM90">
        <v>0</v>
      </c>
      <c r="EHN90">
        <v>0</v>
      </c>
      <c r="EHO90">
        <v>0</v>
      </c>
      <c r="EHP90">
        <v>0</v>
      </c>
      <c r="EHQ90">
        <v>0</v>
      </c>
      <c r="EHR90">
        <v>0</v>
      </c>
      <c r="EHS90">
        <v>0</v>
      </c>
      <c r="EHT90">
        <v>0</v>
      </c>
      <c r="EHU90">
        <v>28446000</v>
      </c>
      <c r="EHV90">
        <v>0</v>
      </c>
      <c r="EHW90">
        <v>0</v>
      </c>
      <c r="EHX90">
        <v>0</v>
      </c>
      <c r="EHY90">
        <v>0</v>
      </c>
      <c r="EHZ90">
        <v>3362500000</v>
      </c>
      <c r="EIA90">
        <v>0</v>
      </c>
      <c r="EIB90">
        <v>378230000</v>
      </c>
      <c r="EIC90">
        <v>1153800000</v>
      </c>
      <c r="EID90">
        <v>0</v>
      </c>
      <c r="EIE90">
        <v>0</v>
      </c>
      <c r="EIF90">
        <v>0</v>
      </c>
      <c r="EIG90">
        <v>11181000000</v>
      </c>
      <c r="EIH90">
        <v>0</v>
      </c>
      <c r="EII90">
        <v>0</v>
      </c>
      <c r="EIJ90">
        <v>0</v>
      </c>
      <c r="EIK90">
        <v>14213000</v>
      </c>
      <c r="EIL90">
        <v>0</v>
      </c>
      <c r="EIM90">
        <v>0</v>
      </c>
      <c r="EIN90">
        <v>0</v>
      </c>
      <c r="EIO90">
        <v>0</v>
      </c>
      <c r="EIP90">
        <v>0</v>
      </c>
      <c r="EIQ90">
        <v>0</v>
      </c>
      <c r="EIR90">
        <v>0</v>
      </c>
      <c r="EIS90">
        <v>841760</v>
      </c>
      <c r="EIT90">
        <v>0</v>
      </c>
      <c r="EIU90">
        <v>0</v>
      </c>
      <c r="EIV90">
        <v>0</v>
      </c>
      <c r="EIW90">
        <v>0</v>
      </c>
      <c r="EIX90">
        <v>0</v>
      </c>
      <c r="EIY90">
        <v>0</v>
      </c>
      <c r="EIZ90">
        <v>0</v>
      </c>
      <c r="EJA90">
        <v>0</v>
      </c>
      <c r="EJB90">
        <v>0</v>
      </c>
      <c r="EJC90">
        <v>37587000</v>
      </c>
      <c r="EJD90">
        <v>22860000</v>
      </c>
      <c r="EJE90">
        <v>0</v>
      </c>
      <c r="EJF90">
        <v>0</v>
      </c>
      <c r="EJG90">
        <v>0</v>
      </c>
      <c r="EJH90">
        <v>0</v>
      </c>
      <c r="EJI90">
        <v>0</v>
      </c>
      <c r="EJJ90">
        <v>8336600</v>
      </c>
      <c r="EJK90">
        <v>0</v>
      </c>
      <c r="EJL90">
        <v>0</v>
      </c>
      <c r="EJM90">
        <v>0</v>
      </c>
      <c r="EJN90">
        <v>15328000</v>
      </c>
      <c r="EJO90">
        <v>0</v>
      </c>
      <c r="EJP90">
        <v>12580000</v>
      </c>
      <c r="EJQ90">
        <v>27414000</v>
      </c>
      <c r="EJR90">
        <v>0</v>
      </c>
      <c r="EJS90">
        <v>0</v>
      </c>
      <c r="EJT90">
        <v>0</v>
      </c>
      <c r="EJU90">
        <v>0</v>
      </c>
      <c r="EJV90">
        <v>347810000</v>
      </c>
      <c r="EJW90">
        <v>0</v>
      </c>
      <c r="EJX90">
        <v>0</v>
      </c>
      <c r="EJY90">
        <v>11215000</v>
      </c>
      <c r="EJZ90">
        <v>0</v>
      </c>
      <c r="EKA90">
        <v>0</v>
      </c>
      <c r="EKB90">
        <v>0</v>
      </c>
      <c r="EKC90">
        <v>0</v>
      </c>
      <c r="EKD90">
        <v>0</v>
      </c>
      <c r="EKE90">
        <v>0</v>
      </c>
      <c r="EKF90">
        <v>15911000</v>
      </c>
      <c r="EKG90">
        <v>0</v>
      </c>
      <c r="EKH90">
        <v>7328900</v>
      </c>
      <c r="EKI90">
        <v>0</v>
      </c>
      <c r="EKJ90">
        <v>0</v>
      </c>
      <c r="EKK90">
        <v>0</v>
      </c>
      <c r="EKL90">
        <v>24964000</v>
      </c>
      <c r="EKM90">
        <v>0</v>
      </c>
      <c r="EKN90">
        <v>44303000</v>
      </c>
      <c r="EKO90">
        <v>0</v>
      </c>
      <c r="EKP90">
        <v>0</v>
      </c>
      <c r="EKQ90">
        <v>0</v>
      </c>
      <c r="EKR90">
        <v>7872000</v>
      </c>
      <c r="EKS90">
        <v>460210000</v>
      </c>
      <c r="EKT90">
        <v>0</v>
      </c>
      <c r="EKU90">
        <v>0</v>
      </c>
      <c r="EKV90">
        <v>22835000</v>
      </c>
      <c r="EKW90">
        <v>0</v>
      </c>
      <c r="EKX90">
        <v>0</v>
      </c>
      <c r="EKY90">
        <v>0</v>
      </c>
      <c r="EKZ90">
        <v>0</v>
      </c>
      <c r="ELA90">
        <v>0</v>
      </c>
      <c r="ELB90">
        <v>0</v>
      </c>
      <c r="ELC90">
        <v>0</v>
      </c>
      <c r="ELD90">
        <v>0</v>
      </c>
      <c r="ELE90">
        <v>0</v>
      </c>
      <c r="ELF90">
        <v>0</v>
      </c>
      <c r="ELG90">
        <v>18823000</v>
      </c>
      <c r="ELH90">
        <v>7212700</v>
      </c>
      <c r="ELI90">
        <v>0</v>
      </c>
      <c r="ELJ90">
        <v>0</v>
      </c>
      <c r="ELK90">
        <v>0</v>
      </c>
      <c r="ELL90">
        <v>0</v>
      </c>
      <c r="ELM90">
        <v>0</v>
      </c>
      <c r="ELN90">
        <v>0</v>
      </c>
      <c r="ELO90">
        <v>0</v>
      </c>
      <c r="ELP90">
        <v>72890000</v>
      </c>
      <c r="ELQ90">
        <v>0</v>
      </c>
      <c r="ELR90">
        <v>0</v>
      </c>
      <c r="ELS90">
        <v>0</v>
      </c>
      <c r="ELT90">
        <v>0</v>
      </c>
      <c r="ELU90">
        <v>0</v>
      </c>
      <c r="ELV90">
        <v>0</v>
      </c>
      <c r="ELW90">
        <v>0</v>
      </c>
      <c r="ELX90">
        <v>0</v>
      </c>
      <c r="ELY90">
        <v>16179000</v>
      </c>
      <c r="ELZ90">
        <v>0</v>
      </c>
      <c r="EMA90">
        <v>289710000</v>
      </c>
      <c r="EMB90">
        <v>241450000</v>
      </c>
      <c r="EMC90">
        <v>43478000</v>
      </c>
      <c r="EMD90">
        <v>0</v>
      </c>
      <c r="EME90">
        <v>0</v>
      </c>
      <c r="EMF90">
        <v>0</v>
      </c>
      <c r="EMG90">
        <v>136500000</v>
      </c>
      <c r="EMH90">
        <v>10447000</v>
      </c>
      <c r="EMI90">
        <v>31738000</v>
      </c>
      <c r="EMJ90">
        <v>0</v>
      </c>
      <c r="EMK90">
        <v>0</v>
      </c>
      <c r="EML90">
        <v>0</v>
      </c>
      <c r="EMM90">
        <v>0</v>
      </c>
      <c r="EMN90">
        <v>0</v>
      </c>
      <c r="EMO90">
        <v>1096400000</v>
      </c>
      <c r="EMP90">
        <v>0</v>
      </c>
      <c r="EMQ90">
        <v>0</v>
      </c>
      <c r="EMR90">
        <v>0</v>
      </c>
      <c r="EMS90">
        <v>0</v>
      </c>
      <c r="EMT90">
        <v>0</v>
      </c>
      <c r="EMU90">
        <v>0</v>
      </c>
      <c r="EMV90">
        <v>74738000</v>
      </c>
      <c r="EMW90">
        <v>1612600000</v>
      </c>
      <c r="EMX90">
        <v>0</v>
      </c>
      <c r="EMY90">
        <v>1658000000</v>
      </c>
      <c r="EMZ90">
        <v>267000000</v>
      </c>
      <c r="ENA90">
        <v>5465100</v>
      </c>
      <c r="ENB90">
        <v>0</v>
      </c>
      <c r="ENC90">
        <v>0</v>
      </c>
      <c r="END90">
        <v>0</v>
      </c>
      <c r="ENE90">
        <v>0</v>
      </c>
      <c r="ENF90">
        <v>14017000</v>
      </c>
      <c r="ENG90">
        <v>0</v>
      </c>
      <c r="ENH90">
        <v>0</v>
      </c>
      <c r="ENI90">
        <v>0</v>
      </c>
      <c r="ENJ90">
        <v>0</v>
      </c>
      <c r="ENK90">
        <v>0</v>
      </c>
      <c r="ENL90">
        <v>0</v>
      </c>
      <c r="ENM90">
        <v>0</v>
      </c>
      <c r="ENN90">
        <v>0</v>
      </c>
      <c r="ENO90">
        <v>0</v>
      </c>
      <c r="ENP90">
        <v>0</v>
      </c>
      <c r="ENQ90">
        <v>0</v>
      </c>
      <c r="ENR90">
        <v>0</v>
      </c>
      <c r="ENS90">
        <v>0</v>
      </c>
      <c r="ENT90">
        <v>0</v>
      </c>
      <c r="ENU90">
        <v>66954000</v>
      </c>
      <c r="ENV90">
        <v>50533000</v>
      </c>
      <c r="ENW90">
        <v>0</v>
      </c>
      <c r="ENX90">
        <v>0</v>
      </c>
      <c r="ENY90">
        <v>0</v>
      </c>
      <c r="ENZ90">
        <v>545170000</v>
      </c>
      <c r="EOA90">
        <v>0</v>
      </c>
      <c r="EOB90">
        <v>0</v>
      </c>
      <c r="EOC90">
        <v>0</v>
      </c>
      <c r="EOD90">
        <v>665280000</v>
      </c>
      <c r="EOE90">
        <v>56858000</v>
      </c>
      <c r="EOF90">
        <v>0</v>
      </c>
      <c r="EOG90">
        <v>10146000</v>
      </c>
      <c r="EOH90">
        <v>0</v>
      </c>
      <c r="EOI90">
        <v>0</v>
      </c>
      <c r="EOJ90">
        <v>0</v>
      </c>
      <c r="EOK90">
        <v>0</v>
      </c>
      <c r="EOL90">
        <v>0</v>
      </c>
      <c r="EOM90">
        <v>0</v>
      </c>
      <c r="EON90">
        <v>1114100000</v>
      </c>
      <c r="EOO90">
        <v>22437000</v>
      </c>
      <c r="EOP90">
        <v>0</v>
      </c>
      <c r="EOQ90">
        <v>0</v>
      </c>
      <c r="EOR90">
        <v>0</v>
      </c>
      <c r="EOS90">
        <v>7867900</v>
      </c>
      <c r="EOT90">
        <v>0</v>
      </c>
      <c r="EOU90">
        <v>61849000</v>
      </c>
      <c r="EOV90">
        <v>0</v>
      </c>
      <c r="EOW90">
        <v>0</v>
      </c>
      <c r="EOX90">
        <v>0</v>
      </c>
      <c r="EOY90">
        <v>108490000</v>
      </c>
      <c r="EOZ90">
        <v>0</v>
      </c>
      <c r="EPA90">
        <v>0</v>
      </c>
      <c r="EPB90">
        <v>0</v>
      </c>
      <c r="EPC90">
        <v>0</v>
      </c>
      <c r="EPD90">
        <v>0</v>
      </c>
      <c r="EPE90">
        <v>0</v>
      </c>
      <c r="EPF90">
        <v>0</v>
      </c>
      <c r="EPG90">
        <v>0</v>
      </c>
      <c r="EPH90">
        <v>0</v>
      </c>
      <c r="EPI90">
        <v>0</v>
      </c>
      <c r="EPJ90">
        <v>156340000</v>
      </c>
      <c r="EPK90">
        <v>0</v>
      </c>
      <c r="EPL90">
        <v>239830000</v>
      </c>
      <c r="EPM90">
        <v>0</v>
      </c>
      <c r="EPN90">
        <v>0</v>
      </c>
      <c r="EPO90">
        <v>0</v>
      </c>
      <c r="EPP90">
        <v>0</v>
      </c>
      <c r="EPQ90">
        <v>0</v>
      </c>
      <c r="EPR90">
        <v>0</v>
      </c>
      <c r="EPS90">
        <v>8184600</v>
      </c>
      <c r="EPT90">
        <v>3856800000</v>
      </c>
      <c r="EPU90">
        <v>0</v>
      </c>
      <c r="EPV90">
        <v>0</v>
      </c>
      <c r="EPW90">
        <v>80789000</v>
      </c>
      <c r="EPX90">
        <v>0</v>
      </c>
      <c r="EPY90">
        <v>5357400</v>
      </c>
      <c r="EPZ90">
        <v>8094000</v>
      </c>
      <c r="EQA90">
        <v>33800000</v>
      </c>
      <c r="EQB90">
        <v>0</v>
      </c>
      <c r="EQC90">
        <v>0</v>
      </c>
      <c r="EQD90">
        <v>0</v>
      </c>
      <c r="EQE90">
        <v>42296000</v>
      </c>
      <c r="EQF90">
        <v>20966000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</v>
      </c>
      <c r="EQM90">
        <v>0</v>
      </c>
      <c r="EQN90">
        <v>0</v>
      </c>
      <c r="EQO90">
        <v>9010800</v>
      </c>
      <c r="EQP90">
        <v>0</v>
      </c>
      <c r="EQQ90">
        <v>0</v>
      </c>
      <c r="EQR90">
        <v>0</v>
      </c>
      <c r="EQS90">
        <v>18663000</v>
      </c>
      <c r="EQT90">
        <v>25791000</v>
      </c>
      <c r="EQU90">
        <v>166850000</v>
      </c>
      <c r="EQV90">
        <v>0</v>
      </c>
      <c r="EQW90">
        <v>0</v>
      </c>
      <c r="EQX90">
        <v>0</v>
      </c>
      <c r="EQY90">
        <v>220500000</v>
      </c>
      <c r="EQZ90">
        <v>0</v>
      </c>
      <c r="ERA90">
        <v>0</v>
      </c>
      <c r="ERB90">
        <v>9655300</v>
      </c>
      <c r="ERC90">
        <v>0</v>
      </c>
      <c r="ERD90">
        <v>0</v>
      </c>
      <c r="ERE90">
        <v>90969000</v>
      </c>
      <c r="ERF90">
        <v>0</v>
      </c>
      <c r="ERG90">
        <v>0</v>
      </c>
      <c r="ERH90">
        <v>17869000</v>
      </c>
      <c r="ERI90">
        <v>0</v>
      </c>
      <c r="ERJ90">
        <v>305430000</v>
      </c>
      <c r="ERK90">
        <v>91331000</v>
      </c>
      <c r="ERL90">
        <v>0</v>
      </c>
      <c r="ERM90">
        <v>26428000</v>
      </c>
      <c r="ERN90">
        <v>1490200</v>
      </c>
      <c r="ERO90">
        <v>0</v>
      </c>
      <c r="ERP90">
        <v>80558000</v>
      </c>
      <c r="ERQ90">
        <v>0</v>
      </c>
      <c r="ERR90">
        <v>31236000</v>
      </c>
      <c r="ERS90">
        <v>0</v>
      </c>
      <c r="ERT90">
        <v>0</v>
      </c>
      <c r="ERU90">
        <v>614430000</v>
      </c>
      <c r="ERV90">
        <v>0</v>
      </c>
      <c r="ERW90">
        <v>38636000</v>
      </c>
      <c r="ERX90">
        <v>0</v>
      </c>
      <c r="ERY90">
        <v>87566000</v>
      </c>
      <c r="ERZ90">
        <v>0</v>
      </c>
      <c r="ESA90">
        <v>0</v>
      </c>
      <c r="ESB90">
        <v>78179000</v>
      </c>
      <c r="ESC90">
        <v>44924000</v>
      </c>
      <c r="ESD90">
        <v>0</v>
      </c>
      <c r="ESE90">
        <v>86640000</v>
      </c>
      <c r="ESF90">
        <v>0</v>
      </c>
      <c r="ESG90">
        <v>0</v>
      </c>
      <c r="ESH90">
        <v>84783000</v>
      </c>
      <c r="ESI90">
        <v>0</v>
      </c>
      <c r="ESJ90">
        <v>0</v>
      </c>
      <c r="ESK90">
        <v>0</v>
      </c>
      <c r="ESL90">
        <v>0</v>
      </c>
      <c r="ESM90">
        <v>0</v>
      </c>
      <c r="ESN90">
        <v>1410300000</v>
      </c>
      <c r="ESO90">
        <v>28009000</v>
      </c>
      <c r="ESP90">
        <v>0</v>
      </c>
      <c r="ESQ90">
        <v>0</v>
      </c>
      <c r="ESR90">
        <v>0</v>
      </c>
      <c r="ESS90">
        <v>0</v>
      </c>
      <c r="EST90">
        <v>0</v>
      </c>
      <c r="ESU90">
        <v>0</v>
      </c>
      <c r="ESV90">
        <v>0</v>
      </c>
      <c r="ESW90">
        <v>96609000</v>
      </c>
      <c r="ESX90">
        <v>10666000</v>
      </c>
      <c r="ESY90">
        <v>646180000</v>
      </c>
      <c r="ESZ90">
        <v>423660000</v>
      </c>
      <c r="ETA90">
        <v>0</v>
      </c>
      <c r="ETB90">
        <v>28959000</v>
      </c>
      <c r="ETC90">
        <v>0</v>
      </c>
      <c r="ETD90">
        <v>0</v>
      </c>
      <c r="ETE90">
        <v>11073000</v>
      </c>
      <c r="ETF90">
        <v>35992000</v>
      </c>
      <c r="ETG90">
        <v>0</v>
      </c>
      <c r="ETH90">
        <v>0</v>
      </c>
      <c r="ETI90">
        <v>0</v>
      </c>
      <c r="ETJ90">
        <v>40909000</v>
      </c>
      <c r="ETK90">
        <v>0</v>
      </c>
      <c r="ETL90">
        <v>0</v>
      </c>
      <c r="ETM90">
        <v>0</v>
      </c>
      <c r="ETN90">
        <v>0</v>
      </c>
      <c r="ETO90">
        <v>0</v>
      </c>
      <c r="ETP90">
        <v>0</v>
      </c>
      <c r="ETQ90">
        <v>0</v>
      </c>
      <c r="ETR90">
        <v>0</v>
      </c>
      <c r="ETS90">
        <v>141150000</v>
      </c>
      <c r="ETT90">
        <v>0</v>
      </c>
      <c r="ETU90">
        <v>0</v>
      </c>
      <c r="ETV90">
        <v>0</v>
      </c>
      <c r="ETW90">
        <v>0</v>
      </c>
      <c r="ETX90">
        <v>0</v>
      </c>
      <c r="ETY90">
        <v>0</v>
      </c>
      <c r="ETZ90">
        <v>0</v>
      </c>
      <c r="EUA90">
        <v>0</v>
      </c>
      <c r="EUB90">
        <v>11728000</v>
      </c>
      <c r="EUC90">
        <v>0</v>
      </c>
      <c r="EUD90">
        <v>0</v>
      </c>
      <c r="EUE90">
        <v>257800000</v>
      </c>
      <c r="EUF90">
        <v>54827000</v>
      </c>
      <c r="EUG90">
        <v>0</v>
      </c>
      <c r="EUH90">
        <v>0</v>
      </c>
      <c r="EUI90">
        <v>0</v>
      </c>
      <c r="EUJ90">
        <v>0</v>
      </c>
      <c r="EUK90">
        <v>0</v>
      </c>
      <c r="EUL90">
        <v>314050000</v>
      </c>
      <c r="EUM90">
        <v>0</v>
      </c>
      <c r="EUN90">
        <v>2636300000</v>
      </c>
      <c r="EUO90">
        <v>0</v>
      </c>
      <c r="EUP90">
        <v>0</v>
      </c>
      <c r="EUQ90">
        <v>0</v>
      </c>
      <c r="EUR90">
        <v>62149000</v>
      </c>
      <c r="EUS90">
        <v>0</v>
      </c>
      <c r="EUT90">
        <v>2913400000</v>
      </c>
      <c r="EUU90">
        <v>0</v>
      </c>
      <c r="EUV90">
        <v>0</v>
      </c>
      <c r="EUW90">
        <v>0</v>
      </c>
      <c r="EUX90">
        <v>124570000</v>
      </c>
      <c r="EUY90">
        <v>4294700</v>
      </c>
      <c r="EUZ90">
        <v>0</v>
      </c>
      <c r="EVA90">
        <v>0</v>
      </c>
      <c r="EVB90">
        <v>0</v>
      </c>
      <c r="EVC90">
        <v>0</v>
      </c>
      <c r="EVD90">
        <v>0</v>
      </c>
      <c r="EVE90">
        <v>17535000</v>
      </c>
      <c r="EVF90">
        <v>0</v>
      </c>
      <c r="EVG90">
        <v>0</v>
      </c>
      <c r="EVH90">
        <v>0</v>
      </c>
      <c r="EVI90">
        <v>0</v>
      </c>
      <c r="EVJ90">
        <v>0</v>
      </c>
      <c r="EVK90">
        <v>0</v>
      </c>
      <c r="EVL90">
        <v>0</v>
      </c>
      <c r="EVM90">
        <v>0</v>
      </c>
      <c r="EVN90">
        <v>0</v>
      </c>
      <c r="EVO90">
        <v>0</v>
      </c>
      <c r="EVP90">
        <v>99429000</v>
      </c>
      <c r="EVQ90">
        <v>0</v>
      </c>
      <c r="EVR90">
        <v>0</v>
      </c>
      <c r="EVS90">
        <v>0</v>
      </c>
      <c r="EVT90">
        <v>0</v>
      </c>
      <c r="EVU90">
        <v>0</v>
      </c>
      <c r="EVV90">
        <v>0</v>
      </c>
      <c r="EVW90">
        <v>0</v>
      </c>
      <c r="EVX90">
        <v>0</v>
      </c>
      <c r="EVY90">
        <v>0</v>
      </c>
      <c r="EVZ90">
        <v>0</v>
      </c>
      <c r="EWA90">
        <v>89617000</v>
      </c>
      <c r="EWB90">
        <v>38826000</v>
      </c>
      <c r="EWC90">
        <v>39804000</v>
      </c>
      <c r="EWD90">
        <v>2680000000</v>
      </c>
      <c r="EWE90">
        <v>0</v>
      </c>
      <c r="EWF90">
        <v>0</v>
      </c>
      <c r="EWG90">
        <v>0</v>
      </c>
      <c r="EWH90">
        <v>0</v>
      </c>
      <c r="EWI90">
        <v>0</v>
      </c>
      <c r="EWJ90">
        <v>0</v>
      </c>
      <c r="EWK90">
        <v>0</v>
      </c>
      <c r="EWL90">
        <v>0</v>
      </c>
      <c r="EWM90">
        <v>0</v>
      </c>
      <c r="EWN90">
        <v>0</v>
      </c>
      <c r="EWO90">
        <v>0</v>
      </c>
      <c r="EWP90">
        <v>0</v>
      </c>
      <c r="EWQ90">
        <v>0</v>
      </c>
      <c r="EWR90">
        <v>0</v>
      </c>
      <c r="EWS90">
        <v>15852000</v>
      </c>
      <c r="EWT90">
        <v>0</v>
      </c>
      <c r="EWU90">
        <v>0</v>
      </c>
      <c r="EWV90">
        <v>0</v>
      </c>
      <c r="EWW90">
        <v>0</v>
      </c>
      <c r="EWX90">
        <v>8780600</v>
      </c>
      <c r="EWY90">
        <v>0</v>
      </c>
      <c r="EWZ90">
        <v>0</v>
      </c>
      <c r="EXA90">
        <v>0</v>
      </c>
      <c r="EXB90">
        <v>0</v>
      </c>
      <c r="EXC90">
        <v>0</v>
      </c>
      <c r="EXD90">
        <v>2895700</v>
      </c>
      <c r="EXE90">
        <v>0</v>
      </c>
      <c r="EXF90">
        <v>0</v>
      </c>
      <c r="EXG90">
        <v>27944000</v>
      </c>
      <c r="EXH90">
        <v>0</v>
      </c>
      <c r="EXI90">
        <v>0</v>
      </c>
      <c r="EXJ90">
        <v>0</v>
      </c>
      <c r="EXK90">
        <v>0</v>
      </c>
      <c r="EXL90">
        <v>0</v>
      </c>
      <c r="EXM90">
        <v>0</v>
      </c>
      <c r="EXN90">
        <v>0</v>
      </c>
      <c r="EXO90">
        <v>0</v>
      </c>
      <c r="EXP90">
        <v>0</v>
      </c>
      <c r="EXQ90">
        <v>61333000</v>
      </c>
      <c r="EXR90">
        <v>13866000</v>
      </c>
      <c r="EXS90">
        <v>58372000</v>
      </c>
      <c r="EXT90">
        <v>0</v>
      </c>
      <c r="EXU90">
        <v>0</v>
      </c>
      <c r="EXV90">
        <v>0</v>
      </c>
      <c r="EXW90">
        <v>446170000</v>
      </c>
      <c r="EXX90">
        <v>0</v>
      </c>
      <c r="EXY90">
        <v>0</v>
      </c>
      <c r="EXZ90">
        <v>0</v>
      </c>
      <c r="EYA90">
        <v>0</v>
      </c>
      <c r="EYB90">
        <v>0</v>
      </c>
      <c r="EYC90">
        <v>0</v>
      </c>
      <c r="EYD90">
        <v>0</v>
      </c>
      <c r="EYE90">
        <v>51191000</v>
      </c>
      <c r="EYF90">
        <v>0</v>
      </c>
      <c r="EYG90">
        <v>14676000</v>
      </c>
      <c r="EYH90">
        <v>26083000</v>
      </c>
      <c r="EYI90">
        <v>0</v>
      </c>
      <c r="EYJ90">
        <v>0</v>
      </c>
      <c r="EYK90">
        <v>0</v>
      </c>
      <c r="EYL90">
        <v>0</v>
      </c>
      <c r="EYM90">
        <v>0</v>
      </c>
      <c r="EYN90">
        <v>0</v>
      </c>
      <c r="EYO90">
        <v>268900000</v>
      </c>
      <c r="EYP90">
        <v>22758000</v>
      </c>
      <c r="EYQ90">
        <v>0</v>
      </c>
      <c r="EYR90">
        <v>9746800</v>
      </c>
      <c r="EYS90">
        <v>0</v>
      </c>
      <c r="EYT90">
        <v>451550000</v>
      </c>
      <c r="EYU90">
        <v>8481500</v>
      </c>
      <c r="EYV90">
        <v>0</v>
      </c>
      <c r="EYW90">
        <v>0</v>
      </c>
      <c r="EYX90">
        <v>12719000</v>
      </c>
      <c r="EYY90">
        <v>0</v>
      </c>
      <c r="EYZ90">
        <v>36874000</v>
      </c>
      <c r="EZA90">
        <v>0</v>
      </c>
      <c r="EZB90">
        <v>0</v>
      </c>
      <c r="EZC90">
        <v>0</v>
      </c>
      <c r="EZD90">
        <v>0</v>
      </c>
      <c r="EZE90">
        <v>0</v>
      </c>
      <c r="EZF90">
        <v>0</v>
      </c>
      <c r="EZG90">
        <v>527290000</v>
      </c>
      <c r="EZH90">
        <v>0</v>
      </c>
      <c r="EZI90">
        <v>37119000</v>
      </c>
      <c r="EZJ90">
        <v>0</v>
      </c>
      <c r="EZK90">
        <v>641590000</v>
      </c>
      <c r="EZL90">
        <v>0</v>
      </c>
      <c r="EZM90">
        <v>0</v>
      </c>
      <c r="EZN90">
        <v>0</v>
      </c>
      <c r="EZO90">
        <v>13760000</v>
      </c>
      <c r="EZP90">
        <v>0</v>
      </c>
      <c r="EZQ90">
        <v>0</v>
      </c>
      <c r="EZR90">
        <v>0</v>
      </c>
      <c r="EZS90">
        <v>0</v>
      </c>
      <c r="EZT90">
        <v>17109000</v>
      </c>
      <c r="EZU90">
        <v>292600000</v>
      </c>
      <c r="EZV90">
        <v>0</v>
      </c>
      <c r="EZW90">
        <v>15699000</v>
      </c>
      <c r="EZX90">
        <v>0</v>
      </c>
      <c r="EZY90">
        <v>0</v>
      </c>
      <c r="EZZ90">
        <v>0</v>
      </c>
      <c r="FAA90">
        <v>0</v>
      </c>
      <c r="FAB90">
        <v>0</v>
      </c>
      <c r="FAC90">
        <v>3019400000</v>
      </c>
      <c r="FAD90">
        <v>450810000</v>
      </c>
      <c r="FAE90">
        <v>0</v>
      </c>
      <c r="FAF90">
        <v>0</v>
      </c>
      <c r="FAG90">
        <v>0</v>
      </c>
      <c r="FAH90">
        <v>0</v>
      </c>
      <c r="FAI90">
        <v>0</v>
      </c>
      <c r="FAJ90">
        <v>0</v>
      </c>
      <c r="FAK90">
        <v>0</v>
      </c>
      <c r="FAL90">
        <v>88951000</v>
      </c>
      <c r="FAM90">
        <v>0</v>
      </c>
      <c r="FAN90">
        <v>0</v>
      </c>
      <c r="FAO90">
        <v>0</v>
      </c>
      <c r="FAP90">
        <v>0</v>
      </c>
      <c r="FAQ90">
        <v>12866000</v>
      </c>
      <c r="FAR90">
        <v>0</v>
      </c>
      <c r="FAS90">
        <v>0</v>
      </c>
      <c r="FAT90">
        <v>0</v>
      </c>
      <c r="FAU90">
        <v>0</v>
      </c>
      <c r="FAV90">
        <v>0</v>
      </c>
      <c r="FAW90">
        <v>0</v>
      </c>
      <c r="FAX90">
        <v>0</v>
      </c>
      <c r="FAY90">
        <v>0</v>
      </c>
      <c r="FAZ90">
        <v>0</v>
      </c>
      <c r="FBA90">
        <v>0</v>
      </c>
      <c r="FBB90">
        <v>0</v>
      </c>
      <c r="FBC90">
        <v>0</v>
      </c>
      <c r="FBD90">
        <v>0</v>
      </c>
      <c r="FBE90">
        <v>0</v>
      </c>
      <c r="FBF90">
        <v>739310000</v>
      </c>
      <c r="FBG90">
        <v>550970000</v>
      </c>
      <c r="FBH90">
        <v>135540000</v>
      </c>
      <c r="FBI90">
        <v>165920000</v>
      </c>
      <c r="FBJ90">
        <v>158240000</v>
      </c>
      <c r="FBK90">
        <v>0</v>
      </c>
      <c r="FBL90">
        <v>2025500000</v>
      </c>
      <c r="FBM90">
        <v>16100000</v>
      </c>
      <c r="FBN90">
        <v>69573000</v>
      </c>
      <c r="FBO90">
        <v>26280000</v>
      </c>
      <c r="FBP90">
        <v>769750000</v>
      </c>
      <c r="FBQ90">
        <v>0</v>
      </c>
      <c r="FBR90">
        <v>142870000</v>
      </c>
      <c r="FBS90">
        <v>12131000000</v>
      </c>
      <c r="FBT90">
        <v>0</v>
      </c>
      <c r="FBU90">
        <v>0</v>
      </c>
      <c r="FBV90">
        <v>3469400000</v>
      </c>
      <c r="FBW90">
        <v>653190000</v>
      </c>
      <c r="FBX90">
        <v>18737000</v>
      </c>
      <c r="FBY90">
        <v>1957400000</v>
      </c>
      <c r="FBZ90">
        <v>0</v>
      </c>
      <c r="FCA90">
        <v>6448100</v>
      </c>
      <c r="FCB90">
        <v>0</v>
      </c>
      <c r="FCC90">
        <v>0</v>
      </c>
      <c r="FCD90">
        <v>88919000</v>
      </c>
      <c r="FCE90">
        <v>219040000</v>
      </c>
      <c r="FCF90">
        <v>0</v>
      </c>
      <c r="FCG90">
        <v>0</v>
      </c>
      <c r="FCH90">
        <v>282780000</v>
      </c>
      <c r="FCI90">
        <v>0</v>
      </c>
      <c r="FCJ90">
        <v>341290000</v>
      </c>
      <c r="FCK90">
        <v>816290000</v>
      </c>
      <c r="FCL90">
        <v>0</v>
      </c>
      <c r="FCM90">
        <v>174280000</v>
      </c>
      <c r="FCN90">
        <v>409060000</v>
      </c>
      <c r="FCO90">
        <v>0</v>
      </c>
      <c r="FCP90">
        <v>0</v>
      </c>
      <c r="FCQ90">
        <v>100570000</v>
      </c>
      <c r="FCR90">
        <v>0</v>
      </c>
      <c r="FCS90">
        <v>325330000</v>
      </c>
      <c r="FCT90">
        <v>143520000</v>
      </c>
      <c r="FCU90">
        <v>75250000</v>
      </c>
      <c r="FCV90">
        <v>0</v>
      </c>
      <c r="FCW90">
        <v>479010000</v>
      </c>
      <c r="FCX90">
        <v>0</v>
      </c>
      <c r="FCY90">
        <v>0</v>
      </c>
      <c r="FCZ90">
        <v>2190400000</v>
      </c>
      <c r="FDA90">
        <v>0</v>
      </c>
      <c r="FDB90">
        <v>2117700000</v>
      </c>
      <c r="FDC90">
        <v>0</v>
      </c>
      <c r="FDD90">
        <v>0</v>
      </c>
      <c r="FDE90">
        <v>887640000</v>
      </c>
      <c r="FDF90">
        <v>57957000</v>
      </c>
      <c r="FDG90">
        <v>137250000</v>
      </c>
      <c r="FDH90">
        <v>4726400</v>
      </c>
      <c r="FDI90">
        <v>0</v>
      </c>
      <c r="FDJ90">
        <v>0</v>
      </c>
      <c r="FDK90">
        <v>0</v>
      </c>
      <c r="FDL90">
        <v>0</v>
      </c>
      <c r="FDM90">
        <v>0</v>
      </c>
      <c r="FDN90">
        <v>0</v>
      </c>
      <c r="FDO90">
        <v>0</v>
      </c>
      <c r="FDP90">
        <v>0</v>
      </c>
    </row>
    <row r="91" spans="1:4176" x14ac:dyDescent="0.25">
      <c r="A91" t="s">
        <v>3401</v>
      </c>
      <c r="B91" t="s">
        <v>3489</v>
      </c>
      <c r="C91" t="s">
        <v>3454</v>
      </c>
      <c r="D91" s="6" t="s">
        <v>3445</v>
      </c>
      <c r="E91" s="5">
        <v>0.17023213010873156</v>
      </c>
      <c r="G91" t="s">
        <v>3578</v>
      </c>
      <c r="H91" t="s">
        <v>3506</v>
      </c>
      <c r="I91">
        <v>0.12</v>
      </c>
      <c r="L91" t="s">
        <v>3401</v>
      </c>
      <c r="M91" t="s">
        <v>3489</v>
      </c>
      <c r="N91" t="s">
        <v>3454</v>
      </c>
      <c r="O91" t="s">
        <v>3638</v>
      </c>
      <c r="P91" s="6" t="s">
        <v>3445</v>
      </c>
      <c r="Q91">
        <v>17</v>
      </c>
      <c r="AEK91">
        <v>57166000</v>
      </c>
      <c r="AEL91">
        <v>41465000</v>
      </c>
      <c r="AEM91">
        <v>0</v>
      </c>
      <c r="AEN91">
        <v>31098000</v>
      </c>
      <c r="AEO91">
        <v>128970000</v>
      </c>
      <c r="AEP91">
        <v>0</v>
      </c>
      <c r="AEQ91">
        <v>31490000</v>
      </c>
      <c r="AER91">
        <v>15058000</v>
      </c>
      <c r="AES91">
        <v>23423000</v>
      </c>
      <c r="AET91">
        <v>149660000</v>
      </c>
      <c r="AEU91">
        <v>42863000</v>
      </c>
      <c r="AEV91">
        <v>26205000</v>
      </c>
      <c r="AEW91">
        <v>14882000</v>
      </c>
      <c r="AEX91">
        <v>27961000</v>
      </c>
      <c r="AEY91">
        <v>451020000</v>
      </c>
      <c r="AEZ91">
        <v>337890000</v>
      </c>
      <c r="AFA91">
        <v>4841300</v>
      </c>
      <c r="AFB91">
        <v>28517000</v>
      </c>
      <c r="AFC91">
        <v>194120000</v>
      </c>
      <c r="AFD91">
        <v>30395000</v>
      </c>
      <c r="AFE91">
        <v>103400000</v>
      </c>
      <c r="AFF91">
        <v>37074000</v>
      </c>
      <c r="AFG91">
        <v>153930000</v>
      </c>
      <c r="AFH91">
        <v>64043000</v>
      </c>
      <c r="AFI91">
        <v>38567000</v>
      </c>
      <c r="AFJ91">
        <v>105150000</v>
      </c>
      <c r="AFK91">
        <v>19250000</v>
      </c>
      <c r="AFL91">
        <v>730580000</v>
      </c>
      <c r="AFM91">
        <v>210390000</v>
      </c>
      <c r="AFN91">
        <v>192870000</v>
      </c>
      <c r="AFO91">
        <v>7566800</v>
      </c>
      <c r="AFP91">
        <v>131510000</v>
      </c>
      <c r="AFQ91">
        <v>41144000</v>
      </c>
      <c r="AFR91">
        <v>213540000</v>
      </c>
      <c r="AFS91">
        <v>133030000</v>
      </c>
      <c r="AFT91">
        <v>128390000</v>
      </c>
      <c r="AFU91">
        <v>82047000</v>
      </c>
      <c r="AFV91">
        <v>53599000</v>
      </c>
      <c r="AFW91">
        <v>136710000</v>
      </c>
      <c r="AFX91">
        <v>78064000</v>
      </c>
      <c r="AFY91">
        <v>262430000</v>
      </c>
      <c r="AFZ91">
        <v>0</v>
      </c>
      <c r="AGA91">
        <v>12519000</v>
      </c>
      <c r="AGB91">
        <v>76719000</v>
      </c>
      <c r="AGC91">
        <v>11296000</v>
      </c>
      <c r="AGD91">
        <v>21949000</v>
      </c>
      <c r="AGE91">
        <v>29914000</v>
      </c>
      <c r="AGF91">
        <v>217990000</v>
      </c>
      <c r="AGG91">
        <v>37316000</v>
      </c>
      <c r="AGH91">
        <v>32017000</v>
      </c>
      <c r="AGI91">
        <v>371900000</v>
      </c>
      <c r="AGJ91">
        <v>56935000</v>
      </c>
      <c r="AGK91">
        <v>626740000</v>
      </c>
      <c r="AGL91">
        <v>168740000</v>
      </c>
      <c r="AGM91">
        <v>697960000</v>
      </c>
      <c r="AGN91">
        <v>367140000</v>
      </c>
      <c r="AGO91">
        <v>89115000</v>
      </c>
      <c r="AGP91">
        <v>14109000</v>
      </c>
      <c r="AGQ91">
        <v>21985000</v>
      </c>
      <c r="AGR91">
        <v>1518500000</v>
      </c>
      <c r="AGS91">
        <v>249100000</v>
      </c>
      <c r="AGT91">
        <v>543910000</v>
      </c>
      <c r="AGU91">
        <v>342080000</v>
      </c>
      <c r="AGV91">
        <v>21295000</v>
      </c>
      <c r="AGW91">
        <v>302090000</v>
      </c>
      <c r="AGX91">
        <v>396190000</v>
      </c>
      <c r="AGY91">
        <v>30186000</v>
      </c>
      <c r="AGZ91">
        <v>69045000</v>
      </c>
      <c r="AHA91">
        <v>12211000</v>
      </c>
      <c r="AHB91">
        <v>12220000</v>
      </c>
      <c r="AHC91">
        <v>129070000</v>
      </c>
      <c r="AHD91">
        <v>20491000</v>
      </c>
      <c r="AHE91">
        <v>119580000</v>
      </c>
      <c r="AHF91">
        <v>263200000</v>
      </c>
      <c r="AHG91">
        <v>130670000</v>
      </c>
      <c r="AHH91">
        <v>16418000</v>
      </c>
      <c r="AHI91">
        <v>36707000</v>
      </c>
      <c r="AHJ91">
        <v>91404000</v>
      </c>
      <c r="AHK91">
        <v>34716000</v>
      </c>
      <c r="AHL91">
        <v>23053000</v>
      </c>
      <c r="AHM91">
        <v>211450000</v>
      </c>
      <c r="AHN91">
        <v>19562000</v>
      </c>
      <c r="AHO91">
        <v>61100000</v>
      </c>
      <c r="AHP91">
        <v>33820000</v>
      </c>
      <c r="AHQ91">
        <v>169730000</v>
      </c>
      <c r="AHR91">
        <v>27538000</v>
      </c>
      <c r="AHS91">
        <v>6456300000</v>
      </c>
      <c r="AHT91">
        <v>71604000</v>
      </c>
      <c r="AHU91">
        <v>25717000</v>
      </c>
      <c r="AHV91">
        <v>30642000</v>
      </c>
      <c r="AHW91">
        <v>0</v>
      </c>
      <c r="AHX91">
        <v>117640000</v>
      </c>
      <c r="AHY91">
        <v>0</v>
      </c>
      <c r="AHZ91">
        <v>30564000</v>
      </c>
      <c r="AIA91">
        <v>167190000</v>
      </c>
      <c r="AIB91">
        <v>387480000</v>
      </c>
      <c r="AIC91">
        <v>122340000</v>
      </c>
      <c r="AID91">
        <v>12910000</v>
      </c>
      <c r="AIE91">
        <v>12727000</v>
      </c>
      <c r="AIF91">
        <v>226400000</v>
      </c>
      <c r="AIG91">
        <v>13507000</v>
      </c>
      <c r="AIH91">
        <v>36371000</v>
      </c>
      <c r="AII91">
        <v>49832000</v>
      </c>
      <c r="AIJ91">
        <v>60592000</v>
      </c>
      <c r="AIK91">
        <v>444450000</v>
      </c>
      <c r="AIL91">
        <v>28036000</v>
      </c>
      <c r="AIM91">
        <v>31069000</v>
      </c>
      <c r="AIN91">
        <v>13249000</v>
      </c>
      <c r="AIO91">
        <v>197990000</v>
      </c>
      <c r="AIP91">
        <v>36946000</v>
      </c>
      <c r="AIQ91">
        <v>112330000</v>
      </c>
      <c r="AIR91">
        <v>500570000</v>
      </c>
      <c r="AIS91">
        <v>127640000</v>
      </c>
      <c r="AIT91">
        <v>18441000</v>
      </c>
      <c r="AIU91">
        <v>25656000</v>
      </c>
      <c r="AIV91">
        <v>233680000</v>
      </c>
      <c r="AIW91">
        <v>38572000</v>
      </c>
      <c r="AIX91">
        <v>42814000</v>
      </c>
      <c r="AIY91">
        <v>11966000</v>
      </c>
      <c r="AIZ91">
        <v>148410000</v>
      </c>
      <c r="AJA91">
        <v>23849000</v>
      </c>
      <c r="AJB91">
        <v>54500000</v>
      </c>
      <c r="AJC91">
        <v>566750000</v>
      </c>
      <c r="AJD91">
        <v>301280000</v>
      </c>
      <c r="AJE91">
        <v>24517000</v>
      </c>
      <c r="AJF91">
        <v>64019000</v>
      </c>
      <c r="AJG91">
        <v>40744000</v>
      </c>
      <c r="AJH91">
        <v>0</v>
      </c>
      <c r="AJI91">
        <v>0</v>
      </c>
      <c r="AJJ91">
        <v>25182000</v>
      </c>
      <c r="AJK91">
        <v>75684000</v>
      </c>
      <c r="AJL91">
        <v>24552000</v>
      </c>
      <c r="AJM91">
        <v>79405000</v>
      </c>
      <c r="AJN91">
        <v>48460000</v>
      </c>
      <c r="AJO91">
        <v>109000000</v>
      </c>
      <c r="AJP91">
        <v>60600000</v>
      </c>
      <c r="AJQ91">
        <v>42161000</v>
      </c>
      <c r="AJR91">
        <v>80885000</v>
      </c>
      <c r="AJS91">
        <v>30538000</v>
      </c>
      <c r="AJT91">
        <v>18767000</v>
      </c>
      <c r="AJU91">
        <v>33105000</v>
      </c>
      <c r="AJV91">
        <v>117410000</v>
      </c>
      <c r="AJW91">
        <v>82270000</v>
      </c>
      <c r="AJX91">
        <v>15405000</v>
      </c>
      <c r="AJY91">
        <v>53901000</v>
      </c>
      <c r="AJZ91">
        <v>24376000</v>
      </c>
      <c r="AKA91">
        <v>240790000</v>
      </c>
      <c r="AKB91">
        <v>12847000</v>
      </c>
      <c r="AKC91">
        <v>143130000</v>
      </c>
      <c r="AKD91">
        <v>96343000</v>
      </c>
      <c r="AKE91">
        <v>17524000</v>
      </c>
      <c r="AKF91">
        <v>0</v>
      </c>
      <c r="AKG91">
        <v>11461000</v>
      </c>
      <c r="AKH91">
        <v>10809000</v>
      </c>
      <c r="AKI91">
        <v>0</v>
      </c>
      <c r="AKJ91">
        <v>46559000</v>
      </c>
      <c r="AKK91">
        <v>91390000</v>
      </c>
      <c r="AKL91">
        <v>81700000</v>
      </c>
      <c r="AKM91">
        <v>65826000</v>
      </c>
      <c r="AKN91">
        <v>315820000</v>
      </c>
      <c r="AKO91">
        <v>15698000</v>
      </c>
      <c r="AKP91">
        <v>84753000</v>
      </c>
      <c r="AKQ91">
        <v>107150000</v>
      </c>
      <c r="AKR91">
        <v>478150000</v>
      </c>
      <c r="AKS91">
        <v>24635000</v>
      </c>
      <c r="AKT91">
        <v>34956000</v>
      </c>
      <c r="AKU91">
        <v>1162000000</v>
      </c>
      <c r="AKV91">
        <v>698810000</v>
      </c>
      <c r="AKW91">
        <v>9639900</v>
      </c>
      <c r="AKX91">
        <v>11754000</v>
      </c>
      <c r="AKY91">
        <v>0</v>
      </c>
      <c r="AKZ91">
        <v>13181000</v>
      </c>
      <c r="ALA91">
        <v>203990000</v>
      </c>
      <c r="ALB91">
        <v>0</v>
      </c>
      <c r="ALC91">
        <v>412000000</v>
      </c>
      <c r="ALD91">
        <v>27608000</v>
      </c>
      <c r="ALE91">
        <v>690650000</v>
      </c>
      <c r="ALF91">
        <v>1188900000</v>
      </c>
      <c r="ALG91">
        <v>10753000</v>
      </c>
      <c r="ALH91">
        <v>31487000</v>
      </c>
      <c r="ALI91">
        <v>93060000</v>
      </c>
      <c r="ALJ91">
        <v>0</v>
      </c>
      <c r="ALK91">
        <v>0</v>
      </c>
      <c r="ALL91">
        <v>21073000</v>
      </c>
      <c r="ALM91">
        <v>114250000</v>
      </c>
      <c r="ALN91">
        <v>0</v>
      </c>
      <c r="ALO91">
        <v>83527000</v>
      </c>
      <c r="ALP91">
        <v>22766000</v>
      </c>
      <c r="ALQ91">
        <v>360560000</v>
      </c>
      <c r="ALR91">
        <v>19686000</v>
      </c>
      <c r="ALS91">
        <v>1443800000</v>
      </c>
      <c r="ALT91">
        <v>66515000</v>
      </c>
      <c r="ALU91">
        <v>19125000</v>
      </c>
      <c r="ALV91">
        <v>513110000</v>
      </c>
      <c r="ALW91">
        <v>51600000</v>
      </c>
      <c r="ALX91">
        <v>20600000</v>
      </c>
      <c r="ALY91">
        <v>21399000</v>
      </c>
      <c r="ALZ91">
        <v>57062000</v>
      </c>
      <c r="AMA91">
        <v>14679000</v>
      </c>
      <c r="AMB91">
        <v>290670000</v>
      </c>
      <c r="AMC91">
        <v>17156000</v>
      </c>
      <c r="AMD91">
        <v>41424000</v>
      </c>
      <c r="AME91">
        <v>354530000</v>
      </c>
      <c r="AMF91">
        <v>75464000</v>
      </c>
      <c r="AMG91">
        <v>57891000</v>
      </c>
      <c r="AMH91">
        <v>160540000</v>
      </c>
      <c r="AMI91">
        <v>66212000</v>
      </c>
      <c r="AMJ91">
        <v>420900000</v>
      </c>
      <c r="AMK91">
        <v>50116000</v>
      </c>
      <c r="AML91">
        <v>441740000</v>
      </c>
      <c r="AMM91">
        <v>15780000</v>
      </c>
      <c r="AMN91">
        <v>53298000</v>
      </c>
      <c r="AMO91">
        <v>382370000</v>
      </c>
      <c r="AMP91">
        <v>8317300000</v>
      </c>
      <c r="AMQ91">
        <v>14027000</v>
      </c>
      <c r="AMR91">
        <v>16976000</v>
      </c>
      <c r="AMS91">
        <v>59863000</v>
      </c>
      <c r="AMT91">
        <v>31540000</v>
      </c>
      <c r="AMU91">
        <v>0</v>
      </c>
      <c r="AMV91">
        <v>17751000</v>
      </c>
      <c r="AMW91">
        <v>37553000</v>
      </c>
      <c r="AMX91">
        <v>67231000</v>
      </c>
      <c r="AMY91">
        <v>8388300</v>
      </c>
      <c r="AMZ91">
        <v>60946000</v>
      </c>
      <c r="ANA91">
        <v>65040000</v>
      </c>
      <c r="ANB91">
        <v>18954000</v>
      </c>
      <c r="ANC91">
        <v>71005000</v>
      </c>
      <c r="AND91">
        <v>31175000</v>
      </c>
      <c r="ANE91">
        <v>21201000</v>
      </c>
      <c r="ANF91">
        <v>61614000</v>
      </c>
      <c r="ANG91">
        <v>16189000</v>
      </c>
      <c r="ANH91">
        <v>15075000</v>
      </c>
      <c r="ANI91">
        <v>167250000</v>
      </c>
      <c r="ANJ91">
        <v>29774000</v>
      </c>
      <c r="ANK91">
        <v>9262900</v>
      </c>
      <c r="ANL91">
        <v>28686000</v>
      </c>
      <c r="ANM91">
        <v>37966000</v>
      </c>
      <c r="ANN91">
        <v>100710000</v>
      </c>
      <c r="ANO91">
        <v>37337000</v>
      </c>
      <c r="ANP91">
        <v>16721000</v>
      </c>
      <c r="ANQ91">
        <v>0</v>
      </c>
      <c r="ANR91">
        <v>135400000</v>
      </c>
      <c r="ANS91">
        <v>0</v>
      </c>
      <c r="ANT91">
        <v>220510000</v>
      </c>
      <c r="ANU91">
        <v>21614000</v>
      </c>
      <c r="ANV91">
        <v>22914000</v>
      </c>
      <c r="ANW91">
        <v>42108000</v>
      </c>
      <c r="ANX91">
        <v>119480000</v>
      </c>
      <c r="ANY91">
        <v>218080000</v>
      </c>
      <c r="ANZ91">
        <v>4400500</v>
      </c>
      <c r="AOA91">
        <v>13710000</v>
      </c>
      <c r="AOB91">
        <v>67695000</v>
      </c>
      <c r="AOC91">
        <v>52764000</v>
      </c>
      <c r="AOD91">
        <v>52961000</v>
      </c>
      <c r="AOE91">
        <v>112090000</v>
      </c>
      <c r="AOF91">
        <v>22386000</v>
      </c>
      <c r="AOG91">
        <v>99334000</v>
      </c>
      <c r="AOH91">
        <v>75430000</v>
      </c>
      <c r="AOI91">
        <v>2179300000</v>
      </c>
      <c r="AOJ91">
        <v>14483000</v>
      </c>
      <c r="AOK91">
        <v>16902000</v>
      </c>
      <c r="AOL91">
        <v>43916000</v>
      </c>
      <c r="AOM91">
        <v>27044000</v>
      </c>
      <c r="AON91">
        <v>20672000</v>
      </c>
      <c r="AOO91">
        <v>20379000</v>
      </c>
      <c r="AOP91">
        <v>582700000</v>
      </c>
      <c r="AOQ91">
        <v>7001100</v>
      </c>
      <c r="AOR91">
        <v>35937000</v>
      </c>
      <c r="AOS91">
        <v>29667000</v>
      </c>
      <c r="AOT91">
        <v>424840000</v>
      </c>
      <c r="AOU91">
        <v>34130000</v>
      </c>
      <c r="AOV91">
        <v>90792000</v>
      </c>
      <c r="AOW91">
        <v>492870000</v>
      </c>
      <c r="AOX91">
        <v>5846700</v>
      </c>
      <c r="AOY91">
        <v>463960000</v>
      </c>
      <c r="AOZ91">
        <v>21592000</v>
      </c>
      <c r="APA91">
        <v>6655900</v>
      </c>
      <c r="APB91">
        <v>0</v>
      </c>
      <c r="APC91">
        <v>12510000</v>
      </c>
      <c r="APD91">
        <v>7809600</v>
      </c>
      <c r="APE91">
        <v>1639300000</v>
      </c>
      <c r="APF91">
        <v>377750000</v>
      </c>
      <c r="APG91">
        <v>21061000</v>
      </c>
      <c r="APH91">
        <v>56932000</v>
      </c>
      <c r="API91">
        <v>68577000</v>
      </c>
      <c r="APJ91">
        <v>29238000</v>
      </c>
      <c r="APK91">
        <v>36546000</v>
      </c>
      <c r="APL91">
        <v>10489000</v>
      </c>
      <c r="APM91">
        <v>16433000</v>
      </c>
      <c r="APN91">
        <v>0</v>
      </c>
      <c r="APO91">
        <v>50337000</v>
      </c>
      <c r="APP91">
        <v>0</v>
      </c>
      <c r="APQ91">
        <v>44349000</v>
      </c>
      <c r="APR91">
        <v>8726400</v>
      </c>
      <c r="APS91">
        <v>50200000</v>
      </c>
      <c r="APT91">
        <v>25094000</v>
      </c>
      <c r="APU91">
        <v>47602000</v>
      </c>
      <c r="APV91">
        <v>7142300</v>
      </c>
      <c r="APW91">
        <v>85152000</v>
      </c>
      <c r="APX91">
        <v>0</v>
      </c>
      <c r="APY91">
        <v>0</v>
      </c>
      <c r="APZ91">
        <v>250620000</v>
      </c>
      <c r="AQA91">
        <v>281090000</v>
      </c>
      <c r="AQB91">
        <v>89232000</v>
      </c>
      <c r="AQC91">
        <v>36918000</v>
      </c>
      <c r="AQD91">
        <v>66779000</v>
      </c>
      <c r="AQE91">
        <v>10348000</v>
      </c>
      <c r="AQF91">
        <v>96857000</v>
      </c>
      <c r="AQG91">
        <v>87610000</v>
      </c>
      <c r="AQH91">
        <v>24661000</v>
      </c>
      <c r="AQI91">
        <v>0</v>
      </c>
      <c r="AQJ91">
        <v>71539000</v>
      </c>
      <c r="AQK91">
        <v>18244000</v>
      </c>
      <c r="AQL91">
        <v>96509000</v>
      </c>
      <c r="AQM91">
        <v>44996000</v>
      </c>
      <c r="AQN91">
        <v>0</v>
      </c>
      <c r="AQO91">
        <v>33692000</v>
      </c>
      <c r="AQP91">
        <v>117370000</v>
      </c>
      <c r="AQQ91">
        <v>349930000</v>
      </c>
      <c r="AQR91">
        <v>21589000</v>
      </c>
      <c r="AQS91">
        <v>436510000</v>
      </c>
      <c r="AQT91">
        <v>48317000</v>
      </c>
      <c r="AQU91">
        <v>0</v>
      </c>
      <c r="AQV91">
        <v>268810000</v>
      </c>
      <c r="AQW91">
        <v>23923000</v>
      </c>
      <c r="AQX91">
        <v>99315000</v>
      </c>
      <c r="AQY91">
        <v>31193000</v>
      </c>
      <c r="AQZ91">
        <v>40093000</v>
      </c>
      <c r="ARA91">
        <v>11402000</v>
      </c>
      <c r="ARB91">
        <v>182800000</v>
      </c>
      <c r="ARC91">
        <v>24335000</v>
      </c>
      <c r="ARD91">
        <v>24684000</v>
      </c>
      <c r="ARE91">
        <v>12246000</v>
      </c>
      <c r="ARF91">
        <v>56281000</v>
      </c>
      <c r="ARG91">
        <v>29508000</v>
      </c>
      <c r="ARH91">
        <v>0</v>
      </c>
      <c r="ARI91">
        <v>12100000</v>
      </c>
      <c r="ARJ91">
        <v>118850000</v>
      </c>
      <c r="ARK91">
        <v>16105000</v>
      </c>
      <c r="ARL91">
        <v>117930000</v>
      </c>
      <c r="ARM91">
        <v>21554000</v>
      </c>
      <c r="ARN91">
        <v>130590000</v>
      </c>
      <c r="ARO91">
        <v>67385000</v>
      </c>
      <c r="ARP91">
        <v>19375000</v>
      </c>
      <c r="ARQ91">
        <v>22626000</v>
      </c>
      <c r="ARR91">
        <v>19463000</v>
      </c>
      <c r="ARS91">
        <v>11312000</v>
      </c>
      <c r="ART91">
        <v>0</v>
      </c>
      <c r="ARU91">
        <v>59509000</v>
      </c>
      <c r="ARV91">
        <v>21573000</v>
      </c>
      <c r="ARW91">
        <v>52371000</v>
      </c>
      <c r="ARX91">
        <v>30419000</v>
      </c>
      <c r="ARY91">
        <v>17634000</v>
      </c>
      <c r="ARZ91">
        <v>10560000</v>
      </c>
      <c r="ASA91">
        <v>13114000</v>
      </c>
      <c r="ASB91">
        <v>87757000</v>
      </c>
      <c r="ASC91">
        <v>0</v>
      </c>
      <c r="ASD91">
        <v>62304000</v>
      </c>
      <c r="ASE91">
        <v>0</v>
      </c>
      <c r="ASF91">
        <v>38172000</v>
      </c>
      <c r="ASG91">
        <v>40477000</v>
      </c>
      <c r="ASH91">
        <v>16982000</v>
      </c>
      <c r="ASI91">
        <v>39582000</v>
      </c>
      <c r="ASJ91">
        <v>47553000</v>
      </c>
      <c r="ASK91">
        <v>14603000</v>
      </c>
      <c r="ASL91">
        <v>38950000</v>
      </c>
      <c r="ASM91">
        <v>78612000</v>
      </c>
      <c r="ASN91">
        <v>73927000</v>
      </c>
      <c r="ASO91">
        <v>10362000</v>
      </c>
      <c r="ASP91">
        <v>321010000</v>
      </c>
      <c r="ASQ91">
        <v>57203000</v>
      </c>
      <c r="ASR91">
        <v>90333000</v>
      </c>
      <c r="ASS91">
        <v>45954000</v>
      </c>
      <c r="AST91">
        <v>170970000</v>
      </c>
      <c r="ASU91">
        <v>594110000</v>
      </c>
      <c r="ASV91">
        <v>17592000</v>
      </c>
      <c r="ASW91">
        <v>45555000</v>
      </c>
      <c r="ASX91">
        <v>174920000</v>
      </c>
      <c r="ASY91">
        <v>135140000</v>
      </c>
      <c r="ASZ91">
        <v>18940000</v>
      </c>
      <c r="ATA91">
        <v>3487600</v>
      </c>
      <c r="ATB91">
        <v>76087000</v>
      </c>
      <c r="ATC91">
        <v>89710000</v>
      </c>
      <c r="ATD91">
        <v>20853000</v>
      </c>
      <c r="ATE91">
        <v>0</v>
      </c>
      <c r="ATF91">
        <v>97671000</v>
      </c>
      <c r="ATG91">
        <v>19103000</v>
      </c>
      <c r="ATH91">
        <v>54554000</v>
      </c>
      <c r="ATI91">
        <v>21382000</v>
      </c>
      <c r="ATJ91">
        <v>23262000</v>
      </c>
      <c r="ATK91">
        <v>13622000</v>
      </c>
      <c r="ATL91">
        <v>195320000</v>
      </c>
      <c r="ATM91">
        <v>1557900</v>
      </c>
      <c r="ATN91">
        <v>10399000</v>
      </c>
      <c r="ATO91">
        <v>14788000</v>
      </c>
      <c r="ATP91">
        <v>7032200</v>
      </c>
      <c r="ATQ91">
        <v>16466000</v>
      </c>
      <c r="ATR91">
        <v>39182000</v>
      </c>
      <c r="ATS91">
        <v>219290000</v>
      </c>
      <c r="ATT91">
        <v>50783000</v>
      </c>
      <c r="ATU91">
        <v>10417000</v>
      </c>
      <c r="ATV91">
        <v>152700000</v>
      </c>
      <c r="ATW91">
        <v>44769000</v>
      </c>
      <c r="ATX91">
        <v>10266000</v>
      </c>
      <c r="ATY91">
        <v>96801000</v>
      </c>
      <c r="ATZ91">
        <v>13652000</v>
      </c>
      <c r="AUA91">
        <v>31284000</v>
      </c>
      <c r="AUB91">
        <v>10183000</v>
      </c>
      <c r="AUC91">
        <v>266140000</v>
      </c>
      <c r="AUD91">
        <v>0</v>
      </c>
      <c r="AUE91">
        <v>8000900</v>
      </c>
      <c r="AUF91">
        <v>0</v>
      </c>
      <c r="AUG91">
        <v>17378000</v>
      </c>
      <c r="AUH91">
        <v>16390000</v>
      </c>
      <c r="AUI91">
        <v>111800000</v>
      </c>
      <c r="AUJ91">
        <v>193260000</v>
      </c>
      <c r="AUK91">
        <v>0</v>
      </c>
      <c r="AUL91">
        <v>34563000</v>
      </c>
      <c r="AUM91">
        <v>16578000</v>
      </c>
      <c r="AUN91">
        <v>22430000</v>
      </c>
      <c r="AUO91">
        <v>190900000</v>
      </c>
      <c r="AUP91">
        <v>14543000</v>
      </c>
      <c r="AUQ91">
        <v>0</v>
      </c>
      <c r="AUR91">
        <v>2013500000</v>
      </c>
      <c r="AUS91">
        <v>34252000</v>
      </c>
      <c r="AUT91">
        <v>14382000</v>
      </c>
      <c r="AUU91">
        <v>685190000</v>
      </c>
      <c r="AUV91">
        <v>7746800</v>
      </c>
      <c r="AUW91">
        <v>31244000</v>
      </c>
      <c r="AUX91">
        <v>92615000</v>
      </c>
      <c r="AUY91">
        <v>56345000</v>
      </c>
      <c r="AUZ91">
        <v>17868000</v>
      </c>
      <c r="AVA91">
        <v>0</v>
      </c>
      <c r="AVB91">
        <v>13695000</v>
      </c>
      <c r="AVC91">
        <v>58732000</v>
      </c>
      <c r="AVD91">
        <v>0</v>
      </c>
      <c r="AVE91">
        <v>601980000</v>
      </c>
      <c r="AVF91">
        <v>42666000</v>
      </c>
      <c r="AVG91">
        <v>59647000</v>
      </c>
      <c r="AVH91">
        <v>24735000</v>
      </c>
      <c r="AVI91">
        <v>47025000</v>
      </c>
      <c r="AVJ91">
        <v>21382000</v>
      </c>
      <c r="AVK91">
        <v>0</v>
      </c>
      <c r="AVL91">
        <v>24759000</v>
      </c>
      <c r="AVM91">
        <v>49633000</v>
      </c>
      <c r="AVN91">
        <v>0</v>
      </c>
      <c r="AVO91">
        <v>21526000</v>
      </c>
      <c r="AVP91">
        <v>87661000</v>
      </c>
      <c r="AVQ91">
        <v>40030000</v>
      </c>
      <c r="AVR91">
        <v>57419000</v>
      </c>
      <c r="AVS91">
        <v>28400000</v>
      </c>
      <c r="AVT91">
        <v>55352000</v>
      </c>
      <c r="AVU91">
        <v>27707000</v>
      </c>
      <c r="AVV91">
        <v>0</v>
      </c>
      <c r="AVW91">
        <v>19562000</v>
      </c>
      <c r="AVX91">
        <v>39054000</v>
      </c>
      <c r="AVY91">
        <v>23378000</v>
      </c>
      <c r="AVZ91">
        <v>12475000</v>
      </c>
      <c r="AWA91">
        <v>12476000</v>
      </c>
      <c r="AWB91">
        <v>0</v>
      </c>
      <c r="AWC91">
        <v>0</v>
      </c>
      <c r="AWD91">
        <v>17055000</v>
      </c>
      <c r="AWE91">
        <v>16867000</v>
      </c>
      <c r="AWF91">
        <v>9577400</v>
      </c>
      <c r="AWG91">
        <v>16430000</v>
      </c>
      <c r="AWH91">
        <v>89396000</v>
      </c>
      <c r="AWI91">
        <v>25996000</v>
      </c>
      <c r="AWJ91">
        <v>10868000</v>
      </c>
      <c r="AWK91">
        <v>53611000</v>
      </c>
      <c r="AWL91">
        <v>10665000</v>
      </c>
      <c r="AWM91">
        <v>113860000</v>
      </c>
      <c r="AWN91">
        <v>48665000</v>
      </c>
      <c r="AWO91">
        <v>20293000</v>
      </c>
      <c r="AWP91">
        <v>143710000</v>
      </c>
      <c r="AWQ91">
        <v>95332000</v>
      </c>
      <c r="AWR91">
        <v>20600000</v>
      </c>
      <c r="AWS91">
        <v>16371000</v>
      </c>
      <c r="AWT91">
        <v>84163000</v>
      </c>
      <c r="AWU91">
        <v>16524000</v>
      </c>
      <c r="AWV91">
        <v>6089600</v>
      </c>
      <c r="AWW91">
        <v>7140000</v>
      </c>
      <c r="AWX91">
        <v>7759200</v>
      </c>
      <c r="AWY91">
        <v>27806000000</v>
      </c>
      <c r="AWZ91">
        <v>10122000</v>
      </c>
      <c r="AXA91">
        <v>26961000</v>
      </c>
      <c r="AXB91">
        <v>392600000</v>
      </c>
      <c r="AXC91">
        <v>14951000</v>
      </c>
      <c r="AXD91">
        <v>20836000</v>
      </c>
      <c r="AXE91">
        <v>88223000</v>
      </c>
      <c r="AXF91">
        <v>0</v>
      </c>
      <c r="AXG91">
        <v>44371000</v>
      </c>
      <c r="AXH91">
        <v>39338000</v>
      </c>
      <c r="AXI91">
        <v>9092200</v>
      </c>
      <c r="AXJ91">
        <v>206580000</v>
      </c>
      <c r="AXK91">
        <v>10450000</v>
      </c>
      <c r="AXL91">
        <v>1289700000</v>
      </c>
      <c r="AXM91">
        <v>6634300</v>
      </c>
      <c r="AXN91">
        <v>4632700</v>
      </c>
      <c r="AXO91">
        <v>7956400</v>
      </c>
      <c r="AXP91">
        <v>18217000</v>
      </c>
      <c r="AXQ91">
        <v>20496000</v>
      </c>
      <c r="AXR91">
        <v>49593000</v>
      </c>
      <c r="AXS91">
        <v>6667900</v>
      </c>
      <c r="AXT91">
        <v>19541000</v>
      </c>
      <c r="AXU91">
        <v>12877000</v>
      </c>
      <c r="AXV91">
        <v>0</v>
      </c>
      <c r="AXW91">
        <v>0</v>
      </c>
      <c r="AXX91">
        <v>9232400</v>
      </c>
      <c r="AXY91">
        <v>0</v>
      </c>
      <c r="AXZ91">
        <v>77216000</v>
      </c>
      <c r="AYA91">
        <v>256550000</v>
      </c>
      <c r="AYB91">
        <v>42636000</v>
      </c>
      <c r="AYC91">
        <v>6871300</v>
      </c>
      <c r="AYD91">
        <v>41450000</v>
      </c>
      <c r="AYE91">
        <v>55667000</v>
      </c>
      <c r="AYF91">
        <v>19909000</v>
      </c>
      <c r="AYG91">
        <v>162210000</v>
      </c>
      <c r="AYH91">
        <v>181420000</v>
      </c>
      <c r="AYI91">
        <v>9720000</v>
      </c>
      <c r="AYJ91">
        <v>26730000</v>
      </c>
      <c r="AYK91">
        <v>14210000</v>
      </c>
      <c r="AYL91">
        <v>16942000</v>
      </c>
      <c r="AYM91">
        <v>0</v>
      </c>
      <c r="AYN91">
        <v>0</v>
      </c>
      <c r="AYO91">
        <v>24069000</v>
      </c>
      <c r="AYP91">
        <v>52497000</v>
      </c>
      <c r="AYQ91">
        <v>13863000</v>
      </c>
      <c r="AYR91">
        <v>227850000</v>
      </c>
      <c r="AYS91">
        <v>12590000</v>
      </c>
      <c r="AYT91">
        <v>13987000</v>
      </c>
      <c r="AYU91">
        <v>85002000</v>
      </c>
      <c r="AYV91">
        <v>28330000</v>
      </c>
      <c r="AYW91">
        <v>0</v>
      </c>
      <c r="AYX91">
        <v>10412000</v>
      </c>
      <c r="AYY91">
        <v>853270000</v>
      </c>
      <c r="AYZ91">
        <v>17231000</v>
      </c>
      <c r="AZA91">
        <v>10032000</v>
      </c>
      <c r="AZB91">
        <v>7744800</v>
      </c>
      <c r="AZC91">
        <v>12531000</v>
      </c>
      <c r="AZD91">
        <v>31250000</v>
      </c>
      <c r="AZE91">
        <v>17454000</v>
      </c>
      <c r="AZF91">
        <v>10076000</v>
      </c>
      <c r="AZG91">
        <v>11483000</v>
      </c>
      <c r="AZH91">
        <v>29357000</v>
      </c>
      <c r="AZI91">
        <v>0</v>
      </c>
      <c r="AZJ91">
        <v>26577000</v>
      </c>
      <c r="AZK91">
        <v>48477000</v>
      </c>
      <c r="AZL91">
        <v>7968100</v>
      </c>
      <c r="AZM91">
        <v>0</v>
      </c>
      <c r="AZN91">
        <v>75808000</v>
      </c>
      <c r="AZO91">
        <v>0</v>
      </c>
      <c r="AZP91">
        <v>83504000</v>
      </c>
      <c r="AZQ91">
        <v>38661000</v>
      </c>
      <c r="AZR91">
        <v>16257000</v>
      </c>
      <c r="AZS91">
        <v>138230000</v>
      </c>
      <c r="AZT91">
        <v>7613600</v>
      </c>
      <c r="AZU91">
        <v>25663000</v>
      </c>
      <c r="AZV91">
        <v>0</v>
      </c>
      <c r="AZW91">
        <v>125370000</v>
      </c>
      <c r="AZX91">
        <v>77733000</v>
      </c>
      <c r="AZY91">
        <v>0</v>
      </c>
      <c r="AZZ91">
        <v>20446000</v>
      </c>
      <c r="BAA91">
        <v>16675000</v>
      </c>
      <c r="BAB91">
        <v>25095000</v>
      </c>
      <c r="BAC91">
        <v>34102000</v>
      </c>
      <c r="BAD91">
        <v>38116000</v>
      </c>
      <c r="BAE91">
        <v>10783000</v>
      </c>
      <c r="BAF91">
        <v>66307000</v>
      </c>
      <c r="BAG91">
        <v>19524000</v>
      </c>
      <c r="BAH91">
        <v>85544000</v>
      </c>
      <c r="BAI91">
        <v>633070000</v>
      </c>
      <c r="BAJ91">
        <v>242120000</v>
      </c>
      <c r="BAK91">
        <v>49002000</v>
      </c>
      <c r="BAL91">
        <v>38703000</v>
      </c>
      <c r="BAM91">
        <v>129180000</v>
      </c>
      <c r="BAN91">
        <v>108960000</v>
      </c>
      <c r="BAO91">
        <v>83289000</v>
      </c>
      <c r="BAP91">
        <v>258400000</v>
      </c>
      <c r="BAQ91">
        <v>0</v>
      </c>
      <c r="BAR91">
        <v>10698000</v>
      </c>
      <c r="BAS91">
        <v>190220000</v>
      </c>
      <c r="BAT91">
        <v>43146000</v>
      </c>
      <c r="BAU91">
        <v>58175000</v>
      </c>
      <c r="BAV91">
        <v>18816000</v>
      </c>
      <c r="BAW91">
        <v>0</v>
      </c>
      <c r="BAX91">
        <v>11626000</v>
      </c>
      <c r="BAY91">
        <v>0</v>
      </c>
      <c r="BAZ91">
        <v>7342400</v>
      </c>
      <c r="BBA91">
        <v>199560000</v>
      </c>
      <c r="BBB91">
        <v>0</v>
      </c>
      <c r="BBC91">
        <v>37415000</v>
      </c>
      <c r="BBD91">
        <v>16664000</v>
      </c>
      <c r="BBE91">
        <v>0</v>
      </c>
      <c r="BBF91">
        <v>18053000</v>
      </c>
      <c r="BBG91">
        <v>11793000</v>
      </c>
      <c r="BBH91">
        <v>16899000</v>
      </c>
      <c r="BBI91">
        <v>9749400</v>
      </c>
      <c r="BBJ91">
        <v>20155000</v>
      </c>
      <c r="BBK91">
        <v>25545000</v>
      </c>
      <c r="BBL91">
        <v>43832000</v>
      </c>
      <c r="BBM91">
        <v>20901000</v>
      </c>
      <c r="BBN91">
        <v>47104000</v>
      </c>
      <c r="BBO91">
        <v>163030000</v>
      </c>
      <c r="BBP91">
        <v>17986000</v>
      </c>
      <c r="BBQ91">
        <v>312600000</v>
      </c>
      <c r="BBR91">
        <v>17622000</v>
      </c>
      <c r="BBS91">
        <v>23930000</v>
      </c>
      <c r="BBT91">
        <v>18557000</v>
      </c>
      <c r="BBU91">
        <v>37610000</v>
      </c>
      <c r="BBV91">
        <v>21640000</v>
      </c>
      <c r="BBW91">
        <v>106310000</v>
      </c>
      <c r="BBX91">
        <v>207620000</v>
      </c>
      <c r="BBY91">
        <v>1103700000</v>
      </c>
      <c r="BBZ91">
        <v>0</v>
      </c>
      <c r="BCA91">
        <v>10725000</v>
      </c>
      <c r="BCB91">
        <v>0</v>
      </c>
      <c r="BCC91">
        <v>11499000</v>
      </c>
      <c r="BCD91">
        <v>12523000</v>
      </c>
      <c r="BCE91">
        <v>27944000</v>
      </c>
      <c r="BCF91">
        <v>97912000</v>
      </c>
      <c r="BCG91">
        <v>10640000</v>
      </c>
      <c r="BCH91">
        <v>40933000</v>
      </c>
      <c r="BCI91">
        <v>11555000</v>
      </c>
      <c r="BCJ91">
        <v>31827000</v>
      </c>
      <c r="BCK91">
        <v>411080000</v>
      </c>
      <c r="BCL91">
        <v>0</v>
      </c>
      <c r="BCM91">
        <v>79353000</v>
      </c>
      <c r="BCN91">
        <v>6856900</v>
      </c>
      <c r="BCO91">
        <v>41656000</v>
      </c>
      <c r="BCP91">
        <v>27006000</v>
      </c>
      <c r="BCQ91">
        <v>9656300</v>
      </c>
      <c r="BCR91">
        <v>22803000</v>
      </c>
      <c r="BCS91">
        <v>28409000</v>
      </c>
      <c r="BCT91">
        <v>25376000</v>
      </c>
      <c r="BCU91">
        <v>28616000</v>
      </c>
      <c r="BCV91">
        <v>16664000</v>
      </c>
      <c r="BCW91">
        <v>26398000</v>
      </c>
      <c r="BCX91">
        <v>23112000</v>
      </c>
      <c r="BCY91">
        <v>0</v>
      </c>
      <c r="BCZ91">
        <v>46280000</v>
      </c>
      <c r="BDA91">
        <v>15584000</v>
      </c>
      <c r="BDB91">
        <v>181860000</v>
      </c>
      <c r="BDC91">
        <v>19511000</v>
      </c>
      <c r="BDD91">
        <v>0</v>
      </c>
      <c r="BDE91">
        <v>35767000</v>
      </c>
      <c r="BDF91">
        <v>10570000</v>
      </c>
      <c r="BDG91">
        <v>35698000</v>
      </c>
      <c r="BDH91">
        <v>9853200</v>
      </c>
      <c r="BDI91">
        <v>8018000</v>
      </c>
      <c r="BDJ91">
        <v>0</v>
      </c>
      <c r="BDK91">
        <v>0</v>
      </c>
      <c r="BDL91">
        <v>15636000</v>
      </c>
      <c r="BDM91">
        <v>43706000</v>
      </c>
      <c r="BDN91">
        <v>127340000</v>
      </c>
      <c r="BDO91">
        <v>0</v>
      </c>
      <c r="BDP91">
        <v>64883000</v>
      </c>
      <c r="BDQ91">
        <v>43296000</v>
      </c>
      <c r="BDR91">
        <v>14537000</v>
      </c>
      <c r="BDS91">
        <v>124110000</v>
      </c>
      <c r="BDT91">
        <v>0</v>
      </c>
      <c r="BDU91">
        <v>20519000</v>
      </c>
      <c r="BDV91">
        <v>46326000</v>
      </c>
      <c r="BDW91">
        <v>14065000</v>
      </c>
      <c r="BDX91">
        <v>182180000</v>
      </c>
      <c r="BDY91">
        <v>5760700</v>
      </c>
      <c r="BDZ91">
        <v>46370000</v>
      </c>
      <c r="BEA91">
        <v>11857000</v>
      </c>
      <c r="BEB91">
        <v>41761000</v>
      </c>
      <c r="BEC91">
        <v>57100000</v>
      </c>
      <c r="BED91">
        <v>15545000</v>
      </c>
      <c r="BEE91">
        <v>7692800</v>
      </c>
      <c r="BEF91">
        <v>71469000</v>
      </c>
      <c r="BEG91">
        <v>900020000</v>
      </c>
      <c r="BEH91">
        <v>156200000</v>
      </c>
      <c r="BEI91">
        <v>300260000</v>
      </c>
      <c r="BEJ91">
        <v>412010000</v>
      </c>
      <c r="BEK91">
        <v>415320000</v>
      </c>
      <c r="BEL91">
        <v>32382000</v>
      </c>
      <c r="BEM91">
        <v>0</v>
      </c>
      <c r="BEN91">
        <v>0</v>
      </c>
      <c r="BEO91">
        <v>7995300</v>
      </c>
      <c r="BEP91">
        <v>4852800</v>
      </c>
      <c r="BEQ91">
        <v>37847000</v>
      </c>
      <c r="BER91">
        <v>58170000</v>
      </c>
      <c r="BES91">
        <v>173600000</v>
      </c>
      <c r="BET91">
        <v>0</v>
      </c>
      <c r="BEU91">
        <v>12319000</v>
      </c>
      <c r="BEV91">
        <v>58566000</v>
      </c>
      <c r="BEW91">
        <v>101020000</v>
      </c>
      <c r="BEX91">
        <v>22893000</v>
      </c>
      <c r="BEY91">
        <v>250960000</v>
      </c>
      <c r="BEZ91">
        <v>113020000</v>
      </c>
      <c r="BFA91">
        <v>79557000</v>
      </c>
      <c r="BFB91">
        <v>19927000</v>
      </c>
      <c r="BFC91">
        <v>7260700</v>
      </c>
      <c r="BFD91">
        <v>28509000</v>
      </c>
      <c r="BFE91">
        <v>34470000</v>
      </c>
      <c r="BFF91">
        <v>21521000</v>
      </c>
      <c r="BFG91">
        <v>11931000</v>
      </c>
      <c r="BFH91">
        <v>11928000</v>
      </c>
      <c r="BFI91">
        <v>0</v>
      </c>
      <c r="BFJ91">
        <v>24339000</v>
      </c>
      <c r="BFK91">
        <v>9634100</v>
      </c>
      <c r="BFL91">
        <v>70179000</v>
      </c>
      <c r="BFM91">
        <v>80266000</v>
      </c>
      <c r="BFN91">
        <v>76863000</v>
      </c>
      <c r="BFO91">
        <v>1152200000</v>
      </c>
      <c r="BFP91">
        <v>135270000</v>
      </c>
      <c r="BFQ91">
        <v>0</v>
      </c>
      <c r="BFR91">
        <v>59909000</v>
      </c>
      <c r="BFS91">
        <v>0</v>
      </c>
      <c r="BFT91">
        <v>25072000</v>
      </c>
      <c r="BFU91">
        <v>38420000</v>
      </c>
      <c r="BFV91">
        <v>32678000</v>
      </c>
      <c r="BFW91">
        <v>11987000</v>
      </c>
      <c r="BFX91">
        <v>54776000</v>
      </c>
      <c r="BFY91">
        <v>17121000</v>
      </c>
      <c r="BFZ91">
        <v>12052000</v>
      </c>
      <c r="BGA91">
        <v>8588900</v>
      </c>
      <c r="BGB91">
        <v>64286000</v>
      </c>
      <c r="BGC91">
        <v>9377000</v>
      </c>
      <c r="BGD91">
        <v>0</v>
      </c>
      <c r="BGE91">
        <v>0</v>
      </c>
      <c r="BGF91">
        <v>61332000</v>
      </c>
      <c r="BGG91">
        <v>0</v>
      </c>
      <c r="BGH91">
        <v>21484000</v>
      </c>
      <c r="BGI91">
        <v>0</v>
      </c>
      <c r="BGJ91">
        <v>8500000</v>
      </c>
      <c r="BGK91">
        <v>375040000</v>
      </c>
      <c r="BGL91">
        <v>13239000</v>
      </c>
      <c r="BGM91">
        <v>95422000</v>
      </c>
      <c r="BGN91">
        <v>13937000</v>
      </c>
      <c r="BGO91">
        <v>105720000</v>
      </c>
      <c r="BGP91">
        <v>13080000</v>
      </c>
      <c r="BGQ91">
        <v>11515000</v>
      </c>
      <c r="BGR91">
        <v>21011000</v>
      </c>
      <c r="BGS91">
        <v>0</v>
      </c>
      <c r="BGT91">
        <v>95863000</v>
      </c>
      <c r="BGU91">
        <v>18467000</v>
      </c>
      <c r="BGV91">
        <v>40529000</v>
      </c>
      <c r="BGW91">
        <v>0</v>
      </c>
      <c r="BGX91">
        <v>44704000</v>
      </c>
      <c r="BGY91">
        <v>27697000</v>
      </c>
      <c r="BGZ91">
        <v>0</v>
      </c>
      <c r="BHA91">
        <v>14236000</v>
      </c>
      <c r="BHB91">
        <v>188830000</v>
      </c>
      <c r="BHC91">
        <v>17295000</v>
      </c>
      <c r="BHD91">
        <v>17777000</v>
      </c>
      <c r="BHE91">
        <v>2534400000</v>
      </c>
      <c r="BHF91">
        <v>40549000</v>
      </c>
      <c r="BHG91">
        <v>143550000</v>
      </c>
      <c r="BHH91">
        <v>12355000</v>
      </c>
      <c r="BHI91">
        <v>21218000</v>
      </c>
      <c r="BHJ91">
        <v>54117000</v>
      </c>
      <c r="BHK91">
        <v>12398000</v>
      </c>
      <c r="BHL91">
        <v>8153900</v>
      </c>
      <c r="BHM91">
        <v>12559000000</v>
      </c>
      <c r="BHN91">
        <v>16178000</v>
      </c>
      <c r="BHO91">
        <v>19222000</v>
      </c>
      <c r="BHP91">
        <v>7692600</v>
      </c>
      <c r="BHQ91">
        <v>9935000</v>
      </c>
      <c r="BHR91">
        <v>0</v>
      </c>
      <c r="BHS91">
        <v>22466000</v>
      </c>
      <c r="BHT91">
        <v>5487900</v>
      </c>
      <c r="BHU91">
        <v>44535000</v>
      </c>
      <c r="BHV91">
        <v>9950000</v>
      </c>
      <c r="BHW91">
        <v>41641000</v>
      </c>
      <c r="BHX91">
        <v>16462000</v>
      </c>
      <c r="BHY91">
        <v>26521000</v>
      </c>
      <c r="BHZ91">
        <v>0</v>
      </c>
      <c r="BIA91">
        <v>28174000</v>
      </c>
      <c r="BIB91">
        <v>44288000</v>
      </c>
      <c r="BIC91">
        <v>0</v>
      </c>
      <c r="BID91">
        <v>7609800</v>
      </c>
      <c r="BIE91">
        <v>115360000</v>
      </c>
      <c r="BIF91">
        <v>9504000</v>
      </c>
      <c r="BIG91">
        <v>12571000</v>
      </c>
      <c r="BIH91">
        <v>0</v>
      </c>
      <c r="BII91">
        <v>44115000</v>
      </c>
      <c r="BIJ91">
        <v>37271000</v>
      </c>
      <c r="BIK91">
        <v>17000000</v>
      </c>
      <c r="BIL91">
        <v>21685000</v>
      </c>
      <c r="BIM91">
        <v>47628000</v>
      </c>
      <c r="BIN91">
        <v>9033700</v>
      </c>
      <c r="BIO91">
        <v>18900000</v>
      </c>
      <c r="BIP91">
        <v>44738000</v>
      </c>
      <c r="BIQ91">
        <v>0</v>
      </c>
      <c r="BIR91">
        <v>11855000</v>
      </c>
      <c r="BIS91">
        <v>41739000</v>
      </c>
      <c r="BIT91">
        <v>132450000</v>
      </c>
      <c r="BIU91">
        <v>15093000</v>
      </c>
      <c r="BIV91">
        <v>5812600</v>
      </c>
      <c r="BIW91">
        <v>197430000</v>
      </c>
      <c r="BIX91">
        <v>16791000</v>
      </c>
      <c r="BIY91">
        <v>225920000</v>
      </c>
      <c r="BIZ91">
        <v>98647000</v>
      </c>
      <c r="BJA91">
        <v>56882000</v>
      </c>
      <c r="BJB91">
        <v>52729000</v>
      </c>
      <c r="BJC91">
        <v>19168000</v>
      </c>
      <c r="BJD91">
        <v>0</v>
      </c>
      <c r="BJE91">
        <v>12912000</v>
      </c>
      <c r="BJF91">
        <v>13132000</v>
      </c>
      <c r="BJG91">
        <v>17668000</v>
      </c>
      <c r="BJH91">
        <v>79901000</v>
      </c>
      <c r="BJI91">
        <v>66744000</v>
      </c>
      <c r="BJJ91">
        <v>138600000</v>
      </c>
      <c r="BJK91">
        <v>2890000</v>
      </c>
      <c r="BJL91">
        <v>0</v>
      </c>
      <c r="BJM91">
        <v>20708000</v>
      </c>
      <c r="BJN91">
        <v>49610000</v>
      </c>
      <c r="BJO91">
        <v>79357000</v>
      </c>
      <c r="BJP91">
        <v>5740000</v>
      </c>
      <c r="BJQ91">
        <v>7630700</v>
      </c>
      <c r="BJR91">
        <v>76348000</v>
      </c>
      <c r="BJS91">
        <v>45341000</v>
      </c>
      <c r="BJT91">
        <v>50818000</v>
      </c>
      <c r="BJU91">
        <v>37289000</v>
      </c>
      <c r="BJV91">
        <v>14330000</v>
      </c>
      <c r="BJW91">
        <v>21400000</v>
      </c>
      <c r="BJX91">
        <v>28894000</v>
      </c>
      <c r="BJY91">
        <v>20218000</v>
      </c>
      <c r="BJZ91">
        <v>29722000</v>
      </c>
      <c r="BKA91">
        <v>0</v>
      </c>
      <c r="BKB91">
        <v>2925000000</v>
      </c>
      <c r="BKC91">
        <v>188830000</v>
      </c>
      <c r="BKD91">
        <v>67393000</v>
      </c>
      <c r="BKE91">
        <v>24859000</v>
      </c>
      <c r="BKF91">
        <v>40567000</v>
      </c>
      <c r="BKG91">
        <v>18381000</v>
      </c>
      <c r="BKH91">
        <v>14144000</v>
      </c>
      <c r="BKI91">
        <v>232640000</v>
      </c>
      <c r="BKJ91">
        <v>39551000</v>
      </c>
      <c r="BKK91">
        <v>9739300</v>
      </c>
      <c r="BKL91">
        <v>112570000</v>
      </c>
      <c r="BKM91">
        <v>351600000</v>
      </c>
      <c r="BKN91">
        <v>57255000</v>
      </c>
      <c r="BKO91">
        <v>104440000</v>
      </c>
      <c r="BKP91">
        <v>25703000</v>
      </c>
      <c r="BKQ91">
        <v>15759000</v>
      </c>
      <c r="BKR91">
        <v>17815000</v>
      </c>
      <c r="BKS91">
        <v>18807000</v>
      </c>
      <c r="BKT91">
        <v>152250000</v>
      </c>
      <c r="BKU91">
        <v>128660000</v>
      </c>
      <c r="BKV91">
        <v>0</v>
      </c>
      <c r="BKW91">
        <v>42116000</v>
      </c>
      <c r="BKX91">
        <v>17148000</v>
      </c>
      <c r="BKY91">
        <v>14567000</v>
      </c>
      <c r="BKZ91">
        <v>55012000</v>
      </c>
      <c r="BLA91">
        <v>135500000</v>
      </c>
      <c r="BLB91">
        <v>262800000</v>
      </c>
      <c r="BLC91">
        <v>464640000</v>
      </c>
      <c r="BLD91">
        <v>6406500</v>
      </c>
      <c r="BLE91">
        <v>0</v>
      </c>
      <c r="BLF91">
        <v>44272000</v>
      </c>
      <c r="BLG91">
        <v>56150000</v>
      </c>
      <c r="BLH91">
        <v>15219000</v>
      </c>
      <c r="BLI91">
        <v>14702000</v>
      </c>
      <c r="BLJ91">
        <v>389990000</v>
      </c>
      <c r="BLK91">
        <v>12845000</v>
      </c>
      <c r="BLL91">
        <v>0</v>
      </c>
      <c r="BLM91">
        <v>50565000</v>
      </c>
      <c r="BLN91">
        <v>0</v>
      </c>
      <c r="BLO91">
        <v>29523000</v>
      </c>
      <c r="BLP91">
        <v>12113000</v>
      </c>
      <c r="BLQ91">
        <v>73907000</v>
      </c>
      <c r="BLR91">
        <v>11080000</v>
      </c>
      <c r="BLS91">
        <v>17999000</v>
      </c>
      <c r="BLT91">
        <v>125250000</v>
      </c>
      <c r="BLU91">
        <v>27537000</v>
      </c>
      <c r="BLV91">
        <v>12311000</v>
      </c>
      <c r="BLW91">
        <v>22582000</v>
      </c>
      <c r="BLX91">
        <v>0</v>
      </c>
      <c r="BLY91">
        <v>39974000</v>
      </c>
      <c r="BLZ91">
        <v>0</v>
      </c>
      <c r="BMA91">
        <v>30199000</v>
      </c>
      <c r="BMB91">
        <v>3331100000</v>
      </c>
      <c r="BMC91">
        <v>168270000</v>
      </c>
      <c r="BMD91">
        <v>16640000</v>
      </c>
      <c r="BME91">
        <v>0</v>
      </c>
      <c r="BMF91">
        <v>23486000</v>
      </c>
      <c r="BMG91">
        <v>0</v>
      </c>
      <c r="BMH91">
        <v>0</v>
      </c>
      <c r="BMI91">
        <v>314530000</v>
      </c>
      <c r="BMJ91">
        <v>14579000</v>
      </c>
      <c r="BMK91">
        <v>10430000</v>
      </c>
      <c r="BML91">
        <v>428770000</v>
      </c>
      <c r="BMM91">
        <v>23017000</v>
      </c>
      <c r="BMN91">
        <v>14874000</v>
      </c>
      <c r="BMO91">
        <v>365990000</v>
      </c>
      <c r="BMP91">
        <v>49811000</v>
      </c>
      <c r="BMQ91">
        <v>11543000</v>
      </c>
      <c r="BMR91">
        <v>25239000</v>
      </c>
      <c r="BMS91">
        <v>23152000</v>
      </c>
      <c r="BMT91">
        <v>217460000</v>
      </c>
      <c r="BMU91">
        <v>12544000</v>
      </c>
      <c r="BMV91">
        <v>9509900</v>
      </c>
      <c r="BMW91">
        <v>7948500</v>
      </c>
      <c r="BMX91">
        <v>68459000</v>
      </c>
      <c r="BMY91">
        <v>16270000</v>
      </c>
      <c r="BMZ91">
        <v>66112000</v>
      </c>
      <c r="BNA91">
        <v>25958000</v>
      </c>
      <c r="BNB91">
        <v>13198000</v>
      </c>
      <c r="BNC91">
        <v>33273000</v>
      </c>
      <c r="BND91">
        <v>0</v>
      </c>
      <c r="BNE91">
        <v>23332000</v>
      </c>
      <c r="BNF91">
        <v>132120000</v>
      </c>
      <c r="BNG91">
        <v>15701000</v>
      </c>
      <c r="BNH91">
        <v>0</v>
      </c>
      <c r="BNI91">
        <v>11181000</v>
      </c>
      <c r="BNJ91">
        <v>0</v>
      </c>
      <c r="BNK91">
        <v>14739000</v>
      </c>
      <c r="BNL91">
        <v>12093000</v>
      </c>
      <c r="BNM91">
        <v>967510000</v>
      </c>
      <c r="BNN91">
        <v>0</v>
      </c>
      <c r="BNO91">
        <v>18978000</v>
      </c>
      <c r="BNP91">
        <v>511210000</v>
      </c>
      <c r="BNQ91">
        <v>0</v>
      </c>
      <c r="BNR91">
        <v>18708000</v>
      </c>
      <c r="BNS91">
        <v>10876000</v>
      </c>
      <c r="BNT91">
        <v>9977800</v>
      </c>
      <c r="BNU91">
        <v>14252000</v>
      </c>
      <c r="BNV91">
        <v>0</v>
      </c>
      <c r="BNW91">
        <v>18493000</v>
      </c>
      <c r="BNX91">
        <v>130280000</v>
      </c>
      <c r="BNY91">
        <v>0</v>
      </c>
      <c r="BNZ91">
        <v>12930000</v>
      </c>
      <c r="BOA91">
        <v>8094000</v>
      </c>
      <c r="BOB91">
        <v>30663000</v>
      </c>
      <c r="BOC91">
        <v>5636600</v>
      </c>
      <c r="BOD91">
        <v>13919000</v>
      </c>
      <c r="BOE91">
        <v>24232000</v>
      </c>
      <c r="BOF91">
        <v>0</v>
      </c>
      <c r="BOG91">
        <v>147130000</v>
      </c>
      <c r="BOH91">
        <v>40010000</v>
      </c>
      <c r="BOI91">
        <v>0</v>
      </c>
      <c r="BOJ91">
        <v>20398000</v>
      </c>
      <c r="BOK91">
        <v>14707000</v>
      </c>
      <c r="BOL91">
        <v>24736000</v>
      </c>
      <c r="BOM91">
        <v>7801100</v>
      </c>
      <c r="BON91">
        <v>24852000</v>
      </c>
      <c r="BOO91">
        <v>0</v>
      </c>
      <c r="BOP91">
        <v>0</v>
      </c>
      <c r="BOQ91">
        <v>0</v>
      </c>
      <c r="BOR91">
        <v>104450000</v>
      </c>
      <c r="BOS91">
        <v>146380000</v>
      </c>
      <c r="BOT91">
        <v>20344000</v>
      </c>
      <c r="BOU91">
        <v>12099000</v>
      </c>
      <c r="BOV91">
        <v>43264000</v>
      </c>
      <c r="BOW91">
        <v>0</v>
      </c>
      <c r="BOX91">
        <v>0</v>
      </c>
      <c r="BOY91">
        <v>8747800</v>
      </c>
      <c r="BOZ91">
        <v>0</v>
      </c>
      <c r="BPA91">
        <v>15422000</v>
      </c>
      <c r="BPB91">
        <v>0</v>
      </c>
      <c r="BPC91">
        <v>0</v>
      </c>
      <c r="BPD91">
        <v>0</v>
      </c>
      <c r="BPE91">
        <v>182020000</v>
      </c>
      <c r="BPF91">
        <v>17859000</v>
      </c>
      <c r="BPG91">
        <v>144410000</v>
      </c>
      <c r="BPH91">
        <v>0</v>
      </c>
      <c r="BPI91">
        <v>9054500</v>
      </c>
      <c r="BPJ91">
        <v>11349000</v>
      </c>
      <c r="BPK91">
        <v>10876000</v>
      </c>
      <c r="BPL91">
        <v>8201800</v>
      </c>
      <c r="BPM91">
        <v>73107000</v>
      </c>
      <c r="BPN91">
        <v>8210700</v>
      </c>
      <c r="BPO91">
        <v>594080000</v>
      </c>
      <c r="BPP91">
        <v>0</v>
      </c>
      <c r="BPQ91">
        <v>11570000</v>
      </c>
      <c r="BPR91">
        <v>7744000</v>
      </c>
      <c r="BPS91">
        <v>39403000</v>
      </c>
      <c r="BPT91">
        <v>223020000</v>
      </c>
      <c r="BPU91">
        <v>94107000</v>
      </c>
      <c r="BPV91">
        <v>26555000</v>
      </c>
      <c r="BPW91">
        <v>10260000</v>
      </c>
      <c r="BPX91">
        <v>8526100</v>
      </c>
      <c r="BPY91">
        <v>338640000</v>
      </c>
      <c r="BPZ91">
        <v>33072000</v>
      </c>
      <c r="BQA91">
        <v>8085300</v>
      </c>
      <c r="BQB91">
        <v>84341000</v>
      </c>
      <c r="BQC91">
        <v>87159000</v>
      </c>
      <c r="BQD91">
        <v>12237000</v>
      </c>
      <c r="BQE91">
        <v>9136800</v>
      </c>
      <c r="BQF91">
        <v>0</v>
      </c>
      <c r="BQG91">
        <v>0</v>
      </c>
      <c r="BQH91">
        <v>20204000</v>
      </c>
      <c r="BQI91">
        <v>0</v>
      </c>
      <c r="BQJ91">
        <v>27439000</v>
      </c>
      <c r="BQK91">
        <v>0</v>
      </c>
      <c r="BQL91">
        <v>15906000</v>
      </c>
      <c r="BQM91">
        <v>8320300</v>
      </c>
      <c r="BQN91">
        <v>7193700</v>
      </c>
      <c r="BQO91">
        <v>0</v>
      </c>
      <c r="BQP91">
        <v>40388000</v>
      </c>
      <c r="BQQ91">
        <v>23488000</v>
      </c>
      <c r="BQR91">
        <v>157920000</v>
      </c>
      <c r="BQS91">
        <v>10971000</v>
      </c>
      <c r="BQT91">
        <v>9590800</v>
      </c>
      <c r="BQU91">
        <v>0</v>
      </c>
      <c r="BQV91">
        <v>0</v>
      </c>
      <c r="BQW91">
        <v>157130000</v>
      </c>
      <c r="BQX91">
        <v>13065000</v>
      </c>
      <c r="BQY91">
        <v>0</v>
      </c>
      <c r="BQZ91">
        <v>15969000</v>
      </c>
      <c r="BRA91">
        <v>7010600</v>
      </c>
      <c r="BRB91">
        <v>13433000</v>
      </c>
      <c r="BRC91">
        <v>9648400</v>
      </c>
      <c r="BRD91">
        <v>76914000</v>
      </c>
      <c r="BRE91">
        <v>9855200</v>
      </c>
      <c r="BRF91">
        <v>13408000</v>
      </c>
      <c r="BRG91">
        <v>519340000</v>
      </c>
      <c r="BRH91">
        <v>294880000</v>
      </c>
      <c r="BRI91">
        <v>15612000</v>
      </c>
      <c r="BRJ91">
        <v>40436000</v>
      </c>
      <c r="BRK91">
        <v>28079000</v>
      </c>
      <c r="BRL91">
        <v>34646000</v>
      </c>
      <c r="BRM91">
        <v>42195000</v>
      </c>
      <c r="BRN91">
        <v>8023900</v>
      </c>
      <c r="BRO91">
        <v>11804000</v>
      </c>
      <c r="BRP91">
        <v>45762000</v>
      </c>
      <c r="BRQ91">
        <v>13757000</v>
      </c>
      <c r="BRR91">
        <v>0</v>
      </c>
      <c r="BRS91">
        <v>55218000</v>
      </c>
      <c r="BRT91">
        <v>43918000</v>
      </c>
      <c r="BRU91">
        <v>0</v>
      </c>
      <c r="BRV91">
        <v>120910000</v>
      </c>
      <c r="BRW91">
        <v>50197000</v>
      </c>
      <c r="BRX91">
        <v>117180000</v>
      </c>
      <c r="BRY91">
        <v>0</v>
      </c>
      <c r="BRZ91">
        <v>0</v>
      </c>
      <c r="BSA91">
        <v>0</v>
      </c>
      <c r="BSB91">
        <v>7937400</v>
      </c>
      <c r="BSC91">
        <v>86622000</v>
      </c>
      <c r="BSD91">
        <v>0</v>
      </c>
      <c r="BSE91">
        <v>89218000</v>
      </c>
      <c r="BSF91">
        <v>26022000</v>
      </c>
      <c r="BSG91">
        <v>9262500</v>
      </c>
      <c r="BSH91">
        <v>14924000</v>
      </c>
      <c r="BSI91">
        <v>16978000</v>
      </c>
      <c r="BSJ91">
        <v>21935000</v>
      </c>
      <c r="BSK91">
        <v>370310000</v>
      </c>
      <c r="BSL91">
        <v>266420000</v>
      </c>
      <c r="BSM91">
        <v>4152800000</v>
      </c>
      <c r="BSN91">
        <v>9176100</v>
      </c>
      <c r="BSO91">
        <v>122960000</v>
      </c>
      <c r="BSP91">
        <v>0</v>
      </c>
      <c r="BSQ91">
        <v>4021100</v>
      </c>
      <c r="BSR91">
        <v>57273000</v>
      </c>
      <c r="BSS91">
        <v>50608000</v>
      </c>
      <c r="BST91">
        <v>30121000</v>
      </c>
      <c r="BSU91">
        <v>9519800</v>
      </c>
      <c r="BSV91">
        <v>0</v>
      </c>
      <c r="BSW91">
        <v>0</v>
      </c>
      <c r="BSX91">
        <v>28037000</v>
      </c>
      <c r="BSY91">
        <v>15439000</v>
      </c>
      <c r="BSZ91">
        <v>110100000</v>
      </c>
      <c r="BTA91">
        <v>8516300</v>
      </c>
      <c r="BTB91">
        <v>0</v>
      </c>
      <c r="BTC91">
        <v>17651000</v>
      </c>
      <c r="BTD91">
        <v>0</v>
      </c>
      <c r="BTE91">
        <v>14132000</v>
      </c>
      <c r="BTF91">
        <v>16738000</v>
      </c>
      <c r="BTG91">
        <v>23122000</v>
      </c>
      <c r="BTH91">
        <v>17459000</v>
      </c>
      <c r="BTI91">
        <v>5045000</v>
      </c>
      <c r="BTJ91">
        <v>22481000</v>
      </c>
      <c r="BTK91">
        <v>8771900</v>
      </c>
      <c r="BTL91">
        <v>6454200</v>
      </c>
      <c r="BTM91">
        <v>4674600</v>
      </c>
      <c r="BTN91">
        <v>133780000</v>
      </c>
      <c r="BTO91">
        <v>129260000</v>
      </c>
      <c r="BTP91">
        <v>7374200</v>
      </c>
      <c r="BTQ91">
        <v>20661000</v>
      </c>
      <c r="BTR91">
        <v>136330000</v>
      </c>
      <c r="BTS91">
        <v>56408000</v>
      </c>
      <c r="BTT91">
        <v>89575000</v>
      </c>
      <c r="BTU91">
        <v>0</v>
      </c>
      <c r="BTV91">
        <v>30472000</v>
      </c>
      <c r="BTW91">
        <v>0</v>
      </c>
      <c r="BTX91">
        <v>0</v>
      </c>
      <c r="BTY91">
        <v>21575000</v>
      </c>
      <c r="BTZ91">
        <v>20772000</v>
      </c>
      <c r="BUA91">
        <v>478130000</v>
      </c>
      <c r="BUB91">
        <v>102390000</v>
      </c>
      <c r="BUC91">
        <v>20786000</v>
      </c>
      <c r="BUD91">
        <v>10425000</v>
      </c>
      <c r="BUE91">
        <v>10311000</v>
      </c>
      <c r="BUF91">
        <v>0</v>
      </c>
      <c r="BUG91">
        <v>39705000</v>
      </c>
      <c r="BUH91">
        <v>50028000</v>
      </c>
      <c r="BUI91">
        <v>28830000</v>
      </c>
      <c r="BUJ91">
        <v>5508500</v>
      </c>
      <c r="BUK91">
        <v>0</v>
      </c>
      <c r="BUL91">
        <v>11606000</v>
      </c>
      <c r="BUM91">
        <v>34760000</v>
      </c>
      <c r="BUN91">
        <v>14372000</v>
      </c>
      <c r="BUO91">
        <v>21743000</v>
      </c>
      <c r="BUP91">
        <v>12423000</v>
      </c>
      <c r="BUQ91">
        <v>26585000</v>
      </c>
      <c r="BUR91">
        <v>8486600</v>
      </c>
      <c r="BUS91">
        <v>0</v>
      </c>
      <c r="BUT91">
        <v>176530000</v>
      </c>
      <c r="BUU91">
        <v>13366000</v>
      </c>
      <c r="BUV91">
        <v>38392000</v>
      </c>
      <c r="BUW91">
        <v>12360000</v>
      </c>
      <c r="BUX91">
        <v>0</v>
      </c>
      <c r="BUY91">
        <v>9711900</v>
      </c>
      <c r="BUZ91">
        <v>10548000</v>
      </c>
      <c r="BVA91">
        <v>15209000</v>
      </c>
      <c r="BVB91">
        <v>40866000</v>
      </c>
      <c r="BVC91">
        <v>17598000</v>
      </c>
      <c r="BVD91">
        <v>158460000</v>
      </c>
      <c r="BVE91">
        <v>0</v>
      </c>
      <c r="BVF91">
        <v>5248300</v>
      </c>
      <c r="BVG91">
        <v>6970800</v>
      </c>
      <c r="BVH91">
        <v>0</v>
      </c>
      <c r="BVI91">
        <v>88937000</v>
      </c>
      <c r="BVJ91">
        <v>0</v>
      </c>
      <c r="BVK91">
        <v>41829000</v>
      </c>
      <c r="BVL91">
        <v>16308000</v>
      </c>
      <c r="BVM91">
        <v>409250000</v>
      </c>
      <c r="BVN91">
        <v>11454000</v>
      </c>
      <c r="BVO91">
        <v>13489000</v>
      </c>
      <c r="BVP91">
        <v>13157000</v>
      </c>
      <c r="BVQ91">
        <v>10868000</v>
      </c>
      <c r="BVR91">
        <v>3433300000</v>
      </c>
      <c r="BVS91">
        <v>8152300</v>
      </c>
      <c r="BVT91">
        <v>9605300</v>
      </c>
      <c r="BVU91">
        <v>50068000</v>
      </c>
      <c r="BVV91">
        <v>0</v>
      </c>
      <c r="BVW91">
        <v>0</v>
      </c>
      <c r="BVX91">
        <v>14940000</v>
      </c>
      <c r="BVY91">
        <v>6061400</v>
      </c>
      <c r="BVZ91">
        <v>14717000</v>
      </c>
      <c r="BWA91">
        <v>16742000</v>
      </c>
      <c r="BWB91">
        <v>9629900</v>
      </c>
      <c r="BWC91">
        <v>31670000</v>
      </c>
      <c r="BWD91">
        <v>12098000</v>
      </c>
      <c r="BWE91">
        <v>59999000</v>
      </c>
      <c r="BWF91">
        <v>65706000</v>
      </c>
      <c r="BWG91">
        <v>13008000</v>
      </c>
      <c r="BWH91">
        <v>0</v>
      </c>
      <c r="BWI91">
        <v>7820600</v>
      </c>
      <c r="BWJ91">
        <v>476200000</v>
      </c>
      <c r="BWK91">
        <v>6844400</v>
      </c>
      <c r="BWL91">
        <v>19780000</v>
      </c>
      <c r="BWM91">
        <v>8414400</v>
      </c>
      <c r="BWN91">
        <v>15995000</v>
      </c>
      <c r="BWO91">
        <v>0</v>
      </c>
      <c r="BWP91">
        <v>10374000</v>
      </c>
      <c r="BWQ91">
        <v>26763000</v>
      </c>
      <c r="BWR91">
        <v>0</v>
      </c>
      <c r="BWS91">
        <v>0</v>
      </c>
      <c r="BWT91">
        <v>0</v>
      </c>
      <c r="BWU91">
        <v>27445000</v>
      </c>
      <c r="BWV91">
        <v>51750000</v>
      </c>
      <c r="BWW91">
        <v>11650000</v>
      </c>
      <c r="BWX91">
        <v>13636000</v>
      </c>
      <c r="BWY91">
        <v>7615900</v>
      </c>
      <c r="BWZ91">
        <v>11484000</v>
      </c>
      <c r="BXA91">
        <v>0</v>
      </c>
      <c r="BXB91">
        <v>12360000</v>
      </c>
      <c r="BXC91">
        <v>10334000</v>
      </c>
      <c r="BXD91">
        <v>9942000</v>
      </c>
      <c r="BXE91">
        <v>11750000</v>
      </c>
      <c r="BXF91">
        <v>0</v>
      </c>
      <c r="BXG91">
        <v>28262000</v>
      </c>
      <c r="BXH91">
        <v>0</v>
      </c>
      <c r="BXI91">
        <v>12559000</v>
      </c>
      <c r="BXJ91">
        <v>11625000</v>
      </c>
      <c r="BXK91">
        <v>12609000</v>
      </c>
      <c r="BXL91">
        <v>32451000</v>
      </c>
      <c r="BXM91">
        <v>108570000</v>
      </c>
      <c r="BXN91">
        <v>5989000</v>
      </c>
      <c r="BXO91">
        <v>4356100</v>
      </c>
      <c r="BXP91">
        <v>0</v>
      </c>
      <c r="BXQ91">
        <v>0</v>
      </c>
      <c r="BXR91">
        <v>12752000</v>
      </c>
      <c r="BXS91">
        <v>29617000</v>
      </c>
      <c r="BXT91">
        <v>108390000</v>
      </c>
      <c r="BXU91">
        <v>25363000</v>
      </c>
      <c r="BXV91">
        <v>0</v>
      </c>
      <c r="BXW91">
        <v>5800900</v>
      </c>
      <c r="BXX91">
        <v>40882000</v>
      </c>
      <c r="BXY91">
        <v>50921000</v>
      </c>
      <c r="BXZ91">
        <v>18249000</v>
      </c>
      <c r="BYA91">
        <v>40015000</v>
      </c>
      <c r="BYB91">
        <v>15663000</v>
      </c>
      <c r="BYC91">
        <v>57602000</v>
      </c>
      <c r="BYD91">
        <v>34592000</v>
      </c>
      <c r="BYE91">
        <v>13235000</v>
      </c>
      <c r="BYF91">
        <v>55009000</v>
      </c>
      <c r="BYG91">
        <v>0</v>
      </c>
      <c r="BYH91">
        <v>0</v>
      </c>
      <c r="BYI91">
        <v>0</v>
      </c>
      <c r="BYJ91">
        <v>2719400</v>
      </c>
      <c r="BYK91">
        <v>0</v>
      </c>
      <c r="BYL91">
        <v>0</v>
      </c>
      <c r="BYM91">
        <v>0</v>
      </c>
      <c r="BYN91">
        <v>35951000</v>
      </c>
      <c r="BYO91">
        <v>0</v>
      </c>
      <c r="BYP91">
        <v>0</v>
      </c>
      <c r="BYQ91">
        <v>151650000</v>
      </c>
      <c r="BYR91">
        <v>11668000</v>
      </c>
      <c r="BYS91">
        <v>23965000</v>
      </c>
      <c r="BYT91">
        <v>1373400000</v>
      </c>
      <c r="BYU91">
        <v>0</v>
      </c>
      <c r="BYV91">
        <v>10042000</v>
      </c>
      <c r="BYW91">
        <v>0</v>
      </c>
      <c r="BYX91">
        <v>0</v>
      </c>
      <c r="BYY91">
        <v>12545000</v>
      </c>
      <c r="BYZ91">
        <v>0</v>
      </c>
      <c r="BZA91">
        <v>12875000</v>
      </c>
      <c r="BZB91">
        <v>33129000</v>
      </c>
      <c r="BZC91">
        <v>0</v>
      </c>
      <c r="BZD91">
        <v>11002000</v>
      </c>
      <c r="BZE91">
        <v>0</v>
      </c>
      <c r="BZF91">
        <v>12905000</v>
      </c>
      <c r="BZG91">
        <v>7275800</v>
      </c>
      <c r="BZH91">
        <v>21527000</v>
      </c>
      <c r="BZI91">
        <v>41142000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12779000</v>
      </c>
      <c r="BZP91">
        <v>0</v>
      </c>
      <c r="BZQ91">
        <v>465480000</v>
      </c>
      <c r="BZR91">
        <v>0</v>
      </c>
      <c r="BZS91">
        <v>0</v>
      </c>
      <c r="BZT91">
        <v>0</v>
      </c>
      <c r="BZU91">
        <v>5600300</v>
      </c>
      <c r="BZV91">
        <v>24658000</v>
      </c>
      <c r="BZW91">
        <v>10207000</v>
      </c>
      <c r="BZX91">
        <v>11703000</v>
      </c>
      <c r="BZY91">
        <v>10641000</v>
      </c>
      <c r="BZZ91">
        <v>23604000</v>
      </c>
      <c r="CAA91">
        <v>14509000</v>
      </c>
      <c r="CAB91">
        <v>28820000</v>
      </c>
      <c r="CAC91">
        <v>13659000</v>
      </c>
      <c r="CAD91">
        <v>0</v>
      </c>
      <c r="CAE91">
        <v>50962000</v>
      </c>
      <c r="CAF91">
        <v>0</v>
      </c>
      <c r="CAG91">
        <v>22660000</v>
      </c>
      <c r="CAH91">
        <v>0</v>
      </c>
      <c r="CAI91">
        <v>77342000</v>
      </c>
      <c r="CAJ91">
        <v>26734000</v>
      </c>
      <c r="CAK91">
        <v>35469000</v>
      </c>
      <c r="CAL91">
        <v>29834000</v>
      </c>
      <c r="CAM91">
        <v>12958000</v>
      </c>
      <c r="CAN91">
        <v>25015000</v>
      </c>
      <c r="CAO91">
        <v>17138000</v>
      </c>
      <c r="CAP91">
        <v>19558000</v>
      </c>
      <c r="CAQ91">
        <v>10307000</v>
      </c>
      <c r="CAR91">
        <v>0</v>
      </c>
      <c r="CAS91">
        <v>0</v>
      </c>
      <c r="CAT91">
        <v>167660000</v>
      </c>
      <c r="CAU91">
        <v>0</v>
      </c>
      <c r="CAV91">
        <v>200640000</v>
      </c>
      <c r="CAW91">
        <v>18875000</v>
      </c>
      <c r="CAX91">
        <v>18452000</v>
      </c>
      <c r="CAY91">
        <v>85863000</v>
      </c>
      <c r="CAZ91">
        <v>41905000</v>
      </c>
      <c r="CBA91">
        <v>13015000</v>
      </c>
      <c r="CBB91">
        <v>338880000</v>
      </c>
      <c r="CBC91">
        <v>202720000</v>
      </c>
      <c r="CBD91">
        <v>167860000</v>
      </c>
      <c r="CBE91">
        <v>11799000</v>
      </c>
      <c r="CBF91">
        <v>0</v>
      </c>
      <c r="CBG91">
        <v>43987000</v>
      </c>
      <c r="CBH91">
        <v>0</v>
      </c>
      <c r="CBI91">
        <v>19708000</v>
      </c>
      <c r="CBJ91">
        <v>28011000</v>
      </c>
      <c r="CBK91">
        <v>9577800</v>
      </c>
      <c r="CBL91">
        <v>0</v>
      </c>
      <c r="CBM91">
        <v>0</v>
      </c>
      <c r="CBN91">
        <v>0</v>
      </c>
      <c r="CBO91">
        <v>17954000</v>
      </c>
      <c r="CBP91">
        <v>225160000</v>
      </c>
      <c r="CBQ91">
        <v>220620000</v>
      </c>
      <c r="CBR91">
        <v>0</v>
      </c>
      <c r="CBS91">
        <v>0</v>
      </c>
      <c r="CBT91">
        <v>0</v>
      </c>
      <c r="CBU91">
        <v>0</v>
      </c>
      <c r="CBV91">
        <v>107750000</v>
      </c>
      <c r="CBW91">
        <v>0</v>
      </c>
      <c r="CBX91">
        <v>16908000</v>
      </c>
      <c r="CBY91">
        <v>33016000</v>
      </c>
      <c r="CBZ91">
        <v>0</v>
      </c>
      <c r="CCA91">
        <v>6890900</v>
      </c>
      <c r="CCB91">
        <v>28835000</v>
      </c>
      <c r="CCC91">
        <v>12310000</v>
      </c>
      <c r="CCD91">
        <v>39889000</v>
      </c>
      <c r="CCE91">
        <v>5763900</v>
      </c>
      <c r="CCF91">
        <v>39156000</v>
      </c>
      <c r="CCG91">
        <v>9628200</v>
      </c>
      <c r="CCH91">
        <v>0</v>
      </c>
      <c r="CCI91">
        <v>33888000</v>
      </c>
      <c r="CCJ91">
        <v>0</v>
      </c>
      <c r="CCK91">
        <v>11464000</v>
      </c>
      <c r="CCL91">
        <v>12866000</v>
      </c>
      <c r="CCM91">
        <v>14003000</v>
      </c>
      <c r="CCN91">
        <v>105500000</v>
      </c>
      <c r="CCO91">
        <v>39613000</v>
      </c>
      <c r="CCP91">
        <v>0</v>
      </c>
      <c r="CCQ91">
        <v>12162000</v>
      </c>
      <c r="CCR91">
        <v>4806600</v>
      </c>
      <c r="CCS91">
        <v>40813000</v>
      </c>
      <c r="CCT91">
        <v>0</v>
      </c>
      <c r="CCU91">
        <v>10130000</v>
      </c>
      <c r="CCV91">
        <v>29398000</v>
      </c>
      <c r="CCW91">
        <v>0</v>
      </c>
      <c r="CCX91">
        <v>4263800</v>
      </c>
      <c r="CCY91">
        <v>0</v>
      </c>
      <c r="CCZ91">
        <v>13051000</v>
      </c>
      <c r="CDA91">
        <v>56681000</v>
      </c>
      <c r="CDB91">
        <v>0</v>
      </c>
      <c r="CDC91">
        <v>0</v>
      </c>
      <c r="CDD91">
        <v>145970000</v>
      </c>
      <c r="CDE91">
        <v>0</v>
      </c>
      <c r="CDF91">
        <v>88544000</v>
      </c>
      <c r="CDG91">
        <v>21377000</v>
      </c>
      <c r="CDH91">
        <v>4700800</v>
      </c>
      <c r="CDI91">
        <v>10905000</v>
      </c>
      <c r="CDJ91">
        <v>80599000</v>
      </c>
      <c r="CDK91">
        <v>93750000</v>
      </c>
      <c r="CDL91">
        <v>23733000</v>
      </c>
      <c r="CDM91">
        <v>0</v>
      </c>
      <c r="CDN91">
        <v>16630000</v>
      </c>
      <c r="CDO91">
        <v>9920800</v>
      </c>
      <c r="CDP91">
        <v>0</v>
      </c>
      <c r="CDQ91">
        <v>0</v>
      </c>
      <c r="CDR91">
        <v>14108000</v>
      </c>
      <c r="CDS91">
        <v>14286000</v>
      </c>
      <c r="CDT91">
        <v>0</v>
      </c>
      <c r="CDU91">
        <v>6847400</v>
      </c>
      <c r="CDV91">
        <v>3911600</v>
      </c>
      <c r="CDW91">
        <v>14657000</v>
      </c>
      <c r="CDX91">
        <v>127170000</v>
      </c>
      <c r="CDY91">
        <v>12061000</v>
      </c>
      <c r="CDZ91">
        <v>7922800</v>
      </c>
      <c r="CEA91">
        <v>6650600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196080000</v>
      </c>
      <c r="CEH91">
        <v>0</v>
      </c>
      <c r="CEI91">
        <v>9239300</v>
      </c>
      <c r="CEJ91">
        <v>0</v>
      </c>
      <c r="CEK91">
        <v>245880000</v>
      </c>
      <c r="CEL91">
        <v>8857600</v>
      </c>
      <c r="CEM91">
        <v>5141400</v>
      </c>
      <c r="CEN91">
        <v>0</v>
      </c>
      <c r="CEO91">
        <v>0</v>
      </c>
      <c r="CEP91">
        <v>0</v>
      </c>
      <c r="CEQ91">
        <v>0</v>
      </c>
      <c r="CER91">
        <v>18381000</v>
      </c>
      <c r="CES91">
        <v>26123000</v>
      </c>
      <c r="CET91">
        <v>0</v>
      </c>
      <c r="CEU91">
        <v>12776000</v>
      </c>
      <c r="CEV91">
        <v>6901400</v>
      </c>
      <c r="CEW91">
        <v>0</v>
      </c>
      <c r="CEX91">
        <v>8798100</v>
      </c>
      <c r="CEY91">
        <v>0</v>
      </c>
      <c r="CEZ91">
        <v>85958000</v>
      </c>
      <c r="CFA91">
        <v>5796300</v>
      </c>
      <c r="CFB91">
        <v>8379100</v>
      </c>
      <c r="CFC91">
        <v>0</v>
      </c>
      <c r="CFD91">
        <v>51696000</v>
      </c>
      <c r="CFE91">
        <v>0</v>
      </c>
      <c r="CFF91">
        <v>42987000</v>
      </c>
      <c r="CFG91">
        <v>0</v>
      </c>
      <c r="CFH91">
        <v>82138000</v>
      </c>
      <c r="CFI91">
        <v>14043000</v>
      </c>
      <c r="CFJ91">
        <v>18092000</v>
      </c>
      <c r="CFK91">
        <v>55825000</v>
      </c>
      <c r="CFL91">
        <v>12440000</v>
      </c>
      <c r="CFM91">
        <v>7187300</v>
      </c>
      <c r="CFN91">
        <v>30290000</v>
      </c>
      <c r="CFO91">
        <v>0</v>
      </c>
      <c r="CFP91">
        <v>0</v>
      </c>
      <c r="CFQ91">
        <v>0</v>
      </c>
      <c r="CFR91">
        <v>74190000</v>
      </c>
      <c r="CFS91">
        <v>9433000</v>
      </c>
      <c r="CFT91">
        <v>0</v>
      </c>
      <c r="CFU91">
        <v>11980000</v>
      </c>
      <c r="CFV91">
        <v>148800000</v>
      </c>
      <c r="CFW91">
        <v>0</v>
      </c>
      <c r="CFX91">
        <v>0</v>
      </c>
      <c r="CFY91">
        <v>26874000</v>
      </c>
      <c r="CFZ91">
        <v>0</v>
      </c>
      <c r="CGA91">
        <v>26788000</v>
      </c>
      <c r="CGB91">
        <v>38891000</v>
      </c>
      <c r="CGC91">
        <v>34390000</v>
      </c>
      <c r="CGD91">
        <v>5233600</v>
      </c>
      <c r="CGE91">
        <v>0</v>
      </c>
      <c r="CGF91">
        <v>0</v>
      </c>
      <c r="CGG91">
        <v>12234000</v>
      </c>
      <c r="CGH91">
        <v>12125000</v>
      </c>
      <c r="CGI91">
        <v>13639000</v>
      </c>
      <c r="CGJ91">
        <v>12940000</v>
      </c>
      <c r="CGK91">
        <v>41159000</v>
      </c>
      <c r="CGL91">
        <v>6447600</v>
      </c>
      <c r="CGM91">
        <v>28434000</v>
      </c>
      <c r="CGN91">
        <v>29656000</v>
      </c>
      <c r="CGO91">
        <v>6991000</v>
      </c>
      <c r="CGP91">
        <v>21229000</v>
      </c>
      <c r="CGQ91">
        <v>6906600</v>
      </c>
      <c r="CGR91">
        <v>0</v>
      </c>
      <c r="CGS91">
        <v>10295000</v>
      </c>
      <c r="CGT91">
        <v>160280000</v>
      </c>
      <c r="CGU91">
        <v>19842000</v>
      </c>
      <c r="CGV91">
        <v>9585600</v>
      </c>
      <c r="CGW91">
        <v>28716000</v>
      </c>
      <c r="CGX91">
        <v>5031000</v>
      </c>
      <c r="CGY91">
        <v>19697000</v>
      </c>
      <c r="CGZ91">
        <v>0</v>
      </c>
      <c r="CHA91">
        <v>14172000</v>
      </c>
      <c r="CHB91">
        <v>0</v>
      </c>
      <c r="CHC91">
        <v>9315400</v>
      </c>
      <c r="CHD91">
        <v>62093000</v>
      </c>
      <c r="CHE91">
        <v>5067200</v>
      </c>
      <c r="CHF91">
        <v>0</v>
      </c>
      <c r="CHG91">
        <v>0</v>
      </c>
      <c r="CHH91">
        <v>13706000</v>
      </c>
      <c r="CHI91">
        <v>0</v>
      </c>
      <c r="CHJ91">
        <v>0</v>
      </c>
      <c r="CHK91">
        <v>0</v>
      </c>
      <c r="CHL91">
        <v>0</v>
      </c>
      <c r="CHM91">
        <v>39213000</v>
      </c>
      <c r="CHN91">
        <v>18942000</v>
      </c>
      <c r="CHO91">
        <v>16752000</v>
      </c>
      <c r="CHP91">
        <v>14219000</v>
      </c>
      <c r="CHQ91">
        <v>13017000</v>
      </c>
      <c r="CHR91">
        <v>0</v>
      </c>
      <c r="CHS91">
        <v>0</v>
      </c>
      <c r="CHT91">
        <v>0</v>
      </c>
      <c r="CHU91">
        <v>8299500</v>
      </c>
      <c r="CHV91">
        <v>0</v>
      </c>
      <c r="CHW91">
        <v>25538000</v>
      </c>
      <c r="CHX91">
        <v>0</v>
      </c>
      <c r="CHY91">
        <v>2401200</v>
      </c>
      <c r="CHZ91">
        <v>0</v>
      </c>
      <c r="CIA91">
        <v>33151000</v>
      </c>
      <c r="CIB91">
        <v>0</v>
      </c>
      <c r="CIC91">
        <v>33883000</v>
      </c>
      <c r="CID91">
        <v>21843000</v>
      </c>
      <c r="CIE91">
        <v>7528700</v>
      </c>
      <c r="CIF91">
        <v>8337600</v>
      </c>
      <c r="CIG91">
        <v>15976000</v>
      </c>
      <c r="CIH91">
        <v>0</v>
      </c>
      <c r="CII91">
        <v>0</v>
      </c>
      <c r="CIJ91">
        <v>16928000</v>
      </c>
      <c r="CIK91">
        <v>22483000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32965000</v>
      </c>
      <c r="CIR91">
        <v>14016000</v>
      </c>
      <c r="CIS91">
        <v>17986000</v>
      </c>
      <c r="CIT91">
        <v>5013000</v>
      </c>
      <c r="CIU91">
        <v>0</v>
      </c>
      <c r="CIV91">
        <v>7709900</v>
      </c>
      <c r="CIW91">
        <v>124110000</v>
      </c>
      <c r="CIX91">
        <v>16298000</v>
      </c>
      <c r="CIY91">
        <v>0</v>
      </c>
      <c r="CIZ91">
        <v>19887000</v>
      </c>
      <c r="CJA91">
        <v>8574200</v>
      </c>
      <c r="CJB91">
        <v>38713000</v>
      </c>
      <c r="CJC91">
        <v>73060000</v>
      </c>
      <c r="CJD91">
        <v>67143000</v>
      </c>
      <c r="CJE91">
        <v>0</v>
      </c>
      <c r="CJF91">
        <v>19225000</v>
      </c>
      <c r="CJG91">
        <v>12480000</v>
      </c>
      <c r="CJH91">
        <v>0</v>
      </c>
      <c r="CJI91">
        <v>27417000</v>
      </c>
      <c r="CJJ91">
        <v>12621000</v>
      </c>
      <c r="CJK91">
        <v>33603000</v>
      </c>
      <c r="CJL91">
        <v>10572000</v>
      </c>
      <c r="CJM91">
        <v>0</v>
      </c>
      <c r="CJN91">
        <v>6808700</v>
      </c>
      <c r="CJO91">
        <v>14344000</v>
      </c>
      <c r="CJP91">
        <v>23319000</v>
      </c>
      <c r="CJQ91">
        <v>0</v>
      </c>
      <c r="CJR91">
        <v>64039000</v>
      </c>
      <c r="CJS91">
        <v>0</v>
      </c>
      <c r="CJT91">
        <v>0</v>
      </c>
      <c r="CJU91">
        <v>62936000</v>
      </c>
      <c r="CJV91">
        <v>89976000</v>
      </c>
      <c r="CJW91">
        <v>0</v>
      </c>
      <c r="CJX91">
        <v>15485000</v>
      </c>
      <c r="CJY91">
        <v>10757000</v>
      </c>
      <c r="CJZ91">
        <v>6126000</v>
      </c>
      <c r="CKA91">
        <v>18293000</v>
      </c>
      <c r="CKB91">
        <v>0</v>
      </c>
      <c r="CKC91">
        <v>0</v>
      </c>
      <c r="CKD91">
        <v>6064800</v>
      </c>
      <c r="CKE91">
        <v>12311000</v>
      </c>
      <c r="CKF91">
        <v>0</v>
      </c>
      <c r="CKG91">
        <v>4631100</v>
      </c>
      <c r="CKH91">
        <v>27706000</v>
      </c>
      <c r="CKI91">
        <v>20073000</v>
      </c>
      <c r="CKJ91">
        <v>30100000</v>
      </c>
      <c r="CKK91">
        <v>113080000</v>
      </c>
      <c r="CKL91">
        <v>0</v>
      </c>
      <c r="CKM91">
        <v>7654100</v>
      </c>
      <c r="CKN91">
        <v>24384000</v>
      </c>
      <c r="CKO91">
        <v>8040000</v>
      </c>
      <c r="CKP91">
        <v>6236700</v>
      </c>
      <c r="CKQ91">
        <v>0</v>
      </c>
      <c r="CKR91">
        <v>99451000</v>
      </c>
      <c r="CKS91">
        <v>6373300</v>
      </c>
      <c r="CKT91">
        <v>29645000</v>
      </c>
      <c r="CKU91">
        <v>0</v>
      </c>
      <c r="CKV91">
        <v>0</v>
      </c>
      <c r="CKW91">
        <v>28363000</v>
      </c>
      <c r="CKX91">
        <v>557370000</v>
      </c>
      <c r="CKY91">
        <v>32790000</v>
      </c>
      <c r="CKZ91">
        <v>0</v>
      </c>
      <c r="CLA91">
        <v>11928000</v>
      </c>
      <c r="CLB91">
        <v>25048000</v>
      </c>
      <c r="CLC91">
        <v>699440000</v>
      </c>
      <c r="CLD91">
        <v>27310000</v>
      </c>
      <c r="CLE91">
        <v>135510000</v>
      </c>
      <c r="CLF91">
        <v>404920000</v>
      </c>
      <c r="CLG91">
        <v>595090000</v>
      </c>
      <c r="CLH91">
        <v>0</v>
      </c>
      <c r="CLI91">
        <v>4730100</v>
      </c>
      <c r="CLJ91">
        <v>0</v>
      </c>
      <c r="CLK91">
        <v>0</v>
      </c>
      <c r="CLL91">
        <v>0</v>
      </c>
      <c r="CLM91">
        <v>10586000</v>
      </c>
      <c r="CLN91">
        <v>15713000</v>
      </c>
      <c r="CLO91">
        <v>17259000</v>
      </c>
      <c r="CLP91">
        <v>49603000</v>
      </c>
      <c r="CLQ91">
        <v>14995000</v>
      </c>
      <c r="CLR91">
        <v>13443000</v>
      </c>
      <c r="CLS91">
        <v>6177900</v>
      </c>
      <c r="CLT91">
        <v>0</v>
      </c>
      <c r="CLU91">
        <v>0</v>
      </c>
      <c r="CLV91">
        <v>41429000</v>
      </c>
      <c r="CLW91">
        <v>0</v>
      </c>
      <c r="CLX91">
        <v>0</v>
      </c>
      <c r="CLY91">
        <v>13119000</v>
      </c>
      <c r="CLZ91">
        <v>0</v>
      </c>
      <c r="CMA91">
        <v>0</v>
      </c>
      <c r="CMB91">
        <v>6831600</v>
      </c>
      <c r="CMC91">
        <v>0</v>
      </c>
      <c r="CMD91">
        <v>19269000</v>
      </c>
      <c r="CME91">
        <v>5904700</v>
      </c>
      <c r="CMF91">
        <v>9544900</v>
      </c>
      <c r="CMG91">
        <v>0</v>
      </c>
      <c r="CMH91">
        <v>0</v>
      </c>
      <c r="CMI91">
        <v>15067000</v>
      </c>
      <c r="CMJ91">
        <v>22817000</v>
      </c>
      <c r="CMK91">
        <v>5878200</v>
      </c>
      <c r="CML91">
        <v>0</v>
      </c>
      <c r="CMM91">
        <v>41210000</v>
      </c>
      <c r="CMN91">
        <v>0</v>
      </c>
      <c r="CMO91">
        <v>45309000</v>
      </c>
      <c r="CMP91">
        <v>23272000</v>
      </c>
      <c r="CMQ91">
        <v>0</v>
      </c>
      <c r="CMR91">
        <v>13355000</v>
      </c>
      <c r="CMS91">
        <v>0</v>
      </c>
      <c r="CMT91">
        <v>0</v>
      </c>
      <c r="CMU91">
        <v>0</v>
      </c>
      <c r="CMV91">
        <v>5111500</v>
      </c>
      <c r="CMW91">
        <v>0</v>
      </c>
      <c r="CMX91">
        <v>0</v>
      </c>
      <c r="CMY91">
        <v>0</v>
      </c>
      <c r="CMZ91">
        <v>18059000</v>
      </c>
      <c r="CNA91">
        <v>0</v>
      </c>
      <c r="CNB91">
        <v>0</v>
      </c>
      <c r="CNC91">
        <v>64782000</v>
      </c>
      <c r="CND91">
        <v>5880200</v>
      </c>
      <c r="CNE91">
        <v>19203000</v>
      </c>
      <c r="CNF91">
        <v>145690000</v>
      </c>
      <c r="CNG91">
        <v>0</v>
      </c>
      <c r="CNH91">
        <v>19874000</v>
      </c>
      <c r="CNI91">
        <v>179110000</v>
      </c>
      <c r="CNJ91">
        <v>0</v>
      </c>
      <c r="CNK91">
        <v>23306000</v>
      </c>
      <c r="CNL91">
        <v>0</v>
      </c>
      <c r="CNM91">
        <v>12453000</v>
      </c>
      <c r="CNN91">
        <v>18275000</v>
      </c>
      <c r="CNO91">
        <v>95771000</v>
      </c>
      <c r="CNP91">
        <v>8440300</v>
      </c>
      <c r="CNQ91">
        <v>32415000</v>
      </c>
      <c r="CNR91">
        <v>6455400</v>
      </c>
      <c r="CNS91">
        <v>9489400</v>
      </c>
      <c r="CNT91">
        <v>7298100</v>
      </c>
      <c r="CNU91">
        <v>22873000</v>
      </c>
      <c r="CNV91">
        <v>5258100</v>
      </c>
      <c r="CNW91">
        <v>0</v>
      </c>
      <c r="CNX91">
        <v>18250000</v>
      </c>
      <c r="CNY91">
        <v>0</v>
      </c>
      <c r="CNZ91">
        <v>14462000</v>
      </c>
      <c r="COA91">
        <v>0</v>
      </c>
      <c r="COB91">
        <v>3921900</v>
      </c>
      <c r="COC91">
        <v>0</v>
      </c>
      <c r="COD91">
        <v>7878100</v>
      </c>
      <c r="COE91">
        <v>278870000</v>
      </c>
      <c r="COF91">
        <v>261540000</v>
      </c>
      <c r="COG91">
        <v>32860000</v>
      </c>
      <c r="COH91">
        <v>0</v>
      </c>
      <c r="COI91">
        <v>0</v>
      </c>
      <c r="COJ91">
        <v>32589000</v>
      </c>
      <c r="COK91">
        <v>0</v>
      </c>
      <c r="COL91">
        <v>0</v>
      </c>
      <c r="COM91">
        <v>8751500</v>
      </c>
      <c r="CON91">
        <v>0</v>
      </c>
      <c r="COO91">
        <v>0</v>
      </c>
      <c r="COP91">
        <v>3773000</v>
      </c>
      <c r="COQ91">
        <v>0</v>
      </c>
      <c r="COR91">
        <v>0</v>
      </c>
      <c r="COS91">
        <v>9484200</v>
      </c>
      <c r="COT91">
        <v>0</v>
      </c>
      <c r="COU91">
        <v>280050000</v>
      </c>
      <c r="COV91">
        <v>69366000</v>
      </c>
      <c r="COW91">
        <v>7333600</v>
      </c>
      <c r="COX91">
        <v>89325000</v>
      </c>
      <c r="COY91">
        <v>0</v>
      </c>
      <c r="COZ91">
        <v>557360000</v>
      </c>
      <c r="CPA91">
        <v>21639000</v>
      </c>
      <c r="CPB91">
        <v>0</v>
      </c>
      <c r="CPC91">
        <v>14994000</v>
      </c>
      <c r="CPD91">
        <v>0</v>
      </c>
      <c r="CPE91">
        <v>1087900000</v>
      </c>
      <c r="CPF91">
        <v>566350000</v>
      </c>
      <c r="CPG91">
        <v>0</v>
      </c>
      <c r="CPH91">
        <v>0</v>
      </c>
      <c r="CPI91">
        <v>26608000</v>
      </c>
      <c r="CPJ91">
        <v>0</v>
      </c>
      <c r="CPK91">
        <v>8697700</v>
      </c>
      <c r="CPL91">
        <v>0</v>
      </c>
      <c r="CPM91">
        <v>24594000</v>
      </c>
      <c r="CPN91">
        <v>0</v>
      </c>
      <c r="CPO91">
        <v>0</v>
      </c>
      <c r="CPP91">
        <v>0</v>
      </c>
      <c r="CPQ91">
        <v>12401000</v>
      </c>
      <c r="CPR91">
        <v>0</v>
      </c>
      <c r="CPS91">
        <v>39488000</v>
      </c>
      <c r="CPT91">
        <v>20538000</v>
      </c>
      <c r="CPU91">
        <v>0</v>
      </c>
      <c r="CPV91">
        <v>0</v>
      </c>
      <c r="CPW91">
        <v>0</v>
      </c>
      <c r="CPX91">
        <v>9293900</v>
      </c>
      <c r="CPY91">
        <v>19965000</v>
      </c>
      <c r="CPZ91">
        <v>6704600</v>
      </c>
      <c r="CQA91">
        <v>0</v>
      </c>
      <c r="CQB91">
        <v>29194000</v>
      </c>
      <c r="CQC91">
        <v>40983000</v>
      </c>
      <c r="CQD91">
        <v>243730000</v>
      </c>
      <c r="CQE91">
        <v>119830000</v>
      </c>
      <c r="CQF91">
        <v>4774800</v>
      </c>
      <c r="CQG91">
        <v>0</v>
      </c>
      <c r="CQH91">
        <v>0</v>
      </c>
      <c r="CQI91">
        <v>988610000</v>
      </c>
      <c r="CQJ91">
        <v>49396000</v>
      </c>
      <c r="CQK91">
        <v>0</v>
      </c>
      <c r="CQL91">
        <v>13739000</v>
      </c>
      <c r="CQM91">
        <v>145950000</v>
      </c>
      <c r="CQN91">
        <v>6473100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308350000</v>
      </c>
      <c r="CQU91">
        <v>0</v>
      </c>
      <c r="CQV91">
        <v>0</v>
      </c>
      <c r="CQW91">
        <v>19231000</v>
      </c>
      <c r="CQX91">
        <v>9034500</v>
      </c>
      <c r="CQY91">
        <v>12370000</v>
      </c>
      <c r="CQZ91">
        <v>10993000</v>
      </c>
      <c r="CRA91">
        <v>0</v>
      </c>
      <c r="CRB91">
        <v>112220000</v>
      </c>
      <c r="CRC91">
        <v>0</v>
      </c>
      <c r="CRD91">
        <v>9657200</v>
      </c>
      <c r="CRE91">
        <v>20732000</v>
      </c>
      <c r="CRF91">
        <v>720900000</v>
      </c>
      <c r="CRG91">
        <v>586330000</v>
      </c>
      <c r="CRH91">
        <v>0</v>
      </c>
      <c r="CRI91">
        <v>0</v>
      </c>
      <c r="CRJ91">
        <v>20991000</v>
      </c>
      <c r="CRK91">
        <v>9728200</v>
      </c>
      <c r="CRL91">
        <v>6228200</v>
      </c>
      <c r="CRM91">
        <v>0</v>
      </c>
      <c r="CRN91">
        <v>0</v>
      </c>
      <c r="CRO91">
        <v>21335000</v>
      </c>
      <c r="CRP91">
        <v>71793000</v>
      </c>
      <c r="CRQ91">
        <v>263830000</v>
      </c>
      <c r="CRR91">
        <v>3752100</v>
      </c>
      <c r="CRS91">
        <v>0</v>
      </c>
      <c r="CRT91">
        <v>0</v>
      </c>
      <c r="CRU91">
        <v>4109600</v>
      </c>
      <c r="CRV91">
        <v>379460000</v>
      </c>
      <c r="CRW91">
        <v>11618000</v>
      </c>
      <c r="CRX91">
        <v>26762000</v>
      </c>
      <c r="CRY91">
        <v>0</v>
      </c>
      <c r="CRZ91">
        <v>0</v>
      </c>
      <c r="CSA91">
        <v>15355000000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17826000000</v>
      </c>
      <c r="CSH91">
        <v>8243500</v>
      </c>
      <c r="CSI91">
        <v>0</v>
      </c>
      <c r="CSJ91">
        <v>3956200</v>
      </c>
      <c r="CSK91">
        <v>0</v>
      </c>
      <c r="CSL91">
        <v>0</v>
      </c>
      <c r="CSM91">
        <v>0</v>
      </c>
      <c r="CSN91">
        <v>187060000</v>
      </c>
      <c r="CSO91">
        <v>0</v>
      </c>
      <c r="CSP91">
        <v>64127000</v>
      </c>
      <c r="CSQ91">
        <v>33965000</v>
      </c>
      <c r="CSR91">
        <v>0</v>
      </c>
      <c r="CSS91">
        <v>1263900000</v>
      </c>
      <c r="CST91">
        <v>79521000</v>
      </c>
      <c r="CSU91">
        <v>13957000</v>
      </c>
      <c r="CSV91">
        <v>0</v>
      </c>
      <c r="CSW91">
        <v>5276900000</v>
      </c>
      <c r="CSX91">
        <v>4559600</v>
      </c>
      <c r="CSY91">
        <v>0</v>
      </c>
      <c r="CSZ91">
        <v>0</v>
      </c>
      <c r="CTA91">
        <v>11931000</v>
      </c>
      <c r="CTB91">
        <v>4037700</v>
      </c>
      <c r="CTC91">
        <v>9153600</v>
      </c>
      <c r="CTD91">
        <v>11933000</v>
      </c>
      <c r="CTE91">
        <v>6312800</v>
      </c>
      <c r="CTF91">
        <v>0</v>
      </c>
      <c r="CTG91">
        <v>13019000</v>
      </c>
      <c r="CTH91">
        <v>10008000</v>
      </c>
      <c r="CTI91">
        <v>0</v>
      </c>
      <c r="CTJ91">
        <v>8215500</v>
      </c>
      <c r="CTK91">
        <v>0</v>
      </c>
      <c r="CTL91">
        <v>70904000</v>
      </c>
      <c r="CTM91">
        <v>0</v>
      </c>
      <c r="CTN91">
        <v>209070000</v>
      </c>
      <c r="CTO91">
        <v>16058000</v>
      </c>
      <c r="CTP91">
        <v>0</v>
      </c>
      <c r="CTQ91">
        <v>0</v>
      </c>
      <c r="CTR91">
        <v>0</v>
      </c>
      <c r="CTS91">
        <v>24716000</v>
      </c>
      <c r="CTT91">
        <v>133220000</v>
      </c>
      <c r="CTU91">
        <v>53767000</v>
      </c>
      <c r="CTV91">
        <v>0</v>
      </c>
      <c r="CTW91">
        <v>0</v>
      </c>
      <c r="CTX91">
        <v>12316000</v>
      </c>
      <c r="CTY91">
        <v>0</v>
      </c>
      <c r="CTZ91">
        <v>9238800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29641000</v>
      </c>
      <c r="CUG91">
        <v>37881000</v>
      </c>
      <c r="CUH91">
        <v>0</v>
      </c>
      <c r="CUI91">
        <v>7796600</v>
      </c>
      <c r="CUJ91">
        <v>0</v>
      </c>
      <c r="CUK91">
        <v>6771500</v>
      </c>
      <c r="CUL91">
        <v>0</v>
      </c>
      <c r="CUM91">
        <v>0</v>
      </c>
      <c r="CUN91">
        <v>0</v>
      </c>
      <c r="CUO91">
        <v>9413100</v>
      </c>
      <c r="CUP91">
        <v>0</v>
      </c>
      <c r="CUQ91">
        <v>0</v>
      </c>
      <c r="CUR91">
        <v>8249600</v>
      </c>
      <c r="CUS91">
        <v>0</v>
      </c>
      <c r="CUT91">
        <v>0</v>
      </c>
      <c r="CUU91">
        <v>0</v>
      </c>
      <c r="CUV91">
        <v>0</v>
      </c>
      <c r="CUW91">
        <v>9370100</v>
      </c>
      <c r="CUX91">
        <v>0</v>
      </c>
      <c r="CUY91">
        <v>9760100</v>
      </c>
      <c r="CUZ91">
        <v>0</v>
      </c>
      <c r="CVA91">
        <v>0</v>
      </c>
      <c r="CVB91">
        <v>14404000</v>
      </c>
      <c r="CVC91">
        <v>0</v>
      </c>
      <c r="CVD91">
        <v>1450500000</v>
      </c>
      <c r="CVE91">
        <v>9625600</v>
      </c>
      <c r="CVF91">
        <v>0</v>
      </c>
      <c r="CVG91">
        <v>0</v>
      </c>
      <c r="CVH91">
        <v>0</v>
      </c>
      <c r="CVI91">
        <v>17516000</v>
      </c>
      <c r="CVJ91">
        <v>0</v>
      </c>
      <c r="CVK91">
        <v>17472000</v>
      </c>
      <c r="CVL91">
        <v>5506600</v>
      </c>
      <c r="CVM91">
        <v>24808000</v>
      </c>
      <c r="CVN91">
        <v>19363000</v>
      </c>
      <c r="CVO91">
        <v>0</v>
      </c>
      <c r="CVP91">
        <v>205780000</v>
      </c>
      <c r="CVQ91">
        <v>6709100</v>
      </c>
      <c r="CVR91">
        <v>20439000</v>
      </c>
      <c r="CVS91">
        <v>0</v>
      </c>
      <c r="CVT91">
        <v>0</v>
      </c>
      <c r="CVU91">
        <v>1173100000</v>
      </c>
      <c r="CVV91">
        <v>606800000</v>
      </c>
      <c r="CVW91">
        <v>14180000</v>
      </c>
      <c r="CVX91">
        <v>2688200000</v>
      </c>
      <c r="CVY91">
        <v>10122000</v>
      </c>
      <c r="CVZ91">
        <v>4003700</v>
      </c>
      <c r="CWA91">
        <v>9663600</v>
      </c>
      <c r="CWB91">
        <v>8091600</v>
      </c>
      <c r="CWC91">
        <v>0</v>
      </c>
      <c r="CWD91">
        <v>0</v>
      </c>
      <c r="CWE91">
        <v>0</v>
      </c>
      <c r="CWF91">
        <v>0</v>
      </c>
      <c r="CWG91">
        <v>21376000</v>
      </c>
      <c r="CWH91">
        <v>26411000</v>
      </c>
      <c r="CWI91">
        <v>15887000</v>
      </c>
      <c r="CWJ91">
        <v>53573000</v>
      </c>
      <c r="CWK91">
        <v>34502000</v>
      </c>
      <c r="CWL91">
        <v>0</v>
      </c>
      <c r="CWM91">
        <v>28708000</v>
      </c>
      <c r="CWN91">
        <v>0</v>
      </c>
      <c r="CWO91">
        <v>0</v>
      </c>
      <c r="CWP91">
        <v>10140000</v>
      </c>
      <c r="CWQ91">
        <v>0</v>
      </c>
      <c r="CWR91">
        <v>0</v>
      </c>
      <c r="CWS91">
        <v>0</v>
      </c>
      <c r="CWT91">
        <v>12314000</v>
      </c>
      <c r="CWU91">
        <v>12376000</v>
      </c>
      <c r="CWV91">
        <v>0</v>
      </c>
      <c r="CWW91">
        <v>0</v>
      </c>
      <c r="CWX91">
        <v>0</v>
      </c>
      <c r="CWY91">
        <v>8429400</v>
      </c>
      <c r="CWZ91">
        <v>6347900</v>
      </c>
      <c r="CXA91">
        <v>6569800</v>
      </c>
      <c r="CXB91">
        <v>89516000</v>
      </c>
      <c r="CXC91">
        <v>0</v>
      </c>
      <c r="CXD91">
        <v>10523000</v>
      </c>
      <c r="CXE91">
        <v>86100000</v>
      </c>
      <c r="CXF91">
        <v>18783000</v>
      </c>
      <c r="CXG91">
        <v>39421000</v>
      </c>
      <c r="CXH91">
        <v>0</v>
      </c>
      <c r="CXI91">
        <v>0</v>
      </c>
      <c r="CXJ91">
        <v>7802300</v>
      </c>
      <c r="CXK91">
        <v>17329000</v>
      </c>
      <c r="CXL91">
        <v>5498500</v>
      </c>
      <c r="CXM91">
        <v>4256100</v>
      </c>
      <c r="CXN91">
        <v>0</v>
      </c>
      <c r="CXO91">
        <v>7478800</v>
      </c>
      <c r="CXP91">
        <v>0</v>
      </c>
      <c r="CXQ91">
        <v>14495000</v>
      </c>
      <c r="CXR91">
        <v>0</v>
      </c>
      <c r="CXS91">
        <v>0</v>
      </c>
      <c r="CXT91">
        <v>0</v>
      </c>
      <c r="CXU91">
        <v>0</v>
      </c>
      <c r="CXV91">
        <v>14560000</v>
      </c>
      <c r="CXW91">
        <v>0</v>
      </c>
      <c r="CXX91">
        <v>906650000</v>
      </c>
      <c r="CXY91">
        <v>0</v>
      </c>
      <c r="CXZ91">
        <v>0</v>
      </c>
      <c r="CYA91">
        <v>28119000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15068000</v>
      </c>
      <c r="CYJ91">
        <v>8686100</v>
      </c>
      <c r="CYK91">
        <v>0</v>
      </c>
      <c r="CYL91">
        <v>0</v>
      </c>
      <c r="CYM91">
        <v>0</v>
      </c>
      <c r="CYN91">
        <v>0</v>
      </c>
      <c r="CYO91">
        <v>7416300</v>
      </c>
      <c r="CYP91">
        <v>46720000</v>
      </c>
      <c r="CYQ91">
        <v>6546200</v>
      </c>
      <c r="CYR91">
        <v>12921000</v>
      </c>
      <c r="CYS91">
        <v>0</v>
      </c>
      <c r="CYT91">
        <v>0</v>
      </c>
      <c r="CYU91">
        <v>0</v>
      </c>
      <c r="CYV91">
        <v>0</v>
      </c>
      <c r="CYW91">
        <v>22965000</v>
      </c>
      <c r="CYX91">
        <v>0</v>
      </c>
      <c r="CYY91">
        <v>0</v>
      </c>
      <c r="CYZ91">
        <v>0</v>
      </c>
      <c r="CZA91">
        <v>9207700</v>
      </c>
      <c r="CZB91">
        <v>65567000</v>
      </c>
      <c r="CZC91">
        <v>0</v>
      </c>
      <c r="CZD91">
        <v>45091000</v>
      </c>
      <c r="CZE91">
        <v>0</v>
      </c>
      <c r="CZF91">
        <v>23732000</v>
      </c>
      <c r="CZG91">
        <v>0</v>
      </c>
      <c r="CZH91">
        <v>12994000</v>
      </c>
      <c r="CZI91">
        <v>0</v>
      </c>
      <c r="CZJ91">
        <v>0</v>
      </c>
      <c r="CZK91">
        <v>7418900</v>
      </c>
      <c r="CZL91">
        <v>11612000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35551000</v>
      </c>
      <c r="CZS91">
        <v>31991000</v>
      </c>
      <c r="CZT91">
        <v>0</v>
      </c>
      <c r="CZU91">
        <v>5446100</v>
      </c>
      <c r="CZV91">
        <v>0</v>
      </c>
      <c r="CZW91">
        <v>0</v>
      </c>
      <c r="CZX91">
        <v>11004000</v>
      </c>
      <c r="CZY91">
        <v>45548000</v>
      </c>
      <c r="CZZ91">
        <v>0</v>
      </c>
      <c r="DAA91">
        <v>0</v>
      </c>
      <c r="DAB91">
        <v>14378000</v>
      </c>
      <c r="DAC91">
        <v>19527000</v>
      </c>
      <c r="DAD91">
        <v>0</v>
      </c>
      <c r="DAE91">
        <v>0</v>
      </c>
      <c r="DAF91">
        <v>5657800</v>
      </c>
      <c r="DAG91">
        <v>0</v>
      </c>
      <c r="DAH91">
        <v>0</v>
      </c>
      <c r="DAI91">
        <v>0</v>
      </c>
      <c r="DAJ91">
        <v>0</v>
      </c>
      <c r="DAK91">
        <v>343320000</v>
      </c>
      <c r="DAL91">
        <v>0</v>
      </c>
      <c r="DAM91">
        <v>0</v>
      </c>
      <c r="DAN91">
        <v>5407300</v>
      </c>
      <c r="DAO91">
        <v>8851700</v>
      </c>
      <c r="DAP91">
        <v>0</v>
      </c>
      <c r="DAQ91">
        <v>0</v>
      </c>
      <c r="DAR91">
        <v>0</v>
      </c>
      <c r="DAS91">
        <v>14841000</v>
      </c>
      <c r="DAT91">
        <v>9153700</v>
      </c>
      <c r="DAU91">
        <v>0</v>
      </c>
      <c r="DAV91">
        <v>0</v>
      </c>
      <c r="DAW91">
        <v>8202700</v>
      </c>
      <c r="DAX91">
        <v>10587000</v>
      </c>
      <c r="DAY91">
        <v>0</v>
      </c>
      <c r="DAZ91">
        <v>9945100</v>
      </c>
      <c r="DBA91">
        <v>0</v>
      </c>
      <c r="DBB91">
        <v>9862400</v>
      </c>
      <c r="DBC91">
        <v>66567000</v>
      </c>
      <c r="DBD91">
        <v>110530000</v>
      </c>
      <c r="DBE91">
        <v>0</v>
      </c>
      <c r="DBF91">
        <v>0</v>
      </c>
      <c r="DBG91">
        <v>0</v>
      </c>
      <c r="DBH91">
        <v>21777000</v>
      </c>
      <c r="DBI91">
        <v>0</v>
      </c>
      <c r="DBJ91">
        <v>69513000</v>
      </c>
      <c r="DBK91">
        <v>6772800</v>
      </c>
      <c r="DBL91">
        <v>0</v>
      </c>
      <c r="DBM91">
        <v>0</v>
      </c>
      <c r="DBN91">
        <v>4093500</v>
      </c>
      <c r="DBO91">
        <v>0</v>
      </c>
      <c r="DBP91">
        <v>0</v>
      </c>
      <c r="DBQ91">
        <v>5567800</v>
      </c>
      <c r="DBR91">
        <v>0</v>
      </c>
      <c r="DBS91">
        <v>0</v>
      </c>
      <c r="DBT91">
        <v>0</v>
      </c>
      <c r="DBU91">
        <v>0</v>
      </c>
      <c r="DBV91">
        <v>9098800</v>
      </c>
      <c r="DBW91">
        <v>0</v>
      </c>
      <c r="DBX91">
        <v>0</v>
      </c>
      <c r="DBY91">
        <v>87196000</v>
      </c>
      <c r="DBZ91">
        <v>0</v>
      </c>
      <c r="DCA91">
        <v>0</v>
      </c>
      <c r="DCB91">
        <v>12162000</v>
      </c>
      <c r="DCC91">
        <v>0</v>
      </c>
      <c r="DCD91">
        <v>6786800</v>
      </c>
      <c r="DCE91">
        <v>0</v>
      </c>
      <c r="DCF91">
        <v>6440200</v>
      </c>
      <c r="DCG91">
        <v>15361000</v>
      </c>
      <c r="DCH91">
        <v>13360000</v>
      </c>
      <c r="DCI91">
        <v>15149000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9479100</v>
      </c>
      <c r="DCR91">
        <v>0</v>
      </c>
      <c r="DCS91">
        <v>0</v>
      </c>
      <c r="DCT91">
        <v>0</v>
      </c>
      <c r="DCU91">
        <v>7700000</v>
      </c>
      <c r="DCV91">
        <v>0</v>
      </c>
      <c r="DCW91">
        <v>0</v>
      </c>
      <c r="DCX91">
        <v>11795000</v>
      </c>
      <c r="DCY91">
        <v>36293000</v>
      </c>
      <c r="DCZ91">
        <v>7361500</v>
      </c>
      <c r="DDA91">
        <v>0</v>
      </c>
      <c r="DDB91">
        <v>7181000</v>
      </c>
      <c r="DDC91">
        <v>0</v>
      </c>
      <c r="DDD91">
        <v>0</v>
      </c>
      <c r="DDE91">
        <v>0</v>
      </c>
      <c r="DDF91">
        <v>0</v>
      </c>
      <c r="DDG91">
        <v>7149500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27752000</v>
      </c>
      <c r="DDR91">
        <v>5900700</v>
      </c>
      <c r="DDS91">
        <v>0</v>
      </c>
      <c r="DDT91">
        <v>33821000</v>
      </c>
      <c r="DDU91">
        <v>0</v>
      </c>
      <c r="DDV91">
        <v>32398000</v>
      </c>
      <c r="DDW91">
        <v>0</v>
      </c>
      <c r="DDX91">
        <v>9337900</v>
      </c>
      <c r="DDY91">
        <v>0</v>
      </c>
      <c r="DDZ91">
        <v>0</v>
      </c>
      <c r="DEA91">
        <v>4045100</v>
      </c>
      <c r="DEB91">
        <v>184970000</v>
      </c>
      <c r="DEC91">
        <v>0</v>
      </c>
      <c r="DED91">
        <v>19900000</v>
      </c>
      <c r="DEE91">
        <v>6422000</v>
      </c>
      <c r="DEF91">
        <v>9998100</v>
      </c>
      <c r="DEG91">
        <v>0</v>
      </c>
      <c r="DEH91">
        <v>10111000</v>
      </c>
      <c r="DEI91">
        <v>0</v>
      </c>
      <c r="DEJ91">
        <v>6805500</v>
      </c>
      <c r="DEK91">
        <v>5449400</v>
      </c>
      <c r="DEL91">
        <v>0</v>
      </c>
      <c r="DEM91">
        <v>0</v>
      </c>
      <c r="DEN91">
        <v>0</v>
      </c>
      <c r="DEO91">
        <v>11511000</v>
      </c>
      <c r="DEP91">
        <v>0</v>
      </c>
      <c r="DEQ91">
        <v>0</v>
      </c>
      <c r="DER91">
        <v>7403000</v>
      </c>
      <c r="DES91">
        <v>6020100</v>
      </c>
      <c r="DET91">
        <v>0</v>
      </c>
      <c r="DEU91">
        <v>0</v>
      </c>
      <c r="DEV91">
        <v>0</v>
      </c>
      <c r="DEW91">
        <v>112160000</v>
      </c>
      <c r="DEX91">
        <v>0</v>
      </c>
      <c r="DEY91">
        <v>4081300</v>
      </c>
      <c r="DEZ91">
        <v>0</v>
      </c>
      <c r="DFA91">
        <v>0</v>
      </c>
      <c r="DFB91">
        <v>17271000</v>
      </c>
      <c r="DFC91">
        <v>0</v>
      </c>
      <c r="DFD91">
        <v>3639400</v>
      </c>
      <c r="DFE91">
        <v>18791000</v>
      </c>
      <c r="DFF91">
        <v>8139700</v>
      </c>
      <c r="DFG91">
        <v>0</v>
      </c>
      <c r="DFH91">
        <v>0</v>
      </c>
      <c r="DFI91">
        <v>17607000</v>
      </c>
      <c r="DFJ91">
        <v>0</v>
      </c>
      <c r="DFK91">
        <v>9343700</v>
      </c>
      <c r="DFL91">
        <v>5338900</v>
      </c>
      <c r="DFM91">
        <v>0</v>
      </c>
      <c r="DFN91">
        <v>0</v>
      </c>
      <c r="DFO91">
        <v>0</v>
      </c>
      <c r="DFP91">
        <v>0</v>
      </c>
      <c r="DFQ91">
        <v>13751000</v>
      </c>
      <c r="DFR91">
        <v>94490000</v>
      </c>
      <c r="DFS91">
        <v>0</v>
      </c>
      <c r="DFT91">
        <v>0</v>
      </c>
      <c r="DFU91">
        <v>13168000</v>
      </c>
      <c r="DFV91">
        <v>0</v>
      </c>
      <c r="DFW91">
        <v>5157100</v>
      </c>
      <c r="DFX91">
        <v>0</v>
      </c>
      <c r="DFY91">
        <v>0</v>
      </c>
      <c r="DFZ91">
        <v>3275200000</v>
      </c>
      <c r="DGA91">
        <v>0</v>
      </c>
      <c r="DGB91">
        <v>0</v>
      </c>
      <c r="DGC91">
        <v>2995200</v>
      </c>
      <c r="DGD91">
        <v>0</v>
      </c>
      <c r="DGE91">
        <v>0</v>
      </c>
      <c r="DGF91">
        <v>5055200</v>
      </c>
      <c r="DGG91">
        <v>0</v>
      </c>
      <c r="DGH91">
        <v>22302000</v>
      </c>
      <c r="DGI91">
        <v>0</v>
      </c>
      <c r="DGJ91">
        <v>0</v>
      </c>
      <c r="DGK91">
        <v>0</v>
      </c>
      <c r="DGL91">
        <v>9282800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13468000</v>
      </c>
      <c r="DHA91">
        <v>0</v>
      </c>
      <c r="DHB91">
        <v>36074000</v>
      </c>
      <c r="DHC91">
        <v>7352400</v>
      </c>
      <c r="DHD91">
        <v>92862000</v>
      </c>
      <c r="DHE91">
        <v>53174000</v>
      </c>
      <c r="DHF91">
        <v>0</v>
      </c>
      <c r="DHG91">
        <v>0</v>
      </c>
      <c r="DHH91">
        <v>0</v>
      </c>
      <c r="DHI91">
        <v>0</v>
      </c>
      <c r="DHJ91">
        <v>3911300</v>
      </c>
      <c r="DHK91">
        <v>37374000</v>
      </c>
      <c r="DHL91">
        <v>0</v>
      </c>
      <c r="DHM91">
        <v>28175000</v>
      </c>
      <c r="DHN91">
        <v>0</v>
      </c>
      <c r="DHO91">
        <v>0</v>
      </c>
      <c r="DHP91">
        <v>0</v>
      </c>
      <c r="DHQ91">
        <v>0</v>
      </c>
      <c r="DHR91">
        <v>33111000</v>
      </c>
      <c r="DHS91">
        <v>0</v>
      </c>
      <c r="DHT91">
        <v>0</v>
      </c>
      <c r="DHU91">
        <v>0</v>
      </c>
      <c r="DHV91">
        <v>0</v>
      </c>
      <c r="DHW91">
        <v>6745800</v>
      </c>
      <c r="DHX91">
        <v>16685000</v>
      </c>
      <c r="DHY91">
        <v>0</v>
      </c>
      <c r="DHZ91">
        <v>4309000</v>
      </c>
      <c r="DIA91">
        <v>8064400</v>
      </c>
      <c r="DIB91">
        <v>0</v>
      </c>
      <c r="DIC91">
        <v>4230000</v>
      </c>
      <c r="DID91">
        <v>0</v>
      </c>
      <c r="DIE91">
        <v>0</v>
      </c>
      <c r="DIF91">
        <v>0</v>
      </c>
      <c r="DIG91">
        <v>0</v>
      </c>
      <c r="DIH91">
        <v>4986400</v>
      </c>
      <c r="DII91">
        <v>0</v>
      </c>
      <c r="DIJ91">
        <v>10468000</v>
      </c>
      <c r="DIK91">
        <v>0</v>
      </c>
      <c r="DIL91">
        <v>4460200</v>
      </c>
      <c r="DIM91">
        <v>0</v>
      </c>
      <c r="DIN91">
        <v>14514000</v>
      </c>
      <c r="DIO91">
        <v>0</v>
      </c>
      <c r="DIP91">
        <v>10169000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5279000</v>
      </c>
      <c r="DIY91">
        <v>4702000</v>
      </c>
      <c r="DIZ91">
        <v>4779400</v>
      </c>
      <c r="DJA91">
        <v>0</v>
      </c>
      <c r="DJB91">
        <v>23570000</v>
      </c>
      <c r="DJC91">
        <v>10189000</v>
      </c>
      <c r="DJD91">
        <v>0</v>
      </c>
      <c r="DJE91">
        <v>0</v>
      </c>
      <c r="DJF91">
        <v>92576000</v>
      </c>
      <c r="DJG91">
        <v>100260000</v>
      </c>
      <c r="DJH91">
        <v>0</v>
      </c>
      <c r="DJI91">
        <v>0</v>
      </c>
      <c r="DJJ91">
        <v>14587000</v>
      </c>
      <c r="DJK91">
        <v>0</v>
      </c>
      <c r="DJL91">
        <v>5222900</v>
      </c>
      <c r="DJM91">
        <v>0</v>
      </c>
      <c r="DJN91">
        <v>0</v>
      </c>
      <c r="DJO91">
        <v>6031200</v>
      </c>
      <c r="DJP91">
        <v>0</v>
      </c>
      <c r="DJQ91">
        <v>177780000</v>
      </c>
      <c r="DJR91">
        <v>0</v>
      </c>
      <c r="DJS91">
        <v>0</v>
      </c>
      <c r="DJT91">
        <v>0</v>
      </c>
      <c r="DJU91">
        <v>5584100</v>
      </c>
      <c r="DJV91">
        <v>0</v>
      </c>
      <c r="DJW91">
        <v>0</v>
      </c>
      <c r="DJX91">
        <v>0</v>
      </c>
      <c r="DJY91">
        <v>0</v>
      </c>
      <c r="DJZ91">
        <v>12306000</v>
      </c>
      <c r="DKA91">
        <v>5034000</v>
      </c>
      <c r="DKB91">
        <v>0</v>
      </c>
      <c r="DKC91">
        <v>9531900</v>
      </c>
      <c r="DKD91">
        <v>13231000</v>
      </c>
      <c r="DKE91">
        <v>0</v>
      </c>
      <c r="DKF91">
        <v>21544000</v>
      </c>
      <c r="DKG91">
        <v>6273500</v>
      </c>
      <c r="DKH91">
        <v>0</v>
      </c>
      <c r="DKI91">
        <v>7094100</v>
      </c>
      <c r="DKJ91">
        <v>8160900</v>
      </c>
      <c r="DKK91">
        <v>0</v>
      </c>
      <c r="DKL91">
        <v>0</v>
      </c>
      <c r="DKM91">
        <v>0</v>
      </c>
      <c r="DKN91">
        <v>18140000</v>
      </c>
      <c r="DKO91">
        <v>0</v>
      </c>
      <c r="DKP91">
        <v>0</v>
      </c>
      <c r="DKQ91">
        <v>0</v>
      </c>
      <c r="DKR91">
        <v>0</v>
      </c>
      <c r="DKS91">
        <v>23280000</v>
      </c>
      <c r="DKT91">
        <v>47107000</v>
      </c>
      <c r="DKU91">
        <v>0</v>
      </c>
      <c r="DKV91">
        <v>31158000</v>
      </c>
      <c r="DKW91">
        <v>0</v>
      </c>
      <c r="DKX91">
        <v>23433000</v>
      </c>
      <c r="DKY91">
        <v>0</v>
      </c>
      <c r="DKZ91">
        <v>0</v>
      </c>
      <c r="DLA91">
        <v>0</v>
      </c>
      <c r="DLB91">
        <v>6862100</v>
      </c>
      <c r="DLC91">
        <v>0</v>
      </c>
      <c r="DLD91">
        <v>143100000</v>
      </c>
      <c r="DLE91">
        <v>232020000</v>
      </c>
      <c r="DLF91">
        <v>5042100</v>
      </c>
      <c r="DLG91">
        <v>16213000</v>
      </c>
      <c r="DLH91">
        <v>26497000</v>
      </c>
      <c r="DLI91">
        <v>0</v>
      </c>
      <c r="DLJ91">
        <v>0</v>
      </c>
      <c r="DLK91">
        <v>0</v>
      </c>
      <c r="DLL91">
        <v>91702000</v>
      </c>
      <c r="DLM91">
        <v>14533000</v>
      </c>
      <c r="DLN91">
        <v>41070000</v>
      </c>
      <c r="DLO91">
        <v>0</v>
      </c>
      <c r="DLP91">
        <v>5673300</v>
      </c>
      <c r="DLQ91">
        <v>0</v>
      </c>
      <c r="DLR91">
        <v>29043000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14737000</v>
      </c>
      <c r="DLZ91">
        <v>0</v>
      </c>
      <c r="DMA91">
        <v>0</v>
      </c>
      <c r="DMB91">
        <v>0</v>
      </c>
      <c r="DMC91">
        <v>10084000</v>
      </c>
      <c r="DMD91">
        <v>0</v>
      </c>
      <c r="DME91">
        <v>996910000</v>
      </c>
      <c r="DMF91">
        <v>297800000</v>
      </c>
      <c r="DMG91">
        <v>8675600</v>
      </c>
      <c r="DMH91">
        <v>0</v>
      </c>
      <c r="DMI91">
        <v>7326300</v>
      </c>
      <c r="DMJ91">
        <v>0</v>
      </c>
      <c r="DMK91">
        <v>0</v>
      </c>
      <c r="DML91">
        <v>0</v>
      </c>
      <c r="DMM91">
        <v>0</v>
      </c>
      <c r="DMN91">
        <v>11594000</v>
      </c>
      <c r="DMO91">
        <v>12807000</v>
      </c>
      <c r="DMP91">
        <v>5008500</v>
      </c>
      <c r="DMQ91">
        <v>7295800</v>
      </c>
      <c r="DMR91">
        <v>396310000</v>
      </c>
      <c r="DMS91">
        <v>26563000</v>
      </c>
      <c r="DMT91">
        <v>11913000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23236000</v>
      </c>
      <c r="DNC91">
        <v>0</v>
      </c>
      <c r="DND91">
        <v>8782500</v>
      </c>
      <c r="DNE91">
        <v>0</v>
      </c>
      <c r="DNF91">
        <v>5269900</v>
      </c>
      <c r="DNG91">
        <v>0</v>
      </c>
      <c r="DNH91">
        <v>0</v>
      </c>
      <c r="DNI91">
        <v>539580000</v>
      </c>
      <c r="DNJ91">
        <v>0</v>
      </c>
      <c r="DNK91">
        <v>0</v>
      </c>
      <c r="DNL91">
        <v>0</v>
      </c>
      <c r="DNM91">
        <v>0</v>
      </c>
      <c r="DNN91">
        <v>5537000</v>
      </c>
      <c r="DNO91">
        <v>26641000</v>
      </c>
      <c r="DNP91">
        <v>7418900</v>
      </c>
      <c r="DNQ91">
        <v>786490000</v>
      </c>
      <c r="DNR91">
        <v>5466300</v>
      </c>
      <c r="DNS91">
        <v>34787000</v>
      </c>
      <c r="DNT91">
        <v>0</v>
      </c>
      <c r="DNU91">
        <v>6322000</v>
      </c>
      <c r="DNV91">
        <v>23687000</v>
      </c>
      <c r="DNW91">
        <v>10634000</v>
      </c>
      <c r="DNX91">
        <v>4199000</v>
      </c>
      <c r="DNY91">
        <v>0</v>
      </c>
      <c r="DNZ91">
        <v>25157000</v>
      </c>
      <c r="DOA91">
        <v>0</v>
      </c>
      <c r="DOB91">
        <v>0</v>
      </c>
      <c r="DOC91">
        <v>3590500</v>
      </c>
      <c r="DOD91">
        <v>0</v>
      </c>
      <c r="DOE91">
        <v>0</v>
      </c>
      <c r="DOF91">
        <v>0</v>
      </c>
      <c r="DOG91">
        <v>0</v>
      </c>
      <c r="DOH91">
        <v>10468000</v>
      </c>
      <c r="DOI91">
        <v>0</v>
      </c>
      <c r="DOJ91">
        <v>0</v>
      </c>
      <c r="DOK91">
        <v>0</v>
      </c>
      <c r="DOL91">
        <v>0</v>
      </c>
      <c r="DOM91">
        <v>3914400</v>
      </c>
      <c r="DON91">
        <v>0</v>
      </c>
      <c r="DOO91">
        <v>0</v>
      </c>
      <c r="DOP91">
        <v>0</v>
      </c>
      <c r="DOQ91">
        <v>0</v>
      </c>
      <c r="DOR91">
        <v>11035000</v>
      </c>
      <c r="DOS91">
        <v>0</v>
      </c>
      <c r="DOT91">
        <v>11176000</v>
      </c>
      <c r="DOU91">
        <v>7134800</v>
      </c>
      <c r="DOV91">
        <v>6072400</v>
      </c>
      <c r="DOW91">
        <v>5861000</v>
      </c>
      <c r="DOX91">
        <v>0</v>
      </c>
      <c r="DOY91">
        <v>4929100</v>
      </c>
      <c r="DOZ91">
        <v>0</v>
      </c>
      <c r="DPA91">
        <v>10647000</v>
      </c>
      <c r="DPB91">
        <v>0</v>
      </c>
      <c r="DPC91">
        <v>0</v>
      </c>
      <c r="DPD91">
        <v>0</v>
      </c>
      <c r="DPE91">
        <v>0</v>
      </c>
      <c r="DPF91">
        <v>15945000</v>
      </c>
      <c r="DPG91">
        <v>0</v>
      </c>
      <c r="DPH91">
        <v>18731000</v>
      </c>
      <c r="DPI91">
        <v>9767200</v>
      </c>
      <c r="DPJ91">
        <v>0</v>
      </c>
      <c r="DPK91">
        <v>8241900</v>
      </c>
      <c r="DPL91">
        <v>0</v>
      </c>
      <c r="DPM91">
        <v>12268000</v>
      </c>
      <c r="DPN91">
        <v>14688000</v>
      </c>
      <c r="DPO91">
        <v>0</v>
      </c>
      <c r="DPP91">
        <v>549450000</v>
      </c>
      <c r="DPQ91">
        <v>0</v>
      </c>
      <c r="DPR91">
        <v>0</v>
      </c>
      <c r="DPS91">
        <v>6950400</v>
      </c>
      <c r="DPT91">
        <v>0</v>
      </c>
      <c r="DPU91">
        <v>20001000</v>
      </c>
      <c r="DPV91">
        <v>0</v>
      </c>
      <c r="DPW91">
        <v>0</v>
      </c>
      <c r="DPX91">
        <v>25615000</v>
      </c>
      <c r="DPY91">
        <v>9224600</v>
      </c>
      <c r="DPZ91">
        <v>0</v>
      </c>
      <c r="DQA91">
        <v>0</v>
      </c>
      <c r="DQB91">
        <v>0</v>
      </c>
      <c r="DQC91">
        <v>0</v>
      </c>
      <c r="DQD91">
        <v>3463600</v>
      </c>
      <c r="DQE91">
        <v>5510000</v>
      </c>
      <c r="DQF91">
        <v>0</v>
      </c>
      <c r="DQG91">
        <v>0</v>
      </c>
      <c r="DQH91">
        <v>7023700</v>
      </c>
      <c r="DQI91">
        <v>23256000</v>
      </c>
      <c r="DQJ91">
        <v>7984700</v>
      </c>
      <c r="DQK91">
        <v>0</v>
      </c>
      <c r="DQL91">
        <v>0</v>
      </c>
      <c r="DQM91">
        <v>0</v>
      </c>
      <c r="DQN91">
        <v>8344800</v>
      </c>
      <c r="DQO91">
        <v>286310000</v>
      </c>
      <c r="DQP91">
        <v>0</v>
      </c>
      <c r="DQQ91">
        <v>5240600</v>
      </c>
      <c r="DQR91">
        <v>0</v>
      </c>
      <c r="DQS91">
        <v>449540000</v>
      </c>
      <c r="DQT91">
        <v>0</v>
      </c>
      <c r="DQU91">
        <v>320320000</v>
      </c>
      <c r="DQV91">
        <v>0</v>
      </c>
      <c r="DQW91">
        <v>0</v>
      </c>
      <c r="DQX91">
        <v>0</v>
      </c>
      <c r="DQY91">
        <v>0</v>
      </c>
      <c r="DQZ91">
        <v>10973000</v>
      </c>
      <c r="DRA91">
        <v>0</v>
      </c>
      <c r="DRB91">
        <v>0</v>
      </c>
      <c r="DRC91">
        <v>0</v>
      </c>
      <c r="DRD91">
        <v>106050000</v>
      </c>
      <c r="DRE91">
        <v>0</v>
      </c>
      <c r="DRF91">
        <v>0</v>
      </c>
      <c r="DRG91">
        <v>0</v>
      </c>
      <c r="DRH91">
        <v>0</v>
      </c>
      <c r="DRI91">
        <v>0</v>
      </c>
      <c r="DRJ91">
        <v>0</v>
      </c>
      <c r="DRK91">
        <v>0</v>
      </c>
      <c r="DRL91">
        <v>0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24699000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16107000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0</v>
      </c>
      <c r="DSG91">
        <v>0</v>
      </c>
      <c r="DSH91">
        <v>0</v>
      </c>
      <c r="DSI91">
        <v>7370300</v>
      </c>
      <c r="DSJ91">
        <v>6351200</v>
      </c>
      <c r="DSK91">
        <v>14810000</v>
      </c>
      <c r="DSL91">
        <v>137390000</v>
      </c>
      <c r="DSM91">
        <v>52804000</v>
      </c>
      <c r="DSN91">
        <v>0</v>
      </c>
      <c r="DSO91">
        <v>0</v>
      </c>
      <c r="DSP91">
        <v>0</v>
      </c>
      <c r="DSQ91">
        <v>286470000</v>
      </c>
      <c r="DSR91">
        <v>0</v>
      </c>
      <c r="DSS91">
        <v>0</v>
      </c>
      <c r="DST91">
        <v>0</v>
      </c>
      <c r="DSU91">
        <v>0</v>
      </c>
      <c r="DSV91">
        <v>32162000</v>
      </c>
      <c r="DSW91">
        <v>0</v>
      </c>
      <c r="DSX91">
        <v>0</v>
      </c>
      <c r="DSY91">
        <v>11670000</v>
      </c>
      <c r="DSZ91">
        <v>7813200</v>
      </c>
      <c r="DTA91">
        <v>0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3096500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45185000</v>
      </c>
      <c r="DTO91">
        <v>0</v>
      </c>
      <c r="DTP91">
        <v>0</v>
      </c>
      <c r="DTQ91">
        <v>10100000</v>
      </c>
      <c r="DTR91">
        <v>9388300</v>
      </c>
      <c r="DTS91">
        <v>14574000</v>
      </c>
      <c r="DTT91">
        <v>0</v>
      </c>
      <c r="DTU91">
        <v>0</v>
      </c>
      <c r="DTV91">
        <v>0</v>
      </c>
      <c r="DTW91">
        <v>48492000</v>
      </c>
      <c r="DTX91">
        <v>0</v>
      </c>
      <c r="DTY91">
        <v>0</v>
      </c>
      <c r="DTZ91">
        <v>0</v>
      </c>
      <c r="DUA91">
        <v>0</v>
      </c>
      <c r="DUB91">
        <v>6223500</v>
      </c>
      <c r="DUC91">
        <v>0</v>
      </c>
      <c r="DUD91">
        <v>0</v>
      </c>
      <c r="DUE91">
        <v>0</v>
      </c>
      <c r="DUF91">
        <v>0</v>
      </c>
      <c r="DUG91">
        <v>359960000</v>
      </c>
      <c r="DUH91">
        <v>32859000</v>
      </c>
      <c r="DUI91">
        <v>1462700000</v>
      </c>
      <c r="DUJ91">
        <v>15287000</v>
      </c>
      <c r="DUK91">
        <v>2002500</v>
      </c>
      <c r="DUL91">
        <v>0</v>
      </c>
      <c r="DUM91">
        <v>6807800</v>
      </c>
      <c r="DUN91">
        <v>5794800</v>
      </c>
      <c r="DUO91">
        <v>0</v>
      </c>
      <c r="DUP91">
        <v>0</v>
      </c>
      <c r="DUQ91">
        <v>2680900</v>
      </c>
      <c r="DUR91">
        <v>0</v>
      </c>
      <c r="DUS91">
        <v>0</v>
      </c>
      <c r="DUT91">
        <v>5310800</v>
      </c>
      <c r="DUU91">
        <v>0</v>
      </c>
      <c r="DUV91">
        <v>0</v>
      </c>
      <c r="DUW91">
        <v>0</v>
      </c>
      <c r="DUX91">
        <v>0</v>
      </c>
      <c r="DUY91">
        <v>0</v>
      </c>
      <c r="DUZ91">
        <v>0</v>
      </c>
      <c r="DVA91">
        <v>0</v>
      </c>
      <c r="DVB91">
        <v>0</v>
      </c>
      <c r="DVC91">
        <v>12182000</v>
      </c>
      <c r="DVD91">
        <v>26948000</v>
      </c>
      <c r="DVE91">
        <v>5753100</v>
      </c>
      <c r="DVF91">
        <v>25805000</v>
      </c>
      <c r="DVG91">
        <v>14786000</v>
      </c>
      <c r="DVH91">
        <v>24094000</v>
      </c>
      <c r="DVI91">
        <v>8482200</v>
      </c>
      <c r="DVJ91">
        <v>20507000</v>
      </c>
      <c r="DVK91">
        <v>38721000</v>
      </c>
      <c r="DVL91">
        <v>0</v>
      </c>
      <c r="DVM91">
        <v>46439000</v>
      </c>
      <c r="DVN91">
        <v>59565000</v>
      </c>
      <c r="DVO91">
        <v>7105000</v>
      </c>
      <c r="DVP91">
        <v>0</v>
      </c>
      <c r="DVQ91">
        <v>3464200</v>
      </c>
      <c r="DVR91">
        <v>0</v>
      </c>
      <c r="DVS91">
        <v>188940000</v>
      </c>
      <c r="DVT91">
        <v>2649700</v>
      </c>
      <c r="DVU91">
        <v>0</v>
      </c>
      <c r="DVV91">
        <v>0</v>
      </c>
      <c r="DVW91">
        <v>12217000</v>
      </c>
      <c r="DVX91">
        <v>7251500</v>
      </c>
      <c r="DVY91">
        <v>16874000</v>
      </c>
      <c r="DVZ91">
        <v>3752100</v>
      </c>
      <c r="DWA91">
        <v>0</v>
      </c>
      <c r="DWB91">
        <v>0</v>
      </c>
      <c r="DWC91">
        <v>0</v>
      </c>
      <c r="DWD91">
        <v>0</v>
      </c>
      <c r="DWE91">
        <v>0</v>
      </c>
      <c r="DWF91">
        <v>0</v>
      </c>
      <c r="DWG91">
        <v>6790800</v>
      </c>
      <c r="DWH91">
        <v>7450700</v>
      </c>
      <c r="DWI91">
        <v>0</v>
      </c>
      <c r="DWJ91">
        <v>0</v>
      </c>
      <c r="DWK91">
        <v>5678000</v>
      </c>
      <c r="DWL91">
        <v>21973000</v>
      </c>
      <c r="DWM91">
        <v>32935000</v>
      </c>
      <c r="DWN91">
        <v>1130200000</v>
      </c>
      <c r="DWO91">
        <v>0</v>
      </c>
      <c r="DWP91">
        <v>0</v>
      </c>
      <c r="DWQ91">
        <v>32115000</v>
      </c>
      <c r="DWR91">
        <v>0</v>
      </c>
      <c r="DWS91">
        <v>0</v>
      </c>
      <c r="DWT91">
        <v>0</v>
      </c>
      <c r="DWU91">
        <v>0</v>
      </c>
      <c r="DWV91">
        <v>0</v>
      </c>
      <c r="DWW91">
        <v>0</v>
      </c>
      <c r="DWX91">
        <v>3948600</v>
      </c>
      <c r="DWY91">
        <v>0</v>
      </c>
      <c r="DWZ91">
        <v>0</v>
      </c>
      <c r="DXA91">
        <v>0</v>
      </c>
      <c r="DXB91">
        <v>0</v>
      </c>
      <c r="DXC91">
        <v>1319700000</v>
      </c>
      <c r="DXD91">
        <v>4123000</v>
      </c>
      <c r="DXE91">
        <v>0</v>
      </c>
      <c r="DXF91">
        <v>0</v>
      </c>
      <c r="DXG91">
        <v>0</v>
      </c>
      <c r="DXH91">
        <v>0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7912700</v>
      </c>
      <c r="DXO91">
        <v>0</v>
      </c>
      <c r="DXP91">
        <v>21519000</v>
      </c>
      <c r="DXQ91">
        <v>6519300</v>
      </c>
      <c r="DXR91">
        <v>0</v>
      </c>
      <c r="DXS91">
        <v>0</v>
      </c>
      <c r="DXT91">
        <v>0</v>
      </c>
      <c r="DXU91">
        <v>0</v>
      </c>
      <c r="DXV91">
        <v>5047500</v>
      </c>
      <c r="DXW91">
        <v>0</v>
      </c>
      <c r="DXX91">
        <v>0</v>
      </c>
      <c r="DXY91">
        <v>3939200</v>
      </c>
      <c r="DXZ91">
        <v>0</v>
      </c>
      <c r="DYA91">
        <v>0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10010000</v>
      </c>
      <c r="DYL91">
        <v>0</v>
      </c>
      <c r="DYM91">
        <v>0</v>
      </c>
      <c r="DYN91">
        <v>0</v>
      </c>
      <c r="DYO91">
        <v>0</v>
      </c>
      <c r="DYP91">
        <v>6248900</v>
      </c>
      <c r="DYQ91">
        <v>0</v>
      </c>
      <c r="DYR91">
        <v>9732100</v>
      </c>
      <c r="DYS91">
        <v>0</v>
      </c>
      <c r="DYT91">
        <v>6404500</v>
      </c>
      <c r="DYU91">
        <v>0</v>
      </c>
      <c r="DYV91">
        <v>14957000</v>
      </c>
      <c r="DYW91">
        <v>325230000</v>
      </c>
      <c r="DYX91">
        <v>7518200</v>
      </c>
      <c r="DYY91">
        <v>45829000</v>
      </c>
      <c r="DYZ91">
        <v>6766300</v>
      </c>
      <c r="DZA91">
        <v>0</v>
      </c>
      <c r="DZB91">
        <v>9893400</v>
      </c>
      <c r="DZC91">
        <v>0</v>
      </c>
      <c r="DZD91">
        <v>29526000</v>
      </c>
      <c r="DZE91">
        <v>0</v>
      </c>
      <c r="DZF91">
        <v>0</v>
      </c>
      <c r="DZG91">
        <v>10686000</v>
      </c>
      <c r="DZH91">
        <v>91760000</v>
      </c>
      <c r="DZI91">
        <v>10018000</v>
      </c>
      <c r="DZJ91">
        <v>0</v>
      </c>
      <c r="DZK91">
        <v>7619400</v>
      </c>
      <c r="DZL91">
        <v>0</v>
      </c>
      <c r="DZM91">
        <v>7189000</v>
      </c>
      <c r="DZN91">
        <v>182800000</v>
      </c>
      <c r="DZO91">
        <v>9450600</v>
      </c>
      <c r="DZP91">
        <v>11815000</v>
      </c>
      <c r="DZQ91">
        <v>4413100</v>
      </c>
      <c r="DZR91">
        <v>0</v>
      </c>
      <c r="DZS91">
        <v>0</v>
      </c>
      <c r="DZT91">
        <v>26518000</v>
      </c>
      <c r="DZU91">
        <v>18718000</v>
      </c>
      <c r="DZV91">
        <v>11889000</v>
      </c>
      <c r="DZW91">
        <v>448730000</v>
      </c>
      <c r="DZX91">
        <v>0</v>
      </c>
      <c r="DZY91">
        <v>65305000</v>
      </c>
      <c r="DZZ91">
        <v>10891000</v>
      </c>
      <c r="EAA91">
        <v>0</v>
      </c>
      <c r="EAB91">
        <v>0</v>
      </c>
      <c r="EAC91">
        <v>0</v>
      </c>
      <c r="EAD91">
        <v>0</v>
      </c>
      <c r="EAE91">
        <v>0</v>
      </c>
      <c r="EAF91">
        <v>0</v>
      </c>
      <c r="EAG91">
        <v>0</v>
      </c>
      <c r="EAH91">
        <v>0</v>
      </c>
      <c r="EAI91">
        <v>0</v>
      </c>
      <c r="EAJ91">
        <v>0</v>
      </c>
      <c r="EAK91">
        <v>1041200000</v>
      </c>
      <c r="EAL91">
        <v>22748000</v>
      </c>
      <c r="EAM91">
        <v>513050000</v>
      </c>
      <c r="EAN91">
        <v>0</v>
      </c>
      <c r="EAO91">
        <v>0</v>
      </c>
      <c r="EAP91">
        <v>0</v>
      </c>
      <c r="EAQ91">
        <v>11896000</v>
      </c>
      <c r="EAR91">
        <v>5270100</v>
      </c>
      <c r="EAS91">
        <v>0</v>
      </c>
      <c r="EAT91">
        <v>0</v>
      </c>
      <c r="EAU91">
        <v>0</v>
      </c>
      <c r="EAV91">
        <v>111360000</v>
      </c>
      <c r="EAW91">
        <v>117540000</v>
      </c>
      <c r="EAX91">
        <v>0</v>
      </c>
      <c r="EAY91">
        <v>34048000</v>
      </c>
      <c r="EAZ91">
        <v>0</v>
      </c>
      <c r="EBA91">
        <v>0</v>
      </c>
      <c r="EBB91">
        <v>0</v>
      </c>
      <c r="EBC91">
        <v>0</v>
      </c>
      <c r="EBD91">
        <v>0</v>
      </c>
      <c r="EBE91">
        <v>37147000</v>
      </c>
      <c r="EBF91">
        <v>0</v>
      </c>
      <c r="EBG91">
        <v>4292600</v>
      </c>
      <c r="EBH91">
        <v>0</v>
      </c>
      <c r="EBI91">
        <v>0</v>
      </c>
      <c r="EBJ91">
        <v>0</v>
      </c>
      <c r="EBK91">
        <v>8319300</v>
      </c>
      <c r="EBL91">
        <v>0</v>
      </c>
      <c r="EBM91">
        <v>6738200</v>
      </c>
      <c r="EBN91">
        <v>0</v>
      </c>
      <c r="EBO91">
        <v>0</v>
      </c>
      <c r="EBP91">
        <v>0</v>
      </c>
      <c r="EBQ91">
        <v>0</v>
      </c>
      <c r="EBR91">
        <v>385700000</v>
      </c>
      <c r="EBS91">
        <v>14178000</v>
      </c>
      <c r="EBT91">
        <v>14538000</v>
      </c>
      <c r="EBU91">
        <v>339000000</v>
      </c>
      <c r="EBV91">
        <v>12161000</v>
      </c>
      <c r="EBW91">
        <v>0</v>
      </c>
      <c r="EBX91">
        <v>0</v>
      </c>
      <c r="EBY91">
        <v>0</v>
      </c>
      <c r="EBZ91">
        <v>0</v>
      </c>
      <c r="ECA91">
        <v>0</v>
      </c>
      <c r="ECB91">
        <v>0</v>
      </c>
      <c r="ECC91">
        <v>0</v>
      </c>
      <c r="ECD91">
        <v>5550200</v>
      </c>
      <c r="ECE91">
        <v>14443000</v>
      </c>
      <c r="ECF91">
        <v>0</v>
      </c>
      <c r="ECG91">
        <v>0</v>
      </c>
      <c r="ECH91">
        <v>7651800</v>
      </c>
      <c r="ECI91">
        <v>7052100</v>
      </c>
      <c r="ECJ91">
        <v>0</v>
      </c>
      <c r="ECK91">
        <v>0</v>
      </c>
      <c r="ECL91">
        <v>0</v>
      </c>
      <c r="ECM91">
        <v>4405600</v>
      </c>
      <c r="ECN91">
        <v>0</v>
      </c>
      <c r="ECO91">
        <v>5250300</v>
      </c>
      <c r="ECP91">
        <v>0</v>
      </c>
      <c r="ECQ91">
        <v>0</v>
      </c>
      <c r="ECR91">
        <v>0</v>
      </c>
      <c r="ECS91">
        <v>0</v>
      </c>
      <c r="ECT91">
        <v>0</v>
      </c>
      <c r="ECU91">
        <v>38923000</v>
      </c>
      <c r="ECV91">
        <v>12863000</v>
      </c>
      <c r="ECW91">
        <v>0</v>
      </c>
      <c r="ECX91">
        <v>9812300</v>
      </c>
      <c r="ECY91">
        <v>0</v>
      </c>
      <c r="ECZ91">
        <v>0</v>
      </c>
      <c r="EDA91">
        <v>0</v>
      </c>
      <c r="EDB91">
        <v>0</v>
      </c>
      <c r="EDC91">
        <v>0</v>
      </c>
      <c r="EDD91">
        <v>0</v>
      </c>
      <c r="EDE91">
        <v>0</v>
      </c>
      <c r="EDF91">
        <v>7592600</v>
      </c>
      <c r="EDG91">
        <v>0</v>
      </c>
      <c r="EDH91">
        <v>4115900</v>
      </c>
      <c r="EDI91">
        <v>0</v>
      </c>
      <c r="EDJ91">
        <v>45376000</v>
      </c>
      <c r="EDK91">
        <v>0</v>
      </c>
      <c r="EDL91">
        <v>0</v>
      </c>
      <c r="EDM91">
        <v>0</v>
      </c>
      <c r="EDN91">
        <v>10976000</v>
      </c>
      <c r="EDO91">
        <v>0</v>
      </c>
      <c r="EDP91">
        <v>0</v>
      </c>
      <c r="EDQ91">
        <v>0</v>
      </c>
      <c r="EDR91">
        <v>0</v>
      </c>
      <c r="EDS91">
        <v>42916000</v>
      </c>
      <c r="EDT91">
        <v>0</v>
      </c>
      <c r="EDU91">
        <v>0</v>
      </c>
      <c r="EDV91">
        <v>5502400</v>
      </c>
      <c r="EDW91">
        <v>0</v>
      </c>
      <c r="EDX91">
        <v>0</v>
      </c>
      <c r="EDY91">
        <v>0</v>
      </c>
      <c r="EDZ91">
        <v>0</v>
      </c>
      <c r="EEA91">
        <v>0</v>
      </c>
      <c r="EEB91">
        <v>14328000</v>
      </c>
      <c r="EEC91">
        <v>268320000</v>
      </c>
      <c r="EED91">
        <v>147060000</v>
      </c>
      <c r="EEE91">
        <v>0</v>
      </c>
      <c r="EEF91">
        <v>0</v>
      </c>
      <c r="EEG91">
        <v>0</v>
      </c>
      <c r="EEH91">
        <v>0</v>
      </c>
      <c r="EEI91">
        <v>274870000</v>
      </c>
      <c r="EEJ91">
        <v>10415000</v>
      </c>
      <c r="EEK91">
        <v>0</v>
      </c>
      <c r="EEL91">
        <v>0</v>
      </c>
      <c r="EEM91">
        <v>0</v>
      </c>
      <c r="EEN91">
        <v>0</v>
      </c>
      <c r="EEO91">
        <v>0</v>
      </c>
      <c r="EEP91">
        <v>0</v>
      </c>
      <c r="EEQ91">
        <v>0</v>
      </c>
      <c r="EER91">
        <v>4037400</v>
      </c>
      <c r="EES91">
        <v>0</v>
      </c>
      <c r="EET91">
        <v>0</v>
      </c>
      <c r="EEU91">
        <v>0</v>
      </c>
      <c r="EEV91">
        <v>0</v>
      </c>
      <c r="EEW91">
        <v>278110000</v>
      </c>
      <c r="EEX91">
        <v>408030000</v>
      </c>
      <c r="EEY91">
        <v>0</v>
      </c>
      <c r="EEZ91">
        <v>392170000</v>
      </c>
      <c r="EFA91">
        <v>0</v>
      </c>
      <c r="EFB91">
        <v>3670900</v>
      </c>
      <c r="EFC91">
        <v>1678100000</v>
      </c>
      <c r="EFD91">
        <v>0</v>
      </c>
      <c r="EFE91">
        <v>8805100</v>
      </c>
      <c r="EFF91">
        <v>0</v>
      </c>
      <c r="EFG91">
        <v>0</v>
      </c>
      <c r="EFH91">
        <v>6083700</v>
      </c>
      <c r="EFI91">
        <v>277450000</v>
      </c>
      <c r="EFJ91">
        <v>0</v>
      </c>
      <c r="EFK91">
        <v>0</v>
      </c>
      <c r="EFL91">
        <v>0</v>
      </c>
      <c r="EFM91">
        <v>0</v>
      </c>
      <c r="EFN91">
        <v>0</v>
      </c>
      <c r="EFO91">
        <v>0</v>
      </c>
      <c r="EFP91">
        <v>0</v>
      </c>
      <c r="EFQ91">
        <v>0</v>
      </c>
      <c r="EFR91">
        <v>0</v>
      </c>
      <c r="EFS91">
        <v>0</v>
      </c>
      <c r="EFT91">
        <v>8852100</v>
      </c>
      <c r="EFU91">
        <v>0</v>
      </c>
      <c r="EFV91">
        <v>0</v>
      </c>
      <c r="EFW91">
        <v>0</v>
      </c>
      <c r="EFX91">
        <v>8495200</v>
      </c>
      <c r="EFY91">
        <v>32888000</v>
      </c>
      <c r="EFZ91">
        <v>21500000</v>
      </c>
      <c r="EGA91">
        <v>0</v>
      </c>
      <c r="EGB91">
        <v>0</v>
      </c>
      <c r="EGC91">
        <v>0</v>
      </c>
      <c r="EGD91">
        <v>0</v>
      </c>
      <c r="EGE91">
        <v>0</v>
      </c>
      <c r="EGF91">
        <v>16325000</v>
      </c>
      <c r="EGG91">
        <v>27719000</v>
      </c>
      <c r="EGH91">
        <v>0</v>
      </c>
      <c r="EGI91">
        <v>20620000</v>
      </c>
      <c r="EGJ91">
        <v>7941200000</v>
      </c>
      <c r="EGK91">
        <v>7740600</v>
      </c>
      <c r="EGL91">
        <v>0</v>
      </c>
      <c r="EGM91">
        <v>262600000</v>
      </c>
      <c r="EGN91">
        <v>4524200</v>
      </c>
      <c r="EGO91">
        <v>0</v>
      </c>
      <c r="EGP91">
        <v>0</v>
      </c>
      <c r="EGQ91">
        <v>0</v>
      </c>
      <c r="EGR91">
        <v>0</v>
      </c>
      <c r="EGS91">
        <v>0</v>
      </c>
      <c r="EGT91">
        <v>22143000</v>
      </c>
      <c r="EGU91">
        <v>0</v>
      </c>
      <c r="EGV91">
        <v>0</v>
      </c>
      <c r="EGW91">
        <v>0</v>
      </c>
      <c r="EGX91">
        <v>0</v>
      </c>
      <c r="EGY91">
        <v>713540000</v>
      </c>
      <c r="EGZ91">
        <v>0</v>
      </c>
      <c r="EHA91">
        <v>0</v>
      </c>
      <c r="EHB91">
        <v>4269000</v>
      </c>
      <c r="EHC91">
        <v>0</v>
      </c>
      <c r="EHD91">
        <v>0</v>
      </c>
      <c r="EHE91">
        <v>0</v>
      </c>
      <c r="EHF91">
        <v>0</v>
      </c>
      <c r="EHG91">
        <v>0</v>
      </c>
      <c r="EHH91">
        <v>104900000</v>
      </c>
      <c r="EHI91">
        <v>218590000</v>
      </c>
      <c r="EHJ91">
        <v>0</v>
      </c>
      <c r="EHK91">
        <v>22685000</v>
      </c>
      <c r="EHL91">
        <v>0</v>
      </c>
      <c r="EHM91">
        <v>0</v>
      </c>
      <c r="EHN91">
        <v>0</v>
      </c>
      <c r="EHO91">
        <v>0</v>
      </c>
      <c r="EHP91">
        <v>0</v>
      </c>
      <c r="EHQ91">
        <v>0</v>
      </c>
      <c r="EHR91">
        <v>0</v>
      </c>
      <c r="EHS91">
        <v>0</v>
      </c>
      <c r="EHT91">
        <v>0</v>
      </c>
      <c r="EHU91">
        <v>9588100</v>
      </c>
      <c r="EHV91">
        <v>3909900</v>
      </c>
      <c r="EHW91">
        <v>0</v>
      </c>
      <c r="EHX91">
        <v>10815000</v>
      </c>
      <c r="EHY91">
        <v>0</v>
      </c>
      <c r="EHZ91">
        <v>7853300000</v>
      </c>
      <c r="EIA91">
        <v>0</v>
      </c>
      <c r="EIB91">
        <v>722150000</v>
      </c>
      <c r="EIC91">
        <v>1347900000</v>
      </c>
      <c r="EID91">
        <v>1173200</v>
      </c>
      <c r="EIE91">
        <v>0</v>
      </c>
      <c r="EIF91">
        <v>0</v>
      </c>
      <c r="EIG91">
        <v>12869000000</v>
      </c>
      <c r="EIH91">
        <v>0</v>
      </c>
      <c r="EII91">
        <v>0</v>
      </c>
      <c r="EIJ91">
        <v>0</v>
      </c>
      <c r="EIK91">
        <v>0</v>
      </c>
      <c r="EIL91">
        <v>0</v>
      </c>
      <c r="EIM91">
        <v>0</v>
      </c>
      <c r="EIN91">
        <v>0</v>
      </c>
      <c r="EIO91">
        <v>0</v>
      </c>
      <c r="EIP91">
        <v>0</v>
      </c>
      <c r="EIQ91">
        <v>0</v>
      </c>
      <c r="EIR91">
        <v>0</v>
      </c>
      <c r="EIS91">
        <v>0</v>
      </c>
      <c r="EIT91">
        <v>0</v>
      </c>
      <c r="EIU91">
        <v>0</v>
      </c>
      <c r="EIV91">
        <v>5930000</v>
      </c>
      <c r="EIW91">
        <v>313480000</v>
      </c>
      <c r="EIX91">
        <v>0</v>
      </c>
      <c r="EIY91">
        <v>0</v>
      </c>
      <c r="EIZ91">
        <v>7974400</v>
      </c>
      <c r="EJA91">
        <v>8854400</v>
      </c>
      <c r="EJB91">
        <v>0</v>
      </c>
      <c r="EJC91">
        <v>134820000</v>
      </c>
      <c r="EJD91">
        <v>0</v>
      </c>
      <c r="EJE91">
        <v>4128200</v>
      </c>
      <c r="EJF91">
        <v>0</v>
      </c>
      <c r="EJG91">
        <v>6721400</v>
      </c>
      <c r="EJH91">
        <v>0</v>
      </c>
      <c r="EJI91">
        <v>0</v>
      </c>
      <c r="EJJ91">
        <v>0</v>
      </c>
      <c r="EJK91">
        <v>0</v>
      </c>
      <c r="EJL91">
        <v>0</v>
      </c>
      <c r="EJM91">
        <v>0</v>
      </c>
      <c r="EJN91">
        <v>8074800</v>
      </c>
      <c r="EJO91">
        <v>7469500</v>
      </c>
      <c r="EJP91">
        <v>4058300</v>
      </c>
      <c r="EJQ91">
        <v>0</v>
      </c>
      <c r="EJR91">
        <v>0</v>
      </c>
      <c r="EJS91">
        <v>0</v>
      </c>
      <c r="EJT91">
        <v>0</v>
      </c>
      <c r="EJU91">
        <v>0</v>
      </c>
      <c r="EJV91">
        <v>383380000</v>
      </c>
      <c r="EJW91">
        <v>0</v>
      </c>
      <c r="EJX91">
        <v>0</v>
      </c>
      <c r="EJY91">
        <v>25076000</v>
      </c>
      <c r="EJZ91">
        <v>0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17088000</v>
      </c>
      <c r="EKG91">
        <v>0</v>
      </c>
      <c r="EKH91">
        <v>0</v>
      </c>
      <c r="EKI91">
        <v>0</v>
      </c>
      <c r="EKJ91">
        <v>52414000</v>
      </c>
      <c r="EKK91">
        <v>0</v>
      </c>
      <c r="EKL91">
        <v>26019000</v>
      </c>
      <c r="EKM91">
        <v>0</v>
      </c>
      <c r="EKN91">
        <v>64089000</v>
      </c>
      <c r="EKO91">
        <v>12399000</v>
      </c>
      <c r="EKP91">
        <v>0</v>
      </c>
      <c r="EKQ91">
        <v>39233000</v>
      </c>
      <c r="EKR91">
        <v>0</v>
      </c>
      <c r="EKS91">
        <v>844110000</v>
      </c>
      <c r="EKT91">
        <v>0</v>
      </c>
      <c r="EKU91">
        <v>0</v>
      </c>
      <c r="EKV91">
        <v>56833000</v>
      </c>
      <c r="EKW91">
        <v>0</v>
      </c>
      <c r="EKX91">
        <v>3696100</v>
      </c>
      <c r="EKY91">
        <v>0</v>
      </c>
      <c r="EKZ91">
        <v>0</v>
      </c>
      <c r="ELA91">
        <v>0</v>
      </c>
      <c r="ELB91">
        <v>0</v>
      </c>
      <c r="ELC91">
        <v>4582000</v>
      </c>
      <c r="ELD91">
        <v>0</v>
      </c>
      <c r="ELE91">
        <v>10920000</v>
      </c>
      <c r="ELF91">
        <v>0</v>
      </c>
      <c r="ELG91">
        <v>15626000</v>
      </c>
      <c r="ELH91">
        <v>0</v>
      </c>
      <c r="ELI91">
        <v>0</v>
      </c>
      <c r="ELJ91">
        <v>6295300</v>
      </c>
      <c r="ELK91">
        <v>0</v>
      </c>
      <c r="ELL91">
        <v>5906200</v>
      </c>
      <c r="ELM91">
        <v>0</v>
      </c>
      <c r="ELN91">
        <v>0</v>
      </c>
      <c r="ELO91">
        <v>0</v>
      </c>
      <c r="ELP91">
        <v>169420000</v>
      </c>
      <c r="ELQ91">
        <v>0</v>
      </c>
      <c r="ELR91">
        <v>0</v>
      </c>
      <c r="ELS91">
        <v>0</v>
      </c>
      <c r="ELT91">
        <v>0</v>
      </c>
      <c r="ELU91">
        <v>0</v>
      </c>
      <c r="ELV91">
        <v>0</v>
      </c>
      <c r="ELW91">
        <v>0</v>
      </c>
      <c r="ELX91">
        <v>0</v>
      </c>
      <c r="ELY91">
        <v>0</v>
      </c>
      <c r="ELZ91">
        <v>0</v>
      </c>
      <c r="EMA91">
        <v>324810000</v>
      </c>
      <c r="EMB91">
        <v>286680000</v>
      </c>
      <c r="EMC91">
        <v>25825000</v>
      </c>
      <c r="EMD91">
        <v>0</v>
      </c>
      <c r="EME91">
        <v>3018900</v>
      </c>
      <c r="EMF91">
        <v>0</v>
      </c>
      <c r="EMG91">
        <v>110650000</v>
      </c>
      <c r="EMH91">
        <v>13067000</v>
      </c>
      <c r="EMI91">
        <v>44555000</v>
      </c>
      <c r="EMJ91">
        <v>3622700</v>
      </c>
      <c r="EMK91">
        <v>0</v>
      </c>
      <c r="EML91">
        <v>6441900</v>
      </c>
      <c r="EMM91">
        <v>0</v>
      </c>
      <c r="EMN91">
        <v>0</v>
      </c>
      <c r="EMO91">
        <v>573180000</v>
      </c>
      <c r="EMP91">
        <v>0</v>
      </c>
      <c r="EMQ91">
        <v>0</v>
      </c>
      <c r="EMR91">
        <v>0</v>
      </c>
      <c r="EMS91">
        <v>8063500</v>
      </c>
      <c r="EMT91">
        <v>0</v>
      </c>
      <c r="EMU91">
        <v>0</v>
      </c>
      <c r="EMV91">
        <v>91024000</v>
      </c>
      <c r="EMW91">
        <v>1909600000</v>
      </c>
      <c r="EMX91">
        <v>5093600</v>
      </c>
      <c r="EMY91">
        <v>1373700000</v>
      </c>
      <c r="EMZ91">
        <v>285000000</v>
      </c>
      <c r="ENA91">
        <v>0</v>
      </c>
      <c r="ENB91">
        <v>0</v>
      </c>
      <c r="ENC91">
        <v>0</v>
      </c>
      <c r="END91">
        <v>0</v>
      </c>
      <c r="ENE91">
        <v>0</v>
      </c>
      <c r="ENF91">
        <v>16568000</v>
      </c>
      <c r="ENG91">
        <v>0</v>
      </c>
      <c r="ENH91">
        <v>25904000</v>
      </c>
      <c r="ENI91">
        <v>0</v>
      </c>
      <c r="ENJ91">
        <v>0</v>
      </c>
      <c r="ENK91">
        <v>11085000</v>
      </c>
      <c r="ENL91">
        <v>0</v>
      </c>
      <c r="ENM91">
        <v>0</v>
      </c>
      <c r="ENN91">
        <v>0</v>
      </c>
      <c r="ENO91">
        <v>0</v>
      </c>
      <c r="ENP91">
        <v>0</v>
      </c>
      <c r="ENQ91">
        <v>0</v>
      </c>
      <c r="ENR91">
        <v>0</v>
      </c>
      <c r="ENS91">
        <v>0</v>
      </c>
      <c r="ENT91">
        <v>2975200</v>
      </c>
      <c r="ENU91">
        <v>171780000</v>
      </c>
      <c r="ENV91">
        <v>41066000</v>
      </c>
      <c r="ENW91">
        <v>0</v>
      </c>
      <c r="ENX91">
        <v>0</v>
      </c>
      <c r="ENY91">
        <v>0</v>
      </c>
      <c r="ENZ91">
        <v>643210000</v>
      </c>
      <c r="EOA91">
        <v>0</v>
      </c>
      <c r="EOB91">
        <v>7482100</v>
      </c>
      <c r="EOC91">
        <v>0</v>
      </c>
      <c r="EOD91">
        <v>317000000</v>
      </c>
      <c r="EOE91">
        <v>90069000</v>
      </c>
      <c r="EOF91">
        <v>0</v>
      </c>
      <c r="EOG91">
        <v>9238200</v>
      </c>
      <c r="EOH91">
        <v>0</v>
      </c>
      <c r="EOI91">
        <v>0</v>
      </c>
      <c r="EOJ91">
        <v>0</v>
      </c>
      <c r="EOK91">
        <v>0</v>
      </c>
      <c r="EOL91">
        <v>0</v>
      </c>
      <c r="EOM91">
        <v>0</v>
      </c>
      <c r="EON91">
        <v>2025500000</v>
      </c>
      <c r="EOO91">
        <v>12306000</v>
      </c>
      <c r="EOP91">
        <v>6249100</v>
      </c>
      <c r="EOQ91">
        <v>0</v>
      </c>
      <c r="EOR91">
        <v>0</v>
      </c>
      <c r="EOS91">
        <v>5131300</v>
      </c>
      <c r="EOT91">
        <v>0</v>
      </c>
      <c r="EOU91">
        <v>48453000</v>
      </c>
      <c r="EOV91">
        <v>0</v>
      </c>
      <c r="EOW91">
        <v>21067000</v>
      </c>
      <c r="EOX91">
        <v>4135200</v>
      </c>
      <c r="EOY91">
        <v>175870000</v>
      </c>
      <c r="EOZ91">
        <v>0</v>
      </c>
      <c r="EPA91">
        <v>62453000</v>
      </c>
      <c r="EPB91">
        <v>0</v>
      </c>
      <c r="EPC91">
        <v>0</v>
      </c>
      <c r="EPD91">
        <v>0</v>
      </c>
      <c r="EPE91">
        <v>0</v>
      </c>
      <c r="EPF91">
        <v>0</v>
      </c>
      <c r="EPG91">
        <v>0</v>
      </c>
      <c r="EPH91">
        <v>4329100</v>
      </c>
      <c r="EPI91">
        <v>0</v>
      </c>
      <c r="EPJ91">
        <v>215320000</v>
      </c>
      <c r="EPK91">
        <v>0</v>
      </c>
      <c r="EPL91">
        <v>283880000</v>
      </c>
      <c r="EPM91">
        <v>0</v>
      </c>
      <c r="EPN91">
        <v>36818000</v>
      </c>
      <c r="EPO91">
        <v>9125700</v>
      </c>
      <c r="EPP91">
        <v>14438000</v>
      </c>
      <c r="EPQ91">
        <v>0</v>
      </c>
      <c r="EPR91">
        <v>4692400</v>
      </c>
      <c r="EPS91">
        <v>15386000</v>
      </c>
      <c r="EPT91">
        <v>8592200000</v>
      </c>
      <c r="EPU91">
        <v>26542000</v>
      </c>
      <c r="EPV91">
        <v>0</v>
      </c>
      <c r="EPW91">
        <v>66634000</v>
      </c>
      <c r="EPX91">
        <v>0</v>
      </c>
      <c r="EPY91">
        <v>6743900</v>
      </c>
      <c r="EPZ91">
        <v>6729400</v>
      </c>
      <c r="EQA91">
        <v>40236000</v>
      </c>
      <c r="EQB91">
        <v>0</v>
      </c>
      <c r="EQC91">
        <v>0</v>
      </c>
      <c r="EQD91">
        <v>0</v>
      </c>
      <c r="EQE91">
        <v>46469000</v>
      </c>
      <c r="EQF91">
        <v>23620000</v>
      </c>
      <c r="EQG91">
        <v>0</v>
      </c>
      <c r="EQH91">
        <v>0</v>
      </c>
      <c r="EQI91">
        <v>0</v>
      </c>
      <c r="EQJ91">
        <v>15443000</v>
      </c>
      <c r="EQK91">
        <v>0</v>
      </c>
      <c r="EQL91">
        <v>0</v>
      </c>
      <c r="EQM91">
        <v>8333200</v>
      </c>
      <c r="EQN91">
        <v>0</v>
      </c>
      <c r="EQO91">
        <v>0</v>
      </c>
      <c r="EQP91">
        <v>0</v>
      </c>
      <c r="EQQ91">
        <v>0</v>
      </c>
      <c r="EQR91">
        <v>0</v>
      </c>
      <c r="EQS91">
        <v>11956000</v>
      </c>
      <c r="EQT91">
        <v>0</v>
      </c>
      <c r="EQU91">
        <v>42949000</v>
      </c>
      <c r="EQV91">
        <v>62705000</v>
      </c>
      <c r="EQW91">
        <v>0</v>
      </c>
      <c r="EQX91">
        <v>0</v>
      </c>
      <c r="EQY91">
        <v>431660000</v>
      </c>
      <c r="EQZ91">
        <v>0</v>
      </c>
      <c r="ERA91">
        <v>0</v>
      </c>
      <c r="ERB91">
        <v>11270000</v>
      </c>
      <c r="ERC91">
        <v>0</v>
      </c>
      <c r="ERD91">
        <v>0</v>
      </c>
      <c r="ERE91">
        <v>94773000</v>
      </c>
      <c r="ERF91">
        <v>0</v>
      </c>
      <c r="ERG91">
        <v>0</v>
      </c>
      <c r="ERH91">
        <v>12718000</v>
      </c>
      <c r="ERI91">
        <v>0</v>
      </c>
      <c r="ERJ91">
        <v>148070000</v>
      </c>
      <c r="ERK91">
        <v>217700000</v>
      </c>
      <c r="ERL91">
        <v>0</v>
      </c>
      <c r="ERM91">
        <v>27607000</v>
      </c>
      <c r="ERN91">
        <v>1263900</v>
      </c>
      <c r="ERO91">
        <v>0</v>
      </c>
      <c r="ERP91">
        <v>183050000</v>
      </c>
      <c r="ERQ91">
        <v>0</v>
      </c>
      <c r="ERR91">
        <v>32445000</v>
      </c>
      <c r="ERS91">
        <v>0</v>
      </c>
      <c r="ERT91">
        <v>0</v>
      </c>
      <c r="ERU91">
        <v>409480000</v>
      </c>
      <c r="ERV91">
        <v>0</v>
      </c>
      <c r="ERW91">
        <v>62334000</v>
      </c>
      <c r="ERX91">
        <v>0</v>
      </c>
      <c r="ERY91">
        <v>78547000</v>
      </c>
      <c r="ERZ91">
        <v>0</v>
      </c>
      <c r="ESA91">
        <v>0</v>
      </c>
      <c r="ESB91">
        <v>119500000</v>
      </c>
      <c r="ESC91">
        <v>57545000</v>
      </c>
      <c r="ESD91">
        <v>0</v>
      </c>
      <c r="ESE91">
        <v>0</v>
      </c>
      <c r="ESF91">
        <v>0</v>
      </c>
      <c r="ESG91">
        <v>0</v>
      </c>
      <c r="ESH91">
        <v>110410000</v>
      </c>
      <c r="ESI91">
        <v>0</v>
      </c>
      <c r="ESJ91">
        <v>0</v>
      </c>
      <c r="ESK91">
        <v>0</v>
      </c>
      <c r="ESL91">
        <v>10762000</v>
      </c>
      <c r="ESM91">
        <v>0</v>
      </c>
      <c r="ESN91">
        <v>1202400000</v>
      </c>
      <c r="ESO91">
        <v>18968000</v>
      </c>
      <c r="ESP91">
        <v>0</v>
      </c>
      <c r="ESQ91">
        <v>0</v>
      </c>
      <c r="ESR91">
        <v>0</v>
      </c>
      <c r="ESS91">
        <v>0</v>
      </c>
      <c r="EST91">
        <v>0</v>
      </c>
      <c r="ESU91">
        <v>0</v>
      </c>
      <c r="ESV91">
        <v>0</v>
      </c>
      <c r="ESW91">
        <v>76915000</v>
      </c>
      <c r="ESX91">
        <v>10258000</v>
      </c>
      <c r="ESY91">
        <v>538460000</v>
      </c>
      <c r="ESZ91">
        <v>532190000</v>
      </c>
      <c r="ETA91">
        <v>0</v>
      </c>
      <c r="ETB91">
        <v>35176000</v>
      </c>
      <c r="ETC91">
        <v>0</v>
      </c>
      <c r="ETD91">
        <v>0</v>
      </c>
      <c r="ETE91">
        <v>22055000</v>
      </c>
      <c r="ETF91">
        <v>24863000</v>
      </c>
      <c r="ETG91">
        <v>0</v>
      </c>
      <c r="ETH91">
        <v>0</v>
      </c>
      <c r="ETI91">
        <v>0</v>
      </c>
      <c r="ETJ91">
        <v>32627000</v>
      </c>
      <c r="ETK91">
        <v>0</v>
      </c>
      <c r="ETL91">
        <v>0</v>
      </c>
      <c r="ETM91">
        <v>0</v>
      </c>
      <c r="ETN91">
        <v>0</v>
      </c>
      <c r="ETO91">
        <v>0</v>
      </c>
      <c r="ETP91">
        <v>0</v>
      </c>
      <c r="ETQ91">
        <v>0</v>
      </c>
      <c r="ETR91">
        <v>7667500</v>
      </c>
      <c r="ETS91">
        <v>69291000</v>
      </c>
      <c r="ETT91">
        <v>0</v>
      </c>
      <c r="ETU91">
        <v>0</v>
      </c>
      <c r="ETV91">
        <v>0</v>
      </c>
      <c r="ETW91">
        <v>0</v>
      </c>
      <c r="ETX91">
        <v>0</v>
      </c>
      <c r="ETY91">
        <v>0</v>
      </c>
      <c r="ETZ91">
        <v>0</v>
      </c>
      <c r="EUA91">
        <v>0</v>
      </c>
      <c r="EUB91">
        <v>9103900</v>
      </c>
      <c r="EUC91">
        <v>0</v>
      </c>
      <c r="EUD91">
        <v>6386800</v>
      </c>
      <c r="EUE91">
        <v>142440000</v>
      </c>
      <c r="EUF91">
        <v>52304000</v>
      </c>
      <c r="EUG91">
        <v>0</v>
      </c>
      <c r="EUH91">
        <v>0</v>
      </c>
      <c r="EUI91">
        <v>0</v>
      </c>
      <c r="EUJ91">
        <v>0</v>
      </c>
      <c r="EUK91">
        <v>10904000</v>
      </c>
      <c r="EUL91">
        <v>332700000</v>
      </c>
      <c r="EUM91">
        <v>0</v>
      </c>
      <c r="EUN91">
        <v>1058000000</v>
      </c>
      <c r="EUO91">
        <v>0</v>
      </c>
      <c r="EUP91">
        <v>0</v>
      </c>
      <c r="EUQ91">
        <v>0</v>
      </c>
      <c r="EUR91">
        <v>61931000</v>
      </c>
      <c r="EUS91">
        <v>0</v>
      </c>
      <c r="EUT91">
        <v>2585500000</v>
      </c>
      <c r="EUU91">
        <v>0</v>
      </c>
      <c r="EUV91">
        <v>0</v>
      </c>
      <c r="EUW91">
        <v>0</v>
      </c>
      <c r="EUX91">
        <v>160220000</v>
      </c>
      <c r="EUY91">
        <v>0</v>
      </c>
      <c r="EUZ91">
        <v>1967500</v>
      </c>
      <c r="EVA91">
        <v>0</v>
      </c>
      <c r="EVB91">
        <v>0</v>
      </c>
      <c r="EVC91">
        <v>0</v>
      </c>
      <c r="EVD91">
        <v>43635000</v>
      </c>
      <c r="EVE91">
        <v>24895000</v>
      </c>
      <c r="EVF91">
        <v>0</v>
      </c>
      <c r="EVG91">
        <v>11044000</v>
      </c>
      <c r="EVH91">
        <v>0</v>
      </c>
      <c r="EVI91">
        <v>19545000</v>
      </c>
      <c r="EVJ91">
        <v>0</v>
      </c>
      <c r="EVK91">
        <v>0</v>
      </c>
      <c r="EVL91">
        <v>0</v>
      </c>
      <c r="EVM91">
        <v>3613300</v>
      </c>
      <c r="EVN91">
        <v>0</v>
      </c>
      <c r="EVO91">
        <v>0</v>
      </c>
      <c r="EVP91">
        <v>186570000</v>
      </c>
      <c r="EVQ91">
        <v>0</v>
      </c>
      <c r="EVR91">
        <v>9079500</v>
      </c>
      <c r="EVS91">
        <v>0</v>
      </c>
      <c r="EVT91">
        <v>0</v>
      </c>
      <c r="EVU91">
        <v>0</v>
      </c>
      <c r="EVV91">
        <v>0</v>
      </c>
      <c r="EVW91">
        <v>0</v>
      </c>
      <c r="EVX91">
        <v>0</v>
      </c>
      <c r="EVY91">
        <v>0</v>
      </c>
      <c r="EVZ91">
        <v>0</v>
      </c>
      <c r="EWA91">
        <v>67400000</v>
      </c>
      <c r="EWB91">
        <v>37768000</v>
      </c>
      <c r="EWC91">
        <v>36274000</v>
      </c>
      <c r="EWD91">
        <v>3482700000</v>
      </c>
      <c r="EWE91">
        <v>0</v>
      </c>
      <c r="EWF91">
        <v>0</v>
      </c>
      <c r="EWG91">
        <v>0</v>
      </c>
      <c r="EWH91">
        <v>0</v>
      </c>
      <c r="EWI91">
        <v>0</v>
      </c>
      <c r="EWJ91">
        <v>0</v>
      </c>
      <c r="EWK91">
        <v>0</v>
      </c>
      <c r="EWL91">
        <v>17850000</v>
      </c>
      <c r="EWM91">
        <v>0</v>
      </c>
      <c r="EWN91">
        <v>0</v>
      </c>
      <c r="EWO91">
        <v>0</v>
      </c>
      <c r="EWP91">
        <v>0</v>
      </c>
      <c r="EWQ91">
        <v>0</v>
      </c>
      <c r="EWR91">
        <v>0</v>
      </c>
      <c r="EWS91">
        <v>13977000</v>
      </c>
      <c r="EWT91">
        <v>0</v>
      </c>
      <c r="EWU91">
        <v>0</v>
      </c>
      <c r="EWV91">
        <v>0</v>
      </c>
      <c r="EWW91">
        <v>0</v>
      </c>
      <c r="EWX91">
        <v>8848100</v>
      </c>
      <c r="EWY91">
        <v>0</v>
      </c>
      <c r="EWZ91">
        <v>0</v>
      </c>
      <c r="EXA91">
        <v>0</v>
      </c>
      <c r="EXB91">
        <v>0</v>
      </c>
      <c r="EXC91">
        <v>0</v>
      </c>
      <c r="EXD91">
        <v>4618000</v>
      </c>
      <c r="EXE91">
        <v>0</v>
      </c>
      <c r="EXF91">
        <v>0</v>
      </c>
      <c r="EXG91">
        <v>15678000</v>
      </c>
      <c r="EXH91">
        <v>17438000</v>
      </c>
      <c r="EXI91">
        <v>0</v>
      </c>
      <c r="EXJ91">
        <v>0</v>
      </c>
      <c r="EXK91">
        <v>0</v>
      </c>
      <c r="EXL91">
        <v>11167000</v>
      </c>
      <c r="EXM91">
        <v>32921000</v>
      </c>
      <c r="EXN91">
        <v>0</v>
      </c>
      <c r="EXO91">
        <v>0</v>
      </c>
      <c r="EXP91">
        <v>0</v>
      </c>
      <c r="EXQ91">
        <v>66854000</v>
      </c>
      <c r="EXR91">
        <v>18097000</v>
      </c>
      <c r="EXS91">
        <v>28636000</v>
      </c>
      <c r="EXT91">
        <v>0</v>
      </c>
      <c r="EXU91">
        <v>0</v>
      </c>
      <c r="EXV91">
        <v>0</v>
      </c>
      <c r="EXW91">
        <v>355790000</v>
      </c>
      <c r="EXX91">
        <v>0</v>
      </c>
      <c r="EXY91">
        <v>0</v>
      </c>
      <c r="EXZ91">
        <v>0</v>
      </c>
      <c r="EYA91">
        <v>0</v>
      </c>
      <c r="EYB91">
        <v>11585000</v>
      </c>
      <c r="EYC91">
        <v>0</v>
      </c>
      <c r="EYD91">
        <v>19819000</v>
      </c>
      <c r="EYE91">
        <v>54261000</v>
      </c>
      <c r="EYF91">
        <v>0</v>
      </c>
      <c r="EYG91">
        <v>13809000</v>
      </c>
      <c r="EYH91">
        <v>45451000</v>
      </c>
      <c r="EYI91">
        <v>0</v>
      </c>
      <c r="EYJ91">
        <v>0</v>
      </c>
      <c r="EYK91">
        <v>0</v>
      </c>
      <c r="EYL91">
        <v>0</v>
      </c>
      <c r="EYM91">
        <v>0</v>
      </c>
      <c r="EYN91">
        <v>0</v>
      </c>
      <c r="EYO91">
        <v>181860000</v>
      </c>
      <c r="EYP91">
        <v>0</v>
      </c>
      <c r="EYQ91">
        <v>0</v>
      </c>
      <c r="EYR91">
        <v>0</v>
      </c>
      <c r="EYS91">
        <v>0</v>
      </c>
      <c r="EYT91">
        <v>400930000</v>
      </c>
      <c r="EYU91">
        <v>0</v>
      </c>
      <c r="EYV91">
        <v>8521100</v>
      </c>
      <c r="EYW91">
        <v>0</v>
      </c>
      <c r="EYX91">
        <v>8899500</v>
      </c>
      <c r="EYY91">
        <v>0</v>
      </c>
      <c r="EYZ91">
        <v>55346000</v>
      </c>
      <c r="EZA91">
        <v>0</v>
      </c>
      <c r="EZB91">
        <v>0</v>
      </c>
      <c r="EZC91">
        <v>28360000</v>
      </c>
      <c r="EZD91">
        <v>0</v>
      </c>
      <c r="EZE91">
        <v>0</v>
      </c>
      <c r="EZF91">
        <v>16715000</v>
      </c>
      <c r="EZG91">
        <v>555650000</v>
      </c>
      <c r="EZH91">
        <v>0</v>
      </c>
      <c r="EZI91">
        <v>36389000</v>
      </c>
      <c r="EZJ91">
        <v>0</v>
      </c>
      <c r="EZK91">
        <v>635510000</v>
      </c>
      <c r="EZL91">
        <v>5738000</v>
      </c>
      <c r="EZM91">
        <v>0</v>
      </c>
      <c r="EZN91">
        <v>0</v>
      </c>
      <c r="EZO91">
        <v>11439000</v>
      </c>
      <c r="EZP91">
        <v>0</v>
      </c>
      <c r="EZQ91">
        <v>0</v>
      </c>
      <c r="EZR91">
        <v>0</v>
      </c>
      <c r="EZS91">
        <v>8253800</v>
      </c>
      <c r="EZT91">
        <v>0</v>
      </c>
      <c r="EZU91">
        <v>256860000</v>
      </c>
      <c r="EZV91">
        <v>0</v>
      </c>
      <c r="EZW91">
        <v>31892000</v>
      </c>
      <c r="EZX91">
        <v>0</v>
      </c>
      <c r="EZY91">
        <v>0</v>
      </c>
      <c r="EZZ91">
        <v>0</v>
      </c>
      <c r="FAA91">
        <v>0</v>
      </c>
      <c r="FAB91">
        <v>0</v>
      </c>
      <c r="FAC91">
        <v>3647200000</v>
      </c>
      <c r="FAD91">
        <v>411020000</v>
      </c>
      <c r="FAE91">
        <v>0</v>
      </c>
      <c r="FAF91">
        <v>0</v>
      </c>
      <c r="FAG91">
        <v>0</v>
      </c>
      <c r="FAH91">
        <v>0</v>
      </c>
      <c r="FAI91">
        <v>11902000</v>
      </c>
      <c r="FAJ91">
        <v>38689000</v>
      </c>
      <c r="FAK91">
        <v>0</v>
      </c>
      <c r="FAL91">
        <v>84150000</v>
      </c>
      <c r="FAM91">
        <v>0</v>
      </c>
      <c r="FAN91">
        <v>0</v>
      </c>
      <c r="FAO91">
        <v>0</v>
      </c>
      <c r="FAP91">
        <v>0</v>
      </c>
      <c r="FAQ91">
        <v>11452000</v>
      </c>
      <c r="FAR91">
        <v>0</v>
      </c>
      <c r="FAS91">
        <v>0</v>
      </c>
      <c r="FAT91">
        <v>0</v>
      </c>
      <c r="FAU91">
        <v>0</v>
      </c>
      <c r="FAV91">
        <v>0</v>
      </c>
      <c r="FAW91">
        <v>0</v>
      </c>
      <c r="FAX91">
        <v>8068400</v>
      </c>
      <c r="FAY91">
        <v>0</v>
      </c>
      <c r="FAZ91">
        <v>0</v>
      </c>
      <c r="FBA91">
        <v>0</v>
      </c>
      <c r="FBB91">
        <v>0</v>
      </c>
      <c r="FBC91">
        <v>0</v>
      </c>
      <c r="FBD91">
        <v>0</v>
      </c>
      <c r="FBE91">
        <v>0</v>
      </c>
      <c r="FBF91">
        <v>683230000</v>
      </c>
      <c r="FBG91">
        <v>1089000000</v>
      </c>
      <c r="FBH91">
        <v>137550000</v>
      </c>
      <c r="FBI91">
        <v>200700000</v>
      </c>
      <c r="FBJ91">
        <v>113730000</v>
      </c>
      <c r="FBK91">
        <v>0</v>
      </c>
      <c r="FBL91">
        <v>1525400000</v>
      </c>
      <c r="FBM91">
        <v>62299000</v>
      </c>
      <c r="FBN91">
        <v>85258000</v>
      </c>
      <c r="FBO91">
        <v>20703000</v>
      </c>
      <c r="FBP91">
        <v>1346000000</v>
      </c>
      <c r="FBQ91">
        <v>0</v>
      </c>
      <c r="FBR91">
        <v>94800000</v>
      </c>
      <c r="FBS91">
        <v>8514200000</v>
      </c>
      <c r="FBT91">
        <v>0</v>
      </c>
      <c r="FBU91">
        <v>0</v>
      </c>
      <c r="FBV91">
        <v>3782200000</v>
      </c>
      <c r="FBW91">
        <v>1087900000</v>
      </c>
      <c r="FBX91">
        <v>22663000</v>
      </c>
      <c r="FBY91">
        <v>2066500000</v>
      </c>
      <c r="FBZ91">
        <v>0</v>
      </c>
      <c r="FCA91">
        <v>19460000</v>
      </c>
      <c r="FCB91">
        <v>0</v>
      </c>
      <c r="FCC91">
        <v>0</v>
      </c>
      <c r="FCD91">
        <v>129320000</v>
      </c>
      <c r="FCE91">
        <v>190640000</v>
      </c>
      <c r="FCF91">
        <v>0</v>
      </c>
      <c r="FCG91">
        <v>0</v>
      </c>
      <c r="FCH91">
        <v>437330000</v>
      </c>
      <c r="FCI91">
        <v>0</v>
      </c>
      <c r="FCJ91">
        <v>498880000</v>
      </c>
      <c r="FCK91">
        <v>1032100000</v>
      </c>
      <c r="FCL91">
        <v>0</v>
      </c>
      <c r="FCM91">
        <v>248050000</v>
      </c>
      <c r="FCN91">
        <v>768370000</v>
      </c>
      <c r="FCO91">
        <v>0</v>
      </c>
      <c r="FCP91">
        <v>0</v>
      </c>
      <c r="FCQ91">
        <v>255790000</v>
      </c>
      <c r="FCR91">
        <v>0</v>
      </c>
      <c r="FCS91">
        <v>278260000</v>
      </c>
      <c r="FCT91">
        <v>127830000</v>
      </c>
      <c r="FCU91">
        <v>64264000</v>
      </c>
      <c r="FCV91">
        <v>13618000</v>
      </c>
      <c r="FCW91">
        <v>837340000</v>
      </c>
      <c r="FCX91">
        <v>31669000</v>
      </c>
      <c r="FCY91">
        <v>29784000</v>
      </c>
      <c r="FCZ91">
        <v>2759100000</v>
      </c>
      <c r="FDA91">
        <v>0</v>
      </c>
      <c r="FDB91">
        <v>2185400000</v>
      </c>
      <c r="FDC91">
        <v>0</v>
      </c>
      <c r="FDD91">
        <v>0</v>
      </c>
      <c r="FDE91">
        <v>552460000</v>
      </c>
      <c r="FDF91">
        <v>268230000</v>
      </c>
      <c r="FDG91">
        <v>100700000</v>
      </c>
      <c r="FDH91">
        <v>0</v>
      </c>
      <c r="FDI91">
        <v>0</v>
      </c>
      <c r="FDJ91">
        <v>12799000</v>
      </c>
      <c r="FDK91">
        <v>22292000</v>
      </c>
      <c r="FDL91">
        <v>0</v>
      </c>
      <c r="FDM91">
        <v>0</v>
      </c>
      <c r="FDN91">
        <v>0</v>
      </c>
      <c r="FDO91">
        <v>0</v>
      </c>
      <c r="FDP91">
        <v>0</v>
      </c>
    </row>
    <row r="92" spans="1:4176" x14ac:dyDescent="0.25">
      <c r="A92" t="s">
        <v>3402</v>
      </c>
      <c r="B92" t="s">
        <v>3489</v>
      </c>
      <c r="C92" t="s">
        <v>3462</v>
      </c>
      <c r="D92" s="6" t="s">
        <v>3447</v>
      </c>
      <c r="E92" s="5">
        <v>0.12384078842518677</v>
      </c>
      <c r="G92" t="s">
        <v>3588</v>
      </c>
      <c r="H92" t="s">
        <v>3506</v>
      </c>
      <c r="I92">
        <v>0.12</v>
      </c>
      <c r="L92" t="s">
        <v>3402</v>
      </c>
      <c r="M92" t="s">
        <v>3489</v>
      </c>
      <c r="N92" t="s">
        <v>3462</v>
      </c>
      <c r="O92" t="s">
        <v>3638</v>
      </c>
      <c r="P92" s="6" t="s">
        <v>3447</v>
      </c>
      <c r="Q92">
        <v>12</v>
      </c>
      <c r="AEK92">
        <v>43321000</v>
      </c>
      <c r="AEL92">
        <v>32711000</v>
      </c>
      <c r="AEM92">
        <v>9086900</v>
      </c>
      <c r="AEN92">
        <v>47364000</v>
      </c>
      <c r="AEO92">
        <v>37559000</v>
      </c>
      <c r="AEP92">
        <v>0</v>
      </c>
      <c r="AEQ92">
        <v>9142200</v>
      </c>
      <c r="AER92">
        <v>15412000</v>
      </c>
      <c r="AES92">
        <v>18049000</v>
      </c>
      <c r="AET92">
        <v>98994000</v>
      </c>
      <c r="AEU92">
        <v>42070000</v>
      </c>
      <c r="AEV92">
        <v>14540000</v>
      </c>
      <c r="AEW92">
        <v>20452000</v>
      </c>
      <c r="AEX92">
        <v>38308000</v>
      </c>
      <c r="AEY92">
        <v>214750000</v>
      </c>
      <c r="AEZ92">
        <v>375210000</v>
      </c>
      <c r="AFA92">
        <v>26963000</v>
      </c>
      <c r="AFB92">
        <v>18720000</v>
      </c>
      <c r="AFC92">
        <v>132980000</v>
      </c>
      <c r="AFD92">
        <v>24258000</v>
      </c>
      <c r="AFE92">
        <v>75853000</v>
      </c>
      <c r="AFF92">
        <v>30579000</v>
      </c>
      <c r="AFG92">
        <v>36649000</v>
      </c>
      <c r="AFH92">
        <v>64285000</v>
      </c>
      <c r="AFI92">
        <v>52669000</v>
      </c>
      <c r="AFJ92">
        <v>91131000</v>
      </c>
      <c r="AFK92">
        <v>17767000</v>
      </c>
      <c r="AFL92">
        <v>273800000</v>
      </c>
      <c r="AFM92">
        <v>168800000</v>
      </c>
      <c r="AFN92">
        <v>108620000</v>
      </c>
      <c r="AFO92">
        <v>11787000</v>
      </c>
      <c r="AFP92">
        <v>43941000</v>
      </c>
      <c r="AFQ92">
        <v>28810000</v>
      </c>
      <c r="AFR92">
        <v>147420000</v>
      </c>
      <c r="AFS92">
        <v>135450000</v>
      </c>
      <c r="AFT92">
        <v>98730000</v>
      </c>
      <c r="AFU92">
        <v>61999000</v>
      </c>
      <c r="AFV92">
        <v>66879000</v>
      </c>
      <c r="AFW92">
        <v>100100000</v>
      </c>
      <c r="AFX92">
        <v>66575000</v>
      </c>
      <c r="AFY92">
        <v>338270000</v>
      </c>
      <c r="AFZ92">
        <v>0</v>
      </c>
      <c r="AGA92">
        <v>11795000</v>
      </c>
      <c r="AGB92">
        <v>88708000</v>
      </c>
      <c r="AGC92">
        <v>18594000</v>
      </c>
      <c r="AGD92">
        <v>22152000</v>
      </c>
      <c r="AGE92">
        <v>27779000</v>
      </c>
      <c r="AGF92">
        <v>156460000</v>
      </c>
      <c r="AGG92">
        <v>33183000</v>
      </c>
      <c r="AGH92">
        <v>38122000</v>
      </c>
      <c r="AGI92">
        <v>372490000</v>
      </c>
      <c r="AGJ92">
        <v>36192000</v>
      </c>
      <c r="AGK92">
        <v>369470000</v>
      </c>
      <c r="AGL92">
        <v>111120000</v>
      </c>
      <c r="AGM92">
        <v>324500000</v>
      </c>
      <c r="AGN92">
        <v>369670000</v>
      </c>
      <c r="AGO92">
        <v>88499000</v>
      </c>
      <c r="AGP92">
        <v>17697000</v>
      </c>
      <c r="AGQ92">
        <v>18560000</v>
      </c>
      <c r="AGR92">
        <v>1232500000</v>
      </c>
      <c r="AGS92">
        <v>214140000</v>
      </c>
      <c r="AGT92">
        <v>404620000</v>
      </c>
      <c r="AGU92">
        <v>656360000</v>
      </c>
      <c r="AGV92">
        <v>21266000</v>
      </c>
      <c r="AGW92">
        <v>132680000</v>
      </c>
      <c r="AGX92">
        <v>443120000</v>
      </c>
      <c r="AGY92">
        <v>36320000</v>
      </c>
      <c r="AGZ92">
        <v>59945000</v>
      </c>
      <c r="AHA92">
        <v>0</v>
      </c>
      <c r="AHB92">
        <v>9127000</v>
      </c>
      <c r="AHC92">
        <v>83189000</v>
      </c>
      <c r="AHD92">
        <v>16150000</v>
      </c>
      <c r="AHE92">
        <v>138030000</v>
      </c>
      <c r="AHF92">
        <v>241310000</v>
      </c>
      <c r="AHG92">
        <v>52475000</v>
      </c>
      <c r="AHH92">
        <v>17420000</v>
      </c>
      <c r="AHI92">
        <v>28700000</v>
      </c>
      <c r="AHJ92">
        <v>131870000</v>
      </c>
      <c r="AHK92">
        <v>14631000</v>
      </c>
      <c r="AHL92">
        <v>31246000</v>
      </c>
      <c r="AHM92">
        <v>176800000</v>
      </c>
      <c r="AHN92">
        <v>24582000</v>
      </c>
      <c r="AHO92">
        <v>54920000</v>
      </c>
      <c r="AHP92">
        <v>29017000</v>
      </c>
      <c r="AHQ92">
        <v>164200000</v>
      </c>
      <c r="AHR92">
        <v>49090000</v>
      </c>
      <c r="AHS92">
        <v>4420000000</v>
      </c>
      <c r="AHT92">
        <v>52820000</v>
      </c>
      <c r="AHU92">
        <v>31314000</v>
      </c>
      <c r="AHV92">
        <v>30439000</v>
      </c>
      <c r="AHW92">
        <v>0</v>
      </c>
      <c r="AHX92">
        <v>36457000</v>
      </c>
      <c r="AHY92">
        <v>0</v>
      </c>
      <c r="AHZ92">
        <v>20320000</v>
      </c>
      <c r="AIA92">
        <v>132450000</v>
      </c>
      <c r="AIB92">
        <v>653700000</v>
      </c>
      <c r="AIC92">
        <v>87602000</v>
      </c>
      <c r="AID92">
        <v>4757800</v>
      </c>
      <c r="AIE92">
        <v>14830000</v>
      </c>
      <c r="AIF92">
        <v>171590000</v>
      </c>
      <c r="AIG92">
        <v>20845000</v>
      </c>
      <c r="AIH92">
        <v>29752000</v>
      </c>
      <c r="AII92">
        <v>56485000</v>
      </c>
      <c r="AIJ92">
        <v>47284000</v>
      </c>
      <c r="AIK92">
        <v>458400000</v>
      </c>
      <c r="AIL92">
        <v>29615000</v>
      </c>
      <c r="AIM92">
        <v>56644000</v>
      </c>
      <c r="AIN92">
        <v>21563000</v>
      </c>
      <c r="AIO92">
        <v>155110000</v>
      </c>
      <c r="AIP92">
        <v>31396000</v>
      </c>
      <c r="AIQ92">
        <v>109190000</v>
      </c>
      <c r="AIR92">
        <v>461420000</v>
      </c>
      <c r="AIS92">
        <v>97073000</v>
      </c>
      <c r="AIT92">
        <v>16049000</v>
      </c>
      <c r="AIU92">
        <v>30510000</v>
      </c>
      <c r="AIV92">
        <v>164170000</v>
      </c>
      <c r="AIW92">
        <v>52899000</v>
      </c>
      <c r="AIX92">
        <v>27935000</v>
      </c>
      <c r="AIY92">
        <v>46566000</v>
      </c>
      <c r="AIZ92">
        <v>107640000</v>
      </c>
      <c r="AJA92">
        <v>23798000</v>
      </c>
      <c r="AJB92">
        <v>54086000</v>
      </c>
      <c r="AJC92">
        <v>408740000</v>
      </c>
      <c r="AJD92">
        <v>155010000</v>
      </c>
      <c r="AJE92">
        <v>19291000</v>
      </c>
      <c r="AJF92">
        <v>83066000</v>
      </c>
      <c r="AJG92">
        <v>52324000</v>
      </c>
      <c r="AJH92">
        <v>0</v>
      </c>
      <c r="AJI92">
        <v>0</v>
      </c>
      <c r="AJJ92">
        <v>45188000</v>
      </c>
      <c r="AJK92">
        <v>72392000</v>
      </c>
      <c r="AJL92">
        <v>22895000</v>
      </c>
      <c r="AJM92">
        <v>43753000</v>
      </c>
      <c r="AJN92">
        <v>44241000</v>
      </c>
      <c r="AJO92">
        <v>78370000</v>
      </c>
      <c r="AJP92">
        <v>68394000</v>
      </c>
      <c r="AJQ92">
        <v>69555000</v>
      </c>
      <c r="AJR92">
        <v>173490000</v>
      </c>
      <c r="AJS92">
        <v>30864000</v>
      </c>
      <c r="AJT92">
        <v>8009900</v>
      </c>
      <c r="AJU92">
        <v>51529000</v>
      </c>
      <c r="AJV92">
        <v>156150000</v>
      </c>
      <c r="AJW92">
        <v>47460000</v>
      </c>
      <c r="AJX92">
        <v>21866000</v>
      </c>
      <c r="AJY92">
        <v>43947000</v>
      </c>
      <c r="AJZ92">
        <v>0</v>
      </c>
      <c r="AKA92">
        <v>297690000</v>
      </c>
      <c r="AKB92">
        <v>0</v>
      </c>
      <c r="AKC92">
        <v>57904000</v>
      </c>
      <c r="AKD92">
        <v>79923000</v>
      </c>
      <c r="AKE92">
        <v>0</v>
      </c>
      <c r="AKF92">
        <v>0</v>
      </c>
      <c r="AKG92">
        <v>18190000</v>
      </c>
      <c r="AKH92">
        <v>0</v>
      </c>
      <c r="AKI92">
        <v>0</v>
      </c>
      <c r="AKJ92">
        <v>33859000</v>
      </c>
      <c r="AKK92">
        <v>67968000</v>
      </c>
      <c r="AKL92">
        <v>92972000</v>
      </c>
      <c r="AKM92">
        <v>54539000</v>
      </c>
      <c r="AKN92">
        <v>277120000</v>
      </c>
      <c r="AKO92">
        <v>36345000</v>
      </c>
      <c r="AKP92">
        <v>117570000</v>
      </c>
      <c r="AKQ92">
        <v>96069000</v>
      </c>
      <c r="AKR92">
        <v>243860000</v>
      </c>
      <c r="AKS92">
        <v>30856000</v>
      </c>
      <c r="AKT92">
        <v>33088000</v>
      </c>
      <c r="AKU92">
        <v>498960000</v>
      </c>
      <c r="AKV92">
        <v>702010000</v>
      </c>
      <c r="AKW92">
        <v>13969000</v>
      </c>
      <c r="AKX92">
        <v>10357000</v>
      </c>
      <c r="AKY92">
        <v>0</v>
      </c>
      <c r="AKZ92">
        <v>25136000</v>
      </c>
      <c r="ALA92">
        <v>183390000</v>
      </c>
      <c r="ALB92">
        <v>0</v>
      </c>
      <c r="ALC92">
        <v>217180000</v>
      </c>
      <c r="ALD92">
        <v>16257000</v>
      </c>
      <c r="ALE92">
        <v>437510000</v>
      </c>
      <c r="ALF92">
        <v>1264900000</v>
      </c>
      <c r="ALG92">
        <v>12414000</v>
      </c>
      <c r="ALH92">
        <v>32478000</v>
      </c>
      <c r="ALI92">
        <v>144040000</v>
      </c>
      <c r="ALJ92">
        <v>9436400</v>
      </c>
      <c r="ALK92">
        <v>0</v>
      </c>
      <c r="ALL92">
        <v>10326000</v>
      </c>
      <c r="ALM92">
        <v>142660000</v>
      </c>
      <c r="ALN92">
        <v>0</v>
      </c>
      <c r="ALO92">
        <v>130050000</v>
      </c>
      <c r="ALP92">
        <v>26365000</v>
      </c>
      <c r="ALQ92">
        <v>212490000</v>
      </c>
      <c r="ALR92">
        <v>23966000</v>
      </c>
      <c r="ALS92">
        <v>1542800000</v>
      </c>
      <c r="ALT92">
        <v>48420000</v>
      </c>
      <c r="ALU92">
        <v>23549000</v>
      </c>
      <c r="ALV92">
        <v>328220000</v>
      </c>
      <c r="ALW92">
        <v>66410000</v>
      </c>
      <c r="ALX92">
        <v>31179000</v>
      </c>
      <c r="ALY92">
        <v>26072000</v>
      </c>
      <c r="ALZ92">
        <v>45168000</v>
      </c>
      <c r="AMA92">
        <v>20719000</v>
      </c>
      <c r="AMB92">
        <v>214380000</v>
      </c>
      <c r="AMC92">
        <v>21605000</v>
      </c>
      <c r="AMD92">
        <v>45688000</v>
      </c>
      <c r="AME92">
        <v>452720000</v>
      </c>
      <c r="AMF92">
        <v>106390000</v>
      </c>
      <c r="AMG92">
        <v>33384000</v>
      </c>
      <c r="AMH92">
        <v>117040000</v>
      </c>
      <c r="AMI92">
        <v>31698000</v>
      </c>
      <c r="AMJ92">
        <v>180910000</v>
      </c>
      <c r="AMK92">
        <v>0</v>
      </c>
      <c r="AML92">
        <v>591730000</v>
      </c>
      <c r="AMM92">
        <v>14032000</v>
      </c>
      <c r="AMN92">
        <v>51614000</v>
      </c>
      <c r="AMO92">
        <v>116490000</v>
      </c>
      <c r="AMP92">
        <v>4160100000</v>
      </c>
      <c r="AMQ92">
        <v>12669000</v>
      </c>
      <c r="AMR92">
        <v>23118000</v>
      </c>
      <c r="AMS92">
        <v>101840000</v>
      </c>
      <c r="AMT92">
        <v>28388000</v>
      </c>
      <c r="AMU92">
        <v>0</v>
      </c>
      <c r="AMV92">
        <v>14381000</v>
      </c>
      <c r="AMW92">
        <v>60428000</v>
      </c>
      <c r="AMX92">
        <v>50334000</v>
      </c>
      <c r="AMY92">
        <v>0</v>
      </c>
      <c r="AMZ92">
        <v>45722000</v>
      </c>
      <c r="ANA92">
        <v>94582000</v>
      </c>
      <c r="ANB92">
        <v>23609000</v>
      </c>
      <c r="ANC92">
        <v>73269000</v>
      </c>
      <c r="AND92">
        <v>43868000</v>
      </c>
      <c r="ANE92">
        <v>20827000</v>
      </c>
      <c r="ANF92">
        <v>30862000</v>
      </c>
      <c r="ANG92">
        <v>0</v>
      </c>
      <c r="ANH92">
        <v>35356000</v>
      </c>
      <c r="ANI92">
        <v>113810000</v>
      </c>
      <c r="ANJ92">
        <v>25571000</v>
      </c>
      <c r="ANK92">
        <v>10415000</v>
      </c>
      <c r="ANL92">
        <v>19582000</v>
      </c>
      <c r="ANM92">
        <v>30932000</v>
      </c>
      <c r="ANN92">
        <v>107990000</v>
      </c>
      <c r="ANO92">
        <v>35170000</v>
      </c>
      <c r="ANP92">
        <v>23925000</v>
      </c>
      <c r="ANQ92">
        <v>0</v>
      </c>
      <c r="ANR92">
        <v>141570000</v>
      </c>
      <c r="ANS92">
        <v>0</v>
      </c>
      <c r="ANT92">
        <v>136140000</v>
      </c>
      <c r="ANU92">
        <v>19917000</v>
      </c>
      <c r="ANV92">
        <v>36078000</v>
      </c>
      <c r="ANW92">
        <v>48050000</v>
      </c>
      <c r="ANX92">
        <v>70159000</v>
      </c>
      <c r="ANY92">
        <v>248430000</v>
      </c>
      <c r="ANZ92">
        <v>0</v>
      </c>
      <c r="AOA92">
        <v>14846000</v>
      </c>
      <c r="AOB92">
        <v>60793000</v>
      </c>
      <c r="AOC92">
        <v>33704000</v>
      </c>
      <c r="AOD92">
        <v>84986000</v>
      </c>
      <c r="AOE92">
        <v>84830000</v>
      </c>
      <c r="AOF92">
        <v>53196000</v>
      </c>
      <c r="AOG92">
        <v>180750000</v>
      </c>
      <c r="AOH92">
        <v>37248000</v>
      </c>
      <c r="AOI92">
        <v>1950300000</v>
      </c>
      <c r="AOJ92">
        <v>17246000</v>
      </c>
      <c r="AOK92">
        <v>19602000</v>
      </c>
      <c r="AOL92">
        <v>36926000</v>
      </c>
      <c r="AOM92">
        <v>32153000</v>
      </c>
      <c r="AON92">
        <v>25870000</v>
      </c>
      <c r="AOO92">
        <v>13807000</v>
      </c>
      <c r="AOP92">
        <v>485910000</v>
      </c>
      <c r="AOQ92">
        <v>10109000</v>
      </c>
      <c r="AOR92">
        <v>47682000</v>
      </c>
      <c r="AOS92">
        <v>15308000</v>
      </c>
      <c r="AOT92">
        <v>310450000</v>
      </c>
      <c r="AOU92">
        <v>33408000</v>
      </c>
      <c r="AOV92">
        <v>64576000</v>
      </c>
      <c r="AOW92">
        <v>260200000</v>
      </c>
      <c r="AOX92">
        <v>8097900</v>
      </c>
      <c r="AOY92">
        <v>435590000</v>
      </c>
      <c r="AOZ92">
        <v>0</v>
      </c>
      <c r="APA92">
        <v>0</v>
      </c>
      <c r="APB92">
        <v>0</v>
      </c>
      <c r="APC92">
        <v>0</v>
      </c>
      <c r="APD92">
        <v>13865000</v>
      </c>
      <c r="APE92">
        <v>1187100000</v>
      </c>
      <c r="APF92">
        <v>383070000</v>
      </c>
      <c r="APG92">
        <v>0</v>
      </c>
      <c r="APH92">
        <v>56363000</v>
      </c>
      <c r="API92">
        <v>59646000</v>
      </c>
      <c r="APJ92">
        <v>29808000</v>
      </c>
      <c r="APK92">
        <v>47131000</v>
      </c>
      <c r="APL92">
        <v>9068100</v>
      </c>
      <c r="APM92">
        <v>18041000</v>
      </c>
      <c r="APN92">
        <v>0</v>
      </c>
      <c r="APO92">
        <v>42172000</v>
      </c>
      <c r="APP92">
        <v>0</v>
      </c>
      <c r="APQ92">
        <v>110910000</v>
      </c>
      <c r="APR92">
        <v>0</v>
      </c>
      <c r="APS92">
        <v>36145000</v>
      </c>
      <c r="APT92">
        <v>50220000</v>
      </c>
      <c r="APU92">
        <v>59204000</v>
      </c>
      <c r="APV92">
        <v>14389000</v>
      </c>
      <c r="APW92">
        <v>114710000</v>
      </c>
      <c r="APX92">
        <v>0</v>
      </c>
      <c r="APY92">
        <v>8946500</v>
      </c>
      <c r="APZ92">
        <v>87262000</v>
      </c>
      <c r="AQA92">
        <v>153880000</v>
      </c>
      <c r="AQB92">
        <v>53115000</v>
      </c>
      <c r="AQC92">
        <v>19360000</v>
      </c>
      <c r="AQD92">
        <v>49225000</v>
      </c>
      <c r="AQE92">
        <v>0</v>
      </c>
      <c r="AQF92">
        <v>37438000</v>
      </c>
      <c r="AQG92">
        <v>49781000</v>
      </c>
      <c r="AQH92">
        <v>39788000</v>
      </c>
      <c r="AQI92">
        <v>0</v>
      </c>
      <c r="AQJ92">
        <v>74265000</v>
      </c>
      <c r="AQK92">
        <v>21680000</v>
      </c>
      <c r="AQL92">
        <v>48810000</v>
      </c>
      <c r="AQM92">
        <v>26642000</v>
      </c>
      <c r="AQN92">
        <v>0</v>
      </c>
      <c r="AQO92">
        <v>34610000</v>
      </c>
      <c r="AQP92">
        <v>127830000</v>
      </c>
      <c r="AQQ92">
        <v>509360000</v>
      </c>
      <c r="AQR92">
        <v>26858000</v>
      </c>
      <c r="AQS92">
        <v>147550000</v>
      </c>
      <c r="AQT92">
        <v>11604000</v>
      </c>
      <c r="AQU92">
        <v>10322000</v>
      </c>
      <c r="AQV92">
        <v>188300000</v>
      </c>
      <c r="AQW92">
        <v>0</v>
      </c>
      <c r="AQX92">
        <v>92219000</v>
      </c>
      <c r="AQY92">
        <v>0</v>
      </c>
      <c r="AQZ92">
        <v>37884000</v>
      </c>
      <c r="ARA92">
        <v>13698000</v>
      </c>
      <c r="ARB92">
        <v>63943000</v>
      </c>
      <c r="ARC92">
        <v>47959000</v>
      </c>
      <c r="ARD92">
        <v>23586000</v>
      </c>
      <c r="ARE92">
        <v>20763000</v>
      </c>
      <c r="ARF92">
        <v>56482000</v>
      </c>
      <c r="ARG92">
        <v>69859000</v>
      </c>
      <c r="ARH92">
        <v>0</v>
      </c>
      <c r="ARI92">
        <v>15646000</v>
      </c>
      <c r="ARJ92">
        <v>84015000</v>
      </c>
      <c r="ARK92">
        <v>15817000</v>
      </c>
      <c r="ARL92">
        <v>180700000</v>
      </c>
      <c r="ARM92">
        <v>14517000</v>
      </c>
      <c r="ARN92">
        <v>82296000</v>
      </c>
      <c r="ARO92">
        <v>83580000</v>
      </c>
      <c r="ARP92">
        <v>17825000</v>
      </c>
      <c r="ARQ92">
        <v>0</v>
      </c>
      <c r="ARR92">
        <v>19573000</v>
      </c>
      <c r="ARS92">
        <v>14425000</v>
      </c>
      <c r="ART92">
        <v>0</v>
      </c>
      <c r="ARU92">
        <v>34113000</v>
      </c>
      <c r="ARV92">
        <v>17971000</v>
      </c>
      <c r="ARW92">
        <v>47697000</v>
      </c>
      <c r="ARX92">
        <v>38463000</v>
      </c>
      <c r="ARY92">
        <v>27492000</v>
      </c>
      <c r="ARZ92">
        <v>10991000</v>
      </c>
      <c r="ASA92">
        <v>0</v>
      </c>
      <c r="ASB92">
        <v>87344000</v>
      </c>
      <c r="ASC92">
        <v>0</v>
      </c>
      <c r="ASD92">
        <v>47991000</v>
      </c>
      <c r="ASE92">
        <v>0</v>
      </c>
      <c r="ASF92">
        <v>30338000</v>
      </c>
      <c r="ASG92">
        <v>30176000</v>
      </c>
      <c r="ASH92">
        <v>18972000</v>
      </c>
      <c r="ASI92">
        <v>24969000</v>
      </c>
      <c r="ASJ92">
        <v>33426000</v>
      </c>
      <c r="ASK92">
        <v>8051700</v>
      </c>
      <c r="ASL92">
        <v>60541000</v>
      </c>
      <c r="ASM92">
        <v>40311000</v>
      </c>
      <c r="ASN92">
        <v>56062000</v>
      </c>
      <c r="ASO92">
        <v>0</v>
      </c>
      <c r="ASP92">
        <v>250010000</v>
      </c>
      <c r="ASQ92">
        <v>49411000</v>
      </c>
      <c r="ASR92">
        <v>61280000</v>
      </c>
      <c r="ASS92">
        <v>32806000</v>
      </c>
      <c r="AST92">
        <v>190770000</v>
      </c>
      <c r="ASU92">
        <v>629250000</v>
      </c>
      <c r="ASV92">
        <v>26920000</v>
      </c>
      <c r="ASW92">
        <v>62238000</v>
      </c>
      <c r="ASX92">
        <v>97058000</v>
      </c>
      <c r="ASY92">
        <v>68082000</v>
      </c>
      <c r="ASZ92">
        <v>13465000</v>
      </c>
      <c r="ATA92">
        <v>8500900</v>
      </c>
      <c r="ATB92">
        <v>69405000</v>
      </c>
      <c r="ATC92">
        <v>98442000</v>
      </c>
      <c r="ATD92">
        <v>15556000</v>
      </c>
      <c r="ATE92">
        <v>0</v>
      </c>
      <c r="ATF92">
        <v>92892000</v>
      </c>
      <c r="ATG92">
        <v>21805000</v>
      </c>
      <c r="ATH92">
        <v>42312000</v>
      </c>
      <c r="ATI92">
        <v>38267000</v>
      </c>
      <c r="ATJ92">
        <v>20885000</v>
      </c>
      <c r="ATK92">
        <v>14719000</v>
      </c>
      <c r="ATL92">
        <v>4319300</v>
      </c>
      <c r="ATM92">
        <v>0</v>
      </c>
      <c r="ATN92">
        <v>17159000</v>
      </c>
      <c r="ATO92">
        <v>15637000</v>
      </c>
      <c r="ATP92">
        <v>0</v>
      </c>
      <c r="ATQ92">
        <v>22926000</v>
      </c>
      <c r="ATR92">
        <v>39701000</v>
      </c>
      <c r="ATS92">
        <v>155620000</v>
      </c>
      <c r="ATT92">
        <v>82344000</v>
      </c>
      <c r="ATU92">
        <v>11987000</v>
      </c>
      <c r="ATV92">
        <v>126460000</v>
      </c>
      <c r="ATW92">
        <v>12841000</v>
      </c>
      <c r="ATX92">
        <v>11720000</v>
      </c>
      <c r="ATY92">
        <v>68493000</v>
      </c>
      <c r="ATZ92">
        <v>16552000</v>
      </c>
      <c r="AUA92">
        <v>36865000</v>
      </c>
      <c r="AUB92">
        <v>9656600</v>
      </c>
      <c r="AUC92">
        <v>193000000</v>
      </c>
      <c r="AUD92">
        <v>20473000</v>
      </c>
      <c r="AUE92">
        <v>10542000</v>
      </c>
      <c r="AUF92">
        <v>0</v>
      </c>
      <c r="AUG92">
        <v>34871000</v>
      </c>
      <c r="AUH92">
        <v>0</v>
      </c>
      <c r="AUI92">
        <v>68355000</v>
      </c>
      <c r="AUJ92">
        <v>237190000</v>
      </c>
      <c r="AUK92">
        <v>0</v>
      </c>
      <c r="AUL92">
        <v>37295000</v>
      </c>
      <c r="AUM92">
        <v>21561000</v>
      </c>
      <c r="AUN92">
        <v>29021000</v>
      </c>
      <c r="AUO92">
        <v>211070000</v>
      </c>
      <c r="AUP92">
        <v>0</v>
      </c>
      <c r="AUQ92">
        <v>0</v>
      </c>
      <c r="AUR92">
        <v>1016400000</v>
      </c>
      <c r="AUS92">
        <v>24952000</v>
      </c>
      <c r="AUT92">
        <v>16048000</v>
      </c>
      <c r="AUU92">
        <v>581450000</v>
      </c>
      <c r="AUV92">
        <v>17306000</v>
      </c>
      <c r="AUW92">
        <v>0</v>
      </c>
      <c r="AUX92">
        <v>55789000</v>
      </c>
      <c r="AUY92">
        <v>28183000</v>
      </c>
      <c r="AUZ92">
        <v>14895000</v>
      </c>
      <c r="AVA92">
        <v>0</v>
      </c>
      <c r="AVB92">
        <v>11533000</v>
      </c>
      <c r="AVC92">
        <v>51792000</v>
      </c>
      <c r="AVD92">
        <v>0</v>
      </c>
      <c r="AVE92">
        <v>350560000</v>
      </c>
      <c r="AVF92">
        <v>29637000</v>
      </c>
      <c r="AVG92">
        <v>16393000</v>
      </c>
      <c r="AVH92">
        <v>0</v>
      </c>
      <c r="AVI92">
        <v>46192000</v>
      </c>
      <c r="AVJ92">
        <v>19457000</v>
      </c>
      <c r="AVK92">
        <v>0</v>
      </c>
      <c r="AVL92">
        <v>31304000</v>
      </c>
      <c r="AVM92">
        <v>55565000</v>
      </c>
      <c r="AVN92">
        <v>0</v>
      </c>
      <c r="AVO92">
        <v>19843000</v>
      </c>
      <c r="AVP92">
        <v>90826000</v>
      </c>
      <c r="AVQ92">
        <v>65904000</v>
      </c>
      <c r="AVR92">
        <v>80631000</v>
      </c>
      <c r="AVS92">
        <v>26680000</v>
      </c>
      <c r="AVT92">
        <v>35345000</v>
      </c>
      <c r="AVU92">
        <v>49742000</v>
      </c>
      <c r="AVV92">
        <v>0</v>
      </c>
      <c r="AVW92">
        <v>50407000</v>
      </c>
      <c r="AVX92">
        <v>34510000</v>
      </c>
      <c r="AVY92">
        <v>0</v>
      </c>
      <c r="AVZ92">
        <v>0</v>
      </c>
      <c r="AWA92">
        <v>12034000</v>
      </c>
      <c r="AWB92">
        <v>7613200</v>
      </c>
      <c r="AWC92">
        <v>0</v>
      </c>
      <c r="AWD92">
        <v>17035000</v>
      </c>
      <c r="AWE92">
        <v>24151000</v>
      </c>
      <c r="AWF92">
        <v>0</v>
      </c>
      <c r="AWG92">
        <v>19280000</v>
      </c>
      <c r="AWH92">
        <v>57360000</v>
      </c>
      <c r="AWI92">
        <v>21088000</v>
      </c>
      <c r="AWJ92">
        <v>0</v>
      </c>
      <c r="AWK92">
        <v>49988000</v>
      </c>
      <c r="AWL92">
        <v>0</v>
      </c>
      <c r="AWM92">
        <v>77070000</v>
      </c>
      <c r="AWN92">
        <v>16646000</v>
      </c>
      <c r="AWO92">
        <v>0</v>
      </c>
      <c r="AWP92">
        <v>69858000</v>
      </c>
      <c r="AWQ92">
        <v>54353000</v>
      </c>
      <c r="AWR92">
        <v>21989000</v>
      </c>
      <c r="AWS92">
        <v>19342000</v>
      </c>
      <c r="AWT92">
        <v>41915000</v>
      </c>
      <c r="AWU92">
        <v>18367000</v>
      </c>
      <c r="AWV92">
        <v>0</v>
      </c>
      <c r="AWW92">
        <v>10831000</v>
      </c>
      <c r="AWX92">
        <v>0</v>
      </c>
      <c r="AWY92">
        <v>20395000000</v>
      </c>
      <c r="AWZ92">
        <v>9775100</v>
      </c>
      <c r="AXA92">
        <v>25803000</v>
      </c>
      <c r="AXB92">
        <v>330230000</v>
      </c>
      <c r="AXC92">
        <v>0</v>
      </c>
      <c r="AXD92">
        <v>34546000</v>
      </c>
      <c r="AXE92">
        <v>108070000</v>
      </c>
      <c r="AXF92">
        <v>0</v>
      </c>
      <c r="AXG92">
        <v>49795000</v>
      </c>
      <c r="AXH92">
        <v>39201000</v>
      </c>
      <c r="AXI92">
        <v>20235000</v>
      </c>
      <c r="AXJ92">
        <v>37181000</v>
      </c>
      <c r="AXK92">
        <v>7255600</v>
      </c>
      <c r="AXL92">
        <v>1030800000</v>
      </c>
      <c r="AXM92">
        <v>7737600</v>
      </c>
      <c r="AXN92">
        <v>12558000</v>
      </c>
      <c r="AXO92">
        <v>0</v>
      </c>
      <c r="AXP92">
        <v>0</v>
      </c>
      <c r="AXQ92">
        <v>13872000</v>
      </c>
      <c r="AXR92">
        <v>39066000</v>
      </c>
      <c r="AXS92">
        <v>21924000</v>
      </c>
      <c r="AXT92">
        <v>14434000</v>
      </c>
      <c r="AXU92">
        <v>13277000</v>
      </c>
      <c r="AXV92">
        <v>0</v>
      </c>
      <c r="AXW92">
        <v>0</v>
      </c>
      <c r="AXX92">
        <v>14330000</v>
      </c>
      <c r="AXY92">
        <v>0</v>
      </c>
      <c r="AXZ92">
        <v>72126000</v>
      </c>
      <c r="AYA92">
        <v>116660000</v>
      </c>
      <c r="AYB92">
        <v>48069000</v>
      </c>
      <c r="AYC92">
        <v>9213600</v>
      </c>
      <c r="AYD92">
        <v>36269000</v>
      </c>
      <c r="AYE92">
        <v>80624000</v>
      </c>
      <c r="AYF92">
        <v>15849000</v>
      </c>
      <c r="AYG92">
        <v>66543000</v>
      </c>
      <c r="AYH92">
        <v>127140000</v>
      </c>
      <c r="AYI92">
        <v>0</v>
      </c>
      <c r="AYJ92">
        <v>16015000</v>
      </c>
      <c r="AYK92">
        <v>12300000</v>
      </c>
      <c r="AYL92">
        <v>0</v>
      </c>
      <c r="AYM92">
        <v>0</v>
      </c>
      <c r="AYN92">
        <v>27283000</v>
      </c>
      <c r="AYO92">
        <v>19460000</v>
      </c>
      <c r="AYP92">
        <v>52658000</v>
      </c>
      <c r="AYQ92">
        <v>0</v>
      </c>
      <c r="AYR92">
        <v>217070000</v>
      </c>
      <c r="AYS92">
        <v>21237000</v>
      </c>
      <c r="AYT92">
        <v>99535000</v>
      </c>
      <c r="AYU92">
        <v>46891000</v>
      </c>
      <c r="AYV92">
        <v>29060000</v>
      </c>
      <c r="AYW92">
        <v>0</v>
      </c>
      <c r="AYX92">
        <v>11194000</v>
      </c>
      <c r="AYY92">
        <v>605640000</v>
      </c>
      <c r="AYZ92">
        <v>18929000</v>
      </c>
      <c r="AZA92">
        <v>0</v>
      </c>
      <c r="AZB92">
        <v>16929000</v>
      </c>
      <c r="AZC92">
        <v>0</v>
      </c>
      <c r="AZD92">
        <v>38433000</v>
      </c>
      <c r="AZE92">
        <v>19969000</v>
      </c>
      <c r="AZF92">
        <v>19494000</v>
      </c>
      <c r="AZG92">
        <v>22659000</v>
      </c>
      <c r="AZH92">
        <v>66237000</v>
      </c>
      <c r="AZI92">
        <v>0</v>
      </c>
      <c r="AZJ92">
        <v>26964000</v>
      </c>
      <c r="AZK92">
        <v>37877000</v>
      </c>
      <c r="AZL92">
        <v>9591200</v>
      </c>
      <c r="AZM92">
        <v>0</v>
      </c>
      <c r="AZN92">
        <v>83386000</v>
      </c>
      <c r="AZO92">
        <v>0</v>
      </c>
      <c r="AZP92">
        <v>54435000</v>
      </c>
      <c r="AZQ92">
        <v>23683000</v>
      </c>
      <c r="AZR92">
        <v>15027000</v>
      </c>
      <c r="AZS92">
        <v>115700000</v>
      </c>
      <c r="AZT92">
        <v>0</v>
      </c>
      <c r="AZU92">
        <v>13554000</v>
      </c>
      <c r="AZV92">
        <v>0</v>
      </c>
      <c r="AZW92">
        <v>81662000</v>
      </c>
      <c r="AZX92">
        <v>155130000</v>
      </c>
      <c r="AZY92">
        <v>0</v>
      </c>
      <c r="AZZ92">
        <v>29377000</v>
      </c>
      <c r="BAA92">
        <v>19049000</v>
      </c>
      <c r="BAB92">
        <v>38747000</v>
      </c>
      <c r="BAC92">
        <v>36792000</v>
      </c>
      <c r="BAD92">
        <v>34891000</v>
      </c>
      <c r="BAE92">
        <v>0</v>
      </c>
      <c r="BAF92">
        <v>34195000</v>
      </c>
      <c r="BAG92">
        <v>0</v>
      </c>
      <c r="BAH92">
        <v>104320000</v>
      </c>
      <c r="BAI92">
        <v>235980000</v>
      </c>
      <c r="BAJ92">
        <v>194480000</v>
      </c>
      <c r="BAK92">
        <v>37063000</v>
      </c>
      <c r="BAL92">
        <v>19888000</v>
      </c>
      <c r="BAM92">
        <v>23587000</v>
      </c>
      <c r="BAN92">
        <v>101340000</v>
      </c>
      <c r="BAO92">
        <v>15243000</v>
      </c>
      <c r="BAP92">
        <v>152970000</v>
      </c>
      <c r="BAQ92">
        <v>16929000</v>
      </c>
      <c r="BAR92">
        <v>16636000</v>
      </c>
      <c r="BAS92">
        <v>152980000</v>
      </c>
      <c r="BAT92">
        <v>25185000</v>
      </c>
      <c r="BAU92">
        <v>23954000</v>
      </c>
      <c r="BAV92">
        <v>24837000</v>
      </c>
      <c r="BAW92">
        <v>0</v>
      </c>
      <c r="BAX92">
        <v>0</v>
      </c>
      <c r="BAY92">
        <v>0</v>
      </c>
      <c r="BAZ92">
        <v>6642500</v>
      </c>
      <c r="BBA92">
        <v>290390000</v>
      </c>
      <c r="BBB92">
        <v>0</v>
      </c>
      <c r="BBC92">
        <v>19832000</v>
      </c>
      <c r="BBD92">
        <v>0</v>
      </c>
      <c r="BBE92">
        <v>0</v>
      </c>
      <c r="BBF92">
        <v>40537000</v>
      </c>
      <c r="BBG92">
        <v>22228000</v>
      </c>
      <c r="BBH92">
        <v>0</v>
      </c>
      <c r="BBI92">
        <v>12029000</v>
      </c>
      <c r="BBJ92">
        <v>0</v>
      </c>
      <c r="BBK92">
        <v>21372000</v>
      </c>
      <c r="BBL92">
        <v>23271000</v>
      </c>
      <c r="BBM92">
        <v>16861000</v>
      </c>
      <c r="BBN92">
        <v>77320000</v>
      </c>
      <c r="BBO92">
        <v>166070000</v>
      </c>
      <c r="BBP92">
        <v>21214000</v>
      </c>
      <c r="BBQ92">
        <v>98184000</v>
      </c>
      <c r="BBR92">
        <v>18018000</v>
      </c>
      <c r="BBS92">
        <v>24511000</v>
      </c>
      <c r="BBT92">
        <v>27369000</v>
      </c>
      <c r="BBU92">
        <v>25155000</v>
      </c>
      <c r="BBV92">
        <v>16744000</v>
      </c>
      <c r="BBW92">
        <v>168660000</v>
      </c>
      <c r="BBX92">
        <v>119480000</v>
      </c>
      <c r="BBY92">
        <v>706940000</v>
      </c>
      <c r="BBZ92">
        <v>0</v>
      </c>
      <c r="BCA92">
        <v>0</v>
      </c>
      <c r="BCB92">
        <v>0</v>
      </c>
      <c r="BCC92">
        <v>0</v>
      </c>
      <c r="BCD92">
        <v>17816000</v>
      </c>
      <c r="BCE92">
        <v>20259000</v>
      </c>
      <c r="BCF92">
        <v>0</v>
      </c>
      <c r="BCG92">
        <v>0</v>
      </c>
      <c r="BCH92">
        <v>35227000</v>
      </c>
      <c r="BCI92">
        <v>0</v>
      </c>
      <c r="BCJ92">
        <v>29335000</v>
      </c>
      <c r="BCK92">
        <v>268770000</v>
      </c>
      <c r="BCL92">
        <v>0</v>
      </c>
      <c r="BCM92">
        <v>54341000</v>
      </c>
      <c r="BCN92">
        <v>0</v>
      </c>
      <c r="BCO92">
        <v>84190000</v>
      </c>
      <c r="BCP92">
        <v>0</v>
      </c>
      <c r="BCQ92">
        <v>0</v>
      </c>
      <c r="BCR92">
        <v>21670000</v>
      </c>
      <c r="BCS92">
        <v>21035000</v>
      </c>
      <c r="BCT92">
        <v>16059000</v>
      </c>
      <c r="BCU92">
        <v>34473000</v>
      </c>
      <c r="BCV92">
        <v>0</v>
      </c>
      <c r="BCW92">
        <v>20312000</v>
      </c>
      <c r="BCX92">
        <v>33128000</v>
      </c>
      <c r="BCY92">
        <v>9840800</v>
      </c>
      <c r="BCZ92">
        <v>48359000</v>
      </c>
      <c r="BDA92">
        <v>33508000</v>
      </c>
      <c r="BDB92">
        <v>70502000</v>
      </c>
      <c r="BDC92">
        <v>18547000</v>
      </c>
      <c r="BDD92">
        <v>59840000</v>
      </c>
      <c r="BDE92">
        <v>44952000</v>
      </c>
      <c r="BDF92">
        <v>0</v>
      </c>
      <c r="BDG92">
        <v>27724000</v>
      </c>
      <c r="BDH92">
        <v>10113000</v>
      </c>
      <c r="BDI92">
        <v>0</v>
      </c>
      <c r="BDJ92">
        <v>0</v>
      </c>
      <c r="BDK92">
        <v>3181300</v>
      </c>
      <c r="BDL92">
        <v>14371000</v>
      </c>
      <c r="BDM92">
        <v>45465000</v>
      </c>
      <c r="BDN92">
        <v>114320000</v>
      </c>
      <c r="BDO92">
        <v>66301000</v>
      </c>
      <c r="BDP92">
        <v>64355000</v>
      </c>
      <c r="BDQ92">
        <v>29039000</v>
      </c>
      <c r="BDR92">
        <v>12470000</v>
      </c>
      <c r="BDS92">
        <v>104480000</v>
      </c>
      <c r="BDT92">
        <v>0</v>
      </c>
      <c r="BDU92">
        <v>33932000</v>
      </c>
      <c r="BDV92">
        <v>47981000</v>
      </c>
      <c r="BDW92">
        <v>14744000</v>
      </c>
      <c r="BDX92">
        <v>148360000</v>
      </c>
      <c r="BDY92">
        <v>0</v>
      </c>
      <c r="BDZ92">
        <v>48043000</v>
      </c>
      <c r="BEA92">
        <v>13756000</v>
      </c>
      <c r="BEB92">
        <v>0</v>
      </c>
      <c r="BEC92">
        <v>41755000</v>
      </c>
      <c r="BED92">
        <v>19841000</v>
      </c>
      <c r="BEE92">
        <v>0</v>
      </c>
      <c r="BEF92">
        <v>57422000</v>
      </c>
      <c r="BEG92">
        <v>1558200000</v>
      </c>
      <c r="BEH92">
        <v>259920000</v>
      </c>
      <c r="BEI92">
        <v>191950000</v>
      </c>
      <c r="BEJ92">
        <v>176490000</v>
      </c>
      <c r="BEK92">
        <v>297140000</v>
      </c>
      <c r="BEL92">
        <v>0</v>
      </c>
      <c r="BEM92">
        <v>44455000</v>
      </c>
      <c r="BEN92">
        <v>0</v>
      </c>
      <c r="BEO92">
        <v>0</v>
      </c>
      <c r="BEP92">
        <v>0</v>
      </c>
      <c r="BEQ92">
        <v>39678000</v>
      </c>
      <c r="BER92">
        <v>69438000</v>
      </c>
      <c r="BES92">
        <v>69028000</v>
      </c>
      <c r="BET92">
        <v>0</v>
      </c>
      <c r="BEU92">
        <v>0</v>
      </c>
      <c r="BEV92">
        <v>36249000</v>
      </c>
      <c r="BEW92">
        <v>19910000</v>
      </c>
      <c r="BEX92">
        <v>30224000</v>
      </c>
      <c r="BEY92">
        <v>223910000</v>
      </c>
      <c r="BEZ92">
        <v>77824000</v>
      </c>
      <c r="BFA92">
        <v>50061000</v>
      </c>
      <c r="BFB92">
        <v>18170000</v>
      </c>
      <c r="BFC92">
        <v>0</v>
      </c>
      <c r="BFD92">
        <v>23295000</v>
      </c>
      <c r="BFE92">
        <v>55994000</v>
      </c>
      <c r="BFF92">
        <v>15509000</v>
      </c>
      <c r="BFG92">
        <v>16798000</v>
      </c>
      <c r="BFH92">
        <v>16306000</v>
      </c>
      <c r="BFI92">
        <v>0</v>
      </c>
      <c r="BFJ92">
        <v>18388000</v>
      </c>
      <c r="BFK92">
        <v>9825000</v>
      </c>
      <c r="BFL92">
        <v>55149000</v>
      </c>
      <c r="BFM92">
        <v>53026000</v>
      </c>
      <c r="BFN92">
        <v>59390000</v>
      </c>
      <c r="BFO92">
        <v>1250300000</v>
      </c>
      <c r="BFP92">
        <v>111170000</v>
      </c>
      <c r="BFQ92">
        <v>0</v>
      </c>
      <c r="BFR92">
        <v>64730000</v>
      </c>
      <c r="BFS92">
        <v>0</v>
      </c>
      <c r="BFT92">
        <v>20255000</v>
      </c>
      <c r="BFU92">
        <v>39699000</v>
      </c>
      <c r="BFV92">
        <v>28571000</v>
      </c>
      <c r="BFW92">
        <v>13760000</v>
      </c>
      <c r="BFX92">
        <v>104810000</v>
      </c>
      <c r="BFY92">
        <v>15549000</v>
      </c>
      <c r="BFZ92">
        <v>7187000</v>
      </c>
      <c r="BGA92">
        <v>13567000</v>
      </c>
      <c r="BGB92">
        <v>61435000</v>
      </c>
      <c r="BGC92">
        <v>0</v>
      </c>
      <c r="BGD92">
        <v>9906100</v>
      </c>
      <c r="BGE92">
        <v>0</v>
      </c>
      <c r="BGF92">
        <v>20137000</v>
      </c>
      <c r="BGG92">
        <v>0</v>
      </c>
      <c r="BGH92">
        <v>35787000</v>
      </c>
      <c r="BGI92">
        <v>0</v>
      </c>
      <c r="BGJ92">
        <v>10958000</v>
      </c>
      <c r="BGK92">
        <v>114550000</v>
      </c>
      <c r="BGL92">
        <v>0</v>
      </c>
      <c r="BGM92">
        <v>58850000</v>
      </c>
      <c r="BGN92">
        <v>23545000</v>
      </c>
      <c r="BGO92">
        <v>46775000</v>
      </c>
      <c r="BGP92">
        <v>26285000</v>
      </c>
      <c r="BGQ92">
        <v>12051000</v>
      </c>
      <c r="BGR92">
        <v>12150000</v>
      </c>
      <c r="BGS92">
        <v>0</v>
      </c>
      <c r="BGT92">
        <v>63981000</v>
      </c>
      <c r="BGU92">
        <v>18944000</v>
      </c>
      <c r="BGV92">
        <v>47455000</v>
      </c>
      <c r="BGW92">
        <v>0</v>
      </c>
      <c r="BGX92">
        <v>43820000</v>
      </c>
      <c r="BGY92">
        <v>35086000</v>
      </c>
      <c r="BGZ92">
        <v>0</v>
      </c>
      <c r="BHA92">
        <v>0</v>
      </c>
      <c r="BHB92">
        <v>142920000</v>
      </c>
      <c r="BHC92">
        <v>0</v>
      </c>
      <c r="BHD92">
        <v>12077000</v>
      </c>
      <c r="BHE92">
        <v>2806400000</v>
      </c>
      <c r="BHF92">
        <v>38206000</v>
      </c>
      <c r="BHG92">
        <v>136570000</v>
      </c>
      <c r="BHH92">
        <v>0</v>
      </c>
      <c r="BHI92">
        <v>25090000</v>
      </c>
      <c r="BHJ92">
        <v>33739000</v>
      </c>
      <c r="BHK92">
        <v>0</v>
      </c>
      <c r="BHL92">
        <v>9260100</v>
      </c>
      <c r="BHM92">
        <v>13359000000</v>
      </c>
      <c r="BHN92">
        <v>16541000</v>
      </c>
      <c r="BHO92">
        <v>0</v>
      </c>
      <c r="BHP92">
        <v>16219000</v>
      </c>
      <c r="BHQ92">
        <v>13576000</v>
      </c>
      <c r="BHR92">
        <v>13035000</v>
      </c>
      <c r="BHS92">
        <v>22590000</v>
      </c>
      <c r="BHT92">
        <v>0</v>
      </c>
      <c r="BHU92">
        <v>37134000</v>
      </c>
      <c r="BHV92">
        <v>12438000</v>
      </c>
      <c r="BHW92">
        <v>45666000</v>
      </c>
      <c r="BHX92">
        <v>15995000</v>
      </c>
      <c r="BHY92">
        <v>18733000</v>
      </c>
      <c r="BHZ92">
        <v>0</v>
      </c>
      <c r="BIA92">
        <v>17890000</v>
      </c>
      <c r="BIB92">
        <v>35718000</v>
      </c>
      <c r="BIC92">
        <v>8730700</v>
      </c>
      <c r="BID92">
        <v>0</v>
      </c>
      <c r="BIE92">
        <v>89301000</v>
      </c>
      <c r="BIF92">
        <v>21264000</v>
      </c>
      <c r="BIG92">
        <v>22096000</v>
      </c>
      <c r="BIH92">
        <v>0</v>
      </c>
      <c r="BII92">
        <v>27617000</v>
      </c>
      <c r="BIJ92">
        <v>31265000</v>
      </c>
      <c r="BIK92">
        <v>17035000</v>
      </c>
      <c r="BIL92">
        <v>27774000</v>
      </c>
      <c r="BIM92">
        <v>50587000</v>
      </c>
      <c r="BIN92">
        <v>12430000</v>
      </c>
      <c r="BIO92">
        <v>28668000</v>
      </c>
      <c r="BIP92">
        <v>35875000</v>
      </c>
      <c r="BIQ92">
        <v>17213000</v>
      </c>
      <c r="BIR92">
        <v>8464600</v>
      </c>
      <c r="BIS92">
        <v>0</v>
      </c>
      <c r="BIT92">
        <v>121040000</v>
      </c>
      <c r="BIU92">
        <v>8964500</v>
      </c>
      <c r="BIV92">
        <v>0</v>
      </c>
      <c r="BIW92">
        <v>229650000</v>
      </c>
      <c r="BIX92">
        <v>0</v>
      </c>
      <c r="BIY92">
        <v>168670000</v>
      </c>
      <c r="BIZ92">
        <v>59489000</v>
      </c>
      <c r="BJA92">
        <v>54567000</v>
      </c>
      <c r="BJB92">
        <v>21482000</v>
      </c>
      <c r="BJC92">
        <v>16496000</v>
      </c>
      <c r="BJD92">
        <v>0</v>
      </c>
      <c r="BJE92">
        <v>16647000</v>
      </c>
      <c r="BJF92">
        <v>31324000</v>
      </c>
      <c r="BJG92">
        <v>5799700</v>
      </c>
      <c r="BJH92">
        <v>77804000</v>
      </c>
      <c r="BJI92">
        <v>93131000</v>
      </c>
      <c r="BJJ92">
        <v>131960000</v>
      </c>
      <c r="BJK92">
        <v>0</v>
      </c>
      <c r="BJL92">
        <v>0</v>
      </c>
      <c r="BJM92">
        <v>19833000</v>
      </c>
      <c r="BJN92">
        <v>42207000</v>
      </c>
      <c r="BJO92">
        <v>48847000</v>
      </c>
      <c r="BJP92">
        <v>5962600</v>
      </c>
      <c r="BJQ92">
        <v>6360400</v>
      </c>
      <c r="BJR92">
        <v>76488000</v>
      </c>
      <c r="BJS92">
        <v>37730000</v>
      </c>
      <c r="BJT92">
        <v>73980000</v>
      </c>
      <c r="BJU92">
        <v>55687000</v>
      </c>
      <c r="BJV92">
        <v>18164000</v>
      </c>
      <c r="BJW92">
        <v>16027000</v>
      </c>
      <c r="BJX92">
        <v>32481000</v>
      </c>
      <c r="BJY92">
        <v>12350000</v>
      </c>
      <c r="BJZ92">
        <v>20284000</v>
      </c>
      <c r="BKA92">
        <v>6436700</v>
      </c>
      <c r="BKB92">
        <v>1399100000</v>
      </c>
      <c r="BKC92">
        <v>106400000</v>
      </c>
      <c r="BKD92">
        <v>97276000</v>
      </c>
      <c r="BKE92">
        <v>25764000</v>
      </c>
      <c r="BKF92">
        <v>62911000</v>
      </c>
      <c r="BKG92">
        <v>18703000</v>
      </c>
      <c r="BKH92">
        <v>0</v>
      </c>
      <c r="BKI92">
        <v>153380000</v>
      </c>
      <c r="BKJ92">
        <v>25912000</v>
      </c>
      <c r="BKK92">
        <v>15731000</v>
      </c>
      <c r="BKL92">
        <v>115290000</v>
      </c>
      <c r="BKM92">
        <v>272610000</v>
      </c>
      <c r="BKN92">
        <v>55576000</v>
      </c>
      <c r="BKO92">
        <v>88417000</v>
      </c>
      <c r="BKP92">
        <v>31037000</v>
      </c>
      <c r="BKQ92">
        <v>16298000</v>
      </c>
      <c r="BKR92">
        <v>0</v>
      </c>
      <c r="BKS92">
        <v>16665000</v>
      </c>
      <c r="BKT92">
        <v>79255000</v>
      </c>
      <c r="BKU92">
        <v>204110000</v>
      </c>
      <c r="BKV92">
        <v>0</v>
      </c>
      <c r="BKW92">
        <v>29998000</v>
      </c>
      <c r="BKX92">
        <v>11515000</v>
      </c>
      <c r="BKY92">
        <v>0</v>
      </c>
      <c r="BKZ92">
        <v>12255000</v>
      </c>
      <c r="BLA92">
        <v>132200000</v>
      </c>
      <c r="BLB92">
        <v>171770000</v>
      </c>
      <c r="BLC92">
        <v>1040600000</v>
      </c>
      <c r="BLD92">
        <v>9336500</v>
      </c>
      <c r="BLE92">
        <v>11854000</v>
      </c>
      <c r="BLF92">
        <v>14905000</v>
      </c>
      <c r="BLG92">
        <v>42956000</v>
      </c>
      <c r="BLH92">
        <v>13206000</v>
      </c>
      <c r="BLI92">
        <v>0</v>
      </c>
      <c r="BLJ92">
        <v>183030000</v>
      </c>
      <c r="BLK92">
        <v>0</v>
      </c>
      <c r="BLL92">
        <v>8566100</v>
      </c>
      <c r="BLM92">
        <v>54324000</v>
      </c>
      <c r="BLN92">
        <v>0</v>
      </c>
      <c r="BLO92">
        <v>18468000</v>
      </c>
      <c r="BLP92">
        <v>0</v>
      </c>
      <c r="BLQ92">
        <v>43387000</v>
      </c>
      <c r="BLR92">
        <v>13100000</v>
      </c>
      <c r="BLS92">
        <v>9509400</v>
      </c>
      <c r="BLT92">
        <v>174400000</v>
      </c>
      <c r="BLU92">
        <v>24052000</v>
      </c>
      <c r="BLV92">
        <v>17216000</v>
      </c>
      <c r="BLW92">
        <v>12245000</v>
      </c>
      <c r="BLX92">
        <v>0</v>
      </c>
      <c r="BLY92">
        <v>5846400</v>
      </c>
      <c r="BLZ92">
        <v>0</v>
      </c>
      <c r="BMA92">
        <v>11106000</v>
      </c>
      <c r="BMB92">
        <v>2076000000</v>
      </c>
      <c r="BMC92">
        <v>79560000</v>
      </c>
      <c r="BMD92">
        <v>14580000</v>
      </c>
      <c r="BME92">
        <v>0</v>
      </c>
      <c r="BMF92">
        <v>0</v>
      </c>
      <c r="BMG92">
        <v>10081000</v>
      </c>
      <c r="BMH92">
        <v>0</v>
      </c>
      <c r="BMI92">
        <v>131220000</v>
      </c>
      <c r="BMJ92">
        <v>16092000</v>
      </c>
      <c r="BMK92">
        <v>9537200</v>
      </c>
      <c r="BML92">
        <v>1084600000</v>
      </c>
      <c r="BMM92">
        <v>0</v>
      </c>
      <c r="BMN92">
        <v>15602000</v>
      </c>
      <c r="BMO92">
        <v>353800000</v>
      </c>
      <c r="BMP92">
        <v>53003000</v>
      </c>
      <c r="BMQ92">
        <v>21654000</v>
      </c>
      <c r="BMR92">
        <v>39251000</v>
      </c>
      <c r="BMS92">
        <v>17258000</v>
      </c>
      <c r="BMT92">
        <v>226310000</v>
      </c>
      <c r="BMU92">
        <v>13432000</v>
      </c>
      <c r="BMV92">
        <v>0</v>
      </c>
      <c r="BMW92">
        <v>8830700</v>
      </c>
      <c r="BMX92">
        <v>52384000</v>
      </c>
      <c r="BMY92">
        <v>18344000</v>
      </c>
      <c r="BMZ92">
        <v>61663000</v>
      </c>
      <c r="BNA92">
        <v>29619000</v>
      </c>
      <c r="BNB92">
        <v>0</v>
      </c>
      <c r="BNC92">
        <v>27342000</v>
      </c>
      <c r="BND92">
        <v>0</v>
      </c>
      <c r="BNE92">
        <v>22018000</v>
      </c>
      <c r="BNF92">
        <v>206890000</v>
      </c>
      <c r="BNG92">
        <v>20859000</v>
      </c>
      <c r="BNH92">
        <v>0</v>
      </c>
      <c r="BNI92">
        <v>0</v>
      </c>
      <c r="BNJ92">
        <v>0</v>
      </c>
      <c r="BNK92">
        <v>18803000</v>
      </c>
      <c r="BNL92">
        <v>8388900</v>
      </c>
      <c r="BNM92">
        <v>887250000</v>
      </c>
      <c r="BNN92">
        <v>0</v>
      </c>
      <c r="BNO92">
        <v>34219000</v>
      </c>
      <c r="BNP92">
        <v>279190000</v>
      </c>
      <c r="BNQ92">
        <v>0</v>
      </c>
      <c r="BNR92">
        <v>19165000</v>
      </c>
      <c r="BNS92">
        <v>9997000</v>
      </c>
      <c r="BNT92">
        <v>9680800</v>
      </c>
      <c r="BNU92">
        <v>18887000</v>
      </c>
      <c r="BNV92">
        <v>0</v>
      </c>
      <c r="BNW92">
        <v>27901000</v>
      </c>
      <c r="BNX92">
        <v>67330000</v>
      </c>
      <c r="BNY92">
        <v>0</v>
      </c>
      <c r="BNZ92">
        <v>18352000</v>
      </c>
      <c r="BOA92">
        <v>9856000</v>
      </c>
      <c r="BOB92">
        <v>27554000</v>
      </c>
      <c r="BOC92">
        <v>12225000</v>
      </c>
      <c r="BOD92">
        <v>0</v>
      </c>
      <c r="BOE92">
        <v>0</v>
      </c>
      <c r="BOF92">
        <v>0</v>
      </c>
      <c r="BOG92">
        <v>147930000</v>
      </c>
      <c r="BOH92">
        <v>33197000</v>
      </c>
      <c r="BOI92">
        <v>0</v>
      </c>
      <c r="BOJ92">
        <v>40128000</v>
      </c>
      <c r="BOK92">
        <v>0</v>
      </c>
      <c r="BOL92">
        <v>11677000</v>
      </c>
      <c r="BOM92">
        <v>9330000</v>
      </c>
      <c r="BON92">
        <v>16511000</v>
      </c>
      <c r="BOO92">
        <v>0</v>
      </c>
      <c r="BOP92">
        <v>0</v>
      </c>
      <c r="BOQ92">
        <v>0</v>
      </c>
      <c r="BOR92">
        <v>67537000</v>
      </c>
      <c r="BOS92">
        <v>90275000</v>
      </c>
      <c r="BOT92">
        <v>35597000</v>
      </c>
      <c r="BOU92">
        <v>18117000</v>
      </c>
      <c r="BOV92">
        <v>56351000</v>
      </c>
      <c r="BOW92">
        <v>0</v>
      </c>
      <c r="BOX92">
        <v>0</v>
      </c>
      <c r="BOY92">
        <v>0</v>
      </c>
      <c r="BOZ92">
        <v>0</v>
      </c>
      <c r="BPA92">
        <v>24582000</v>
      </c>
      <c r="BPB92">
        <v>0</v>
      </c>
      <c r="BPC92">
        <v>0</v>
      </c>
      <c r="BPD92">
        <v>0</v>
      </c>
      <c r="BPE92">
        <v>98147000</v>
      </c>
      <c r="BPF92">
        <v>14147000</v>
      </c>
      <c r="BPG92">
        <v>130570000</v>
      </c>
      <c r="BPH92">
        <v>0</v>
      </c>
      <c r="BPI92">
        <v>17584000</v>
      </c>
      <c r="BPJ92">
        <v>0</v>
      </c>
      <c r="BPK92">
        <v>14390000</v>
      </c>
      <c r="BPL92">
        <v>9019600</v>
      </c>
      <c r="BPM92">
        <v>65791000</v>
      </c>
      <c r="BPN92">
        <v>9134300</v>
      </c>
      <c r="BPO92">
        <v>153030000</v>
      </c>
      <c r="BPP92">
        <v>0</v>
      </c>
      <c r="BPQ92">
        <v>0</v>
      </c>
      <c r="BPR92">
        <v>0</v>
      </c>
      <c r="BPS92">
        <v>35893000</v>
      </c>
      <c r="BPT92">
        <v>308190000</v>
      </c>
      <c r="BPU92">
        <v>63981000</v>
      </c>
      <c r="BPV92">
        <v>25991000</v>
      </c>
      <c r="BPW92">
        <v>0</v>
      </c>
      <c r="BPX92">
        <v>0</v>
      </c>
      <c r="BPY92">
        <v>162400000</v>
      </c>
      <c r="BPZ92">
        <v>59658000</v>
      </c>
      <c r="BQA92">
        <v>8183100</v>
      </c>
      <c r="BQB92">
        <v>49017000</v>
      </c>
      <c r="BQC92">
        <v>94370000</v>
      </c>
      <c r="BQD92">
        <v>19795000</v>
      </c>
      <c r="BQE92">
        <v>8292000</v>
      </c>
      <c r="BQF92">
        <v>0</v>
      </c>
      <c r="BQG92">
        <v>6191500</v>
      </c>
      <c r="BQH92">
        <v>0</v>
      </c>
      <c r="BQI92">
        <v>0</v>
      </c>
      <c r="BQJ92">
        <v>15366000</v>
      </c>
      <c r="BQK92">
        <v>0</v>
      </c>
      <c r="BQL92">
        <v>10932000</v>
      </c>
      <c r="BQM92">
        <v>10231000</v>
      </c>
      <c r="BQN92">
        <v>7620600</v>
      </c>
      <c r="BQO92">
        <v>0</v>
      </c>
      <c r="BQP92">
        <v>33378000</v>
      </c>
      <c r="BQQ92">
        <v>20794000</v>
      </c>
      <c r="BQR92">
        <v>97503000</v>
      </c>
      <c r="BQS92">
        <v>0</v>
      </c>
      <c r="BQT92">
        <v>0</v>
      </c>
      <c r="BQU92">
        <v>9336800</v>
      </c>
      <c r="BQV92">
        <v>0</v>
      </c>
      <c r="BQW92">
        <v>87862000</v>
      </c>
      <c r="BQX92">
        <v>0</v>
      </c>
      <c r="BQY92">
        <v>0</v>
      </c>
      <c r="BQZ92">
        <v>12597000</v>
      </c>
      <c r="BRA92">
        <v>0</v>
      </c>
      <c r="BRB92">
        <v>15476000</v>
      </c>
      <c r="BRC92">
        <v>0</v>
      </c>
      <c r="BRD92">
        <v>45851000</v>
      </c>
      <c r="BRE92">
        <v>8933000</v>
      </c>
      <c r="BRF92">
        <v>19360000</v>
      </c>
      <c r="BRG92">
        <v>331010000</v>
      </c>
      <c r="BRH92">
        <v>307590000</v>
      </c>
      <c r="BRI92">
        <v>18860000</v>
      </c>
      <c r="BRJ92">
        <v>30335000</v>
      </c>
      <c r="BRK92">
        <v>49681000</v>
      </c>
      <c r="BRL92">
        <v>13398000</v>
      </c>
      <c r="BRM92">
        <v>33597000</v>
      </c>
      <c r="BRN92">
        <v>0</v>
      </c>
      <c r="BRO92">
        <v>0</v>
      </c>
      <c r="BRP92">
        <v>65078000</v>
      </c>
      <c r="BRQ92">
        <v>16782000</v>
      </c>
      <c r="BRR92">
        <v>0</v>
      </c>
      <c r="BRS92">
        <v>0</v>
      </c>
      <c r="BRT92">
        <v>76402000</v>
      </c>
      <c r="BRU92">
        <v>14068000</v>
      </c>
      <c r="BRV92">
        <v>54753000</v>
      </c>
      <c r="BRW92">
        <v>0</v>
      </c>
      <c r="BRX92">
        <v>97973000</v>
      </c>
      <c r="BRY92">
        <v>0</v>
      </c>
      <c r="BRZ92">
        <v>13025000</v>
      </c>
      <c r="BSA92">
        <v>0</v>
      </c>
      <c r="BSB92">
        <v>59369000</v>
      </c>
      <c r="BSC92">
        <v>48809000</v>
      </c>
      <c r="BSD92">
        <v>0</v>
      </c>
      <c r="BSE92">
        <v>48696000</v>
      </c>
      <c r="BSF92">
        <v>15670000</v>
      </c>
      <c r="BSG92">
        <v>0</v>
      </c>
      <c r="BSH92">
        <v>15170000</v>
      </c>
      <c r="BSI92">
        <v>14305000</v>
      </c>
      <c r="BSJ92">
        <v>20662000</v>
      </c>
      <c r="BSK92">
        <v>400050000</v>
      </c>
      <c r="BSL92">
        <v>89791000</v>
      </c>
      <c r="BSM92">
        <v>3074700000</v>
      </c>
      <c r="BSN92">
        <v>8937800</v>
      </c>
      <c r="BSO92">
        <v>0</v>
      </c>
      <c r="BSP92">
        <v>9757900</v>
      </c>
      <c r="BSQ92">
        <v>14475000</v>
      </c>
      <c r="BSR92">
        <v>31057000</v>
      </c>
      <c r="BSS92">
        <v>54576000</v>
      </c>
      <c r="BST92">
        <v>0</v>
      </c>
      <c r="BSU92">
        <v>0</v>
      </c>
      <c r="BSV92">
        <v>0</v>
      </c>
      <c r="BSW92">
        <v>0</v>
      </c>
      <c r="BSX92">
        <v>26446000</v>
      </c>
      <c r="BSY92">
        <v>0</v>
      </c>
      <c r="BSZ92">
        <v>64404000</v>
      </c>
      <c r="BTA92">
        <v>9192500</v>
      </c>
      <c r="BTB92">
        <v>6943000</v>
      </c>
      <c r="BTC92">
        <v>0</v>
      </c>
      <c r="BTD92">
        <v>0</v>
      </c>
      <c r="BTE92">
        <v>16257000</v>
      </c>
      <c r="BTF92">
        <v>14183000</v>
      </c>
      <c r="BTG92">
        <v>18233000</v>
      </c>
      <c r="BTH92">
        <v>10377000</v>
      </c>
      <c r="BTI92">
        <v>0</v>
      </c>
      <c r="BTJ92">
        <v>15361000</v>
      </c>
      <c r="BTK92">
        <v>5692400</v>
      </c>
      <c r="BTL92">
        <v>0</v>
      </c>
      <c r="BTM92">
        <v>0</v>
      </c>
      <c r="BTN92">
        <v>71235000</v>
      </c>
      <c r="BTO92">
        <v>133960000</v>
      </c>
      <c r="BTP92">
        <v>14036000</v>
      </c>
      <c r="BTQ92">
        <v>24745000</v>
      </c>
      <c r="BTR92">
        <v>75217000</v>
      </c>
      <c r="BTS92">
        <v>32239000</v>
      </c>
      <c r="BTT92">
        <v>73469000</v>
      </c>
      <c r="BTU92">
        <v>15134000</v>
      </c>
      <c r="BTV92">
        <v>0</v>
      </c>
      <c r="BTW92">
        <v>0</v>
      </c>
      <c r="BTX92">
        <v>0</v>
      </c>
      <c r="BTY92">
        <v>0</v>
      </c>
      <c r="BTZ92">
        <v>17533000</v>
      </c>
      <c r="BUA92">
        <v>265570000</v>
      </c>
      <c r="BUB92">
        <v>108560000</v>
      </c>
      <c r="BUC92">
        <v>0</v>
      </c>
      <c r="BUD92">
        <v>0</v>
      </c>
      <c r="BUE92">
        <v>0</v>
      </c>
      <c r="BUF92">
        <v>0</v>
      </c>
      <c r="BUG92">
        <v>47537000</v>
      </c>
      <c r="BUH92">
        <v>9650000</v>
      </c>
      <c r="BUI92">
        <v>26969000</v>
      </c>
      <c r="BUJ92">
        <v>0</v>
      </c>
      <c r="BUK92">
        <v>10694000</v>
      </c>
      <c r="BUL92">
        <v>9935000</v>
      </c>
      <c r="BUM92">
        <v>20582000</v>
      </c>
      <c r="BUN92">
        <v>10018000</v>
      </c>
      <c r="BUO92">
        <v>0</v>
      </c>
      <c r="BUP92">
        <v>9200100</v>
      </c>
      <c r="BUQ92">
        <v>38830000</v>
      </c>
      <c r="BUR92">
        <v>0</v>
      </c>
      <c r="BUS92">
        <v>0</v>
      </c>
      <c r="BUT92">
        <v>478920000</v>
      </c>
      <c r="BUU92">
        <v>18494000</v>
      </c>
      <c r="BUV92">
        <v>28492000</v>
      </c>
      <c r="BUW92">
        <v>14790000</v>
      </c>
      <c r="BUX92">
        <v>0</v>
      </c>
      <c r="BUY92">
        <v>0</v>
      </c>
      <c r="BUZ92">
        <v>0</v>
      </c>
      <c r="BVA92">
        <v>13954000</v>
      </c>
      <c r="BVB92">
        <v>7457400</v>
      </c>
      <c r="BVC92">
        <v>0</v>
      </c>
      <c r="BVD92">
        <v>20886000</v>
      </c>
      <c r="BVE92">
        <v>0</v>
      </c>
      <c r="BVF92">
        <v>0</v>
      </c>
      <c r="BVG92">
        <v>0</v>
      </c>
      <c r="BVH92">
        <v>5986600</v>
      </c>
      <c r="BVI92">
        <v>138100000</v>
      </c>
      <c r="BVJ92">
        <v>0</v>
      </c>
      <c r="BVK92">
        <v>28963000</v>
      </c>
      <c r="BVL92">
        <v>0</v>
      </c>
      <c r="BVM92">
        <v>231620000</v>
      </c>
      <c r="BVN92">
        <v>19946000</v>
      </c>
      <c r="BVO92">
        <v>0</v>
      </c>
      <c r="BVP92">
        <v>10553000</v>
      </c>
      <c r="BVQ92">
        <v>7877700</v>
      </c>
      <c r="BVR92">
        <v>2773000000</v>
      </c>
      <c r="BVS92">
        <v>12646000</v>
      </c>
      <c r="BVT92">
        <v>0</v>
      </c>
      <c r="BVU92">
        <v>44811000</v>
      </c>
      <c r="BVV92">
        <v>0</v>
      </c>
      <c r="BVW92">
        <v>6152000</v>
      </c>
      <c r="BVX92">
        <v>0</v>
      </c>
      <c r="BVY92">
        <v>9529600</v>
      </c>
      <c r="BVZ92">
        <v>20255000</v>
      </c>
      <c r="BWA92">
        <v>31963000</v>
      </c>
      <c r="BWB92">
        <v>6487900</v>
      </c>
      <c r="BWC92">
        <v>0</v>
      </c>
      <c r="BWD92">
        <v>20602000</v>
      </c>
      <c r="BWE92">
        <v>89543000</v>
      </c>
      <c r="BWF92">
        <v>82296000</v>
      </c>
      <c r="BWG92">
        <v>10987000</v>
      </c>
      <c r="BWH92">
        <v>0</v>
      </c>
      <c r="BWI92">
        <v>25135000</v>
      </c>
      <c r="BWJ92">
        <v>157890000</v>
      </c>
      <c r="BWK92">
        <v>9685800</v>
      </c>
      <c r="BWL92">
        <v>11618000</v>
      </c>
      <c r="BWM92">
        <v>0</v>
      </c>
      <c r="BWN92">
        <v>29226000</v>
      </c>
      <c r="BWO92">
        <v>0</v>
      </c>
      <c r="BWP92">
        <v>0</v>
      </c>
      <c r="BWQ92">
        <v>18882000</v>
      </c>
      <c r="BWR92">
        <v>0</v>
      </c>
      <c r="BWS92">
        <v>0</v>
      </c>
      <c r="BWT92">
        <v>0</v>
      </c>
      <c r="BWU92">
        <v>0</v>
      </c>
      <c r="BWV92">
        <v>55066000</v>
      </c>
      <c r="BWW92">
        <v>14126000</v>
      </c>
      <c r="BWX92">
        <v>13184000</v>
      </c>
      <c r="BWY92">
        <v>0</v>
      </c>
      <c r="BWZ92">
        <v>0</v>
      </c>
      <c r="BXA92">
        <v>39811000</v>
      </c>
      <c r="BXB92">
        <v>0</v>
      </c>
      <c r="BXC92">
        <v>10745000</v>
      </c>
      <c r="BXD92">
        <v>0</v>
      </c>
      <c r="BXE92">
        <v>20985000</v>
      </c>
      <c r="BXF92">
        <v>0</v>
      </c>
      <c r="BXG92">
        <v>27819000</v>
      </c>
      <c r="BXH92">
        <v>0</v>
      </c>
      <c r="BXI92">
        <v>15109000</v>
      </c>
      <c r="BXJ92">
        <v>0</v>
      </c>
      <c r="BXK92">
        <v>10261000</v>
      </c>
      <c r="BXL92">
        <v>9775600</v>
      </c>
      <c r="BXM92">
        <v>50354000</v>
      </c>
      <c r="BXN92">
        <v>0</v>
      </c>
      <c r="BXO92">
        <v>0</v>
      </c>
      <c r="BXP92">
        <v>6639700</v>
      </c>
      <c r="BXQ92">
        <v>0</v>
      </c>
      <c r="BXR92">
        <v>13513000</v>
      </c>
      <c r="BXS92">
        <v>19508000</v>
      </c>
      <c r="BXT92">
        <v>46906000</v>
      </c>
      <c r="BXU92">
        <v>0</v>
      </c>
      <c r="BXV92">
        <v>0</v>
      </c>
      <c r="BXW92">
        <v>8020100</v>
      </c>
      <c r="BXX92">
        <v>27846000</v>
      </c>
      <c r="BXY92">
        <v>26159000</v>
      </c>
      <c r="BXZ92">
        <v>21065000</v>
      </c>
      <c r="BYA92">
        <v>51266000</v>
      </c>
      <c r="BYB92">
        <v>0</v>
      </c>
      <c r="BYC92">
        <v>59053000</v>
      </c>
      <c r="BYD92">
        <v>17988000</v>
      </c>
      <c r="BYE92">
        <v>11596000</v>
      </c>
      <c r="BYF92">
        <v>51445000</v>
      </c>
      <c r="BYG92">
        <v>0</v>
      </c>
      <c r="BYH92">
        <v>0</v>
      </c>
      <c r="BYI92">
        <v>10112000</v>
      </c>
      <c r="BYJ92">
        <v>0</v>
      </c>
      <c r="BYK92">
        <v>0</v>
      </c>
      <c r="BYL92">
        <v>0</v>
      </c>
      <c r="BYM92">
        <v>13486000</v>
      </c>
      <c r="BYN92">
        <v>0</v>
      </c>
      <c r="BYO92">
        <v>0</v>
      </c>
      <c r="BYP92">
        <v>0</v>
      </c>
      <c r="BYQ92">
        <v>40848000</v>
      </c>
      <c r="BYR92">
        <v>14380000</v>
      </c>
      <c r="BYS92">
        <v>21244000</v>
      </c>
      <c r="BYT92">
        <v>425890000</v>
      </c>
      <c r="BYU92">
        <v>26817000</v>
      </c>
      <c r="BYV92">
        <v>12883000</v>
      </c>
      <c r="BYW92">
        <v>0</v>
      </c>
      <c r="BYX92">
        <v>0</v>
      </c>
      <c r="BYY92">
        <v>14840000</v>
      </c>
      <c r="BYZ92">
        <v>0</v>
      </c>
      <c r="BZA92">
        <v>28284000</v>
      </c>
      <c r="BZB92">
        <v>28589000</v>
      </c>
      <c r="BZC92">
        <v>0</v>
      </c>
      <c r="BZD92">
        <v>7127000</v>
      </c>
      <c r="BZE92">
        <v>0</v>
      </c>
      <c r="BZF92">
        <v>13523000</v>
      </c>
      <c r="BZG92">
        <v>9010100</v>
      </c>
      <c r="BZH92">
        <v>0</v>
      </c>
      <c r="BZI92">
        <v>24377000</v>
      </c>
      <c r="BZJ92">
        <v>6059400</v>
      </c>
      <c r="BZK92">
        <v>0</v>
      </c>
      <c r="BZL92">
        <v>0</v>
      </c>
      <c r="BZM92">
        <v>0</v>
      </c>
      <c r="BZN92">
        <v>11943000</v>
      </c>
      <c r="BZO92">
        <v>18638000</v>
      </c>
      <c r="BZP92">
        <v>28179000</v>
      </c>
      <c r="BZQ92">
        <v>417520000</v>
      </c>
      <c r="BZR92">
        <v>0</v>
      </c>
      <c r="BZS92">
        <v>0</v>
      </c>
      <c r="BZT92">
        <v>7579400</v>
      </c>
      <c r="BZU92">
        <v>0</v>
      </c>
      <c r="BZV92">
        <v>20483000</v>
      </c>
      <c r="BZW92">
        <v>16241000</v>
      </c>
      <c r="BZX92">
        <v>12163000</v>
      </c>
      <c r="BZY92">
        <v>21754000</v>
      </c>
      <c r="BZZ92">
        <v>0</v>
      </c>
      <c r="CAA92">
        <v>10513000</v>
      </c>
      <c r="CAB92">
        <v>22752000</v>
      </c>
      <c r="CAC92">
        <v>15367000</v>
      </c>
      <c r="CAD92">
        <v>0</v>
      </c>
      <c r="CAE92">
        <v>47851000</v>
      </c>
      <c r="CAF92">
        <v>0</v>
      </c>
      <c r="CAG92">
        <v>18376000</v>
      </c>
      <c r="CAH92">
        <v>0</v>
      </c>
      <c r="CAI92">
        <v>98644000</v>
      </c>
      <c r="CAJ92">
        <v>0</v>
      </c>
      <c r="CAK92">
        <v>35308000</v>
      </c>
      <c r="CAL92">
        <v>32606000</v>
      </c>
      <c r="CAM92">
        <v>8122400</v>
      </c>
      <c r="CAN92">
        <v>49052000</v>
      </c>
      <c r="CAO92">
        <v>16013000</v>
      </c>
      <c r="CAP92">
        <v>25654000</v>
      </c>
      <c r="CAQ92">
        <v>0</v>
      </c>
      <c r="CAR92">
        <v>0</v>
      </c>
      <c r="CAS92">
        <v>0</v>
      </c>
      <c r="CAT92">
        <v>104160000</v>
      </c>
      <c r="CAU92">
        <v>10136000</v>
      </c>
      <c r="CAV92">
        <v>174550000</v>
      </c>
      <c r="CAW92">
        <v>14790000</v>
      </c>
      <c r="CAX92">
        <v>14416000</v>
      </c>
      <c r="CAY92">
        <v>54736000</v>
      </c>
      <c r="CAZ92">
        <v>20023000</v>
      </c>
      <c r="CBA92">
        <v>0</v>
      </c>
      <c r="CBB92">
        <v>94057000</v>
      </c>
      <c r="CBC92">
        <v>187750000</v>
      </c>
      <c r="CBD92">
        <v>41994000</v>
      </c>
      <c r="CBE92">
        <v>12170000</v>
      </c>
      <c r="CBF92">
        <v>0</v>
      </c>
      <c r="CBG92">
        <v>32395000</v>
      </c>
      <c r="CBH92">
        <v>0</v>
      </c>
      <c r="CBI92">
        <v>19316000</v>
      </c>
      <c r="CBJ92">
        <v>81320000</v>
      </c>
      <c r="CBK92">
        <v>7062000</v>
      </c>
      <c r="CBL92">
        <v>0</v>
      </c>
      <c r="CBM92">
        <v>8184600</v>
      </c>
      <c r="CBN92">
        <v>0</v>
      </c>
      <c r="CBO92">
        <v>11280000</v>
      </c>
      <c r="CBP92">
        <v>107200000</v>
      </c>
      <c r="CBQ92">
        <v>150780000</v>
      </c>
      <c r="CBR92">
        <v>0</v>
      </c>
      <c r="CBS92">
        <v>0</v>
      </c>
      <c r="CBT92">
        <v>0</v>
      </c>
      <c r="CBU92">
        <v>0</v>
      </c>
      <c r="CBV92">
        <v>68055000</v>
      </c>
      <c r="CBW92">
        <v>0</v>
      </c>
      <c r="CBX92">
        <v>0</v>
      </c>
      <c r="CBY92">
        <v>19858000</v>
      </c>
      <c r="CBZ92">
        <v>0</v>
      </c>
      <c r="CCA92">
        <v>0</v>
      </c>
      <c r="CCB92">
        <v>14590000</v>
      </c>
      <c r="CCC92">
        <v>0</v>
      </c>
      <c r="CCD92">
        <v>67699000</v>
      </c>
      <c r="CCE92">
        <v>0</v>
      </c>
      <c r="CCF92">
        <v>18839000</v>
      </c>
      <c r="CCG92">
        <v>0</v>
      </c>
      <c r="CCH92">
        <v>0</v>
      </c>
      <c r="CCI92">
        <v>22944000</v>
      </c>
      <c r="CCJ92">
        <v>0</v>
      </c>
      <c r="CCK92">
        <v>21536000</v>
      </c>
      <c r="CCL92">
        <v>9267300</v>
      </c>
      <c r="CCM92">
        <v>0</v>
      </c>
      <c r="CCN92">
        <v>71320000</v>
      </c>
      <c r="CCO92">
        <v>64551000</v>
      </c>
      <c r="CCP92">
        <v>0</v>
      </c>
      <c r="CCQ92">
        <v>0</v>
      </c>
      <c r="CCR92">
        <v>7549500</v>
      </c>
      <c r="CCS92">
        <v>41613000</v>
      </c>
      <c r="CCT92">
        <v>0</v>
      </c>
      <c r="CCU92">
        <v>11756000</v>
      </c>
      <c r="CCV92">
        <v>29495000</v>
      </c>
      <c r="CCW92">
        <v>11241000</v>
      </c>
      <c r="CCX92">
        <v>0</v>
      </c>
      <c r="CCY92">
        <v>0</v>
      </c>
      <c r="CCZ92">
        <v>7896200</v>
      </c>
      <c r="CDA92">
        <v>42154000</v>
      </c>
      <c r="CDB92">
        <v>0</v>
      </c>
      <c r="CDC92">
        <v>0</v>
      </c>
      <c r="CDD92">
        <v>184760000</v>
      </c>
      <c r="CDE92">
        <v>0</v>
      </c>
      <c r="CDF92">
        <v>73905000</v>
      </c>
      <c r="CDG92">
        <v>11072000</v>
      </c>
      <c r="CDH92">
        <v>0</v>
      </c>
      <c r="CDI92">
        <v>14473000</v>
      </c>
      <c r="CDJ92">
        <v>44977000</v>
      </c>
      <c r="CDK92">
        <v>89509000</v>
      </c>
      <c r="CDL92">
        <v>21504000</v>
      </c>
      <c r="CDM92">
        <v>0</v>
      </c>
      <c r="CDN92">
        <v>0</v>
      </c>
      <c r="CDO92">
        <v>0</v>
      </c>
      <c r="CDP92">
        <v>0</v>
      </c>
      <c r="CDQ92">
        <v>5697300</v>
      </c>
      <c r="CDR92">
        <v>15029000</v>
      </c>
      <c r="CDS92">
        <v>0</v>
      </c>
      <c r="CDT92">
        <v>0</v>
      </c>
      <c r="CDU92">
        <v>0</v>
      </c>
      <c r="CDV92">
        <v>0</v>
      </c>
      <c r="CDW92">
        <v>12281000</v>
      </c>
      <c r="CDX92">
        <v>99999000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77898000</v>
      </c>
      <c r="CEH92">
        <v>0</v>
      </c>
      <c r="CEI92">
        <v>11585000</v>
      </c>
      <c r="CEJ92">
        <v>0</v>
      </c>
      <c r="CEK92">
        <v>189860000</v>
      </c>
      <c r="CEL92">
        <v>8206300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20847000</v>
      </c>
      <c r="CES92">
        <v>21326000</v>
      </c>
      <c r="CET92">
        <v>0</v>
      </c>
      <c r="CEU92">
        <v>19060000</v>
      </c>
      <c r="CEV92">
        <v>0</v>
      </c>
      <c r="CEW92">
        <v>0</v>
      </c>
      <c r="CEX92">
        <v>0</v>
      </c>
      <c r="CEY92">
        <v>0</v>
      </c>
      <c r="CEZ92">
        <v>52269000</v>
      </c>
      <c r="CFA92">
        <v>0</v>
      </c>
      <c r="CFB92">
        <v>7918900</v>
      </c>
      <c r="CFC92">
        <v>0</v>
      </c>
      <c r="CFD92">
        <v>20688000</v>
      </c>
      <c r="CFE92">
        <v>0</v>
      </c>
      <c r="CFF92">
        <v>27429000</v>
      </c>
      <c r="CFG92">
        <v>0</v>
      </c>
      <c r="CFH92">
        <v>51254000</v>
      </c>
      <c r="CFI92">
        <v>0</v>
      </c>
      <c r="CFJ92">
        <v>13793000</v>
      </c>
      <c r="CFK92">
        <v>47607000</v>
      </c>
      <c r="CFL92">
        <v>11362000</v>
      </c>
      <c r="CFM92">
        <v>0</v>
      </c>
      <c r="CFN92">
        <v>31238000</v>
      </c>
      <c r="CFO92">
        <v>0</v>
      </c>
      <c r="CFP92">
        <v>0</v>
      </c>
      <c r="CFQ92">
        <v>0</v>
      </c>
      <c r="CFR92">
        <v>26674000</v>
      </c>
      <c r="CFS92">
        <v>10807000</v>
      </c>
      <c r="CFT92">
        <v>28047000</v>
      </c>
      <c r="CFU92">
        <v>0</v>
      </c>
      <c r="CFV92">
        <v>178150000</v>
      </c>
      <c r="CFW92">
        <v>0</v>
      </c>
      <c r="CFX92">
        <v>0</v>
      </c>
      <c r="CFY92">
        <v>20946000</v>
      </c>
      <c r="CFZ92">
        <v>0</v>
      </c>
      <c r="CGA92">
        <v>18142000</v>
      </c>
      <c r="CGB92">
        <v>50342000</v>
      </c>
      <c r="CGC92">
        <v>30888000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45493000</v>
      </c>
      <c r="CGL92">
        <v>0</v>
      </c>
      <c r="CGM92">
        <v>62157000</v>
      </c>
      <c r="CGN92">
        <v>23974000</v>
      </c>
      <c r="CGO92">
        <v>0</v>
      </c>
      <c r="CGP92">
        <v>33200000</v>
      </c>
      <c r="CGQ92">
        <v>7135500</v>
      </c>
      <c r="CGR92">
        <v>0</v>
      </c>
      <c r="CGS92">
        <v>0</v>
      </c>
      <c r="CGT92">
        <v>66972000</v>
      </c>
      <c r="CGU92">
        <v>0</v>
      </c>
      <c r="CGV92">
        <v>6301900</v>
      </c>
      <c r="CGW92">
        <v>19448000</v>
      </c>
      <c r="CGX92">
        <v>0</v>
      </c>
      <c r="CGY92">
        <v>37040000</v>
      </c>
      <c r="CGZ92">
        <v>0</v>
      </c>
      <c r="CHA92">
        <v>0</v>
      </c>
      <c r="CHB92">
        <v>0</v>
      </c>
      <c r="CHC92">
        <v>11042000</v>
      </c>
      <c r="CHD92">
        <v>46368000</v>
      </c>
      <c r="CHE92">
        <v>13134000</v>
      </c>
      <c r="CHF92">
        <v>0</v>
      </c>
      <c r="CHG92">
        <v>0</v>
      </c>
      <c r="CHH92">
        <v>10772000</v>
      </c>
      <c r="CHI92">
        <v>0</v>
      </c>
      <c r="CHJ92">
        <v>0</v>
      </c>
      <c r="CHK92">
        <v>9764400</v>
      </c>
      <c r="CHL92">
        <v>0</v>
      </c>
      <c r="CHM92">
        <v>39282000</v>
      </c>
      <c r="CHN92">
        <v>0</v>
      </c>
      <c r="CHO92">
        <v>0</v>
      </c>
      <c r="CHP92">
        <v>0</v>
      </c>
      <c r="CHQ92">
        <v>7948700</v>
      </c>
      <c r="CHR92">
        <v>0</v>
      </c>
      <c r="CHS92">
        <v>0</v>
      </c>
      <c r="CHT92">
        <v>0</v>
      </c>
      <c r="CHU92">
        <v>8881400</v>
      </c>
      <c r="CHV92">
        <v>0</v>
      </c>
      <c r="CHW92">
        <v>16069000</v>
      </c>
      <c r="CHX92">
        <v>0</v>
      </c>
      <c r="CHY92">
        <v>0</v>
      </c>
      <c r="CHZ92">
        <v>0</v>
      </c>
      <c r="CIA92">
        <v>16315000</v>
      </c>
      <c r="CIB92">
        <v>0</v>
      </c>
      <c r="CIC92">
        <v>0</v>
      </c>
      <c r="CID92">
        <v>12994000</v>
      </c>
      <c r="CIE92">
        <v>8742500</v>
      </c>
      <c r="CIF92">
        <v>14412000</v>
      </c>
      <c r="CIG92">
        <v>19618000</v>
      </c>
      <c r="CIH92">
        <v>0</v>
      </c>
      <c r="CII92">
        <v>0</v>
      </c>
      <c r="CIJ92">
        <v>13264000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34145000</v>
      </c>
      <c r="CIR92">
        <v>0</v>
      </c>
      <c r="CIS92">
        <v>20437000</v>
      </c>
      <c r="CIT92">
        <v>12273000</v>
      </c>
      <c r="CIU92">
        <v>0</v>
      </c>
      <c r="CIV92">
        <v>9781700</v>
      </c>
      <c r="CIW92">
        <v>37284000</v>
      </c>
      <c r="CIX92">
        <v>0</v>
      </c>
      <c r="CIY92">
        <v>0</v>
      </c>
      <c r="CIZ92">
        <v>21211000</v>
      </c>
      <c r="CJA92">
        <v>0</v>
      </c>
      <c r="CJB92">
        <v>60570000</v>
      </c>
      <c r="CJC92">
        <v>72018000</v>
      </c>
      <c r="CJD92">
        <v>40637000</v>
      </c>
      <c r="CJE92">
        <v>0</v>
      </c>
      <c r="CJF92">
        <v>13663000</v>
      </c>
      <c r="CJG92">
        <v>0</v>
      </c>
      <c r="CJH92">
        <v>6834700</v>
      </c>
      <c r="CJI92">
        <v>22637000</v>
      </c>
      <c r="CJJ92">
        <v>0</v>
      </c>
      <c r="CJK92">
        <v>30469000</v>
      </c>
      <c r="CJL92">
        <v>10116000</v>
      </c>
      <c r="CJM92">
        <v>8842200</v>
      </c>
      <c r="CJN92">
        <v>0</v>
      </c>
      <c r="CJO92">
        <v>19266000</v>
      </c>
      <c r="CJP92">
        <v>28075000</v>
      </c>
      <c r="CJQ92">
        <v>0</v>
      </c>
      <c r="CJR92">
        <v>25927000</v>
      </c>
      <c r="CJS92">
        <v>0</v>
      </c>
      <c r="CJT92">
        <v>0</v>
      </c>
      <c r="CJU92">
        <v>7159800</v>
      </c>
      <c r="CJV92">
        <v>42006000</v>
      </c>
      <c r="CJW92">
        <v>0</v>
      </c>
      <c r="CJX92">
        <v>14318000</v>
      </c>
      <c r="CJY92">
        <v>13684000</v>
      </c>
      <c r="CJZ92">
        <v>0</v>
      </c>
      <c r="CKA92">
        <v>14824000</v>
      </c>
      <c r="CKB92">
        <v>0</v>
      </c>
      <c r="CKC92">
        <v>0</v>
      </c>
      <c r="CKD92">
        <v>0</v>
      </c>
      <c r="CKE92">
        <v>0</v>
      </c>
      <c r="CKF92">
        <v>11070000</v>
      </c>
      <c r="CKG92">
        <v>15771000</v>
      </c>
      <c r="CKH92">
        <v>17831000</v>
      </c>
      <c r="CKI92">
        <v>9021300</v>
      </c>
      <c r="CKJ92">
        <v>0</v>
      </c>
      <c r="CKK92">
        <v>65049000</v>
      </c>
      <c r="CKL92">
        <v>0</v>
      </c>
      <c r="CKM92">
        <v>0</v>
      </c>
      <c r="CKN92">
        <v>44087000</v>
      </c>
      <c r="CKO92">
        <v>0</v>
      </c>
      <c r="CKP92">
        <v>0</v>
      </c>
      <c r="CKQ92">
        <v>0</v>
      </c>
      <c r="CKR92">
        <v>72012000</v>
      </c>
      <c r="CKS92">
        <v>0</v>
      </c>
      <c r="CKT92">
        <v>28982000</v>
      </c>
      <c r="CKU92">
        <v>0</v>
      </c>
      <c r="CKV92">
        <v>0</v>
      </c>
      <c r="CKW92">
        <v>18763000</v>
      </c>
      <c r="CKX92">
        <v>633560000</v>
      </c>
      <c r="CKY92">
        <v>26294000</v>
      </c>
      <c r="CKZ92">
        <v>0</v>
      </c>
      <c r="CLA92">
        <v>0</v>
      </c>
      <c r="CLB92">
        <v>17792000</v>
      </c>
      <c r="CLC92">
        <v>413150000</v>
      </c>
      <c r="CLD92">
        <v>80332000</v>
      </c>
      <c r="CLE92">
        <v>92464000</v>
      </c>
      <c r="CLF92">
        <v>500940000</v>
      </c>
      <c r="CLG92">
        <v>263610000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12954000</v>
      </c>
      <c r="CLN92">
        <v>0</v>
      </c>
      <c r="CLO92">
        <v>14401000</v>
      </c>
      <c r="CLP92">
        <v>20309000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58831000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12865000</v>
      </c>
      <c r="CMF92">
        <v>11849000</v>
      </c>
      <c r="CMG92">
        <v>0</v>
      </c>
      <c r="CMH92">
        <v>0</v>
      </c>
      <c r="CMI92">
        <v>23412000</v>
      </c>
      <c r="CMJ92">
        <v>37018000</v>
      </c>
      <c r="CMK92">
        <v>0</v>
      </c>
      <c r="CML92">
        <v>0</v>
      </c>
      <c r="CMM92">
        <v>0</v>
      </c>
      <c r="CMN92">
        <v>0</v>
      </c>
      <c r="CMO92">
        <v>35503000</v>
      </c>
      <c r="CMP92">
        <v>0</v>
      </c>
      <c r="CMQ92">
        <v>0</v>
      </c>
      <c r="CMR92">
        <v>21606000</v>
      </c>
      <c r="CMS92">
        <v>5946800</v>
      </c>
      <c r="CMT92">
        <v>0</v>
      </c>
      <c r="CMU92">
        <v>6405600</v>
      </c>
      <c r="CMV92">
        <v>12148000</v>
      </c>
      <c r="CMW92">
        <v>0</v>
      </c>
      <c r="CMX92">
        <v>0</v>
      </c>
      <c r="CMY92">
        <v>0</v>
      </c>
      <c r="CMZ92">
        <v>21310000</v>
      </c>
      <c r="CNA92">
        <v>0</v>
      </c>
      <c r="CNB92">
        <v>0</v>
      </c>
      <c r="CNC92">
        <v>33415000</v>
      </c>
      <c r="CND92">
        <v>0</v>
      </c>
      <c r="CNE92">
        <v>12426000</v>
      </c>
      <c r="CNF92">
        <v>260590000</v>
      </c>
      <c r="CNG92">
        <v>0</v>
      </c>
      <c r="CNH92">
        <v>0</v>
      </c>
      <c r="CNI92">
        <v>183930000</v>
      </c>
      <c r="CNJ92">
        <v>0</v>
      </c>
      <c r="CNK92">
        <v>24555000</v>
      </c>
      <c r="CNL92">
        <v>0</v>
      </c>
      <c r="CNM92">
        <v>0</v>
      </c>
      <c r="CNN92">
        <v>0</v>
      </c>
      <c r="CNO92">
        <v>63004000</v>
      </c>
      <c r="CNP92">
        <v>8979800</v>
      </c>
      <c r="CNQ92">
        <v>14616000</v>
      </c>
      <c r="CNR92">
        <v>14950000</v>
      </c>
      <c r="CNS92">
        <v>0</v>
      </c>
      <c r="CNT92">
        <v>0</v>
      </c>
      <c r="CNU92">
        <v>50296000</v>
      </c>
      <c r="CNV92">
        <v>4980600</v>
      </c>
      <c r="CNW92">
        <v>0</v>
      </c>
      <c r="CNX92">
        <v>10634000</v>
      </c>
      <c r="CNY92">
        <v>0</v>
      </c>
      <c r="CNZ92">
        <v>9182600</v>
      </c>
      <c r="COA92">
        <v>0</v>
      </c>
      <c r="COB92">
        <v>4694300</v>
      </c>
      <c r="COC92">
        <v>0</v>
      </c>
      <c r="COD92">
        <v>0</v>
      </c>
      <c r="COE92">
        <v>0</v>
      </c>
      <c r="COF92">
        <v>330420000</v>
      </c>
      <c r="COG92">
        <v>40494000</v>
      </c>
      <c r="COH92">
        <v>0</v>
      </c>
      <c r="COI92">
        <v>0</v>
      </c>
      <c r="COJ92">
        <v>22784000</v>
      </c>
      <c r="COK92">
        <v>0</v>
      </c>
      <c r="COL92">
        <v>0</v>
      </c>
      <c r="COM92">
        <v>0</v>
      </c>
      <c r="CON92">
        <v>0</v>
      </c>
      <c r="COO92">
        <v>18771000</v>
      </c>
      <c r="COP92">
        <v>0</v>
      </c>
      <c r="COQ92">
        <v>0</v>
      </c>
      <c r="COR92">
        <v>0</v>
      </c>
      <c r="COS92">
        <v>0</v>
      </c>
      <c r="COT92">
        <v>4683900</v>
      </c>
      <c r="COU92">
        <v>430060000</v>
      </c>
      <c r="COV92">
        <v>63478000</v>
      </c>
      <c r="COW92">
        <v>0</v>
      </c>
      <c r="COX92">
        <v>40299000</v>
      </c>
      <c r="COY92">
        <v>0</v>
      </c>
      <c r="COZ92">
        <v>187340000</v>
      </c>
      <c r="CPA92">
        <v>0</v>
      </c>
      <c r="CPB92">
        <v>0</v>
      </c>
      <c r="CPC92">
        <v>8391500</v>
      </c>
      <c r="CPD92">
        <v>0</v>
      </c>
      <c r="CPE92">
        <v>689690000</v>
      </c>
      <c r="CPF92">
        <v>517900000</v>
      </c>
      <c r="CPG92">
        <v>0</v>
      </c>
      <c r="CPH92">
        <v>0</v>
      </c>
      <c r="CPI92">
        <v>26338000</v>
      </c>
      <c r="CPJ92">
        <v>0</v>
      </c>
      <c r="CPK92">
        <v>10201000</v>
      </c>
      <c r="CPL92">
        <v>0</v>
      </c>
      <c r="CPM92">
        <v>33484000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21251000</v>
      </c>
      <c r="CPT92">
        <v>31891000</v>
      </c>
      <c r="CPU92">
        <v>0</v>
      </c>
      <c r="CPV92">
        <v>0</v>
      </c>
      <c r="CPW92">
        <v>0</v>
      </c>
      <c r="CPX92">
        <v>4651700</v>
      </c>
      <c r="CPY92">
        <v>25172000</v>
      </c>
      <c r="CPZ92">
        <v>0</v>
      </c>
      <c r="CQA92">
        <v>0</v>
      </c>
      <c r="CQB92">
        <v>20563000</v>
      </c>
      <c r="CQC92">
        <v>60493000</v>
      </c>
      <c r="CQD92">
        <v>91788000</v>
      </c>
      <c r="CQE92">
        <v>136190000</v>
      </c>
      <c r="CQF92">
        <v>0</v>
      </c>
      <c r="CQG92">
        <v>0</v>
      </c>
      <c r="CQH92">
        <v>8435000</v>
      </c>
      <c r="CQI92">
        <v>704110000</v>
      </c>
      <c r="CQJ92">
        <v>16813000</v>
      </c>
      <c r="CQK92">
        <v>0</v>
      </c>
      <c r="CQL92">
        <v>32479000</v>
      </c>
      <c r="CQM92">
        <v>119410000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114440000</v>
      </c>
      <c r="CQU92">
        <v>0</v>
      </c>
      <c r="CQV92">
        <v>0</v>
      </c>
      <c r="CQW92">
        <v>0</v>
      </c>
      <c r="CQX92">
        <v>9189600</v>
      </c>
      <c r="CQY92">
        <v>0</v>
      </c>
      <c r="CQZ92">
        <v>7862300</v>
      </c>
      <c r="CRA92">
        <v>0</v>
      </c>
      <c r="CRB92">
        <v>0</v>
      </c>
      <c r="CRC92">
        <v>0</v>
      </c>
      <c r="CRD92">
        <v>13682000</v>
      </c>
      <c r="CRE92">
        <v>20215000</v>
      </c>
      <c r="CRF92">
        <v>552560000</v>
      </c>
      <c r="CRG92">
        <v>477970000</v>
      </c>
      <c r="CRH92">
        <v>0</v>
      </c>
      <c r="CRI92">
        <v>0</v>
      </c>
      <c r="CRJ92">
        <v>0</v>
      </c>
      <c r="CRK92">
        <v>0</v>
      </c>
      <c r="CRL92">
        <v>4911000</v>
      </c>
      <c r="CRM92">
        <v>0</v>
      </c>
      <c r="CRN92">
        <v>0</v>
      </c>
      <c r="CRO92">
        <v>12724000</v>
      </c>
      <c r="CRP92">
        <v>98707000</v>
      </c>
      <c r="CRQ92">
        <v>359050000</v>
      </c>
      <c r="CRR92">
        <v>0</v>
      </c>
      <c r="CRS92">
        <v>0</v>
      </c>
      <c r="CRT92">
        <v>0</v>
      </c>
      <c r="CRU92">
        <v>7375800</v>
      </c>
      <c r="CRV92">
        <v>455840000</v>
      </c>
      <c r="CRW92">
        <v>8412800</v>
      </c>
      <c r="CRX92">
        <v>44036000</v>
      </c>
      <c r="CRY92">
        <v>0</v>
      </c>
      <c r="CRZ92">
        <v>0</v>
      </c>
      <c r="CSA92">
        <v>7501300000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13554000000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5473100</v>
      </c>
      <c r="CSN92">
        <v>185730000</v>
      </c>
      <c r="CSO92">
        <v>0</v>
      </c>
      <c r="CSP92">
        <v>40784000</v>
      </c>
      <c r="CSQ92">
        <v>16880000</v>
      </c>
      <c r="CSR92">
        <v>0</v>
      </c>
      <c r="CSS92">
        <v>1104700000</v>
      </c>
      <c r="CST92">
        <v>56726000</v>
      </c>
      <c r="CSU92">
        <v>40443000</v>
      </c>
      <c r="CSV92">
        <v>0</v>
      </c>
      <c r="CSW92">
        <v>4381400000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12779000</v>
      </c>
      <c r="CTF92">
        <v>5654200</v>
      </c>
      <c r="CTG92">
        <v>18308000</v>
      </c>
      <c r="CTH92">
        <v>9928000</v>
      </c>
      <c r="CTI92">
        <v>4647900</v>
      </c>
      <c r="CTJ92">
        <v>19173000</v>
      </c>
      <c r="CTK92">
        <v>0</v>
      </c>
      <c r="CTL92">
        <v>36691000</v>
      </c>
      <c r="CTM92">
        <v>0</v>
      </c>
      <c r="CTN92">
        <v>99085000</v>
      </c>
      <c r="CTO92">
        <v>0</v>
      </c>
      <c r="CTP92">
        <v>0</v>
      </c>
      <c r="CTQ92">
        <v>0</v>
      </c>
      <c r="CTR92">
        <v>0</v>
      </c>
      <c r="CTS92">
        <v>20303000</v>
      </c>
      <c r="CTT92">
        <v>57644000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5851400</v>
      </c>
      <c r="CUF92">
        <v>10055000</v>
      </c>
      <c r="CUG92">
        <v>44575000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21185000</v>
      </c>
      <c r="CUP92">
        <v>14958000</v>
      </c>
      <c r="CUQ92">
        <v>0</v>
      </c>
      <c r="CUR92">
        <v>6744000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7477600</v>
      </c>
      <c r="CVA92">
        <v>0</v>
      </c>
      <c r="CVB92">
        <v>0</v>
      </c>
      <c r="CVC92">
        <v>8755800</v>
      </c>
      <c r="CVD92">
        <v>1002500000</v>
      </c>
      <c r="CVE92">
        <v>0</v>
      </c>
      <c r="CVF92">
        <v>0</v>
      </c>
      <c r="CVG92">
        <v>8042800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26584000</v>
      </c>
      <c r="CVN92">
        <v>33733000</v>
      </c>
      <c r="CVO92">
        <v>0</v>
      </c>
      <c r="CVP92">
        <v>244880000</v>
      </c>
      <c r="CVQ92">
        <v>0</v>
      </c>
      <c r="CVR92">
        <v>0</v>
      </c>
      <c r="CVS92">
        <v>0</v>
      </c>
      <c r="CVT92">
        <v>0</v>
      </c>
      <c r="CVU92">
        <v>1156900000</v>
      </c>
      <c r="CVV92">
        <v>221740000</v>
      </c>
      <c r="CVW92">
        <v>13375000</v>
      </c>
      <c r="CVX92">
        <v>3113900000</v>
      </c>
      <c r="CVY92">
        <v>0</v>
      </c>
      <c r="CVZ92">
        <v>0</v>
      </c>
      <c r="CWA92">
        <v>0</v>
      </c>
      <c r="CWB92">
        <v>9248700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25312000</v>
      </c>
      <c r="CWI92">
        <v>0</v>
      </c>
      <c r="CWJ92">
        <v>70189000</v>
      </c>
      <c r="CWK92">
        <v>21120000</v>
      </c>
      <c r="CWL92">
        <v>13226000</v>
      </c>
      <c r="CWM92">
        <v>8415000</v>
      </c>
      <c r="CWN92">
        <v>0</v>
      </c>
      <c r="CWO92">
        <v>6515100</v>
      </c>
      <c r="CWP92">
        <v>0</v>
      </c>
      <c r="CWQ92">
        <v>0</v>
      </c>
      <c r="CWR92">
        <v>0</v>
      </c>
      <c r="CWS92">
        <v>0</v>
      </c>
      <c r="CWT92">
        <v>12594000</v>
      </c>
      <c r="CWU92">
        <v>35374000</v>
      </c>
      <c r="CWV92">
        <v>0</v>
      </c>
      <c r="CWW92">
        <v>0</v>
      </c>
      <c r="CWX92">
        <v>5967600</v>
      </c>
      <c r="CWY92">
        <v>0</v>
      </c>
      <c r="CWZ92">
        <v>8848400</v>
      </c>
      <c r="CXA92">
        <v>7002900</v>
      </c>
      <c r="CXB92">
        <v>51150000</v>
      </c>
      <c r="CXC92">
        <v>0</v>
      </c>
      <c r="CXD92">
        <v>0</v>
      </c>
      <c r="CXE92">
        <v>83974000</v>
      </c>
      <c r="CXF92">
        <v>14889000</v>
      </c>
      <c r="CXG92">
        <v>38234000</v>
      </c>
      <c r="CXH92">
        <v>0</v>
      </c>
      <c r="CXI92">
        <v>0</v>
      </c>
      <c r="CXJ92">
        <v>0</v>
      </c>
      <c r="CXK92">
        <v>12887000</v>
      </c>
      <c r="CXL92">
        <v>8342600</v>
      </c>
      <c r="CXM92">
        <v>0</v>
      </c>
      <c r="CXN92">
        <v>0</v>
      </c>
      <c r="CXO92">
        <v>7839500</v>
      </c>
      <c r="CXP92">
        <v>0</v>
      </c>
      <c r="CXQ92">
        <v>0</v>
      </c>
      <c r="CXR92">
        <v>31922000</v>
      </c>
      <c r="CXS92">
        <v>0</v>
      </c>
      <c r="CXT92">
        <v>0</v>
      </c>
      <c r="CXU92">
        <v>0</v>
      </c>
      <c r="CXV92">
        <v>22542000</v>
      </c>
      <c r="CXW92">
        <v>0</v>
      </c>
      <c r="CXX92">
        <v>833780000</v>
      </c>
      <c r="CXY92">
        <v>0</v>
      </c>
      <c r="CXZ92">
        <v>0</v>
      </c>
      <c r="CYA92">
        <v>35056000</v>
      </c>
      <c r="CYB92">
        <v>0</v>
      </c>
      <c r="CYC92">
        <v>7918500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9706100</v>
      </c>
      <c r="CYJ92">
        <v>7317200</v>
      </c>
      <c r="CYK92">
        <v>0</v>
      </c>
      <c r="CYL92">
        <v>0</v>
      </c>
      <c r="CYM92">
        <v>0</v>
      </c>
      <c r="CYN92">
        <v>0</v>
      </c>
      <c r="CYO92">
        <v>7745300</v>
      </c>
      <c r="CYP92">
        <v>35162000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30930000</v>
      </c>
      <c r="CZE92">
        <v>0</v>
      </c>
      <c r="CZF92">
        <v>38880000</v>
      </c>
      <c r="CZG92">
        <v>21428000</v>
      </c>
      <c r="CZH92">
        <v>0</v>
      </c>
      <c r="CZI92">
        <v>0</v>
      </c>
      <c r="CZJ92">
        <v>0</v>
      </c>
      <c r="CZK92">
        <v>9029900</v>
      </c>
      <c r="CZL92">
        <v>11412000</v>
      </c>
      <c r="CZM92">
        <v>0</v>
      </c>
      <c r="CZN92">
        <v>0</v>
      </c>
      <c r="CZO92">
        <v>0</v>
      </c>
      <c r="CZP92">
        <v>0</v>
      </c>
      <c r="CZQ92">
        <v>9865200</v>
      </c>
      <c r="CZR92">
        <v>33195000</v>
      </c>
      <c r="CZS92">
        <v>24968000</v>
      </c>
      <c r="CZT92">
        <v>0</v>
      </c>
      <c r="CZU92">
        <v>0</v>
      </c>
      <c r="CZV92">
        <v>13200000</v>
      </c>
      <c r="CZW92">
        <v>5922600</v>
      </c>
      <c r="CZX92">
        <v>6275900</v>
      </c>
      <c r="CZY92">
        <v>50485000</v>
      </c>
      <c r="CZZ92">
        <v>7071100</v>
      </c>
      <c r="DAA92">
        <v>0</v>
      </c>
      <c r="DAB92">
        <v>0</v>
      </c>
      <c r="DAC92">
        <v>0</v>
      </c>
      <c r="DAD92">
        <v>0</v>
      </c>
      <c r="DAE92">
        <v>30904000</v>
      </c>
      <c r="DAF92">
        <v>0</v>
      </c>
      <c r="DAG92">
        <v>0</v>
      </c>
      <c r="DAH92">
        <v>8965100</v>
      </c>
      <c r="DAI92">
        <v>0</v>
      </c>
      <c r="DAJ92">
        <v>0</v>
      </c>
      <c r="DAK92">
        <v>143270000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6560400</v>
      </c>
      <c r="DAU92">
        <v>0</v>
      </c>
      <c r="DAV92">
        <v>0</v>
      </c>
      <c r="DAW92">
        <v>18844000</v>
      </c>
      <c r="DAX92">
        <v>11560000</v>
      </c>
      <c r="DAY92">
        <v>0</v>
      </c>
      <c r="DAZ92">
        <v>0</v>
      </c>
      <c r="DBA92">
        <v>0</v>
      </c>
      <c r="DBB92">
        <v>0</v>
      </c>
      <c r="DBC92">
        <v>79392000</v>
      </c>
      <c r="DBD92">
        <v>87654000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16735000</v>
      </c>
      <c r="DBK92">
        <v>8033800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30313000</v>
      </c>
      <c r="DBV92">
        <v>11846000</v>
      </c>
      <c r="DBW92">
        <v>0</v>
      </c>
      <c r="DBX92">
        <v>0</v>
      </c>
      <c r="DBY92">
        <v>143420000</v>
      </c>
      <c r="DBZ92">
        <v>6932200</v>
      </c>
      <c r="DCA92">
        <v>0</v>
      </c>
      <c r="DCB92">
        <v>12521000</v>
      </c>
      <c r="DCC92">
        <v>0</v>
      </c>
      <c r="DCD92">
        <v>11379000</v>
      </c>
      <c r="DCE92">
        <v>0</v>
      </c>
      <c r="DCF92">
        <v>0</v>
      </c>
      <c r="DCG92">
        <v>17745000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7125400</v>
      </c>
      <c r="DCR92">
        <v>0</v>
      </c>
      <c r="DCS92">
        <v>7760300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23329000</v>
      </c>
      <c r="DCZ92">
        <v>0</v>
      </c>
      <c r="DDA92">
        <v>10150000</v>
      </c>
      <c r="DDB92">
        <v>0</v>
      </c>
      <c r="DDC92">
        <v>0</v>
      </c>
      <c r="DDD92">
        <v>8900300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49433000</v>
      </c>
      <c r="DDU92">
        <v>0</v>
      </c>
      <c r="DDV92">
        <v>35293000</v>
      </c>
      <c r="DDW92">
        <v>0</v>
      </c>
      <c r="DDX92">
        <v>0</v>
      </c>
      <c r="DDY92">
        <v>0</v>
      </c>
      <c r="DDZ92">
        <v>0</v>
      </c>
      <c r="DEA92">
        <v>6604600</v>
      </c>
      <c r="DEB92">
        <v>65651000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9030300</v>
      </c>
      <c r="DEP92">
        <v>0</v>
      </c>
      <c r="DEQ92">
        <v>0</v>
      </c>
      <c r="DER92">
        <v>0</v>
      </c>
      <c r="DES92">
        <v>10957000</v>
      </c>
      <c r="DET92">
        <v>0</v>
      </c>
      <c r="DEU92">
        <v>0</v>
      </c>
      <c r="DEV92">
        <v>0</v>
      </c>
      <c r="DEW92">
        <v>41390000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14755000</v>
      </c>
      <c r="DFJ92">
        <v>0</v>
      </c>
      <c r="DFK92">
        <v>0</v>
      </c>
      <c r="DFL92">
        <v>7591200</v>
      </c>
      <c r="DFM92">
        <v>0</v>
      </c>
      <c r="DFN92">
        <v>0</v>
      </c>
      <c r="DFO92">
        <v>0</v>
      </c>
      <c r="DFP92">
        <v>0</v>
      </c>
      <c r="DFQ92">
        <v>11422000</v>
      </c>
      <c r="DFR92">
        <v>42718000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1305600000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18931000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29361000</v>
      </c>
      <c r="DHC92">
        <v>9409000</v>
      </c>
      <c r="DHD92">
        <v>22264000</v>
      </c>
      <c r="DHE92">
        <v>52160000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41611000</v>
      </c>
      <c r="DHN92">
        <v>0</v>
      </c>
      <c r="DHO92">
        <v>0</v>
      </c>
      <c r="DHP92">
        <v>0</v>
      </c>
      <c r="DHQ92">
        <v>34798000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8264900</v>
      </c>
      <c r="DHY92">
        <v>7922500</v>
      </c>
      <c r="DHZ92">
        <v>0</v>
      </c>
      <c r="DIA92">
        <v>8951400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15145000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8880600</v>
      </c>
      <c r="DIW92">
        <v>0</v>
      </c>
      <c r="DIX92">
        <v>0</v>
      </c>
      <c r="DIY92">
        <v>0</v>
      </c>
      <c r="DIZ92">
        <v>5942000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41818000</v>
      </c>
      <c r="DJG92">
        <v>44152000</v>
      </c>
      <c r="DJH92">
        <v>10781000</v>
      </c>
      <c r="DJI92">
        <v>0</v>
      </c>
      <c r="DJJ92">
        <v>10925000</v>
      </c>
      <c r="DJK92">
        <v>11170000</v>
      </c>
      <c r="DJL92">
        <v>0</v>
      </c>
      <c r="DJM92">
        <v>0</v>
      </c>
      <c r="DJN92">
        <v>0</v>
      </c>
      <c r="DJO92">
        <v>0</v>
      </c>
      <c r="DJP92">
        <v>7469800</v>
      </c>
      <c r="DJQ92">
        <v>37665000</v>
      </c>
      <c r="DJR92">
        <v>0</v>
      </c>
      <c r="DJS92">
        <v>4722600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9393800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6876200</v>
      </c>
      <c r="DKJ92">
        <v>8683300</v>
      </c>
      <c r="DKK92">
        <v>0</v>
      </c>
      <c r="DKL92">
        <v>0</v>
      </c>
      <c r="DKM92">
        <v>0</v>
      </c>
      <c r="DKN92">
        <v>11147000</v>
      </c>
      <c r="DKO92">
        <v>0</v>
      </c>
      <c r="DKP92">
        <v>0</v>
      </c>
      <c r="DKQ92">
        <v>0</v>
      </c>
      <c r="DKR92">
        <v>6569200</v>
      </c>
      <c r="DKS92">
        <v>22254000</v>
      </c>
      <c r="DKT92">
        <v>25536000</v>
      </c>
      <c r="DKU92">
        <v>0</v>
      </c>
      <c r="DKV92">
        <v>23989000</v>
      </c>
      <c r="DKW92">
        <v>0</v>
      </c>
      <c r="DKX92">
        <v>26896000</v>
      </c>
      <c r="DKY92">
        <v>0</v>
      </c>
      <c r="DKZ92">
        <v>0</v>
      </c>
      <c r="DLA92">
        <v>9965100</v>
      </c>
      <c r="DLB92">
        <v>0</v>
      </c>
      <c r="DLC92">
        <v>0</v>
      </c>
      <c r="DLD92">
        <v>119120000</v>
      </c>
      <c r="DLE92">
        <v>186580000</v>
      </c>
      <c r="DLF92">
        <v>0</v>
      </c>
      <c r="DLG92">
        <v>0</v>
      </c>
      <c r="DLH92">
        <v>33364000</v>
      </c>
      <c r="DLI92">
        <v>0</v>
      </c>
      <c r="DLJ92">
        <v>0</v>
      </c>
      <c r="DLK92">
        <v>0</v>
      </c>
      <c r="DLL92">
        <v>126450000</v>
      </c>
      <c r="DLM92">
        <v>15001000</v>
      </c>
      <c r="DLN92">
        <v>0</v>
      </c>
      <c r="DLO92">
        <v>0</v>
      </c>
      <c r="DLP92">
        <v>0</v>
      </c>
      <c r="DLQ92">
        <v>0</v>
      </c>
      <c r="DLR92">
        <v>26681000</v>
      </c>
      <c r="DLS92">
        <v>0</v>
      </c>
      <c r="DLT92">
        <v>0</v>
      </c>
      <c r="DLU92">
        <v>0</v>
      </c>
      <c r="DLV92">
        <v>8220400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399290000</v>
      </c>
      <c r="DMF92">
        <v>182860000</v>
      </c>
      <c r="DMG92">
        <v>0</v>
      </c>
      <c r="DMH92">
        <v>0</v>
      </c>
      <c r="DMI92">
        <v>12204000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481630000</v>
      </c>
      <c r="DMS92">
        <v>43949000</v>
      </c>
      <c r="DMT92">
        <v>13044000</v>
      </c>
      <c r="DMU92">
        <v>6046400</v>
      </c>
      <c r="DMV92">
        <v>7011300</v>
      </c>
      <c r="DMW92">
        <v>0</v>
      </c>
      <c r="DMX92">
        <v>0</v>
      </c>
      <c r="DMY92">
        <v>0</v>
      </c>
      <c r="DMZ92">
        <v>0</v>
      </c>
      <c r="DNA92">
        <v>9444700</v>
      </c>
      <c r="DNB92">
        <v>32082000</v>
      </c>
      <c r="DNC92">
        <v>0</v>
      </c>
      <c r="DND92">
        <v>0</v>
      </c>
      <c r="DNE92">
        <v>0</v>
      </c>
      <c r="DNF92">
        <v>9158900</v>
      </c>
      <c r="DNG92">
        <v>11402000</v>
      </c>
      <c r="DNH92">
        <v>0</v>
      </c>
      <c r="DNI92">
        <v>630570000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47211000</v>
      </c>
      <c r="DNP92">
        <v>0</v>
      </c>
      <c r="DNQ92">
        <v>662310000</v>
      </c>
      <c r="DNR92">
        <v>0</v>
      </c>
      <c r="DNS92">
        <v>23413000</v>
      </c>
      <c r="DNT92">
        <v>0</v>
      </c>
      <c r="DNU92">
        <v>0</v>
      </c>
      <c r="DNV92">
        <v>17489000</v>
      </c>
      <c r="DNW92">
        <v>0</v>
      </c>
      <c r="DNX92">
        <v>0</v>
      </c>
      <c r="DNY92">
        <v>14504000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7217100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6086200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13740000</v>
      </c>
      <c r="DPB92">
        <v>0</v>
      </c>
      <c r="DPC92">
        <v>0</v>
      </c>
      <c r="DPD92">
        <v>0</v>
      </c>
      <c r="DPE92">
        <v>0</v>
      </c>
      <c r="DPF92">
        <v>7829300</v>
      </c>
      <c r="DPG92">
        <v>0</v>
      </c>
      <c r="DPH92">
        <v>23416000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21549000</v>
      </c>
      <c r="DPO92">
        <v>10637000</v>
      </c>
      <c r="DPP92">
        <v>708140000</v>
      </c>
      <c r="DPQ92">
        <v>0</v>
      </c>
      <c r="DPR92">
        <v>0</v>
      </c>
      <c r="DPS92">
        <v>0</v>
      </c>
      <c r="DPT92">
        <v>0</v>
      </c>
      <c r="DPU92">
        <v>13142000</v>
      </c>
      <c r="DPV92">
        <v>0</v>
      </c>
      <c r="DPW92">
        <v>16613000</v>
      </c>
      <c r="DPX92">
        <v>0</v>
      </c>
      <c r="DPY92">
        <v>5376500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15614000</v>
      </c>
      <c r="DQJ92">
        <v>0</v>
      </c>
      <c r="DQK92">
        <v>0</v>
      </c>
      <c r="DQL92">
        <v>0</v>
      </c>
      <c r="DQM92">
        <v>0</v>
      </c>
      <c r="DQN92">
        <v>0</v>
      </c>
      <c r="DQO92">
        <v>288900000</v>
      </c>
      <c r="DQP92">
        <v>0</v>
      </c>
      <c r="DQQ92">
        <v>0</v>
      </c>
      <c r="DQR92">
        <v>0</v>
      </c>
      <c r="DQS92">
        <v>295280000</v>
      </c>
      <c r="DQT92">
        <v>0</v>
      </c>
      <c r="DQU92">
        <v>255000000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3309100</v>
      </c>
      <c r="DRB92">
        <v>0</v>
      </c>
      <c r="DRC92">
        <v>0</v>
      </c>
      <c r="DRD92">
        <v>50640000</v>
      </c>
      <c r="DRE92">
        <v>0</v>
      </c>
      <c r="DRF92">
        <v>5474900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0</v>
      </c>
      <c r="DRM92">
        <v>0</v>
      </c>
      <c r="DRN92">
        <v>0</v>
      </c>
      <c r="DRO92">
        <v>0</v>
      </c>
      <c r="DRP92">
        <v>0</v>
      </c>
      <c r="DRQ92">
        <v>0</v>
      </c>
      <c r="DRR92">
        <v>27278000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20503000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64206000</v>
      </c>
      <c r="DSM92">
        <v>66419000</v>
      </c>
      <c r="DSN92">
        <v>0</v>
      </c>
      <c r="DSO92">
        <v>0</v>
      </c>
      <c r="DSP92">
        <v>0</v>
      </c>
      <c r="DSQ92">
        <v>219140000</v>
      </c>
      <c r="DSR92">
        <v>0</v>
      </c>
      <c r="DSS92">
        <v>0</v>
      </c>
      <c r="DST92">
        <v>0</v>
      </c>
      <c r="DSU92">
        <v>0</v>
      </c>
      <c r="DSV92">
        <v>21766000</v>
      </c>
      <c r="DSW92">
        <v>0</v>
      </c>
      <c r="DSX92">
        <v>0</v>
      </c>
      <c r="DSY92">
        <v>0</v>
      </c>
      <c r="DSZ92">
        <v>0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8416400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0</v>
      </c>
      <c r="DTN92">
        <v>19216000</v>
      </c>
      <c r="DTO92">
        <v>0</v>
      </c>
      <c r="DTP92">
        <v>14365000</v>
      </c>
      <c r="DTQ92">
        <v>0</v>
      </c>
      <c r="DTR92">
        <v>0</v>
      </c>
      <c r="DTS92">
        <v>0</v>
      </c>
      <c r="DTT92">
        <v>0</v>
      </c>
      <c r="DTU92">
        <v>0</v>
      </c>
      <c r="DTV92">
        <v>0</v>
      </c>
      <c r="DTW92">
        <v>51349000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0</v>
      </c>
      <c r="DUD92">
        <v>0</v>
      </c>
      <c r="DUE92">
        <v>0</v>
      </c>
      <c r="DUF92">
        <v>0</v>
      </c>
      <c r="DUG92">
        <v>430240000</v>
      </c>
      <c r="DUH92">
        <v>6391700</v>
      </c>
      <c r="DUI92">
        <v>1478300000</v>
      </c>
      <c r="DUJ92">
        <v>0</v>
      </c>
      <c r="DUK92">
        <v>0</v>
      </c>
      <c r="DUL92">
        <v>0</v>
      </c>
      <c r="DUM92">
        <v>0</v>
      </c>
      <c r="DUN92">
        <v>0</v>
      </c>
      <c r="DUO92">
        <v>0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81488000</v>
      </c>
      <c r="DVE92">
        <v>2950100</v>
      </c>
      <c r="DVF92">
        <v>31412000</v>
      </c>
      <c r="DVG92">
        <v>14710000</v>
      </c>
      <c r="DVH92">
        <v>14726000</v>
      </c>
      <c r="DVI92">
        <v>0</v>
      </c>
      <c r="DVJ92">
        <v>32877000</v>
      </c>
      <c r="DVK92">
        <v>18315000</v>
      </c>
      <c r="DVL92">
        <v>0</v>
      </c>
      <c r="DVM92">
        <v>25693000</v>
      </c>
      <c r="DVN92">
        <v>50126000</v>
      </c>
      <c r="DVO92">
        <v>0</v>
      </c>
      <c r="DVP92">
        <v>0</v>
      </c>
      <c r="DVQ92">
        <v>6459600</v>
      </c>
      <c r="DVR92">
        <v>0</v>
      </c>
      <c r="DVS92">
        <v>163670000</v>
      </c>
      <c r="DVT92">
        <v>0</v>
      </c>
      <c r="DVU92">
        <v>0</v>
      </c>
      <c r="DVV92">
        <v>0</v>
      </c>
      <c r="DVW92">
        <v>6842900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0</v>
      </c>
      <c r="DWD92">
        <v>0</v>
      </c>
      <c r="DWE92">
        <v>0</v>
      </c>
      <c r="DWF92">
        <v>0</v>
      </c>
      <c r="DWG92">
        <v>8103900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940130000</v>
      </c>
      <c r="DWO92">
        <v>0</v>
      </c>
      <c r="DWP92">
        <v>209140000</v>
      </c>
      <c r="DWQ92">
        <v>38962000</v>
      </c>
      <c r="DWR92">
        <v>3037500</v>
      </c>
      <c r="DWS92">
        <v>0</v>
      </c>
      <c r="DWT92">
        <v>0</v>
      </c>
      <c r="DWU92">
        <v>0</v>
      </c>
      <c r="DWV92">
        <v>14168000</v>
      </c>
      <c r="DWW92">
        <v>0</v>
      </c>
      <c r="DWX92">
        <v>0</v>
      </c>
      <c r="DWY92">
        <v>8308100</v>
      </c>
      <c r="DWZ92">
        <v>0</v>
      </c>
      <c r="DXA92">
        <v>0</v>
      </c>
      <c r="DXB92">
        <v>0</v>
      </c>
      <c r="DXC92">
        <v>892060000</v>
      </c>
      <c r="DXD92">
        <v>0</v>
      </c>
      <c r="DXE92">
        <v>0</v>
      </c>
      <c r="DXF92">
        <v>5518300</v>
      </c>
      <c r="DXG92">
        <v>5109400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8780200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0</v>
      </c>
      <c r="DXZ92">
        <v>0</v>
      </c>
      <c r="DYA92">
        <v>0</v>
      </c>
      <c r="DYB92">
        <v>9132200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0</v>
      </c>
      <c r="DYI92">
        <v>0</v>
      </c>
      <c r="DYJ92">
        <v>0</v>
      </c>
      <c r="DYK92">
        <v>0</v>
      </c>
      <c r="DYL92">
        <v>0</v>
      </c>
      <c r="DYM92">
        <v>0</v>
      </c>
      <c r="DYN92">
        <v>0</v>
      </c>
      <c r="DYO92">
        <v>0</v>
      </c>
      <c r="DYP92">
        <v>9075100</v>
      </c>
      <c r="DYQ92">
        <v>0</v>
      </c>
      <c r="DYR92">
        <v>0</v>
      </c>
      <c r="DYS92">
        <v>0</v>
      </c>
      <c r="DYT92">
        <v>0</v>
      </c>
      <c r="DYU92">
        <v>0</v>
      </c>
      <c r="DYV92">
        <v>11376000</v>
      </c>
      <c r="DYW92">
        <v>369000000</v>
      </c>
      <c r="DYX92">
        <v>0</v>
      </c>
      <c r="DYY92">
        <v>58393000</v>
      </c>
      <c r="DYZ92">
        <v>0</v>
      </c>
      <c r="DZA92">
        <v>0</v>
      </c>
      <c r="DZB92">
        <v>13308000</v>
      </c>
      <c r="DZC92">
        <v>0</v>
      </c>
      <c r="DZD92">
        <v>23304000</v>
      </c>
      <c r="DZE92">
        <v>0</v>
      </c>
      <c r="DZF92">
        <v>0</v>
      </c>
      <c r="DZG92">
        <v>0</v>
      </c>
      <c r="DZH92">
        <v>66576000</v>
      </c>
      <c r="DZI92">
        <v>5816500</v>
      </c>
      <c r="DZJ92">
        <v>0</v>
      </c>
      <c r="DZK92">
        <v>0</v>
      </c>
      <c r="DZL92">
        <v>0</v>
      </c>
      <c r="DZM92">
        <v>0</v>
      </c>
      <c r="DZN92">
        <v>149830000</v>
      </c>
      <c r="DZO92">
        <v>12722000</v>
      </c>
      <c r="DZP92">
        <v>0</v>
      </c>
      <c r="DZQ92">
        <v>0</v>
      </c>
      <c r="DZR92">
        <v>0</v>
      </c>
      <c r="DZS92">
        <v>0</v>
      </c>
      <c r="DZT92">
        <v>0</v>
      </c>
      <c r="DZU92">
        <v>0</v>
      </c>
      <c r="DZV92">
        <v>7390800</v>
      </c>
      <c r="DZW92">
        <v>128220000</v>
      </c>
      <c r="DZX92">
        <v>0</v>
      </c>
      <c r="DZY92">
        <v>136680000</v>
      </c>
      <c r="DZZ92">
        <v>10823000</v>
      </c>
      <c r="EAA92">
        <v>9424000</v>
      </c>
      <c r="EAB92">
        <v>0</v>
      </c>
      <c r="EAC92">
        <v>0</v>
      </c>
      <c r="EAD92">
        <v>0</v>
      </c>
      <c r="EAE92">
        <v>0</v>
      </c>
      <c r="EAF92">
        <v>0</v>
      </c>
      <c r="EAG92">
        <v>0</v>
      </c>
      <c r="EAH92">
        <v>0</v>
      </c>
      <c r="EAI92">
        <v>0</v>
      </c>
      <c r="EAJ92">
        <v>0</v>
      </c>
      <c r="EAK92">
        <v>1889900000</v>
      </c>
      <c r="EAL92">
        <v>21243000</v>
      </c>
      <c r="EAM92">
        <v>517850000</v>
      </c>
      <c r="EAN92">
        <v>0</v>
      </c>
      <c r="EAO92">
        <v>0</v>
      </c>
      <c r="EAP92">
        <v>0</v>
      </c>
      <c r="EAQ92">
        <v>21429000</v>
      </c>
      <c r="EAR92">
        <v>0</v>
      </c>
      <c r="EAS92">
        <v>0</v>
      </c>
      <c r="EAT92">
        <v>0</v>
      </c>
      <c r="EAU92">
        <v>0</v>
      </c>
      <c r="EAV92">
        <v>72661000</v>
      </c>
      <c r="EAW92">
        <v>73972000</v>
      </c>
      <c r="EAX92">
        <v>0</v>
      </c>
      <c r="EAY92">
        <v>0</v>
      </c>
      <c r="EAZ92">
        <v>0</v>
      </c>
      <c r="EBA92">
        <v>0</v>
      </c>
      <c r="EBB92">
        <v>0</v>
      </c>
      <c r="EBC92">
        <v>6704700</v>
      </c>
      <c r="EBD92">
        <v>0</v>
      </c>
      <c r="EBE92">
        <v>0</v>
      </c>
      <c r="EBF92">
        <v>0</v>
      </c>
      <c r="EBG92">
        <v>0</v>
      </c>
      <c r="EBH92">
        <v>0</v>
      </c>
      <c r="EBI92">
        <v>0</v>
      </c>
      <c r="EBJ92">
        <v>0</v>
      </c>
      <c r="EBK92">
        <v>0</v>
      </c>
      <c r="EBL92">
        <v>0</v>
      </c>
      <c r="EBM92">
        <v>5941300</v>
      </c>
      <c r="EBN92">
        <v>0</v>
      </c>
      <c r="EBO92">
        <v>0</v>
      </c>
      <c r="EBP92">
        <v>0</v>
      </c>
      <c r="EBQ92">
        <v>0</v>
      </c>
      <c r="EBR92">
        <v>280220000</v>
      </c>
      <c r="EBS92">
        <v>0</v>
      </c>
      <c r="EBT92">
        <v>0</v>
      </c>
      <c r="EBU92">
        <v>227020000</v>
      </c>
      <c r="EBV92">
        <v>0</v>
      </c>
      <c r="EBW92">
        <v>0</v>
      </c>
      <c r="EBX92">
        <v>0</v>
      </c>
      <c r="EBY92">
        <v>0</v>
      </c>
      <c r="EBZ92">
        <v>4361200</v>
      </c>
      <c r="ECA92">
        <v>0</v>
      </c>
      <c r="ECB92">
        <v>0</v>
      </c>
      <c r="ECC92">
        <v>0</v>
      </c>
      <c r="ECD92">
        <v>0</v>
      </c>
      <c r="ECE92">
        <v>0</v>
      </c>
      <c r="ECF92">
        <v>0</v>
      </c>
      <c r="ECG92">
        <v>0</v>
      </c>
      <c r="ECH92">
        <v>0</v>
      </c>
      <c r="ECI92">
        <v>0</v>
      </c>
      <c r="ECJ92">
        <v>0</v>
      </c>
      <c r="ECK92">
        <v>20581000</v>
      </c>
      <c r="ECL92">
        <v>0</v>
      </c>
      <c r="ECM92">
        <v>5747800</v>
      </c>
      <c r="ECN92">
        <v>0</v>
      </c>
      <c r="ECO92">
        <v>0</v>
      </c>
      <c r="ECP92">
        <v>0</v>
      </c>
      <c r="ECQ92">
        <v>0</v>
      </c>
      <c r="ECR92">
        <v>0</v>
      </c>
      <c r="ECS92">
        <v>0</v>
      </c>
      <c r="ECT92">
        <v>0</v>
      </c>
      <c r="ECU92">
        <v>22344000</v>
      </c>
      <c r="ECV92">
        <v>11130000</v>
      </c>
      <c r="ECW92">
        <v>0</v>
      </c>
      <c r="ECX92">
        <v>0</v>
      </c>
      <c r="ECY92">
        <v>7857200</v>
      </c>
      <c r="ECZ92">
        <v>0</v>
      </c>
      <c r="EDA92">
        <v>0</v>
      </c>
      <c r="EDB92">
        <v>0</v>
      </c>
      <c r="EDC92">
        <v>0</v>
      </c>
      <c r="EDD92">
        <v>0</v>
      </c>
      <c r="EDE92">
        <v>0</v>
      </c>
      <c r="EDF92">
        <v>10256000</v>
      </c>
      <c r="EDG92">
        <v>0</v>
      </c>
      <c r="EDH92">
        <v>4366300</v>
      </c>
      <c r="EDI92">
        <v>0</v>
      </c>
      <c r="EDJ92">
        <v>16189000</v>
      </c>
      <c r="EDK92">
        <v>0</v>
      </c>
      <c r="EDL92">
        <v>0</v>
      </c>
      <c r="EDM92">
        <v>0</v>
      </c>
      <c r="EDN92">
        <v>0</v>
      </c>
      <c r="EDO92">
        <v>0</v>
      </c>
      <c r="EDP92">
        <v>0</v>
      </c>
      <c r="EDQ92">
        <v>0</v>
      </c>
      <c r="EDR92">
        <v>0</v>
      </c>
      <c r="EDS92">
        <v>7066100</v>
      </c>
      <c r="EDT92">
        <v>0</v>
      </c>
      <c r="EDU92">
        <v>0</v>
      </c>
      <c r="EDV92">
        <v>0</v>
      </c>
      <c r="EDW92">
        <v>0</v>
      </c>
      <c r="EDX92">
        <v>0</v>
      </c>
      <c r="EDY92">
        <v>0</v>
      </c>
      <c r="EDZ92">
        <v>0</v>
      </c>
      <c r="EEA92">
        <v>0</v>
      </c>
      <c r="EEB92">
        <v>0</v>
      </c>
      <c r="EEC92">
        <v>310760000</v>
      </c>
      <c r="EED92">
        <v>92090000</v>
      </c>
      <c r="EEE92">
        <v>0</v>
      </c>
      <c r="EEF92">
        <v>0</v>
      </c>
      <c r="EEG92">
        <v>0</v>
      </c>
      <c r="EEH92">
        <v>0</v>
      </c>
      <c r="EEI92">
        <v>82242000</v>
      </c>
      <c r="EEJ92">
        <v>0</v>
      </c>
      <c r="EEK92">
        <v>0</v>
      </c>
      <c r="EEL92">
        <v>0</v>
      </c>
      <c r="EEM92">
        <v>0</v>
      </c>
      <c r="EEN92">
        <v>0</v>
      </c>
      <c r="EEO92">
        <v>0</v>
      </c>
      <c r="EEP92">
        <v>0</v>
      </c>
      <c r="EEQ92">
        <v>0</v>
      </c>
      <c r="EER92">
        <v>0</v>
      </c>
      <c r="EES92">
        <v>0</v>
      </c>
      <c r="EET92">
        <v>0</v>
      </c>
      <c r="EEU92">
        <v>20607000</v>
      </c>
      <c r="EEV92">
        <v>0</v>
      </c>
      <c r="EEW92">
        <v>81090000</v>
      </c>
      <c r="EEX92">
        <v>332660000</v>
      </c>
      <c r="EEY92">
        <v>0</v>
      </c>
      <c r="EEZ92">
        <v>150780000</v>
      </c>
      <c r="EFA92">
        <v>0</v>
      </c>
      <c r="EFB92">
        <v>0</v>
      </c>
      <c r="EFC92">
        <v>1133600000</v>
      </c>
      <c r="EFD92">
        <v>0</v>
      </c>
      <c r="EFE92">
        <v>0</v>
      </c>
      <c r="EFF92">
        <v>0</v>
      </c>
      <c r="EFG92">
        <v>0</v>
      </c>
      <c r="EFH92">
        <v>0</v>
      </c>
      <c r="EFI92">
        <v>268110000</v>
      </c>
      <c r="EFJ92">
        <v>0</v>
      </c>
      <c r="EFK92">
        <v>0</v>
      </c>
      <c r="EFL92">
        <v>0</v>
      </c>
      <c r="EFM92">
        <v>8899000</v>
      </c>
      <c r="EFN92">
        <v>0</v>
      </c>
      <c r="EFO92">
        <v>0</v>
      </c>
      <c r="EFP92">
        <v>0</v>
      </c>
      <c r="EFQ92">
        <v>5434300</v>
      </c>
      <c r="EFR92">
        <v>0</v>
      </c>
      <c r="EFS92">
        <v>0</v>
      </c>
      <c r="EFT92">
        <v>0</v>
      </c>
      <c r="EFU92">
        <v>0</v>
      </c>
      <c r="EFV92">
        <v>0</v>
      </c>
      <c r="EFW92">
        <v>0</v>
      </c>
      <c r="EFX92">
        <v>7691000</v>
      </c>
      <c r="EFY92">
        <v>37387000</v>
      </c>
      <c r="EFZ92">
        <v>29339000</v>
      </c>
      <c r="EGA92">
        <v>0</v>
      </c>
      <c r="EGB92">
        <v>0</v>
      </c>
      <c r="EGC92">
        <v>0</v>
      </c>
      <c r="EGD92">
        <v>0</v>
      </c>
      <c r="EGE92">
        <v>0</v>
      </c>
      <c r="EGF92">
        <v>23618000</v>
      </c>
      <c r="EGG92">
        <v>32322000</v>
      </c>
      <c r="EGH92">
        <v>0</v>
      </c>
      <c r="EGI92">
        <v>0</v>
      </c>
      <c r="EGJ92">
        <v>6083300000</v>
      </c>
      <c r="EGK92">
        <v>0</v>
      </c>
      <c r="EGL92">
        <v>0</v>
      </c>
      <c r="EGM92">
        <v>211220000</v>
      </c>
      <c r="EGN92">
        <v>0</v>
      </c>
      <c r="EGO92">
        <v>0</v>
      </c>
      <c r="EGP92">
        <v>0</v>
      </c>
      <c r="EGQ92">
        <v>0</v>
      </c>
      <c r="EGR92">
        <v>0</v>
      </c>
      <c r="EGS92">
        <v>0</v>
      </c>
      <c r="EGT92">
        <v>11039000</v>
      </c>
      <c r="EGU92">
        <v>0</v>
      </c>
      <c r="EGV92">
        <v>0</v>
      </c>
      <c r="EGW92">
        <v>0</v>
      </c>
      <c r="EGX92">
        <v>0</v>
      </c>
      <c r="EGY92">
        <v>674930000</v>
      </c>
      <c r="EGZ92">
        <v>0</v>
      </c>
      <c r="EHA92">
        <v>0</v>
      </c>
      <c r="EHB92">
        <v>0</v>
      </c>
      <c r="EHC92">
        <v>4290300</v>
      </c>
      <c r="EHD92">
        <v>0</v>
      </c>
      <c r="EHE92">
        <v>0</v>
      </c>
      <c r="EHF92">
        <v>0</v>
      </c>
      <c r="EHG92">
        <v>0</v>
      </c>
      <c r="EHH92">
        <v>107440000</v>
      </c>
      <c r="EHI92">
        <v>129330000</v>
      </c>
      <c r="EHJ92">
        <v>0</v>
      </c>
      <c r="EHK92">
        <v>0</v>
      </c>
      <c r="EHL92">
        <v>0</v>
      </c>
      <c r="EHM92">
        <v>0</v>
      </c>
      <c r="EHN92">
        <v>0</v>
      </c>
      <c r="EHO92">
        <v>0</v>
      </c>
      <c r="EHP92">
        <v>0</v>
      </c>
      <c r="EHQ92">
        <v>0</v>
      </c>
      <c r="EHR92">
        <v>0</v>
      </c>
      <c r="EHS92">
        <v>0</v>
      </c>
      <c r="EHT92">
        <v>0</v>
      </c>
      <c r="EHU92">
        <v>9810000</v>
      </c>
      <c r="EHV92">
        <v>18013000</v>
      </c>
      <c r="EHW92">
        <v>0</v>
      </c>
      <c r="EHX92">
        <v>0</v>
      </c>
      <c r="EHY92">
        <v>0</v>
      </c>
      <c r="EHZ92">
        <v>3788500000</v>
      </c>
      <c r="EIA92">
        <v>0</v>
      </c>
      <c r="EIB92">
        <v>456270000</v>
      </c>
      <c r="EIC92">
        <v>1172200000</v>
      </c>
      <c r="EID92">
        <v>0</v>
      </c>
      <c r="EIE92">
        <v>0</v>
      </c>
      <c r="EIF92">
        <v>0</v>
      </c>
      <c r="EIG92">
        <v>15554000000</v>
      </c>
      <c r="EIH92">
        <v>0</v>
      </c>
      <c r="EII92">
        <v>0</v>
      </c>
      <c r="EIJ92">
        <v>0</v>
      </c>
      <c r="EIK92">
        <v>11431000</v>
      </c>
      <c r="EIL92">
        <v>0</v>
      </c>
      <c r="EIM92">
        <v>0</v>
      </c>
      <c r="EIN92">
        <v>0</v>
      </c>
      <c r="EIO92">
        <v>0</v>
      </c>
      <c r="EIP92">
        <v>0</v>
      </c>
      <c r="EIQ92">
        <v>0</v>
      </c>
      <c r="EIR92">
        <v>0</v>
      </c>
      <c r="EIS92">
        <v>0</v>
      </c>
      <c r="EIT92">
        <v>0</v>
      </c>
      <c r="EIU92">
        <v>0</v>
      </c>
      <c r="EIV92">
        <v>0</v>
      </c>
      <c r="EIW92">
        <v>0</v>
      </c>
      <c r="EIX92">
        <v>2854800</v>
      </c>
      <c r="EIY92">
        <v>0</v>
      </c>
      <c r="EIZ92">
        <v>0</v>
      </c>
      <c r="EJA92">
        <v>0</v>
      </c>
      <c r="EJB92">
        <v>0</v>
      </c>
      <c r="EJC92">
        <v>31383000</v>
      </c>
      <c r="EJD92">
        <v>7534100</v>
      </c>
      <c r="EJE92">
        <v>0</v>
      </c>
      <c r="EJF92">
        <v>0</v>
      </c>
      <c r="EJG92">
        <v>0</v>
      </c>
      <c r="EJH92">
        <v>0</v>
      </c>
      <c r="EJI92">
        <v>0</v>
      </c>
      <c r="EJJ92">
        <v>0</v>
      </c>
      <c r="EJK92">
        <v>0</v>
      </c>
      <c r="EJL92">
        <v>0</v>
      </c>
      <c r="EJM92">
        <v>0</v>
      </c>
      <c r="EJN92">
        <v>0</v>
      </c>
      <c r="EJO92">
        <v>0</v>
      </c>
      <c r="EJP92">
        <v>0</v>
      </c>
      <c r="EJQ92">
        <v>0</v>
      </c>
      <c r="EJR92">
        <v>0</v>
      </c>
      <c r="EJS92">
        <v>0</v>
      </c>
      <c r="EJT92">
        <v>0</v>
      </c>
      <c r="EJU92">
        <v>0</v>
      </c>
      <c r="EJV92">
        <v>363410000</v>
      </c>
      <c r="EJW92">
        <v>0</v>
      </c>
      <c r="EJX92">
        <v>0</v>
      </c>
      <c r="EJY92">
        <v>0</v>
      </c>
      <c r="EJZ92">
        <v>0</v>
      </c>
      <c r="EKA92">
        <v>0</v>
      </c>
      <c r="EKB92">
        <v>0</v>
      </c>
      <c r="EKC92">
        <v>0</v>
      </c>
      <c r="EKD92">
        <v>0</v>
      </c>
      <c r="EKE92">
        <v>0</v>
      </c>
      <c r="EKF92">
        <v>19359000</v>
      </c>
      <c r="EKG92">
        <v>0</v>
      </c>
      <c r="EKH92">
        <v>0</v>
      </c>
      <c r="EKI92">
        <v>0</v>
      </c>
      <c r="EKJ92">
        <v>44422000</v>
      </c>
      <c r="EKK92">
        <v>0</v>
      </c>
      <c r="EKL92">
        <v>25017000</v>
      </c>
      <c r="EKM92">
        <v>0</v>
      </c>
      <c r="EKN92">
        <v>51503000</v>
      </c>
      <c r="EKO92">
        <v>0</v>
      </c>
      <c r="EKP92">
        <v>0</v>
      </c>
      <c r="EKQ92">
        <v>44375000</v>
      </c>
      <c r="EKR92">
        <v>8856900</v>
      </c>
      <c r="EKS92">
        <v>764070000</v>
      </c>
      <c r="EKT92">
        <v>0</v>
      </c>
      <c r="EKU92">
        <v>0</v>
      </c>
      <c r="EKV92">
        <v>50107000</v>
      </c>
      <c r="EKW92">
        <v>0</v>
      </c>
      <c r="EKX92">
        <v>0</v>
      </c>
      <c r="EKY92">
        <v>0</v>
      </c>
      <c r="EKZ92">
        <v>0</v>
      </c>
      <c r="ELA92">
        <v>0</v>
      </c>
      <c r="ELB92">
        <v>0</v>
      </c>
      <c r="ELC92">
        <v>0</v>
      </c>
      <c r="ELD92">
        <v>0</v>
      </c>
      <c r="ELE92">
        <v>0</v>
      </c>
      <c r="ELF92">
        <v>0</v>
      </c>
      <c r="ELG92">
        <v>15750000</v>
      </c>
      <c r="ELH92">
        <v>0</v>
      </c>
      <c r="ELI92">
        <v>0</v>
      </c>
      <c r="ELJ92">
        <v>0</v>
      </c>
      <c r="ELK92">
        <v>0</v>
      </c>
      <c r="ELL92">
        <v>0</v>
      </c>
      <c r="ELM92">
        <v>0</v>
      </c>
      <c r="ELN92">
        <v>0</v>
      </c>
      <c r="ELO92">
        <v>0</v>
      </c>
      <c r="ELP92">
        <v>60869000</v>
      </c>
      <c r="ELQ92">
        <v>0</v>
      </c>
      <c r="ELR92">
        <v>0</v>
      </c>
      <c r="ELS92">
        <v>0</v>
      </c>
      <c r="ELT92">
        <v>0</v>
      </c>
      <c r="ELU92">
        <v>0</v>
      </c>
      <c r="ELV92">
        <v>0</v>
      </c>
      <c r="ELW92">
        <v>0</v>
      </c>
      <c r="ELX92">
        <v>0</v>
      </c>
      <c r="ELY92">
        <v>0</v>
      </c>
      <c r="ELZ92">
        <v>0</v>
      </c>
      <c r="EMA92">
        <v>272000000</v>
      </c>
      <c r="EMB92">
        <v>209940000</v>
      </c>
      <c r="EMC92">
        <v>34366000</v>
      </c>
      <c r="EMD92">
        <v>0</v>
      </c>
      <c r="EME92">
        <v>0</v>
      </c>
      <c r="EMF92">
        <v>0</v>
      </c>
      <c r="EMG92">
        <v>212840000</v>
      </c>
      <c r="EMH92">
        <v>9481900</v>
      </c>
      <c r="EMI92">
        <v>55754000</v>
      </c>
      <c r="EMJ92">
        <v>0</v>
      </c>
      <c r="EMK92">
        <v>0</v>
      </c>
      <c r="EML92">
        <v>0</v>
      </c>
      <c r="EMM92">
        <v>0</v>
      </c>
      <c r="EMN92">
        <v>0</v>
      </c>
      <c r="EMO92">
        <v>702800000</v>
      </c>
      <c r="EMP92">
        <v>4717900</v>
      </c>
      <c r="EMQ92">
        <v>0</v>
      </c>
      <c r="EMR92">
        <v>0</v>
      </c>
      <c r="EMS92">
        <v>0</v>
      </c>
      <c r="EMT92">
        <v>0</v>
      </c>
      <c r="EMU92">
        <v>0</v>
      </c>
      <c r="EMV92">
        <v>17909000</v>
      </c>
      <c r="EMW92">
        <v>1285000000</v>
      </c>
      <c r="EMX92">
        <v>0</v>
      </c>
      <c r="EMY92">
        <v>1367300000</v>
      </c>
      <c r="EMZ92">
        <v>225690000</v>
      </c>
      <c r="ENA92">
        <v>0</v>
      </c>
      <c r="ENB92">
        <v>0</v>
      </c>
      <c r="ENC92">
        <v>0</v>
      </c>
      <c r="END92">
        <v>0</v>
      </c>
      <c r="ENE92">
        <v>0</v>
      </c>
      <c r="ENF92">
        <v>35340000</v>
      </c>
      <c r="ENG92">
        <v>0</v>
      </c>
      <c r="ENH92">
        <v>9836100</v>
      </c>
      <c r="ENI92">
        <v>0</v>
      </c>
      <c r="ENJ92">
        <v>0</v>
      </c>
      <c r="ENK92">
        <v>0</v>
      </c>
      <c r="ENL92">
        <v>0</v>
      </c>
      <c r="ENM92">
        <v>0</v>
      </c>
      <c r="ENN92">
        <v>2795900</v>
      </c>
      <c r="ENO92">
        <v>0</v>
      </c>
      <c r="ENP92">
        <v>0</v>
      </c>
      <c r="ENQ92">
        <v>0</v>
      </c>
      <c r="ENR92">
        <v>0</v>
      </c>
      <c r="ENS92">
        <v>0</v>
      </c>
      <c r="ENT92">
        <v>3311700</v>
      </c>
      <c r="ENU92">
        <v>165750000</v>
      </c>
      <c r="ENV92">
        <v>62405000</v>
      </c>
      <c r="ENW92">
        <v>0</v>
      </c>
      <c r="ENX92">
        <v>0</v>
      </c>
      <c r="ENY92">
        <v>0</v>
      </c>
      <c r="ENZ92">
        <v>612220000</v>
      </c>
      <c r="EOA92">
        <v>0</v>
      </c>
      <c r="EOB92">
        <v>0</v>
      </c>
      <c r="EOC92">
        <v>0</v>
      </c>
      <c r="EOD92">
        <v>643790000</v>
      </c>
      <c r="EOE92">
        <v>0</v>
      </c>
      <c r="EOF92">
        <v>0</v>
      </c>
      <c r="EOG92">
        <v>9361500</v>
      </c>
      <c r="EOH92">
        <v>0</v>
      </c>
      <c r="EOI92">
        <v>0</v>
      </c>
      <c r="EOJ92">
        <v>0</v>
      </c>
      <c r="EOK92">
        <v>0</v>
      </c>
      <c r="EOL92">
        <v>0</v>
      </c>
      <c r="EOM92">
        <v>0</v>
      </c>
      <c r="EON92">
        <v>1534100000</v>
      </c>
      <c r="EOO92">
        <v>12611000</v>
      </c>
      <c r="EOP92">
        <v>5755200</v>
      </c>
      <c r="EOQ92">
        <v>0</v>
      </c>
      <c r="EOR92">
        <v>0</v>
      </c>
      <c r="EOS92">
        <v>6553900</v>
      </c>
      <c r="EOT92">
        <v>0</v>
      </c>
      <c r="EOU92">
        <v>41130000</v>
      </c>
      <c r="EOV92">
        <v>0</v>
      </c>
      <c r="EOW92">
        <v>0</v>
      </c>
      <c r="EOX92">
        <v>0</v>
      </c>
      <c r="EOY92">
        <v>82769000</v>
      </c>
      <c r="EOZ92">
        <v>0</v>
      </c>
      <c r="EPA92">
        <v>0</v>
      </c>
      <c r="EPB92">
        <v>0</v>
      </c>
      <c r="EPC92">
        <v>0</v>
      </c>
      <c r="EPD92">
        <v>0</v>
      </c>
      <c r="EPE92">
        <v>0</v>
      </c>
      <c r="EPF92">
        <v>0</v>
      </c>
      <c r="EPG92">
        <v>0</v>
      </c>
      <c r="EPH92">
        <v>0</v>
      </c>
      <c r="EPI92">
        <v>0</v>
      </c>
      <c r="EPJ92">
        <v>144750000</v>
      </c>
      <c r="EPK92">
        <v>0</v>
      </c>
      <c r="EPL92">
        <v>188750000</v>
      </c>
      <c r="EPM92">
        <v>0</v>
      </c>
      <c r="EPN92">
        <v>0</v>
      </c>
      <c r="EPO92">
        <v>0</v>
      </c>
      <c r="EPP92">
        <v>0</v>
      </c>
      <c r="EPQ92">
        <v>0</v>
      </c>
      <c r="EPR92">
        <v>0</v>
      </c>
      <c r="EPS92">
        <v>0</v>
      </c>
      <c r="EPT92">
        <v>5089700000</v>
      </c>
      <c r="EPU92">
        <v>286120000</v>
      </c>
      <c r="EPV92">
        <v>0</v>
      </c>
      <c r="EPW92">
        <v>85968000</v>
      </c>
      <c r="EPX92">
        <v>0</v>
      </c>
      <c r="EPY92">
        <v>8787300</v>
      </c>
      <c r="EPZ92">
        <v>0</v>
      </c>
      <c r="EQA92">
        <v>0</v>
      </c>
      <c r="EQB92">
        <v>0</v>
      </c>
      <c r="EQC92">
        <v>0</v>
      </c>
      <c r="EQD92">
        <v>0</v>
      </c>
      <c r="EQE92">
        <v>59624000</v>
      </c>
      <c r="EQF92">
        <v>22910000</v>
      </c>
      <c r="EQG92">
        <v>0</v>
      </c>
      <c r="EQH92">
        <v>0</v>
      </c>
      <c r="EQI92">
        <v>0</v>
      </c>
      <c r="EQJ92">
        <v>0</v>
      </c>
      <c r="EQK92">
        <v>0</v>
      </c>
      <c r="EQL92">
        <v>0</v>
      </c>
      <c r="EQM92">
        <v>0</v>
      </c>
      <c r="EQN92">
        <v>0</v>
      </c>
      <c r="EQO92">
        <v>0</v>
      </c>
      <c r="EQP92">
        <v>0</v>
      </c>
      <c r="EQQ92">
        <v>0</v>
      </c>
      <c r="EQR92">
        <v>0</v>
      </c>
      <c r="EQS92">
        <v>17842000</v>
      </c>
      <c r="EQT92">
        <v>16184000</v>
      </c>
      <c r="EQU92">
        <v>102340000</v>
      </c>
      <c r="EQV92">
        <v>0</v>
      </c>
      <c r="EQW92">
        <v>0</v>
      </c>
      <c r="EQX92">
        <v>0</v>
      </c>
      <c r="EQY92">
        <v>234000000</v>
      </c>
      <c r="EQZ92">
        <v>0</v>
      </c>
      <c r="ERA92">
        <v>0</v>
      </c>
      <c r="ERB92">
        <v>0</v>
      </c>
      <c r="ERC92">
        <v>0</v>
      </c>
      <c r="ERD92">
        <v>0</v>
      </c>
      <c r="ERE92">
        <v>93491000</v>
      </c>
      <c r="ERF92">
        <v>0</v>
      </c>
      <c r="ERG92">
        <v>0</v>
      </c>
      <c r="ERH92">
        <v>14416000</v>
      </c>
      <c r="ERI92">
        <v>0</v>
      </c>
      <c r="ERJ92">
        <v>286300000</v>
      </c>
      <c r="ERK92">
        <v>78640000</v>
      </c>
      <c r="ERL92">
        <v>0</v>
      </c>
      <c r="ERM92">
        <v>22639000</v>
      </c>
      <c r="ERN92">
        <v>0</v>
      </c>
      <c r="ERO92">
        <v>0</v>
      </c>
      <c r="ERP92">
        <v>97262000</v>
      </c>
      <c r="ERQ92">
        <v>3621600</v>
      </c>
      <c r="ERR92">
        <v>25634000</v>
      </c>
      <c r="ERS92">
        <v>0</v>
      </c>
      <c r="ERT92">
        <v>0</v>
      </c>
      <c r="ERU92">
        <v>348250000</v>
      </c>
      <c r="ERV92">
        <v>0</v>
      </c>
      <c r="ERW92">
        <v>20644000</v>
      </c>
      <c r="ERX92">
        <v>0</v>
      </c>
      <c r="ERY92">
        <v>66844000</v>
      </c>
      <c r="ERZ92">
        <v>0</v>
      </c>
      <c r="ESA92">
        <v>0</v>
      </c>
      <c r="ESB92">
        <v>93532000</v>
      </c>
      <c r="ESC92">
        <v>75271000</v>
      </c>
      <c r="ESD92">
        <v>0</v>
      </c>
      <c r="ESE92">
        <v>0</v>
      </c>
      <c r="ESF92">
        <v>0</v>
      </c>
      <c r="ESG92">
        <v>0</v>
      </c>
      <c r="ESH92">
        <v>67390000</v>
      </c>
      <c r="ESI92">
        <v>0</v>
      </c>
      <c r="ESJ92">
        <v>0</v>
      </c>
      <c r="ESK92">
        <v>0</v>
      </c>
      <c r="ESL92">
        <v>0</v>
      </c>
      <c r="ESM92">
        <v>0</v>
      </c>
      <c r="ESN92">
        <v>1294300000</v>
      </c>
      <c r="ESO92">
        <v>25055000</v>
      </c>
      <c r="ESP92">
        <v>0</v>
      </c>
      <c r="ESQ92">
        <v>0</v>
      </c>
      <c r="ESR92">
        <v>0</v>
      </c>
      <c r="ESS92">
        <v>0</v>
      </c>
      <c r="EST92">
        <v>0</v>
      </c>
      <c r="ESU92">
        <v>0</v>
      </c>
      <c r="ESV92">
        <v>0</v>
      </c>
      <c r="ESW92">
        <v>76634000</v>
      </c>
      <c r="ESX92">
        <v>0</v>
      </c>
      <c r="ESY92">
        <v>488390000</v>
      </c>
      <c r="ESZ92">
        <v>420170000</v>
      </c>
      <c r="ETA92">
        <v>0</v>
      </c>
      <c r="ETB92">
        <v>36919000</v>
      </c>
      <c r="ETC92">
        <v>0</v>
      </c>
      <c r="ETD92">
        <v>0</v>
      </c>
      <c r="ETE92">
        <v>28889000</v>
      </c>
      <c r="ETF92">
        <v>24897000</v>
      </c>
      <c r="ETG92">
        <v>0</v>
      </c>
      <c r="ETH92">
        <v>0</v>
      </c>
      <c r="ETI92">
        <v>0</v>
      </c>
      <c r="ETJ92">
        <v>44082000</v>
      </c>
      <c r="ETK92">
        <v>0</v>
      </c>
      <c r="ETL92">
        <v>0</v>
      </c>
      <c r="ETM92">
        <v>0</v>
      </c>
      <c r="ETN92">
        <v>0</v>
      </c>
      <c r="ETO92">
        <v>0</v>
      </c>
      <c r="ETP92">
        <v>0</v>
      </c>
      <c r="ETQ92">
        <v>0</v>
      </c>
      <c r="ETR92">
        <v>32904000</v>
      </c>
      <c r="ETS92">
        <v>76091000</v>
      </c>
      <c r="ETT92">
        <v>0</v>
      </c>
      <c r="ETU92">
        <v>0</v>
      </c>
      <c r="ETV92">
        <v>0</v>
      </c>
      <c r="ETW92">
        <v>0</v>
      </c>
      <c r="ETX92">
        <v>0</v>
      </c>
      <c r="ETY92">
        <v>0</v>
      </c>
      <c r="ETZ92">
        <v>0</v>
      </c>
      <c r="EUA92">
        <v>0</v>
      </c>
      <c r="EUB92">
        <v>12079000</v>
      </c>
      <c r="EUC92">
        <v>6892600</v>
      </c>
      <c r="EUD92">
        <v>0</v>
      </c>
      <c r="EUE92">
        <v>218640000</v>
      </c>
      <c r="EUF92">
        <v>61989000</v>
      </c>
      <c r="EUG92">
        <v>0</v>
      </c>
      <c r="EUH92">
        <v>0</v>
      </c>
      <c r="EUI92">
        <v>0</v>
      </c>
      <c r="EUJ92">
        <v>0</v>
      </c>
      <c r="EUK92">
        <v>0</v>
      </c>
      <c r="EUL92">
        <v>257270000</v>
      </c>
      <c r="EUM92">
        <v>0</v>
      </c>
      <c r="EUN92">
        <v>2202500000</v>
      </c>
      <c r="EUO92">
        <v>0</v>
      </c>
      <c r="EUP92">
        <v>0</v>
      </c>
      <c r="EUQ92">
        <v>0</v>
      </c>
      <c r="EUR92">
        <v>31466000</v>
      </c>
      <c r="EUS92">
        <v>0</v>
      </c>
      <c r="EUT92">
        <v>1914600000</v>
      </c>
      <c r="EUU92">
        <v>0</v>
      </c>
      <c r="EUV92">
        <v>0</v>
      </c>
      <c r="EUW92">
        <v>0</v>
      </c>
      <c r="EUX92">
        <v>123570000</v>
      </c>
      <c r="EUY92">
        <v>0</v>
      </c>
      <c r="EUZ92">
        <v>0</v>
      </c>
      <c r="EVA92">
        <v>0</v>
      </c>
      <c r="EVB92">
        <v>0</v>
      </c>
      <c r="EVC92">
        <v>0</v>
      </c>
      <c r="EVD92">
        <v>0</v>
      </c>
      <c r="EVE92">
        <v>35145000</v>
      </c>
      <c r="EVF92">
        <v>0</v>
      </c>
      <c r="EVG92">
        <v>9656000</v>
      </c>
      <c r="EVH92">
        <v>0</v>
      </c>
      <c r="EVI92">
        <v>13447000</v>
      </c>
      <c r="EVJ92">
        <v>0</v>
      </c>
      <c r="EVK92">
        <v>0</v>
      </c>
      <c r="EVL92">
        <v>0</v>
      </c>
      <c r="EVM92">
        <v>5182400</v>
      </c>
      <c r="EVN92">
        <v>0</v>
      </c>
      <c r="EVO92">
        <v>0</v>
      </c>
      <c r="EVP92">
        <v>141090000</v>
      </c>
      <c r="EVQ92">
        <v>0</v>
      </c>
      <c r="EVR92">
        <v>0</v>
      </c>
      <c r="EVS92">
        <v>0</v>
      </c>
      <c r="EVT92">
        <v>0</v>
      </c>
      <c r="EVU92">
        <v>0</v>
      </c>
      <c r="EVV92">
        <v>0</v>
      </c>
      <c r="EVW92">
        <v>0</v>
      </c>
      <c r="EVX92">
        <v>0</v>
      </c>
      <c r="EVY92">
        <v>0</v>
      </c>
      <c r="EVZ92">
        <v>0</v>
      </c>
      <c r="EWA92">
        <v>66915000</v>
      </c>
      <c r="EWB92">
        <v>40527000</v>
      </c>
      <c r="EWC92">
        <v>35482000</v>
      </c>
      <c r="EWD92">
        <v>2626100000</v>
      </c>
      <c r="EWE92">
        <v>0</v>
      </c>
      <c r="EWF92">
        <v>0</v>
      </c>
      <c r="EWG92">
        <v>0</v>
      </c>
      <c r="EWH92">
        <v>0</v>
      </c>
      <c r="EWI92">
        <v>2679100</v>
      </c>
      <c r="EWJ92">
        <v>0</v>
      </c>
      <c r="EWK92">
        <v>0</v>
      </c>
      <c r="EWL92">
        <v>19248000</v>
      </c>
      <c r="EWM92">
        <v>0</v>
      </c>
      <c r="EWN92">
        <v>0</v>
      </c>
      <c r="EWO92">
        <v>0</v>
      </c>
      <c r="EWP92">
        <v>0</v>
      </c>
      <c r="EWQ92">
        <v>0</v>
      </c>
      <c r="EWR92">
        <v>0</v>
      </c>
      <c r="EWS92">
        <v>18682000</v>
      </c>
      <c r="EWT92">
        <v>0</v>
      </c>
      <c r="EWU92">
        <v>0</v>
      </c>
      <c r="EWV92">
        <v>0</v>
      </c>
      <c r="EWW92">
        <v>0</v>
      </c>
      <c r="EWX92">
        <v>9784800</v>
      </c>
      <c r="EWY92">
        <v>0</v>
      </c>
      <c r="EWZ92">
        <v>0</v>
      </c>
      <c r="EXA92">
        <v>0</v>
      </c>
      <c r="EXB92">
        <v>0</v>
      </c>
      <c r="EXC92">
        <v>0</v>
      </c>
      <c r="EXD92">
        <v>5725800</v>
      </c>
      <c r="EXE92">
        <v>0</v>
      </c>
      <c r="EXF92">
        <v>0</v>
      </c>
      <c r="EXG92">
        <v>20504000</v>
      </c>
      <c r="EXH92">
        <v>14168000</v>
      </c>
      <c r="EXI92">
        <v>0</v>
      </c>
      <c r="EXJ92">
        <v>0</v>
      </c>
      <c r="EXK92">
        <v>0</v>
      </c>
      <c r="EXL92">
        <v>0</v>
      </c>
      <c r="EXM92">
        <v>18431000</v>
      </c>
      <c r="EXN92">
        <v>0</v>
      </c>
      <c r="EXO92">
        <v>0</v>
      </c>
      <c r="EXP92">
        <v>0</v>
      </c>
      <c r="EXQ92">
        <v>40044000</v>
      </c>
      <c r="EXR92">
        <v>0</v>
      </c>
      <c r="EXS92">
        <v>29341000</v>
      </c>
      <c r="EXT92">
        <v>0</v>
      </c>
      <c r="EXU92">
        <v>0</v>
      </c>
      <c r="EXV92">
        <v>0</v>
      </c>
      <c r="EXW92">
        <v>344720000</v>
      </c>
      <c r="EXX92">
        <v>0</v>
      </c>
      <c r="EXY92">
        <v>0</v>
      </c>
      <c r="EXZ92">
        <v>0</v>
      </c>
      <c r="EYA92">
        <v>0</v>
      </c>
      <c r="EYB92">
        <v>0</v>
      </c>
      <c r="EYC92">
        <v>0</v>
      </c>
      <c r="EYD92">
        <v>0</v>
      </c>
      <c r="EYE92">
        <v>92750000</v>
      </c>
      <c r="EYF92">
        <v>0</v>
      </c>
      <c r="EYG92">
        <v>13072000</v>
      </c>
      <c r="EYH92">
        <v>33739000</v>
      </c>
      <c r="EYI92">
        <v>0</v>
      </c>
      <c r="EYJ92">
        <v>0</v>
      </c>
      <c r="EYK92">
        <v>0</v>
      </c>
      <c r="EYL92">
        <v>0</v>
      </c>
      <c r="EYM92">
        <v>0</v>
      </c>
      <c r="EYN92">
        <v>0</v>
      </c>
      <c r="EYO92">
        <v>270130000</v>
      </c>
      <c r="EYP92">
        <v>8150300</v>
      </c>
      <c r="EYQ92">
        <v>0</v>
      </c>
      <c r="EYR92">
        <v>0</v>
      </c>
      <c r="EYS92">
        <v>0</v>
      </c>
      <c r="EYT92">
        <v>483820000</v>
      </c>
      <c r="EYU92">
        <v>0</v>
      </c>
      <c r="EYV92">
        <v>0</v>
      </c>
      <c r="EYW92">
        <v>0</v>
      </c>
      <c r="EYX92">
        <v>10531000</v>
      </c>
      <c r="EYY92">
        <v>15377000</v>
      </c>
      <c r="EYZ92">
        <v>0</v>
      </c>
      <c r="EZA92">
        <v>0</v>
      </c>
      <c r="EZB92">
        <v>0</v>
      </c>
      <c r="EZC92">
        <v>10003000</v>
      </c>
      <c r="EZD92">
        <v>0</v>
      </c>
      <c r="EZE92">
        <v>0</v>
      </c>
      <c r="EZF92">
        <v>0</v>
      </c>
      <c r="EZG92">
        <v>467640000</v>
      </c>
      <c r="EZH92">
        <v>0</v>
      </c>
      <c r="EZI92">
        <v>40484000</v>
      </c>
      <c r="EZJ92">
        <v>0</v>
      </c>
      <c r="EZK92">
        <v>715950000</v>
      </c>
      <c r="EZL92">
        <v>0</v>
      </c>
      <c r="EZM92">
        <v>0</v>
      </c>
      <c r="EZN92">
        <v>0</v>
      </c>
      <c r="EZO92">
        <v>16442000</v>
      </c>
      <c r="EZP92">
        <v>0</v>
      </c>
      <c r="EZQ92">
        <v>0</v>
      </c>
      <c r="EZR92">
        <v>0</v>
      </c>
      <c r="EZS92">
        <v>0</v>
      </c>
      <c r="EZT92">
        <v>0</v>
      </c>
      <c r="EZU92">
        <v>267410000</v>
      </c>
      <c r="EZV92">
        <v>0</v>
      </c>
      <c r="EZW92">
        <v>24715000</v>
      </c>
      <c r="EZX92">
        <v>0</v>
      </c>
      <c r="EZY92">
        <v>0</v>
      </c>
      <c r="EZZ92">
        <v>0</v>
      </c>
      <c r="FAA92">
        <v>0</v>
      </c>
      <c r="FAB92">
        <v>0</v>
      </c>
      <c r="FAC92">
        <v>3117000000</v>
      </c>
      <c r="FAD92">
        <v>441020000</v>
      </c>
      <c r="FAE92">
        <v>0</v>
      </c>
      <c r="FAF92">
        <v>0</v>
      </c>
      <c r="FAG92">
        <v>0</v>
      </c>
      <c r="FAH92">
        <v>0</v>
      </c>
      <c r="FAI92">
        <v>0</v>
      </c>
      <c r="FAJ92">
        <v>0</v>
      </c>
      <c r="FAK92">
        <v>0</v>
      </c>
      <c r="FAL92">
        <v>65257000</v>
      </c>
      <c r="FAM92">
        <v>0</v>
      </c>
      <c r="FAN92">
        <v>0</v>
      </c>
      <c r="FAO92">
        <v>0</v>
      </c>
      <c r="FAP92">
        <v>0</v>
      </c>
      <c r="FAQ92">
        <v>0</v>
      </c>
      <c r="FAR92">
        <v>0</v>
      </c>
      <c r="FAS92">
        <v>0</v>
      </c>
      <c r="FAT92">
        <v>0</v>
      </c>
      <c r="FAU92">
        <v>0</v>
      </c>
      <c r="FAV92">
        <v>0</v>
      </c>
      <c r="FAW92">
        <v>0</v>
      </c>
      <c r="FAX92">
        <v>0</v>
      </c>
      <c r="FAY92">
        <v>0</v>
      </c>
      <c r="FAZ92">
        <v>0</v>
      </c>
      <c r="FBA92">
        <v>0</v>
      </c>
      <c r="FBB92">
        <v>0</v>
      </c>
      <c r="FBC92">
        <v>0</v>
      </c>
      <c r="FBD92">
        <v>0</v>
      </c>
      <c r="FBE92">
        <v>0</v>
      </c>
      <c r="FBF92">
        <v>711610000</v>
      </c>
      <c r="FBG92">
        <v>957560000</v>
      </c>
      <c r="FBH92">
        <v>112130000</v>
      </c>
      <c r="FBI92">
        <v>154840000</v>
      </c>
      <c r="FBJ92">
        <v>136720000</v>
      </c>
      <c r="FBK92">
        <v>0</v>
      </c>
      <c r="FBL92">
        <v>1190000000</v>
      </c>
      <c r="FBM92">
        <v>18996000</v>
      </c>
      <c r="FBN92">
        <v>22044000</v>
      </c>
      <c r="FBO92">
        <v>9527800</v>
      </c>
      <c r="FBP92">
        <v>1076700000</v>
      </c>
      <c r="FBQ92">
        <v>0</v>
      </c>
      <c r="FBR92">
        <v>102060000</v>
      </c>
      <c r="FBS92">
        <v>12283000000</v>
      </c>
      <c r="FBT92">
        <v>0</v>
      </c>
      <c r="FBU92">
        <v>0</v>
      </c>
      <c r="FBV92">
        <v>3047800000</v>
      </c>
      <c r="FBW92">
        <v>734030000</v>
      </c>
      <c r="FBX92">
        <v>21883000</v>
      </c>
      <c r="FBY92">
        <v>1549900000</v>
      </c>
      <c r="FBZ92">
        <v>0</v>
      </c>
      <c r="FCA92">
        <v>11165000</v>
      </c>
      <c r="FCB92">
        <v>0</v>
      </c>
      <c r="FCC92">
        <v>0</v>
      </c>
      <c r="FCD92">
        <v>116000000</v>
      </c>
      <c r="FCE92">
        <v>155640000</v>
      </c>
      <c r="FCF92">
        <v>0</v>
      </c>
      <c r="FCG92">
        <v>0</v>
      </c>
      <c r="FCH92">
        <v>317150000</v>
      </c>
      <c r="FCI92">
        <v>0</v>
      </c>
      <c r="FCJ92">
        <v>1082400000</v>
      </c>
      <c r="FCK92">
        <v>666800000</v>
      </c>
      <c r="FCL92">
        <v>0</v>
      </c>
      <c r="FCM92">
        <v>270590000</v>
      </c>
      <c r="FCN92">
        <v>747480000</v>
      </c>
      <c r="FCO92">
        <v>26346000</v>
      </c>
      <c r="FCP92">
        <v>0</v>
      </c>
      <c r="FCQ92">
        <v>43658000</v>
      </c>
      <c r="FCR92">
        <v>0</v>
      </c>
      <c r="FCS92">
        <v>277970000</v>
      </c>
      <c r="FCT92">
        <v>181420000</v>
      </c>
      <c r="FCU92">
        <v>112990000</v>
      </c>
      <c r="FCV92">
        <v>29360000</v>
      </c>
      <c r="FCW92">
        <v>599320000</v>
      </c>
      <c r="FCX92">
        <v>0</v>
      </c>
      <c r="FCY92">
        <v>0</v>
      </c>
      <c r="FCZ92">
        <v>2180500000</v>
      </c>
      <c r="FDA92">
        <v>0</v>
      </c>
      <c r="FDB92">
        <v>1659600000</v>
      </c>
      <c r="FDC92">
        <v>0</v>
      </c>
      <c r="FDD92">
        <v>0</v>
      </c>
      <c r="FDE92">
        <v>637450000</v>
      </c>
      <c r="FDF92">
        <v>70760000</v>
      </c>
      <c r="FDG92">
        <v>88828000</v>
      </c>
      <c r="FDH92">
        <v>0</v>
      </c>
      <c r="FDI92">
        <v>0</v>
      </c>
      <c r="FDJ92">
        <v>0</v>
      </c>
      <c r="FDK92">
        <v>0</v>
      </c>
      <c r="FDL92">
        <v>0</v>
      </c>
      <c r="FDM92">
        <v>0</v>
      </c>
      <c r="FDN92">
        <v>0</v>
      </c>
      <c r="FDO92">
        <v>0</v>
      </c>
      <c r="FDP92">
        <v>0</v>
      </c>
    </row>
    <row r="93" spans="1:4176" x14ac:dyDescent="0.25">
      <c r="A93" t="s">
        <v>3403</v>
      </c>
      <c r="B93" t="s">
        <v>3490</v>
      </c>
      <c r="C93" t="s">
        <v>3457</v>
      </c>
      <c r="D93" s="6" t="s">
        <v>3448</v>
      </c>
      <c r="E93" s="5">
        <v>3.0392180958082746E-2</v>
      </c>
      <c r="G93" t="s">
        <v>3591</v>
      </c>
      <c r="H93" t="s">
        <v>3506</v>
      </c>
      <c r="I93">
        <v>0.12</v>
      </c>
      <c r="L93" t="s">
        <v>3403</v>
      </c>
      <c r="M93" t="s">
        <v>3490</v>
      </c>
      <c r="N93" t="s">
        <v>3457</v>
      </c>
      <c r="O93" t="s">
        <v>3637</v>
      </c>
      <c r="P93" s="6" t="s">
        <v>3448</v>
      </c>
      <c r="Q93">
        <v>3</v>
      </c>
      <c r="AEK93">
        <v>54393000</v>
      </c>
      <c r="AEL93">
        <v>59862000</v>
      </c>
      <c r="AEM93">
        <v>0</v>
      </c>
      <c r="AEN93">
        <v>38632000</v>
      </c>
      <c r="AEO93">
        <v>92428000</v>
      </c>
      <c r="AEP93">
        <v>0</v>
      </c>
      <c r="AEQ93">
        <v>0</v>
      </c>
      <c r="AER93">
        <v>23236000</v>
      </c>
      <c r="AES93">
        <v>40581000</v>
      </c>
      <c r="AET93">
        <v>90683000</v>
      </c>
      <c r="AEU93">
        <v>34298000</v>
      </c>
      <c r="AEV93">
        <v>36376000</v>
      </c>
      <c r="AEW93">
        <v>55384000</v>
      </c>
      <c r="AEX93">
        <v>23211000</v>
      </c>
      <c r="AEY93">
        <v>338870000</v>
      </c>
      <c r="AEZ93">
        <v>142410000</v>
      </c>
      <c r="AFA93">
        <v>9622100</v>
      </c>
      <c r="AFB93">
        <v>0</v>
      </c>
      <c r="AFC93">
        <v>92724000</v>
      </c>
      <c r="AFD93">
        <v>18999000</v>
      </c>
      <c r="AFE93">
        <v>58847000</v>
      </c>
      <c r="AFF93">
        <v>0</v>
      </c>
      <c r="AFG93">
        <v>99178000</v>
      </c>
      <c r="AFH93">
        <v>99876000</v>
      </c>
      <c r="AFI93">
        <v>62595000</v>
      </c>
      <c r="AFJ93">
        <v>142110000</v>
      </c>
      <c r="AFK93">
        <v>19301000</v>
      </c>
      <c r="AFL93">
        <v>253140000</v>
      </c>
      <c r="AFM93">
        <v>220460000</v>
      </c>
      <c r="AFN93">
        <v>117620000</v>
      </c>
      <c r="AFO93">
        <v>13454000</v>
      </c>
      <c r="AFP93">
        <v>70565000</v>
      </c>
      <c r="AFQ93">
        <v>142990000</v>
      </c>
      <c r="AFR93">
        <v>109870000</v>
      </c>
      <c r="AFS93">
        <v>105580000</v>
      </c>
      <c r="AFT93">
        <v>76349000</v>
      </c>
      <c r="AFU93">
        <v>84015000</v>
      </c>
      <c r="AFV93">
        <v>48997000</v>
      </c>
      <c r="AFW93">
        <v>146830000</v>
      </c>
      <c r="AFX93">
        <v>35224000</v>
      </c>
      <c r="AFY93">
        <v>446990000</v>
      </c>
      <c r="AFZ93">
        <v>0</v>
      </c>
      <c r="AGA93">
        <v>33536000</v>
      </c>
      <c r="AGB93">
        <v>84006000</v>
      </c>
      <c r="AGC93">
        <v>0</v>
      </c>
      <c r="AGD93">
        <v>43068000</v>
      </c>
      <c r="AGE93">
        <v>19131000</v>
      </c>
      <c r="AGF93">
        <v>161650000</v>
      </c>
      <c r="AGG93">
        <v>0</v>
      </c>
      <c r="AGH93">
        <v>0</v>
      </c>
      <c r="AGI93">
        <v>281920000</v>
      </c>
      <c r="AGJ93">
        <v>110470000</v>
      </c>
      <c r="AGK93">
        <v>326270000</v>
      </c>
      <c r="AGL93">
        <v>58586000</v>
      </c>
      <c r="AGM93">
        <v>256070000</v>
      </c>
      <c r="AGN93">
        <v>402070000</v>
      </c>
      <c r="AGO93">
        <v>72765000</v>
      </c>
      <c r="AGP93">
        <v>16145000</v>
      </c>
      <c r="AGQ93">
        <v>13152000</v>
      </c>
      <c r="AGR93">
        <v>767840000</v>
      </c>
      <c r="AGS93">
        <v>79549000</v>
      </c>
      <c r="AGT93">
        <v>235950000</v>
      </c>
      <c r="AGU93">
        <v>335090000</v>
      </c>
      <c r="AGV93">
        <v>0</v>
      </c>
      <c r="AGW93">
        <v>41788000</v>
      </c>
      <c r="AGX93">
        <v>260510000</v>
      </c>
      <c r="AGY93">
        <v>19775000</v>
      </c>
      <c r="AGZ93">
        <v>92403000</v>
      </c>
      <c r="AHA93">
        <v>0</v>
      </c>
      <c r="AHB93">
        <v>0</v>
      </c>
      <c r="AHC93">
        <v>78457000</v>
      </c>
      <c r="AHD93">
        <v>0</v>
      </c>
      <c r="AHE93">
        <v>94727000</v>
      </c>
      <c r="AHF93">
        <v>246870000</v>
      </c>
      <c r="AHG93">
        <v>35252000</v>
      </c>
      <c r="AHH93">
        <v>0</v>
      </c>
      <c r="AHI93">
        <v>46341000</v>
      </c>
      <c r="AHJ93">
        <v>91610000</v>
      </c>
      <c r="AHK93">
        <v>18894000</v>
      </c>
      <c r="AHL93">
        <v>33926000</v>
      </c>
      <c r="AHM93">
        <v>110340000</v>
      </c>
      <c r="AHN93">
        <v>8943200</v>
      </c>
      <c r="AHO93">
        <v>36900000</v>
      </c>
      <c r="AHP93">
        <v>19274000</v>
      </c>
      <c r="AHQ93">
        <v>207100000</v>
      </c>
      <c r="AHR93">
        <v>30304000</v>
      </c>
      <c r="AHS93">
        <v>3122300000</v>
      </c>
      <c r="AHT93">
        <v>65257000</v>
      </c>
      <c r="AHU93">
        <v>32677000</v>
      </c>
      <c r="AHV93">
        <v>32436000</v>
      </c>
      <c r="AHW93">
        <v>0</v>
      </c>
      <c r="AHX93">
        <v>67812000</v>
      </c>
      <c r="AHY93">
        <v>0</v>
      </c>
      <c r="AHZ93">
        <v>45534000</v>
      </c>
      <c r="AIA93">
        <v>151020000</v>
      </c>
      <c r="AIB93">
        <v>536260000</v>
      </c>
      <c r="AIC93">
        <v>95804000</v>
      </c>
      <c r="AID93">
        <v>3050200</v>
      </c>
      <c r="AIE93">
        <v>0</v>
      </c>
      <c r="AIF93">
        <v>25021000</v>
      </c>
      <c r="AIG93">
        <v>5028000</v>
      </c>
      <c r="AIH93">
        <v>95760000</v>
      </c>
      <c r="AII93">
        <v>47234000</v>
      </c>
      <c r="AIJ93">
        <v>38200000</v>
      </c>
      <c r="AIK93">
        <v>463410000</v>
      </c>
      <c r="AIL93">
        <v>42450000</v>
      </c>
      <c r="AIM93">
        <v>88913000</v>
      </c>
      <c r="AIN93">
        <v>0</v>
      </c>
      <c r="AIO93">
        <v>135680000</v>
      </c>
      <c r="AIP93">
        <v>21305000</v>
      </c>
      <c r="AIQ93">
        <v>77341000</v>
      </c>
      <c r="AIR93">
        <v>190840000</v>
      </c>
      <c r="AIS93">
        <v>126110000</v>
      </c>
      <c r="AIT93">
        <v>0</v>
      </c>
      <c r="AIU93">
        <v>20940000</v>
      </c>
      <c r="AIV93">
        <v>122830000</v>
      </c>
      <c r="AIW93">
        <v>45508000</v>
      </c>
      <c r="AIX93">
        <v>52212000</v>
      </c>
      <c r="AIY93">
        <v>0</v>
      </c>
      <c r="AIZ93">
        <v>64163000</v>
      </c>
      <c r="AJA93">
        <v>0</v>
      </c>
      <c r="AJB93">
        <v>24580000</v>
      </c>
      <c r="AJC93">
        <v>709950000</v>
      </c>
      <c r="AJD93">
        <v>158010000</v>
      </c>
      <c r="AJE93">
        <v>19151000</v>
      </c>
      <c r="AJF93">
        <v>68510000</v>
      </c>
      <c r="AJG93">
        <v>44302000</v>
      </c>
      <c r="AJH93">
        <v>0</v>
      </c>
      <c r="AJI93">
        <v>0</v>
      </c>
      <c r="AJJ93">
        <v>33351000</v>
      </c>
      <c r="AJK93">
        <v>0</v>
      </c>
      <c r="AJL93">
        <v>22678000</v>
      </c>
      <c r="AJM93">
        <v>76672000</v>
      </c>
      <c r="AJN93">
        <v>0</v>
      </c>
      <c r="AJO93">
        <v>71474000</v>
      </c>
      <c r="AJP93">
        <v>148730000</v>
      </c>
      <c r="AJQ93">
        <v>50587000</v>
      </c>
      <c r="AJR93">
        <v>71574000</v>
      </c>
      <c r="AJS93">
        <v>21390000</v>
      </c>
      <c r="AJT93">
        <v>0</v>
      </c>
      <c r="AJU93">
        <v>67683000</v>
      </c>
      <c r="AJV93">
        <v>120150000</v>
      </c>
      <c r="AJW93">
        <v>38410000</v>
      </c>
      <c r="AJX93">
        <v>17182000</v>
      </c>
      <c r="AJY93">
        <v>22922000</v>
      </c>
      <c r="AJZ93">
        <v>12966000</v>
      </c>
      <c r="AKA93">
        <v>252440000</v>
      </c>
      <c r="AKB93">
        <v>14842000</v>
      </c>
      <c r="AKC93">
        <v>52129000</v>
      </c>
      <c r="AKD93">
        <v>150760000</v>
      </c>
      <c r="AKE93">
        <v>14523000</v>
      </c>
      <c r="AKF93">
        <v>0</v>
      </c>
      <c r="AKG93">
        <v>7641000</v>
      </c>
      <c r="AKH93">
        <v>15691000</v>
      </c>
      <c r="AKI93">
        <v>0</v>
      </c>
      <c r="AKJ93">
        <v>35101000</v>
      </c>
      <c r="AKK93">
        <v>60785000</v>
      </c>
      <c r="AKL93">
        <v>117760000</v>
      </c>
      <c r="AKM93">
        <v>90731000</v>
      </c>
      <c r="AKN93">
        <v>172520000</v>
      </c>
      <c r="AKO93">
        <v>20167000</v>
      </c>
      <c r="AKP93">
        <v>89913000</v>
      </c>
      <c r="AKQ93">
        <v>95521000</v>
      </c>
      <c r="AKR93">
        <v>202880000</v>
      </c>
      <c r="AKS93">
        <v>0</v>
      </c>
      <c r="AKT93">
        <v>38327000</v>
      </c>
      <c r="AKU93">
        <v>145990000</v>
      </c>
      <c r="AKV93">
        <v>218850000</v>
      </c>
      <c r="AKW93">
        <v>12974000</v>
      </c>
      <c r="AKX93">
        <v>11706000</v>
      </c>
      <c r="AKY93">
        <v>0</v>
      </c>
      <c r="AKZ93">
        <v>24937000</v>
      </c>
      <c r="ALA93">
        <v>232230000</v>
      </c>
      <c r="ALB93">
        <v>0</v>
      </c>
      <c r="ALC93">
        <v>155580000</v>
      </c>
      <c r="ALD93">
        <v>0</v>
      </c>
      <c r="ALE93">
        <v>384930000</v>
      </c>
      <c r="ALF93">
        <v>1351800000</v>
      </c>
      <c r="ALG93">
        <v>14801000</v>
      </c>
      <c r="ALH93">
        <v>0</v>
      </c>
      <c r="ALI93">
        <v>151050000</v>
      </c>
      <c r="ALJ93">
        <v>0</v>
      </c>
      <c r="ALK93">
        <v>94883000</v>
      </c>
      <c r="ALL93">
        <v>28142000</v>
      </c>
      <c r="ALM93">
        <v>90596000</v>
      </c>
      <c r="ALN93">
        <v>0</v>
      </c>
      <c r="ALO93">
        <v>67322000</v>
      </c>
      <c r="ALP93">
        <v>40147000</v>
      </c>
      <c r="ALQ93">
        <v>352270000</v>
      </c>
      <c r="ALR93">
        <v>46550000</v>
      </c>
      <c r="ALS93">
        <v>1570900000</v>
      </c>
      <c r="ALT93">
        <v>63949000</v>
      </c>
      <c r="ALU93">
        <v>40919000</v>
      </c>
      <c r="ALV93">
        <v>442380000</v>
      </c>
      <c r="ALW93">
        <v>62006000</v>
      </c>
      <c r="ALX93">
        <v>0</v>
      </c>
      <c r="ALY93">
        <v>30994000</v>
      </c>
      <c r="ALZ93">
        <v>68652000</v>
      </c>
      <c r="AMA93">
        <v>20690000</v>
      </c>
      <c r="AMB93">
        <v>136140000</v>
      </c>
      <c r="AMC93">
        <v>17467000</v>
      </c>
      <c r="AMD93">
        <v>49906000</v>
      </c>
      <c r="AME93">
        <v>522770000</v>
      </c>
      <c r="AMF93">
        <v>72727000</v>
      </c>
      <c r="AMG93">
        <v>33787000</v>
      </c>
      <c r="AMH93">
        <v>106110000</v>
      </c>
      <c r="AMI93">
        <v>49285000</v>
      </c>
      <c r="AMJ93">
        <v>150320000</v>
      </c>
      <c r="AMK93">
        <v>13083000</v>
      </c>
      <c r="AML93">
        <v>938240000</v>
      </c>
      <c r="AMM93">
        <v>0</v>
      </c>
      <c r="AMN93">
        <v>32621000</v>
      </c>
      <c r="AMO93">
        <v>149690000</v>
      </c>
      <c r="AMP93">
        <v>5874200000</v>
      </c>
      <c r="AMQ93">
        <v>27462000</v>
      </c>
      <c r="AMR93">
        <v>20860000</v>
      </c>
      <c r="AMS93">
        <v>84538000</v>
      </c>
      <c r="AMT93">
        <v>0</v>
      </c>
      <c r="AMU93">
        <v>0</v>
      </c>
      <c r="AMV93">
        <v>0</v>
      </c>
      <c r="AMW93">
        <v>43030000</v>
      </c>
      <c r="AMX93">
        <v>52759000</v>
      </c>
      <c r="AMY93">
        <v>0</v>
      </c>
      <c r="AMZ93">
        <v>35219000</v>
      </c>
      <c r="ANA93">
        <v>120600000</v>
      </c>
      <c r="ANB93">
        <v>34572000</v>
      </c>
      <c r="ANC93">
        <v>70634000</v>
      </c>
      <c r="AND93">
        <v>41334000</v>
      </c>
      <c r="ANE93">
        <v>17436000</v>
      </c>
      <c r="ANF93">
        <v>54182000</v>
      </c>
      <c r="ANG93">
        <v>39353000</v>
      </c>
      <c r="ANH93">
        <v>22328000</v>
      </c>
      <c r="ANI93">
        <v>51316000</v>
      </c>
      <c r="ANJ93">
        <v>0</v>
      </c>
      <c r="ANK93">
        <v>0</v>
      </c>
      <c r="ANL93">
        <v>39850000</v>
      </c>
      <c r="ANM93">
        <v>21170000</v>
      </c>
      <c r="ANN93">
        <v>63268000</v>
      </c>
      <c r="ANO93">
        <v>40313000</v>
      </c>
      <c r="ANP93">
        <v>21337000</v>
      </c>
      <c r="ANQ93">
        <v>0</v>
      </c>
      <c r="ANR93">
        <v>142640000</v>
      </c>
      <c r="ANS93">
        <v>0</v>
      </c>
      <c r="ANT93">
        <v>137220000</v>
      </c>
      <c r="ANU93">
        <v>21466000</v>
      </c>
      <c r="ANV93">
        <v>70154000</v>
      </c>
      <c r="ANW93">
        <v>40795000</v>
      </c>
      <c r="ANX93">
        <v>69465000</v>
      </c>
      <c r="ANY93">
        <v>245770000</v>
      </c>
      <c r="ANZ93">
        <v>0</v>
      </c>
      <c r="AOA93">
        <v>0</v>
      </c>
      <c r="AOB93">
        <v>91314000</v>
      </c>
      <c r="AOC93">
        <v>53856000</v>
      </c>
      <c r="AOD93">
        <v>102510000</v>
      </c>
      <c r="AOE93">
        <v>50257000</v>
      </c>
      <c r="AOF93">
        <v>35544000</v>
      </c>
      <c r="AOG93">
        <v>235850000</v>
      </c>
      <c r="AOH93">
        <v>72889000</v>
      </c>
      <c r="AOI93">
        <v>2427700000</v>
      </c>
      <c r="AOJ93">
        <v>21749000</v>
      </c>
      <c r="AOK93">
        <v>0</v>
      </c>
      <c r="AOL93">
        <v>26319000</v>
      </c>
      <c r="AOM93">
        <v>28896000</v>
      </c>
      <c r="AON93">
        <v>0</v>
      </c>
      <c r="AOO93">
        <v>0</v>
      </c>
      <c r="AOP93">
        <v>485320000</v>
      </c>
      <c r="AOQ93">
        <v>14166000</v>
      </c>
      <c r="AOR93">
        <v>64157000</v>
      </c>
      <c r="AOS93">
        <v>26519000</v>
      </c>
      <c r="AOT93">
        <v>192780000</v>
      </c>
      <c r="AOU93">
        <v>24273000</v>
      </c>
      <c r="AOV93">
        <v>107000000</v>
      </c>
      <c r="AOW93">
        <v>199940000</v>
      </c>
      <c r="AOX93">
        <v>0</v>
      </c>
      <c r="AOY93">
        <v>434900000</v>
      </c>
      <c r="AOZ93">
        <v>0</v>
      </c>
      <c r="APA93">
        <v>0</v>
      </c>
      <c r="APB93">
        <v>0</v>
      </c>
      <c r="APC93">
        <v>0</v>
      </c>
      <c r="APD93">
        <v>15451000</v>
      </c>
      <c r="APE93">
        <v>810640000</v>
      </c>
      <c r="APF93">
        <v>469650000</v>
      </c>
      <c r="APG93">
        <v>19862000</v>
      </c>
      <c r="APH93">
        <v>54365000</v>
      </c>
      <c r="API93">
        <v>55320000</v>
      </c>
      <c r="APJ93">
        <v>32067000</v>
      </c>
      <c r="APK93">
        <v>42981000</v>
      </c>
      <c r="APL93">
        <v>0</v>
      </c>
      <c r="APM93">
        <v>18645000</v>
      </c>
      <c r="APN93">
        <v>0</v>
      </c>
      <c r="APO93">
        <v>30309000</v>
      </c>
      <c r="APP93">
        <v>0</v>
      </c>
      <c r="APQ93">
        <v>0</v>
      </c>
      <c r="APR93">
        <v>0</v>
      </c>
      <c r="APS93">
        <v>44972000</v>
      </c>
      <c r="APT93">
        <v>14077000</v>
      </c>
      <c r="APU93">
        <v>52899000</v>
      </c>
      <c r="APV93">
        <v>0</v>
      </c>
      <c r="APW93">
        <v>60564000</v>
      </c>
      <c r="APX93">
        <v>0</v>
      </c>
      <c r="APY93">
        <v>0</v>
      </c>
      <c r="APZ93">
        <v>78782000</v>
      </c>
      <c r="AQA93">
        <v>126460000</v>
      </c>
      <c r="AQB93">
        <v>30221000</v>
      </c>
      <c r="AQC93">
        <v>12708000</v>
      </c>
      <c r="AQD93">
        <v>63623000</v>
      </c>
      <c r="AQE93">
        <v>0</v>
      </c>
      <c r="AQF93">
        <v>41713000</v>
      </c>
      <c r="AQG93">
        <v>53160000</v>
      </c>
      <c r="AQH93">
        <v>36125000</v>
      </c>
      <c r="AQI93">
        <v>0</v>
      </c>
      <c r="AQJ93">
        <v>94707000</v>
      </c>
      <c r="AQK93">
        <v>0</v>
      </c>
      <c r="AQL93">
        <v>106030000</v>
      </c>
      <c r="AQM93">
        <v>17082000</v>
      </c>
      <c r="AQN93">
        <v>0</v>
      </c>
      <c r="AQO93">
        <v>45578000</v>
      </c>
      <c r="AQP93">
        <v>82831000</v>
      </c>
      <c r="AQQ93">
        <v>506180000</v>
      </c>
      <c r="AQR93">
        <v>0</v>
      </c>
      <c r="AQS93">
        <v>0</v>
      </c>
      <c r="AQT93">
        <v>0</v>
      </c>
      <c r="AQU93">
        <v>12738000</v>
      </c>
      <c r="AQV93">
        <v>136330000</v>
      </c>
      <c r="AQW93">
        <v>14527000</v>
      </c>
      <c r="AQX93">
        <v>44482000</v>
      </c>
      <c r="AQY93">
        <v>28091000</v>
      </c>
      <c r="AQZ93">
        <v>23955000</v>
      </c>
      <c r="ARA93">
        <v>0</v>
      </c>
      <c r="ARB93">
        <v>57632000</v>
      </c>
      <c r="ARC93">
        <v>22776000</v>
      </c>
      <c r="ARD93">
        <v>0</v>
      </c>
      <c r="ARE93">
        <v>0</v>
      </c>
      <c r="ARF93">
        <v>39456000</v>
      </c>
      <c r="ARG93">
        <v>70300000</v>
      </c>
      <c r="ARH93">
        <v>0</v>
      </c>
      <c r="ARI93">
        <v>16424000</v>
      </c>
      <c r="ARJ93">
        <v>89984000</v>
      </c>
      <c r="ARK93">
        <v>0</v>
      </c>
      <c r="ARL93">
        <v>132500000</v>
      </c>
      <c r="ARM93">
        <v>55390000</v>
      </c>
      <c r="ARN93">
        <v>29590000</v>
      </c>
      <c r="ARO93">
        <v>35226000</v>
      </c>
      <c r="ARP93">
        <v>0</v>
      </c>
      <c r="ARQ93">
        <v>0</v>
      </c>
      <c r="ARR93">
        <v>20715000</v>
      </c>
      <c r="ARS93">
        <v>0</v>
      </c>
      <c r="ART93">
        <v>0</v>
      </c>
      <c r="ARU93">
        <v>0</v>
      </c>
      <c r="ARV93">
        <v>25089000</v>
      </c>
      <c r="ARW93">
        <v>39415000</v>
      </c>
      <c r="ARX93">
        <v>30885000</v>
      </c>
      <c r="ARY93">
        <v>0</v>
      </c>
      <c r="ARZ93">
        <v>0</v>
      </c>
      <c r="ASA93">
        <v>0</v>
      </c>
      <c r="ASB93">
        <v>79940000</v>
      </c>
      <c r="ASC93">
        <v>0</v>
      </c>
      <c r="ASD93">
        <v>62313000</v>
      </c>
      <c r="ASE93">
        <v>0</v>
      </c>
      <c r="ASF93">
        <v>35141000</v>
      </c>
      <c r="ASG93">
        <v>29103000</v>
      </c>
      <c r="ASH93">
        <v>10321000</v>
      </c>
      <c r="ASI93">
        <v>20119000</v>
      </c>
      <c r="ASJ93">
        <v>34717000</v>
      </c>
      <c r="ASK93">
        <v>12057000</v>
      </c>
      <c r="ASL93">
        <v>36652000</v>
      </c>
      <c r="ASM93">
        <v>37669000</v>
      </c>
      <c r="ASN93">
        <v>23985000</v>
      </c>
      <c r="ASO93">
        <v>0</v>
      </c>
      <c r="ASP93">
        <v>340410000</v>
      </c>
      <c r="ASQ93">
        <v>42622000</v>
      </c>
      <c r="ASR93">
        <v>67918000</v>
      </c>
      <c r="ASS93">
        <v>42446000</v>
      </c>
      <c r="AST93">
        <v>145800000</v>
      </c>
      <c r="ASU93">
        <v>437380000</v>
      </c>
      <c r="ASV93">
        <v>0</v>
      </c>
      <c r="ASW93">
        <v>40442000</v>
      </c>
      <c r="ASX93">
        <v>42885000</v>
      </c>
      <c r="ASY93">
        <v>69935000</v>
      </c>
      <c r="ASZ93">
        <v>5427100</v>
      </c>
      <c r="ATA93">
        <v>7155100</v>
      </c>
      <c r="ATB93">
        <v>62439000</v>
      </c>
      <c r="ATC93">
        <v>64325000</v>
      </c>
      <c r="ATD93">
        <v>0</v>
      </c>
      <c r="ATE93">
        <v>0</v>
      </c>
      <c r="ATF93">
        <v>84901000</v>
      </c>
      <c r="ATG93">
        <v>17860000</v>
      </c>
      <c r="ATH93">
        <v>36613000</v>
      </c>
      <c r="ATI93">
        <v>31462000</v>
      </c>
      <c r="ATJ93">
        <v>24580000</v>
      </c>
      <c r="ATK93">
        <v>26792000</v>
      </c>
      <c r="ATL93">
        <v>53449000</v>
      </c>
      <c r="ATM93">
        <v>3326400</v>
      </c>
      <c r="ATN93">
        <v>9200900</v>
      </c>
      <c r="ATO93">
        <v>0</v>
      </c>
      <c r="ATP93">
        <v>0</v>
      </c>
      <c r="ATQ93">
        <v>0</v>
      </c>
      <c r="ATR93">
        <v>34498000</v>
      </c>
      <c r="ATS93">
        <v>190860000</v>
      </c>
      <c r="ATT93">
        <v>72730000</v>
      </c>
      <c r="ATU93">
        <v>24113000</v>
      </c>
      <c r="ATV93">
        <v>81291000</v>
      </c>
      <c r="ATW93">
        <v>12807000</v>
      </c>
      <c r="ATX93">
        <v>0</v>
      </c>
      <c r="ATY93">
        <v>49565000</v>
      </c>
      <c r="ATZ93">
        <v>0</v>
      </c>
      <c r="AUA93">
        <v>36657000</v>
      </c>
      <c r="AUB93">
        <v>10472000</v>
      </c>
      <c r="AUC93">
        <v>173740000</v>
      </c>
      <c r="AUD93">
        <v>0</v>
      </c>
      <c r="AUE93">
        <v>0</v>
      </c>
      <c r="AUF93">
        <v>0</v>
      </c>
      <c r="AUG93">
        <v>31933000</v>
      </c>
      <c r="AUH93">
        <v>0</v>
      </c>
      <c r="AUI93">
        <v>125950000</v>
      </c>
      <c r="AUJ93">
        <v>185950000</v>
      </c>
      <c r="AUK93">
        <v>0</v>
      </c>
      <c r="AUL93">
        <v>0</v>
      </c>
      <c r="AUM93">
        <v>0</v>
      </c>
      <c r="AUN93">
        <v>22282000</v>
      </c>
      <c r="AUO93">
        <v>314010000</v>
      </c>
      <c r="AUP93">
        <v>32413000</v>
      </c>
      <c r="AUQ93">
        <v>9398800</v>
      </c>
      <c r="AUR93">
        <v>149240000</v>
      </c>
      <c r="AUS93">
        <v>0</v>
      </c>
      <c r="AUT93">
        <v>24085000</v>
      </c>
      <c r="AUU93">
        <v>754090000</v>
      </c>
      <c r="AUV93">
        <v>12523000</v>
      </c>
      <c r="AUW93">
        <v>34885000</v>
      </c>
      <c r="AUX93">
        <v>0</v>
      </c>
      <c r="AUY93">
        <v>44430000</v>
      </c>
      <c r="AUZ93">
        <v>0</v>
      </c>
      <c r="AVA93">
        <v>7054900</v>
      </c>
      <c r="AVB93">
        <v>0</v>
      </c>
      <c r="AVC93">
        <v>0</v>
      </c>
      <c r="AVD93">
        <v>0</v>
      </c>
      <c r="AVE93">
        <v>263610000</v>
      </c>
      <c r="AVF93">
        <v>34846000</v>
      </c>
      <c r="AVG93">
        <v>0</v>
      </c>
      <c r="AVH93">
        <v>20380000</v>
      </c>
      <c r="AVI93">
        <v>25424000</v>
      </c>
      <c r="AVJ93">
        <v>16913000</v>
      </c>
      <c r="AVK93">
        <v>0</v>
      </c>
      <c r="AVL93">
        <v>0</v>
      </c>
      <c r="AVM93">
        <v>52489000</v>
      </c>
      <c r="AVN93">
        <v>0</v>
      </c>
      <c r="AVO93">
        <v>0</v>
      </c>
      <c r="AVP93">
        <v>177300000</v>
      </c>
      <c r="AVQ93">
        <v>57891000</v>
      </c>
      <c r="AVR93">
        <v>81340000</v>
      </c>
      <c r="AVS93">
        <v>21093000</v>
      </c>
      <c r="AVT93">
        <v>0</v>
      </c>
      <c r="AVU93">
        <v>12288000</v>
      </c>
      <c r="AVV93">
        <v>8398900</v>
      </c>
      <c r="AVW93">
        <v>32482000</v>
      </c>
      <c r="AVX93">
        <v>25184000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13396000</v>
      </c>
      <c r="AWE93">
        <v>24855000</v>
      </c>
      <c r="AWF93">
        <v>0</v>
      </c>
      <c r="AWG93">
        <v>18821000</v>
      </c>
      <c r="AWH93">
        <v>40492000</v>
      </c>
      <c r="AWI93">
        <v>29328000</v>
      </c>
      <c r="AWJ93">
        <v>22887000</v>
      </c>
      <c r="AWK93">
        <v>32974000</v>
      </c>
      <c r="AWL93">
        <v>0</v>
      </c>
      <c r="AWM93">
        <v>98391000</v>
      </c>
      <c r="AWN93">
        <v>38973000</v>
      </c>
      <c r="AWO93">
        <v>0</v>
      </c>
      <c r="AWP93">
        <v>69966000</v>
      </c>
      <c r="AWQ93">
        <v>57700000</v>
      </c>
      <c r="AWR93">
        <v>23584000</v>
      </c>
      <c r="AWS93">
        <v>15632000</v>
      </c>
      <c r="AWT93">
        <v>39430000</v>
      </c>
      <c r="AWU93">
        <v>28330000</v>
      </c>
      <c r="AWV93">
        <v>0</v>
      </c>
      <c r="AWW93">
        <v>39655000</v>
      </c>
      <c r="AWX93">
        <v>0</v>
      </c>
      <c r="AWY93">
        <v>22992000000</v>
      </c>
      <c r="AWZ93">
        <v>11326000</v>
      </c>
      <c r="AXA93">
        <v>40844000</v>
      </c>
      <c r="AXB93">
        <v>236080000</v>
      </c>
      <c r="AXC93">
        <v>16772000</v>
      </c>
      <c r="AXD93">
        <v>40683000</v>
      </c>
      <c r="AXE93">
        <v>73868000</v>
      </c>
      <c r="AXF93">
        <v>46283000</v>
      </c>
      <c r="AXG93">
        <v>48371000</v>
      </c>
      <c r="AXH93">
        <v>52785000</v>
      </c>
      <c r="AXI93">
        <v>0</v>
      </c>
      <c r="AXJ93">
        <v>36090000</v>
      </c>
      <c r="AXK93">
        <v>0</v>
      </c>
      <c r="AXL93">
        <v>522350000</v>
      </c>
      <c r="AXM93">
        <v>0</v>
      </c>
      <c r="AXN93">
        <v>0</v>
      </c>
      <c r="AXO93">
        <v>0</v>
      </c>
      <c r="AXP93">
        <v>12890000</v>
      </c>
      <c r="AXQ93">
        <v>0</v>
      </c>
      <c r="AXR93">
        <v>52269000</v>
      </c>
      <c r="AXS93">
        <v>23655000</v>
      </c>
      <c r="AXT93">
        <v>17288000</v>
      </c>
      <c r="AXU93">
        <v>0</v>
      </c>
      <c r="AXV93">
        <v>0</v>
      </c>
      <c r="AXW93">
        <v>0</v>
      </c>
      <c r="AXX93">
        <v>26188000</v>
      </c>
      <c r="AXY93">
        <v>0</v>
      </c>
      <c r="AXZ93">
        <v>55083000</v>
      </c>
      <c r="AYA93">
        <v>66892000</v>
      </c>
      <c r="AYB93">
        <v>48567000</v>
      </c>
      <c r="AYC93">
        <v>0</v>
      </c>
      <c r="AYD93">
        <v>51683000</v>
      </c>
      <c r="AYE93">
        <v>67941000</v>
      </c>
      <c r="AYF93">
        <v>19635000</v>
      </c>
      <c r="AYG93">
        <v>46918000</v>
      </c>
      <c r="AYH93">
        <v>39546000</v>
      </c>
      <c r="AYI93">
        <v>0</v>
      </c>
      <c r="AYJ93">
        <v>14631000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44848000</v>
      </c>
      <c r="AYQ93">
        <v>13905000</v>
      </c>
      <c r="AYR93">
        <v>48161000</v>
      </c>
      <c r="AYS93">
        <v>0</v>
      </c>
      <c r="AYT93">
        <v>13006000</v>
      </c>
      <c r="AYU93">
        <v>51563000</v>
      </c>
      <c r="AYV93">
        <v>38926000</v>
      </c>
      <c r="AYW93">
        <v>0</v>
      </c>
      <c r="AYX93">
        <v>0</v>
      </c>
      <c r="AYY93">
        <v>359900000</v>
      </c>
      <c r="AYZ93">
        <v>0</v>
      </c>
      <c r="AZA93">
        <v>0</v>
      </c>
      <c r="AZB93">
        <v>12184000</v>
      </c>
      <c r="AZC93">
        <v>0</v>
      </c>
      <c r="AZD93">
        <v>25600000</v>
      </c>
      <c r="AZE93">
        <v>0</v>
      </c>
      <c r="AZF93">
        <v>19697000</v>
      </c>
      <c r="AZG93">
        <v>0</v>
      </c>
      <c r="AZH93">
        <v>30151000</v>
      </c>
      <c r="AZI93">
        <v>0</v>
      </c>
      <c r="AZJ93">
        <v>26622000</v>
      </c>
      <c r="AZK93">
        <v>53629000</v>
      </c>
      <c r="AZL93">
        <v>0</v>
      </c>
      <c r="AZM93">
        <v>0</v>
      </c>
      <c r="AZN93">
        <v>0</v>
      </c>
      <c r="AZO93">
        <v>0</v>
      </c>
      <c r="AZP93">
        <v>70950000</v>
      </c>
      <c r="AZQ93">
        <v>34073000</v>
      </c>
      <c r="AZR93">
        <v>41437000</v>
      </c>
      <c r="AZS93">
        <v>124070000</v>
      </c>
      <c r="AZT93">
        <v>29251000</v>
      </c>
      <c r="AZU93">
        <v>0</v>
      </c>
      <c r="AZV93">
        <v>0</v>
      </c>
      <c r="AZW93">
        <v>76909000</v>
      </c>
      <c r="AZX93">
        <v>78176000</v>
      </c>
      <c r="AZY93">
        <v>0</v>
      </c>
      <c r="AZZ93">
        <v>21804000</v>
      </c>
      <c r="BAA93">
        <v>15891000</v>
      </c>
      <c r="BAB93">
        <v>48097000</v>
      </c>
      <c r="BAC93">
        <v>85797000</v>
      </c>
      <c r="BAD93">
        <v>40300000</v>
      </c>
      <c r="BAE93">
        <v>0</v>
      </c>
      <c r="BAF93">
        <v>45227000</v>
      </c>
      <c r="BAG93">
        <v>0</v>
      </c>
      <c r="BAH93">
        <v>81612000</v>
      </c>
      <c r="BAI93">
        <v>226290000</v>
      </c>
      <c r="BAJ93">
        <v>163750000</v>
      </c>
      <c r="BAK93">
        <v>43547000</v>
      </c>
      <c r="BAL93">
        <v>0</v>
      </c>
      <c r="BAM93">
        <v>400090000</v>
      </c>
      <c r="BAN93">
        <v>104680000</v>
      </c>
      <c r="BAO93">
        <v>26925000</v>
      </c>
      <c r="BAP93">
        <v>129310000</v>
      </c>
      <c r="BAQ93">
        <v>0</v>
      </c>
      <c r="BAR93">
        <v>16663000</v>
      </c>
      <c r="BAS93">
        <v>256970000</v>
      </c>
      <c r="BAT93">
        <v>25771000</v>
      </c>
      <c r="BAU93">
        <v>24272000</v>
      </c>
      <c r="BAV93">
        <v>0</v>
      </c>
      <c r="BAW93">
        <v>0</v>
      </c>
      <c r="BAX93">
        <v>12174000</v>
      </c>
      <c r="BAY93">
        <v>0</v>
      </c>
      <c r="BAZ93">
        <v>0</v>
      </c>
      <c r="BBA93">
        <v>249800000</v>
      </c>
      <c r="BBB93">
        <v>0</v>
      </c>
      <c r="BBC93">
        <v>31664000</v>
      </c>
      <c r="BBD93">
        <v>16821000</v>
      </c>
      <c r="BBE93">
        <v>0</v>
      </c>
      <c r="BBF93">
        <v>0</v>
      </c>
      <c r="BBG93">
        <v>33105000</v>
      </c>
      <c r="BBH93">
        <v>0</v>
      </c>
      <c r="BBI93">
        <v>0</v>
      </c>
      <c r="BBJ93">
        <v>0</v>
      </c>
      <c r="BBK93">
        <v>25314000</v>
      </c>
      <c r="BBL93">
        <v>12595000</v>
      </c>
      <c r="BBM93">
        <v>13036000</v>
      </c>
      <c r="BBN93">
        <v>76125000</v>
      </c>
      <c r="BBO93">
        <v>212250000</v>
      </c>
      <c r="BBP93">
        <v>23017000</v>
      </c>
      <c r="BBQ93">
        <v>170380000</v>
      </c>
      <c r="BBR93">
        <v>13287000</v>
      </c>
      <c r="BBS93">
        <v>19901000</v>
      </c>
      <c r="BBT93">
        <v>60712000</v>
      </c>
      <c r="BBU93">
        <v>25882000</v>
      </c>
      <c r="BBV93">
        <v>43971000</v>
      </c>
      <c r="BBW93">
        <v>793490000</v>
      </c>
      <c r="BBX93">
        <v>104720000</v>
      </c>
      <c r="BBY93">
        <v>1620700000</v>
      </c>
      <c r="BBZ93">
        <v>0</v>
      </c>
      <c r="BCA93">
        <v>0</v>
      </c>
      <c r="BCB93">
        <v>0</v>
      </c>
      <c r="BCC93">
        <v>9297300</v>
      </c>
      <c r="BCD93">
        <v>13429000</v>
      </c>
      <c r="BCE93">
        <v>52617000</v>
      </c>
      <c r="BCF93">
        <v>47303000</v>
      </c>
      <c r="BCG93">
        <v>0</v>
      </c>
      <c r="BCH93">
        <v>17865000</v>
      </c>
      <c r="BCI93">
        <v>0</v>
      </c>
      <c r="BCJ93">
        <v>25920000</v>
      </c>
      <c r="BCK93">
        <v>465720000</v>
      </c>
      <c r="BCL93">
        <v>0</v>
      </c>
      <c r="BCM93">
        <v>61210000</v>
      </c>
      <c r="BCN93">
        <v>21989000</v>
      </c>
      <c r="BCO93">
        <v>111200000</v>
      </c>
      <c r="BCP93">
        <v>18337000</v>
      </c>
      <c r="BCQ93">
        <v>0</v>
      </c>
      <c r="BCR93">
        <v>43695000</v>
      </c>
      <c r="BCS93">
        <v>30315000</v>
      </c>
      <c r="BCT93">
        <v>0</v>
      </c>
      <c r="BCU93">
        <v>29111000</v>
      </c>
      <c r="BCV93">
        <v>20786000</v>
      </c>
      <c r="BCW93">
        <v>21109000</v>
      </c>
      <c r="BCX93">
        <v>0</v>
      </c>
      <c r="BCY93">
        <v>0</v>
      </c>
      <c r="BCZ93">
        <v>61265000</v>
      </c>
      <c r="BDA93">
        <v>25973000</v>
      </c>
      <c r="BDB93">
        <v>32265000</v>
      </c>
      <c r="BDC93">
        <v>30704000</v>
      </c>
      <c r="BDD93">
        <v>27424000</v>
      </c>
      <c r="BDE93">
        <v>142550000</v>
      </c>
      <c r="BDF93">
        <v>0</v>
      </c>
      <c r="BDG93">
        <v>33900000</v>
      </c>
      <c r="BDH93">
        <v>0</v>
      </c>
      <c r="BDI93">
        <v>0</v>
      </c>
      <c r="BDJ93">
        <v>0</v>
      </c>
      <c r="BDK93">
        <v>0</v>
      </c>
      <c r="BDL93">
        <v>21257000</v>
      </c>
      <c r="BDM93">
        <v>110000000</v>
      </c>
      <c r="BDN93">
        <v>100080000</v>
      </c>
      <c r="BDO93">
        <v>0</v>
      </c>
      <c r="BDP93">
        <v>91479000</v>
      </c>
      <c r="BDQ93">
        <v>27132000</v>
      </c>
      <c r="BDR93">
        <v>19769000</v>
      </c>
      <c r="BDS93">
        <v>58226000</v>
      </c>
      <c r="BDT93">
        <v>0</v>
      </c>
      <c r="BDU93">
        <v>33446000</v>
      </c>
      <c r="BDV93">
        <v>19651000</v>
      </c>
      <c r="BDW93">
        <v>13513000</v>
      </c>
      <c r="BDX93">
        <v>189460000</v>
      </c>
      <c r="BDY93">
        <v>0</v>
      </c>
      <c r="BDZ93">
        <v>17897000</v>
      </c>
      <c r="BEA93">
        <v>15549000</v>
      </c>
      <c r="BEB93">
        <v>0</v>
      </c>
      <c r="BEC93">
        <v>18300000</v>
      </c>
      <c r="BED93">
        <v>0</v>
      </c>
      <c r="BEE93">
        <v>0</v>
      </c>
      <c r="BEF93">
        <v>40153000</v>
      </c>
      <c r="BEG93">
        <v>799130000</v>
      </c>
      <c r="BEH93">
        <v>102040000</v>
      </c>
      <c r="BEI93">
        <v>584110000</v>
      </c>
      <c r="BEJ93">
        <v>119780000</v>
      </c>
      <c r="BEK93">
        <v>795090000</v>
      </c>
      <c r="BEL93">
        <v>41004000</v>
      </c>
      <c r="BEM93">
        <v>27883000</v>
      </c>
      <c r="BEN93">
        <v>0</v>
      </c>
      <c r="BEO93">
        <v>0</v>
      </c>
      <c r="BEP93">
        <v>0</v>
      </c>
      <c r="BEQ93">
        <v>38094000</v>
      </c>
      <c r="BER93">
        <v>42320000</v>
      </c>
      <c r="BES93">
        <v>123820000</v>
      </c>
      <c r="BET93">
        <v>0</v>
      </c>
      <c r="BEU93">
        <v>0</v>
      </c>
      <c r="BEV93">
        <v>18216000</v>
      </c>
      <c r="BEW93">
        <v>31765000</v>
      </c>
      <c r="BEX93">
        <v>15501000</v>
      </c>
      <c r="BEY93">
        <v>154280000</v>
      </c>
      <c r="BEZ93">
        <v>43614000</v>
      </c>
      <c r="BFA93">
        <v>26754000</v>
      </c>
      <c r="BFB93">
        <v>16927000</v>
      </c>
      <c r="BFC93">
        <v>0</v>
      </c>
      <c r="BFD93">
        <v>18311000</v>
      </c>
      <c r="BFE93">
        <v>51411000</v>
      </c>
      <c r="BFF93">
        <v>0</v>
      </c>
      <c r="BFG93">
        <v>0</v>
      </c>
      <c r="BFH93">
        <v>13761000</v>
      </c>
      <c r="BFI93">
        <v>0</v>
      </c>
      <c r="BFJ93">
        <v>15459000</v>
      </c>
      <c r="BFK93">
        <v>9164000</v>
      </c>
      <c r="BFL93">
        <v>63897000</v>
      </c>
      <c r="BFM93">
        <v>61133000</v>
      </c>
      <c r="BFN93">
        <v>47492000</v>
      </c>
      <c r="BFO93">
        <v>760120000</v>
      </c>
      <c r="BFP93">
        <v>99917000</v>
      </c>
      <c r="BFQ93">
        <v>0</v>
      </c>
      <c r="BFR93">
        <v>59568000</v>
      </c>
      <c r="BFS93">
        <v>82683000</v>
      </c>
      <c r="BFT93">
        <v>0</v>
      </c>
      <c r="BFU93">
        <v>30161000</v>
      </c>
      <c r="BFV93">
        <v>0</v>
      </c>
      <c r="BFW93">
        <v>0</v>
      </c>
      <c r="BFX93">
        <v>63034000</v>
      </c>
      <c r="BFY93">
        <v>17765000</v>
      </c>
      <c r="BFZ93">
        <v>0</v>
      </c>
      <c r="BGA93">
        <v>15266000</v>
      </c>
      <c r="BGB93">
        <v>64243000</v>
      </c>
      <c r="BGC93">
        <v>0</v>
      </c>
      <c r="BGD93">
        <v>0</v>
      </c>
      <c r="BGE93">
        <v>18977000</v>
      </c>
      <c r="BGF93">
        <v>0</v>
      </c>
      <c r="BGG93">
        <v>0</v>
      </c>
      <c r="BGH93">
        <v>38805000</v>
      </c>
      <c r="BGI93">
        <v>0</v>
      </c>
      <c r="BGJ93">
        <v>0</v>
      </c>
      <c r="BGK93">
        <v>35229000</v>
      </c>
      <c r="BGL93">
        <v>13450000</v>
      </c>
      <c r="BGM93">
        <v>32613000</v>
      </c>
      <c r="BGN93">
        <v>23791000</v>
      </c>
      <c r="BGO93">
        <v>0</v>
      </c>
      <c r="BGP93">
        <v>0</v>
      </c>
      <c r="BGQ93">
        <v>14421000</v>
      </c>
      <c r="BGR93">
        <v>17689000</v>
      </c>
      <c r="BGS93">
        <v>0</v>
      </c>
      <c r="BGT93">
        <v>62734000</v>
      </c>
      <c r="BGU93">
        <v>26848000</v>
      </c>
      <c r="BGV93">
        <v>26599000</v>
      </c>
      <c r="BGW93">
        <v>40908000</v>
      </c>
      <c r="BGX93">
        <v>47402000</v>
      </c>
      <c r="BGY93">
        <v>22423000</v>
      </c>
      <c r="BGZ93">
        <v>0</v>
      </c>
      <c r="BHA93">
        <v>24794000</v>
      </c>
      <c r="BHB93">
        <v>213450000</v>
      </c>
      <c r="BHC93">
        <v>43788000</v>
      </c>
      <c r="BHD93">
        <v>0</v>
      </c>
      <c r="BHE93">
        <v>3060200000</v>
      </c>
      <c r="BHF93">
        <v>0</v>
      </c>
      <c r="BHG93">
        <v>296390000</v>
      </c>
      <c r="BHH93">
        <v>0</v>
      </c>
      <c r="BHI93">
        <v>0</v>
      </c>
      <c r="BHJ93">
        <v>45772000</v>
      </c>
      <c r="BHK93">
        <v>20325000</v>
      </c>
      <c r="BHL93">
        <v>0</v>
      </c>
      <c r="BHM93">
        <v>7942200000</v>
      </c>
      <c r="BHN93">
        <v>0</v>
      </c>
      <c r="BHO93">
        <v>0</v>
      </c>
      <c r="BHP93">
        <v>11116000</v>
      </c>
      <c r="BHQ93">
        <v>19269000</v>
      </c>
      <c r="BHR93">
        <v>0</v>
      </c>
      <c r="BHS93">
        <v>30394000</v>
      </c>
      <c r="BHT93">
        <v>0</v>
      </c>
      <c r="BHU93">
        <v>43834000</v>
      </c>
      <c r="BHV93">
        <v>13932000</v>
      </c>
      <c r="BHW93">
        <v>49813000</v>
      </c>
      <c r="BHX93">
        <v>12317000</v>
      </c>
      <c r="BHY93">
        <v>21113000</v>
      </c>
      <c r="BHZ93">
        <v>0</v>
      </c>
      <c r="BIA93">
        <v>33579000</v>
      </c>
      <c r="BIB93">
        <v>39185000</v>
      </c>
      <c r="BIC93">
        <v>0</v>
      </c>
      <c r="BID93">
        <v>0</v>
      </c>
      <c r="BIE93">
        <v>91003000</v>
      </c>
      <c r="BIF93">
        <v>0</v>
      </c>
      <c r="BIG93">
        <v>16819000</v>
      </c>
      <c r="BIH93">
        <v>0</v>
      </c>
      <c r="BII93">
        <v>23457000</v>
      </c>
      <c r="BIJ93">
        <v>29476000</v>
      </c>
      <c r="BIK93">
        <v>8950900</v>
      </c>
      <c r="BIL93">
        <v>16987000</v>
      </c>
      <c r="BIM93">
        <v>61913000</v>
      </c>
      <c r="BIN93">
        <v>16278000</v>
      </c>
      <c r="BIO93">
        <v>0</v>
      </c>
      <c r="BIP93">
        <v>49923000</v>
      </c>
      <c r="BIQ93">
        <v>0</v>
      </c>
      <c r="BIR93">
        <v>21908000</v>
      </c>
      <c r="BIS93">
        <v>59174000</v>
      </c>
      <c r="BIT93">
        <v>340970000</v>
      </c>
      <c r="BIU93">
        <v>0</v>
      </c>
      <c r="BIV93">
        <v>0</v>
      </c>
      <c r="BIW93">
        <v>222030000</v>
      </c>
      <c r="BIX93">
        <v>0</v>
      </c>
      <c r="BIY93">
        <v>536920000</v>
      </c>
      <c r="BIZ93">
        <v>53681000</v>
      </c>
      <c r="BJA93">
        <v>60457000</v>
      </c>
      <c r="BJB93">
        <v>27893000</v>
      </c>
      <c r="BJC93">
        <v>24322000</v>
      </c>
      <c r="BJD93">
        <v>0</v>
      </c>
      <c r="BJE93">
        <v>11618000</v>
      </c>
      <c r="BJF93">
        <v>0</v>
      </c>
      <c r="BJG93">
        <v>15328000</v>
      </c>
      <c r="BJH93">
        <v>91363000</v>
      </c>
      <c r="BJI93">
        <v>61690000</v>
      </c>
      <c r="BJJ93">
        <v>91005000</v>
      </c>
      <c r="BJK93">
        <v>0</v>
      </c>
      <c r="BJL93">
        <v>0</v>
      </c>
      <c r="BJM93">
        <v>0</v>
      </c>
      <c r="BJN93">
        <v>33187000</v>
      </c>
      <c r="BJO93">
        <v>117950000</v>
      </c>
      <c r="BJP93">
        <v>0</v>
      </c>
      <c r="BJQ93">
        <v>0</v>
      </c>
      <c r="BJR93">
        <v>42745000</v>
      </c>
      <c r="BJS93">
        <v>31659000</v>
      </c>
      <c r="BJT93">
        <v>33302000</v>
      </c>
      <c r="BJU93">
        <v>32401000</v>
      </c>
      <c r="BJV93">
        <v>0</v>
      </c>
      <c r="BJW93">
        <v>0</v>
      </c>
      <c r="BJX93">
        <v>33499000</v>
      </c>
      <c r="BJY93">
        <v>0</v>
      </c>
      <c r="BJZ93">
        <v>37756000</v>
      </c>
      <c r="BKA93">
        <v>0</v>
      </c>
      <c r="BKB93">
        <v>1169700000</v>
      </c>
      <c r="BKC93">
        <v>93179000</v>
      </c>
      <c r="BKD93">
        <v>73174000</v>
      </c>
      <c r="BKE93">
        <v>36604000</v>
      </c>
      <c r="BKF93">
        <v>8501900</v>
      </c>
      <c r="BKG93">
        <v>15738000</v>
      </c>
      <c r="BKH93">
        <v>17179000</v>
      </c>
      <c r="BKI93">
        <v>153200000</v>
      </c>
      <c r="BKJ93">
        <v>31031000</v>
      </c>
      <c r="BKK93">
        <v>0</v>
      </c>
      <c r="BKL93">
        <v>70961000</v>
      </c>
      <c r="BKM93">
        <v>275310000</v>
      </c>
      <c r="BKN93">
        <v>33117000</v>
      </c>
      <c r="BKO93">
        <v>61471000</v>
      </c>
      <c r="BKP93">
        <v>20747000</v>
      </c>
      <c r="BKQ93">
        <v>15327000</v>
      </c>
      <c r="BKR93">
        <v>30601000</v>
      </c>
      <c r="BKS93">
        <v>15548000</v>
      </c>
      <c r="BKT93">
        <v>94159000</v>
      </c>
      <c r="BKU93">
        <v>268740000</v>
      </c>
      <c r="BKV93">
        <v>0</v>
      </c>
      <c r="BKW93">
        <v>66380000</v>
      </c>
      <c r="BKX93">
        <v>0</v>
      </c>
      <c r="BKY93">
        <v>18924000</v>
      </c>
      <c r="BKZ93">
        <v>0</v>
      </c>
      <c r="BLA93">
        <v>95379000</v>
      </c>
      <c r="BLB93">
        <v>58962000</v>
      </c>
      <c r="BLC93">
        <v>1025400000</v>
      </c>
      <c r="BLD93">
        <v>0</v>
      </c>
      <c r="BLE93">
        <v>0</v>
      </c>
      <c r="BLF93">
        <v>0</v>
      </c>
      <c r="BLG93">
        <v>41776000</v>
      </c>
      <c r="BLH93">
        <v>37996000</v>
      </c>
      <c r="BLI93">
        <v>20704000</v>
      </c>
      <c r="BLJ93">
        <v>241940000</v>
      </c>
      <c r="BLK93">
        <v>11675000</v>
      </c>
      <c r="BLL93">
        <v>0</v>
      </c>
      <c r="BLM93">
        <v>0</v>
      </c>
      <c r="BLN93">
        <v>0</v>
      </c>
      <c r="BLO93">
        <v>28023000</v>
      </c>
      <c r="BLP93">
        <v>15534000</v>
      </c>
      <c r="BLQ93">
        <v>18175000</v>
      </c>
      <c r="BLR93">
        <v>6557100</v>
      </c>
      <c r="BLS93">
        <v>0</v>
      </c>
      <c r="BLT93">
        <v>126690000</v>
      </c>
      <c r="BLU93">
        <v>17884000</v>
      </c>
      <c r="BLV93">
        <v>0</v>
      </c>
      <c r="BLW93">
        <v>22570000</v>
      </c>
      <c r="BLX93">
        <v>0</v>
      </c>
      <c r="BLY93">
        <v>41730000</v>
      </c>
      <c r="BLZ93">
        <v>0</v>
      </c>
      <c r="BMA93">
        <v>0</v>
      </c>
      <c r="BMB93">
        <v>1754600000</v>
      </c>
      <c r="BMC93">
        <v>0</v>
      </c>
      <c r="BMD93">
        <v>0</v>
      </c>
      <c r="BME93">
        <v>26383000</v>
      </c>
      <c r="BMF93">
        <v>54910000</v>
      </c>
      <c r="BMG93">
        <v>0</v>
      </c>
      <c r="BMH93">
        <v>0</v>
      </c>
      <c r="BMI93">
        <v>122790000</v>
      </c>
      <c r="BMJ93">
        <v>14548000</v>
      </c>
      <c r="BMK93">
        <v>12614000</v>
      </c>
      <c r="BML93">
        <v>873900000</v>
      </c>
      <c r="BMM93">
        <v>0</v>
      </c>
      <c r="BMN93">
        <v>13741000</v>
      </c>
      <c r="BMO93">
        <v>410120000</v>
      </c>
      <c r="BMP93">
        <v>44957000</v>
      </c>
      <c r="BMQ93">
        <v>15344000</v>
      </c>
      <c r="BMR93">
        <v>15793000</v>
      </c>
      <c r="BMS93">
        <v>21606000</v>
      </c>
      <c r="BMT93">
        <v>96455000</v>
      </c>
      <c r="BMU93">
        <v>0</v>
      </c>
      <c r="BMV93">
        <v>0</v>
      </c>
      <c r="BMW93">
        <v>0</v>
      </c>
      <c r="BMX93">
        <v>40423000</v>
      </c>
      <c r="BMY93">
        <v>0</v>
      </c>
      <c r="BMZ93">
        <v>54440000</v>
      </c>
      <c r="BNA93">
        <v>39459000</v>
      </c>
      <c r="BNB93">
        <v>8673500</v>
      </c>
      <c r="BNC93">
        <v>37285000</v>
      </c>
      <c r="BND93">
        <v>0</v>
      </c>
      <c r="BNE93">
        <v>22145000</v>
      </c>
      <c r="BNF93">
        <v>178260000</v>
      </c>
      <c r="BNG93">
        <v>28037000</v>
      </c>
      <c r="BNH93">
        <v>0</v>
      </c>
      <c r="BNI93">
        <v>0</v>
      </c>
      <c r="BNJ93">
        <v>0</v>
      </c>
      <c r="BNK93">
        <v>13208000</v>
      </c>
      <c r="BNL93">
        <v>20891000</v>
      </c>
      <c r="BNM93">
        <v>862950000</v>
      </c>
      <c r="BNN93">
        <v>0</v>
      </c>
      <c r="BNO93">
        <v>25801000</v>
      </c>
      <c r="BNP93">
        <v>121390000</v>
      </c>
      <c r="BNQ93">
        <v>0</v>
      </c>
      <c r="BNR93">
        <v>15476000</v>
      </c>
      <c r="BNS93">
        <v>0</v>
      </c>
      <c r="BNT93">
        <v>7718000</v>
      </c>
      <c r="BNU93">
        <v>22732000</v>
      </c>
      <c r="BNV93">
        <v>0</v>
      </c>
      <c r="BNW93">
        <v>41486000</v>
      </c>
      <c r="BNX93">
        <v>65243000</v>
      </c>
      <c r="BNY93">
        <v>0</v>
      </c>
      <c r="BNZ93">
        <v>29193000</v>
      </c>
      <c r="BOA93">
        <v>10539000</v>
      </c>
      <c r="BOB93">
        <v>40952000</v>
      </c>
      <c r="BOC93">
        <v>7912400</v>
      </c>
      <c r="BOD93">
        <v>8643000</v>
      </c>
      <c r="BOE93">
        <v>24910000</v>
      </c>
      <c r="BOF93">
        <v>8537100</v>
      </c>
      <c r="BOG93">
        <v>129510000</v>
      </c>
      <c r="BOH93">
        <v>39785000</v>
      </c>
      <c r="BOI93">
        <v>0</v>
      </c>
      <c r="BOJ93">
        <v>26054000</v>
      </c>
      <c r="BOK93">
        <v>23635000</v>
      </c>
      <c r="BOL93">
        <v>0</v>
      </c>
      <c r="BOM93">
        <v>14601000</v>
      </c>
      <c r="BON93">
        <v>6707400</v>
      </c>
      <c r="BOO93">
        <v>0</v>
      </c>
      <c r="BOP93">
        <v>0</v>
      </c>
      <c r="BOQ93">
        <v>0</v>
      </c>
      <c r="BOR93">
        <v>70141000</v>
      </c>
      <c r="BOS93">
        <v>66778000</v>
      </c>
      <c r="BOT93">
        <v>23691000</v>
      </c>
      <c r="BOU93">
        <v>25848000</v>
      </c>
      <c r="BOV93">
        <v>40003000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13257000</v>
      </c>
      <c r="BPE93">
        <v>69217000</v>
      </c>
      <c r="BPF93">
        <v>22539000</v>
      </c>
      <c r="BPG93">
        <v>92380000</v>
      </c>
      <c r="BPH93">
        <v>0</v>
      </c>
      <c r="BPI93">
        <v>18012000</v>
      </c>
      <c r="BPJ93">
        <v>0</v>
      </c>
      <c r="BPK93">
        <v>0</v>
      </c>
      <c r="BPL93">
        <v>0</v>
      </c>
      <c r="BPM93">
        <v>94565000</v>
      </c>
      <c r="BPN93">
        <v>7324700</v>
      </c>
      <c r="BPO93">
        <v>230830000</v>
      </c>
      <c r="BPP93">
        <v>0</v>
      </c>
      <c r="BPQ93">
        <v>0</v>
      </c>
      <c r="BPR93">
        <v>0</v>
      </c>
      <c r="BPS93">
        <v>46974000</v>
      </c>
      <c r="BPT93">
        <v>210520000</v>
      </c>
      <c r="BPU93">
        <v>120370000</v>
      </c>
      <c r="BPV93">
        <v>34293000</v>
      </c>
      <c r="BPW93">
        <v>0</v>
      </c>
      <c r="BPX93">
        <v>0</v>
      </c>
      <c r="BPY93">
        <v>338130000</v>
      </c>
      <c r="BPZ93">
        <v>29112000</v>
      </c>
      <c r="BQA93">
        <v>0</v>
      </c>
      <c r="BQB93">
        <v>77046000</v>
      </c>
      <c r="BQC93">
        <v>45693000</v>
      </c>
      <c r="BQD93">
        <v>16574000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42833000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19547000</v>
      </c>
      <c r="BQQ93">
        <v>0</v>
      </c>
      <c r="BQR93">
        <v>74772000</v>
      </c>
      <c r="BQS93">
        <v>0</v>
      </c>
      <c r="BQT93">
        <v>0</v>
      </c>
      <c r="BQU93">
        <v>19859000</v>
      </c>
      <c r="BQV93">
        <v>0</v>
      </c>
      <c r="BQW93">
        <v>121730000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36713000</v>
      </c>
      <c r="BRE93">
        <v>0</v>
      </c>
      <c r="BRF93">
        <v>25955000</v>
      </c>
      <c r="BRG93">
        <v>334030000</v>
      </c>
      <c r="BRH93">
        <v>185620000</v>
      </c>
      <c r="BRI93">
        <v>15683000</v>
      </c>
      <c r="BRJ93">
        <v>22584000</v>
      </c>
      <c r="BRK93">
        <v>40124000</v>
      </c>
      <c r="BRL93">
        <v>14243000</v>
      </c>
      <c r="BRM93">
        <v>25605000</v>
      </c>
      <c r="BRN93">
        <v>0</v>
      </c>
      <c r="BRO93">
        <v>0</v>
      </c>
      <c r="BRP93">
        <v>18617000</v>
      </c>
      <c r="BRQ93">
        <v>0</v>
      </c>
      <c r="BRR93">
        <v>0</v>
      </c>
      <c r="BRS93">
        <v>0</v>
      </c>
      <c r="BRT93">
        <v>81263000</v>
      </c>
      <c r="BRU93">
        <v>0</v>
      </c>
      <c r="BRV93">
        <v>100580000</v>
      </c>
      <c r="BRW93">
        <v>0</v>
      </c>
      <c r="BRX93">
        <v>77625000</v>
      </c>
      <c r="BRY93">
        <v>0</v>
      </c>
      <c r="BRZ93">
        <v>7988700</v>
      </c>
      <c r="BSA93">
        <v>0</v>
      </c>
      <c r="BSB93">
        <v>7511300</v>
      </c>
      <c r="BSC93">
        <v>116720000</v>
      </c>
      <c r="BSD93">
        <v>0</v>
      </c>
      <c r="BSE93">
        <v>45462000</v>
      </c>
      <c r="BSF93">
        <v>19592000</v>
      </c>
      <c r="BSG93">
        <v>0</v>
      </c>
      <c r="BSH93">
        <v>0</v>
      </c>
      <c r="BSI93">
        <v>0</v>
      </c>
      <c r="BSJ93">
        <v>0</v>
      </c>
      <c r="BSK93">
        <v>233240000</v>
      </c>
      <c r="BSL93">
        <v>59911000</v>
      </c>
      <c r="BSM93">
        <v>2943500000</v>
      </c>
      <c r="BSN93">
        <v>0</v>
      </c>
      <c r="BSO93">
        <v>25210000</v>
      </c>
      <c r="BSP93">
        <v>0</v>
      </c>
      <c r="BSQ93">
        <v>0</v>
      </c>
      <c r="BSR93">
        <v>63403000</v>
      </c>
      <c r="BSS93">
        <v>61748000</v>
      </c>
      <c r="BST93">
        <v>23462000</v>
      </c>
      <c r="BSU93">
        <v>0</v>
      </c>
      <c r="BSV93">
        <v>0</v>
      </c>
      <c r="BSW93">
        <v>0</v>
      </c>
      <c r="BSX93">
        <v>27138000</v>
      </c>
      <c r="BSY93">
        <v>12545000</v>
      </c>
      <c r="BSZ93">
        <v>88080000</v>
      </c>
      <c r="BTA93">
        <v>0</v>
      </c>
      <c r="BTB93">
        <v>0</v>
      </c>
      <c r="BTC93">
        <v>19758000</v>
      </c>
      <c r="BTD93">
        <v>0</v>
      </c>
      <c r="BTE93">
        <v>0</v>
      </c>
      <c r="BTF93">
        <v>9260600</v>
      </c>
      <c r="BTG93">
        <v>0</v>
      </c>
      <c r="BTH93">
        <v>0</v>
      </c>
      <c r="BTI93">
        <v>0</v>
      </c>
      <c r="BTJ93">
        <v>13580000</v>
      </c>
      <c r="BTK93">
        <v>0</v>
      </c>
      <c r="BTL93">
        <v>0</v>
      </c>
      <c r="BTM93">
        <v>0</v>
      </c>
      <c r="BTN93">
        <v>97413000</v>
      </c>
      <c r="BTO93">
        <v>107830000</v>
      </c>
      <c r="BTP93">
        <v>13566000</v>
      </c>
      <c r="BTQ93">
        <v>22966000</v>
      </c>
      <c r="BTR93">
        <v>89819000</v>
      </c>
      <c r="BTS93">
        <v>26092000</v>
      </c>
      <c r="BTT93">
        <v>41947000</v>
      </c>
      <c r="BTU93">
        <v>0</v>
      </c>
      <c r="BTV93">
        <v>25841000</v>
      </c>
      <c r="BTW93">
        <v>0</v>
      </c>
      <c r="BTX93">
        <v>0</v>
      </c>
      <c r="BTY93">
        <v>0</v>
      </c>
      <c r="BTZ93">
        <v>21229000</v>
      </c>
      <c r="BUA93">
        <v>176730000</v>
      </c>
      <c r="BUB93">
        <v>98628000</v>
      </c>
      <c r="BUC93">
        <v>0</v>
      </c>
      <c r="BUD93">
        <v>0</v>
      </c>
      <c r="BUE93">
        <v>0</v>
      </c>
      <c r="BUF93">
        <v>0</v>
      </c>
      <c r="BUG93">
        <v>36180000</v>
      </c>
      <c r="BUH93">
        <v>16792000</v>
      </c>
      <c r="BUI93">
        <v>41849000</v>
      </c>
      <c r="BUJ93">
        <v>0</v>
      </c>
      <c r="BUK93">
        <v>0</v>
      </c>
      <c r="BUL93">
        <v>0</v>
      </c>
      <c r="BUM93">
        <v>16384000</v>
      </c>
      <c r="BUN93">
        <v>0</v>
      </c>
      <c r="BUO93">
        <v>0</v>
      </c>
      <c r="BUP93">
        <v>12122000</v>
      </c>
      <c r="BUQ93">
        <v>42848000</v>
      </c>
      <c r="BUR93">
        <v>7480100</v>
      </c>
      <c r="BUS93">
        <v>0</v>
      </c>
      <c r="BUT93">
        <v>0</v>
      </c>
      <c r="BUU93">
        <v>18347000</v>
      </c>
      <c r="BUV93">
        <v>29883000</v>
      </c>
      <c r="BUW93">
        <v>0</v>
      </c>
      <c r="BUX93">
        <v>0</v>
      </c>
      <c r="BUY93">
        <v>0</v>
      </c>
      <c r="BUZ93">
        <v>5536600</v>
      </c>
      <c r="BVA93">
        <v>15344000</v>
      </c>
      <c r="BVB93">
        <v>17975000</v>
      </c>
      <c r="BVC93">
        <v>0</v>
      </c>
      <c r="BVD93">
        <v>52967000</v>
      </c>
      <c r="BVE93">
        <v>0</v>
      </c>
      <c r="BVF93">
        <v>0</v>
      </c>
      <c r="BVG93">
        <v>0</v>
      </c>
      <c r="BVH93">
        <v>0</v>
      </c>
      <c r="BVI93">
        <v>124360000</v>
      </c>
      <c r="BVJ93">
        <v>0</v>
      </c>
      <c r="BVK93">
        <v>0</v>
      </c>
      <c r="BVL93">
        <v>0</v>
      </c>
      <c r="BVM93">
        <v>301940000</v>
      </c>
      <c r="BVN93">
        <v>33288000</v>
      </c>
      <c r="BVO93">
        <v>0</v>
      </c>
      <c r="BVP93">
        <v>0</v>
      </c>
      <c r="BVQ93">
        <v>0</v>
      </c>
      <c r="BVR93">
        <v>1276900000</v>
      </c>
      <c r="BVS93">
        <v>0</v>
      </c>
      <c r="BVT93">
        <v>0</v>
      </c>
      <c r="BVU93">
        <v>11387000</v>
      </c>
      <c r="BVV93">
        <v>0</v>
      </c>
      <c r="BVW93">
        <v>0</v>
      </c>
      <c r="BVX93">
        <v>20079000</v>
      </c>
      <c r="BVY93">
        <v>0</v>
      </c>
      <c r="BVZ93">
        <v>15822000</v>
      </c>
      <c r="BWA93">
        <v>16082000</v>
      </c>
      <c r="BWB93">
        <v>0</v>
      </c>
      <c r="BWC93">
        <v>21494000</v>
      </c>
      <c r="BWD93">
        <v>14682000</v>
      </c>
      <c r="BWE93">
        <v>110910000</v>
      </c>
      <c r="BWF93">
        <v>48838000</v>
      </c>
      <c r="BWG93">
        <v>0</v>
      </c>
      <c r="BWH93">
        <v>0</v>
      </c>
      <c r="BWI93">
        <v>0</v>
      </c>
      <c r="BWJ93">
        <v>1064700000</v>
      </c>
      <c r="BWK93">
        <v>7136600</v>
      </c>
      <c r="BWL93">
        <v>0</v>
      </c>
      <c r="BWM93">
        <v>0</v>
      </c>
      <c r="BWN93">
        <v>20658000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43816000</v>
      </c>
      <c r="BWW93">
        <v>0</v>
      </c>
      <c r="BWX93">
        <v>10465000</v>
      </c>
      <c r="BWY93">
        <v>13516000</v>
      </c>
      <c r="BWZ93">
        <v>6942700</v>
      </c>
      <c r="BXA93">
        <v>0</v>
      </c>
      <c r="BXB93">
        <v>0</v>
      </c>
      <c r="BXC93">
        <v>0</v>
      </c>
      <c r="BXD93">
        <v>12360000</v>
      </c>
      <c r="BXE93">
        <v>25797000</v>
      </c>
      <c r="BXF93">
        <v>0</v>
      </c>
      <c r="BXG93">
        <v>27661000</v>
      </c>
      <c r="BXH93">
        <v>0</v>
      </c>
      <c r="BXI93">
        <v>14706000</v>
      </c>
      <c r="BXJ93">
        <v>0</v>
      </c>
      <c r="BXK93">
        <v>15626000</v>
      </c>
      <c r="BXL93">
        <v>20392000</v>
      </c>
      <c r="BXM93">
        <v>74692000</v>
      </c>
      <c r="BXN93">
        <v>9471100</v>
      </c>
      <c r="BXO93">
        <v>0</v>
      </c>
      <c r="BXP93">
        <v>0</v>
      </c>
      <c r="BXQ93">
        <v>0</v>
      </c>
      <c r="BXR93">
        <v>0</v>
      </c>
      <c r="BXS93">
        <v>12753000</v>
      </c>
      <c r="BXT93">
        <v>57930000</v>
      </c>
      <c r="BXU93">
        <v>19505000</v>
      </c>
      <c r="BXV93">
        <v>0</v>
      </c>
      <c r="BXW93">
        <v>0</v>
      </c>
      <c r="BXX93">
        <v>0</v>
      </c>
      <c r="BXY93">
        <v>45932000</v>
      </c>
      <c r="BXZ93">
        <v>14786000</v>
      </c>
      <c r="BYA93">
        <v>42919000</v>
      </c>
      <c r="BYB93">
        <v>0</v>
      </c>
      <c r="BYC93">
        <v>197400000</v>
      </c>
      <c r="BYD93">
        <v>0</v>
      </c>
      <c r="BYE93">
        <v>13598000</v>
      </c>
      <c r="BYF93">
        <v>0</v>
      </c>
      <c r="BYG93">
        <v>0</v>
      </c>
      <c r="BYH93">
        <v>0</v>
      </c>
      <c r="BYI93">
        <v>0</v>
      </c>
      <c r="BYJ93">
        <v>98659000</v>
      </c>
      <c r="BYK93">
        <v>0</v>
      </c>
      <c r="BYL93">
        <v>0</v>
      </c>
      <c r="BYM93">
        <v>0</v>
      </c>
      <c r="BYN93">
        <v>26206000</v>
      </c>
      <c r="BYO93">
        <v>0</v>
      </c>
      <c r="BYP93">
        <v>0</v>
      </c>
      <c r="BYQ93">
        <v>44578000</v>
      </c>
      <c r="BYR93">
        <v>13057000</v>
      </c>
      <c r="BYS93">
        <v>38408000</v>
      </c>
      <c r="BYT93">
        <v>112950000</v>
      </c>
      <c r="BYU93">
        <v>80941000</v>
      </c>
      <c r="BYV93">
        <v>0</v>
      </c>
      <c r="BYW93">
        <v>0</v>
      </c>
      <c r="BYX93">
        <v>0</v>
      </c>
      <c r="BYY93">
        <v>11756000</v>
      </c>
      <c r="BYZ93">
        <v>0</v>
      </c>
      <c r="BZA93">
        <v>0</v>
      </c>
      <c r="BZB93">
        <v>12633000</v>
      </c>
      <c r="BZC93">
        <v>0</v>
      </c>
      <c r="BZD93">
        <v>0</v>
      </c>
      <c r="BZE93">
        <v>0</v>
      </c>
      <c r="BZF93">
        <v>15725000</v>
      </c>
      <c r="BZG93">
        <v>0</v>
      </c>
      <c r="BZH93">
        <v>0</v>
      </c>
      <c r="BZI93">
        <v>31028000</v>
      </c>
      <c r="BZJ93">
        <v>10409000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402690000</v>
      </c>
      <c r="BZR93">
        <v>0</v>
      </c>
      <c r="BZS93">
        <v>0</v>
      </c>
      <c r="BZT93">
        <v>0</v>
      </c>
      <c r="BZU93">
        <v>0</v>
      </c>
      <c r="BZV93">
        <v>14215000</v>
      </c>
      <c r="BZW93">
        <v>22075000</v>
      </c>
      <c r="BZX93">
        <v>0</v>
      </c>
      <c r="BZY93">
        <v>14337000</v>
      </c>
      <c r="BZZ93">
        <v>12496000</v>
      </c>
      <c r="CAA93">
        <v>13667000</v>
      </c>
      <c r="CAB93">
        <v>10195000</v>
      </c>
      <c r="CAC93">
        <v>0</v>
      </c>
      <c r="CAD93">
        <v>0</v>
      </c>
      <c r="CAE93">
        <v>34678000</v>
      </c>
      <c r="CAF93">
        <v>0</v>
      </c>
      <c r="CAG93">
        <v>21321000</v>
      </c>
      <c r="CAH93">
        <v>0</v>
      </c>
      <c r="CAI93">
        <v>108040000</v>
      </c>
      <c r="CAJ93">
        <v>0</v>
      </c>
      <c r="CAK93">
        <v>85422000</v>
      </c>
      <c r="CAL93">
        <v>21747000</v>
      </c>
      <c r="CAM93">
        <v>7177900</v>
      </c>
      <c r="CAN93">
        <v>17296000</v>
      </c>
      <c r="CAO93">
        <v>21730000</v>
      </c>
      <c r="CAP93">
        <v>22639000</v>
      </c>
      <c r="CAQ93">
        <v>0</v>
      </c>
      <c r="CAR93">
        <v>0</v>
      </c>
      <c r="CAS93">
        <v>0</v>
      </c>
      <c r="CAT93">
        <v>68460000</v>
      </c>
      <c r="CAU93">
        <v>0</v>
      </c>
      <c r="CAV93">
        <v>216510000</v>
      </c>
      <c r="CAW93">
        <v>44898000</v>
      </c>
      <c r="CAX93">
        <v>0</v>
      </c>
      <c r="CAY93">
        <v>0</v>
      </c>
      <c r="CAZ93">
        <v>19843000</v>
      </c>
      <c r="CBA93">
        <v>0</v>
      </c>
      <c r="CBB93">
        <v>185240000</v>
      </c>
      <c r="CBC93">
        <v>105660000</v>
      </c>
      <c r="CBD93">
        <v>151350000</v>
      </c>
      <c r="CBE93">
        <v>0</v>
      </c>
      <c r="CBF93">
        <v>0</v>
      </c>
      <c r="CBG93">
        <v>12281000</v>
      </c>
      <c r="CBH93">
        <v>0</v>
      </c>
      <c r="CBI93">
        <v>26610000</v>
      </c>
      <c r="CBJ93">
        <v>53599000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77092000</v>
      </c>
      <c r="CBQ93">
        <v>79282000</v>
      </c>
      <c r="CBR93">
        <v>0</v>
      </c>
      <c r="CBS93">
        <v>8071200</v>
      </c>
      <c r="CBT93">
        <v>0</v>
      </c>
      <c r="CBU93">
        <v>0</v>
      </c>
      <c r="CBV93">
        <v>67208000</v>
      </c>
      <c r="CBW93">
        <v>0</v>
      </c>
      <c r="CBX93">
        <v>14374000</v>
      </c>
      <c r="CBY93">
        <v>53732000</v>
      </c>
      <c r="CBZ93">
        <v>12183000</v>
      </c>
      <c r="CCA93">
        <v>0</v>
      </c>
      <c r="CCB93">
        <v>9088800</v>
      </c>
      <c r="CCC93">
        <v>15919000</v>
      </c>
      <c r="CCD93">
        <v>26739000</v>
      </c>
      <c r="CCE93">
        <v>0</v>
      </c>
      <c r="CCF93">
        <v>30782000</v>
      </c>
      <c r="CCG93">
        <v>0</v>
      </c>
      <c r="CCH93">
        <v>0</v>
      </c>
      <c r="CCI93">
        <v>15815000</v>
      </c>
      <c r="CCJ93">
        <v>11626000</v>
      </c>
      <c r="CCK93">
        <v>0</v>
      </c>
      <c r="CCL93">
        <v>0</v>
      </c>
      <c r="CCM93">
        <v>0</v>
      </c>
      <c r="CCN93">
        <v>43361000</v>
      </c>
      <c r="CCO93">
        <v>0</v>
      </c>
      <c r="CCP93">
        <v>0</v>
      </c>
      <c r="CCQ93">
        <v>0</v>
      </c>
      <c r="CCR93">
        <v>0</v>
      </c>
      <c r="CCS93">
        <v>82991000</v>
      </c>
      <c r="CCT93">
        <v>0</v>
      </c>
      <c r="CCU93">
        <v>0</v>
      </c>
      <c r="CCV93">
        <v>18422000</v>
      </c>
      <c r="CCW93">
        <v>0</v>
      </c>
      <c r="CCX93">
        <v>0</v>
      </c>
      <c r="CCY93">
        <v>0</v>
      </c>
      <c r="CCZ93">
        <v>15371000</v>
      </c>
      <c r="CDA93">
        <v>0</v>
      </c>
      <c r="CDB93">
        <v>0</v>
      </c>
      <c r="CDC93">
        <v>0</v>
      </c>
      <c r="CDD93">
        <v>121100000</v>
      </c>
      <c r="CDE93">
        <v>0</v>
      </c>
      <c r="CDF93">
        <v>0</v>
      </c>
      <c r="CDG93">
        <v>0</v>
      </c>
      <c r="CDH93">
        <v>8396200</v>
      </c>
      <c r="CDI93">
        <v>15919000</v>
      </c>
      <c r="CDJ93">
        <v>87436000</v>
      </c>
      <c r="CDK93">
        <v>113120000</v>
      </c>
      <c r="CDL93">
        <v>16397000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17560000</v>
      </c>
      <c r="CDS93">
        <v>0</v>
      </c>
      <c r="CDT93">
        <v>0</v>
      </c>
      <c r="CDU93">
        <v>6961300</v>
      </c>
      <c r="CDV93">
        <v>0</v>
      </c>
      <c r="CDW93">
        <v>0</v>
      </c>
      <c r="CDX93">
        <v>81081000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93432000</v>
      </c>
      <c r="CEH93">
        <v>0</v>
      </c>
      <c r="CEI93">
        <v>0</v>
      </c>
      <c r="CEJ93">
        <v>0</v>
      </c>
      <c r="CEK93">
        <v>34392000</v>
      </c>
      <c r="CEL93">
        <v>0</v>
      </c>
      <c r="CEM93">
        <v>9767600</v>
      </c>
      <c r="CEN93">
        <v>0</v>
      </c>
      <c r="CEO93">
        <v>0</v>
      </c>
      <c r="CEP93">
        <v>0</v>
      </c>
      <c r="CEQ93">
        <v>0</v>
      </c>
      <c r="CER93">
        <v>20802000</v>
      </c>
      <c r="CES93">
        <v>36963000</v>
      </c>
      <c r="CET93">
        <v>15641000</v>
      </c>
      <c r="CEU93">
        <v>17786000</v>
      </c>
      <c r="CEV93">
        <v>0</v>
      </c>
      <c r="CEW93">
        <v>0</v>
      </c>
      <c r="CEX93">
        <v>0</v>
      </c>
      <c r="CEY93">
        <v>0</v>
      </c>
      <c r="CEZ93">
        <v>113860000</v>
      </c>
      <c r="CFA93">
        <v>0</v>
      </c>
      <c r="CFB93">
        <v>0</v>
      </c>
      <c r="CFC93">
        <v>0</v>
      </c>
      <c r="CFD93">
        <v>22217000</v>
      </c>
      <c r="CFE93">
        <v>0</v>
      </c>
      <c r="CFF93">
        <v>40202000</v>
      </c>
      <c r="CFG93">
        <v>0</v>
      </c>
      <c r="CFH93">
        <v>34563000</v>
      </c>
      <c r="CFI93">
        <v>0</v>
      </c>
      <c r="CFJ93">
        <v>13897000</v>
      </c>
      <c r="CFK93">
        <v>49284000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34668000</v>
      </c>
      <c r="CFS93">
        <v>0</v>
      </c>
      <c r="CFT93">
        <v>16915000</v>
      </c>
      <c r="CFU93">
        <v>0</v>
      </c>
      <c r="CFV93">
        <v>76833000</v>
      </c>
      <c r="CFW93">
        <v>0</v>
      </c>
      <c r="CFX93">
        <v>0</v>
      </c>
      <c r="CFY93">
        <v>21896000</v>
      </c>
      <c r="CFZ93">
        <v>0</v>
      </c>
      <c r="CGA93">
        <v>0</v>
      </c>
      <c r="CGB93">
        <v>75136000</v>
      </c>
      <c r="CGC93">
        <v>20384000</v>
      </c>
      <c r="CGD93">
        <v>0</v>
      </c>
      <c r="CGE93">
        <v>0</v>
      </c>
      <c r="CGF93">
        <v>0</v>
      </c>
      <c r="CGG93">
        <v>9186200</v>
      </c>
      <c r="CGH93">
        <v>0</v>
      </c>
      <c r="CGI93">
        <v>0</v>
      </c>
      <c r="CGJ93">
        <v>0</v>
      </c>
      <c r="CGK93">
        <v>32166000</v>
      </c>
      <c r="CGL93">
        <v>6046600</v>
      </c>
      <c r="CGM93">
        <v>33653000</v>
      </c>
      <c r="CGN93">
        <v>24967000</v>
      </c>
      <c r="CGO93">
        <v>0</v>
      </c>
      <c r="CGP93">
        <v>27301000</v>
      </c>
      <c r="CGQ93">
        <v>0</v>
      </c>
      <c r="CGR93">
        <v>0</v>
      </c>
      <c r="CGS93">
        <v>17961000</v>
      </c>
      <c r="CGT93">
        <v>52911000</v>
      </c>
      <c r="CGU93">
        <v>0</v>
      </c>
      <c r="CGV93">
        <v>15966000</v>
      </c>
      <c r="CGW93">
        <v>16155000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14956000</v>
      </c>
      <c r="CHD93">
        <v>56244000</v>
      </c>
      <c r="CHE93">
        <v>22626000</v>
      </c>
      <c r="CHF93">
        <v>0</v>
      </c>
      <c r="CHG93">
        <v>0</v>
      </c>
      <c r="CHH93">
        <v>19320000</v>
      </c>
      <c r="CHI93">
        <v>0</v>
      </c>
      <c r="CHJ93">
        <v>0</v>
      </c>
      <c r="CHK93">
        <v>0</v>
      </c>
      <c r="CHL93">
        <v>0</v>
      </c>
      <c r="CHM93">
        <v>38872000</v>
      </c>
      <c r="CHN93">
        <v>23252000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6668300</v>
      </c>
      <c r="CHV93">
        <v>0</v>
      </c>
      <c r="CHW93">
        <v>0</v>
      </c>
      <c r="CHX93">
        <v>0</v>
      </c>
      <c r="CHY93">
        <v>27920000</v>
      </c>
      <c r="CHZ93">
        <v>0</v>
      </c>
      <c r="CIA93">
        <v>23551000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28150000</v>
      </c>
      <c r="CIR93">
        <v>0</v>
      </c>
      <c r="CIS93">
        <v>0</v>
      </c>
      <c r="CIT93">
        <v>4664700</v>
      </c>
      <c r="CIU93">
        <v>0</v>
      </c>
      <c r="CIV93">
        <v>14810000</v>
      </c>
      <c r="CIW93">
        <v>93152000</v>
      </c>
      <c r="CIX93">
        <v>0</v>
      </c>
      <c r="CIY93">
        <v>0</v>
      </c>
      <c r="CIZ93">
        <v>13000000</v>
      </c>
      <c r="CJA93">
        <v>0</v>
      </c>
      <c r="CJB93">
        <v>36946000</v>
      </c>
      <c r="CJC93">
        <v>69392000</v>
      </c>
      <c r="CJD93">
        <v>47522000</v>
      </c>
      <c r="CJE93">
        <v>0</v>
      </c>
      <c r="CJF93">
        <v>0</v>
      </c>
      <c r="CJG93">
        <v>0</v>
      </c>
      <c r="CJH93">
        <v>0</v>
      </c>
      <c r="CJI93">
        <v>35202000</v>
      </c>
      <c r="CJJ93">
        <v>10698000</v>
      </c>
      <c r="CJK93">
        <v>29825000</v>
      </c>
      <c r="CJL93">
        <v>0</v>
      </c>
      <c r="CJM93">
        <v>22990000</v>
      </c>
      <c r="CJN93">
        <v>0</v>
      </c>
      <c r="CJO93">
        <v>0</v>
      </c>
      <c r="CJP93">
        <v>14569000</v>
      </c>
      <c r="CJQ93">
        <v>0</v>
      </c>
      <c r="CJR93">
        <v>18019000</v>
      </c>
      <c r="CJS93">
        <v>0</v>
      </c>
      <c r="CJT93">
        <v>0</v>
      </c>
      <c r="CJU93">
        <v>104990000</v>
      </c>
      <c r="CJV93">
        <v>34009000</v>
      </c>
      <c r="CJW93">
        <v>0</v>
      </c>
      <c r="CJX93">
        <v>11370000</v>
      </c>
      <c r="CJY93">
        <v>0</v>
      </c>
      <c r="CJZ93">
        <v>0</v>
      </c>
      <c r="CKA93">
        <v>0</v>
      </c>
      <c r="CKB93">
        <v>0</v>
      </c>
      <c r="CKC93">
        <v>7491700</v>
      </c>
      <c r="CKD93">
        <v>0</v>
      </c>
      <c r="CKE93">
        <v>16596000</v>
      </c>
      <c r="CKF93">
        <v>0</v>
      </c>
      <c r="CKG93">
        <v>0</v>
      </c>
      <c r="CKH93">
        <v>0</v>
      </c>
      <c r="CKI93">
        <v>16093000</v>
      </c>
      <c r="CKJ93">
        <v>0</v>
      </c>
      <c r="CKK93">
        <v>40205000</v>
      </c>
      <c r="CKL93">
        <v>4533200</v>
      </c>
      <c r="CKM93">
        <v>0</v>
      </c>
      <c r="CKN93">
        <v>50180000</v>
      </c>
      <c r="CKO93">
        <v>0</v>
      </c>
      <c r="CKP93">
        <v>0</v>
      </c>
      <c r="CKQ93">
        <v>0</v>
      </c>
      <c r="CKR93">
        <v>80414000</v>
      </c>
      <c r="CKS93">
        <v>0</v>
      </c>
      <c r="CKT93">
        <v>42841000</v>
      </c>
      <c r="CKU93">
        <v>28603000</v>
      </c>
      <c r="CKV93">
        <v>0</v>
      </c>
      <c r="CKW93">
        <v>23741000</v>
      </c>
      <c r="CKX93">
        <v>688460000</v>
      </c>
      <c r="CKY93">
        <v>0</v>
      </c>
      <c r="CKZ93">
        <v>0</v>
      </c>
      <c r="CLA93">
        <v>0</v>
      </c>
      <c r="CLB93">
        <v>19711000</v>
      </c>
      <c r="CLC93">
        <v>267840000</v>
      </c>
      <c r="CLD93">
        <v>116040000</v>
      </c>
      <c r="CLE93">
        <v>63610000</v>
      </c>
      <c r="CLF93">
        <v>299960000</v>
      </c>
      <c r="CLG93">
        <v>249600000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11702000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9523400</v>
      </c>
      <c r="CMJ93">
        <v>16607000</v>
      </c>
      <c r="CMK93">
        <v>0</v>
      </c>
      <c r="CML93">
        <v>0</v>
      </c>
      <c r="CMM93">
        <v>0</v>
      </c>
      <c r="CMN93">
        <v>0</v>
      </c>
      <c r="CMO93">
        <v>25660000</v>
      </c>
      <c r="CMP93">
        <v>0</v>
      </c>
      <c r="CMQ93">
        <v>0</v>
      </c>
      <c r="CMR93">
        <v>14521000</v>
      </c>
      <c r="CMS93">
        <v>0</v>
      </c>
      <c r="CMT93">
        <v>0</v>
      </c>
      <c r="CMU93">
        <v>0</v>
      </c>
      <c r="CMV93">
        <v>13354000</v>
      </c>
      <c r="CMW93">
        <v>0</v>
      </c>
      <c r="CMX93">
        <v>0</v>
      </c>
      <c r="CMY93">
        <v>0</v>
      </c>
      <c r="CMZ93">
        <v>0</v>
      </c>
      <c r="CNA93">
        <v>31999000</v>
      </c>
      <c r="CNB93">
        <v>0</v>
      </c>
      <c r="CNC93">
        <v>0</v>
      </c>
      <c r="CND93">
        <v>0</v>
      </c>
      <c r="CNE93">
        <v>23574000</v>
      </c>
      <c r="CNF93">
        <v>216160000</v>
      </c>
      <c r="CNG93">
        <v>0</v>
      </c>
      <c r="CNH93">
        <v>0</v>
      </c>
      <c r="CNI93">
        <v>164660000</v>
      </c>
      <c r="CNJ93">
        <v>0</v>
      </c>
      <c r="CNK93">
        <v>25651000</v>
      </c>
      <c r="CNL93">
        <v>0</v>
      </c>
      <c r="CNM93">
        <v>0</v>
      </c>
      <c r="CNN93">
        <v>0</v>
      </c>
      <c r="CNO93">
        <v>45204000</v>
      </c>
      <c r="CNP93">
        <v>0</v>
      </c>
      <c r="CNQ93">
        <v>0</v>
      </c>
      <c r="CNR93">
        <v>9451200</v>
      </c>
      <c r="CNS93">
        <v>6458600</v>
      </c>
      <c r="CNT93">
        <v>10798000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235820000</v>
      </c>
      <c r="COG93">
        <v>25921000</v>
      </c>
      <c r="COH93">
        <v>0</v>
      </c>
      <c r="COI93">
        <v>0</v>
      </c>
      <c r="COJ93">
        <v>26451000</v>
      </c>
      <c r="COK93">
        <v>0</v>
      </c>
      <c r="COL93">
        <v>0</v>
      </c>
      <c r="COM93">
        <v>0</v>
      </c>
      <c r="CON93">
        <v>6418200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235860000</v>
      </c>
      <c r="COV93">
        <v>59269000</v>
      </c>
      <c r="COW93">
        <v>0</v>
      </c>
      <c r="COX93">
        <v>44831000</v>
      </c>
      <c r="COY93">
        <v>0</v>
      </c>
      <c r="COZ93">
        <v>384160000</v>
      </c>
      <c r="CPA93">
        <v>45581000</v>
      </c>
      <c r="CPB93">
        <v>0</v>
      </c>
      <c r="CPC93">
        <v>0</v>
      </c>
      <c r="CPD93">
        <v>0</v>
      </c>
      <c r="CPE93">
        <v>571720000</v>
      </c>
      <c r="CPF93">
        <v>577670000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22146000</v>
      </c>
      <c r="CPU93">
        <v>0</v>
      </c>
      <c r="CPV93">
        <v>0</v>
      </c>
      <c r="CPW93">
        <v>0</v>
      </c>
      <c r="CPX93">
        <v>8454900</v>
      </c>
      <c r="CPY93">
        <v>0</v>
      </c>
      <c r="CPZ93">
        <v>0</v>
      </c>
      <c r="CQA93">
        <v>0</v>
      </c>
      <c r="CQB93">
        <v>12498000</v>
      </c>
      <c r="CQC93">
        <v>63236000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842400000</v>
      </c>
      <c r="CQJ93">
        <v>25070000</v>
      </c>
      <c r="CQK93">
        <v>0</v>
      </c>
      <c r="CQL93">
        <v>27997000</v>
      </c>
      <c r="CQM93">
        <v>140050000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62277000</v>
      </c>
      <c r="CQU93">
        <v>0</v>
      </c>
      <c r="CQV93">
        <v>0</v>
      </c>
      <c r="CQW93">
        <v>23588000</v>
      </c>
      <c r="CQX93">
        <v>8478200</v>
      </c>
      <c r="CQY93">
        <v>0</v>
      </c>
      <c r="CQZ93">
        <v>0</v>
      </c>
      <c r="CRA93">
        <v>0</v>
      </c>
      <c r="CRB93">
        <v>1644400000</v>
      </c>
      <c r="CRC93">
        <v>0</v>
      </c>
      <c r="CRD93">
        <v>0</v>
      </c>
      <c r="CRE93">
        <v>23058000</v>
      </c>
      <c r="CRF93">
        <v>826050000</v>
      </c>
      <c r="CRG93">
        <v>389570000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21449000</v>
      </c>
      <c r="CRP93">
        <v>94103000</v>
      </c>
      <c r="CRQ93">
        <v>171700000</v>
      </c>
      <c r="CRR93">
        <v>0</v>
      </c>
      <c r="CRS93">
        <v>0</v>
      </c>
      <c r="CRT93">
        <v>0</v>
      </c>
      <c r="CRU93">
        <v>0</v>
      </c>
      <c r="CRV93">
        <v>301160000</v>
      </c>
      <c r="CRW93">
        <v>0</v>
      </c>
      <c r="CRX93">
        <v>18414000</v>
      </c>
      <c r="CRY93">
        <v>0</v>
      </c>
      <c r="CRZ93">
        <v>0</v>
      </c>
      <c r="CSA93">
        <v>5045400000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42327000000</v>
      </c>
      <c r="CSH93">
        <v>9580900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122010000</v>
      </c>
      <c r="CSO93">
        <v>0</v>
      </c>
      <c r="CSP93">
        <v>89150000</v>
      </c>
      <c r="CSQ93">
        <v>69038000</v>
      </c>
      <c r="CSR93">
        <v>0</v>
      </c>
      <c r="CSS93">
        <v>983560000</v>
      </c>
      <c r="CST93">
        <v>48069000</v>
      </c>
      <c r="CSU93">
        <v>71222000</v>
      </c>
      <c r="CSV93">
        <v>0</v>
      </c>
      <c r="CSW93">
        <v>4951000000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8090500</v>
      </c>
      <c r="CTF93">
        <v>0</v>
      </c>
      <c r="CTG93">
        <v>0</v>
      </c>
      <c r="CTH93">
        <v>8483300</v>
      </c>
      <c r="CTI93">
        <v>0</v>
      </c>
      <c r="CTJ93">
        <v>16039000</v>
      </c>
      <c r="CTK93">
        <v>0</v>
      </c>
      <c r="CTL93">
        <v>48347000</v>
      </c>
      <c r="CTM93">
        <v>0</v>
      </c>
      <c r="CTN93">
        <v>169720000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56404000</v>
      </c>
      <c r="CTU93">
        <v>0</v>
      </c>
      <c r="CTV93">
        <v>0</v>
      </c>
      <c r="CTW93">
        <v>0</v>
      </c>
      <c r="CTX93">
        <v>0</v>
      </c>
      <c r="CTY93">
        <v>30646000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19433000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266790000</v>
      </c>
      <c r="CVE93">
        <v>0</v>
      </c>
      <c r="CVF93">
        <v>0</v>
      </c>
      <c r="CVG93">
        <v>0</v>
      </c>
      <c r="CVH93">
        <v>0</v>
      </c>
      <c r="CVI93">
        <v>19525000</v>
      </c>
      <c r="CVJ93">
        <v>0</v>
      </c>
      <c r="CVK93">
        <v>0</v>
      </c>
      <c r="CVL93">
        <v>0</v>
      </c>
      <c r="CVM93">
        <v>24509000</v>
      </c>
      <c r="CVN93">
        <v>0</v>
      </c>
      <c r="CVO93">
        <v>0</v>
      </c>
      <c r="CVP93">
        <v>152420000</v>
      </c>
      <c r="CVQ93">
        <v>0</v>
      </c>
      <c r="CVR93">
        <v>0</v>
      </c>
      <c r="CVS93">
        <v>0</v>
      </c>
      <c r="CVT93">
        <v>0</v>
      </c>
      <c r="CVU93">
        <v>752460000</v>
      </c>
      <c r="CVV93">
        <v>267120000</v>
      </c>
      <c r="CVW93">
        <v>0</v>
      </c>
      <c r="CVX93">
        <v>1789200000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24473000</v>
      </c>
      <c r="CWI93">
        <v>0</v>
      </c>
      <c r="CWJ93">
        <v>35859000</v>
      </c>
      <c r="CWK93">
        <v>0</v>
      </c>
      <c r="CWL93">
        <v>0</v>
      </c>
      <c r="CWM93">
        <v>11611000</v>
      </c>
      <c r="CWN93">
        <v>0</v>
      </c>
      <c r="CWO93">
        <v>0</v>
      </c>
      <c r="CWP93">
        <v>10422000</v>
      </c>
      <c r="CWQ93">
        <v>0</v>
      </c>
      <c r="CWR93">
        <v>0</v>
      </c>
      <c r="CWS93">
        <v>0</v>
      </c>
      <c r="CWT93">
        <v>17645000</v>
      </c>
      <c r="CWU93">
        <v>31124000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81501000</v>
      </c>
      <c r="CXF93">
        <v>0</v>
      </c>
      <c r="CXG93">
        <v>31763000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0</v>
      </c>
      <c r="CXQ93">
        <v>0</v>
      </c>
      <c r="CXR93">
        <v>0</v>
      </c>
      <c r="CXS93">
        <v>0</v>
      </c>
      <c r="CXT93">
        <v>0</v>
      </c>
      <c r="CXU93">
        <v>0</v>
      </c>
      <c r="CXV93">
        <v>0</v>
      </c>
      <c r="CXW93">
        <v>0</v>
      </c>
      <c r="CXX93">
        <v>479830000</v>
      </c>
      <c r="CXY93">
        <v>0</v>
      </c>
      <c r="CXZ93">
        <v>0</v>
      </c>
      <c r="CYA93">
        <v>7414900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18757000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47204000</v>
      </c>
      <c r="CZG93">
        <v>15757000</v>
      </c>
      <c r="CZH93">
        <v>14640000</v>
      </c>
      <c r="CZI93">
        <v>0</v>
      </c>
      <c r="CZJ93">
        <v>0</v>
      </c>
      <c r="CZK93">
        <v>7734700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30769000</v>
      </c>
      <c r="CZS93">
        <v>18335000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42036000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2140100000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13217000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86961000</v>
      </c>
      <c r="DBD93">
        <v>74003000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10315000</v>
      </c>
      <c r="DBK93">
        <v>7421500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5158900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212490000</v>
      </c>
      <c r="DBZ93">
        <v>0</v>
      </c>
      <c r="DCA93">
        <v>0</v>
      </c>
      <c r="DCB93">
        <v>0</v>
      </c>
      <c r="DCC93">
        <v>0</v>
      </c>
      <c r="DCD93">
        <v>23743000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13425000</v>
      </c>
      <c r="DCX93">
        <v>0</v>
      </c>
      <c r="DCY93">
        <v>13644000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37147000</v>
      </c>
      <c r="DDR93">
        <v>0</v>
      </c>
      <c r="DDS93">
        <v>0</v>
      </c>
      <c r="DDT93">
        <v>36351000</v>
      </c>
      <c r="DDU93">
        <v>0</v>
      </c>
      <c r="DDV93">
        <v>29398000</v>
      </c>
      <c r="DDW93">
        <v>0</v>
      </c>
      <c r="DDX93">
        <v>0</v>
      </c>
      <c r="DDY93">
        <v>0</v>
      </c>
      <c r="DDZ93">
        <v>0</v>
      </c>
      <c r="DEA93">
        <v>0</v>
      </c>
      <c r="DEB93">
        <v>36218000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11466000</v>
      </c>
      <c r="DEX93">
        <v>0</v>
      </c>
      <c r="DEY93">
        <v>0</v>
      </c>
      <c r="DEZ93">
        <v>0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11161000</v>
      </c>
      <c r="DFR93">
        <v>164620000</v>
      </c>
      <c r="DFS93">
        <v>152970000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2235100000</v>
      </c>
      <c r="DGA93">
        <v>0</v>
      </c>
      <c r="DGB93">
        <v>0</v>
      </c>
      <c r="DGC93">
        <v>0</v>
      </c>
      <c r="DGD93">
        <v>17098000</v>
      </c>
      <c r="DGE93">
        <v>0</v>
      </c>
      <c r="DGF93">
        <v>0</v>
      </c>
      <c r="DGG93">
        <v>12866000</v>
      </c>
      <c r="DGH93">
        <v>24365000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18355000</v>
      </c>
      <c r="DHC93">
        <v>0</v>
      </c>
      <c r="DHD93">
        <v>0</v>
      </c>
      <c r="DHE93">
        <v>49177000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102050000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33095000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78897000</v>
      </c>
      <c r="DIT93">
        <v>9892400</v>
      </c>
      <c r="DIU93">
        <v>0</v>
      </c>
      <c r="DIV93">
        <v>0</v>
      </c>
      <c r="DIW93">
        <v>0</v>
      </c>
      <c r="DIX93">
        <v>8073700</v>
      </c>
      <c r="DIY93">
        <v>0</v>
      </c>
      <c r="DIZ93">
        <v>0</v>
      </c>
      <c r="DJA93">
        <v>0</v>
      </c>
      <c r="DJB93">
        <v>18210000</v>
      </c>
      <c r="DJC93">
        <v>0</v>
      </c>
      <c r="DJD93">
        <v>0</v>
      </c>
      <c r="DJE93">
        <v>12059000</v>
      </c>
      <c r="DJF93">
        <v>19325000</v>
      </c>
      <c r="DJG93">
        <v>97296000</v>
      </c>
      <c r="DJH93">
        <v>0</v>
      </c>
      <c r="DJI93">
        <v>0</v>
      </c>
      <c r="DJJ93">
        <v>0</v>
      </c>
      <c r="DJK93">
        <v>0</v>
      </c>
      <c r="DJL93">
        <v>8642700</v>
      </c>
      <c r="DJM93">
        <v>0</v>
      </c>
      <c r="DJN93">
        <v>0</v>
      </c>
      <c r="DJO93">
        <v>9524900</v>
      </c>
      <c r="DJP93">
        <v>8449700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33539000</v>
      </c>
      <c r="DKJ93">
        <v>11966000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8997600</v>
      </c>
      <c r="DKS93">
        <v>20156000</v>
      </c>
      <c r="DKT93">
        <v>29573000</v>
      </c>
      <c r="DKU93">
        <v>0</v>
      </c>
      <c r="DKV93">
        <v>25562000</v>
      </c>
      <c r="DKW93">
        <v>0</v>
      </c>
      <c r="DKX93">
        <v>55382000</v>
      </c>
      <c r="DKY93">
        <v>0</v>
      </c>
      <c r="DKZ93">
        <v>0</v>
      </c>
      <c r="DLA93">
        <v>8925300</v>
      </c>
      <c r="DLB93">
        <v>0</v>
      </c>
      <c r="DLC93">
        <v>0</v>
      </c>
      <c r="DLD93">
        <v>94146000</v>
      </c>
      <c r="DLE93">
        <v>122140000</v>
      </c>
      <c r="DLF93">
        <v>0</v>
      </c>
      <c r="DLG93">
        <v>0</v>
      </c>
      <c r="DLH93">
        <v>52759000</v>
      </c>
      <c r="DLI93">
        <v>0</v>
      </c>
      <c r="DLJ93">
        <v>0</v>
      </c>
      <c r="DLK93">
        <v>0</v>
      </c>
      <c r="DLL93">
        <v>146970000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27770000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277620000</v>
      </c>
      <c r="DMF93">
        <v>185070000</v>
      </c>
      <c r="DMG93">
        <v>8671600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21570000</v>
      </c>
      <c r="DMO93">
        <v>0</v>
      </c>
      <c r="DMP93">
        <v>0</v>
      </c>
      <c r="DMQ93">
        <v>0</v>
      </c>
      <c r="DMR93">
        <v>501150000</v>
      </c>
      <c r="DMS93">
        <v>44045000</v>
      </c>
      <c r="DMT93">
        <v>20898000</v>
      </c>
      <c r="DMU93">
        <v>0</v>
      </c>
      <c r="DMV93">
        <v>0</v>
      </c>
      <c r="DMW93">
        <v>103400000</v>
      </c>
      <c r="DMX93">
        <v>0</v>
      </c>
      <c r="DMY93">
        <v>0</v>
      </c>
      <c r="DMZ93">
        <v>0</v>
      </c>
      <c r="DNA93">
        <v>0</v>
      </c>
      <c r="DNB93">
        <v>15538000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752460000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63903000</v>
      </c>
      <c r="DNP93">
        <v>10342000</v>
      </c>
      <c r="DNQ93">
        <v>947350000</v>
      </c>
      <c r="DNR93">
        <v>0</v>
      </c>
      <c r="DNS93">
        <v>24763000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13113000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7675800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13188000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8821300</v>
      </c>
      <c r="DPF93">
        <v>0</v>
      </c>
      <c r="DPG93">
        <v>0</v>
      </c>
      <c r="DPH93">
        <v>24805000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686320000</v>
      </c>
      <c r="DPQ93">
        <v>0</v>
      </c>
      <c r="DPR93">
        <v>0</v>
      </c>
      <c r="DPS93">
        <v>0</v>
      </c>
      <c r="DPT93">
        <v>0</v>
      </c>
      <c r="DPU93">
        <v>17107000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17313000</v>
      </c>
      <c r="DQF93">
        <v>0</v>
      </c>
      <c r="DQG93">
        <v>0</v>
      </c>
      <c r="DQH93">
        <v>0</v>
      </c>
      <c r="DQI93">
        <v>6591800</v>
      </c>
      <c r="DQJ93">
        <v>7773200</v>
      </c>
      <c r="DQK93">
        <v>0</v>
      </c>
      <c r="DQL93">
        <v>0</v>
      </c>
      <c r="DQM93">
        <v>0</v>
      </c>
      <c r="DQN93">
        <v>0</v>
      </c>
      <c r="DQO93">
        <v>146270000</v>
      </c>
      <c r="DQP93">
        <v>0</v>
      </c>
      <c r="DQQ93">
        <v>0</v>
      </c>
      <c r="DQR93">
        <v>0</v>
      </c>
      <c r="DQS93">
        <v>415090000</v>
      </c>
      <c r="DQT93">
        <v>0</v>
      </c>
      <c r="DQU93">
        <v>266470000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</v>
      </c>
      <c r="DRD93">
        <v>81260000</v>
      </c>
      <c r="DRE93">
        <v>0</v>
      </c>
      <c r="DRF93">
        <v>0</v>
      </c>
      <c r="DRG93">
        <v>0</v>
      </c>
      <c r="DRH93">
        <v>0</v>
      </c>
      <c r="DRI93">
        <v>0</v>
      </c>
      <c r="DRJ93">
        <v>0</v>
      </c>
      <c r="DRK93">
        <v>0</v>
      </c>
      <c r="DRL93">
        <v>0</v>
      </c>
      <c r="DRM93">
        <v>0</v>
      </c>
      <c r="DRN93">
        <v>0</v>
      </c>
      <c r="DRO93">
        <v>0</v>
      </c>
      <c r="DRP93">
        <v>0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0</v>
      </c>
      <c r="DRX93">
        <v>0</v>
      </c>
      <c r="DRY93">
        <v>21870000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</v>
      </c>
      <c r="DSI93">
        <v>0</v>
      </c>
      <c r="DSJ93">
        <v>9330100</v>
      </c>
      <c r="DSK93">
        <v>0</v>
      </c>
      <c r="DSL93">
        <v>53185000</v>
      </c>
      <c r="DSM93">
        <v>28993000</v>
      </c>
      <c r="DSN93">
        <v>0</v>
      </c>
      <c r="DSO93">
        <v>0</v>
      </c>
      <c r="DSP93">
        <v>0</v>
      </c>
      <c r="DSQ93">
        <v>131850000</v>
      </c>
      <c r="DSR93">
        <v>0</v>
      </c>
      <c r="DSS93">
        <v>0</v>
      </c>
      <c r="DST93">
        <v>0</v>
      </c>
      <c r="DSU93">
        <v>0</v>
      </c>
      <c r="DSV93">
        <v>26313000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</v>
      </c>
      <c r="DTF93">
        <v>0</v>
      </c>
      <c r="DTG93">
        <v>0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13343000</v>
      </c>
      <c r="DTS93">
        <v>0</v>
      </c>
      <c r="DTT93">
        <v>0</v>
      </c>
      <c r="DTU93">
        <v>0</v>
      </c>
      <c r="DTV93">
        <v>0</v>
      </c>
      <c r="DTW93">
        <v>70106000</v>
      </c>
      <c r="DTX93">
        <v>0</v>
      </c>
      <c r="DTY93">
        <v>0</v>
      </c>
      <c r="DTZ93">
        <v>0</v>
      </c>
      <c r="DUA93">
        <v>0</v>
      </c>
      <c r="DUB93">
        <v>0</v>
      </c>
      <c r="DUC93">
        <v>0</v>
      </c>
      <c r="DUD93">
        <v>0</v>
      </c>
      <c r="DUE93">
        <v>0</v>
      </c>
      <c r="DUF93">
        <v>0</v>
      </c>
      <c r="DUG93">
        <v>777370000</v>
      </c>
      <c r="DUH93">
        <v>97677000</v>
      </c>
      <c r="DUI93">
        <v>1406100000</v>
      </c>
      <c r="DUJ93">
        <v>0</v>
      </c>
      <c r="DUK93">
        <v>0</v>
      </c>
      <c r="DUL93">
        <v>0</v>
      </c>
      <c r="DUM93">
        <v>4715400</v>
      </c>
      <c r="DUN93">
        <v>0</v>
      </c>
      <c r="DUO93">
        <v>0</v>
      </c>
      <c r="DUP93">
        <v>0</v>
      </c>
      <c r="DUQ93">
        <v>20403000</v>
      </c>
      <c r="DUR93">
        <v>0</v>
      </c>
      <c r="DUS93">
        <v>0</v>
      </c>
      <c r="DUT93">
        <v>0</v>
      </c>
      <c r="DUU93">
        <v>0</v>
      </c>
      <c r="DUV93">
        <v>0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11889000</v>
      </c>
      <c r="DVD93">
        <v>35441000</v>
      </c>
      <c r="DVE93">
        <v>0</v>
      </c>
      <c r="DVF93">
        <v>33875000</v>
      </c>
      <c r="DVG93">
        <v>0</v>
      </c>
      <c r="DVH93">
        <v>22175000</v>
      </c>
      <c r="DVI93">
        <v>0</v>
      </c>
      <c r="DVJ93">
        <v>9209400</v>
      </c>
      <c r="DVK93">
        <v>55339000</v>
      </c>
      <c r="DVL93">
        <v>0</v>
      </c>
      <c r="DVM93">
        <v>26596000</v>
      </c>
      <c r="DVN93">
        <v>25653000</v>
      </c>
      <c r="DVO93">
        <v>0</v>
      </c>
      <c r="DVP93">
        <v>0</v>
      </c>
      <c r="DVQ93">
        <v>0</v>
      </c>
      <c r="DVR93">
        <v>0</v>
      </c>
      <c r="DVS93">
        <v>198130000</v>
      </c>
      <c r="DVT93">
        <v>0</v>
      </c>
      <c r="DVU93">
        <v>0</v>
      </c>
      <c r="DVV93">
        <v>0</v>
      </c>
      <c r="DVW93">
        <v>0</v>
      </c>
      <c r="DVX93">
        <v>0</v>
      </c>
      <c r="DVY93">
        <v>0</v>
      </c>
      <c r="DVZ93">
        <v>0</v>
      </c>
      <c r="DWA93">
        <v>0</v>
      </c>
      <c r="DWB93">
        <v>0</v>
      </c>
      <c r="DWC93">
        <v>0</v>
      </c>
      <c r="DWD93">
        <v>0</v>
      </c>
      <c r="DWE93">
        <v>0</v>
      </c>
      <c r="DWF93">
        <v>0</v>
      </c>
      <c r="DWG93">
        <v>0</v>
      </c>
      <c r="DWH93">
        <v>0</v>
      </c>
      <c r="DWI93">
        <v>0</v>
      </c>
      <c r="DWJ93">
        <v>0</v>
      </c>
      <c r="DWK93">
        <v>0</v>
      </c>
      <c r="DWL93">
        <v>0</v>
      </c>
      <c r="DWM93">
        <v>0</v>
      </c>
      <c r="DWN93">
        <v>834800000</v>
      </c>
      <c r="DWO93">
        <v>0</v>
      </c>
      <c r="DWP93">
        <v>0</v>
      </c>
      <c r="DWQ93">
        <v>30811000</v>
      </c>
      <c r="DWR93">
        <v>0</v>
      </c>
      <c r="DWS93">
        <v>8309500</v>
      </c>
      <c r="DWT93">
        <v>0</v>
      </c>
      <c r="DWU93">
        <v>0</v>
      </c>
      <c r="DWV93">
        <v>0</v>
      </c>
      <c r="DWW93">
        <v>0</v>
      </c>
      <c r="DWX93">
        <v>5289600</v>
      </c>
      <c r="DWY93">
        <v>0</v>
      </c>
      <c r="DWZ93">
        <v>0</v>
      </c>
      <c r="DXA93">
        <v>0</v>
      </c>
      <c r="DXB93">
        <v>0</v>
      </c>
      <c r="DXC93">
        <v>1002600000</v>
      </c>
      <c r="DXD93">
        <v>0</v>
      </c>
      <c r="DXE93">
        <v>0</v>
      </c>
      <c r="DXF93">
        <v>0</v>
      </c>
      <c r="DXG93">
        <v>0</v>
      </c>
      <c r="DXH93">
        <v>0</v>
      </c>
      <c r="DXI93">
        <v>0</v>
      </c>
      <c r="DXJ93">
        <v>0</v>
      </c>
      <c r="DXK93">
        <v>0</v>
      </c>
      <c r="DXL93">
        <v>0</v>
      </c>
      <c r="DXM93">
        <v>0</v>
      </c>
      <c r="DXN93">
        <v>0</v>
      </c>
      <c r="DXO93">
        <v>0</v>
      </c>
      <c r="DXP93">
        <v>0</v>
      </c>
      <c r="DXQ93">
        <v>0</v>
      </c>
      <c r="DXR93">
        <v>0</v>
      </c>
      <c r="DXS93">
        <v>0</v>
      </c>
      <c r="DXT93">
        <v>0</v>
      </c>
      <c r="DXU93">
        <v>0</v>
      </c>
      <c r="DXV93">
        <v>0</v>
      </c>
      <c r="DXW93">
        <v>0</v>
      </c>
      <c r="DXX93">
        <v>0</v>
      </c>
      <c r="DXY93">
        <v>0</v>
      </c>
      <c r="DXZ93">
        <v>0</v>
      </c>
      <c r="DYA93">
        <v>0</v>
      </c>
      <c r="DYB93">
        <v>0</v>
      </c>
      <c r="DYC93">
        <v>0</v>
      </c>
      <c r="DYD93">
        <v>0</v>
      </c>
      <c r="DYE93">
        <v>0</v>
      </c>
      <c r="DYF93">
        <v>0</v>
      </c>
      <c r="DYG93">
        <v>0</v>
      </c>
      <c r="DYH93">
        <v>0</v>
      </c>
      <c r="DYI93">
        <v>0</v>
      </c>
      <c r="DYJ93">
        <v>0</v>
      </c>
      <c r="DYK93">
        <v>0</v>
      </c>
      <c r="DYL93">
        <v>0</v>
      </c>
      <c r="DYM93">
        <v>0</v>
      </c>
      <c r="DYN93">
        <v>0</v>
      </c>
      <c r="DYO93">
        <v>0</v>
      </c>
      <c r="DYP93">
        <v>0</v>
      </c>
      <c r="DYQ93">
        <v>0</v>
      </c>
      <c r="DYR93">
        <v>0</v>
      </c>
      <c r="DYS93">
        <v>0</v>
      </c>
      <c r="DYT93">
        <v>0</v>
      </c>
      <c r="DYU93">
        <v>0</v>
      </c>
      <c r="DYV93">
        <v>0</v>
      </c>
      <c r="DYW93">
        <v>242130000</v>
      </c>
      <c r="DYX93">
        <v>0</v>
      </c>
      <c r="DYY93">
        <v>49173000</v>
      </c>
      <c r="DYZ93">
        <v>0</v>
      </c>
      <c r="DZA93">
        <v>0</v>
      </c>
      <c r="DZB93">
        <v>15956000</v>
      </c>
      <c r="DZC93">
        <v>0</v>
      </c>
      <c r="DZD93">
        <v>19236000</v>
      </c>
      <c r="DZE93">
        <v>0</v>
      </c>
      <c r="DZF93">
        <v>0</v>
      </c>
      <c r="DZG93">
        <v>8357500</v>
      </c>
      <c r="DZH93">
        <v>91929000</v>
      </c>
      <c r="DZI93">
        <v>0</v>
      </c>
      <c r="DZJ93">
        <v>0</v>
      </c>
      <c r="DZK93">
        <v>0</v>
      </c>
      <c r="DZL93">
        <v>0</v>
      </c>
      <c r="DZM93">
        <v>0</v>
      </c>
      <c r="DZN93">
        <v>141310000</v>
      </c>
      <c r="DZO93">
        <v>11877000</v>
      </c>
      <c r="DZP93">
        <v>0</v>
      </c>
      <c r="DZQ93">
        <v>0</v>
      </c>
      <c r="DZR93">
        <v>0</v>
      </c>
      <c r="DZS93">
        <v>0</v>
      </c>
      <c r="DZT93">
        <v>6197000</v>
      </c>
      <c r="DZU93">
        <v>0</v>
      </c>
      <c r="DZV93">
        <v>0</v>
      </c>
      <c r="DZW93">
        <v>55740000</v>
      </c>
      <c r="DZX93">
        <v>0</v>
      </c>
      <c r="DZY93">
        <v>97602000</v>
      </c>
      <c r="DZZ93">
        <v>0</v>
      </c>
      <c r="EAA93">
        <v>0</v>
      </c>
      <c r="EAB93">
        <v>0</v>
      </c>
      <c r="EAC93">
        <v>0</v>
      </c>
      <c r="EAD93">
        <v>0</v>
      </c>
      <c r="EAE93">
        <v>0</v>
      </c>
      <c r="EAF93">
        <v>0</v>
      </c>
      <c r="EAG93">
        <v>0</v>
      </c>
      <c r="EAH93">
        <v>0</v>
      </c>
      <c r="EAI93">
        <v>0</v>
      </c>
      <c r="EAJ93">
        <v>0</v>
      </c>
      <c r="EAK93">
        <v>1298900000</v>
      </c>
      <c r="EAL93">
        <v>16226000</v>
      </c>
      <c r="EAM93">
        <v>822050000</v>
      </c>
      <c r="EAN93">
        <v>0</v>
      </c>
      <c r="EAO93">
        <v>0</v>
      </c>
      <c r="EAP93">
        <v>0</v>
      </c>
      <c r="EAQ93">
        <v>17001000</v>
      </c>
      <c r="EAR93">
        <v>0</v>
      </c>
      <c r="EAS93">
        <v>0</v>
      </c>
      <c r="EAT93">
        <v>0</v>
      </c>
      <c r="EAU93">
        <v>0</v>
      </c>
      <c r="EAV93">
        <v>113380000</v>
      </c>
      <c r="EAW93">
        <v>0</v>
      </c>
      <c r="EAX93">
        <v>0</v>
      </c>
      <c r="EAY93">
        <v>10036000</v>
      </c>
      <c r="EAZ93">
        <v>0</v>
      </c>
      <c r="EBA93">
        <v>0</v>
      </c>
      <c r="EBB93">
        <v>0</v>
      </c>
      <c r="EBC93">
        <v>0</v>
      </c>
      <c r="EBD93">
        <v>0</v>
      </c>
      <c r="EBE93">
        <v>0</v>
      </c>
      <c r="EBF93">
        <v>0</v>
      </c>
      <c r="EBG93">
        <v>0</v>
      </c>
      <c r="EBH93">
        <v>6805800</v>
      </c>
      <c r="EBI93">
        <v>0</v>
      </c>
      <c r="EBJ93">
        <v>0</v>
      </c>
      <c r="EBK93">
        <v>0</v>
      </c>
      <c r="EBL93">
        <v>0</v>
      </c>
      <c r="EBM93">
        <v>0</v>
      </c>
      <c r="EBN93">
        <v>0</v>
      </c>
      <c r="EBO93">
        <v>0</v>
      </c>
      <c r="EBP93">
        <v>0</v>
      </c>
      <c r="EBQ93">
        <v>0</v>
      </c>
      <c r="EBR93">
        <v>374110000</v>
      </c>
      <c r="EBS93">
        <v>0</v>
      </c>
      <c r="EBT93">
        <v>0</v>
      </c>
      <c r="EBU93">
        <v>154480000</v>
      </c>
      <c r="EBV93">
        <v>0</v>
      </c>
      <c r="EBW93">
        <v>0</v>
      </c>
      <c r="EBX93">
        <v>0</v>
      </c>
      <c r="EBY93">
        <v>0</v>
      </c>
      <c r="EBZ93">
        <v>0</v>
      </c>
      <c r="ECA93">
        <v>0</v>
      </c>
      <c r="ECB93">
        <v>0</v>
      </c>
      <c r="ECC93">
        <v>0</v>
      </c>
      <c r="ECD93">
        <v>0</v>
      </c>
      <c r="ECE93">
        <v>0</v>
      </c>
      <c r="ECF93">
        <v>0</v>
      </c>
      <c r="ECG93">
        <v>0</v>
      </c>
      <c r="ECH93">
        <v>0</v>
      </c>
      <c r="ECI93">
        <v>0</v>
      </c>
      <c r="ECJ93">
        <v>0</v>
      </c>
      <c r="ECK93">
        <v>0</v>
      </c>
      <c r="ECL93">
        <v>0</v>
      </c>
      <c r="ECM93">
        <v>0</v>
      </c>
      <c r="ECN93">
        <v>0</v>
      </c>
      <c r="ECO93">
        <v>5827500</v>
      </c>
      <c r="ECP93">
        <v>0</v>
      </c>
      <c r="ECQ93">
        <v>0</v>
      </c>
      <c r="ECR93">
        <v>0</v>
      </c>
      <c r="ECS93">
        <v>0</v>
      </c>
      <c r="ECT93">
        <v>0</v>
      </c>
      <c r="ECU93">
        <v>77472000</v>
      </c>
      <c r="ECV93">
        <v>28232000</v>
      </c>
      <c r="ECW93">
        <v>0</v>
      </c>
      <c r="ECX93">
        <v>0</v>
      </c>
      <c r="ECY93">
        <v>0</v>
      </c>
      <c r="ECZ93">
        <v>0</v>
      </c>
      <c r="EDA93">
        <v>0</v>
      </c>
      <c r="EDB93">
        <v>0</v>
      </c>
      <c r="EDC93">
        <v>0</v>
      </c>
      <c r="EDD93">
        <v>0</v>
      </c>
      <c r="EDE93">
        <v>0</v>
      </c>
      <c r="EDF93">
        <v>0</v>
      </c>
      <c r="EDG93">
        <v>0</v>
      </c>
      <c r="EDH93">
        <v>0</v>
      </c>
      <c r="EDI93">
        <v>0</v>
      </c>
      <c r="EDJ93">
        <v>0</v>
      </c>
      <c r="EDK93">
        <v>0</v>
      </c>
      <c r="EDL93">
        <v>0</v>
      </c>
      <c r="EDM93">
        <v>0</v>
      </c>
      <c r="EDN93">
        <v>0</v>
      </c>
      <c r="EDO93">
        <v>0</v>
      </c>
      <c r="EDP93">
        <v>0</v>
      </c>
      <c r="EDQ93">
        <v>0</v>
      </c>
      <c r="EDR93">
        <v>0</v>
      </c>
      <c r="EDS93">
        <v>0</v>
      </c>
      <c r="EDT93">
        <v>0</v>
      </c>
      <c r="EDU93">
        <v>0</v>
      </c>
      <c r="EDV93">
        <v>0</v>
      </c>
      <c r="EDW93">
        <v>0</v>
      </c>
      <c r="EDX93">
        <v>0</v>
      </c>
      <c r="EDY93">
        <v>0</v>
      </c>
      <c r="EDZ93">
        <v>0</v>
      </c>
      <c r="EEA93">
        <v>0</v>
      </c>
      <c r="EEB93">
        <v>0</v>
      </c>
      <c r="EEC93">
        <v>205830000</v>
      </c>
      <c r="EED93">
        <v>80105000</v>
      </c>
      <c r="EEE93">
        <v>0</v>
      </c>
      <c r="EEF93">
        <v>0</v>
      </c>
      <c r="EEG93">
        <v>0</v>
      </c>
      <c r="EEH93">
        <v>0</v>
      </c>
      <c r="EEI93">
        <v>37372000</v>
      </c>
      <c r="EEJ93">
        <v>0</v>
      </c>
      <c r="EEK93">
        <v>0</v>
      </c>
      <c r="EEL93">
        <v>0</v>
      </c>
      <c r="EEM93">
        <v>0</v>
      </c>
      <c r="EEN93">
        <v>0</v>
      </c>
      <c r="EEO93">
        <v>0</v>
      </c>
      <c r="EEP93">
        <v>0</v>
      </c>
      <c r="EEQ93">
        <v>0</v>
      </c>
      <c r="EER93">
        <v>0</v>
      </c>
      <c r="EES93">
        <v>0</v>
      </c>
      <c r="EET93">
        <v>0</v>
      </c>
      <c r="EEU93">
        <v>0</v>
      </c>
      <c r="EEV93">
        <v>0</v>
      </c>
      <c r="EEW93">
        <v>128520000</v>
      </c>
      <c r="EEX93">
        <v>358520000</v>
      </c>
      <c r="EEY93">
        <v>0</v>
      </c>
      <c r="EEZ93">
        <v>173460000</v>
      </c>
      <c r="EFA93">
        <v>0</v>
      </c>
      <c r="EFB93">
        <v>6777600</v>
      </c>
      <c r="EFC93">
        <v>5065200000</v>
      </c>
      <c r="EFD93">
        <v>0</v>
      </c>
      <c r="EFE93">
        <v>0</v>
      </c>
      <c r="EFF93">
        <v>0</v>
      </c>
      <c r="EFG93">
        <v>0</v>
      </c>
      <c r="EFH93">
        <v>0</v>
      </c>
      <c r="EFI93">
        <v>219460000</v>
      </c>
      <c r="EFJ93">
        <v>0</v>
      </c>
      <c r="EFK93">
        <v>0</v>
      </c>
      <c r="EFL93">
        <v>0</v>
      </c>
      <c r="EFM93">
        <v>0</v>
      </c>
      <c r="EFN93">
        <v>0</v>
      </c>
      <c r="EFO93">
        <v>0</v>
      </c>
      <c r="EFP93">
        <v>0</v>
      </c>
      <c r="EFQ93">
        <v>0</v>
      </c>
      <c r="EFR93">
        <v>0</v>
      </c>
      <c r="EFS93">
        <v>0</v>
      </c>
      <c r="EFT93">
        <v>0</v>
      </c>
      <c r="EFU93">
        <v>0</v>
      </c>
      <c r="EFV93">
        <v>0</v>
      </c>
      <c r="EFW93">
        <v>0</v>
      </c>
      <c r="EFX93">
        <v>0</v>
      </c>
      <c r="EFY93">
        <v>19610000</v>
      </c>
      <c r="EFZ93">
        <v>0</v>
      </c>
      <c r="EGA93">
        <v>0</v>
      </c>
      <c r="EGB93">
        <v>0</v>
      </c>
      <c r="EGC93">
        <v>0</v>
      </c>
      <c r="EGD93">
        <v>0</v>
      </c>
      <c r="EGE93">
        <v>0</v>
      </c>
      <c r="EGF93">
        <v>26969000</v>
      </c>
      <c r="EGG93">
        <v>13611000</v>
      </c>
      <c r="EGH93">
        <v>0</v>
      </c>
      <c r="EGI93">
        <v>21906000</v>
      </c>
      <c r="EGJ93">
        <v>4432400000</v>
      </c>
      <c r="EGK93">
        <v>0</v>
      </c>
      <c r="EGL93">
        <v>0</v>
      </c>
      <c r="EGM93">
        <v>96740000</v>
      </c>
      <c r="EGN93">
        <v>0</v>
      </c>
      <c r="EGO93">
        <v>0</v>
      </c>
      <c r="EGP93">
        <v>0</v>
      </c>
      <c r="EGQ93">
        <v>0</v>
      </c>
      <c r="EGR93">
        <v>0</v>
      </c>
      <c r="EGS93">
        <v>0</v>
      </c>
      <c r="EGT93">
        <v>18305000</v>
      </c>
      <c r="EGU93">
        <v>0</v>
      </c>
      <c r="EGV93">
        <v>0</v>
      </c>
      <c r="EGW93">
        <v>0</v>
      </c>
      <c r="EGX93">
        <v>0</v>
      </c>
      <c r="EGY93">
        <v>1103800000</v>
      </c>
      <c r="EGZ93">
        <v>0</v>
      </c>
      <c r="EHA93">
        <v>0</v>
      </c>
      <c r="EHB93">
        <v>0</v>
      </c>
      <c r="EHC93">
        <v>0</v>
      </c>
      <c r="EHD93">
        <v>0</v>
      </c>
      <c r="EHE93">
        <v>0</v>
      </c>
      <c r="EHF93">
        <v>0</v>
      </c>
      <c r="EHG93">
        <v>0</v>
      </c>
      <c r="EHH93">
        <v>87864000</v>
      </c>
      <c r="EHI93">
        <v>117480000</v>
      </c>
      <c r="EHJ93">
        <v>0</v>
      </c>
      <c r="EHK93">
        <v>0</v>
      </c>
      <c r="EHL93">
        <v>0</v>
      </c>
      <c r="EHM93">
        <v>0</v>
      </c>
      <c r="EHN93">
        <v>0</v>
      </c>
      <c r="EHO93">
        <v>0</v>
      </c>
      <c r="EHP93">
        <v>0</v>
      </c>
      <c r="EHQ93">
        <v>0</v>
      </c>
      <c r="EHR93">
        <v>0</v>
      </c>
      <c r="EHS93">
        <v>0</v>
      </c>
      <c r="EHT93">
        <v>0</v>
      </c>
      <c r="EHU93">
        <v>42890000</v>
      </c>
      <c r="EHV93">
        <v>0</v>
      </c>
      <c r="EHW93">
        <v>0</v>
      </c>
      <c r="EHX93">
        <v>0</v>
      </c>
      <c r="EHY93">
        <v>0</v>
      </c>
      <c r="EHZ93">
        <v>1489500000</v>
      </c>
      <c r="EIA93">
        <v>0</v>
      </c>
      <c r="EIB93">
        <v>642730000</v>
      </c>
      <c r="EIC93">
        <v>1189700000</v>
      </c>
      <c r="EID93">
        <v>2619900</v>
      </c>
      <c r="EIE93">
        <v>0</v>
      </c>
      <c r="EIF93">
        <v>0</v>
      </c>
      <c r="EIG93">
        <v>8874000000</v>
      </c>
      <c r="EIH93">
        <v>0</v>
      </c>
      <c r="EII93">
        <v>0</v>
      </c>
      <c r="EIJ93">
        <v>0</v>
      </c>
      <c r="EIK93">
        <v>0</v>
      </c>
      <c r="EIL93">
        <v>0</v>
      </c>
      <c r="EIM93">
        <v>0</v>
      </c>
      <c r="EIN93">
        <v>0</v>
      </c>
      <c r="EIO93">
        <v>0</v>
      </c>
      <c r="EIP93">
        <v>0</v>
      </c>
      <c r="EIQ93">
        <v>0</v>
      </c>
      <c r="EIR93">
        <v>0</v>
      </c>
      <c r="EIS93">
        <v>0</v>
      </c>
      <c r="EIT93">
        <v>0</v>
      </c>
      <c r="EIU93">
        <v>0</v>
      </c>
      <c r="EIV93">
        <v>0</v>
      </c>
      <c r="EIW93">
        <v>0</v>
      </c>
      <c r="EIX93">
        <v>0</v>
      </c>
      <c r="EIY93">
        <v>0</v>
      </c>
      <c r="EIZ93">
        <v>0</v>
      </c>
      <c r="EJA93">
        <v>0</v>
      </c>
      <c r="EJB93">
        <v>0</v>
      </c>
      <c r="EJC93">
        <v>28382000</v>
      </c>
      <c r="EJD93">
        <v>0</v>
      </c>
      <c r="EJE93">
        <v>0</v>
      </c>
      <c r="EJF93">
        <v>0</v>
      </c>
      <c r="EJG93">
        <v>0</v>
      </c>
      <c r="EJH93">
        <v>0</v>
      </c>
      <c r="EJI93">
        <v>0</v>
      </c>
      <c r="EJJ93">
        <v>0</v>
      </c>
      <c r="EJK93">
        <v>0</v>
      </c>
      <c r="EJL93">
        <v>0</v>
      </c>
      <c r="EJM93">
        <v>0</v>
      </c>
      <c r="EJN93">
        <v>0</v>
      </c>
      <c r="EJO93">
        <v>0</v>
      </c>
      <c r="EJP93">
        <v>0</v>
      </c>
      <c r="EJQ93">
        <v>0</v>
      </c>
      <c r="EJR93">
        <v>0</v>
      </c>
      <c r="EJS93">
        <v>0</v>
      </c>
      <c r="EJT93">
        <v>0</v>
      </c>
      <c r="EJU93">
        <v>0</v>
      </c>
      <c r="EJV93">
        <v>434890000</v>
      </c>
      <c r="EJW93">
        <v>0</v>
      </c>
      <c r="EJX93">
        <v>0</v>
      </c>
      <c r="EJY93">
        <v>0</v>
      </c>
      <c r="EJZ93">
        <v>0</v>
      </c>
      <c r="EKA93">
        <v>0</v>
      </c>
      <c r="EKB93">
        <v>0</v>
      </c>
      <c r="EKC93">
        <v>0</v>
      </c>
      <c r="EKD93">
        <v>0</v>
      </c>
      <c r="EKE93">
        <v>0</v>
      </c>
      <c r="EKF93">
        <v>17112000</v>
      </c>
      <c r="EKG93">
        <v>0</v>
      </c>
      <c r="EKH93">
        <v>0</v>
      </c>
      <c r="EKI93">
        <v>0</v>
      </c>
      <c r="EKJ93">
        <v>0</v>
      </c>
      <c r="EKK93">
        <v>0</v>
      </c>
      <c r="EKL93">
        <v>0</v>
      </c>
      <c r="EKM93">
        <v>0</v>
      </c>
      <c r="EKN93">
        <v>61514000</v>
      </c>
      <c r="EKO93">
        <v>0</v>
      </c>
      <c r="EKP93">
        <v>0</v>
      </c>
      <c r="EKQ93">
        <v>44958000</v>
      </c>
      <c r="EKR93">
        <v>0</v>
      </c>
      <c r="EKS93">
        <v>423830000</v>
      </c>
      <c r="EKT93">
        <v>0</v>
      </c>
      <c r="EKU93">
        <v>0</v>
      </c>
      <c r="EKV93">
        <v>20738000</v>
      </c>
      <c r="EKW93">
        <v>0</v>
      </c>
      <c r="EKX93">
        <v>0</v>
      </c>
      <c r="EKY93">
        <v>0</v>
      </c>
      <c r="EKZ93">
        <v>0</v>
      </c>
      <c r="ELA93">
        <v>0</v>
      </c>
      <c r="ELB93">
        <v>0</v>
      </c>
      <c r="ELC93">
        <v>0</v>
      </c>
      <c r="ELD93">
        <v>0</v>
      </c>
      <c r="ELE93">
        <v>0</v>
      </c>
      <c r="ELF93">
        <v>0</v>
      </c>
      <c r="ELG93">
        <v>15188000</v>
      </c>
      <c r="ELH93">
        <v>0</v>
      </c>
      <c r="ELI93">
        <v>0</v>
      </c>
      <c r="ELJ93">
        <v>0</v>
      </c>
      <c r="ELK93">
        <v>0</v>
      </c>
      <c r="ELL93">
        <v>0</v>
      </c>
      <c r="ELM93">
        <v>0</v>
      </c>
      <c r="ELN93">
        <v>0</v>
      </c>
      <c r="ELO93">
        <v>0</v>
      </c>
      <c r="ELP93">
        <v>62865000</v>
      </c>
      <c r="ELQ93">
        <v>0</v>
      </c>
      <c r="ELR93">
        <v>0</v>
      </c>
      <c r="ELS93">
        <v>0</v>
      </c>
      <c r="ELT93">
        <v>0</v>
      </c>
      <c r="ELU93">
        <v>0</v>
      </c>
      <c r="ELV93">
        <v>0</v>
      </c>
      <c r="ELW93">
        <v>0</v>
      </c>
      <c r="ELX93">
        <v>0</v>
      </c>
      <c r="ELY93">
        <v>28585000</v>
      </c>
      <c r="ELZ93">
        <v>0</v>
      </c>
      <c r="EMA93">
        <v>205380000</v>
      </c>
      <c r="EMB93">
        <v>140400000</v>
      </c>
      <c r="EMC93">
        <v>32132000</v>
      </c>
      <c r="EMD93">
        <v>6108200</v>
      </c>
      <c r="EME93">
        <v>0</v>
      </c>
      <c r="EMF93">
        <v>0</v>
      </c>
      <c r="EMG93">
        <v>203130000</v>
      </c>
      <c r="EMH93">
        <v>0</v>
      </c>
      <c r="EMI93">
        <v>35504000</v>
      </c>
      <c r="EMJ93">
        <v>0</v>
      </c>
      <c r="EMK93">
        <v>0</v>
      </c>
      <c r="EML93">
        <v>0</v>
      </c>
      <c r="EMM93">
        <v>0</v>
      </c>
      <c r="EMN93">
        <v>0</v>
      </c>
      <c r="EMO93">
        <v>827180000</v>
      </c>
      <c r="EMP93">
        <v>0</v>
      </c>
      <c r="EMQ93">
        <v>0</v>
      </c>
      <c r="EMR93">
        <v>0</v>
      </c>
      <c r="EMS93">
        <v>0</v>
      </c>
      <c r="EMT93">
        <v>0</v>
      </c>
      <c r="EMU93">
        <v>0</v>
      </c>
      <c r="EMV93">
        <v>0</v>
      </c>
      <c r="EMW93">
        <v>674250000</v>
      </c>
      <c r="EMX93">
        <v>0</v>
      </c>
      <c r="EMY93">
        <v>892180000</v>
      </c>
      <c r="EMZ93">
        <v>204870000</v>
      </c>
      <c r="ENA93">
        <v>0</v>
      </c>
      <c r="ENB93">
        <v>0</v>
      </c>
      <c r="ENC93">
        <v>0</v>
      </c>
      <c r="END93">
        <v>0</v>
      </c>
      <c r="ENE93">
        <v>0</v>
      </c>
      <c r="ENF93">
        <v>46598000</v>
      </c>
      <c r="ENG93">
        <v>0</v>
      </c>
      <c r="ENH93">
        <v>16715000</v>
      </c>
      <c r="ENI93">
        <v>0</v>
      </c>
      <c r="ENJ93">
        <v>0</v>
      </c>
      <c r="ENK93">
        <v>0</v>
      </c>
      <c r="ENL93">
        <v>0</v>
      </c>
      <c r="ENM93">
        <v>0</v>
      </c>
      <c r="ENN93">
        <v>0</v>
      </c>
      <c r="ENO93">
        <v>0</v>
      </c>
      <c r="ENP93">
        <v>0</v>
      </c>
      <c r="ENQ93">
        <v>0</v>
      </c>
      <c r="ENR93">
        <v>0</v>
      </c>
      <c r="ENS93">
        <v>0</v>
      </c>
      <c r="ENT93">
        <v>0</v>
      </c>
      <c r="ENU93">
        <v>130120000</v>
      </c>
      <c r="ENV93">
        <v>68939000</v>
      </c>
      <c r="ENW93">
        <v>0</v>
      </c>
      <c r="ENX93">
        <v>0</v>
      </c>
      <c r="ENY93">
        <v>0</v>
      </c>
      <c r="ENZ93">
        <v>950260000</v>
      </c>
      <c r="EOA93">
        <v>0</v>
      </c>
      <c r="EOB93">
        <v>8263200</v>
      </c>
      <c r="EOC93">
        <v>0</v>
      </c>
      <c r="EOD93">
        <v>358530000</v>
      </c>
      <c r="EOE93">
        <v>0</v>
      </c>
      <c r="EOF93">
        <v>0</v>
      </c>
      <c r="EOG93">
        <v>11276000</v>
      </c>
      <c r="EOH93">
        <v>0</v>
      </c>
      <c r="EOI93">
        <v>0</v>
      </c>
      <c r="EOJ93">
        <v>0</v>
      </c>
      <c r="EOK93">
        <v>0</v>
      </c>
      <c r="EOL93">
        <v>0</v>
      </c>
      <c r="EOM93">
        <v>0</v>
      </c>
      <c r="EON93">
        <v>2642000000</v>
      </c>
      <c r="EOO93">
        <v>12930000</v>
      </c>
      <c r="EOP93">
        <v>0</v>
      </c>
      <c r="EOQ93">
        <v>0</v>
      </c>
      <c r="EOR93">
        <v>0</v>
      </c>
      <c r="EOS93">
        <v>0</v>
      </c>
      <c r="EOT93">
        <v>0</v>
      </c>
      <c r="EOU93">
        <v>43111000</v>
      </c>
      <c r="EOV93">
        <v>0</v>
      </c>
      <c r="EOW93">
        <v>0</v>
      </c>
      <c r="EOX93">
        <v>0</v>
      </c>
      <c r="EOY93">
        <v>42339000</v>
      </c>
      <c r="EOZ93">
        <v>0</v>
      </c>
      <c r="EPA93">
        <v>45243000</v>
      </c>
      <c r="EPB93">
        <v>0</v>
      </c>
      <c r="EPC93">
        <v>7940700</v>
      </c>
      <c r="EPD93">
        <v>0</v>
      </c>
      <c r="EPE93">
        <v>0</v>
      </c>
      <c r="EPF93">
        <v>0</v>
      </c>
      <c r="EPG93">
        <v>0</v>
      </c>
      <c r="EPH93">
        <v>0</v>
      </c>
      <c r="EPI93">
        <v>0</v>
      </c>
      <c r="EPJ93">
        <v>256640000</v>
      </c>
      <c r="EPK93">
        <v>0</v>
      </c>
      <c r="EPL93">
        <v>149780000</v>
      </c>
      <c r="EPM93">
        <v>0</v>
      </c>
      <c r="EPN93">
        <v>0</v>
      </c>
      <c r="EPO93">
        <v>0</v>
      </c>
      <c r="EPP93">
        <v>0</v>
      </c>
      <c r="EPQ93">
        <v>0</v>
      </c>
      <c r="EPR93">
        <v>0</v>
      </c>
      <c r="EPS93">
        <v>20663000</v>
      </c>
      <c r="EPT93">
        <v>9384400000</v>
      </c>
      <c r="EPU93">
        <v>208710000</v>
      </c>
      <c r="EPV93">
        <v>0</v>
      </c>
      <c r="EPW93">
        <v>76251000</v>
      </c>
      <c r="EPX93">
        <v>0</v>
      </c>
      <c r="EPY93">
        <v>0</v>
      </c>
      <c r="EPZ93">
        <v>0</v>
      </c>
      <c r="EQA93">
        <v>21272000</v>
      </c>
      <c r="EQB93">
        <v>0</v>
      </c>
      <c r="EQC93">
        <v>0</v>
      </c>
      <c r="EQD93">
        <v>0</v>
      </c>
      <c r="EQE93">
        <v>49095000</v>
      </c>
      <c r="EQF93">
        <v>15899000</v>
      </c>
      <c r="EQG93">
        <v>0</v>
      </c>
      <c r="EQH93">
        <v>0</v>
      </c>
      <c r="EQI93">
        <v>0</v>
      </c>
      <c r="EQJ93">
        <v>0</v>
      </c>
      <c r="EQK93">
        <v>0</v>
      </c>
      <c r="EQL93">
        <v>0</v>
      </c>
      <c r="EQM93">
        <v>0</v>
      </c>
      <c r="EQN93">
        <v>0</v>
      </c>
      <c r="EQO93">
        <v>0</v>
      </c>
      <c r="EQP93">
        <v>0</v>
      </c>
      <c r="EQQ93">
        <v>0</v>
      </c>
      <c r="EQR93">
        <v>0</v>
      </c>
      <c r="EQS93">
        <v>0</v>
      </c>
      <c r="EQT93">
        <v>0</v>
      </c>
      <c r="EQU93">
        <v>40566000</v>
      </c>
      <c r="EQV93">
        <v>0</v>
      </c>
      <c r="EQW93">
        <v>0</v>
      </c>
      <c r="EQX93">
        <v>0</v>
      </c>
      <c r="EQY93">
        <v>329130000</v>
      </c>
      <c r="EQZ93">
        <v>0</v>
      </c>
      <c r="ERA93">
        <v>0</v>
      </c>
      <c r="ERB93">
        <v>0</v>
      </c>
      <c r="ERC93">
        <v>0</v>
      </c>
      <c r="ERD93">
        <v>0</v>
      </c>
      <c r="ERE93">
        <v>0</v>
      </c>
      <c r="ERF93">
        <v>0</v>
      </c>
      <c r="ERG93">
        <v>0</v>
      </c>
      <c r="ERH93">
        <v>0</v>
      </c>
      <c r="ERI93">
        <v>0</v>
      </c>
      <c r="ERJ93">
        <v>180470000</v>
      </c>
      <c r="ERK93">
        <v>133990000</v>
      </c>
      <c r="ERL93">
        <v>0</v>
      </c>
      <c r="ERM93">
        <v>16210000</v>
      </c>
      <c r="ERN93">
        <v>0</v>
      </c>
      <c r="ERO93">
        <v>0</v>
      </c>
      <c r="ERP93">
        <v>33660000</v>
      </c>
      <c r="ERQ93">
        <v>0</v>
      </c>
      <c r="ERR93">
        <v>36074000</v>
      </c>
      <c r="ERS93">
        <v>0</v>
      </c>
      <c r="ERT93">
        <v>0</v>
      </c>
      <c r="ERU93">
        <v>273190000</v>
      </c>
      <c r="ERV93">
        <v>0</v>
      </c>
      <c r="ERW93">
        <v>137440000</v>
      </c>
      <c r="ERX93">
        <v>0</v>
      </c>
      <c r="ERY93">
        <v>28141000</v>
      </c>
      <c r="ERZ93">
        <v>0</v>
      </c>
      <c r="ESA93">
        <v>0</v>
      </c>
      <c r="ESB93">
        <v>35520000</v>
      </c>
      <c r="ESC93">
        <v>31273000</v>
      </c>
      <c r="ESD93">
        <v>0</v>
      </c>
      <c r="ESE93">
        <v>0</v>
      </c>
      <c r="ESF93">
        <v>0</v>
      </c>
      <c r="ESG93">
        <v>0</v>
      </c>
      <c r="ESH93">
        <v>75207000</v>
      </c>
      <c r="ESI93">
        <v>0</v>
      </c>
      <c r="ESJ93">
        <v>0</v>
      </c>
      <c r="ESK93">
        <v>0</v>
      </c>
      <c r="ESL93">
        <v>0</v>
      </c>
      <c r="ESM93">
        <v>0</v>
      </c>
      <c r="ESN93">
        <v>949580000</v>
      </c>
      <c r="ESO93">
        <v>36896000</v>
      </c>
      <c r="ESP93">
        <v>0</v>
      </c>
      <c r="ESQ93">
        <v>0</v>
      </c>
      <c r="ESR93">
        <v>0</v>
      </c>
      <c r="ESS93">
        <v>0</v>
      </c>
      <c r="EST93">
        <v>0</v>
      </c>
      <c r="ESU93">
        <v>0</v>
      </c>
      <c r="ESV93">
        <v>0</v>
      </c>
      <c r="ESW93">
        <v>67973000</v>
      </c>
      <c r="ESX93">
        <v>0</v>
      </c>
      <c r="ESY93">
        <v>430790000</v>
      </c>
      <c r="ESZ93">
        <v>406290000</v>
      </c>
      <c r="ETA93">
        <v>0</v>
      </c>
      <c r="ETB93">
        <v>70190000</v>
      </c>
      <c r="ETC93">
        <v>0</v>
      </c>
      <c r="ETD93">
        <v>11968000</v>
      </c>
      <c r="ETE93">
        <v>0</v>
      </c>
      <c r="ETF93">
        <v>29015000</v>
      </c>
      <c r="ETG93">
        <v>0</v>
      </c>
      <c r="ETH93">
        <v>0</v>
      </c>
      <c r="ETI93">
        <v>0</v>
      </c>
      <c r="ETJ93">
        <v>26659000</v>
      </c>
      <c r="ETK93">
        <v>0</v>
      </c>
      <c r="ETL93">
        <v>0</v>
      </c>
      <c r="ETM93">
        <v>0</v>
      </c>
      <c r="ETN93">
        <v>0</v>
      </c>
      <c r="ETO93">
        <v>0</v>
      </c>
      <c r="ETP93">
        <v>0</v>
      </c>
      <c r="ETQ93">
        <v>0</v>
      </c>
      <c r="ETR93">
        <v>0</v>
      </c>
      <c r="ETS93">
        <v>33117000</v>
      </c>
      <c r="ETT93">
        <v>0</v>
      </c>
      <c r="ETU93">
        <v>0</v>
      </c>
      <c r="ETV93">
        <v>0</v>
      </c>
      <c r="ETW93">
        <v>0</v>
      </c>
      <c r="ETX93">
        <v>0</v>
      </c>
      <c r="ETY93">
        <v>0</v>
      </c>
      <c r="ETZ93">
        <v>0</v>
      </c>
      <c r="EUA93">
        <v>0</v>
      </c>
      <c r="EUB93">
        <v>14006000</v>
      </c>
      <c r="EUC93">
        <v>0</v>
      </c>
      <c r="EUD93">
        <v>0</v>
      </c>
      <c r="EUE93">
        <v>49254000</v>
      </c>
      <c r="EUF93">
        <v>61732000</v>
      </c>
      <c r="EUG93">
        <v>0</v>
      </c>
      <c r="EUH93">
        <v>29566000</v>
      </c>
      <c r="EUI93">
        <v>0</v>
      </c>
      <c r="EUJ93">
        <v>0</v>
      </c>
      <c r="EUK93">
        <v>0</v>
      </c>
      <c r="EUL93">
        <v>111420000</v>
      </c>
      <c r="EUM93">
        <v>3133400</v>
      </c>
      <c r="EUN93">
        <v>1408900000</v>
      </c>
      <c r="EUO93">
        <v>0</v>
      </c>
      <c r="EUP93">
        <v>5871600</v>
      </c>
      <c r="EUQ93">
        <v>0</v>
      </c>
      <c r="EUR93">
        <v>66085000</v>
      </c>
      <c r="EUS93">
        <v>0</v>
      </c>
      <c r="EUT93">
        <v>2288300000</v>
      </c>
      <c r="EUU93">
        <v>0</v>
      </c>
      <c r="EUV93">
        <v>0</v>
      </c>
      <c r="EUW93">
        <v>0</v>
      </c>
      <c r="EUX93">
        <v>146620000</v>
      </c>
      <c r="EUY93">
        <v>0</v>
      </c>
      <c r="EUZ93">
        <v>0</v>
      </c>
      <c r="EVA93">
        <v>0</v>
      </c>
      <c r="EVB93">
        <v>0</v>
      </c>
      <c r="EVC93">
        <v>0</v>
      </c>
      <c r="EVD93">
        <v>33267000</v>
      </c>
      <c r="EVE93">
        <v>19385000</v>
      </c>
      <c r="EVF93">
        <v>0</v>
      </c>
      <c r="EVG93">
        <v>6436500</v>
      </c>
      <c r="EVH93">
        <v>0</v>
      </c>
      <c r="EVI93">
        <v>18023000</v>
      </c>
      <c r="EVJ93">
        <v>0</v>
      </c>
      <c r="EVK93">
        <v>0</v>
      </c>
      <c r="EVL93">
        <v>0</v>
      </c>
      <c r="EVM93">
        <v>0</v>
      </c>
      <c r="EVN93">
        <v>0</v>
      </c>
      <c r="EVO93">
        <v>0</v>
      </c>
      <c r="EVP93">
        <v>156570000</v>
      </c>
      <c r="EVQ93">
        <v>0</v>
      </c>
      <c r="EVR93">
        <v>0</v>
      </c>
      <c r="EVS93">
        <v>0</v>
      </c>
      <c r="EVT93">
        <v>0</v>
      </c>
      <c r="EVU93">
        <v>0</v>
      </c>
      <c r="EVV93">
        <v>0</v>
      </c>
      <c r="EVW93">
        <v>0</v>
      </c>
      <c r="EVX93">
        <v>0</v>
      </c>
      <c r="EVY93">
        <v>0</v>
      </c>
      <c r="EVZ93">
        <v>0</v>
      </c>
      <c r="EWA93">
        <v>73075000</v>
      </c>
      <c r="EWB93">
        <v>21949000</v>
      </c>
      <c r="EWC93">
        <v>42714000</v>
      </c>
      <c r="EWD93">
        <v>2942900000</v>
      </c>
      <c r="EWE93">
        <v>0</v>
      </c>
      <c r="EWF93">
        <v>0</v>
      </c>
      <c r="EWG93">
        <v>0</v>
      </c>
      <c r="EWH93">
        <v>0</v>
      </c>
      <c r="EWI93">
        <v>0</v>
      </c>
      <c r="EWJ93">
        <v>0</v>
      </c>
      <c r="EWK93">
        <v>0</v>
      </c>
      <c r="EWL93">
        <v>11210000</v>
      </c>
      <c r="EWM93">
        <v>0</v>
      </c>
      <c r="EWN93">
        <v>0</v>
      </c>
      <c r="EWO93">
        <v>0</v>
      </c>
      <c r="EWP93">
        <v>0</v>
      </c>
      <c r="EWQ93">
        <v>0</v>
      </c>
      <c r="EWR93">
        <v>0</v>
      </c>
      <c r="EWS93">
        <v>0</v>
      </c>
      <c r="EWT93">
        <v>0</v>
      </c>
      <c r="EWU93">
        <v>0</v>
      </c>
      <c r="EWV93">
        <v>0</v>
      </c>
      <c r="EWW93">
        <v>0</v>
      </c>
      <c r="EWX93">
        <v>8634700</v>
      </c>
      <c r="EWY93">
        <v>0</v>
      </c>
      <c r="EWZ93">
        <v>0</v>
      </c>
      <c r="EXA93">
        <v>0</v>
      </c>
      <c r="EXB93">
        <v>0</v>
      </c>
      <c r="EXC93">
        <v>0</v>
      </c>
      <c r="EXD93">
        <v>0</v>
      </c>
      <c r="EXE93">
        <v>0</v>
      </c>
      <c r="EXF93">
        <v>0</v>
      </c>
      <c r="EXG93">
        <v>30782000</v>
      </c>
      <c r="EXH93">
        <v>16734000</v>
      </c>
      <c r="EXI93">
        <v>0</v>
      </c>
      <c r="EXJ93">
        <v>0</v>
      </c>
      <c r="EXK93">
        <v>0</v>
      </c>
      <c r="EXL93">
        <v>0</v>
      </c>
      <c r="EXM93">
        <v>34510000</v>
      </c>
      <c r="EXN93">
        <v>0</v>
      </c>
      <c r="EXO93">
        <v>0</v>
      </c>
      <c r="EXP93">
        <v>0</v>
      </c>
      <c r="EXQ93">
        <v>125140000</v>
      </c>
      <c r="EXR93">
        <v>0</v>
      </c>
      <c r="EXS93">
        <v>42499000</v>
      </c>
      <c r="EXT93">
        <v>0</v>
      </c>
      <c r="EXU93">
        <v>0</v>
      </c>
      <c r="EXV93">
        <v>0</v>
      </c>
      <c r="EXW93">
        <v>251450000</v>
      </c>
      <c r="EXX93">
        <v>0</v>
      </c>
      <c r="EXY93">
        <v>0</v>
      </c>
      <c r="EXZ93">
        <v>0</v>
      </c>
      <c r="EYA93">
        <v>0</v>
      </c>
      <c r="EYB93">
        <v>0</v>
      </c>
      <c r="EYC93">
        <v>0</v>
      </c>
      <c r="EYD93">
        <v>0</v>
      </c>
      <c r="EYE93">
        <v>47125000</v>
      </c>
      <c r="EYF93">
        <v>0</v>
      </c>
      <c r="EYG93">
        <v>0</v>
      </c>
      <c r="EYH93">
        <v>27258000</v>
      </c>
      <c r="EYI93">
        <v>0</v>
      </c>
      <c r="EYJ93">
        <v>0</v>
      </c>
      <c r="EYK93">
        <v>0</v>
      </c>
      <c r="EYL93">
        <v>0</v>
      </c>
      <c r="EYM93">
        <v>0</v>
      </c>
      <c r="EYN93">
        <v>0</v>
      </c>
      <c r="EYO93">
        <v>304970000</v>
      </c>
      <c r="EYP93">
        <v>0</v>
      </c>
      <c r="EYQ93">
        <v>0</v>
      </c>
      <c r="EYR93">
        <v>0</v>
      </c>
      <c r="EYS93">
        <v>0</v>
      </c>
      <c r="EYT93">
        <v>403220000</v>
      </c>
      <c r="EYU93">
        <v>0</v>
      </c>
      <c r="EYV93">
        <v>0</v>
      </c>
      <c r="EYW93">
        <v>0</v>
      </c>
      <c r="EYX93">
        <v>0</v>
      </c>
      <c r="EYY93">
        <v>0</v>
      </c>
      <c r="EYZ93">
        <v>0</v>
      </c>
      <c r="EZA93">
        <v>0</v>
      </c>
      <c r="EZB93">
        <v>0</v>
      </c>
      <c r="EZC93">
        <v>0</v>
      </c>
      <c r="EZD93">
        <v>0</v>
      </c>
      <c r="EZE93">
        <v>0</v>
      </c>
      <c r="EZF93">
        <v>0</v>
      </c>
      <c r="EZG93">
        <v>5074300000</v>
      </c>
      <c r="EZH93">
        <v>67581000</v>
      </c>
      <c r="EZI93">
        <v>52918000</v>
      </c>
      <c r="EZJ93">
        <v>0</v>
      </c>
      <c r="EZK93">
        <v>468840000</v>
      </c>
      <c r="EZL93">
        <v>0</v>
      </c>
      <c r="EZM93">
        <v>0</v>
      </c>
      <c r="EZN93">
        <v>0</v>
      </c>
      <c r="EZO93">
        <v>0</v>
      </c>
      <c r="EZP93">
        <v>0</v>
      </c>
      <c r="EZQ93">
        <v>0</v>
      </c>
      <c r="EZR93">
        <v>0</v>
      </c>
      <c r="EZS93">
        <v>0</v>
      </c>
      <c r="EZT93">
        <v>0</v>
      </c>
      <c r="EZU93">
        <v>230510000</v>
      </c>
      <c r="EZV93">
        <v>0</v>
      </c>
      <c r="EZW93">
        <v>10239000</v>
      </c>
      <c r="EZX93">
        <v>0</v>
      </c>
      <c r="EZY93">
        <v>0</v>
      </c>
      <c r="EZZ93">
        <v>0</v>
      </c>
      <c r="FAA93">
        <v>0</v>
      </c>
      <c r="FAB93">
        <v>0</v>
      </c>
      <c r="FAC93">
        <v>2608400000</v>
      </c>
      <c r="FAD93">
        <v>295690000</v>
      </c>
      <c r="FAE93">
        <v>0</v>
      </c>
      <c r="FAF93">
        <v>0</v>
      </c>
      <c r="FAG93">
        <v>0</v>
      </c>
      <c r="FAH93">
        <v>0</v>
      </c>
      <c r="FAI93">
        <v>0</v>
      </c>
      <c r="FAJ93">
        <v>0</v>
      </c>
      <c r="FAK93">
        <v>0</v>
      </c>
      <c r="FAL93">
        <v>70209000</v>
      </c>
      <c r="FAM93">
        <v>0</v>
      </c>
      <c r="FAN93">
        <v>0</v>
      </c>
      <c r="FAO93">
        <v>0</v>
      </c>
      <c r="FAP93">
        <v>0</v>
      </c>
      <c r="FAQ93">
        <v>0</v>
      </c>
      <c r="FAR93">
        <v>0</v>
      </c>
      <c r="FAS93">
        <v>0</v>
      </c>
      <c r="FAT93">
        <v>0</v>
      </c>
      <c r="FAU93">
        <v>0</v>
      </c>
      <c r="FAV93">
        <v>0</v>
      </c>
      <c r="FAW93">
        <v>0</v>
      </c>
      <c r="FAX93">
        <v>0</v>
      </c>
      <c r="FAY93">
        <v>0</v>
      </c>
      <c r="FAZ93">
        <v>0</v>
      </c>
      <c r="FBA93">
        <v>0</v>
      </c>
      <c r="FBB93">
        <v>0</v>
      </c>
      <c r="FBC93">
        <v>0</v>
      </c>
      <c r="FBD93">
        <v>0</v>
      </c>
      <c r="FBE93">
        <v>0</v>
      </c>
      <c r="FBF93">
        <v>1006900000</v>
      </c>
      <c r="FBG93">
        <v>1027200000</v>
      </c>
      <c r="FBH93">
        <v>127950000</v>
      </c>
      <c r="FBI93">
        <v>205310000</v>
      </c>
      <c r="FBJ93">
        <v>118070000</v>
      </c>
      <c r="FBK93">
        <v>0</v>
      </c>
      <c r="FBL93">
        <v>1103700000</v>
      </c>
      <c r="FBM93">
        <v>7082400</v>
      </c>
      <c r="FBN93">
        <v>17473000</v>
      </c>
      <c r="FBO93">
        <v>13016000</v>
      </c>
      <c r="FBP93">
        <v>1213700000</v>
      </c>
      <c r="FBQ93">
        <v>0</v>
      </c>
      <c r="FBR93">
        <v>318850000</v>
      </c>
      <c r="FBS93">
        <v>12050000000</v>
      </c>
      <c r="FBT93">
        <v>0</v>
      </c>
      <c r="FBU93">
        <v>0</v>
      </c>
      <c r="FBV93">
        <v>2402800000</v>
      </c>
      <c r="FBW93">
        <v>1079300000</v>
      </c>
      <c r="FBX93">
        <v>25968000</v>
      </c>
      <c r="FBY93">
        <v>1885400000</v>
      </c>
      <c r="FBZ93">
        <v>0</v>
      </c>
      <c r="FCA93">
        <v>0</v>
      </c>
      <c r="FCB93">
        <v>0</v>
      </c>
      <c r="FCC93">
        <v>0</v>
      </c>
      <c r="FCD93">
        <v>210540000</v>
      </c>
      <c r="FCE93">
        <v>140670000</v>
      </c>
      <c r="FCF93">
        <v>0</v>
      </c>
      <c r="FCG93">
        <v>0</v>
      </c>
      <c r="FCH93">
        <v>1255200000</v>
      </c>
      <c r="FCI93">
        <v>0</v>
      </c>
      <c r="FCJ93">
        <v>878760000</v>
      </c>
      <c r="FCK93">
        <v>314180000</v>
      </c>
      <c r="FCL93">
        <v>0</v>
      </c>
      <c r="FCM93">
        <v>244670000</v>
      </c>
      <c r="FCN93">
        <v>862400000</v>
      </c>
      <c r="FCO93">
        <v>0</v>
      </c>
      <c r="FCP93">
        <v>0</v>
      </c>
      <c r="FCQ93">
        <v>0</v>
      </c>
      <c r="FCR93">
        <v>0</v>
      </c>
      <c r="FCS93">
        <v>160640000</v>
      </c>
      <c r="FCT93">
        <v>183450000</v>
      </c>
      <c r="FCU93">
        <v>50468000</v>
      </c>
      <c r="FCV93">
        <v>34072000</v>
      </c>
      <c r="FCW93">
        <v>281250000</v>
      </c>
      <c r="FCX93">
        <v>0</v>
      </c>
      <c r="FCY93">
        <v>0</v>
      </c>
      <c r="FCZ93">
        <v>2046100000</v>
      </c>
      <c r="FDA93">
        <v>0</v>
      </c>
      <c r="FDB93">
        <v>1767500000</v>
      </c>
      <c r="FDC93">
        <v>0</v>
      </c>
      <c r="FDD93">
        <v>0</v>
      </c>
      <c r="FDE93">
        <v>486600000</v>
      </c>
      <c r="FDF93">
        <v>115110000</v>
      </c>
      <c r="FDG93">
        <v>59524000</v>
      </c>
      <c r="FDH93">
        <v>0</v>
      </c>
      <c r="FDI93">
        <v>0</v>
      </c>
      <c r="FDJ93">
        <v>0</v>
      </c>
      <c r="FDK93">
        <v>0</v>
      </c>
      <c r="FDL93">
        <v>0</v>
      </c>
      <c r="FDM93">
        <v>0</v>
      </c>
      <c r="FDN93">
        <v>0</v>
      </c>
      <c r="FDO93">
        <v>0</v>
      </c>
      <c r="FDP93">
        <v>0</v>
      </c>
    </row>
    <row r="94" spans="1:4176" x14ac:dyDescent="0.25">
      <c r="A94" t="s">
        <v>3404</v>
      </c>
      <c r="B94" t="s">
        <v>3490</v>
      </c>
      <c r="C94" t="s">
        <v>3458</v>
      </c>
      <c r="D94" s="6" t="s">
        <v>3447</v>
      </c>
      <c r="E94" s="5">
        <v>0.14516104866325238</v>
      </c>
      <c r="G94" t="s">
        <v>3595</v>
      </c>
      <c r="H94" t="s">
        <v>3506</v>
      </c>
      <c r="I94">
        <v>0.12</v>
      </c>
      <c r="L94" t="s">
        <v>3404</v>
      </c>
      <c r="M94" t="s">
        <v>3490</v>
      </c>
      <c r="N94" t="s">
        <v>3458</v>
      </c>
      <c r="O94" t="s">
        <v>3637</v>
      </c>
      <c r="P94" s="6" t="s">
        <v>3447</v>
      </c>
      <c r="Q94">
        <v>15</v>
      </c>
      <c r="AEK94">
        <v>49418000</v>
      </c>
      <c r="AEL94">
        <v>70101000</v>
      </c>
      <c r="AEM94">
        <v>0</v>
      </c>
      <c r="AEN94">
        <v>33971000</v>
      </c>
      <c r="AEO94">
        <v>82150000</v>
      </c>
      <c r="AEP94">
        <v>0</v>
      </c>
      <c r="AEQ94">
        <v>6690200</v>
      </c>
      <c r="AER94">
        <v>20992000</v>
      </c>
      <c r="AES94">
        <v>44857000</v>
      </c>
      <c r="AET94">
        <v>87640000</v>
      </c>
      <c r="AEU94">
        <v>31583000</v>
      </c>
      <c r="AEV94">
        <v>40587000</v>
      </c>
      <c r="AEW94">
        <v>37834000</v>
      </c>
      <c r="AEX94">
        <v>15370000</v>
      </c>
      <c r="AEY94">
        <v>265300000</v>
      </c>
      <c r="AEZ94">
        <v>182380000</v>
      </c>
      <c r="AFA94">
        <v>0</v>
      </c>
      <c r="AFB94">
        <v>0</v>
      </c>
      <c r="AFC94">
        <v>163090000</v>
      </c>
      <c r="AFD94">
        <v>21537000</v>
      </c>
      <c r="AFE94">
        <v>61109000</v>
      </c>
      <c r="AFF94">
        <v>23715000</v>
      </c>
      <c r="AFG94">
        <v>300640000</v>
      </c>
      <c r="AFH94">
        <v>115220000</v>
      </c>
      <c r="AFI94">
        <v>55714000</v>
      </c>
      <c r="AFJ94">
        <v>126730000</v>
      </c>
      <c r="AFK94">
        <v>21817000</v>
      </c>
      <c r="AFL94">
        <v>211430000</v>
      </c>
      <c r="AFM94">
        <v>203380000</v>
      </c>
      <c r="AFN94">
        <v>116240000</v>
      </c>
      <c r="AFO94">
        <v>20089000</v>
      </c>
      <c r="AFP94">
        <v>114200000</v>
      </c>
      <c r="AFQ94">
        <v>149640000</v>
      </c>
      <c r="AFR94">
        <v>149520000</v>
      </c>
      <c r="AFS94">
        <v>106110000</v>
      </c>
      <c r="AFT94">
        <v>96761000</v>
      </c>
      <c r="AFU94">
        <v>83681000</v>
      </c>
      <c r="AFV94">
        <v>54198000</v>
      </c>
      <c r="AFW94">
        <v>163800000</v>
      </c>
      <c r="AFX94">
        <v>27832000</v>
      </c>
      <c r="AFY94">
        <v>304970000</v>
      </c>
      <c r="AFZ94">
        <v>0</v>
      </c>
      <c r="AGA94">
        <v>20049000</v>
      </c>
      <c r="AGB94">
        <v>104680000</v>
      </c>
      <c r="AGC94">
        <v>18952000</v>
      </c>
      <c r="AGD94">
        <v>26077000</v>
      </c>
      <c r="AGE94">
        <v>30997000</v>
      </c>
      <c r="AGF94">
        <v>185400000</v>
      </c>
      <c r="AGG94">
        <v>35951000</v>
      </c>
      <c r="AGH94">
        <v>27612000</v>
      </c>
      <c r="AGI94">
        <v>243620000</v>
      </c>
      <c r="AGJ94">
        <v>170970000</v>
      </c>
      <c r="AGK94">
        <v>347110000</v>
      </c>
      <c r="AGL94">
        <v>97368000</v>
      </c>
      <c r="AGM94">
        <v>253830000</v>
      </c>
      <c r="AGN94">
        <v>342740000</v>
      </c>
      <c r="AGO94">
        <v>106810000</v>
      </c>
      <c r="AGP94">
        <v>14724000</v>
      </c>
      <c r="AGQ94">
        <v>13411000</v>
      </c>
      <c r="AGR94">
        <v>762290000</v>
      </c>
      <c r="AGS94">
        <v>87350000</v>
      </c>
      <c r="AGT94">
        <v>230990000</v>
      </c>
      <c r="AGU94">
        <v>157880000</v>
      </c>
      <c r="AGV94">
        <v>0</v>
      </c>
      <c r="AGW94">
        <v>94519000</v>
      </c>
      <c r="AGX94">
        <v>257070000</v>
      </c>
      <c r="AGY94">
        <v>11769000</v>
      </c>
      <c r="AGZ94">
        <v>107910000</v>
      </c>
      <c r="AHA94">
        <v>23080000</v>
      </c>
      <c r="AHB94">
        <v>8503900</v>
      </c>
      <c r="AHC94">
        <v>86742000</v>
      </c>
      <c r="AHD94">
        <v>15081000</v>
      </c>
      <c r="AHE94">
        <v>122300000</v>
      </c>
      <c r="AHF94">
        <v>206700000</v>
      </c>
      <c r="AHG94">
        <v>54796000</v>
      </c>
      <c r="AHH94">
        <v>0</v>
      </c>
      <c r="AHI94">
        <v>25103000</v>
      </c>
      <c r="AHJ94">
        <v>70203000</v>
      </c>
      <c r="AHK94">
        <v>41795000</v>
      </c>
      <c r="AHL94">
        <v>41407000</v>
      </c>
      <c r="AHM94">
        <v>134050000</v>
      </c>
      <c r="AHN94">
        <v>9004100</v>
      </c>
      <c r="AHO94">
        <v>42678000</v>
      </c>
      <c r="AHP94">
        <v>23554000</v>
      </c>
      <c r="AHQ94">
        <v>165360000</v>
      </c>
      <c r="AHR94">
        <v>38447000</v>
      </c>
      <c r="AHS94">
        <v>3698800000</v>
      </c>
      <c r="AHT94">
        <v>120810000</v>
      </c>
      <c r="AHU94">
        <v>29494000</v>
      </c>
      <c r="AHV94">
        <v>34106000</v>
      </c>
      <c r="AHW94">
        <v>0</v>
      </c>
      <c r="AHX94">
        <v>129010000</v>
      </c>
      <c r="AHY94">
        <v>0</v>
      </c>
      <c r="AHZ94">
        <v>62510000</v>
      </c>
      <c r="AIA94">
        <v>133930000</v>
      </c>
      <c r="AIB94">
        <v>248160000</v>
      </c>
      <c r="AIC94">
        <v>151950000</v>
      </c>
      <c r="AID94">
        <v>2572900</v>
      </c>
      <c r="AIE94">
        <v>13935000</v>
      </c>
      <c r="AIF94">
        <v>129870000</v>
      </c>
      <c r="AIG94">
        <v>0</v>
      </c>
      <c r="AIH94">
        <v>66445000</v>
      </c>
      <c r="AII94">
        <v>46272000</v>
      </c>
      <c r="AIJ94">
        <v>41436000</v>
      </c>
      <c r="AIK94">
        <v>346510000</v>
      </c>
      <c r="AIL94">
        <v>80949000</v>
      </c>
      <c r="AIM94">
        <v>52127000</v>
      </c>
      <c r="AIN94">
        <v>15223000</v>
      </c>
      <c r="AIO94">
        <v>197820000</v>
      </c>
      <c r="AIP94">
        <v>26061000</v>
      </c>
      <c r="AIQ94">
        <v>84346000</v>
      </c>
      <c r="AIR94">
        <v>468140000</v>
      </c>
      <c r="AIS94">
        <v>107380000</v>
      </c>
      <c r="AIT94">
        <v>19652000</v>
      </c>
      <c r="AIU94">
        <v>46528000</v>
      </c>
      <c r="AIV94">
        <v>203160000</v>
      </c>
      <c r="AIW94">
        <v>62170000</v>
      </c>
      <c r="AIX94">
        <v>43918000</v>
      </c>
      <c r="AIY94">
        <v>0</v>
      </c>
      <c r="AIZ94">
        <v>78016000</v>
      </c>
      <c r="AJA94">
        <v>28419000</v>
      </c>
      <c r="AJB94">
        <v>28805000</v>
      </c>
      <c r="AJC94">
        <v>675670000</v>
      </c>
      <c r="AJD94">
        <v>196270000</v>
      </c>
      <c r="AJE94">
        <v>21460000</v>
      </c>
      <c r="AJF94">
        <v>67371000</v>
      </c>
      <c r="AJG94">
        <v>78013000</v>
      </c>
      <c r="AJH94">
        <v>0</v>
      </c>
      <c r="AJI94">
        <v>0</v>
      </c>
      <c r="AJJ94">
        <v>37802000</v>
      </c>
      <c r="AJK94">
        <v>117380000</v>
      </c>
      <c r="AJL94">
        <v>27356000</v>
      </c>
      <c r="AJM94">
        <v>110810000</v>
      </c>
      <c r="AJN94">
        <v>52035000</v>
      </c>
      <c r="AJO94">
        <v>68333000</v>
      </c>
      <c r="AJP94">
        <v>115010000</v>
      </c>
      <c r="AJQ94">
        <v>37271000</v>
      </c>
      <c r="AJR94">
        <v>167400000</v>
      </c>
      <c r="AJS94">
        <v>28286000</v>
      </c>
      <c r="AJT94">
        <v>27107000</v>
      </c>
      <c r="AJU94">
        <v>78385000</v>
      </c>
      <c r="AJV94">
        <v>123260000</v>
      </c>
      <c r="AJW94">
        <v>22896000</v>
      </c>
      <c r="AJX94">
        <v>19909000</v>
      </c>
      <c r="AJY94">
        <v>35825000</v>
      </c>
      <c r="AJZ94">
        <v>25253000</v>
      </c>
      <c r="AKA94">
        <v>235460000</v>
      </c>
      <c r="AKB94">
        <v>14204000</v>
      </c>
      <c r="AKC94">
        <v>103980000</v>
      </c>
      <c r="AKD94">
        <v>131310000</v>
      </c>
      <c r="AKE94">
        <v>16761000</v>
      </c>
      <c r="AKF94">
        <v>0</v>
      </c>
      <c r="AKG94">
        <v>13382000</v>
      </c>
      <c r="AKH94">
        <v>23809000</v>
      </c>
      <c r="AKI94">
        <v>0</v>
      </c>
      <c r="AKJ94">
        <v>41024000</v>
      </c>
      <c r="AKK94">
        <v>83937000</v>
      </c>
      <c r="AKL94">
        <v>102190000</v>
      </c>
      <c r="AKM94">
        <v>136650000</v>
      </c>
      <c r="AKN94">
        <v>190550000</v>
      </c>
      <c r="AKO94">
        <v>24671000</v>
      </c>
      <c r="AKP94">
        <v>104230000</v>
      </c>
      <c r="AKQ94">
        <v>105430000</v>
      </c>
      <c r="AKR94">
        <v>395960000</v>
      </c>
      <c r="AKS94">
        <v>22323000</v>
      </c>
      <c r="AKT94">
        <v>42661000</v>
      </c>
      <c r="AKU94">
        <v>346780000</v>
      </c>
      <c r="AKV94">
        <v>412020000</v>
      </c>
      <c r="AKW94">
        <v>12138000</v>
      </c>
      <c r="AKX94">
        <v>9964900</v>
      </c>
      <c r="AKY94">
        <v>0</v>
      </c>
      <c r="AKZ94">
        <v>19249000</v>
      </c>
      <c r="ALA94">
        <v>250040000</v>
      </c>
      <c r="ALB94">
        <v>0</v>
      </c>
      <c r="ALC94">
        <v>211920000</v>
      </c>
      <c r="ALD94">
        <v>24402000</v>
      </c>
      <c r="ALE94">
        <v>662260000</v>
      </c>
      <c r="ALF94">
        <v>1080800000</v>
      </c>
      <c r="ALG94">
        <v>16801000</v>
      </c>
      <c r="ALH94">
        <v>30140000</v>
      </c>
      <c r="ALI94">
        <v>139390000</v>
      </c>
      <c r="ALJ94">
        <v>11189000</v>
      </c>
      <c r="ALK94">
        <v>88383000</v>
      </c>
      <c r="ALL94">
        <v>46868000</v>
      </c>
      <c r="ALM94">
        <v>134890000</v>
      </c>
      <c r="ALN94">
        <v>0</v>
      </c>
      <c r="ALO94">
        <v>103400000</v>
      </c>
      <c r="ALP94">
        <v>27352000</v>
      </c>
      <c r="ALQ94">
        <v>295600000</v>
      </c>
      <c r="ALR94">
        <v>42442000</v>
      </c>
      <c r="ALS94">
        <v>664170000</v>
      </c>
      <c r="ALT94">
        <v>64798000</v>
      </c>
      <c r="ALU94">
        <v>22673000</v>
      </c>
      <c r="ALV94">
        <v>399220000</v>
      </c>
      <c r="ALW94">
        <v>88280000</v>
      </c>
      <c r="ALX94">
        <v>19888000</v>
      </c>
      <c r="ALY94">
        <v>43323000</v>
      </c>
      <c r="ALZ94">
        <v>54673000</v>
      </c>
      <c r="AMA94">
        <v>22468000</v>
      </c>
      <c r="AMB94">
        <v>234720000</v>
      </c>
      <c r="AMC94">
        <v>22042000</v>
      </c>
      <c r="AMD94">
        <v>45197000</v>
      </c>
      <c r="AME94">
        <v>455300000</v>
      </c>
      <c r="AMF94">
        <v>92260000</v>
      </c>
      <c r="AMG94">
        <v>19414000</v>
      </c>
      <c r="AMH94">
        <v>79436000</v>
      </c>
      <c r="AMI94">
        <v>70541000</v>
      </c>
      <c r="AMJ94">
        <v>117700000</v>
      </c>
      <c r="AMK94">
        <v>30110000</v>
      </c>
      <c r="AML94">
        <v>287510000</v>
      </c>
      <c r="AMM94">
        <v>33469000</v>
      </c>
      <c r="AMN94">
        <v>48660000</v>
      </c>
      <c r="AMO94">
        <v>170500000</v>
      </c>
      <c r="AMP94">
        <v>6100000000</v>
      </c>
      <c r="AMQ94">
        <v>16071000</v>
      </c>
      <c r="AMR94">
        <v>23808000</v>
      </c>
      <c r="AMS94">
        <v>85654000</v>
      </c>
      <c r="AMT94">
        <v>34122000</v>
      </c>
      <c r="AMU94">
        <v>39525000</v>
      </c>
      <c r="AMV94">
        <v>67192000</v>
      </c>
      <c r="AMW94">
        <v>33658000</v>
      </c>
      <c r="AMX94">
        <v>84407000</v>
      </c>
      <c r="AMY94">
        <v>0</v>
      </c>
      <c r="AMZ94">
        <v>35423000</v>
      </c>
      <c r="ANA94">
        <v>79405000</v>
      </c>
      <c r="ANB94">
        <v>22552000</v>
      </c>
      <c r="ANC94">
        <v>44248000</v>
      </c>
      <c r="AND94">
        <v>27783000</v>
      </c>
      <c r="ANE94">
        <v>19362000</v>
      </c>
      <c r="ANF94">
        <v>44257000</v>
      </c>
      <c r="ANG94">
        <v>25957000</v>
      </c>
      <c r="ANH94">
        <v>17596000</v>
      </c>
      <c r="ANI94">
        <v>32290000</v>
      </c>
      <c r="ANJ94">
        <v>28458000</v>
      </c>
      <c r="ANK94">
        <v>11289000</v>
      </c>
      <c r="ANL94">
        <v>15271000</v>
      </c>
      <c r="ANM94">
        <v>24293000</v>
      </c>
      <c r="ANN94">
        <v>112000000</v>
      </c>
      <c r="ANO94">
        <v>23464000</v>
      </c>
      <c r="ANP94">
        <v>22631000</v>
      </c>
      <c r="ANQ94">
        <v>0</v>
      </c>
      <c r="ANR94">
        <v>144360000</v>
      </c>
      <c r="ANS94">
        <v>0</v>
      </c>
      <c r="ANT94">
        <v>111980000</v>
      </c>
      <c r="ANU94">
        <v>20089000</v>
      </c>
      <c r="ANV94">
        <v>55928000</v>
      </c>
      <c r="ANW94">
        <v>53280000</v>
      </c>
      <c r="ANX94">
        <v>83115000</v>
      </c>
      <c r="ANY94">
        <v>237090000</v>
      </c>
      <c r="ANZ94">
        <v>0</v>
      </c>
      <c r="AOA94">
        <v>11411000</v>
      </c>
      <c r="AOB94">
        <v>101810000</v>
      </c>
      <c r="AOC94">
        <v>0</v>
      </c>
      <c r="AOD94">
        <v>7800200</v>
      </c>
      <c r="AOE94">
        <v>71389000</v>
      </c>
      <c r="AOF94">
        <v>14792000</v>
      </c>
      <c r="AOG94">
        <v>211500000</v>
      </c>
      <c r="AOH94">
        <v>54081000</v>
      </c>
      <c r="AOI94">
        <v>1611500000</v>
      </c>
      <c r="AOJ94">
        <v>13998000</v>
      </c>
      <c r="AOK94">
        <v>18334000</v>
      </c>
      <c r="AOL94">
        <v>37219000</v>
      </c>
      <c r="AOM94">
        <v>28605000</v>
      </c>
      <c r="AON94">
        <v>24530000</v>
      </c>
      <c r="AOO94">
        <v>329680</v>
      </c>
      <c r="AOP94">
        <v>398120000</v>
      </c>
      <c r="AOQ94">
        <v>12941000</v>
      </c>
      <c r="AOR94">
        <v>47107000</v>
      </c>
      <c r="AOS94">
        <v>40849000</v>
      </c>
      <c r="AOT94">
        <v>355970000</v>
      </c>
      <c r="AOU94">
        <v>14448000</v>
      </c>
      <c r="AOV94">
        <v>70399000</v>
      </c>
      <c r="AOW94">
        <v>281600000</v>
      </c>
      <c r="AOX94">
        <v>7378600</v>
      </c>
      <c r="AOY94">
        <v>358820000</v>
      </c>
      <c r="AOZ94">
        <v>0</v>
      </c>
      <c r="APA94">
        <v>10554000</v>
      </c>
      <c r="APB94">
        <v>13292000</v>
      </c>
      <c r="APC94">
        <v>11270000</v>
      </c>
      <c r="APD94">
        <v>9040000</v>
      </c>
      <c r="APE94">
        <v>1104200000</v>
      </c>
      <c r="APF94">
        <v>385610000</v>
      </c>
      <c r="APG94">
        <v>19396000</v>
      </c>
      <c r="APH94">
        <v>35162000</v>
      </c>
      <c r="API94">
        <v>44472000</v>
      </c>
      <c r="APJ94">
        <v>34230000</v>
      </c>
      <c r="APK94">
        <v>35011000</v>
      </c>
      <c r="APL94">
        <v>12728000</v>
      </c>
      <c r="APM94">
        <v>21782000</v>
      </c>
      <c r="APN94">
        <v>0</v>
      </c>
      <c r="APO94">
        <v>68018000</v>
      </c>
      <c r="APP94">
        <v>12178000</v>
      </c>
      <c r="APQ94">
        <v>44502000</v>
      </c>
      <c r="APR94">
        <v>13292000</v>
      </c>
      <c r="APS94">
        <v>44903000</v>
      </c>
      <c r="APT94">
        <v>10617000</v>
      </c>
      <c r="APU94">
        <v>60579000</v>
      </c>
      <c r="APV94">
        <v>12177000</v>
      </c>
      <c r="APW94">
        <v>60667000</v>
      </c>
      <c r="APX94">
        <v>0</v>
      </c>
      <c r="APY94">
        <v>0</v>
      </c>
      <c r="APZ94">
        <v>103350000</v>
      </c>
      <c r="AQA94">
        <v>116830000</v>
      </c>
      <c r="AQB94">
        <v>68495000</v>
      </c>
      <c r="AQC94">
        <v>16127000</v>
      </c>
      <c r="AQD94">
        <v>81382000</v>
      </c>
      <c r="AQE94">
        <v>0</v>
      </c>
      <c r="AQF94">
        <v>77185000</v>
      </c>
      <c r="AQG94">
        <v>30006000</v>
      </c>
      <c r="AQH94">
        <v>40186000</v>
      </c>
      <c r="AQI94">
        <v>0</v>
      </c>
      <c r="AQJ94">
        <v>39614000</v>
      </c>
      <c r="AQK94">
        <v>14131000</v>
      </c>
      <c r="AQL94">
        <v>90253000</v>
      </c>
      <c r="AQM94">
        <v>37007000</v>
      </c>
      <c r="AQN94">
        <v>0</v>
      </c>
      <c r="AQO94">
        <v>27139000</v>
      </c>
      <c r="AQP94">
        <v>125790000</v>
      </c>
      <c r="AQQ94">
        <v>534690000</v>
      </c>
      <c r="AQR94">
        <v>0</v>
      </c>
      <c r="AQS94">
        <v>0</v>
      </c>
      <c r="AQT94">
        <v>0</v>
      </c>
      <c r="AQU94">
        <v>12250000</v>
      </c>
      <c r="AQV94">
        <v>185410000</v>
      </c>
      <c r="AQW94">
        <v>0</v>
      </c>
      <c r="AQX94">
        <v>86792000</v>
      </c>
      <c r="AQY94">
        <v>13962000</v>
      </c>
      <c r="AQZ94">
        <v>20551000</v>
      </c>
      <c r="ARA94">
        <v>12804000</v>
      </c>
      <c r="ARB94">
        <v>66817000</v>
      </c>
      <c r="ARC94">
        <v>41254000</v>
      </c>
      <c r="ARD94">
        <v>0</v>
      </c>
      <c r="ARE94">
        <v>15432000</v>
      </c>
      <c r="ARF94">
        <v>43044000</v>
      </c>
      <c r="ARG94">
        <v>84387000</v>
      </c>
      <c r="ARH94">
        <v>0</v>
      </c>
      <c r="ARI94">
        <v>24288000</v>
      </c>
      <c r="ARJ94">
        <v>74602000</v>
      </c>
      <c r="ARK94">
        <v>17058000</v>
      </c>
      <c r="ARL94">
        <v>155890000</v>
      </c>
      <c r="ARM94">
        <v>44841000</v>
      </c>
      <c r="ARN94">
        <v>73591000</v>
      </c>
      <c r="ARO94">
        <v>72061000</v>
      </c>
      <c r="ARP94">
        <v>10565000</v>
      </c>
      <c r="ARQ94">
        <v>0</v>
      </c>
      <c r="ARR94">
        <v>0</v>
      </c>
      <c r="ARS94">
        <v>8231100</v>
      </c>
      <c r="ART94">
        <v>0</v>
      </c>
      <c r="ARU94">
        <v>42134000</v>
      </c>
      <c r="ARV94">
        <v>25739000</v>
      </c>
      <c r="ARW94">
        <v>44621000</v>
      </c>
      <c r="ARX94">
        <v>38056000</v>
      </c>
      <c r="ARY94">
        <v>17461000</v>
      </c>
      <c r="ARZ94">
        <v>9530900</v>
      </c>
      <c r="ASA94">
        <v>10722000</v>
      </c>
      <c r="ASB94">
        <v>60361000</v>
      </c>
      <c r="ASC94">
        <v>29100000</v>
      </c>
      <c r="ASD94">
        <v>38038000</v>
      </c>
      <c r="ASE94">
        <v>0</v>
      </c>
      <c r="ASF94">
        <v>39164000</v>
      </c>
      <c r="ASG94">
        <v>25255000</v>
      </c>
      <c r="ASH94">
        <v>16942000</v>
      </c>
      <c r="ASI94">
        <v>32965000</v>
      </c>
      <c r="ASJ94">
        <v>45041000</v>
      </c>
      <c r="ASK94">
        <v>16618000</v>
      </c>
      <c r="ASL94">
        <v>41670000</v>
      </c>
      <c r="ASM94">
        <v>50115000</v>
      </c>
      <c r="ASN94">
        <v>52964000</v>
      </c>
      <c r="ASO94">
        <v>11681000</v>
      </c>
      <c r="ASP94">
        <v>288700000</v>
      </c>
      <c r="ASQ94">
        <v>45528000</v>
      </c>
      <c r="ASR94">
        <v>82058000</v>
      </c>
      <c r="ASS94">
        <v>44770000</v>
      </c>
      <c r="AST94">
        <v>100110000</v>
      </c>
      <c r="ASU94">
        <v>442830000</v>
      </c>
      <c r="ASV94">
        <v>0</v>
      </c>
      <c r="ASW94">
        <v>40595000</v>
      </c>
      <c r="ASX94">
        <v>73813000</v>
      </c>
      <c r="ASY94">
        <v>90290000</v>
      </c>
      <c r="ASZ94">
        <v>10705000</v>
      </c>
      <c r="ATA94">
        <v>2759000</v>
      </c>
      <c r="ATB94">
        <v>86211000</v>
      </c>
      <c r="ATC94">
        <v>57330000</v>
      </c>
      <c r="ATD94">
        <v>29047000</v>
      </c>
      <c r="ATE94">
        <v>15510000</v>
      </c>
      <c r="ATF94">
        <v>72640000</v>
      </c>
      <c r="ATG94">
        <v>25082000</v>
      </c>
      <c r="ATH94">
        <v>36249000</v>
      </c>
      <c r="ATI94">
        <v>26412000</v>
      </c>
      <c r="ATJ94">
        <v>30756000</v>
      </c>
      <c r="ATK94">
        <v>24694000</v>
      </c>
      <c r="ATL94">
        <v>19631000</v>
      </c>
      <c r="ATM94">
        <v>18232000</v>
      </c>
      <c r="ATN94">
        <v>10707000</v>
      </c>
      <c r="ATO94">
        <v>14739000</v>
      </c>
      <c r="ATP94">
        <v>13340000</v>
      </c>
      <c r="ATQ94">
        <v>39412000</v>
      </c>
      <c r="ATR94">
        <v>58733000</v>
      </c>
      <c r="ATS94">
        <v>264860000</v>
      </c>
      <c r="ATT94">
        <v>83082000</v>
      </c>
      <c r="ATU94">
        <v>21252000</v>
      </c>
      <c r="ATV94">
        <v>72544000</v>
      </c>
      <c r="ATW94">
        <v>34654000</v>
      </c>
      <c r="ATX94">
        <v>0</v>
      </c>
      <c r="ATY94">
        <v>96065000</v>
      </c>
      <c r="ATZ94">
        <v>15316000</v>
      </c>
      <c r="AUA94">
        <v>34399000</v>
      </c>
      <c r="AUB94">
        <v>10287000</v>
      </c>
      <c r="AUC94">
        <v>120780000</v>
      </c>
      <c r="AUD94">
        <v>26412000</v>
      </c>
      <c r="AUE94">
        <v>19317000</v>
      </c>
      <c r="AUF94">
        <v>9720700</v>
      </c>
      <c r="AUG94">
        <v>36052000</v>
      </c>
      <c r="AUH94">
        <v>12646000</v>
      </c>
      <c r="AUI94">
        <v>113040000</v>
      </c>
      <c r="AUJ94">
        <v>194850000</v>
      </c>
      <c r="AUK94">
        <v>12199000</v>
      </c>
      <c r="AUL94">
        <v>25503000</v>
      </c>
      <c r="AUM94">
        <v>14580000</v>
      </c>
      <c r="AUN94">
        <v>17897000</v>
      </c>
      <c r="AUO94">
        <v>221930000</v>
      </c>
      <c r="AUP94">
        <v>33141000</v>
      </c>
      <c r="AUQ94">
        <v>0</v>
      </c>
      <c r="AUR94">
        <v>707340000</v>
      </c>
      <c r="AUS94">
        <v>28196000</v>
      </c>
      <c r="AUT94">
        <v>22866000</v>
      </c>
      <c r="AUU94">
        <v>604920000</v>
      </c>
      <c r="AUV94">
        <v>22973000</v>
      </c>
      <c r="AUW94">
        <v>56809000</v>
      </c>
      <c r="AUX94">
        <v>49681000</v>
      </c>
      <c r="AUY94">
        <v>43272000</v>
      </c>
      <c r="AUZ94">
        <v>0</v>
      </c>
      <c r="AVA94">
        <v>0</v>
      </c>
      <c r="AVB94">
        <v>13529000</v>
      </c>
      <c r="AVC94">
        <v>30215000</v>
      </c>
      <c r="AVD94">
        <v>5970400</v>
      </c>
      <c r="AVE94">
        <v>315650000</v>
      </c>
      <c r="AVF94">
        <v>39404000</v>
      </c>
      <c r="AVG94">
        <v>6199700</v>
      </c>
      <c r="AVH94">
        <v>0</v>
      </c>
      <c r="AVI94">
        <v>307950000</v>
      </c>
      <c r="AVJ94">
        <v>19864000</v>
      </c>
      <c r="AVK94">
        <v>19765000</v>
      </c>
      <c r="AVL94">
        <v>25481000</v>
      </c>
      <c r="AVM94">
        <v>46376000</v>
      </c>
      <c r="AVN94">
        <v>16012000</v>
      </c>
      <c r="AVO94">
        <v>0</v>
      </c>
      <c r="AVP94">
        <v>129890000</v>
      </c>
      <c r="AVQ94">
        <v>67466000</v>
      </c>
      <c r="AVR94">
        <v>92859000</v>
      </c>
      <c r="AVS94">
        <v>28032000</v>
      </c>
      <c r="AVT94">
        <v>19432000</v>
      </c>
      <c r="AVU94">
        <v>33491000</v>
      </c>
      <c r="AVV94">
        <v>0</v>
      </c>
      <c r="AVW94">
        <v>25300000</v>
      </c>
      <c r="AVX94">
        <v>24957000</v>
      </c>
      <c r="AVY94">
        <v>14141000</v>
      </c>
      <c r="AVZ94">
        <v>15346000</v>
      </c>
      <c r="AWA94">
        <v>0</v>
      </c>
      <c r="AWB94">
        <v>0</v>
      </c>
      <c r="AWC94">
        <v>8596700</v>
      </c>
      <c r="AWD94">
        <v>8139100</v>
      </c>
      <c r="AWE94">
        <v>31677000</v>
      </c>
      <c r="AWF94">
        <v>16339000</v>
      </c>
      <c r="AWG94">
        <v>14935000</v>
      </c>
      <c r="AWH94">
        <v>36563000</v>
      </c>
      <c r="AWI94">
        <v>36285000</v>
      </c>
      <c r="AWJ94">
        <v>15421000</v>
      </c>
      <c r="AWK94">
        <v>69544000</v>
      </c>
      <c r="AWL94">
        <v>0</v>
      </c>
      <c r="AWM94">
        <v>110970000</v>
      </c>
      <c r="AWN94">
        <v>23740000</v>
      </c>
      <c r="AWO94">
        <v>0</v>
      </c>
      <c r="AWP94">
        <v>85871000</v>
      </c>
      <c r="AWQ94">
        <v>99174000</v>
      </c>
      <c r="AWR94">
        <v>16924000</v>
      </c>
      <c r="AWS94">
        <v>25894000</v>
      </c>
      <c r="AWT94">
        <v>45422000</v>
      </c>
      <c r="AWU94">
        <v>76545000</v>
      </c>
      <c r="AWV94">
        <v>3845000</v>
      </c>
      <c r="AWW94">
        <v>20631000</v>
      </c>
      <c r="AWX94">
        <v>8011400</v>
      </c>
      <c r="AWY94">
        <v>25471000000</v>
      </c>
      <c r="AWZ94">
        <v>6237700</v>
      </c>
      <c r="AXA94">
        <v>32832000</v>
      </c>
      <c r="AXB94">
        <v>292970000</v>
      </c>
      <c r="AXC94">
        <v>12043000</v>
      </c>
      <c r="AXD94">
        <v>25418000</v>
      </c>
      <c r="AXE94">
        <v>121200000</v>
      </c>
      <c r="AXF94">
        <v>65846000</v>
      </c>
      <c r="AXG94">
        <v>57375000</v>
      </c>
      <c r="AXH94">
        <v>46371000</v>
      </c>
      <c r="AXI94">
        <v>9702500</v>
      </c>
      <c r="AXJ94">
        <v>91636000</v>
      </c>
      <c r="AXK94">
        <v>5128400</v>
      </c>
      <c r="AXL94">
        <v>727110000</v>
      </c>
      <c r="AXM94">
        <v>8375900</v>
      </c>
      <c r="AXN94">
        <v>2932200</v>
      </c>
      <c r="AXO94">
        <v>0</v>
      </c>
      <c r="AXP94">
        <v>17772000</v>
      </c>
      <c r="AXQ94">
        <v>23531000</v>
      </c>
      <c r="AXR94">
        <v>35993000</v>
      </c>
      <c r="AXS94">
        <v>20089000</v>
      </c>
      <c r="AXT94">
        <v>16479000</v>
      </c>
      <c r="AXU94">
        <v>13973000</v>
      </c>
      <c r="AXV94">
        <v>0</v>
      </c>
      <c r="AXW94">
        <v>0</v>
      </c>
      <c r="AXX94">
        <v>10773000</v>
      </c>
      <c r="AXY94">
        <v>7715800</v>
      </c>
      <c r="AXZ94">
        <v>65045000</v>
      </c>
      <c r="AYA94">
        <v>131930000</v>
      </c>
      <c r="AYB94">
        <v>51243000</v>
      </c>
      <c r="AYC94">
        <v>11787000</v>
      </c>
      <c r="AYD94">
        <v>33078000</v>
      </c>
      <c r="AYE94">
        <v>68325000</v>
      </c>
      <c r="AYF94">
        <v>18120000</v>
      </c>
      <c r="AYG94">
        <v>81212000</v>
      </c>
      <c r="AYH94">
        <v>119410000</v>
      </c>
      <c r="AYI94">
        <v>0</v>
      </c>
      <c r="AYJ94">
        <v>21293000</v>
      </c>
      <c r="AYK94">
        <v>30836000</v>
      </c>
      <c r="AYL94">
        <v>11516000</v>
      </c>
      <c r="AYM94">
        <v>0</v>
      </c>
      <c r="AYN94">
        <v>16058000</v>
      </c>
      <c r="AYO94">
        <v>31118000</v>
      </c>
      <c r="AYP94">
        <v>37656000</v>
      </c>
      <c r="AYQ94">
        <v>0</v>
      </c>
      <c r="AYR94">
        <v>156430000</v>
      </c>
      <c r="AYS94">
        <v>13985000</v>
      </c>
      <c r="AYT94">
        <v>11430000</v>
      </c>
      <c r="AYU94">
        <v>56257000</v>
      </c>
      <c r="AYV94">
        <v>19894000</v>
      </c>
      <c r="AYW94">
        <v>0</v>
      </c>
      <c r="AYX94">
        <v>0</v>
      </c>
      <c r="AYY94">
        <v>394440000</v>
      </c>
      <c r="AYZ94">
        <v>19102000</v>
      </c>
      <c r="AZA94">
        <v>8608400</v>
      </c>
      <c r="AZB94">
        <v>14763000</v>
      </c>
      <c r="AZC94">
        <v>13615000</v>
      </c>
      <c r="AZD94">
        <v>29940000</v>
      </c>
      <c r="AZE94">
        <v>0</v>
      </c>
      <c r="AZF94">
        <v>23503000</v>
      </c>
      <c r="AZG94">
        <v>15557000</v>
      </c>
      <c r="AZH94">
        <v>47777000</v>
      </c>
      <c r="AZI94">
        <v>16014000</v>
      </c>
      <c r="AZJ94">
        <v>18274000</v>
      </c>
      <c r="AZK94">
        <v>35600000</v>
      </c>
      <c r="AZL94">
        <v>8179900</v>
      </c>
      <c r="AZM94">
        <v>0</v>
      </c>
      <c r="AZN94">
        <v>74847000</v>
      </c>
      <c r="AZO94">
        <v>0</v>
      </c>
      <c r="AZP94">
        <v>100600000</v>
      </c>
      <c r="AZQ94">
        <v>65190000</v>
      </c>
      <c r="AZR94">
        <v>51338000</v>
      </c>
      <c r="AZS94">
        <v>125520000</v>
      </c>
      <c r="AZT94">
        <v>6133800</v>
      </c>
      <c r="AZU94">
        <v>14411000</v>
      </c>
      <c r="AZV94">
        <v>6787800</v>
      </c>
      <c r="AZW94">
        <v>69607000</v>
      </c>
      <c r="AZX94">
        <v>73215000</v>
      </c>
      <c r="AZY94">
        <v>0</v>
      </c>
      <c r="AZZ94">
        <v>26769000</v>
      </c>
      <c r="BAA94">
        <v>16860000</v>
      </c>
      <c r="BAB94">
        <v>25088000</v>
      </c>
      <c r="BAC94">
        <v>77952000</v>
      </c>
      <c r="BAD94">
        <v>44996000</v>
      </c>
      <c r="BAE94">
        <v>0</v>
      </c>
      <c r="BAF94">
        <v>51259000</v>
      </c>
      <c r="BAG94">
        <v>15690000</v>
      </c>
      <c r="BAH94">
        <v>97020000</v>
      </c>
      <c r="BAI94">
        <v>192560000</v>
      </c>
      <c r="BAJ94">
        <v>157720000</v>
      </c>
      <c r="BAK94">
        <v>45008000</v>
      </c>
      <c r="BAL94">
        <v>25334000</v>
      </c>
      <c r="BAM94">
        <v>95630000</v>
      </c>
      <c r="BAN94">
        <v>83831000</v>
      </c>
      <c r="BAO94">
        <v>31098000</v>
      </c>
      <c r="BAP94">
        <v>164110000</v>
      </c>
      <c r="BAQ94">
        <v>0</v>
      </c>
      <c r="BAR94">
        <v>26361000</v>
      </c>
      <c r="BAS94">
        <v>269650000</v>
      </c>
      <c r="BAT94">
        <v>30063000</v>
      </c>
      <c r="BAU94">
        <v>19084000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236590000</v>
      </c>
      <c r="BBB94">
        <v>0</v>
      </c>
      <c r="BBC94">
        <v>31435000</v>
      </c>
      <c r="BBD94">
        <v>18631000</v>
      </c>
      <c r="BBE94">
        <v>8975900</v>
      </c>
      <c r="BBF94">
        <v>18717000</v>
      </c>
      <c r="BBG94">
        <v>18640000</v>
      </c>
      <c r="BBH94">
        <v>13901000</v>
      </c>
      <c r="BBI94">
        <v>11426000</v>
      </c>
      <c r="BBJ94">
        <v>13493000</v>
      </c>
      <c r="BBK94">
        <v>21123000</v>
      </c>
      <c r="BBL94">
        <v>24402000</v>
      </c>
      <c r="BBM94">
        <v>18188000</v>
      </c>
      <c r="BBN94">
        <v>101920000</v>
      </c>
      <c r="BBO94">
        <v>247670000</v>
      </c>
      <c r="BBP94">
        <v>17932000</v>
      </c>
      <c r="BBQ94">
        <v>134350000</v>
      </c>
      <c r="BBR94">
        <v>11854000</v>
      </c>
      <c r="BBS94">
        <v>17597000</v>
      </c>
      <c r="BBT94">
        <v>10728000</v>
      </c>
      <c r="BBU94">
        <v>34834000</v>
      </c>
      <c r="BBV94">
        <v>10550000</v>
      </c>
      <c r="BBW94">
        <v>245530000</v>
      </c>
      <c r="BBX94">
        <v>119590000</v>
      </c>
      <c r="BBY94">
        <v>1954600000</v>
      </c>
      <c r="BBZ94">
        <v>0</v>
      </c>
      <c r="BCA94">
        <v>20938000</v>
      </c>
      <c r="BCB94">
        <v>0</v>
      </c>
      <c r="BCC94">
        <v>16580000</v>
      </c>
      <c r="BCD94">
        <v>16988000</v>
      </c>
      <c r="BCE94">
        <v>50124000</v>
      </c>
      <c r="BCF94">
        <v>37463000</v>
      </c>
      <c r="BCG94">
        <v>21182000</v>
      </c>
      <c r="BCH94">
        <v>54295000</v>
      </c>
      <c r="BCI94">
        <v>0</v>
      </c>
      <c r="BCJ94">
        <v>21242000</v>
      </c>
      <c r="BCK94">
        <v>671050000</v>
      </c>
      <c r="BCL94">
        <v>0</v>
      </c>
      <c r="BCM94">
        <v>80159000</v>
      </c>
      <c r="BCN94">
        <v>5468900</v>
      </c>
      <c r="BCO94">
        <v>95982000</v>
      </c>
      <c r="BCP94">
        <v>33856000</v>
      </c>
      <c r="BCQ94">
        <v>0</v>
      </c>
      <c r="BCR94">
        <v>45383000</v>
      </c>
      <c r="BCS94">
        <v>23221000</v>
      </c>
      <c r="BCT94">
        <v>17234000</v>
      </c>
      <c r="BCU94">
        <v>28955000</v>
      </c>
      <c r="BCV94">
        <v>19862000</v>
      </c>
      <c r="BCW94">
        <v>14598000</v>
      </c>
      <c r="BCX94">
        <v>18959000</v>
      </c>
      <c r="BCY94">
        <v>0</v>
      </c>
      <c r="BCZ94">
        <v>67991000</v>
      </c>
      <c r="BDA94">
        <v>27517000</v>
      </c>
      <c r="BDB94">
        <v>23669000</v>
      </c>
      <c r="BDC94">
        <v>16281000</v>
      </c>
      <c r="BDD94">
        <v>10072000</v>
      </c>
      <c r="BDE94">
        <v>176950000</v>
      </c>
      <c r="BDF94">
        <v>0</v>
      </c>
      <c r="BDG94">
        <v>22687000</v>
      </c>
      <c r="BDH94">
        <v>12061000</v>
      </c>
      <c r="BDI94">
        <v>14923000</v>
      </c>
      <c r="BDJ94">
        <v>12920000</v>
      </c>
      <c r="BDK94">
        <v>14504000</v>
      </c>
      <c r="BDL94">
        <v>44127000</v>
      </c>
      <c r="BDM94">
        <v>243850000</v>
      </c>
      <c r="BDN94">
        <v>81595000</v>
      </c>
      <c r="BDO94">
        <v>48957000</v>
      </c>
      <c r="BDP94">
        <v>53494000</v>
      </c>
      <c r="BDQ94">
        <v>22320000</v>
      </c>
      <c r="BDR94">
        <v>10626000</v>
      </c>
      <c r="BDS94">
        <v>92698000</v>
      </c>
      <c r="BDT94">
        <v>0</v>
      </c>
      <c r="BDU94">
        <v>35060000</v>
      </c>
      <c r="BDV94">
        <v>20603000</v>
      </c>
      <c r="BDW94">
        <v>12773000</v>
      </c>
      <c r="BDX94">
        <v>256850000</v>
      </c>
      <c r="BDY94">
        <v>0</v>
      </c>
      <c r="BDZ94">
        <v>50664000</v>
      </c>
      <c r="BEA94">
        <v>0</v>
      </c>
      <c r="BEB94">
        <v>35330000</v>
      </c>
      <c r="BEC94">
        <v>31065000</v>
      </c>
      <c r="BED94">
        <v>0</v>
      </c>
      <c r="BEE94">
        <v>10698000</v>
      </c>
      <c r="BEF94">
        <v>38878000</v>
      </c>
      <c r="BEG94">
        <v>950020000</v>
      </c>
      <c r="BEH94">
        <v>94281000</v>
      </c>
      <c r="BEI94">
        <v>467300000</v>
      </c>
      <c r="BEJ94">
        <v>209960000</v>
      </c>
      <c r="BEK94">
        <v>960940000</v>
      </c>
      <c r="BEL94">
        <v>25663000</v>
      </c>
      <c r="BEM94">
        <v>0</v>
      </c>
      <c r="BEN94">
        <v>0</v>
      </c>
      <c r="BEO94">
        <v>0</v>
      </c>
      <c r="BEP94">
        <v>0</v>
      </c>
      <c r="BEQ94">
        <v>41144000</v>
      </c>
      <c r="BER94">
        <v>24442000</v>
      </c>
      <c r="BES94">
        <v>150790000</v>
      </c>
      <c r="BET94">
        <v>33577000</v>
      </c>
      <c r="BEU94">
        <v>0</v>
      </c>
      <c r="BEV94">
        <v>59794000</v>
      </c>
      <c r="BEW94">
        <v>67646000</v>
      </c>
      <c r="BEX94">
        <v>32604000</v>
      </c>
      <c r="BEY94">
        <v>205860000</v>
      </c>
      <c r="BEZ94">
        <v>68873000</v>
      </c>
      <c r="BFA94">
        <v>54014000</v>
      </c>
      <c r="BFB94">
        <v>25617000</v>
      </c>
      <c r="BFC94">
        <v>0</v>
      </c>
      <c r="BFD94">
        <v>8857900</v>
      </c>
      <c r="BFE94">
        <v>40478000</v>
      </c>
      <c r="BFF94">
        <v>22065000</v>
      </c>
      <c r="BFG94">
        <v>0</v>
      </c>
      <c r="BFH94">
        <v>11489000</v>
      </c>
      <c r="BFI94">
        <v>0</v>
      </c>
      <c r="BFJ94">
        <v>21002000</v>
      </c>
      <c r="BFK94">
        <v>16347000</v>
      </c>
      <c r="BFL94">
        <v>43613000</v>
      </c>
      <c r="BFM94">
        <v>67585000</v>
      </c>
      <c r="BFN94">
        <v>49915000</v>
      </c>
      <c r="BFO94">
        <v>985200000</v>
      </c>
      <c r="BFP94">
        <v>127150000</v>
      </c>
      <c r="BFQ94">
        <v>17283000</v>
      </c>
      <c r="BFR94">
        <v>59657000</v>
      </c>
      <c r="BFS94">
        <v>0</v>
      </c>
      <c r="BFT94">
        <v>30711000</v>
      </c>
      <c r="BFU94">
        <v>24520000</v>
      </c>
      <c r="BFV94">
        <v>13691000</v>
      </c>
      <c r="BFW94">
        <v>12263000</v>
      </c>
      <c r="BFX94">
        <v>87978000</v>
      </c>
      <c r="BFY94">
        <v>15332000</v>
      </c>
      <c r="BFZ94">
        <v>9259200</v>
      </c>
      <c r="BGA94">
        <v>13299000</v>
      </c>
      <c r="BGB94">
        <v>91737000</v>
      </c>
      <c r="BGC94">
        <v>0</v>
      </c>
      <c r="BGD94">
        <v>0</v>
      </c>
      <c r="BGE94">
        <v>24221000</v>
      </c>
      <c r="BGF94">
        <v>0</v>
      </c>
      <c r="BGG94">
        <v>0</v>
      </c>
      <c r="BGH94">
        <v>29584000</v>
      </c>
      <c r="BGI94">
        <v>0</v>
      </c>
      <c r="BGJ94">
        <v>5593900</v>
      </c>
      <c r="BGK94">
        <v>89338000</v>
      </c>
      <c r="BGL94">
        <v>10696000</v>
      </c>
      <c r="BGM94">
        <v>57714000</v>
      </c>
      <c r="BGN94">
        <v>12180000</v>
      </c>
      <c r="BGO94">
        <v>0</v>
      </c>
      <c r="BGP94">
        <v>25896000</v>
      </c>
      <c r="BGQ94">
        <v>12463000</v>
      </c>
      <c r="BGR94">
        <v>11467000</v>
      </c>
      <c r="BGS94">
        <v>3726800</v>
      </c>
      <c r="BGT94">
        <v>72742000</v>
      </c>
      <c r="BGU94">
        <v>29412000</v>
      </c>
      <c r="BGV94">
        <v>24871000</v>
      </c>
      <c r="BGW94">
        <v>36455000</v>
      </c>
      <c r="BGX94">
        <v>74635000</v>
      </c>
      <c r="BGY94">
        <v>28107000</v>
      </c>
      <c r="BGZ94">
        <v>0</v>
      </c>
      <c r="BHA94">
        <v>17191000</v>
      </c>
      <c r="BHB94">
        <v>207690000</v>
      </c>
      <c r="BHC94">
        <v>18264000</v>
      </c>
      <c r="BHD94">
        <v>12927000</v>
      </c>
      <c r="BHE94">
        <v>942400000</v>
      </c>
      <c r="BHF94">
        <v>31790000</v>
      </c>
      <c r="BHG94">
        <v>245020000</v>
      </c>
      <c r="BHH94">
        <v>0</v>
      </c>
      <c r="BHI94">
        <v>13139000</v>
      </c>
      <c r="BHJ94">
        <v>64081000</v>
      </c>
      <c r="BHK94">
        <v>24211000</v>
      </c>
      <c r="BHL94">
        <v>6317300</v>
      </c>
      <c r="BHM94">
        <v>8912800000</v>
      </c>
      <c r="BHN94">
        <v>16098000</v>
      </c>
      <c r="BHO94">
        <v>0</v>
      </c>
      <c r="BHP94">
        <v>10741000</v>
      </c>
      <c r="BHQ94">
        <v>13325000</v>
      </c>
      <c r="BHR94">
        <v>8384800</v>
      </c>
      <c r="BHS94">
        <v>19988000</v>
      </c>
      <c r="BHT94">
        <v>0</v>
      </c>
      <c r="BHU94">
        <v>34173000</v>
      </c>
      <c r="BHV94">
        <v>16181000</v>
      </c>
      <c r="BHW94">
        <v>41686000</v>
      </c>
      <c r="BHX94">
        <v>8733200</v>
      </c>
      <c r="BHY94">
        <v>37027000</v>
      </c>
      <c r="BHZ94">
        <v>0</v>
      </c>
      <c r="BIA94">
        <v>34819000</v>
      </c>
      <c r="BIB94">
        <v>23172000</v>
      </c>
      <c r="BIC94">
        <v>0</v>
      </c>
      <c r="BID94">
        <v>0</v>
      </c>
      <c r="BIE94">
        <v>72105000</v>
      </c>
      <c r="BIF94">
        <v>11397000</v>
      </c>
      <c r="BIG94">
        <v>24019000</v>
      </c>
      <c r="BIH94">
        <v>0</v>
      </c>
      <c r="BII94">
        <v>16589000</v>
      </c>
      <c r="BIJ94">
        <v>28693000</v>
      </c>
      <c r="BIK94">
        <v>19255000</v>
      </c>
      <c r="BIL94">
        <v>20926000</v>
      </c>
      <c r="BIM94">
        <v>76479000</v>
      </c>
      <c r="BIN94">
        <v>9748700</v>
      </c>
      <c r="BIO94">
        <v>20027000</v>
      </c>
      <c r="BIP94">
        <v>39636000</v>
      </c>
      <c r="BIQ94">
        <v>35848000</v>
      </c>
      <c r="BIR94">
        <v>0</v>
      </c>
      <c r="BIS94">
        <v>70525000</v>
      </c>
      <c r="BIT94">
        <v>234780000</v>
      </c>
      <c r="BIU94">
        <v>0</v>
      </c>
      <c r="BIV94">
        <v>0</v>
      </c>
      <c r="BIW94">
        <v>307820000</v>
      </c>
      <c r="BIX94">
        <v>6338900</v>
      </c>
      <c r="BIY94">
        <v>101570000</v>
      </c>
      <c r="BIZ94">
        <v>51511000</v>
      </c>
      <c r="BJA94">
        <v>80061000</v>
      </c>
      <c r="BJB94">
        <v>38045000</v>
      </c>
      <c r="BJC94">
        <v>25083000</v>
      </c>
      <c r="BJD94">
        <v>9083200</v>
      </c>
      <c r="BJE94">
        <v>23287000</v>
      </c>
      <c r="BJF94">
        <v>0</v>
      </c>
      <c r="BJG94">
        <v>32366000</v>
      </c>
      <c r="BJH94">
        <v>117900000</v>
      </c>
      <c r="BJI94">
        <v>53598000</v>
      </c>
      <c r="BJJ94">
        <v>83444000</v>
      </c>
      <c r="BJK94">
        <v>0</v>
      </c>
      <c r="BJL94">
        <v>0</v>
      </c>
      <c r="BJM94">
        <v>5947800</v>
      </c>
      <c r="BJN94">
        <v>22630000</v>
      </c>
      <c r="BJO94">
        <v>147260000</v>
      </c>
      <c r="BJP94">
        <v>9448700</v>
      </c>
      <c r="BJQ94">
        <v>0</v>
      </c>
      <c r="BJR94">
        <v>42797000</v>
      </c>
      <c r="BJS94">
        <v>28092000</v>
      </c>
      <c r="BJT94">
        <v>43751000</v>
      </c>
      <c r="BJU94">
        <v>41237000</v>
      </c>
      <c r="BJV94">
        <v>16753000</v>
      </c>
      <c r="BJW94">
        <v>18280000</v>
      </c>
      <c r="BJX94">
        <v>36126000</v>
      </c>
      <c r="BJY94">
        <v>12795000</v>
      </c>
      <c r="BJZ94">
        <v>0</v>
      </c>
      <c r="BKA94">
        <v>18061000</v>
      </c>
      <c r="BKB94">
        <v>2093500000</v>
      </c>
      <c r="BKC94">
        <v>132570000</v>
      </c>
      <c r="BKD94">
        <v>121900000</v>
      </c>
      <c r="BKE94">
        <v>27225000</v>
      </c>
      <c r="BKF94">
        <v>8948000</v>
      </c>
      <c r="BKG94">
        <v>21653000</v>
      </c>
      <c r="BKH94">
        <v>17534000</v>
      </c>
      <c r="BKI94">
        <v>194910000</v>
      </c>
      <c r="BKJ94">
        <v>181140000</v>
      </c>
      <c r="BKK94">
        <v>0</v>
      </c>
      <c r="BKL94">
        <v>99753000</v>
      </c>
      <c r="BKM94">
        <v>299490000</v>
      </c>
      <c r="BKN94">
        <v>70258000</v>
      </c>
      <c r="BKO94">
        <v>110030000</v>
      </c>
      <c r="BKP94">
        <v>0</v>
      </c>
      <c r="BKQ94">
        <v>20780000</v>
      </c>
      <c r="BKR94">
        <v>16262000</v>
      </c>
      <c r="BKS94">
        <v>0</v>
      </c>
      <c r="BKT94">
        <v>98896000</v>
      </c>
      <c r="BKU94">
        <v>231800000</v>
      </c>
      <c r="BKV94">
        <v>0</v>
      </c>
      <c r="BKW94">
        <v>87331000</v>
      </c>
      <c r="BKX94">
        <v>15617000</v>
      </c>
      <c r="BKY94">
        <v>0</v>
      </c>
      <c r="BKZ94">
        <v>0</v>
      </c>
      <c r="BLA94">
        <v>58606000</v>
      </c>
      <c r="BLB94">
        <v>138800000</v>
      </c>
      <c r="BLC94">
        <v>734520000</v>
      </c>
      <c r="BLD94">
        <v>9587000</v>
      </c>
      <c r="BLE94">
        <v>12377000</v>
      </c>
      <c r="BLF94">
        <v>44119000</v>
      </c>
      <c r="BLG94">
        <v>42597000</v>
      </c>
      <c r="BLH94">
        <v>34640000</v>
      </c>
      <c r="BLI94">
        <v>18682000</v>
      </c>
      <c r="BLJ94">
        <v>176340000</v>
      </c>
      <c r="BLK94">
        <v>8702700</v>
      </c>
      <c r="BLL94">
        <v>0</v>
      </c>
      <c r="BLM94">
        <v>27406000</v>
      </c>
      <c r="BLN94">
        <v>0</v>
      </c>
      <c r="BLO94">
        <v>33226000</v>
      </c>
      <c r="BLP94">
        <v>30923000</v>
      </c>
      <c r="BLQ94">
        <v>49338000</v>
      </c>
      <c r="BLR94">
        <v>12723000</v>
      </c>
      <c r="BLS94">
        <v>13338000</v>
      </c>
      <c r="BLT94">
        <v>129770000</v>
      </c>
      <c r="BLU94">
        <v>22311000</v>
      </c>
      <c r="BLV94">
        <v>23236000</v>
      </c>
      <c r="BLW94">
        <v>18040000</v>
      </c>
      <c r="BLX94">
        <v>0</v>
      </c>
      <c r="BLY94">
        <v>20370000</v>
      </c>
      <c r="BLZ94">
        <v>0</v>
      </c>
      <c r="BMA94">
        <v>22237000</v>
      </c>
      <c r="BMB94">
        <v>2236900000</v>
      </c>
      <c r="BMC94">
        <v>99397000</v>
      </c>
      <c r="BMD94">
        <v>17862000</v>
      </c>
      <c r="BME94">
        <v>0</v>
      </c>
      <c r="BMF94">
        <v>48516000</v>
      </c>
      <c r="BMG94">
        <v>10579000</v>
      </c>
      <c r="BMH94">
        <v>0</v>
      </c>
      <c r="BMI94">
        <v>216120000</v>
      </c>
      <c r="BMJ94">
        <v>14569000</v>
      </c>
      <c r="BMK94">
        <v>0</v>
      </c>
      <c r="BML94">
        <v>436130000</v>
      </c>
      <c r="BMM94">
        <v>33295000</v>
      </c>
      <c r="BMN94">
        <v>24185000</v>
      </c>
      <c r="BMO94">
        <v>360620000</v>
      </c>
      <c r="BMP94">
        <v>27415000</v>
      </c>
      <c r="BMQ94">
        <v>19806000</v>
      </c>
      <c r="BMR94">
        <v>13848000</v>
      </c>
      <c r="BMS94">
        <v>23392000</v>
      </c>
      <c r="BMT94">
        <v>111180000</v>
      </c>
      <c r="BMU94">
        <v>0</v>
      </c>
      <c r="BMV94">
        <v>13917000</v>
      </c>
      <c r="BMW94">
        <v>0</v>
      </c>
      <c r="BMX94">
        <v>64234000</v>
      </c>
      <c r="BMY94">
        <v>13192000</v>
      </c>
      <c r="BMZ94">
        <v>87807000</v>
      </c>
      <c r="BNA94">
        <v>49020000</v>
      </c>
      <c r="BNB94">
        <v>0</v>
      </c>
      <c r="BNC94">
        <v>35542000</v>
      </c>
      <c r="BND94">
        <v>9985600</v>
      </c>
      <c r="BNE94">
        <v>23443000</v>
      </c>
      <c r="BNF94">
        <v>144030000</v>
      </c>
      <c r="BNG94">
        <v>19897000</v>
      </c>
      <c r="BNH94">
        <v>0</v>
      </c>
      <c r="BNI94">
        <v>0</v>
      </c>
      <c r="BNJ94">
        <v>0</v>
      </c>
      <c r="BNK94">
        <v>18988000</v>
      </c>
      <c r="BNL94">
        <v>17750000</v>
      </c>
      <c r="BNM94">
        <v>987330000</v>
      </c>
      <c r="BNN94">
        <v>0</v>
      </c>
      <c r="BNO94">
        <v>0</v>
      </c>
      <c r="BNP94">
        <v>180060000</v>
      </c>
      <c r="BNQ94">
        <v>0</v>
      </c>
      <c r="BNR94">
        <v>15368000</v>
      </c>
      <c r="BNS94">
        <v>0</v>
      </c>
      <c r="BNT94">
        <v>0</v>
      </c>
      <c r="BNU94">
        <v>33818000</v>
      </c>
      <c r="BNV94">
        <v>0</v>
      </c>
      <c r="BNW94">
        <v>40526000</v>
      </c>
      <c r="BNX94">
        <v>29252000</v>
      </c>
      <c r="BNY94">
        <v>0</v>
      </c>
      <c r="BNZ94">
        <v>51196000</v>
      </c>
      <c r="BOA94">
        <v>0</v>
      </c>
      <c r="BOB94">
        <v>30127000</v>
      </c>
      <c r="BOC94">
        <v>12691000</v>
      </c>
      <c r="BOD94">
        <v>0</v>
      </c>
      <c r="BOE94">
        <v>24107000</v>
      </c>
      <c r="BOF94">
        <v>0</v>
      </c>
      <c r="BOG94">
        <v>112190000</v>
      </c>
      <c r="BOH94">
        <v>41941000</v>
      </c>
      <c r="BOI94">
        <v>0</v>
      </c>
      <c r="BOJ94">
        <v>37912000</v>
      </c>
      <c r="BOK94">
        <v>24670000</v>
      </c>
      <c r="BOL94">
        <v>36264000</v>
      </c>
      <c r="BOM94">
        <v>17729000</v>
      </c>
      <c r="BON94">
        <v>0</v>
      </c>
      <c r="BOO94">
        <v>0</v>
      </c>
      <c r="BOP94">
        <v>0</v>
      </c>
      <c r="BOQ94">
        <v>0</v>
      </c>
      <c r="BOR94">
        <v>86967000</v>
      </c>
      <c r="BOS94">
        <v>60430000</v>
      </c>
      <c r="BOT94">
        <v>49902000</v>
      </c>
      <c r="BOU94">
        <v>18143000</v>
      </c>
      <c r="BOV94">
        <v>50879000</v>
      </c>
      <c r="BOW94">
        <v>5426800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11566000</v>
      </c>
      <c r="BPE94">
        <v>86335000</v>
      </c>
      <c r="BPF94">
        <v>28900000</v>
      </c>
      <c r="BPG94">
        <v>89830000</v>
      </c>
      <c r="BPH94">
        <v>13354000</v>
      </c>
      <c r="BPI94">
        <v>30850000</v>
      </c>
      <c r="BPJ94">
        <v>13496000</v>
      </c>
      <c r="BPK94">
        <v>8584200</v>
      </c>
      <c r="BPL94">
        <v>17532000</v>
      </c>
      <c r="BPM94">
        <v>57021000</v>
      </c>
      <c r="BPN94">
        <v>8926600</v>
      </c>
      <c r="BPO94">
        <v>286360000</v>
      </c>
      <c r="BPP94">
        <v>21132000</v>
      </c>
      <c r="BPQ94">
        <v>13704000</v>
      </c>
      <c r="BPR94">
        <v>0</v>
      </c>
      <c r="BPS94">
        <v>0</v>
      </c>
      <c r="BPT94">
        <v>181800000</v>
      </c>
      <c r="BPU94">
        <v>55809000</v>
      </c>
      <c r="BPV94">
        <v>57186000</v>
      </c>
      <c r="BPW94">
        <v>6955400</v>
      </c>
      <c r="BPX94">
        <v>11533000</v>
      </c>
      <c r="BPY94">
        <v>117940000</v>
      </c>
      <c r="BPZ94">
        <v>37185000</v>
      </c>
      <c r="BQA94">
        <v>0</v>
      </c>
      <c r="BQB94">
        <v>36148000</v>
      </c>
      <c r="BQC94">
        <v>84340000</v>
      </c>
      <c r="BQD94">
        <v>19390000</v>
      </c>
      <c r="BQE94">
        <v>24993000</v>
      </c>
      <c r="BQF94">
        <v>10210000</v>
      </c>
      <c r="BQG94">
        <v>0</v>
      </c>
      <c r="BQH94">
        <v>18392000</v>
      </c>
      <c r="BQI94">
        <v>0</v>
      </c>
      <c r="BQJ94">
        <v>28874000</v>
      </c>
      <c r="BQK94">
        <v>0</v>
      </c>
      <c r="BQL94">
        <v>7009400</v>
      </c>
      <c r="BQM94">
        <v>9789100</v>
      </c>
      <c r="BQN94">
        <v>7777100</v>
      </c>
      <c r="BQO94">
        <v>0</v>
      </c>
      <c r="BQP94">
        <v>18170000</v>
      </c>
      <c r="BQQ94">
        <v>7230700</v>
      </c>
      <c r="BQR94">
        <v>120190000</v>
      </c>
      <c r="BQS94">
        <v>0</v>
      </c>
      <c r="BQT94">
        <v>12609000</v>
      </c>
      <c r="BQU94">
        <v>10049000</v>
      </c>
      <c r="BQV94">
        <v>0</v>
      </c>
      <c r="BQW94">
        <v>120680000</v>
      </c>
      <c r="BQX94">
        <v>0</v>
      </c>
      <c r="BQY94">
        <v>0</v>
      </c>
      <c r="BQZ94">
        <v>0</v>
      </c>
      <c r="BRA94">
        <v>0</v>
      </c>
      <c r="BRB94">
        <v>11291000</v>
      </c>
      <c r="BRC94">
        <v>0</v>
      </c>
      <c r="BRD94">
        <v>54667000</v>
      </c>
      <c r="BRE94">
        <v>15966000</v>
      </c>
      <c r="BRF94">
        <v>28966000</v>
      </c>
      <c r="BRG94">
        <v>336660000</v>
      </c>
      <c r="BRH94">
        <v>285840000</v>
      </c>
      <c r="BRI94">
        <v>16868000</v>
      </c>
      <c r="BRJ94">
        <v>17374000</v>
      </c>
      <c r="BRK94">
        <v>26321000</v>
      </c>
      <c r="BRL94">
        <v>10692000</v>
      </c>
      <c r="BRM94">
        <v>37803000</v>
      </c>
      <c r="BRN94">
        <v>25878000</v>
      </c>
      <c r="BRO94">
        <v>0</v>
      </c>
      <c r="BRP94">
        <v>34212000</v>
      </c>
      <c r="BRQ94">
        <v>0</v>
      </c>
      <c r="BRR94">
        <v>2890800</v>
      </c>
      <c r="BRS94">
        <v>0</v>
      </c>
      <c r="BRT94">
        <v>57836000</v>
      </c>
      <c r="BRU94">
        <v>15282000</v>
      </c>
      <c r="BRV94">
        <v>68916000</v>
      </c>
      <c r="BRW94">
        <v>0</v>
      </c>
      <c r="BRX94">
        <v>71381000</v>
      </c>
      <c r="BRY94">
        <v>0</v>
      </c>
      <c r="BRZ94">
        <v>8054700</v>
      </c>
      <c r="BSA94">
        <v>0</v>
      </c>
      <c r="BSB94">
        <v>9169200</v>
      </c>
      <c r="BSC94">
        <v>82980000</v>
      </c>
      <c r="BSD94">
        <v>0</v>
      </c>
      <c r="BSE94">
        <v>53056000</v>
      </c>
      <c r="BSF94">
        <v>29164000</v>
      </c>
      <c r="BSG94">
        <v>0</v>
      </c>
      <c r="BSH94">
        <v>0</v>
      </c>
      <c r="BSI94">
        <v>10876000</v>
      </c>
      <c r="BSJ94">
        <v>0</v>
      </c>
      <c r="BSK94">
        <v>291860000</v>
      </c>
      <c r="BSL94">
        <v>67255000</v>
      </c>
      <c r="BSM94">
        <v>2803600000</v>
      </c>
      <c r="BSN94">
        <v>9287900</v>
      </c>
      <c r="BSO94">
        <v>41457000</v>
      </c>
      <c r="BSP94">
        <v>8409800</v>
      </c>
      <c r="BSQ94">
        <v>13607000</v>
      </c>
      <c r="BSR94">
        <v>46215000</v>
      </c>
      <c r="BSS94">
        <v>46290000</v>
      </c>
      <c r="BST94">
        <v>0</v>
      </c>
      <c r="BSU94">
        <v>19817000</v>
      </c>
      <c r="BSV94">
        <v>0</v>
      </c>
      <c r="BSW94">
        <v>0</v>
      </c>
      <c r="BSX94">
        <v>26501000</v>
      </c>
      <c r="BSY94">
        <v>18688000</v>
      </c>
      <c r="BSZ94">
        <v>85188000</v>
      </c>
      <c r="BTA94">
        <v>0</v>
      </c>
      <c r="BTB94">
        <v>0</v>
      </c>
      <c r="BTC94">
        <v>0</v>
      </c>
      <c r="BTD94">
        <v>0</v>
      </c>
      <c r="BTE94">
        <v>13656000</v>
      </c>
      <c r="BTF94">
        <v>0</v>
      </c>
      <c r="BTG94">
        <v>0</v>
      </c>
      <c r="BTH94">
        <v>10234000</v>
      </c>
      <c r="BTI94">
        <v>0</v>
      </c>
      <c r="BTJ94">
        <v>19126000</v>
      </c>
      <c r="BTK94">
        <v>9729800</v>
      </c>
      <c r="BTL94">
        <v>0</v>
      </c>
      <c r="BTM94">
        <v>0</v>
      </c>
      <c r="BTN94">
        <v>92771000</v>
      </c>
      <c r="BTO94">
        <v>131760000</v>
      </c>
      <c r="BTP94">
        <v>18145000</v>
      </c>
      <c r="BTQ94">
        <v>27020000</v>
      </c>
      <c r="BTR94">
        <v>107350000</v>
      </c>
      <c r="BTS94">
        <v>14397000</v>
      </c>
      <c r="BTT94">
        <v>49130000</v>
      </c>
      <c r="BTU94">
        <v>16014000</v>
      </c>
      <c r="BTV94">
        <v>0</v>
      </c>
      <c r="BTW94">
        <v>0</v>
      </c>
      <c r="BTX94">
        <v>0</v>
      </c>
      <c r="BTY94">
        <v>10790000</v>
      </c>
      <c r="BTZ94">
        <v>20216000</v>
      </c>
      <c r="BUA94">
        <v>232010000</v>
      </c>
      <c r="BUB94">
        <v>108850000</v>
      </c>
      <c r="BUC94">
        <v>0</v>
      </c>
      <c r="BUD94">
        <v>0</v>
      </c>
      <c r="BUE94">
        <v>0</v>
      </c>
      <c r="BUF94">
        <v>0</v>
      </c>
      <c r="BUG94">
        <v>73230000</v>
      </c>
      <c r="BUH94">
        <v>142460000</v>
      </c>
      <c r="BUI94">
        <v>46581000</v>
      </c>
      <c r="BUJ94">
        <v>14982000</v>
      </c>
      <c r="BUK94">
        <v>9954800</v>
      </c>
      <c r="BUL94">
        <v>4579700</v>
      </c>
      <c r="BUM94">
        <v>16206000</v>
      </c>
      <c r="BUN94">
        <v>9949800</v>
      </c>
      <c r="BUO94">
        <v>0</v>
      </c>
      <c r="BUP94">
        <v>9311300</v>
      </c>
      <c r="BUQ94">
        <v>30514000</v>
      </c>
      <c r="BUR94">
        <v>12111000</v>
      </c>
      <c r="BUS94">
        <v>0</v>
      </c>
      <c r="BUT94">
        <v>0</v>
      </c>
      <c r="BUU94">
        <v>19657000</v>
      </c>
      <c r="BUV94">
        <v>34203000</v>
      </c>
      <c r="BUW94">
        <v>0</v>
      </c>
      <c r="BUX94">
        <v>0</v>
      </c>
      <c r="BUY94">
        <v>0</v>
      </c>
      <c r="BUZ94">
        <v>0</v>
      </c>
      <c r="BVA94">
        <v>22072000</v>
      </c>
      <c r="BVB94">
        <v>0</v>
      </c>
      <c r="BVC94">
        <v>0</v>
      </c>
      <c r="BVD94">
        <v>69602000</v>
      </c>
      <c r="BVE94">
        <v>0</v>
      </c>
      <c r="BVF94">
        <v>0</v>
      </c>
      <c r="BVG94">
        <v>6695600</v>
      </c>
      <c r="BVH94">
        <v>6808400</v>
      </c>
      <c r="BVI94">
        <v>132890000</v>
      </c>
      <c r="BVJ94">
        <v>8882400</v>
      </c>
      <c r="BVK94">
        <v>13182000</v>
      </c>
      <c r="BVL94">
        <v>0</v>
      </c>
      <c r="BVM94">
        <v>317290000</v>
      </c>
      <c r="BVN94">
        <v>10919000</v>
      </c>
      <c r="BVO94">
        <v>0</v>
      </c>
      <c r="BVP94">
        <v>0</v>
      </c>
      <c r="BVQ94">
        <v>0</v>
      </c>
      <c r="BVR94">
        <v>2115700000</v>
      </c>
      <c r="BVS94">
        <v>8796300</v>
      </c>
      <c r="BVT94">
        <v>0</v>
      </c>
      <c r="BVU94">
        <v>24779000</v>
      </c>
      <c r="BVV94">
        <v>0</v>
      </c>
      <c r="BVW94">
        <v>0</v>
      </c>
      <c r="BVX94">
        <v>35394000</v>
      </c>
      <c r="BVY94">
        <v>5760900</v>
      </c>
      <c r="BVZ94">
        <v>19211000</v>
      </c>
      <c r="BWA94">
        <v>22254000</v>
      </c>
      <c r="BWB94">
        <v>0</v>
      </c>
      <c r="BWC94">
        <v>15015000</v>
      </c>
      <c r="BWD94">
        <v>21705000</v>
      </c>
      <c r="BWE94">
        <v>133540000</v>
      </c>
      <c r="BWF94">
        <v>94561000</v>
      </c>
      <c r="BWG94">
        <v>0</v>
      </c>
      <c r="BWH94">
        <v>0</v>
      </c>
      <c r="BWI94">
        <v>3342200</v>
      </c>
      <c r="BWJ94">
        <v>396580000</v>
      </c>
      <c r="BWK94">
        <v>11289000</v>
      </c>
      <c r="BWL94">
        <v>16120000</v>
      </c>
      <c r="BWM94">
        <v>0</v>
      </c>
      <c r="BWN94">
        <v>22331000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21219000</v>
      </c>
      <c r="BWV94">
        <v>21003000</v>
      </c>
      <c r="BWW94">
        <v>14447000</v>
      </c>
      <c r="BWX94">
        <v>13103000</v>
      </c>
      <c r="BWY94">
        <v>0</v>
      </c>
      <c r="BWZ94">
        <v>0</v>
      </c>
      <c r="BXA94">
        <v>21764000</v>
      </c>
      <c r="BXB94">
        <v>13634000</v>
      </c>
      <c r="BXC94">
        <v>14594000</v>
      </c>
      <c r="BXD94">
        <v>9243000</v>
      </c>
      <c r="BXE94">
        <v>9723100</v>
      </c>
      <c r="BXF94">
        <v>0</v>
      </c>
      <c r="BXG94">
        <v>28077000</v>
      </c>
      <c r="BXH94">
        <v>0</v>
      </c>
      <c r="BXI94">
        <v>22005000</v>
      </c>
      <c r="BXJ94">
        <v>0</v>
      </c>
      <c r="BXK94">
        <v>12277000</v>
      </c>
      <c r="BXL94">
        <v>60031000</v>
      </c>
      <c r="BXM94">
        <v>75904000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25374000</v>
      </c>
      <c r="BXT94">
        <v>46990000</v>
      </c>
      <c r="BXU94">
        <v>0</v>
      </c>
      <c r="BXV94">
        <v>0</v>
      </c>
      <c r="BXW94">
        <v>7030400</v>
      </c>
      <c r="BXX94">
        <v>37892000</v>
      </c>
      <c r="BXY94">
        <v>37176000</v>
      </c>
      <c r="BXZ94">
        <v>14653000</v>
      </c>
      <c r="BYA94">
        <v>28541000</v>
      </c>
      <c r="BYB94">
        <v>0</v>
      </c>
      <c r="BYC94">
        <v>68055000</v>
      </c>
      <c r="BYD94">
        <v>11267000</v>
      </c>
      <c r="BYE94">
        <v>13650000</v>
      </c>
      <c r="BYF94">
        <v>49863000</v>
      </c>
      <c r="BYG94">
        <v>5834100</v>
      </c>
      <c r="BYH94">
        <v>2639400</v>
      </c>
      <c r="BYI94">
        <v>0</v>
      </c>
      <c r="BYJ94">
        <v>602910000</v>
      </c>
      <c r="BYK94">
        <v>0</v>
      </c>
      <c r="BYL94">
        <v>0</v>
      </c>
      <c r="BYM94">
        <v>28075000</v>
      </c>
      <c r="BYN94">
        <v>17416000</v>
      </c>
      <c r="BYO94">
        <v>0</v>
      </c>
      <c r="BYP94">
        <v>7247800</v>
      </c>
      <c r="BYQ94">
        <v>45349000</v>
      </c>
      <c r="BYR94">
        <v>11762000</v>
      </c>
      <c r="BYS94">
        <v>25031000</v>
      </c>
      <c r="BYT94">
        <v>462410000</v>
      </c>
      <c r="BYU94">
        <v>85420000</v>
      </c>
      <c r="BYV94">
        <v>0</v>
      </c>
      <c r="BYW94">
        <v>0</v>
      </c>
      <c r="BYX94">
        <v>0</v>
      </c>
      <c r="BYY94">
        <v>10062000</v>
      </c>
      <c r="BYZ94">
        <v>0</v>
      </c>
      <c r="BZA94">
        <v>0</v>
      </c>
      <c r="BZB94">
        <v>15832000</v>
      </c>
      <c r="BZC94">
        <v>0</v>
      </c>
      <c r="BZD94">
        <v>0</v>
      </c>
      <c r="BZE94">
        <v>0</v>
      </c>
      <c r="BZF94">
        <v>12430000</v>
      </c>
      <c r="BZG94">
        <v>0</v>
      </c>
      <c r="BZH94">
        <v>8401500</v>
      </c>
      <c r="BZI94">
        <v>28210000</v>
      </c>
      <c r="BZJ94">
        <v>5652400</v>
      </c>
      <c r="BZK94">
        <v>0</v>
      </c>
      <c r="BZL94">
        <v>0</v>
      </c>
      <c r="BZM94">
        <v>0</v>
      </c>
      <c r="BZN94">
        <v>27070000</v>
      </c>
      <c r="BZO94">
        <v>12981000</v>
      </c>
      <c r="BZP94">
        <v>0</v>
      </c>
      <c r="BZQ94">
        <v>475110000</v>
      </c>
      <c r="BZR94">
        <v>0</v>
      </c>
      <c r="BZS94">
        <v>0</v>
      </c>
      <c r="BZT94">
        <v>0</v>
      </c>
      <c r="BZU94">
        <v>0</v>
      </c>
      <c r="BZV94">
        <v>13980000</v>
      </c>
      <c r="BZW94">
        <v>14472000</v>
      </c>
      <c r="BZX94">
        <v>12943000</v>
      </c>
      <c r="BZY94">
        <v>11408000</v>
      </c>
      <c r="BZZ94">
        <v>17581000</v>
      </c>
      <c r="CAA94">
        <v>9647600</v>
      </c>
      <c r="CAB94">
        <v>0</v>
      </c>
      <c r="CAC94">
        <v>21977000</v>
      </c>
      <c r="CAD94">
        <v>0</v>
      </c>
      <c r="CAE94">
        <v>26387000</v>
      </c>
      <c r="CAF94">
        <v>0</v>
      </c>
      <c r="CAG94">
        <v>7173100</v>
      </c>
      <c r="CAH94">
        <v>0</v>
      </c>
      <c r="CAI94">
        <v>95581000</v>
      </c>
      <c r="CAJ94">
        <v>0</v>
      </c>
      <c r="CAK94">
        <v>65664000</v>
      </c>
      <c r="CAL94">
        <v>28797000</v>
      </c>
      <c r="CAM94">
        <v>20549000</v>
      </c>
      <c r="CAN94">
        <v>17676000</v>
      </c>
      <c r="CAO94">
        <v>32976000</v>
      </c>
      <c r="CAP94">
        <v>28700000</v>
      </c>
      <c r="CAQ94">
        <v>0</v>
      </c>
      <c r="CAR94">
        <v>0</v>
      </c>
      <c r="CAS94">
        <v>0</v>
      </c>
      <c r="CAT94">
        <v>43750000</v>
      </c>
      <c r="CAU94">
        <v>7059800</v>
      </c>
      <c r="CAV94">
        <v>215490000</v>
      </c>
      <c r="CAW94">
        <v>29433000</v>
      </c>
      <c r="CAX94">
        <v>0</v>
      </c>
      <c r="CAY94">
        <v>36165000</v>
      </c>
      <c r="CAZ94">
        <v>27963000</v>
      </c>
      <c r="CBA94">
        <v>16455000</v>
      </c>
      <c r="CBB94">
        <v>143210000</v>
      </c>
      <c r="CBC94">
        <v>84433000</v>
      </c>
      <c r="CBD94">
        <v>42581000</v>
      </c>
      <c r="CBE94">
        <v>16672000</v>
      </c>
      <c r="CBF94">
        <v>0</v>
      </c>
      <c r="CBG94">
        <v>18849000</v>
      </c>
      <c r="CBH94">
        <v>6859600</v>
      </c>
      <c r="CBI94">
        <v>69950000</v>
      </c>
      <c r="CBJ94">
        <v>29008000</v>
      </c>
      <c r="CBK94">
        <v>11110000</v>
      </c>
      <c r="CBL94">
        <v>0</v>
      </c>
      <c r="CBM94">
        <v>7400100</v>
      </c>
      <c r="CBN94">
        <v>0</v>
      </c>
      <c r="CBO94">
        <v>0</v>
      </c>
      <c r="CBP94">
        <v>119190000</v>
      </c>
      <c r="CBQ94">
        <v>159040000</v>
      </c>
      <c r="CBR94">
        <v>8802200</v>
      </c>
      <c r="CBS94">
        <v>8087800</v>
      </c>
      <c r="CBT94">
        <v>0</v>
      </c>
      <c r="CBU94">
        <v>0</v>
      </c>
      <c r="CBV94">
        <v>45263000</v>
      </c>
      <c r="CBW94">
        <v>0</v>
      </c>
      <c r="CBX94">
        <v>0</v>
      </c>
      <c r="CBY94">
        <v>114040000</v>
      </c>
      <c r="CBZ94">
        <v>17192000</v>
      </c>
      <c r="CCA94">
        <v>0</v>
      </c>
      <c r="CCB94">
        <v>7478900</v>
      </c>
      <c r="CCC94">
        <v>26295000</v>
      </c>
      <c r="CCD94">
        <v>31111000</v>
      </c>
      <c r="CCE94">
        <v>0</v>
      </c>
      <c r="CCF94">
        <v>27815000</v>
      </c>
      <c r="CCG94">
        <v>0</v>
      </c>
      <c r="CCH94">
        <v>0</v>
      </c>
      <c r="CCI94">
        <v>20595000</v>
      </c>
      <c r="CCJ94">
        <v>15439000</v>
      </c>
      <c r="CCK94">
        <v>19711000</v>
      </c>
      <c r="CCL94">
        <v>0</v>
      </c>
      <c r="CCM94">
        <v>11472000</v>
      </c>
      <c r="CCN94">
        <v>45255000</v>
      </c>
      <c r="CCO94">
        <v>0</v>
      </c>
      <c r="CCP94">
        <v>0</v>
      </c>
      <c r="CCQ94">
        <v>0</v>
      </c>
      <c r="CCR94">
        <v>10402000</v>
      </c>
      <c r="CCS94">
        <v>50769000</v>
      </c>
      <c r="CCT94">
        <v>0</v>
      </c>
      <c r="CCU94">
        <v>10304000</v>
      </c>
      <c r="CCV94">
        <v>17095000</v>
      </c>
      <c r="CCW94">
        <v>0</v>
      </c>
      <c r="CCX94">
        <v>13117000</v>
      </c>
      <c r="CCY94">
        <v>0</v>
      </c>
      <c r="CCZ94">
        <v>7954800</v>
      </c>
      <c r="CDA94">
        <v>41104000</v>
      </c>
      <c r="CDB94">
        <v>0</v>
      </c>
      <c r="CDC94">
        <v>0</v>
      </c>
      <c r="CDD94">
        <v>98950000</v>
      </c>
      <c r="CDE94">
        <v>0</v>
      </c>
      <c r="CDF94">
        <v>64714000</v>
      </c>
      <c r="CDG94">
        <v>19622000</v>
      </c>
      <c r="CDH94">
        <v>0</v>
      </c>
      <c r="CDI94">
        <v>12656000</v>
      </c>
      <c r="CDJ94">
        <v>306270000</v>
      </c>
      <c r="CDK94">
        <v>96241000</v>
      </c>
      <c r="CDL94">
        <v>17894000</v>
      </c>
      <c r="CDM94">
        <v>6799900</v>
      </c>
      <c r="CDN94">
        <v>0</v>
      </c>
      <c r="CDO94">
        <v>0</v>
      </c>
      <c r="CDP94">
        <v>5851900</v>
      </c>
      <c r="CDQ94">
        <v>0</v>
      </c>
      <c r="CDR94">
        <v>17456000</v>
      </c>
      <c r="CDS94">
        <v>0</v>
      </c>
      <c r="CDT94">
        <v>0</v>
      </c>
      <c r="CDU94">
        <v>0</v>
      </c>
      <c r="CDV94">
        <v>0</v>
      </c>
      <c r="CDW94">
        <v>13782000</v>
      </c>
      <c r="CDX94">
        <v>94901000</v>
      </c>
      <c r="CDY94">
        <v>0</v>
      </c>
      <c r="CDZ94">
        <v>9246500</v>
      </c>
      <c r="CEA94">
        <v>0</v>
      </c>
      <c r="CEB94">
        <v>0</v>
      </c>
      <c r="CEC94">
        <v>0</v>
      </c>
      <c r="CED94">
        <v>8266200</v>
      </c>
      <c r="CEE94">
        <v>0</v>
      </c>
      <c r="CEF94">
        <v>0</v>
      </c>
      <c r="CEG94">
        <v>85956000</v>
      </c>
      <c r="CEH94">
        <v>0</v>
      </c>
      <c r="CEI94">
        <v>0</v>
      </c>
      <c r="CEJ94">
        <v>0</v>
      </c>
      <c r="CEK94">
        <v>0</v>
      </c>
      <c r="CEL94">
        <v>5721600</v>
      </c>
      <c r="CEM94">
        <v>0</v>
      </c>
      <c r="CEN94">
        <v>17941000</v>
      </c>
      <c r="CEO94">
        <v>0</v>
      </c>
      <c r="CEP94">
        <v>0</v>
      </c>
      <c r="CEQ94">
        <v>0</v>
      </c>
      <c r="CER94">
        <v>0</v>
      </c>
      <c r="CES94">
        <v>33026000</v>
      </c>
      <c r="CET94">
        <v>0</v>
      </c>
      <c r="CEU94">
        <v>22693000</v>
      </c>
      <c r="CEV94">
        <v>0</v>
      </c>
      <c r="CEW94">
        <v>0</v>
      </c>
      <c r="CEX94">
        <v>0</v>
      </c>
      <c r="CEY94">
        <v>0</v>
      </c>
      <c r="CEZ94">
        <v>17587000</v>
      </c>
      <c r="CFA94">
        <v>0</v>
      </c>
      <c r="CFB94">
        <v>0</v>
      </c>
      <c r="CFC94">
        <v>0</v>
      </c>
      <c r="CFD94">
        <v>33258000</v>
      </c>
      <c r="CFE94">
        <v>0</v>
      </c>
      <c r="CFF94">
        <v>48799000</v>
      </c>
      <c r="CFG94">
        <v>0</v>
      </c>
      <c r="CFH94">
        <v>45425000</v>
      </c>
      <c r="CFI94">
        <v>0</v>
      </c>
      <c r="CFJ94">
        <v>15903000</v>
      </c>
      <c r="CFK94">
        <v>36386000</v>
      </c>
      <c r="CFL94">
        <v>0</v>
      </c>
      <c r="CFM94">
        <v>0</v>
      </c>
      <c r="CFN94">
        <v>37380000</v>
      </c>
      <c r="CFO94">
        <v>0</v>
      </c>
      <c r="CFP94">
        <v>0</v>
      </c>
      <c r="CFQ94">
        <v>0</v>
      </c>
      <c r="CFR94">
        <v>52863000</v>
      </c>
      <c r="CFS94">
        <v>10314000</v>
      </c>
      <c r="CFT94">
        <v>23869000</v>
      </c>
      <c r="CFU94">
        <v>0</v>
      </c>
      <c r="CFV94">
        <v>117190000</v>
      </c>
      <c r="CFW94">
        <v>0</v>
      </c>
      <c r="CFX94">
        <v>0</v>
      </c>
      <c r="CFY94">
        <v>32307000</v>
      </c>
      <c r="CFZ94">
        <v>0</v>
      </c>
      <c r="CGA94">
        <v>11811000</v>
      </c>
      <c r="CGB94">
        <v>57453000</v>
      </c>
      <c r="CGC94">
        <v>28140000</v>
      </c>
      <c r="CGD94">
        <v>0</v>
      </c>
      <c r="CGE94">
        <v>0</v>
      </c>
      <c r="CGF94">
        <v>0</v>
      </c>
      <c r="CGG94">
        <v>15037000</v>
      </c>
      <c r="CGH94">
        <v>0</v>
      </c>
      <c r="CGI94">
        <v>13957000</v>
      </c>
      <c r="CGJ94">
        <v>0</v>
      </c>
      <c r="CGK94">
        <v>42935000</v>
      </c>
      <c r="CGL94">
        <v>28637000</v>
      </c>
      <c r="CGM94">
        <v>51420000</v>
      </c>
      <c r="CGN94">
        <v>40270000</v>
      </c>
      <c r="CGO94">
        <v>0</v>
      </c>
      <c r="CGP94">
        <v>28654000</v>
      </c>
      <c r="CGQ94">
        <v>6573200</v>
      </c>
      <c r="CGR94">
        <v>0</v>
      </c>
      <c r="CGS94">
        <v>11274000</v>
      </c>
      <c r="CGT94">
        <v>69061000</v>
      </c>
      <c r="CGU94">
        <v>0</v>
      </c>
      <c r="CGV94">
        <v>7937100</v>
      </c>
      <c r="CGW94">
        <v>22625000</v>
      </c>
      <c r="CGX94">
        <v>0</v>
      </c>
      <c r="CGY94">
        <v>16335000</v>
      </c>
      <c r="CGZ94">
        <v>0</v>
      </c>
      <c r="CHA94">
        <v>8092300</v>
      </c>
      <c r="CHB94">
        <v>0</v>
      </c>
      <c r="CHC94">
        <v>10457000</v>
      </c>
      <c r="CHD94">
        <v>70493000</v>
      </c>
      <c r="CHE94">
        <v>73456000</v>
      </c>
      <c r="CHF94">
        <v>0</v>
      </c>
      <c r="CHG94">
        <v>0</v>
      </c>
      <c r="CHH94">
        <v>23298000</v>
      </c>
      <c r="CHI94">
        <v>0</v>
      </c>
      <c r="CHJ94">
        <v>0</v>
      </c>
      <c r="CHK94">
        <v>13449000</v>
      </c>
      <c r="CHL94">
        <v>0</v>
      </c>
      <c r="CHM94">
        <v>26887000</v>
      </c>
      <c r="CHN94">
        <v>12029000</v>
      </c>
      <c r="CHO94">
        <v>0</v>
      </c>
      <c r="CHP94">
        <v>40851000</v>
      </c>
      <c r="CHQ94">
        <v>8023200</v>
      </c>
      <c r="CHR94">
        <v>6169200</v>
      </c>
      <c r="CHS94">
        <v>0</v>
      </c>
      <c r="CHT94">
        <v>0</v>
      </c>
      <c r="CHU94">
        <v>7072600</v>
      </c>
      <c r="CHV94">
        <v>0</v>
      </c>
      <c r="CHW94">
        <v>18060000</v>
      </c>
      <c r="CHX94">
        <v>0</v>
      </c>
      <c r="CHY94">
        <v>2816700</v>
      </c>
      <c r="CHZ94">
        <v>0</v>
      </c>
      <c r="CIA94">
        <v>16617000</v>
      </c>
      <c r="CIB94">
        <v>5686100</v>
      </c>
      <c r="CIC94">
        <v>20709000</v>
      </c>
      <c r="CID94">
        <v>0</v>
      </c>
      <c r="CIE94">
        <v>0</v>
      </c>
      <c r="CIF94">
        <v>21531000</v>
      </c>
      <c r="CIG94">
        <v>0</v>
      </c>
      <c r="CIH94">
        <v>0</v>
      </c>
      <c r="CII94">
        <v>0</v>
      </c>
      <c r="CIJ94">
        <v>14852000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28044000</v>
      </c>
      <c r="CIR94">
        <v>0</v>
      </c>
      <c r="CIS94">
        <v>14576000</v>
      </c>
      <c r="CIT94">
        <v>0</v>
      </c>
      <c r="CIU94">
        <v>0</v>
      </c>
      <c r="CIV94">
        <v>0</v>
      </c>
      <c r="CIW94">
        <v>426920000</v>
      </c>
      <c r="CIX94">
        <v>0</v>
      </c>
      <c r="CIY94">
        <v>0</v>
      </c>
      <c r="CIZ94">
        <v>24658000</v>
      </c>
      <c r="CJA94">
        <v>0</v>
      </c>
      <c r="CJB94">
        <v>40458000</v>
      </c>
      <c r="CJC94">
        <v>76955000</v>
      </c>
      <c r="CJD94">
        <v>58776000</v>
      </c>
      <c r="CJE94">
        <v>0</v>
      </c>
      <c r="CJF94">
        <v>0</v>
      </c>
      <c r="CJG94">
        <v>0</v>
      </c>
      <c r="CJH94">
        <v>8196000</v>
      </c>
      <c r="CJI94">
        <v>30101000</v>
      </c>
      <c r="CJJ94">
        <v>0</v>
      </c>
      <c r="CJK94">
        <v>29750000</v>
      </c>
      <c r="CJL94">
        <v>16314000</v>
      </c>
      <c r="CJM94">
        <v>15577000</v>
      </c>
      <c r="CJN94">
        <v>0</v>
      </c>
      <c r="CJO94">
        <v>16120000</v>
      </c>
      <c r="CJP94">
        <v>45316000</v>
      </c>
      <c r="CJQ94">
        <v>0</v>
      </c>
      <c r="CJR94">
        <v>31836000</v>
      </c>
      <c r="CJS94">
        <v>0</v>
      </c>
      <c r="CJT94">
        <v>0</v>
      </c>
      <c r="CJU94">
        <v>156630000</v>
      </c>
      <c r="CJV94">
        <v>37955000</v>
      </c>
      <c r="CJW94">
        <v>14151000</v>
      </c>
      <c r="CJX94">
        <v>11101000</v>
      </c>
      <c r="CJY94">
        <v>0</v>
      </c>
      <c r="CJZ94">
        <v>8574000</v>
      </c>
      <c r="CKA94">
        <v>18808000</v>
      </c>
      <c r="CKB94">
        <v>0</v>
      </c>
      <c r="CKC94">
        <v>5121700</v>
      </c>
      <c r="CKD94">
        <v>0</v>
      </c>
      <c r="CKE94">
        <v>0</v>
      </c>
      <c r="CKF94">
        <v>0</v>
      </c>
      <c r="CKG94">
        <v>0</v>
      </c>
      <c r="CKH94">
        <v>19387000</v>
      </c>
      <c r="CKI94">
        <v>0</v>
      </c>
      <c r="CKJ94">
        <v>0</v>
      </c>
      <c r="CKK94">
        <v>59221000</v>
      </c>
      <c r="CKL94">
        <v>0</v>
      </c>
      <c r="CKM94">
        <v>0</v>
      </c>
      <c r="CKN94">
        <v>33341000</v>
      </c>
      <c r="CKO94">
        <v>12105000</v>
      </c>
      <c r="CKP94">
        <v>0</v>
      </c>
      <c r="CKQ94">
        <v>7108300</v>
      </c>
      <c r="CKR94">
        <v>80180000</v>
      </c>
      <c r="CKS94">
        <v>0</v>
      </c>
      <c r="CKT94">
        <v>38168000</v>
      </c>
      <c r="CKU94">
        <v>33758000</v>
      </c>
      <c r="CKV94">
        <v>0</v>
      </c>
      <c r="CKW94">
        <v>26280000</v>
      </c>
      <c r="CKX94">
        <v>549470000</v>
      </c>
      <c r="CKY94">
        <v>37209000</v>
      </c>
      <c r="CKZ94">
        <v>4207400</v>
      </c>
      <c r="CLA94">
        <v>0</v>
      </c>
      <c r="CLB94">
        <v>19416000</v>
      </c>
      <c r="CLC94">
        <v>272340000</v>
      </c>
      <c r="CLD94">
        <v>39265000</v>
      </c>
      <c r="CLE94">
        <v>78740000</v>
      </c>
      <c r="CLF94">
        <v>299140000</v>
      </c>
      <c r="CLG94">
        <v>207760000</v>
      </c>
      <c r="CLH94">
        <v>0</v>
      </c>
      <c r="CLI94">
        <v>0</v>
      </c>
      <c r="CLJ94">
        <v>0</v>
      </c>
      <c r="CLK94">
        <v>0</v>
      </c>
      <c r="CLL94">
        <v>9563500</v>
      </c>
      <c r="CLM94">
        <v>35276000</v>
      </c>
      <c r="CLN94">
        <v>0</v>
      </c>
      <c r="CLO94">
        <v>11975000</v>
      </c>
      <c r="CLP94">
        <v>27918000</v>
      </c>
      <c r="CLQ94">
        <v>0</v>
      </c>
      <c r="CLR94">
        <v>20172000</v>
      </c>
      <c r="CLS94">
        <v>0</v>
      </c>
      <c r="CLT94">
        <v>0</v>
      </c>
      <c r="CLU94">
        <v>0</v>
      </c>
      <c r="CLV94">
        <v>39151000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15889000</v>
      </c>
      <c r="CMD94">
        <v>0</v>
      </c>
      <c r="CME94">
        <v>0</v>
      </c>
      <c r="CMF94">
        <v>5454600</v>
      </c>
      <c r="CMG94">
        <v>0</v>
      </c>
      <c r="CMH94">
        <v>0</v>
      </c>
      <c r="CMI94">
        <v>18447000</v>
      </c>
      <c r="CMJ94">
        <v>20728000</v>
      </c>
      <c r="CMK94">
        <v>0</v>
      </c>
      <c r="CML94">
        <v>7004800</v>
      </c>
      <c r="CMM94">
        <v>0</v>
      </c>
      <c r="CMN94">
        <v>0</v>
      </c>
      <c r="CMO94">
        <v>26953000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22790000</v>
      </c>
      <c r="CNA94">
        <v>0</v>
      </c>
      <c r="CNB94">
        <v>0</v>
      </c>
      <c r="CNC94">
        <v>0</v>
      </c>
      <c r="CND94">
        <v>0</v>
      </c>
      <c r="CNE94">
        <v>96405000</v>
      </c>
      <c r="CNF94">
        <v>450450000</v>
      </c>
      <c r="CNG94">
        <v>0</v>
      </c>
      <c r="CNH94">
        <v>0</v>
      </c>
      <c r="CNI94">
        <v>184080000</v>
      </c>
      <c r="CNJ94">
        <v>0</v>
      </c>
      <c r="CNK94">
        <v>27759000</v>
      </c>
      <c r="CNL94">
        <v>0</v>
      </c>
      <c r="CNM94">
        <v>0</v>
      </c>
      <c r="CNN94">
        <v>0</v>
      </c>
      <c r="CNO94">
        <v>53352000</v>
      </c>
      <c r="CNP94">
        <v>8120000</v>
      </c>
      <c r="CNQ94">
        <v>30079000</v>
      </c>
      <c r="CNR94">
        <v>8690300</v>
      </c>
      <c r="CNS94">
        <v>0</v>
      </c>
      <c r="CNT94">
        <v>9847100</v>
      </c>
      <c r="CNU94">
        <v>25921000</v>
      </c>
      <c r="CNV94">
        <v>3919500</v>
      </c>
      <c r="CNW94">
        <v>4947200</v>
      </c>
      <c r="CNX94">
        <v>13149000</v>
      </c>
      <c r="CNY94">
        <v>0</v>
      </c>
      <c r="CNZ94">
        <v>11794000</v>
      </c>
      <c r="COA94">
        <v>0</v>
      </c>
      <c r="COB94">
        <v>0</v>
      </c>
      <c r="COC94">
        <v>0</v>
      </c>
      <c r="COD94">
        <v>14326000</v>
      </c>
      <c r="COE94">
        <v>0</v>
      </c>
      <c r="COF94">
        <v>214850000</v>
      </c>
      <c r="COG94">
        <v>40141000</v>
      </c>
      <c r="COH94">
        <v>0</v>
      </c>
      <c r="COI94">
        <v>0</v>
      </c>
      <c r="COJ94">
        <v>59658000</v>
      </c>
      <c r="COK94">
        <v>0</v>
      </c>
      <c r="COL94">
        <v>0</v>
      </c>
      <c r="COM94">
        <v>4051100</v>
      </c>
      <c r="CON94">
        <v>0</v>
      </c>
      <c r="COO94">
        <v>11391000</v>
      </c>
      <c r="COP94">
        <v>0</v>
      </c>
      <c r="COQ94">
        <v>0</v>
      </c>
      <c r="COR94">
        <v>13915000</v>
      </c>
      <c r="COS94">
        <v>0</v>
      </c>
      <c r="COT94">
        <v>4624300</v>
      </c>
      <c r="COU94">
        <v>279290000</v>
      </c>
      <c r="COV94">
        <v>72516000</v>
      </c>
      <c r="COW94">
        <v>0</v>
      </c>
      <c r="COX94">
        <v>0</v>
      </c>
      <c r="COY94">
        <v>0</v>
      </c>
      <c r="COZ94">
        <v>740590000</v>
      </c>
      <c r="CPA94">
        <v>0</v>
      </c>
      <c r="CPB94">
        <v>0</v>
      </c>
      <c r="CPC94">
        <v>15027000</v>
      </c>
      <c r="CPD94">
        <v>0</v>
      </c>
      <c r="CPE94">
        <v>922890000</v>
      </c>
      <c r="CPF94">
        <v>775710000</v>
      </c>
      <c r="CPG94">
        <v>0</v>
      </c>
      <c r="CPH94">
        <v>12185000</v>
      </c>
      <c r="CPI94">
        <v>0</v>
      </c>
      <c r="CPJ94">
        <v>0</v>
      </c>
      <c r="CPK94">
        <v>10637000</v>
      </c>
      <c r="CPL94">
        <v>0</v>
      </c>
      <c r="CPM94">
        <v>48381000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26696000</v>
      </c>
      <c r="CPU94">
        <v>6173400</v>
      </c>
      <c r="CPV94">
        <v>0</v>
      </c>
      <c r="CPW94">
        <v>0</v>
      </c>
      <c r="CPX94">
        <v>0</v>
      </c>
      <c r="CPY94">
        <v>13832000</v>
      </c>
      <c r="CPZ94">
        <v>5059100</v>
      </c>
      <c r="CQA94">
        <v>46078000</v>
      </c>
      <c r="CQB94">
        <v>25079000</v>
      </c>
      <c r="CQC94">
        <v>57848000</v>
      </c>
      <c r="CQD94">
        <v>131230000</v>
      </c>
      <c r="CQE94">
        <v>134330000</v>
      </c>
      <c r="CQF94">
        <v>0</v>
      </c>
      <c r="CQG94">
        <v>0</v>
      </c>
      <c r="CQH94">
        <v>11681000</v>
      </c>
      <c r="CQI94">
        <v>920740000</v>
      </c>
      <c r="CQJ94">
        <v>30332000</v>
      </c>
      <c r="CQK94">
        <v>0</v>
      </c>
      <c r="CQL94">
        <v>47781000</v>
      </c>
      <c r="CQM94">
        <v>199870000</v>
      </c>
      <c r="CQN94">
        <v>0</v>
      </c>
      <c r="CQO94">
        <v>0</v>
      </c>
      <c r="CQP94">
        <v>5495000</v>
      </c>
      <c r="CQQ94">
        <v>0</v>
      </c>
      <c r="CQR94">
        <v>0</v>
      </c>
      <c r="CQS94">
        <v>0</v>
      </c>
      <c r="CQT94">
        <v>95766000</v>
      </c>
      <c r="CQU94">
        <v>0</v>
      </c>
      <c r="CQV94">
        <v>0</v>
      </c>
      <c r="CQW94">
        <v>33290000</v>
      </c>
      <c r="CQX94">
        <v>4461800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34422000</v>
      </c>
      <c r="CRF94">
        <v>595340000</v>
      </c>
      <c r="CRG94">
        <v>441410000</v>
      </c>
      <c r="CRH94">
        <v>0</v>
      </c>
      <c r="CRI94">
        <v>0</v>
      </c>
      <c r="CRJ94">
        <v>0</v>
      </c>
      <c r="CRK94">
        <v>0</v>
      </c>
      <c r="CRL94">
        <v>4101300</v>
      </c>
      <c r="CRM94">
        <v>0</v>
      </c>
      <c r="CRN94">
        <v>0</v>
      </c>
      <c r="CRO94">
        <v>13505000</v>
      </c>
      <c r="CRP94">
        <v>89531000</v>
      </c>
      <c r="CRQ94">
        <v>271770000</v>
      </c>
      <c r="CRR94">
        <v>0</v>
      </c>
      <c r="CRS94">
        <v>0</v>
      </c>
      <c r="CRT94">
        <v>0</v>
      </c>
      <c r="CRU94">
        <v>0</v>
      </c>
      <c r="CRV94">
        <v>287820000</v>
      </c>
      <c r="CRW94">
        <v>9780800</v>
      </c>
      <c r="CRX94">
        <v>29200000</v>
      </c>
      <c r="CRY94">
        <v>0</v>
      </c>
      <c r="CRZ94">
        <v>0</v>
      </c>
      <c r="CSA94">
        <v>8307100000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8388400000</v>
      </c>
      <c r="CSH94">
        <v>0</v>
      </c>
      <c r="CSI94">
        <v>0</v>
      </c>
      <c r="CSJ94">
        <v>4964500</v>
      </c>
      <c r="CSK94">
        <v>0</v>
      </c>
      <c r="CSL94">
        <v>0</v>
      </c>
      <c r="CSM94">
        <v>0</v>
      </c>
      <c r="CSN94">
        <v>124970000</v>
      </c>
      <c r="CSO94">
        <v>0</v>
      </c>
      <c r="CSP94">
        <v>225010000</v>
      </c>
      <c r="CSQ94">
        <v>37534000</v>
      </c>
      <c r="CSR94">
        <v>0</v>
      </c>
      <c r="CSS94">
        <v>1136600000</v>
      </c>
      <c r="CST94">
        <v>60407000</v>
      </c>
      <c r="CSU94">
        <v>24346000</v>
      </c>
      <c r="CSV94">
        <v>0</v>
      </c>
      <c r="CSW94">
        <v>5211100000</v>
      </c>
      <c r="CSX94">
        <v>5903200</v>
      </c>
      <c r="CSY94">
        <v>13587000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5899600</v>
      </c>
      <c r="CTF94">
        <v>0</v>
      </c>
      <c r="CTG94">
        <v>12165000</v>
      </c>
      <c r="CTH94">
        <v>16263000</v>
      </c>
      <c r="CTI94">
        <v>6491800</v>
      </c>
      <c r="CTJ94">
        <v>0</v>
      </c>
      <c r="CTK94">
        <v>0</v>
      </c>
      <c r="CTL94">
        <v>53186000</v>
      </c>
      <c r="CTM94">
        <v>0</v>
      </c>
      <c r="CTN94">
        <v>291080000</v>
      </c>
      <c r="CTO94">
        <v>0</v>
      </c>
      <c r="CTP94">
        <v>0</v>
      </c>
      <c r="CTQ94">
        <v>0</v>
      </c>
      <c r="CTR94">
        <v>0</v>
      </c>
      <c r="CTS94">
        <v>22771000</v>
      </c>
      <c r="CTT94">
        <v>113890000</v>
      </c>
      <c r="CTU94">
        <v>0</v>
      </c>
      <c r="CTV94">
        <v>0</v>
      </c>
      <c r="CTW94">
        <v>0</v>
      </c>
      <c r="CTX94">
        <v>12532000</v>
      </c>
      <c r="CTY94">
        <v>0</v>
      </c>
      <c r="CTZ94">
        <v>0</v>
      </c>
      <c r="CUA94">
        <v>0</v>
      </c>
      <c r="CUB94">
        <v>0</v>
      </c>
      <c r="CUC94">
        <v>0</v>
      </c>
      <c r="CUD94">
        <v>0</v>
      </c>
      <c r="CUE94">
        <v>0</v>
      </c>
      <c r="CUF94">
        <v>23758000</v>
      </c>
      <c r="CUG94">
        <v>33798000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4538500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11271000</v>
      </c>
      <c r="CVC94">
        <v>0</v>
      </c>
      <c r="CVD94">
        <v>803820000</v>
      </c>
      <c r="CVE94">
        <v>0</v>
      </c>
      <c r="CVF94">
        <v>0</v>
      </c>
      <c r="CVG94">
        <v>6601500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20023000</v>
      </c>
      <c r="CVN94">
        <v>25505000</v>
      </c>
      <c r="CVO94">
        <v>0</v>
      </c>
      <c r="CVP94">
        <v>240390000</v>
      </c>
      <c r="CVQ94">
        <v>0</v>
      </c>
      <c r="CVR94">
        <v>3569000</v>
      </c>
      <c r="CVS94">
        <v>0</v>
      </c>
      <c r="CVT94">
        <v>0</v>
      </c>
      <c r="CVU94">
        <v>884340000</v>
      </c>
      <c r="CVV94">
        <v>254970000</v>
      </c>
      <c r="CVW94">
        <v>12155000</v>
      </c>
      <c r="CVX94">
        <v>1781300000</v>
      </c>
      <c r="CVY94">
        <v>10199000</v>
      </c>
      <c r="CVZ94">
        <v>0</v>
      </c>
      <c r="CWA94">
        <v>0</v>
      </c>
      <c r="CWB94">
        <v>9884000</v>
      </c>
      <c r="CWC94">
        <v>0</v>
      </c>
      <c r="CWD94">
        <v>14287000</v>
      </c>
      <c r="CWE94">
        <v>0</v>
      </c>
      <c r="CWF94">
        <v>5945800</v>
      </c>
      <c r="CWG94">
        <v>0</v>
      </c>
      <c r="CWH94">
        <v>25751000</v>
      </c>
      <c r="CWI94">
        <v>4580300</v>
      </c>
      <c r="CWJ94">
        <v>31667000</v>
      </c>
      <c r="CWK94">
        <v>19392000</v>
      </c>
      <c r="CWL94">
        <v>8135400</v>
      </c>
      <c r="CWM94">
        <v>12512000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12743000</v>
      </c>
      <c r="CWU94">
        <v>39108000</v>
      </c>
      <c r="CWV94">
        <v>0</v>
      </c>
      <c r="CWW94">
        <v>19627000</v>
      </c>
      <c r="CWX94">
        <v>6161000</v>
      </c>
      <c r="CWY94">
        <v>0</v>
      </c>
      <c r="CWZ94">
        <v>12111000</v>
      </c>
      <c r="CXA94">
        <v>7361700</v>
      </c>
      <c r="CXB94">
        <v>0</v>
      </c>
      <c r="CXC94">
        <v>0</v>
      </c>
      <c r="CXD94">
        <v>0</v>
      </c>
      <c r="CXE94">
        <v>95757000</v>
      </c>
      <c r="CXF94">
        <v>0</v>
      </c>
      <c r="CXG94">
        <v>35907000</v>
      </c>
      <c r="CXH94">
        <v>0</v>
      </c>
      <c r="CXI94">
        <v>0</v>
      </c>
      <c r="CXJ94">
        <v>0</v>
      </c>
      <c r="CXK94">
        <v>0</v>
      </c>
      <c r="CXL94">
        <v>6962400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16268000</v>
      </c>
      <c r="CXW94">
        <v>0</v>
      </c>
      <c r="CXX94">
        <v>495290000</v>
      </c>
      <c r="CXY94">
        <v>0</v>
      </c>
      <c r="CXZ94">
        <v>7180900</v>
      </c>
      <c r="CYA94">
        <v>19083000</v>
      </c>
      <c r="CYB94">
        <v>0</v>
      </c>
      <c r="CYC94">
        <v>4779900</v>
      </c>
      <c r="CYD94">
        <v>45107000</v>
      </c>
      <c r="CYE94">
        <v>0</v>
      </c>
      <c r="CYF94">
        <v>0</v>
      </c>
      <c r="CYG94">
        <v>0</v>
      </c>
      <c r="CYH94">
        <v>0</v>
      </c>
      <c r="CYI94">
        <v>4746700</v>
      </c>
      <c r="CYJ94">
        <v>7421600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23472000</v>
      </c>
      <c r="CYQ94">
        <v>0</v>
      </c>
      <c r="CYR94">
        <v>0</v>
      </c>
      <c r="CYS94">
        <v>0</v>
      </c>
      <c r="CYT94">
        <v>0</v>
      </c>
      <c r="CYU94">
        <v>0</v>
      </c>
      <c r="CYV94">
        <v>0</v>
      </c>
      <c r="CYW94">
        <v>16037000</v>
      </c>
      <c r="CYX94">
        <v>0</v>
      </c>
      <c r="CYY94">
        <v>0</v>
      </c>
      <c r="CYZ94">
        <v>0</v>
      </c>
      <c r="CZA94">
        <v>11187000</v>
      </c>
      <c r="CZB94">
        <v>0</v>
      </c>
      <c r="CZC94">
        <v>0</v>
      </c>
      <c r="CZD94">
        <v>11414000</v>
      </c>
      <c r="CZE94">
        <v>0</v>
      </c>
      <c r="CZF94">
        <v>35636000</v>
      </c>
      <c r="CZG94">
        <v>16861000</v>
      </c>
      <c r="CZH94">
        <v>17978000</v>
      </c>
      <c r="CZI94">
        <v>0</v>
      </c>
      <c r="CZJ94">
        <v>0</v>
      </c>
      <c r="CZK94">
        <v>27932000</v>
      </c>
      <c r="CZL94">
        <v>8510400</v>
      </c>
      <c r="CZM94">
        <v>0</v>
      </c>
      <c r="CZN94">
        <v>0</v>
      </c>
      <c r="CZO94">
        <v>0</v>
      </c>
      <c r="CZP94">
        <v>7262600</v>
      </c>
      <c r="CZQ94">
        <v>0</v>
      </c>
      <c r="CZR94">
        <v>21916000</v>
      </c>
      <c r="CZS94">
        <v>20673000</v>
      </c>
      <c r="CZT94">
        <v>0</v>
      </c>
      <c r="CZU94">
        <v>0</v>
      </c>
      <c r="CZV94">
        <v>7580300</v>
      </c>
      <c r="CZW94">
        <v>0</v>
      </c>
      <c r="CZX94">
        <v>13021000</v>
      </c>
      <c r="CZY94">
        <v>43380000</v>
      </c>
      <c r="CZZ94">
        <v>0</v>
      </c>
      <c r="DAA94">
        <v>0</v>
      </c>
      <c r="DAB94">
        <v>0</v>
      </c>
      <c r="DAC94">
        <v>0</v>
      </c>
      <c r="DAD94">
        <v>0</v>
      </c>
      <c r="DAE94">
        <v>10166000</v>
      </c>
      <c r="DAF94">
        <v>0</v>
      </c>
      <c r="DAG94">
        <v>0</v>
      </c>
      <c r="DAH94">
        <v>13104000</v>
      </c>
      <c r="DAI94">
        <v>0</v>
      </c>
      <c r="DAJ94">
        <v>0</v>
      </c>
      <c r="DAK94">
        <v>221990000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</v>
      </c>
      <c r="DAS94">
        <v>8781000</v>
      </c>
      <c r="DAT94">
        <v>0</v>
      </c>
      <c r="DAU94">
        <v>0</v>
      </c>
      <c r="DAV94">
        <v>0</v>
      </c>
      <c r="DAW94">
        <v>7639400</v>
      </c>
      <c r="DAX94">
        <v>12938000</v>
      </c>
      <c r="DAY94">
        <v>0</v>
      </c>
      <c r="DAZ94">
        <v>0</v>
      </c>
      <c r="DBA94">
        <v>0</v>
      </c>
      <c r="DBB94">
        <v>0</v>
      </c>
      <c r="DBC94">
        <v>110130000</v>
      </c>
      <c r="DBD94">
        <v>69210000</v>
      </c>
      <c r="DBE94">
        <v>0</v>
      </c>
      <c r="DBF94">
        <v>0</v>
      </c>
      <c r="DBG94">
        <v>0</v>
      </c>
      <c r="DBH94">
        <v>23784000</v>
      </c>
      <c r="DBI94">
        <v>0</v>
      </c>
      <c r="DBJ94">
        <v>25737000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5050300</v>
      </c>
      <c r="DBT94">
        <v>0</v>
      </c>
      <c r="DBU94">
        <v>0</v>
      </c>
      <c r="DBV94">
        <v>8739200</v>
      </c>
      <c r="DBW94">
        <v>0</v>
      </c>
      <c r="DBX94">
        <v>0</v>
      </c>
      <c r="DBY94">
        <v>202740000</v>
      </c>
      <c r="DBZ94">
        <v>0</v>
      </c>
      <c r="DCA94">
        <v>0</v>
      </c>
      <c r="DCB94">
        <v>0</v>
      </c>
      <c r="DCC94">
        <v>0</v>
      </c>
      <c r="DCD94">
        <v>15330000</v>
      </c>
      <c r="DCE94">
        <v>0</v>
      </c>
      <c r="DCF94">
        <v>0</v>
      </c>
      <c r="DCG94">
        <v>11092000</v>
      </c>
      <c r="DCH94">
        <v>10115000</v>
      </c>
      <c r="DCI94">
        <v>10960000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10579000</v>
      </c>
      <c r="DCR94">
        <v>0</v>
      </c>
      <c r="DCS94">
        <v>8321900</v>
      </c>
      <c r="DCT94">
        <v>0</v>
      </c>
      <c r="DCU94">
        <v>0</v>
      </c>
      <c r="DCV94">
        <v>0</v>
      </c>
      <c r="DCW94">
        <v>16549000</v>
      </c>
      <c r="DCX94">
        <v>0</v>
      </c>
      <c r="DCY94">
        <v>11666000</v>
      </c>
      <c r="DCZ94">
        <v>0</v>
      </c>
      <c r="DDA94">
        <v>8369500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0</v>
      </c>
      <c r="DDN94">
        <v>0</v>
      </c>
      <c r="DDO94">
        <v>0</v>
      </c>
      <c r="DDP94">
        <v>0</v>
      </c>
      <c r="DDQ94">
        <v>31229000</v>
      </c>
      <c r="DDR94">
        <v>0</v>
      </c>
      <c r="DDS94">
        <v>0</v>
      </c>
      <c r="DDT94">
        <v>46404000</v>
      </c>
      <c r="DDU94">
        <v>4784900</v>
      </c>
      <c r="DDV94">
        <v>29687000</v>
      </c>
      <c r="DDW94">
        <v>0</v>
      </c>
      <c r="DDX94">
        <v>6985100</v>
      </c>
      <c r="DDY94">
        <v>0</v>
      </c>
      <c r="DDZ94">
        <v>0</v>
      </c>
      <c r="DEA94">
        <v>7170500</v>
      </c>
      <c r="DEB94">
        <v>86935000</v>
      </c>
      <c r="DEC94">
        <v>0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0</v>
      </c>
      <c r="DEJ94">
        <v>5206900</v>
      </c>
      <c r="DEK94">
        <v>0</v>
      </c>
      <c r="DEL94">
        <v>0</v>
      </c>
      <c r="DEM94">
        <v>0</v>
      </c>
      <c r="DEN94">
        <v>0</v>
      </c>
      <c r="DEO94">
        <v>9840100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9492000</v>
      </c>
      <c r="DEV94">
        <v>0</v>
      </c>
      <c r="DEW94">
        <v>50133000</v>
      </c>
      <c r="DEX94">
        <v>0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16089000</v>
      </c>
      <c r="DFF94">
        <v>0</v>
      </c>
      <c r="DFG94">
        <v>0</v>
      </c>
      <c r="DFH94">
        <v>0</v>
      </c>
      <c r="DFI94">
        <v>8569900</v>
      </c>
      <c r="DFJ94">
        <v>0</v>
      </c>
      <c r="DFK94">
        <v>0</v>
      </c>
      <c r="DFL94">
        <v>0</v>
      </c>
      <c r="DFM94">
        <v>0</v>
      </c>
      <c r="DFN94">
        <v>0</v>
      </c>
      <c r="DFO94">
        <v>0</v>
      </c>
      <c r="DFP94">
        <v>0</v>
      </c>
      <c r="DFQ94">
        <v>0</v>
      </c>
      <c r="DFR94">
        <v>234020000</v>
      </c>
      <c r="DFS94">
        <v>25946000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8470700</v>
      </c>
      <c r="DFZ94">
        <v>2229200000</v>
      </c>
      <c r="DGA94">
        <v>11868000</v>
      </c>
      <c r="DGB94">
        <v>0</v>
      </c>
      <c r="DGC94">
        <v>3741900</v>
      </c>
      <c r="DGD94">
        <v>18939000</v>
      </c>
      <c r="DGE94">
        <v>14204000</v>
      </c>
      <c r="DGF94">
        <v>0</v>
      </c>
      <c r="DGG94">
        <v>9884300</v>
      </c>
      <c r="DGH94">
        <v>23373000</v>
      </c>
      <c r="DGI94">
        <v>0</v>
      </c>
      <c r="DGJ94">
        <v>0</v>
      </c>
      <c r="DGK94">
        <v>0</v>
      </c>
      <c r="DGL94">
        <v>22124000</v>
      </c>
      <c r="DGM94">
        <v>0</v>
      </c>
      <c r="DGN94">
        <v>10492000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0</v>
      </c>
      <c r="DHA94">
        <v>12391000</v>
      </c>
      <c r="DHB94">
        <v>32596000</v>
      </c>
      <c r="DHC94">
        <v>7610900</v>
      </c>
      <c r="DHD94">
        <v>26185000</v>
      </c>
      <c r="DHE94">
        <v>46516000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13223000</v>
      </c>
      <c r="DHM94">
        <v>18698000</v>
      </c>
      <c r="DHN94">
        <v>0</v>
      </c>
      <c r="DHO94">
        <v>0</v>
      </c>
      <c r="DHP94">
        <v>0</v>
      </c>
      <c r="DHQ94">
        <v>34634000</v>
      </c>
      <c r="DHR94">
        <v>4105700</v>
      </c>
      <c r="DHS94">
        <v>0</v>
      </c>
      <c r="DHT94">
        <v>0</v>
      </c>
      <c r="DHU94">
        <v>0</v>
      </c>
      <c r="DHV94">
        <v>0</v>
      </c>
      <c r="DHW94">
        <v>9684100</v>
      </c>
      <c r="DHX94">
        <v>30145000</v>
      </c>
      <c r="DHY94">
        <v>0</v>
      </c>
      <c r="DHZ94">
        <v>5448200</v>
      </c>
      <c r="DIA94">
        <v>0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0</v>
      </c>
      <c r="DIL94">
        <v>0</v>
      </c>
      <c r="DIM94">
        <v>0</v>
      </c>
      <c r="DIN94">
        <v>0</v>
      </c>
      <c r="DIO94">
        <v>0</v>
      </c>
      <c r="DIP94">
        <v>0</v>
      </c>
      <c r="DIQ94">
        <v>0</v>
      </c>
      <c r="DIR94">
        <v>0</v>
      </c>
      <c r="DIS94">
        <v>0</v>
      </c>
      <c r="DIT94">
        <v>9446100</v>
      </c>
      <c r="DIU94">
        <v>0</v>
      </c>
      <c r="DIV94">
        <v>3886600</v>
      </c>
      <c r="DIW94">
        <v>0</v>
      </c>
      <c r="DIX94">
        <v>0</v>
      </c>
      <c r="DIY94">
        <v>0</v>
      </c>
      <c r="DIZ94">
        <v>4879000</v>
      </c>
      <c r="DJA94">
        <v>0</v>
      </c>
      <c r="DJB94">
        <v>12775000</v>
      </c>
      <c r="DJC94">
        <v>7531400</v>
      </c>
      <c r="DJD94">
        <v>0</v>
      </c>
      <c r="DJE94">
        <v>10733000</v>
      </c>
      <c r="DJF94">
        <v>25593000</v>
      </c>
      <c r="DJG94">
        <v>49355000</v>
      </c>
      <c r="DJH94">
        <v>0</v>
      </c>
      <c r="DJI94">
        <v>0</v>
      </c>
      <c r="DJJ94">
        <v>30108000</v>
      </c>
      <c r="DJK94">
        <v>0</v>
      </c>
      <c r="DJL94">
        <v>7699400</v>
      </c>
      <c r="DJM94">
        <v>0</v>
      </c>
      <c r="DJN94">
        <v>0</v>
      </c>
      <c r="DJO94">
        <v>9313300</v>
      </c>
      <c r="DJP94">
        <v>9034800</v>
      </c>
      <c r="DJQ94">
        <v>40996000</v>
      </c>
      <c r="DJR94">
        <v>6791700</v>
      </c>
      <c r="DJS94">
        <v>4656300</v>
      </c>
      <c r="DJT94">
        <v>0</v>
      </c>
      <c r="DJU94">
        <v>13730000</v>
      </c>
      <c r="DJV94">
        <v>0</v>
      </c>
      <c r="DJW94">
        <v>0</v>
      </c>
      <c r="DJX94">
        <v>0</v>
      </c>
      <c r="DJY94">
        <v>0</v>
      </c>
      <c r="DJZ94">
        <v>15800000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12268000</v>
      </c>
      <c r="DKH94">
        <v>0</v>
      </c>
      <c r="DKI94">
        <v>21427000</v>
      </c>
      <c r="DKJ94">
        <v>4025000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7261700</v>
      </c>
      <c r="DKS94">
        <v>18908000</v>
      </c>
      <c r="DKT94">
        <v>27788000</v>
      </c>
      <c r="DKU94">
        <v>0</v>
      </c>
      <c r="DKV94">
        <v>16246000</v>
      </c>
      <c r="DKW94">
        <v>0</v>
      </c>
      <c r="DKX94">
        <v>76838000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136060000</v>
      </c>
      <c r="DLE94">
        <v>180150000</v>
      </c>
      <c r="DLF94">
        <v>0</v>
      </c>
      <c r="DLG94">
        <v>0</v>
      </c>
      <c r="DLH94">
        <v>46586000</v>
      </c>
      <c r="DLI94">
        <v>9561800</v>
      </c>
      <c r="DLJ94">
        <v>0</v>
      </c>
      <c r="DLK94">
        <v>0</v>
      </c>
      <c r="DLL94">
        <v>110290000</v>
      </c>
      <c r="DLM94">
        <v>0</v>
      </c>
      <c r="DLN94">
        <v>0</v>
      </c>
      <c r="DLO94">
        <v>0</v>
      </c>
      <c r="DLP94">
        <v>0</v>
      </c>
      <c r="DLQ94">
        <v>6525400</v>
      </c>
      <c r="DLR94">
        <v>44082000</v>
      </c>
      <c r="DLS94">
        <v>3988800</v>
      </c>
      <c r="DLT94">
        <v>0</v>
      </c>
      <c r="DLU94">
        <v>0</v>
      </c>
      <c r="DLV94">
        <v>12634000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0</v>
      </c>
      <c r="DMD94">
        <v>0</v>
      </c>
      <c r="DME94">
        <v>392010000</v>
      </c>
      <c r="DMF94">
        <v>236850000</v>
      </c>
      <c r="DMG94">
        <v>10642000</v>
      </c>
      <c r="DMH94">
        <v>6932900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20569000</v>
      </c>
      <c r="DMO94">
        <v>0</v>
      </c>
      <c r="DMP94">
        <v>0</v>
      </c>
      <c r="DMQ94">
        <v>0</v>
      </c>
      <c r="DMR94">
        <v>359870000</v>
      </c>
      <c r="DMS94">
        <v>22021000</v>
      </c>
      <c r="DMT94">
        <v>25140000</v>
      </c>
      <c r="DMU94">
        <v>0</v>
      </c>
      <c r="DMV94">
        <v>5401300</v>
      </c>
      <c r="DMW94">
        <v>0</v>
      </c>
      <c r="DMX94">
        <v>6900100</v>
      </c>
      <c r="DMY94">
        <v>0</v>
      </c>
      <c r="DMZ94">
        <v>0</v>
      </c>
      <c r="DNA94">
        <v>6204000</v>
      </c>
      <c r="DNB94">
        <v>11225000</v>
      </c>
      <c r="DNC94">
        <v>0</v>
      </c>
      <c r="DND94">
        <v>17054000</v>
      </c>
      <c r="DNE94">
        <v>0</v>
      </c>
      <c r="DNF94">
        <v>0</v>
      </c>
      <c r="DNG94">
        <v>9894100</v>
      </c>
      <c r="DNH94">
        <v>6919000</v>
      </c>
      <c r="DNI94">
        <v>634530000</v>
      </c>
      <c r="DNJ94">
        <v>0</v>
      </c>
      <c r="DNK94">
        <v>0</v>
      </c>
      <c r="DNL94">
        <v>0</v>
      </c>
      <c r="DNM94">
        <v>0</v>
      </c>
      <c r="DNN94">
        <v>0</v>
      </c>
      <c r="DNO94">
        <v>54427000</v>
      </c>
      <c r="DNP94">
        <v>10899000</v>
      </c>
      <c r="DNQ94">
        <v>1074800000</v>
      </c>
      <c r="DNR94">
        <v>0</v>
      </c>
      <c r="DNS94">
        <v>16787000</v>
      </c>
      <c r="DNT94">
        <v>7086700</v>
      </c>
      <c r="DNU94">
        <v>0</v>
      </c>
      <c r="DNV94">
        <v>20400000</v>
      </c>
      <c r="DNW94">
        <v>7755100</v>
      </c>
      <c r="DNX94">
        <v>0</v>
      </c>
      <c r="DNY94">
        <v>20223000</v>
      </c>
      <c r="DNZ94">
        <v>20957000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29220000</v>
      </c>
      <c r="DOG94">
        <v>9789600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8188400</v>
      </c>
      <c r="DON94">
        <v>0</v>
      </c>
      <c r="DOO94">
        <v>0</v>
      </c>
      <c r="DOP94">
        <v>0</v>
      </c>
      <c r="DOQ94">
        <v>12511000</v>
      </c>
      <c r="DOR94">
        <v>12854000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13063000</v>
      </c>
      <c r="DPB94">
        <v>0</v>
      </c>
      <c r="DPC94">
        <v>0</v>
      </c>
      <c r="DPD94">
        <v>0</v>
      </c>
      <c r="DPE94">
        <v>4607600</v>
      </c>
      <c r="DPF94">
        <v>11838000</v>
      </c>
      <c r="DPG94">
        <v>0</v>
      </c>
      <c r="DPH94">
        <v>17416000</v>
      </c>
      <c r="DPI94">
        <v>0</v>
      </c>
      <c r="DPJ94">
        <v>0</v>
      </c>
      <c r="DPK94">
        <v>0</v>
      </c>
      <c r="DPL94">
        <v>0</v>
      </c>
      <c r="DPM94">
        <v>0</v>
      </c>
      <c r="DPN94">
        <v>24489000</v>
      </c>
      <c r="DPO94">
        <v>0</v>
      </c>
      <c r="DPP94">
        <v>1035900000</v>
      </c>
      <c r="DPQ94">
        <v>0</v>
      </c>
      <c r="DPR94">
        <v>0</v>
      </c>
      <c r="DPS94">
        <v>0</v>
      </c>
      <c r="DPT94">
        <v>0</v>
      </c>
      <c r="DPU94">
        <v>19551000</v>
      </c>
      <c r="DPV94">
        <v>0</v>
      </c>
      <c r="DPW94">
        <v>0</v>
      </c>
      <c r="DPX94">
        <v>23853000</v>
      </c>
      <c r="DPY94">
        <v>11791000</v>
      </c>
      <c r="DPZ94">
        <v>0</v>
      </c>
      <c r="DQA94">
        <v>0</v>
      </c>
      <c r="DQB94">
        <v>0</v>
      </c>
      <c r="DQC94">
        <v>0</v>
      </c>
      <c r="DQD94">
        <v>0</v>
      </c>
      <c r="DQE94">
        <v>0</v>
      </c>
      <c r="DQF94">
        <v>0</v>
      </c>
      <c r="DQG94">
        <v>0</v>
      </c>
      <c r="DQH94">
        <v>5385400</v>
      </c>
      <c r="DQI94">
        <v>9912100</v>
      </c>
      <c r="DQJ94">
        <v>0</v>
      </c>
      <c r="DQK94">
        <v>0</v>
      </c>
      <c r="DQL94">
        <v>0</v>
      </c>
      <c r="DQM94">
        <v>0</v>
      </c>
      <c r="DQN94">
        <v>0</v>
      </c>
      <c r="DQO94">
        <v>148990000</v>
      </c>
      <c r="DQP94">
        <v>0</v>
      </c>
      <c r="DQQ94">
        <v>0</v>
      </c>
      <c r="DQR94">
        <v>0</v>
      </c>
      <c r="DQS94">
        <v>455960000</v>
      </c>
      <c r="DQT94">
        <v>0</v>
      </c>
      <c r="DQU94">
        <v>268680000</v>
      </c>
      <c r="DQV94">
        <v>11508000</v>
      </c>
      <c r="DQW94">
        <v>0</v>
      </c>
      <c r="DQX94">
        <v>0</v>
      </c>
      <c r="DQY94">
        <v>0</v>
      </c>
      <c r="DQZ94">
        <v>0</v>
      </c>
      <c r="DRA94">
        <v>0</v>
      </c>
      <c r="DRB94">
        <v>0</v>
      </c>
      <c r="DRC94">
        <v>0</v>
      </c>
      <c r="DRD94">
        <v>48364000</v>
      </c>
      <c r="DRE94">
        <v>0</v>
      </c>
      <c r="DRF94">
        <v>6840700</v>
      </c>
      <c r="DRG94">
        <v>0</v>
      </c>
      <c r="DRH94">
        <v>0</v>
      </c>
      <c r="DRI94">
        <v>7273400</v>
      </c>
      <c r="DRJ94">
        <v>0</v>
      </c>
      <c r="DRK94">
        <v>0</v>
      </c>
      <c r="DRL94">
        <v>0</v>
      </c>
      <c r="DRM94">
        <v>0</v>
      </c>
      <c r="DRN94">
        <v>0</v>
      </c>
      <c r="DRO94">
        <v>0</v>
      </c>
      <c r="DRP94">
        <v>0</v>
      </c>
      <c r="DRQ94">
        <v>0</v>
      </c>
      <c r="DRR94">
        <v>35476000</v>
      </c>
      <c r="DRS94">
        <v>0</v>
      </c>
      <c r="DRT94">
        <v>0</v>
      </c>
      <c r="DRU94">
        <v>0</v>
      </c>
      <c r="DRV94">
        <v>0</v>
      </c>
      <c r="DRW94">
        <v>0</v>
      </c>
      <c r="DRX94">
        <v>0</v>
      </c>
      <c r="DRY94">
        <v>0</v>
      </c>
      <c r="DRZ94">
        <v>0</v>
      </c>
      <c r="DSA94">
        <v>0</v>
      </c>
      <c r="DSB94">
        <v>0</v>
      </c>
      <c r="DSC94">
        <v>0</v>
      </c>
      <c r="DSD94">
        <v>0</v>
      </c>
      <c r="DSE94">
        <v>29233000</v>
      </c>
      <c r="DSF94">
        <v>0</v>
      </c>
      <c r="DSG94">
        <v>0</v>
      </c>
      <c r="DSH94">
        <v>0</v>
      </c>
      <c r="DSI94">
        <v>0</v>
      </c>
      <c r="DSJ94">
        <v>0</v>
      </c>
      <c r="DSK94">
        <v>0</v>
      </c>
      <c r="DSL94">
        <v>65031000</v>
      </c>
      <c r="DSM94">
        <v>29130000</v>
      </c>
      <c r="DSN94">
        <v>0</v>
      </c>
      <c r="DSO94">
        <v>0</v>
      </c>
      <c r="DSP94">
        <v>0</v>
      </c>
      <c r="DSQ94">
        <v>187380000</v>
      </c>
      <c r="DSR94">
        <v>0</v>
      </c>
      <c r="DSS94">
        <v>0</v>
      </c>
      <c r="DST94">
        <v>0</v>
      </c>
      <c r="DSU94">
        <v>0</v>
      </c>
      <c r="DSV94">
        <v>33978000</v>
      </c>
      <c r="DSW94">
        <v>0</v>
      </c>
      <c r="DSX94">
        <v>0</v>
      </c>
      <c r="DSY94">
        <v>0</v>
      </c>
      <c r="DSZ94">
        <v>0</v>
      </c>
      <c r="DTA94">
        <v>0</v>
      </c>
      <c r="DTB94">
        <v>0</v>
      </c>
      <c r="DTC94">
        <v>0</v>
      </c>
      <c r="DTD94">
        <v>0</v>
      </c>
      <c r="DTE94">
        <v>5444900</v>
      </c>
      <c r="DTF94">
        <v>0</v>
      </c>
      <c r="DTG94">
        <v>12968000</v>
      </c>
      <c r="DTH94">
        <v>7601400</v>
      </c>
      <c r="DTI94">
        <v>0</v>
      </c>
      <c r="DTJ94">
        <v>0</v>
      </c>
      <c r="DTK94">
        <v>5226100</v>
      </c>
      <c r="DTL94">
        <v>0</v>
      </c>
      <c r="DTM94">
        <v>0</v>
      </c>
      <c r="DTN94">
        <v>14416000</v>
      </c>
      <c r="DTO94">
        <v>0</v>
      </c>
      <c r="DTP94">
        <v>11285000</v>
      </c>
      <c r="DTQ94">
        <v>0</v>
      </c>
      <c r="DTR94">
        <v>8411100</v>
      </c>
      <c r="DTS94">
        <v>16776000</v>
      </c>
      <c r="DTT94">
        <v>0</v>
      </c>
      <c r="DTU94">
        <v>0</v>
      </c>
      <c r="DTV94">
        <v>0</v>
      </c>
      <c r="DTW94">
        <v>42586000</v>
      </c>
      <c r="DTX94">
        <v>0</v>
      </c>
      <c r="DTY94">
        <v>0</v>
      </c>
      <c r="DTZ94">
        <v>0</v>
      </c>
      <c r="DUA94">
        <v>0</v>
      </c>
      <c r="DUB94">
        <v>0</v>
      </c>
      <c r="DUC94">
        <v>0</v>
      </c>
      <c r="DUD94">
        <v>0</v>
      </c>
      <c r="DUE94">
        <v>0</v>
      </c>
      <c r="DUF94">
        <v>0</v>
      </c>
      <c r="DUG94">
        <v>211500000</v>
      </c>
      <c r="DUH94">
        <v>60898000</v>
      </c>
      <c r="DUI94">
        <v>1405300000</v>
      </c>
      <c r="DUJ94">
        <v>16783000</v>
      </c>
      <c r="DUK94">
        <v>0</v>
      </c>
      <c r="DUL94">
        <v>0</v>
      </c>
      <c r="DUM94">
        <v>0</v>
      </c>
      <c r="DUN94">
        <v>0</v>
      </c>
      <c r="DUO94">
        <v>0</v>
      </c>
      <c r="DUP94">
        <v>7587900</v>
      </c>
      <c r="DUQ94">
        <v>91002000</v>
      </c>
      <c r="DUR94">
        <v>7734500</v>
      </c>
      <c r="DUS94">
        <v>16705000</v>
      </c>
      <c r="DUT94">
        <v>0</v>
      </c>
      <c r="DUU94">
        <v>0</v>
      </c>
      <c r="DUV94">
        <v>0</v>
      </c>
      <c r="DUW94">
        <v>0</v>
      </c>
      <c r="DUX94">
        <v>0</v>
      </c>
      <c r="DUY94">
        <v>19423000</v>
      </c>
      <c r="DUZ94">
        <v>0</v>
      </c>
      <c r="DVA94">
        <v>0</v>
      </c>
      <c r="DVB94">
        <v>0</v>
      </c>
      <c r="DVC94">
        <v>0</v>
      </c>
      <c r="DVD94">
        <v>0</v>
      </c>
      <c r="DVE94">
        <v>0</v>
      </c>
      <c r="DVF94">
        <v>24900000</v>
      </c>
      <c r="DVG94">
        <v>11668000</v>
      </c>
      <c r="DVH94">
        <v>19110000</v>
      </c>
      <c r="DVI94">
        <v>0</v>
      </c>
      <c r="DVJ94">
        <v>32160000</v>
      </c>
      <c r="DVK94">
        <v>40197000</v>
      </c>
      <c r="DVL94">
        <v>11105000</v>
      </c>
      <c r="DVM94">
        <v>28126000</v>
      </c>
      <c r="DVN94">
        <v>54177000</v>
      </c>
      <c r="DVO94">
        <v>0</v>
      </c>
      <c r="DVP94">
        <v>0</v>
      </c>
      <c r="DVQ94">
        <v>0</v>
      </c>
      <c r="DVR94">
        <v>0</v>
      </c>
      <c r="DVS94">
        <v>190230000</v>
      </c>
      <c r="DVT94">
        <v>0</v>
      </c>
      <c r="DVU94">
        <v>0</v>
      </c>
      <c r="DVV94">
        <v>0</v>
      </c>
      <c r="DVW94">
        <v>0</v>
      </c>
      <c r="DVX94">
        <v>0</v>
      </c>
      <c r="DVY94">
        <v>9346000</v>
      </c>
      <c r="DVZ94">
        <v>0</v>
      </c>
      <c r="DWA94">
        <v>0</v>
      </c>
      <c r="DWB94">
        <v>0</v>
      </c>
      <c r="DWC94">
        <v>0</v>
      </c>
      <c r="DWD94">
        <v>0</v>
      </c>
      <c r="DWE94">
        <v>0</v>
      </c>
      <c r="DWF94">
        <v>0</v>
      </c>
      <c r="DWG94">
        <v>5629700</v>
      </c>
      <c r="DWH94">
        <v>0</v>
      </c>
      <c r="DWI94">
        <v>0</v>
      </c>
      <c r="DWJ94">
        <v>0</v>
      </c>
      <c r="DWK94">
        <v>0</v>
      </c>
      <c r="DWL94">
        <v>15686000</v>
      </c>
      <c r="DWM94">
        <v>0</v>
      </c>
      <c r="DWN94">
        <v>1467800000</v>
      </c>
      <c r="DWO94">
        <v>0</v>
      </c>
      <c r="DWP94">
        <v>0</v>
      </c>
      <c r="DWQ94">
        <v>37216000</v>
      </c>
      <c r="DWR94">
        <v>2589600</v>
      </c>
      <c r="DWS94">
        <v>0</v>
      </c>
      <c r="DWT94">
        <v>0</v>
      </c>
      <c r="DWU94">
        <v>0</v>
      </c>
      <c r="DWV94">
        <v>14295000</v>
      </c>
      <c r="DWW94">
        <v>0</v>
      </c>
      <c r="DWX94">
        <v>0</v>
      </c>
      <c r="DWY94">
        <v>0</v>
      </c>
      <c r="DWZ94">
        <v>0</v>
      </c>
      <c r="DXA94">
        <v>0</v>
      </c>
      <c r="DXB94">
        <v>0</v>
      </c>
      <c r="DXC94">
        <v>1149400000</v>
      </c>
      <c r="DXD94">
        <v>7733100</v>
      </c>
      <c r="DXE94">
        <v>0</v>
      </c>
      <c r="DXF94">
        <v>0</v>
      </c>
      <c r="DXG94">
        <v>6438400</v>
      </c>
      <c r="DXH94">
        <v>0</v>
      </c>
      <c r="DXI94">
        <v>0</v>
      </c>
      <c r="DXJ94">
        <v>0</v>
      </c>
      <c r="DXK94">
        <v>0</v>
      </c>
      <c r="DXL94">
        <v>7916700</v>
      </c>
      <c r="DXM94">
        <v>0</v>
      </c>
      <c r="DXN94">
        <v>9242100</v>
      </c>
      <c r="DXO94">
        <v>0</v>
      </c>
      <c r="DXP94">
        <v>0</v>
      </c>
      <c r="DXQ94">
        <v>0</v>
      </c>
      <c r="DXR94">
        <v>0</v>
      </c>
      <c r="DXS94">
        <v>0</v>
      </c>
      <c r="DXT94">
        <v>0</v>
      </c>
      <c r="DXU94">
        <v>0</v>
      </c>
      <c r="DXV94">
        <v>0</v>
      </c>
      <c r="DXW94">
        <v>0</v>
      </c>
      <c r="DXX94">
        <v>0</v>
      </c>
      <c r="DXY94">
        <v>0</v>
      </c>
      <c r="DXZ94">
        <v>5791500</v>
      </c>
      <c r="DYA94">
        <v>0</v>
      </c>
      <c r="DYB94">
        <v>7708100</v>
      </c>
      <c r="DYC94">
        <v>0</v>
      </c>
      <c r="DYD94">
        <v>0</v>
      </c>
      <c r="DYE94">
        <v>0</v>
      </c>
      <c r="DYF94">
        <v>0</v>
      </c>
      <c r="DYG94">
        <v>0</v>
      </c>
      <c r="DYH94">
        <v>0</v>
      </c>
      <c r="DYI94">
        <v>0</v>
      </c>
      <c r="DYJ94">
        <v>0</v>
      </c>
      <c r="DYK94">
        <v>13412000</v>
      </c>
      <c r="DYL94">
        <v>0</v>
      </c>
      <c r="DYM94">
        <v>0</v>
      </c>
      <c r="DYN94">
        <v>0</v>
      </c>
      <c r="DYO94">
        <v>0</v>
      </c>
      <c r="DYP94">
        <v>12792000</v>
      </c>
      <c r="DYQ94">
        <v>0</v>
      </c>
      <c r="DYR94">
        <v>0</v>
      </c>
      <c r="DYS94">
        <v>0</v>
      </c>
      <c r="DYT94">
        <v>4992300</v>
      </c>
      <c r="DYU94">
        <v>0</v>
      </c>
      <c r="DYV94">
        <v>16097000</v>
      </c>
      <c r="DYW94">
        <v>309440000</v>
      </c>
      <c r="DYX94">
        <v>0</v>
      </c>
      <c r="DYY94">
        <v>52013000</v>
      </c>
      <c r="DYZ94">
        <v>0</v>
      </c>
      <c r="DZA94">
        <v>0</v>
      </c>
      <c r="DZB94">
        <v>14302000</v>
      </c>
      <c r="DZC94">
        <v>0</v>
      </c>
      <c r="DZD94">
        <v>33261000</v>
      </c>
      <c r="DZE94">
        <v>0</v>
      </c>
      <c r="DZF94">
        <v>0</v>
      </c>
      <c r="DZG94">
        <v>0</v>
      </c>
      <c r="DZH94">
        <v>86077000</v>
      </c>
      <c r="DZI94">
        <v>0</v>
      </c>
      <c r="DZJ94">
        <v>0</v>
      </c>
      <c r="DZK94">
        <v>0</v>
      </c>
      <c r="DZL94">
        <v>0</v>
      </c>
      <c r="DZM94">
        <v>0</v>
      </c>
      <c r="DZN94">
        <v>138580000</v>
      </c>
      <c r="DZO94">
        <v>10088000</v>
      </c>
      <c r="DZP94">
        <v>0</v>
      </c>
      <c r="DZQ94">
        <v>5444000</v>
      </c>
      <c r="DZR94">
        <v>0</v>
      </c>
      <c r="DZS94">
        <v>0</v>
      </c>
      <c r="DZT94">
        <v>0</v>
      </c>
      <c r="DZU94">
        <v>6225500</v>
      </c>
      <c r="DZV94">
        <v>11145000</v>
      </c>
      <c r="DZW94">
        <v>65516000</v>
      </c>
      <c r="DZX94">
        <v>0</v>
      </c>
      <c r="DZY94">
        <v>68496000</v>
      </c>
      <c r="DZZ94">
        <v>19929000</v>
      </c>
      <c r="EAA94">
        <v>0</v>
      </c>
      <c r="EAB94">
        <v>0</v>
      </c>
      <c r="EAC94">
        <v>0</v>
      </c>
      <c r="EAD94">
        <v>0</v>
      </c>
      <c r="EAE94">
        <v>0</v>
      </c>
      <c r="EAF94">
        <v>0</v>
      </c>
      <c r="EAG94">
        <v>0</v>
      </c>
      <c r="EAH94">
        <v>0</v>
      </c>
      <c r="EAI94">
        <v>0</v>
      </c>
      <c r="EAJ94">
        <v>0</v>
      </c>
      <c r="EAK94">
        <v>725100000</v>
      </c>
      <c r="EAL94">
        <v>3774100</v>
      </c>
      <c r="EAM94">
        <v>1035800000</v>
      </c>
      <c r="EAN94">
        <v>18348000</v>
      </c>
      <c r="EAO94">
        <v>0</v>
      </c>
      <c r="EAP94">
        <v>0</v>
      </c>
      <c r="EAQ94">
        <v>13699000</v>
      </c>
      <c r="EAR94">
        <v>6964900</v>
      </c>
      <c r="EAS94">
        <v>0</v>
      </c>
      <c r="EAT94">
        <v>0</v>
      </c>
      <c r="EAU94">
        <v>0</v>
      </c>
      <c r="EAV94">
        <v>96746000</v>
      </c>
      <c r="EAW94">
        <v>0</v>
      </c>
      <c r="EAX94">
        <v>0</v>
      </c>
      <c r="EAY94">
        <v>0</v>
      </c>
      <c r="EAZ94">
        <v>10549000</v>
      </c>
      <c r="EBA94">
        <v>0</v>
      </c>
      <c r="EBB94">
        <v>0</v>
      </c>
      <c r="EBC94">
        <v>0</v>
      </c>
      <c r="EBD94">
        <v>0</v>
      </c>
      <c r="EBE94">
        <v>0</v>
      </c>
      <c r="EBF94">
        <v>0</v>
      </c>
      <c r="EBG94">
        <v>0</v>
      </c>
      <c r="EBH94">
        <v>6696100</v>
      </c>
      <c r="EBI94">
        <v>0</v>
      </c>
      <c r="EBJ94">
        <v>0</v>
      </c>
      <c r="EBK94">
        <v>0</v>
      </c>
      <c r="EBL94">
        <v>0</v>
      </c>
      <c r="EBM94">
        <v>2036700</v>
      </c>
      <c r="EBN94">
        <v>0</v>
      </c>
      <c r="EBO94">
        <v>0</v>
      </c>
      <c r="EBP94">
        <v>0</v>
      </c>
      <c r="EBQ94">
        <v>0</v>
      </c>
      <c r="EBR94">
        <v>359020000</v>
      </c>
      <c r="EBS94">
        <v>0</v>
      </c>
      <c r="EBT94">
        <v>0</v>
      </c>
      <c r="EBU94">
        <v>165120000</v>
      </c>
      <c r="EBV94">
        <v>0</v>
      </c>
      <c r="EBW94">
        <v>0</v>
      </c>
      <c r="EBX94">
        <v>0</v>
      </c>
      <c r="EBY94">
        <v>0</v>
      </c>
      <c r="EBZ94">
        <v>4302100</v>
      </c>
      <c r="ECA94">
        <v>0</v>
      </c>
      <c r="ECB94">
        <v>0</v>
      </c>
      <c r="ECC94">
        <v>0</v>
      </c>
      <c r="ECD94">
        <v>0</v>
      </c>
      <c r="ECE94">
        <v>0</v>
      </c>
      <c r="ECF94">
        <v>0</v>
      </c>
      <c r="ECG94">
        <v>0</v>
      </c>
      <c r="ECH94">
        <v>0</v>
      </c>
      <c r="ECI94">
        <v>0</v>
      </c>
      <c r="ECJ94">
        <v>0</v>
      </c>
      <c r="ECK94">
        <v>30631000</v>
      </c>
      <c r="ECL94">
        <v>0</v>
      </c>
      <c r="ECM94">
        <v>0</v>
      </c>
      <c r="ECN94">
        <v>0</v>
      </c>
      <c r="ECO94">
        <v>0</v>
      </c>
      <c r="ECP94">
        <v>0</v>
      </c>
      <c r="ECQ94">
        <v>0</v>
      </c>
      <c r="ECR94">
        <v>0</v>
      </c>
      <c r="ECS94">
        <v>0</v>
      </c>
      <c r="ECT94">
        <v>0</v>
      </c>
      <c r="ECU94">
        <v>13108000</v>
      </c>
      <c r="ECV94">
        <v>54635000</v>
      </c>
      <c r="ECW94">
        <v>0</v>
      </c>
      <c r="ECX94">
        <v>0</v>
      </c>
      <c r="ECY94">
        <v>0</v>
      </c>
      <c r="ECZ94">
        <v>0</v>
      </c>
      <c r="EDA94">
        <v>0</v>
      </c>
      <c r="EDB94">
        <v>5185200</v>
      </c>
      <c r="EDC94">
        <v>0</v>
      </c>
      <c r="EDD94">
        <v>0</v>
      </c>
      <c r="EDE94">
        <v>0</v>
      </c>
      <c r="EDF94">
        <v>9763000</v>
      </c>
      <c r="EDG94">
        <v>0</v>
      </c>
      <c r="EDH94">
        <v>0</v>
      </c>
      <c r="EDI94">
        <v>0</v>
      </c>
      <c r="EDJ94">
        <v>0</v>
      </c>
      <c r="EDK94">
        <v>0</v>
      </c>
      <c r="EDL94">
        <v>5229800</v>
      </c>
      <c r="EDM94">
        <v>0</v>
      </c>
      <c r="EDN94">
        <v>0</v>
      </c>
      <c r="EDO94">
        <v>0</v>
      </c>
      <c r="EDP94">
        <v>0</v>
      </c>
      <c r="EDQ94">
        <v>0</v>
      </c>
      <c r="EDR94">
        <v>0</v>
      </c>
      <c r="EDS94">
        <v>13265000</v>
      </c>
      <c r="EDT94">
        <v>0</v>
      </c>
      <c r="EDU94">
        <v>0</v>
      </c>
      <c r="EDV94">
        <v>0</v>
      </c>
      <c r="EDW94">
        <v>0</v>
      </c>
      <c r="EDX94">
        <v>0</v>
      </c>
      <c r="EDY94">
        <v>0</v>
      </c>
      <c r="EDZ94">
        <v>0</v>
      </c>
      <c r="EEA94">
        <v>0</v>
      </c>
      <c r="EEB94">
        <v>0</v>
      </c>
      <c r="EEC94">
        <v>177520000</v>
      </c>
      <c r="EED94">
        <v>74851000</v>
      </c>
      <c r="EEE94">
        <v>0</v>
      </c>
      <c r="EEF94">
        <v>0</v>
      </c>
      <c r="EEG94">
        <v>0</v>
      </c>
      <c r="EEH94">
        <v>0</v>
      </c>
      <c r="EEI94">
        <v>50081000</v>
      </c>
      <c r="EEJ94">
        <v>15151000</v>
      </c>
      <c r="EEK94">
        <v>0</v>
      </c>
      <c r="EEL94">
        <v>0</v>
      </c>
      <c r="EEM94">
        <v>0</v>
      </c>
      <c r="EEN94">
        <v>0</v>
      </c>
      <c r="EEO94">
        <v>0</v>
      </c>
      <c r="EEP94">
        <v>0</v>
      </c>
      <c r="EEQ94">
        <v>0</v>
      </c>
      <c r="EER94">
        <v>0</v>
      </c>
      <c r="EES94">
        <v>0</v>
      </c>
      <c r="EET94">
        <v>6090900</v>
      </c>
      <c r="EEU94">
        <v>14931000</v>
      </c>
      <c r="EEV94">
        <v>0</v>
      </c>
      <c r="EEW94">
        <v>186720000</v>
      </c>
      <c r="EEX94">
        <v>312620000</v>
      </c>
      <c r="EEY94">
        <v>0</v>
      </c>
      <c r="EEZ94">
        <v>94299000</v>
      </c>
      <c r="EFA94">
        <v>0</v>
      </c>
      <c r="EFB94">
        <v>0</v>
      </c>
      <c r="EFC94">
        <v>892440000</v>
      </c>
      <c r="EFD94">
        <v>0</v>
      </c>
      <c r="EFE94">
        <v>0</v>
      </c>
      <c r="EFF94">
        <v>0</v>
      </c>
      <c r="EFG94">
        <v>0</v>
      </c>
      <c r="EFH94">
        <v>0</v>
      </c>
      <c r="EFI94">
        <v>248750000</v>
      </c>
      <c r="EFJ94">
        <v>0</v>
      </c>
      <c r="EFK94">
        <v>0</v>
      </c>
      <c r="EFL94">
        <v>0</v>
      </c>
      <c r="EFM94">
        <v>7115500</v>
      </c>
      <c r="EFN94">
        <v>0</v>
      </c>
      <c r="EFO94">
        <v>0</v>
      </c>
      <c r="EFP94">
        <v>0</v>
      </c>
      <c r="EFQ94">
        <v>0</v>
      </c>
      <c r="EFR94">
        <v>0</v>
      </c>
      <c r="EFS94">
        <v>0</v>
      </c>
      <c r="EFT94">
        <v>0</v>
      </c>
      <c r="EFU94">
        <v>0</v>
      </c>
      <c r="EFV94">
        <v>0</v>
      </c>
      <c r="EFW94">
        <v>0</v>
      </c>
      <c r="EFX94">
        <v>0</v>
      </c>
      <c r="EFY94">
        <v>23928000</v>
      </c>
      <c r="EFZ94">
        <v>34344000</v>
      </c>
      <c r="EGA94">
        <v>0</v>
      </c>
      <c r="EGB94">
        <v>0</v>
      </c>
      <c r="EGC94">
        <v>0</v>
      </c>
      <c r="EGD94">
        <v>4750100</v>
      </c>
      <c r="EGE94">
        <v>0</v>
      </c>
      <c r="EGF94">
        <v>0</v>
      </c>
      <c r="EGG94">
        <v>7261100</v>
      </c>
      <c r="EGH94">
        <v>13325000</v>
      </c>
      <c r="EGI94">
        <v>17141000</v>
      </c>
      <c r="EGJ94">
        <v>5722200000</v>
      </c>
      <c r="EGK94">
        <v>5532000</v>
      </c>
      <c r="EGL94">
        <v>0</v>
      </c>
      <c r="EGM94">
        <v>144470000</v>
      </c>
      <c r="EGN94">
        <v>0</v>
      </c>
      <c r="EGO94">
        <v>0</v>
      </c>
      <c r="EGP94">
        <v>0</v>
      </c>
      <c r="EGQ94">
        <v>0</v>
      </c>
      <c r="EGR94">
        <v>0</v>
      </c>
      <c r="EGS94">
        <v>0</v>
      </c>
      <c r="EGT94">
        <v>0</v>
      </c>
      <c r="EGU94">
        <v>0</v>
      </c>
      <c r="EGV94">
        <v>0</v>
      </c>
      <c r="EGW94">
        <v>0</v>
      </c>
      <c r="EGX94">
        <v>0</v>
      </c>
      <c r="EGY94">
        <v>666750000</v>
      </c>
      <c r="EGZ94">
        <v>0</v>
      </c>
      <c r="EHA94">
        <v>7492900</v>
      </c>
      <c r="EHB94">
        <v>0</v>
      </c>
      <c r="EHC94">
        <v>0</v>
      </c>
      <c r="EHD94">
        <v>0</v>
      </c>
      <c r="EHE94">
        <v>0</v>
      </c>
      <c r="EHF94">
        <v>0</v>
      </c>
      <c r="EHG94">
        <v>0</v>
      </c>
      <c r="EHH94">
        <v>89712000</v>
      </c>
      <c r="EHI94">
        <v>138780000</v>
      </c>
      <c r="EHJ94">
        <v>0</v>
      </c>
      <c r="EHK94">
        <v>0</v>
      </c>
      <c r="EHL94">
        <v>0</v>
      </c>
      <c r="EHM94">
        <v>0</v>
      </c>
      <c r="EHN94">
        <v>0</v>
      </c>
      <c r="EHO94">
        <v>0</v>
      </c>
      <c r="EHP94">
        <v>0</v>
      </c>
      <c r="EHQ94">
        <v>0</v>
      </c>
      <c r="EHR94">
        <v>0</v>
      </c>
      <c r="EHS94">
        <v>0</v>
      </c>
      <c r="EHT94">
        <v>0</v>
      </c>
      <c r="EHU94">
        <v>51606000</v>
      </c>
      <c r="EHV94">
        <v>0</v>
      </c>
      <c r="EHW94">
        <v>0</v>
      </c>
      <c r="EHX94">
        <v>0</v>
      </c>
      <c r="EHY94">
        <v>0</v>
      </c>
      <c r="EHZ94">
        <v>3289500000</v>
      </c>
      <c r="EIA94">
        <v>0</v>
      </c>
      <c r="EIB94">
        <v>394630000</v>
      </c>
      <c r="EIC94">
        <v>1504800000</v>
      </c>
      <c r="EID94">
        <v>0</v>
      </c>
      <c r="EIE94">
        <v>0</v>
      </c>
      <c r="EIF94">
        <v>0</v>
      </c>
      <c r="EIG94">
        <v>9579100000</v>
      </c>
      <c r="EIH94">
        <v>0</v>
      </c>
      <c r="EII94">
        <v>0</v>
      </c>
      <c r="EIJ94">
        <v>0</v>
      </c>
      <c r="EIK94">
        <v>0</v>
      </c>
      <c r="EIL94">
        <v>0</v>
      </c>
      <c r="EIM94">
        <v>0</v>
      </c>
      <c r="EIN94">
        <v>0</v>
      </c>
      <c r="EIO94">
        <v>0</v>
      </c>
      <c r="EIP94">
        <v>0</v>
      </c>
      <c r="EIQ94">
        <v>0</v>
      </c>
      <c r="EIR94">
        <v>0</v>
      </c>
      <c r="EIS94">
        <v>0</v>
      </c>
      <c r="EIT94">
        <v>0</v>
      </c>
      <c r="EIU94">
        <v>0</v>
      </c>
      <c r="EIV94">
        <v>0</v>
      </c>
      <c r="EIW94">
        <v>0</v>
      </c>
      <c r="EIX94">
        <v>0</v>
      </c>
      <c r="EIY94">
        <v>0</v>
      </c>
      <c r="EIZ94">
        <v>0</v>
      </c>
      <c r="EJA94">
        <v>0</v>
      </c>
      <c r="EJB94">
        <v>0</v>
      </c>
      <c r="EJC94">
        <v>26168000</v>
      </c>
      <c r="EJD94">
        <v>17337000</v>
      </c>
      <c r="EJE94">
        <v>0</v>
      </c>
      <c r="EJF94">
        <v>0</v>
      </c>
      <c r="EJG94">
        <v>0</v>
      </c>
      <c r="EJH94">
        <v>0</v>
      </c>
      <c r="EJI94">
        <v>0</v>
      </c>
      <c r="EJJ94">
        <v>0</v>
      </c>
      <c r="EJK94">
        <v>0</v>
      </c>
      <c r="EJL94">
        <v>0</v>
      </c>
      <c r="EJM94">
        <v>0</v>
      </c>
      <c r="EJN94">
        <v>0</v>
      </c>
      <c r="EJO94">
        <v>0</v>
      </c>
      <c r="EJP94">
        <v>0</v>
      </c>
      <c r="EJQ94">
        <v>0</v>
      </c>
      <c r="EJR94">
        <v>0</v>
      </c>
      <c r="EJS94">
        <v>0</v>
      </c>
      <c r="EJT94">
        <v>0</v>
      </c>
      <c r="EJU94">
        <v>0</v>
      </c>
      <c r="EJV94">
        <v>480400000</v>
      </c>
      <c r="EJW94">
        <v>0</v>
      </c>
      <c r="EJX94">
        <v>0</v>
      </c>
      <c r="EJY94">
        <v>0</v>
      </c>
      <c r="EJZ94">
        <v>0</v>
      </c>
      <c r="EKA94">
        <v>0</v>
      </c>
      <c r="EKB94">
        <v>0</v>
      </c>
      <c r="EKC94">
        <v>0</v>
      </c>
      <c r="EKD94">
        <v>0</v>
      </c>
      <c r="EKE94">
        <v>0</v>
      </c>
      <c r="EKF94">
        <v>20696000</v>
      </c>
      <c r="EKG94">
        <v>0</v>
      </c>
      <c r="EKH94">
        <v>0</v>
      </c>
      <c r="EKI94">
        <v>0</v>
      </c>
      <c r="EKJ94">
        <v>29119000</v>
      </c>
      <c r="EKK94">
        <v>0</v>
      </c>
      <c r="EKL94">
        <v>0</v>
      </c>
      <c r="EKM94">
        <v>0</v>
      </c>
      <c r="EKN94">
        <v>50987000</v>
      </c>
      <c r="EKO94">
        <v>0</v>
      </c>
      <c r="EKP94">
        <v>0</v>
      </c>
      <c r="EKQ94">
        <v>49759000</v>
      </c>
      <c r="EKR94">
        <v>0</v>
      </c>
      <c r="EKS94">
        <v>550690000</v>
      </c>
      <c r="EKT94">
        <v>0</v>
      </c>
      <c r="EKU94">
        <v>0</v>
      </c>
      <c r="EKV94">
        <v>17105000</v>
      </c>
      <c r="EKW94">
        <v>0</v>
      </c>
      <c r="EKX94">
        <v>0</v>
      </c>
      <c r="EKY94">
        <v>0</v>
      </c>
      <c r="EKZ94">
        <v>0</v>
      </c>
      <c r="ELA94">
        <v>0</v>
      </c>
      <c r="ELB94">
        <v>0</v>
      </c>
      <c r="ELC94">
        <v>0</v>
      </c>
      <c r="ELD94">
        <v>0</v>
      </c>
      <c r="ELE94">
        <v>0</v>
      </c>
      <c r="ELF94">
        <v>0</v>
      </c>
      <c r="ELG94">
        <v>13916000</v>
      </c>
      <c r="ELH94">
        <v>0</v>
      </c>
      <c r="ELI94">
        <v>0</v>
      </c>
      <c r="ELJ94">
        <v>0</v>
      </c>
      <c r="ELK94">
        <v>0</v>
      </c>
      <c r="ELL94">
        <v>0</v>
      </c>
      <c r="ELM94">
        <v>0</v>
      </c>
      <c r="ELN94">
        <v>0</v>
      </c>
      <c r="ELO94">
        <v>0</v>
      </c>
      <c r="ELP94">
        <v>77563000</v>
      </c>
      <c r="ELQ94">
        <v>0</v>
      </c>
      <c r="ELR94">
        <v>0</v>
      </c>
      <c r="ELS94">
        <v>0</v>
      </c>
      <c r="ELT94">
        <v>0</v>
      </c>
      <c r="ELU94">
        <v>0</v>
      </c>
      <c r="ELV94">
        <v>0</v>
      </c>
      <c r="ELW94">
        <v>0</v>
      </c>
      <c r="ELX94">
        <v>0</v>
      </c>
      <c r="ELY94">
        <v>0</v>
      </c>
      <c r="ELZ94">
        <v>0</v>
      </c>
      <c r="EMA94">
        <v>284800000</v>
      </c>
      <c r="EMB94">
        <v>206780000</v>
      </c>
      <c r="EMC94">
        <v>29505000</v>
      </c>
      <c r="EMD94">
        <v>0</v>
      </c>
      <c r="EME94">
        <v>0</v>
      </c>
      <c r="EMF94">
        <v>0</v>
      </c>
      <c r="EMG94">
        <v>206570000</v>
      </c>
      <c r="EMH94">
        <v>10344000</v>
      </c>
      <c r="EMI94">
        <v>44693000</v>
      </c>
      <c r="EMJ94">
        <v>0</v>
      </c>
      <c r="EMK94">
        <v>0</v>
      </c>
      <c r="EML94">
        <v>0</v>
      </c>
      <c r="EMM94">
        <v>2107000</v>
      </c>
      <c r="EMN94">
        <v>0</v>
      </c>
      <c r="EMO94">
        <v>652510000</v>
      </c>
      <c r="EMP94">
        <v>4522800</v>
      </c>
      <c r="EMQ94">
        <v>0</v>
      </c>
      <c r="EMR94">
        <v>0</v>
      </c>
      <c r="EMS94">
        <v>0</v>
      </c>
      <c r="EMT94">
        <v>0</v>
      </c>
      <c r="EMU94">
        <v>0</v>
      </c>
      <c r="EMV94">
        <v>0</v>
      </c>
      <c r="EMW94">
        <v>1087700000</v>
      </c>
      <c r="EMX94">
        <v>0</v>
      </c>
      <c r="EMY94">
        <v>887200000</v>
      </c>
      <c r="EMZ94">
        <v>198730000</v>
      </c>
      <c r="ENA94">
        <v>0</v>
      </c>
      <c r="ENB94">
        <v>0</v>
      </c>
      <c r="ENC94">
        <v>0</v>
      </c>
      <c r="END94">
        <v>0</v>
      </c>
      <c r="ENE94">
        <v>0</v>
      </c>
      <c r="ENF94">
        <v>15108000</v>
      </c>
      <c r="ENG94">
        <v>9292900</v>
      </c>
      <c r="ENH94">
        <v>64082000</v>
      </c>
      <c r="ENI94">
        <v>0</v>
      </c>
      <c r="ENJ94">
        <v>0</v>
      </c>
      <c r="ENK94">
        <v>0</v>
      </c>
      <c r="ENL94">
        <v>0</v>
      </c>
      <c r="ENM94">
        <v>2104000</v>
      </c>
      <c r="ENN94">
        <v>0</v>
      </c>
      <c r="ENO94">
        <v>0</v>
      </c>
      <c r="ENP94">
        <v>0</v>
      </c>
      <c r="ENQ94">
        <v>0</v>
      </c>
      <c r="ENR94">
        <v>0</v>
      </c>
      <c r="ENS94">
        <v>0</v>
      </c>
      <c r="ENT94">
        <v>0</v>
      </c>
      <c r="ENU94">
        <v>189330000</v>
      </c>
      <c r="ENV94">
        <v>55219000</v>
      </c>
      <c r="ENW94">
        <v>0</v>
      </c>
      <c r="ENX94">
        <v>0</v>
      </c>
      <c r="ENY94">
        <v>0</v>
      </c>
      <c r="ENZ94">
        <v>861790000</v>
      </c>
      <c r="EOA94">
        <v>0</v>
      </c>
      <c r="EOB94">
        <v>0</v>
      </c>
      <c r="EOC94">
        <v>0</v>
      </c>
      <c r="EOD94">
        <v>239550000</v>
      </c>
      <c r="EOE94">
        <v>0</v>
      </c>
      <c r="EOF94">
        <v>0</v>
      </c>
      <c r="EOG94">
        <v>6594200</v>
      </c>
      <c r="EOH94">
        <v>0</v>
      </c>
      <c r="EOI94">
        <v>0</v>
      </c>
      <c r="EOJ94">
        <v>0</v>
      </c>
      <c r="EOK94">
        <v>0</v>
      </c>
      <c r="EOL94">
        <v>0</v>
      </c>
      <c r="EOM94">
        <v>0</v>
      </c>
      <c r="EON94">
        <v>816300000</v>
      </c>
      <c r="EOO94">
        <v>0</v>
      </c>
      <c r="EOP94">
        <v>0</v>
      </c>
      <c r="EOQ94">
        <v>0</v>
      </c>
      <c r="EOR94">
        <v>0</v>
      </c>
      <c r="EOS94">
        <v>0</v>
      </c>
      <c r="EOT94">
        <v>0</v>
      </c>
      <c r="EOU94">
        <v>42691000</v>
      </c>
      <c r="EOV94">
        <v>0</v>
      </c>
      <c r="EOW94">
        <v>0</v>
      </c>
      <c r="EOX94">
        <v>0</v>
      </c>
      <c r="EOY94">
        <v>87591000</v>
      </c>
      <c r="EOZ94">
        <v>0</v>
      </c>
      <c r="EPA94">
        <v>61202000</v>
      </c>
      <c r="EPB94">
        <v>0</v>
      </c>
      <c r="EPC94">
        <v>0</v>
      </c>
      <c r="EPD94">
        <v>0</v>
      </c>
      <c r="EPE94">
        <v>0</v>
      </c>
      <c r="EPF94">
        <v>0</v>
      </c>
      <c r="EPG94">
        <v>0</v>
      </c>
      <c r="EPH94">
        <v>0</v>
      </c>
      <c r="EPI94">
        <v>0</v>
      </c>
      <c r="EPJ94">
        <v>387130000</v>
      </c>
      <c r="EPK94">
        <v>0</v>
      </c>
      <c r="EPL94">
        <v>156720000</v>
      </c>
      <c r="EPM94">
        <v>0</v>
      </c>
      <c r="EPN94">
        <v>0</v>
      </c>
      <c r="EPO94">
        <v>0</v>
      </c>
      <c r="EPP94">
        <v>0</v>
      </c>
      <c r="EPQ94">
        <v>0</v>
      </c>
      <c r="EPR94">
        <v>9002200</v>
      </c>
      <c r="EPS94">
        <v>41748000</v>
      </c>
      <c r="EPT94">
        <v>27666000000</v>
      </c>
      <c r="EPU94">
        <v>135840000</v>
      </c>
      <c r="EPV94">
        <v>0</v>
      </c>
      <c r="EPW94">
        <v>99709000</v>
      </c>
      <c r="EPX94">
        <v>0</v>
      </c>
      <c r="EPY94">
        <v>7774700</v>
      </c>
      <c r="EPZ94">
        <v>0</v>
      </c>
      <c r="EQA94">
        <v>0</v>
      </c>
      <c r="EQB94">
        <v>0</v>
      </c>
      <c r="EQC94">
        <v>0</v>
      </c>
      <c r="EQD94">
        <v>3788000</v>
      </c>
      <c r="EQE94">
        <v>44742000</v>
      </c>
      <c r="EQF94">
        <v>23441000</v>
      </c>
      <c r="EQG94">
        <v>0</v>
      </c>
      <c r="EQH94">
        <v>0</v>
      </c>
      <c r="EQI94">
        <v>0</v>
      </c>
      <c r="EQJ94">
        <v>0</v>
      </c>
      <c r="EQK94">
        <v>0</v>
      </c>
      <c r="EQL94">
        <v>0</v>
      </c>
      <c r="EQM94">
        <v>0</v>
      </c>
      <c r="EQN94">
        <v>0</v>
      </c>
      <c r="EQO94">
        <v>0</v>
      </c>
      <c r="EQP94">
        <v>0</v>
      </c>
      <c r="EQQ94">
        <v>0</v>
      </c>
      <c r="EQR94">
        <v>0</v>
      </c>
      <c r="EQS94">
        <v>23596000</v>
      </c>
      <c r="EQT94">
        <v>17723000</v>
      </c>
      <c r="EQU94">
        <v>49802000</v>
      </c>
      <c r="EQV94">
        <v>68181000</v>
      </c>
      <c r="EQW94">
        <v>0</v>
      </c>
      <c r="EQX94">
        <v>0</v>
      </c>
      <c r="EQY94">
        <v>349270000</v>
      </c>
      <c r="EQZ94">
        <v>0</v>
      </c>
      <c r="ERA94">
        <v>0</v>
      </c>
      <c r="ERB94">
        <v>0</v>
      </c>
      <c r="ERC94">
        <v>0</v>
      </c>
      <c r="ERD94">
        <v>0</v>
      </c>
      <c r="ERE94">
        <v>0</v>
      </c>
      <c r="ERF94">
        <v>0</v>
      </c>
      <c r="ERG94">
        <v>0</v>
      </c>
      <c r="ERH94">
        <v>18404000</v>
      </c>
      <c r="ERI94">
        <v>0</v>
      </c>
      <c r="ERJ94">
        <v>229110000</v>
      </c>
      <c r="ERK94">
        <v>132000000</v>
      </c>
      <c r="ERL94">
        <v>0</v>
      </c>
      <c r="ERM94">
        <v>37520000</v>
      </c>
      <c r="ERN94">
        <v>0</v>
      </c>
      <c r="ERO94">
        <v>0</v>
      </c>
      <c r="ERP94">
        <v>59831000</v>
      </c>
      <c r="ERQ94">
        <v>0</v>
      </c>
      <c r="ERR94">
        <v>36437000</v>
      </c>
      <c r="ERS94">
        <v>0</v>
      </c>
      <c r="ERT94">
        <v>0</v>
      </c>
      <c r="ERU94">
        <v>339950000</v>
      </c>
      <c r="ERV94">
        <v>0</v>
      </c>
      <c r="ERW94">
        <v>54416000</v>
      </c>
      <c r="ERX94">
        <v>0</v>
      </c>
      <c r="ERY94">
        <v>44544000</v>
      </c>
      <c r="ERZ94">
        <v>0</v>
      </c>
      <c r="ESA94">
        <v>0</v>
      </c>
      <c r="ESB94">
        <v>85548000</v>
      </c>
      <c r="ESC94">
        <v>75939000</v>
      </c>
      <c r="ESD94">
        <v>0</v>
      </c>
      <c r="ESE94">
        <v>0</v>
      </c>
      <c r="ESF94">
        <v>0</v>
      </c>
      <c r="ESG94">
        <v>0</v>
      </c>
      <c r="ESH94">
        <v>56104000</v>
      </c>
      <c r="ESI94">
        <v>0</v>
      </c>
      <c r="ESJ94">
        <v>0</v>
      </c>
      <c r="ESK94">
        <v>0</v>
      </c>
      <c r="ESL94">
        <v>79953000</v>
      </c>
      <c r="ESM94">
        <v>0</v>
      </c>
      <c r="ESN94">
        <v>1300400000</v>
      </c>
      <c r="ESO94">
        <v>20798000</v>
      </c>
      <c r="ESP94">
        <v>0</v>
      </c>
      <c r="ESQ94">
        <v>0</v>
      </c>
      <c r="ESR94">
        <v>0</v>
      </c>
      <c r="ESS94">
        <v>0</v>
      </c>
      <c r="EST94">
        <v>0</v>
      </c>
      <c r="ESU94">
        <v>0</v>
      </c>
      <c r="ESV94">
        <v>0</v>
      </c>
      <c r="ESW94">
        <v>66434000</v>
      </c>
      <c r="ESX94">
        <v>0</v>
      </c>
      <c r="ESY94">
        <v>512840000</v>
      </c>
      <c r="ESZ94">
        <v>384890000</v>
      </c>
      <c r="ETA94">
        <v>0</v>
      </c>
      <c r="ETB94">
        <v>87188000</v>
      </c>
      <c r="ETC94">
        <v>0</v>
      </c>
      <c r="ETD94">
        <v>0</v>
      </c>
      <c r="ETE94">
        <v>22231000</v>
      </c>
      <c r="ETF94">
        <v>28602000</v>
      </c>
      <c r="ETG94">
        <v>5906800</v>
      </c>
      <c r="ETH94">
        <v>0</v>
      </c>
      <c r="ETI94">
        <v>0</v>
      </c>
      <c r="ETJ94">
        <v>32538000</v>
      </c>
      <c r="ETK94">
        <v>0</v>
      </c>
      <c r="ETL94">
        <v>0</v>
      </c>
      <c r="ETM94">
        <v>0</v>
      </c>
      <c r="ETN94">
        <v>0</v>
      </c>
      <c r="ETO94">
        <v>0</v>
      </c>
      <c r="ETP94">
        <v>0</v>
      </c>
      <c r="ETQ94">
        <v>0</v>
      </c>
      <c r="ETR94">
        <v>36492000</v>
      </c>
      <c r="ETS94">
        <v>72053000</v>
      </c>
      <c r="ETT94">
        <v>0</v>
      </c>
      <c r="ETU94">
        <v>0</v>
      </c>
      <c r="ETV94">
        <v>0</v>
      </c>
      <c r="ETW94">
        <v>0</v>
      </c>
      <c r="ETX94">
        <v>0</v>
      </c>
      <c r="ETY94">
        <v>2387700</v>
      </c>
      <c r="ETZ94">
        <v>0</v>
      </c>
      <c r="EUA94">
        <v>0</v>
      </c>
      <c r="EUB94">
        <v>22900000</v>
      </c>
      <c r="EUC94">
        <v>0</v>
      </c>
      <c r="EUD94">
        <v>0</v>
      </c>
      <c r="EUE94">
        <v>92197000</v>
      </c>
      <c r="EUF94">
        <v>58628000</v>
      </c>
      <c r="EUG94">
        <v>0</v>
      </c>
      <c r="EUH94">
        <v>0</v>
      </c>
      <c r="EUI94">
        <v>0</v>
      </c>
      <c r="EUJ94">
        <v>0</v>
      </c>
      <c r="EUK94">
        <v>0</v>
      </c>
      <c r="EUL94">
        <v>201480000</v>
      </c>
      <c r="EUM94">
        <v>0</v>
      </c>
      <c r="EUN94">
        <v>1294800000</v>
      </c>
      <c r="EUO94">
        <v>0</v>
      </c>
      <c r="EUP94">
        <v>0</v>
      </c>
      <c r="EUQ94">
        <v>0</v>
      </c>
      <c r="EUR94">
        <v>47069000</v>
      </c>
      <c r="EUS94">
        <v>0</v>
      </c>
      <c r="EUT94">
        <v>1812300000</v>
      </c>
      <c r="EUU94">
        <v>0</v>
      </c>
      <c r="EUV94">
        <v>0</v>
      </c>
      <c r="EUW94">
        <v>0</v>
      </c>
      <c r="EUX94">
        <v>185710000</v>
      </c>
      <c r="EUY94">
        <v>0</v>
      </c>
      <c r="EUZ94">
        <v>2607700</v>
      </c>
      <c r="EVA94">
        <v>0</v>
      </c>
      <c r="EVB94">
        <v>0</v>
      </c>
      <c r="EVC94">
        <v>4632100</v>
      </c>
      <c r="EVD94">
        <v>0</v>
      </c>
      <c r="EVE94">
        <v>7590300</v>
      </c>
      <c r="EVF94">
        <v>0</v>
      </c>
      <c r="EVG94">
        <v>6101100</v>
      </c>
      <c r="EVH94">
        <v>0</v>
      </c>
      <c r="EVI94">
        <v>8044600</v>
      </c>
      <c r="EVJ94">
        <v>0</v>
      </c>
      <c r="EVK94">
        <v>0</v>
      </c>
      <c r="EVL94">
        <v>0</v>
      </c>
      <c r="EVM94">
        <v>3841700</v>
      </c>
      <c r="EVN94">
        <v>0</v>
      </c>
      <c r="EVO94">
        <v>0</v>
      </c>
      <c r="EVP94">
        <v>192830000</v>
      </c>
      <c r="EVQ94">
        <v>0</v>
      </c>
      <c r="EVR94">
        <v>0</v>
      </c>
      <c r="EVS94">
        <v>0</v>
      </c>
      <c r="EVT94">
        <v>0</v>
      </c>
      <c r="EVU94">
        <v>0</v>
      </c>
      <c r="EVV94">
        <v>0</v>
      </c>
      <c r="EVW94">
        <v>0</v>
      </c>
      <c r="EVX94">
        <v>0</v>
      </c>
      <c r="EVY94">
        <v>0</v>
      </c>
      <c r="EVZ94">
        <v>0</v>
      </c>
      <c r="EWA94">
        <v>60015000</v>
      </c>
      <c r="EWB94">
        <v>51633000</v>
      </c>
      <c r="EWC94">
        <v>36602000</v>
      </c>
      <c r="EWD94">
        <v>4111300000</v>
      </c>
      <c r="EWE94">
        <v>0</v>
      </c>
      <c r="EWF94">
        <v>0</v>
      </c>
      <c r="EWG94">
        <v>0</v>
      </c>
      <c r="EWH94">
        <v>0</v>
      </c>
      <c r="EWI94">
        <v>0</v>
      </c>
      <c r="EWJ94">
        <v>0</v>
      </c>
      <c r="EWK94">
        <v>0</v>
      </c>
      <c r="EWL94">
        <v>20496000</v>
      </c>
      <c r="EWM94">
        <v>0</v>
      </c>
      <c r="EWN94">
        <v>0</v>
      </c>
      <c r="EWO94">
        <v>0</v>
      </c>
      <c r="EWP94">
        <v>0</v>
      </c>
      <c r="EWQ94">
        <v>0</v>
      </c>
      <c r="EWR94">
        <v>0</v>
      </c>
      <c r="EWS94">
        <v>23143000</v>
      </c>
      <c r="EWT94">
        <v>0</v>
      </c>
      <c r="EWU94">
        <v>0</v>
      </c>
      <c r="EWV94">
        <v>0</v>
      </c>
      <c r="EWW94">
        <v>0</v>
      </c>
      <c r="EWX94">
        <v>0</v>
      </c>
      <c r="EWY94">
        <v>0</v>
      </c>
      <c r="EWZ94">
        <v>0</v>
      </c>
      <c r="EXA94">
        <v>0</v>
      </c>
      <c r="EXB94">
        <v>0</v>
      </c>
      <c r="EXC94">
        <v>0</v>
      </c>
      <c r="EXD94">
        <v>2299300</v>
      </c>
      <c r="EXE94">
        <v>0</v>
      </c>
      <c r="EXF94">
        <v>0</v>
      </c>
      <c r="EXG94">
        <v>29623000</v>
      </c>
      <c r="EXH94">
        <v>14398000</v>
      </c>
      <c r="EXI94">
        <v>0</v>
      </c>
      <c r="EXJ94">
        <v>0</v>
      </c>
      <c r="EXK94">
        <v>0</v>
      </c>
      <c r="EXL94">
        <v>0</v>
      </c>
      <c r="EXM94">
        <v>0</v>
      </c>
      <c r="EXN94">
        <v>0</v>
      </c>
      <c r="EXO94">
        <v>0</v>
      </c>
      <c r="EXP94">
        <v>0</v>
      </c>
      <c r="EXQ94">
        <v>180700000</v>
      </c>
      <c r="EXR94">
        <v>0</v>
      </c>
      <c r="EXS94">
        <v>37154000</v>
      </c>
      <c r="EXT94">
        <v>0</v>
      </c>
      <c r="EXU94">
        <v>0</v>
      </c>
      <c r="EXV94">
        <v>0</v>
      </c>
      <c r="EXW94">
        <v>287580000</v>
      </c>
      <c r="EXX94">
        <v>0</v>
      </c>
      <c r="EXY94">
        <v>0</v>
      </c>
      <c r="EXZ94">
        <v>0</v>
      </c>
      <c r="EYA94">
        <v>0</v>
      </c>
      <c r="EYB94">
        <v>0</v>
      </c>
      <c r="EYC94">
        <v>0</v>
      </c>
      <c r="EYD94">
        <v>0</v>
      </c>
      <c r="EYE94">
        <v>73592000</v>
      </c>
      <c r="EYF94">
        <v>0</v>
      </c>
      <c r="EYG94">
        <v>11106000</v>
      </c>
      <c r="EYH94">
        <v>26363000</v>
      </c>
      <c r="EYI94">
        <v>0</v>
      </c>
      <c r="EYJ94">
        <v>0</v>
      </c>
      <c r="EYK94">
        <v>0</v>
      </c>
      <c r="EYL94">
        <v>0</v>
      </c>
      <c r="EYM94">
        <v>0</v>
      </c>
      <c r="EYN94">
        <v>0</v>
      </c>
      <c r="EYO94">
        <v>228640000</v>
      </c>
      <c r="EYP94">
        <v>6303100</v>
      </c>
      <c r="EYQ94">
        <v>0</v>
      </c>
      <c r="EYR94">
        <v>0</v>
      </c>
      <c r="EYS94">
        <v>0</v>
      </c>
      <c r="EYT94">
        <v>391340000</v>
      </c>
      <c r="EYU94">
        <v>14574000</v>
      </c>
      <c r="EYV94">
        <v>0</v>
      </c>
      <c r="EYW94">
        <v>0</v>
      </c>
      <c r="EYX94">
        <v>0</v>
      </c>
      <c r="EYY94">
        <v>0</v>
      </c>
      <c r="EYZ94">
        <v>23258000</v>
      </c>
      <c r="EZA94">
        <v>0</v>
      </c>
      <c r="EZB94">
        <v>0</v>
      </c>
      <c r="EZC94">
        <v>0</v>
      </c>
      <c r="EZD94">
        <v>0</v>
      </c>
      <c r="EZE94">
        <v>0</v>
      </c>
      <c r="EZF94">
        <v>0</v>
      </c>
      <c r="EZG94">
        <v>916190000</v>
      </c>
      <c r="EZH94">
        <v>0</v>
      </c>
      <c r="EZI94">
        <v>48690000</v>
      </c>
      <c r="EZJ94">
        <v>0</v>
      </c>
      <c r="EZK94">
        <v>521460000</v>
      </c>
      <c r="EZL94">
        <v>12995000</v>
      </c>
      <c r="EZM94">
        <v>0</v>
      </c>
      <c r="EZN94">
        <v>0</v>
      </c>
      <c r="EZO94">
        <v>12168000</v>
      </c>
      <c r="EZP94">
        <v>0</v>
      </c>
      <c r="EZQ94">
        <v>0</v>
      </c>
      <c r="EZR94">
        <v>0</v>
      </c>
      <c r="EZS94">
        <v>0</v>
      </c>
      <c r="EZT94">
        <v>0</v>
      </c>
      <c r="EZU94">
        <v>304330000</v>
      </c>
      <c r="EZV94">
        <v>0</v>
      </c>
      <c r="EZW94">
        <v>26338000</v>
      </c>
      <c r="EZX94">
        <v>0</v>
      </c>
      <c r="EZY94">
        <v>0</v>
      </c>
      <c r="EZZ94">
        <v>0</v>
      </c>
      <c r="FAA94">
        <v>0</v>
      </c>
      <c r="FAB94">
        <v>0</v>
      </c>
      <c r="FAC94">
        <v>5002400000</v>
      </c>
      <c r="FAD94">
        <v>325700000</v>
      </c>
      <c r="FAE94">
        <v>0</v>
      </c>
      <c r="FAF94">
        <v>0</v>
      </c>
      <c r="FAG94">
        <v>0</v>
      </c>
      <c r="FAH94">
        <v>0</v>
      </c>
      <c r="FAI94">
        <v>0</v>
      </c>
      <c r="FAJ94">
        <v>23165000</v>
      </c>
      <c r="FAK94">
        <v>0</v>
      </c>
      <c r="FAL94">
        <v>80386000</v>
      </c>
      <c r="FAM94">
        <v>0</v>
      </c>
      <c r="FAN94">
        <v>0</v>
      </c>
      <c r="FAO94">
        <v>0</v>
      </c>
      <c r="FAP94">
        <v>0</v>
      </c>
      <c r="FAQ94">
        <v>9692300</v>
      </c>
      <c r="FAR94">
        <v>0</v>
      </c>
      <c r="FAS94">
        <v>0</v>
      </c>
      <c r="FAT94">
        <v>0</v>
      </c>
      <c r="FAU94">
        <v>0</v>
      </c>
      <c r="FAV94">
        <v>0</v>
      </c>
      <c r="FAW94">
        <v>0</v>
      </c>
      <c r="FAX94">
        <v>0</v>
      </c>
      <c r="FAY94">
        <v>0</v>
      </c>
      <c r="FAZ94">
        <v>0</v>
      </c>
      <c r="FBA94">
        <v>0</v>
      </c>
      <c r="FBB94">
        <v>0</v>
      </c>
      <c r="FBC94">
        <v>0</v>
      </c>
      <c r="FBD94">
        <v>0</v>
      </c>
      <c r="FBE94">
        <v>0</v>
      </c>
      <c r="FBF94">
        <v>1562600000</v>
      </c>
      <c r="FBG94">
        <v>1572000000</v>
      </c>
      <c r="FBH94">
        <v>135360000</v>
      </c>
      <c r="FBI94">
        <v>255440000</v>
      </c>
      <c r="FBJ94">
        <v>191660000</v>
      </c>
      <c r="FBK94">
        <v>0</v>
      </c>
      <c r="FBL94">
        <v>1152500000</v>
      </c>
      <c r="FBM94">
        <v>36512000</v>
      </c>
      <c r="FBN94">
        <v>74189000</v>
      </c>
      <c r="FBO94">
        <v>13559000</v>
      </c>
      <c r="FBP94">
        <v>1414700000</v>
      </c>
      <c r="FBQ94">
        <v>0</v>
      </c>
      <c r="FBR94">
        <v>47424000</v>
      </c>
      <c r="FBS94">
        <v>13061000000</v>
      </c>
      <c r="FBT94">
        <v>0</v>
      </c>
      <c r="FBU94">
        <v>0</v>
      </c>
      <c r="FBV94">
        <v>3336200000</v>
      </c>
      <c r="FBW94">
        <v>1109200000</v>
      </c>
      <c r="FBX94">
        <v>55263000</v>
      </c>
      <c r="FBY94">
        <v>1173300000</v>
      </c>
      <c r="FBZ94">
        <v>21537000</v>
      </c>
      <c r="FCA94">
        <v>0</v>
      </c>
      <c r="FCB94">
        <v>0</v>
      </c>
      <c r="FCC94">
        <v>0</v>
      </c>
      <c r="FCD94">
        <v>512250000</v>
      </c>
      <c r="FCE94">
        <v>112390000</v>
      </c>
      <c r="FCF94">
        <v>0</v>
      </c>
      <c r="FCG94">
        <v>0</v>
      </c>
      <c r="FCH94">
        <v>1325100000</v>
      </c>
      <c r="FCI94">
        <v>0</v>
      </c>
      <c r="FCJ94">
        <v>724060000</v>
      </c>
      <c r="FCK94">
        <v>413680000</v>
      </c>
      <c r="FCL94">
        <v>0</v>
      </c>
      <c r="FCM94">
        <v>147140000</v>
      </c>
      <c r="FCN94">
        <v>952070000</v>
      </c>
      <c r="FCO94">
        <v>44615000</v>
      </c>
      <c r="FCP94">
        <v>0</v>
      </c>
      <c r="FCQ94">
        <v>28481000</v>
      </c>
      <c r="FCR94">
        <v>0</v>
      </c>
      <c r="FCS94">
        <v>262360000</v>
      </c>
      <c r="FCT94">
        <v>234800000</v>
      </c>
      <c r="FCU94">
        <v>217190000</v>
      </c>
      <c r="FCV94">
        <v>82372000</v>
      </c>
      <c r="FCW94">
        <v>1127200000</v>
      </c>
      <c r="FCX94">
        <v>0</v>
      </c>
      <c r="FCY94">
        <v>0</v>
      </c>
      <c r="FCZ94">
        <v>3076700000</v>
      </c>
      <c r="FDA94">
        <v>0</v>
      </c>
      <c r="FDB94">
        <v>2627800000</v>
      </c>
      <c r="FDC94">
        <v>0</v>
      </c>
      <c r="FDD94">
        <v>0</v>
      </c>
      <c r="FDE94">
        <v>467080000</v>
      </c>
      <c r="FDF94">
        <v>530270000</v>
      </c>
      <c r="FDG94">
        <v>52859000</v>
      </c>
      <c r="FDH94">
        <v>0</v>
      </c>
      <c r="FDI94">
        <v>0</v>
      </c>
      <c r="FDJ94">
        <v>0</v>
      </c>
      <c r="FDK94">
        <v>0</v>
      </c>
      <c r="FDL94">
        <v>0</v>
      </c>
      <c r="FDM94">
        <v>0</v>
      </c>
      <c r="FDN94">
        <v>0</v>
      </c>
      <c r="FDO94">
        <v>0</v>
      </c>
      <c r="FDP94">
        <v>0</v>
      </c>
    </row>
    <row r="95" spans="1:4176" x14ac:dyDescent="0.25">
      <c r="A95" t="s">
        <v>3405</v>
      </c>
      <c r="B95" t="s">
        <v>3490</v>
      </c>
      <c r="C95" t="s">
        <v>3464</v>
      </c>
      <c r="D95" s="6" t="s">
        <v>3447</v>
      </c>
      <c r="E95" s="5">
        <v>0.11175278552566163</v>
      </c>
      <c r="G95" t="s">
        <v>3621</v>
      </c>
      <c r="H95" t="s">
        <v>3506</v>
      </c>
      <c r="I95">
        <v>0.12</v>
      </c>
      <c r="L95" t="s">
        <v>3405</v>
      </c>
      <c r="M95" t="s">
        <v>3490</v>
      </c>
      <c r="N95" t="s">
        <v>3464</v>
      </c>
      <c r="O95" t="s">
        <v>3637</v>
      </c>
      <c r="P95" s="6" t="s">
        <v>3447</v>
      </c>
      <c r="Q95">
        <v>11</v>
      </c>
      <c r="AEK95">
        <v>39995000</v>
      </c>
      <c r="AEL95">
        <v>70227000</v>
      </c>
      <c r="AEM95">
        <v>13040000</v>
      </c>
      <c r="AEN95">
        <v>35798000</v>
      </c>
      <c r="AEO95">
        <v>99787000</v>
      </c>
      <c r="AEP95">
        <v>0</v>
      </c>
      <c r="AEQ95">
        <v>0</v>
      </c>
      <c r="AER95">
        <v>24737000</v>
      </c>
      <c r="AES95">
        <v>49454000</v>
      </c>
      <c r="AET95">
        <v>88625000</v>
      </c>
      <c r="AEU95">
        <v>31042000</v>
      </c>
      <c r="AEV95">
        <v>29626000</v>
      </c>
      <c r="AEW95">
        <v>41998000</v>
      </c>
      <c r="AEX95">
        <v>19820000</v>
      </c>
      <c r="AEY95">
        <v>277160000</v>
      </c>
      <c r="AEZ95">
        <v>183910000</v>
      </c>
      <c r="AFA95">
        <v>8446300</v>
      </c>
      <c r="AFB95">
        <v>0</v>
      </c>
      <c r="AFC95">
        <v>148580000</v>
      </c>
      <c r="AFD95">
        <v>21635000</v>
      </c>
      <c r="AFE95">
        <v>88702000</v>
      </c>
      <c r="AFF95">
        <v>23640000</v>
      </c>
      <c r="AFG95">
        <v>125690000</v>
      </c>
      <c r="AFH95">
        <v>112220000</v>
      </c>
      <c r="AFI95">
        <v>57320000</v>
      </c>
      <c r="AFJ95">
        <v>125710000</v>
      </c>
      <c r="AFK95">
        <v>20795000</v>
      </c>
      <c r="AFL95">
        <v>285080000</v>
      </c>
      <c r="AFM95">
        <v>216400000</v>
      </c>
      <c r="AFN95">
        <v>132910000</v>
      </c>
      <c r="AFO95">
        <v>18775000</v>
      </c>
      <c r="AFP95">
        <v>93238000</v>
      </c>
      <c r="AFQ95">
        <v>160190000</v>
      </c>
      <c r="AFR95">
        <v>141350000</v>
      </c>
      <c r="AFS95">
        <v>106420000</v>
      </c>
      <c r="AFT95">
        <v>83170000</v>
      </c>
      <c r="AFU95">
        <v>85320000</v>
      </c>
      <c r="AFV95">
        <v>59055000</v>
      </c>
      <c r="AFW95">
        <v>181890000</v>
      </c>
      <c r="AFX95">
        <v>35903000</v>
      </c>
      <c r="AFY95">
        <v>429560000</v>
      </c>
      <c r="AFZ95">
        <v>0</v>
      </c>
      <c r="AGA95">
        <v>12268000</v>
      </c>
      <c r="AGB95">
        <v>107630000</v>
      </c>
      <c r="AGC95">
        <v>14888000</v>
      </c>
      <c r="AGD95">
        <v>30224000</v>
      </c>
      <c r="AGE95">
        <v>24875000</v>
      </c>
      <c r="AGF95">
        <v>147090000</v>
      </c>
      <c r="AGG95">
        <v>42573000</v>
      </c>
      <c r="AGH95">
        <v>20889000</v>
      </c>
      <c r="AGI95">
        <v>375060000</v>
      </c>
      <c r="AGJ95">
        <v>151460000</v>
      </c>
      <c r="AGK95">
        <v>401350000</v>
      </c>
      <c r="AGL95">
        <v>57111000</v>
      </c>
      <c r="AGM95">
        <v>396430000</v>
      </c>
      <c r="AGN95">
        <v>441690000</v>
      </c>
      <c r="AGO95">
        <v>70773000</v>
      </c>
      <c r="AGP95">
        <v>29184000</v>
      </c>
      <c r="AGQ95">
        <v>13062000</v>
      </c>
      <c r="AGR95">
        <v>901250000</v>
      </c>
      <c r="AGS95">
        <v>103610000</v>
      </c>
      <c r="AGT95">
        <v>255300000</v>
      </c>
      <c r="AGU95">
        <v>401050000</v>
      </c>
      <c r="AGV95">
        <v>27268000</v>
      </c>
      <c r="AGW95">
        <v>84706000</v>
      </c>
      <c r="AGX95">
        <v>241070000</v>
      </c>
      <c r="AGY95">
        <v>20845000</v>
      </c>
      <c r="AGZ95">
        <v>94600000</v>
      </c>
      <c r="AHA95">
        <v>17881000</v>
      </c>
      <c r="AHB95">
        <v>21126000</v>
      </c>
      <c r="AHC95">
        <v>76761000</v>
      </c>
      <c r="AHD95">
        <v>19954000</v>
      </c>
      <c r="AHE95">
        <v>106390000</v>
      </c>
      <c r="AHF95">
        <v>226200000</v>
      </c>
      <c r="AHG95">
        <v>59415000</v>
      </c>
      <c r="AHH95">
        <v>10521000</v>
      </c>
      <c r="AHI95">
        <v>45918000</v>
      </c>
      <c r="AHJ95">
        <v>81893000</v>
      </c>
      <c r="AHK95">
        <v>38862000</v>
      </c>
      <c r="AHL95">
        <v>30291000</v>
      </c>
      <c r="AHM95">
        <v>151040000</v>
      </c>
      <c r="AHN95">
        <v>0</v>
      </c>
      <c r="AHO95">
        <v>48683000</v>
      </c>
      <c r="AHP95">
        <v>21970000</v>
      </c>
      <c r="AHQ95">
        <v>216470000</v>
      </c>
      <c r="AHR95">
        <v>37461000</v>
      </c>
      <c r="AHS95">
        <v>4321300000</v>
      </c>
      <c r="AHT95">
        <v>130960000</v>
      </c>
      <c r="AHU95">
        <v>16508000</v>
      </c>
      <c r="AHV95">
        <v>32566000</v>
      </c>
      <c r="AHW95">
        <v>0</v>
      </c>
      <c r="AHX95">
        <v>122730000</v>
      </c>
      <c r="AHY95">
        <v>0</v>
      </c>
      <c r="AHZ95">
        <v>56080000</v>
      </c>
      <c r="AIA95">
        <v>128220000</v>
      </c>
      <c r="AIB95">
        <v>312270000</v>
      </c>
      <c r="AIC95">
        <v>152830000</v>
      </c>
      <c r="AID95">
        <v>0</v>
      </c>
      <c r="AIE95">
        <v>19159000</v>
      </c>
      <c r="AIF95">
        <v>102390000</v>
      </c>
      <c r="AIG95">
        <v>0</v>
      </c>
      <c r="AIH95">
        <v>88641000</v>
      </c>
      <c r="AII95">
        <v>44601000</v>
      </c>
      <c r="AIJ95">
        <v>42563000</v>
      </c>
      <c r="AIK95">
        <v>460540000</v>
      </c>
      <c r="AIL95">
        <v>71611000</v>
      </c>
      <c r="AIM95">
        <v>70274000</v>
      </c>
      <c r="AIN95">
        <v>11704000</v>
      </c>
      <c r="AIO95">
        <v>177120000</v>
      </c>
      <c r="AIP95">
        <v>0</v>
      </c>
      <c r="AIQ95">
        <v>83203000</v>
      </c>
      <c r="AIR95">
        <v>603990000</v>
      </c>
      <c r="AIS95">
        <v>124730000</v>
      </c>
      <c r="AIT95">
        <v>21382000</v>
      </c>
      <c r="AIU95">
        <v>37395000</v>
      </c>
      <c r="AIV95">
        <v>140860000</v>
      </c>
      <c r="AIW95">
        <v>71007000</v>
      </c>
      <c r="AIX95">
        <v>50056000</v>
      </c>
      <c r="AIY95">
        <v>13244000</v>
      </c>
      <c r="AIZ95">
        <v>95215000</v>
      </c>
      <c r="AJA95">
        <v>33482000</v>
      </c>
      <c r="AJB95">
        <v>43784000</v>
      </c>
      <c r="AJC95">
        <v>524600000</v>
      </c>
      <c r="AJD95">
        <v>264080000</v>
      </c>
      <c r="AJE95">
        <v>19729000</v>
      </c>
      <c r="AJF95">
        <v>101040000</v>
      </c>
      <c r="AJG95">
        <v>67697000</v>
      </c>
      <c r="AJH95">
        <v>0</v>
      </c>
      <c r="AJI95">
        <v>0</v>
      </c>
      <c r="AJJ95">
        <v>31182000</v>
      </c>
      <c r="AJK95">
        <v>0</v>
      </c>
      <c r="AJL95">
        <v>30523000</v>
      </c>
      <c r="AJM95">
        <v>67815000</v>
      </c>
      <c r="AJN95">
        <v>30919000</v>
      </c>
      <c r="AJO95">
        <v>68736000</v>
      </c>
      <c r="AJP95">
        <v>125690000</v>
      </c>
      <c r="AJQ95">
        <v>43862000</v>
      </c>
      <c r="AJR95">
        <v>95658000</v>
      </c>
      <c r="AJS95">
        <v>19561000</v>
      </c>
      <c r="AJT95">
        <v>13182000</v>
      </c>
      <c r="AJU95">
        <v>98439000</v>
      </c>
      <c r="AJV95">
        <v>162570000</v>
      </c>
      <c r="AJW95">
        <v>64134000</v>
      </c>
      <c r="AJX95">
        <v>26611000</v>
      </c>
      <c r="AJY95">
        <v>40125000</v>
      </c>
      <c r="AJZ95">
        <v>25192000</v>
      </c>
      <c r="AKA95">
        <v>234170000</v>
      </c>
      <c r="AKB95">
        <v>0</v>
      </c>
      <c r="AKC95">
        <v>46097000</v>
      </c>
      <c r="AKD95">
        <v>117500000</v>
      </c>
      <c r="AKE95">
        <v>20383000</v>
      </c>
      <c r="AKF95">
        <v>0</v>
      </c>
      <c r="AKG95">
        <v>9361600</v>
      </c>
      <c r="AKH95">
        <v>25111000</v>
      </c>
      <c r="AKI95">
        <v>0</v>
      </c>
      <c r="AKJ95">
        <v>37968000</v>
      </c>
      <c r="AKK95">
        <v>73504000</v>
      </c>
      <c r="AKL95">
        <v>107550000</v>
      </c>
      <c r="AKM95">
        <v>140770000</v>
      </c>
      <c r="AKN95">
        <v>193300000</v>
      </c>
      <c r="AKO95">
        <v>28346000</v>
      </c>
      <c r="AKP95">
        <v>115720000</v>
      </c>
      <c r="AKQ95">
        <v>87507000</v>
      </c>
      <c r="AKR95">
        <v>347620000</v>
      </c>
      <c r="AKS95">
        <v>22364000</v>
      </c>
      <c r="AKT95">
        <v>57290000</v>
      </c>
      <c r="AKU95">
        <v>195010000</v>
      </c>
      <c r="AKV95">
        <v>429280000</v>
      </c>
      <c r="AKW95">
        <v>21414000</v>
      </c>
      <c r="AKX95">
        <v>9213400</v>
      </c>
      <c r="AKY95">
        <v>0</v>
      </c>
      <c r="AKZ95">
        <v>22923000</v>
      </c>
      <c r="ALA95">
        <v>275290000</v>
      </c>
      <c r="ALB95">
        <v>0</v>
      </c>
      <c r="ALC95">
        <v>204090000</v>
      </c>
      <c r="ALD95">
        <v>23148000</v>
      </c>
      <c r="ALE95">
        <v>488730000</v>
      </c>
      <c r="ALF95">
        <v>1264800000</v>
      </c>
      <c r="ALG95">
        <v>22487000</v>
      </c>
      <c r="ALH95">
        <v>0</v>
      </c>
      <c r="ALI95">
        <v>159720000</v>
      </c>
      <c r="ALJ95">
        <v>14812000</v>
      </c>
      <c r="ALK95">
        <v>65090000</v>
      </c>
      <c r="ALL95">
        <v>35321000</v>
      </c>
      <c r="ALM95">
        <v>116380000</v>
      </c>
      <c r="ALN95">
        <v>0</v>
      </c>
      <c r="ALO95">
        <v>92888000</v>
      </c>
      <c r="ALP95">
        <v>32428000</v>
      </c>
      <c r="ALQ95">
        <v>376770000</v>
      </c>
      <c r="ALR95">
        <v>49426000</v>
      </c>
      <c r="ALS95">
        <v>727230000</v>
      </c>
      <c r="ALT95">
        <v>51098000</v>
      </c>
      <c r="ALU95">
        <v>24745000</v>
      </c>
      <c r="ALV95">
        <v>351520000</v>
      </c>
      <c r="ALW95">
        <v>95300000</v>
      </c>
      <c r="ALX95">
        <v>22967000</v>
      </c>
      <c r="ALY95">
        <v>51732000</v>
      </c>
      <c r="ALZ95">
        <v>66024000</v>
      </c>
      <c r="AMA95">
        <v>19079000</v>
      </c>
      <c r="AMB95">
        <v>235090000</v>
      </c>
      <c r="AMC95">
        <v>23223000</v>
      </c>
      <c r="AMD95">
        <v>48881000</v>
      </c>
      <c r="AME95">
        <v>445130000</v>
      </c>
      <c r="AMF95">
        <v>87014000</v>
      </c>
      <c r="AMG95">
        <v>42412000</v>
      </c>
      <c r="AMH95">
        <v>126370000</v>
      </c>
      <c r="AMI95">
        <v>60234000</v>
      </c>
      <c r="AMJ95">
        <v>151820000</v>
      </c>
      <c r="AMK95">
        <v>42762000</v>
      </c>
      <c r="AML95">
        <v>459990000</v>
      </c>
      <c r="AMM95">
        <v>0</v>
      </c>
      <c r="AMN95">
        <v>39467000</v>
      </c>
      <c r="AMO95">
        <v>153580000</v>
      </c>
      <c r="AMP95">
        <v>5252700000</v>
      </c>
      <c r="AMQ95">
        <v>19155000</v>
      </c>
      <c r="AMR95">
        <v>0</v>
      </c>
      <c r="AMS95">
        <v>88863000</v>
      </c>
      <c r="AMT95">
        <v>29225000</v>
      </c>
      <c r="AMU95">
        <v>0</v>
      </c>
      <c r="AMV95">
        <v>25080000</v>
      </c>
      <c r="AMW95">
        <v>63955000</v>
      </c>
      <c r="AMX95">
        <v>69392000</v>
      </c>
      <c r="AMY95">
        <v>0</v>
      </c>
      <c r="AMZ95">
        <v>35915000</v>
      </c>
      <c r="ANA95">
        <v>112450000</v>
      </c>
      <c r="ANB95">
        <v>18630000</v>
      </c>
      <c r="ANC95">
        <v>42577000</v>
      </c>
      <c r="AND95">
        <v>25104000</v>
      </c>
      <c r="ANE95">
        <v>13545000</v>
      </c>
      <c r="ANF95">
        <v>41962000</v>
      </c>
      <c r="ANG95">
        <v>29337000</v>
      </c>
      <c r="ANH95">
        <v>18975000</v>
      </c>
      <c r="ANI95">
        <v>48381000</v>
      </c>
      <c r="ANJ95">
        <v>23039000</v>
      </c>
      <c r="ANK95">
        <v>16514000</v>
      </c>
      <c r="ANL95">
        <v>0</v>
      </c>
      <c r="ANM95">
        <v>27804000</v>
      </c>
      <c r="ANN95">
        <v>88597000</v>
      </c>
      <c r="ANO95">
        <v>26125000</v>
      </c>
      <c r="ANP95">
        <v>25272000</v>
      </c>
      <c r="ANQ95">
        <v>5644400</v>
      </c>
      <c r="ANR95">
        <v>140980000</v>
      </c>
      <c r="ANS95">
        <v>0</v>
      </c>
      <c r="ANT95">
        <v>160820000</v>
      </c>
      <c r="ANU95">
        <v>14717000</v>
      </c>
      <c r="ANV95">
        <v>14523000</v>
      </c>
      <c r="ANW95">
        <v>68298000</v>
      </c>
      <c r="ANX95">
        <v>89564000</v>
      </c>
      <c r="ANY95">
        <v>254020000</v>
      </c>
      <c r="ANZ95">
        <v>0</v>
      </c>
      <c r="AOA95">
        <v>14130000</v>
      </c>
      <c r="AOB95">
        <v>118590000</v>
      </c>
      <c r="AOC95">
        <v>48301000</v>
      </c>
      <c r="AOD95">
        <v>5359800</v>
      </c>
      <c r="AOE95">
        <v>60282000</v>
      </c>
      <c r="AOF95">
        <v>23495000</v>
      </c>
      <c r="AOG95">
        <v>310900000</v>
      </c>
      <c r="AOH95">
        <v>68190000</v>
      </c>
      <c r="AOI95">
        <v>2532400000</v>
      </c>
      <c r="AOJ95">
        <v>18687000</v>
      </c>
      <c r="AOK95">
        <v>21715000</v>
      </c>
      <c r="AOL95">
        <v>37982000</v>
      </c>
      <c r="AOM95">
        <v>32916000</v>
      </c>
      <c r="AON95">
        <v>31028000</v>
      </c>
      <c r="AOO95">
        <v>0</v>
      </c>
      <c r="AOP95">
        <v>494490000</v>
      </c>
      <c r="AOQ95">
        <v>13921000</v>
      </c>
      <c r="AOR95">
        <v>26794000</v>
      </c>
      <c r="AOS95">
        <v>21466000</v>
      </c>
      <c r="AOT95">
        <v>274110000</v>
      </c>
      <c r="AOU95">
        <v>28383000</v>
      </c>
      <c r="AOV95">
        <v>64978000</v>
      </c>
      <c r="AOW95">
        <v>241170000</v>
      </c>
      <c r="AOX95">
        <v>9715900</v>
      </c>
      <c r="AOY95">
        <v>409190000</v>
      </c>
      <c r="AOZ95">
        <v>35321000</v>
      </c>
      <c r="APA95">
        <v>0</v>
      </c>
      <c r="APB95">
        <v>10371000</v>
      </c>
      <c r="APC95">
        <v>0</v>
      </c>
      <c r="APD95">
        <v>14843000</v>
      </c>
      <c r="APE95">
        <v>1160600000</v>
      </c>
      <c r="APF95">
        <v>427020000</v>
      </c>
      <c r="APG95">
        <v>32127000</v>
      </c>
      <c r="APH95">
        <v>45961000</v>
      </c>
      <c r="API95">
        <v>73135000</v>
      </c>
      <c r="APJ95">
        <v>35666000</v>
      </c>
      <c r="APK95">
        <v>44999000</v>
      </c>
      <c r="APL95">
        <v>10743000</v>
      </c>
      <c r="APM95">
        <v>16183000</v>
      </c>
      <c r="APN95">
        <v>0</v>
      </c>
      <c r="APO95">
        <v>39125000</v>
      </c>
      <c r="APP95">
        <v>0</v>
      </c>
      <c r="APQ95">
        <v>53032000</v>
      </c>
      <c r="APR95">
        <v>8979400</v>
      </c>
      <c r="APS95">
        <v>53560000</v>
      </c>
      <c r="APT95">
        <v>17504000</v>
      </c>
      <c r="APU95">
        <v>65282000</v>
      </c>
      <c r="APV95">
        <v>13693000</v>
      </c>
      <c r="APW95">
        <v>66516000</v>
      </c>
      <c r="APX95">
        <v>0</v>
      </c>
      <c r="APY95">
        <v>0</v>
      </c>
      <c r="APZ95">
        <v>86442000</v>
      </c>
      <c r="AQA95">
        <v>121700000</v>
      </c>
      <c r="AQB95">
        <v>51557000</v>
      </c>
      <c r="AQC95">
        <v>20486000</v>
      </c>
      <c r="AQD95">
        <v>73325000</v>
      </c>
      <c r="AQE95">
        <v>0</v>
      </c>
      <c r="AQF95">
        <v>27233000</v>
      </c>
      <c r="AQG95">
        <v>63868000</v>
      </c>
      <c r="AQH95">
        <v>32769000</v>
      </c>
      <c r="AQI95">
        <v>0</v>
      </c>
      <c r="AQJ95">
        <v>70999000</v>
      </c>
      <c r="AQK95">
        <v>10415000</v>
      </c>
      <c r="AQL95">
        <v>73367000</v>
      </c>
      <c r="AQM95">
        <v>12585000</v>
      </c>
      <c r="AQN95">
        <v>0</v>
      </c>
      <c r="AQO95">
        <v>32564000</v>
      </c>
      <c r="AQP95">
        <v>99309000</v>
      </c>
      <c r="AQQ95">
        <v>650840000</v>
      </c>
      <c r="AQR95">
        <v>7841800</v>
      </c>
      <c r="AQS95">
        <v>0</v>
      </c>
      <c r="AQT95">
        <v>0</v>
      </c>
      <c r="AQU95">
        <v>14667000</v>
      </c>
      <c r="AQV95">
        <v>165540000</v>
      </c>
      <c r="AQW95">
        <v>0</v>
      </c>
      <c r="AQX95">
        <v>55134000</v>
      </c>
      <c r="AQY95">
        <v>24648000</v>
      </c>
      <c r="AQZ95">
        <v>41207000</v>
      </c>
      <c r="ARA95">
        <v>26822000</v>
      </c>
      <c r="ARB95">
        <v>71932000</v>
      </c>
      <c r="ARC95">
        <v>29004000</v>
      </c>
      <c r="ARD95">
        <v>0</v>
      </c>
      <c r="ARE95">
        <v>18733000</v>
      </c>
      <c r="ARF95">
        <v>36146000</v>
      </c>
      <c r="ARG95">
        <v>77399000</v>
      </c>
      <c r="ARH95">
        <v>0</v>
      </c>
      <c r="ARI95">
        <v>14835000</v>
      </c>
      <c r="ARJ95">
        <v>74642000</v>
      </c>
      <c r="ARK95">
        <v>20146000</v>
      </c>
      <c r="ARL95">
        <v>148160000</v>
      </c>
      <c r="ARM95">
        <v>50283000</v>
      </c>
      <c r="ARN95">
        <v>54777000</v>
      </c>
      <c r="ARO95">
        <v>56794000</v>
      </c>
      <c r="ARP95">
        <v>12830000</v>
      </c>
      <c r="ARQ95">
        <v>18424000</v>
      </c>
      <c r="ARR95">
        <v>16724000</v>
      </c>
      <c r="ARS95">
        <v>7607300</v>
      </c>
      <c r="ART95">
        <v>0</v>
      </c>
      <c r="ARU95">
        <v>54143000</v>
      </c>
      <c r="ARV95">
        <v>28883000</v>
      </c>
      <c r="ARW95">
        <v>41780000</v>
      </c>
      <c r="ARX95">
        <v>33736000</v>
      </c>
      <c r="ARY95">
        <v>34263000</v>
      </c>
      <c r="ARZ95">
        <v>9425500</v>
      </c>
      <c r="ASA95">
        <v>12654000</v>
      </c>
      <c r="ASB95">
        <v>74096000</v>
      </c>
      <c r="ASC95">
        <v>9576400</v>
      </c>
      <c r="ASD95">
        <v>43621000</v>
      </c>
      <c r="ASE95">
        <v>0</v>
      </c>
      <c r="ASF95">
        <v>34541000</v>
      </c>
      <c r="ASG95">
        <v>36025000</v>
      </c>
      <c r="ASH95">
        <v>16881000</v>
      </c>
      <c r="ASI95">
        <v>29083000</v>
      </c>
      <c r="ASJ95">
        <v>42568000</v>
      </c>
      <c r="ASK95">
        <v>19598000</v>
      </c>
      <c r="ASL95">
        <v>78846000</v>
      </c>
      <c r="ASM95">
        <v>16822000</v>
      </c>
      <c r="ASN95">
        <v>37885000</v>
      </c>
      <c r="ASO95">
        <v>0</v>
      </c>
      <c r="ASP95">
        <v>341680000</v>
      </c>
      <c r="ASQ95">
        <v>37681000</v>
      </c>
      <c r="ASR95">
        <v>84301000</v>
      </c>
      <c r="ASS95">
        <v>40590000</v>
      </c>
      <c r="AST95">
        <v>182060000</v>
      </c>
      <c r="ASU95">
        <v>477660000</v>
      </c>
      <c r="ASV95">
        <v>13528000</v>
      </c>
      <c r="ASW95">
        <v>55944000</v>
      </c>
      <c r="ASX95">
        <v>62628000</v>
      </c>
      <c r="ASY95">
        <v>106490000</v>
      </c>
      <c r="ASZ95">
        <v>19237000</v>
      </c>
      <c r="ATA95">
        <v>5298200</v>
      </c>
      <c r="ATB95">
        <v>80068000</v>
      </c>
      <c r="ATC95">
        <v>81145000</v>
      </c>
      <c r="ATD95">
        <v>26506000</v>
      </c>
      <c r="ATE95">
        <v>10580000</v>
      </c>
      <c r="ATF95">
        <v>83905000</v>
      </c>
      <c r="ATG95">
        <v>25996000</v>
      </c>
      <c r="ATH95">
        <v>23861000</v>
      </c>
      <c r="ATI95">
        <v>31998000</v>
      </c>
      <c r="ATJ95">
        <v>24214000</v>
      </c>
      <c r="ATK95">
        <v>29896000</v>
      </c>
      <c r="ATL95">
        <v>0</v>
      </c>
      <c r="ATM95">
        <v>22398000</v>
      </c>
      <c r="ATN95">
        <v>19227000</v>
      </c>
      <c r="ATO95">
        <v>13742000</v>
      </c>
      <c r="ATP95">
        <v>20085000</v>
      </c>
      <c r="ATQ95">
        <v>36107000</v>
      </c>
      <c r="ATR95">
        <v>37141000</v>
      </c>
      <c r="ATS95">
        <v>200430000</v>
      </c>
      <c r="ATT95">
        <v>0</v>
      </c>
      <c r="ATU95">
        <v>22023000</v>
      </c>
      <c r="ATV95">
        <v>70550000</v>
      </c>
      <c r="ATW95">
        <v>32433000</v>
      </c>
      <c r="ATX95">
        <v>11893000</v>
      </c>
      <c r="ATY95">
        <v>65739000</v>
      </c>
      <c r="ATZ95">
        <v>15718000</v>
      </c>
      <c r="AUA95">
        <v>30968000</v>
      </c>
      <c r="AUB95">
        <v>12005000</v>
      </c>
      <c r="AUC95">
        <v>188560000</v>
      </c>
      <c r="AUD95">
        <v>26262000</v>
      </c>
      <c r="AUE95">
        <v>19462000</v>
      </c>
      <c r="AUF95">
        <v>16336000</v>
      </c>
      <c r="AUG95">
        <v>37017000</v>
      </c>
      <c r="AUH95">
        <v>0</v>
      </c>
      <c r="AUI95">
        <v>98308000</v>
      </c>
      <c r="AUJ95">
        <v>247250000</v>
      </c>
      <c r="AUK95">
        <v>0</v>
      </c>
      <c r="AUL95">
        <v>36452000</v>
      </c>
      <c r="AUM95">
        <v>15182000</v>
      </c>
      <c r="AUN95">
        <v>21815000</v>
      </c>
      <c r="AUO95">
        <v>388440000</v>
      </c>
      <c r="AUP95">
        <v>13530000</v>
      </c>
      <c r="AUQ95">
        <v>0</v>
      </c>
      <c r="AUR95">
        <v>2246300000</v>
      </c>
      <c r="AUS95">
        <v>0</v>
      </c>
      <c r="AUT95">
        <v>23624000</v>
      </c>
      <c r="AUU95">
        <v>758520000</v>
      </c>
      <c r="AUV95">
        <v>25464000</v>
      </c>
      <c r="AUW95">
        <v>50870000</v>
      </c>
      <c r="AUX95">
        <v>51789000</v>
      </c>
      <c r="AUY95">
        <v>23956000</v>
      </c>
      <c r="AUZ95">
        <v>23526000</v>
      </c>
      <c r="AVA95">
        <v>8204700</v>
      </c>
      <c r="AVB95">
        <v>14002000</v>
      </c>
      <c r="AVC95">
        <v>24750000</v>
      </c>
      <c r="AVD95">
        <v>0</v>
      </c>
      <c r="AVE95">
        <v>370430000</v>
      </c>
      <c r="AVF95">
        <v>33460000</v>
      </c>
      <c r="AVG95">
        <v>49858000</v>
      </c>
      <c r="AVH95">
        <v>15118000</v>
      </c>
      <c r="AVI95">
        <v>45888000</v>
      </c>
      <c r="AVJ95">
        <v>29474000</v>
      </c>
      <c r="AVK95">
        <v>9598300</v>
      </c>
      <c r="AVL95">
        <v>29432000</v>
      </c>
      <c r="AVM95">
        <v>77871000</v>
      </c>
      <c r="AVN95">
        <v>0</v>
      </c>
      <c r="AVO95">
        <v>19485000</v>
      </c>
      <c r="AVP95">
        <v>112110000</v>
      </c>
      <c r="AVQ95">
        <v>59707000</v>
      </c>
      <c r="AVR95">
        <v>108920000</v>
      </c>
      <c r="AVS95">
        <v>13354000</v>
      </c>
      <c r="AVT95">
        <v>16219000</v>
      </c>
      <c r="AVU95">
        <v>11719000</v>
      </c>
      <c r="AVV95">
        <v>0</v>
      </c>
      <c r="AVW95">
        <v>43458000</v>
      </c>
      <c r="AVX95">
        <v>27756000</v>
      </c>
      <c r="AVY95">
        <v>28273000</v>
      </c>
      <c r="AVZ95">
        <v>0</v>
      </c>
      <c r="AWA95">
        <v>0</v>
      </c>
      <c r="AWB95">
        <v>0</v>
      </c>
      <c r="AWC95">
        <v>9270000</v>
      </c>
      <c r="AWD95">
        <v>13150000</v>
      </c>
      <c r="AWE95">
        <v>20958000</v>
      </c>
      <c r="AWF95">
        <v>19743000</v>
      </c>
      <c r="AWG95">
        <v>26180000</v>
      </c>
      <c r="AWH95">
        <v>44947000</v>
      </c>
      <c r="AWI95">
        <v>41493000</v>
      </c>
      <c r="AWJ95">
        <v>0</v>
      </c>
      <c r="AWK95">
        <v>72320000</v>
      </c>
      <c r="AWL95">
        <v>19371000</v>
      </c>
      <c r="AWM95">
        <v>93856000</v>
      </c>
      <c r="AWN95">
        <v>18355000</v>
      </c>
      <c r="AWO95">
        <v>0</v>
      </c>
      <c r="AWP95">
        <v>72406000</v>
      </c>
      <c r="AWQ95">
        <v>81266000</v>
      </c>
      <c r="AWR95">
        <v>27007000</v>
      </c>
      <c r="AWS95">
        <v>24346000</v>
      </c>
      <c r="AWT95">
        <v>29652000</v>
      </c>
      <c r="AWU95">
        <v>69938000</v>
      </c>
      <c r="AWV95">
        <v>5765300</v>
      </c>
      <c r="AWW95">
        <v>20191000</v>
      </c>
      <c r="AWX95">
        <v>10481000</v>
      </c>
      <c r="AWY95">
        <v>26534000000</v>
      </c>
      <c r="AWZ95">
        <v>13088000</v>
      </c>
      <c r="AXA95">
        <v>47203000</v>
      </c>
      <c r="AXB95">
        <v>288150000</v>
      </c>
      <c r="AXC95">
        <v>13580000</v>
      </c>
      <c r="AXD95">
        <v>27685000</v>
      </c>
      <c r="AXE95">
        <v>104270000</v>
      </c>
      <c r="AXF95">
        <v>32103000</v>
      </c>
      <c r="AXG95">
        <v>54089000</v>
      </c>
      <c r="AXH95">
        <v>40569000</v>
      </c>
      <c r="AXI95">
        <v>10425000</v>
      </c>
      <c r="AXJ95">
        <v>34554000</v>
      </c>
      <c r="AXK95">
        <v>0</v>
      </c>
      <c r="AXL95">
        <v>616750000</v>
      </c>
      <c r="AXM95">
        <v>9199200</v>
      </c>
      <c r="AXN95">
        <v>0</v>
      </c>
      <c r="AXO95">
        <v>0</v>
      </c>
      <c r="AXP95">
        <v>15892000</v>
      </c>
      <c r="AXQ95">
        <v>17182000</v>
      </c>
      <c r="AXR95">
        <v>45748000</v>
      </c>
      <c r="AXS95">
        <v>9850600</v>
      </c>
      <c r="AXT95">
        <v>15473000</v>
      </c>
      <c r="AXU95">
        <v>10531000</v>
      </c>
      <c r="AXV95">
        <v>0</v>
      </c>
      <c r="AXW95">
        <v>0</v>
      </c>
      <c r="AXX95">
        <v>17059000</v>
      </c>
      <c r="AXY95">
        <v>0</v>
      </c>
      <c r="AXZ95">
        <v>68839000</v>
      </c>
      <c r="AYA95">
        <v>68702000</v>
      </c>
      <c r="AYB95">
        <v>41094000</v>
      </c>
      <c r="AYC95">
        <v>0</v>
      </c>
      <c r="AYD95">
        <v>42394000</v>
      </c>
      <c r="AYE95">
        <v>79269000</v>
      </c>
      <c r="AYF95">
        <v>0</v>
      </c>
      <c r="AYG95">
        <v>61830000</v>
      </c>
      <c r="AYH95">
        <v>99450000</v>
      </c>
      <c r="AYI95">
        <v>0</v>
      </c>
      <c r="AYJ95">
        <v>0</v>
      </c>
      <c r="AYK95">
        <v>16845000</v>
      </c>
      <c r="AYL95">
        <v>16035000</v>
      </c>
      <c r="AYM95">
        <v>0</v>
      </c>
      <c r="AYN95">
        <v>35956000</v>
      </c>
      <c r="AYO95">
        <v>25030000</v>
      </c>
      <c r="AYP95">
        <v>45279000</v>
      </c>
      <c r="AYQ95">
        <v>0</v>
      </c>
      <c r="AYR95">
        <v>133760000</v>
      </c>
      <c r="AYS95">
        <v>0</v>
      </c>
      <c r="AYT95">
        <v>5948800</v>
      </c>
      <c r="AYU95">
        <v>50496000</v>
      </c>
      <c r="AYV95">
        <v>21823000</v>
      </c>
      <c r="AYW95">
        <v>0</v>
      </c>
      <c r="AYX95">
        <v>9352500</v>
      </c>
      <c r="AYY95">
        <v>383480000</v>
      </c>
      <c r="AYZ95">
        <v>21432000</v>
      </c>
      <c r="AZA95">
        <v>0</v>
      </c>
      <c r="AZB95">
        <v>14496000</v>
      </c>
      <c r="AZC95">
        <v>9018100</v>
      </c>
      <c r="AZD95">
        <v>43190000</v>
      </c>
      <c r="AZE95">
        <v>26925000</v>
      </c>
      <c r="AZF95">
        <v>19542000</v>
      </c>
      <c r="AZG95">
        <v>17896000</v>
      </c>
      <c r="AZH95">
        <v>37295000</v>
      </c>
      <c r="AZI95">
        <v>19263000</v>
      </c>
      <c r="AZJ95">
        <v>14667000</v>
      </c>
      <c r="AZK95">
        <v>41784000</v>
      </c>
      <c r="AZL95">
        <v>8196100</v>
      </c>
      <c r="AZM95">
        <v>0</v>
      </c>
      <c r="AZN95">
        <v>116070000</v>
      </c>
      <c r="AZO95">
        <v>0</v>
      </c>
      <c r="AZP95">
        <v>96268000</v>
      </c>
      <c r="AZQ95">
        <v>60868000</v>
      </c>
      <c r="AZR95">
        <v>60303000</v>
      </c>
      <c r="AZS95">
        <v>96794000</v>
      </c>
      <c r="AZT95">
        <v>0</v>
      </c>
      <c r="AZU95">
        <v>18903000</v>
      </c>
      <c r="AZV95">
        <v>0</v>
      </c>
      <c r="AZW95">
        <v>87172000</v>
      </c>
      <c r="AZX95">
        <v>89312000</v>
      </c>
      <c r="AZY95">
        <v>0</v>
      </c>
      <c r="AZZ95">
        <v>36009000</v>
      </c>
      <c r="BAA95">
        <v>24857000</v>
      </c>
      <c r="BAB95">
        <v>18680000</v>
      </c>
      <c r="BAC95">
        <v>75307000</v>
      </c>
      <c r="BAD95">
        <v>44386000</v>
      </c>
      <c r="BAE95">
        <v>0</v>
      </c>
      <c r="BAF95">
        <v>49918000</v>
      </c>
      <c r="BAG95">
        <v>14478000</v>
      </c>
      <c r="BAH95">
        <v>87068000</v>
      </c>
      <c r="BAI95">
        <v>256430000</v>
      </c>
      <c r="BAJ95">
        <v>164340000</v>
      </c>
      <c r="BAK95">
        <v>43674000</v>
      </c>
      <c r="BAL95">
        <v>0</v>
      </c>
      <c r="BAM95">
        <v>128490000</v>
      </c>
      <c r="BAN95">
        <v>122650000</v>
      </c>
      <c r="BAO95">
        <v>32095000</v>
      </c>
      <c r="BAP95">
        <v>160520000</v>
      </c>
      <c r="BAQ95">
        <v>11663000</v>
      </c>
      <c r="BAR95">
        <v>20443000</v>
      </c>
      <c r="BAS95">
        <v>285140000</v>
      </c>
      <c r="BAT95">
        <v>0</v>
      </c>
      <c r="BAU95">
        <v>26588000</v>
      </c>
      <c r="BAV95">
        <v>19397000</v>
      </c>
      <c r="BAW95">
        <v>0</v>
      </c>
      <c r="BAX95">
        <v>0</v>
      </c>
      <c r="BAY95">
        <v>7378200</v>
      </c>
      <c r="BAZ95">
        <v>0</v>
      </c>
      <c r="BBA95">
        <v>255450000</v>
      </c>
      <c r="BBB95">
        <v>0</v>
      </c>
      <c r="BBC95">
        <v>34389000</v>
      </c>
      <c r="BBD95">
        <v>22285000</v>
      </c>
      <c r="BBE95">
        <v>0</v>
      </c>
      <c r="BBF95">
        <v>0</v>
      </c>
      <c r="BBG95">
        <v>15781000</v>
      </c>
      <c r="BBH95">
        <v>19029000</v>
      </c>
      <c r="BBI95">
        <v>13311000</v>
      </c>
      <c r="BBJ95">
        <v>0</v>
      </c>
      <c r="BBK95">
        <v>26096000</v>
      </c>
      <c r="BBL95">
        <v>23739000</v>
      </c>
      <c r="BBM95">
        <v>27329000</v>
      </c>
      <c r="BBN95">
        <v>117530000</v>
      </c>
      <c r="BBO95">
        <v>306490000</v>
      </c>
      <c r="BBP95">
        <v>21061000</v>
      </c>
      <c r="BBQ95">
        <v>215300000</v>
      </c>
      <c r="BBR95">
        <v>14645000</v>
      </c>
      <c r="BBS95">
        <v>14838000</v>
      </c>
      <c r="BBT95">
        <v>21538000</v>
      </c>
      <c r="BBU95">
        <v>45922000</v>
      </c>
      <c r="BBV95">
        <v>0</v>
      </c>
      <c r="BBW95">
        <v>436230000</v>
      </c>
      <c r="BBX95">
        <v>38960000</v>
      </c>
      <c r="BBY95">
        <v>1707800000</v>
      </c>
      <c r="BBZ95">
        <v>0</v>
      </c>
      <c r="BCA95">
        <v>23085000</v>
      </c>
      <c r="BCB95">
        <v>0</v>
      </c>
      <c r="BCC95">
        <v>13025000</v>
      </c>
      <c r="BCD95">
        <v>16623000</v>
      </c>
      <c r="BCE95">
        <v>43500000</v>
      </c>
      <c r="BCF95">
        <v>0</v>
      </c>
      <c r="BCG95">
        <v>0</v>
      </c>
      <c r="BCH95">
        <v>43882000</v>
      </c>
      <c r="BCI95">
        <v>12169000</v>
      </c>
      <c r="BCJ95">
        <v>27822000</v>
      </c>
      <c r="BCK95">
        <v>525030000</v>
      </c>
      <c r="BCL95">
        <v>0</v>
      </c>
      <c r="BCM95">
        <v>90244000</v>
      </c>
      <c r="BCN95">
        <v>10534000</v>
      </c>
      <c r="BCO95">
        <v>116100000</v>
      </c>
      <c r="BCP95">
        <v>0</v>
      </c>
      <c r="BCQ95">
        <v>0</v>
      </c>
      <c r="BCR95">
        <v>42848000</v>
      </c>
      <c r="BCS95">
        <v>24187000</v>
      </c>
      <c r="BCT95">
        <v>0</v>
      </c>
      <c r="BCU95">
        <v>31638000</v>
      </c>
      <c r="BCV95">
        <v>28658000</v>
      </c>
      <c r="BCW95">
        <v>18092000</v>
      </c>
      <c r="BCX95">
        <v>23392000</v>
      </c>
      <c r="BCY95">
        <v>0</v>
      </c>
      <c r="BCZ95">
        <v>48647000</v>
      </c>
      <c r="BDA95">
        <v>32110000</v>
      </c>
      <c r="BDB95">
        <v>24156000</v>
      </c>
      <c r="BDC95">
        <v>34289000</v>
      </c>
      <c r="BDD95">
        <v>11779000</v>
      </c>
      <c r="BDE95">
        <v>162890000</v>
      </c>
      <c r="BDF95">
        <v>14918000</v>
      </c>
      <c r="BDG95">
        <v>26598000</v>
      </c>
      <c r="BDH95">
        <v>10532000</v>
      </c>
      <c r="BDI95">
        <v>9434100</v>
      </c>
      <c r="BDJ95">
        <v>0</v>
      </c>
      <c r="BDK95">
        <v>3973000</v>
      </c>
      <c r="BDL95">
        <v>23542000</v>
      </c>
      <c r="BDM95">
        <v>136170000</v>
      </c>
      <c r="BDN95">
        <v>102090000</v>
      </c>
      <c r="BDO95">
        <v>0</v>
      </c>
      <c r="BDP95">
        <v>71308000</v>
      </c>
      <c r="BDQ95">
        <v>41194000</v>
      </c>
      <c r="BDR95">
        <v>0</v>
      </c>
      <c r="BDS95">
        <v>100150000</v>
      </c>
      <c r="BDT95">
        <v>0</v>
      </c>
      <c r="BDU95">
        <v>31613000</v>
      </c>
      <c r="BDV95">
        <v>19772000</v>
      </c>
      <c r="BDW95">
        <v>18849000</v>
      </c>
      <c r="BDX95">
        <v>235240000</v>
      </c>
      <c r="BDY95">
        <v>0</v>
      </c>
      <c r="BDZ95">
        <v>30865000</v>
      </c>
      <c r="BEA95">
        <v>0</v>
      </c>
      <c r="BEB95">
        <v>29127000</v>
      </c>
      <c r="BEC95">
        <v>26971000</v>
      </c>
      <c r="BED95">
        <v>17091000</v>
      </c>
      <c r="BEE95">
        <v>11114000</v>
      </c>
      <c r="BEF95">
        <v>69279000</v>
      </c>
      <c r="BEG95">
        <v>939070000</v>
      </c>
      <c r="BEH95">
        <v>158820000</v>
      </c>
      <c r="BEI95">
        <v>355220000</v>
      </c>
      <c r="BEJ95">
        <v>151370000</v>
      </c>
      <c r="BEK95">
        <v>626290000</v>
      </c>
      <c r="BEL95">
        <v>31457000</v>
      </c>
      <c r="BEM95">
        <v>15318000</v>
      </c>
      <c r="BEN95">
        <v>0</v>
      </c>
      <c r="BEO95">
        <v>0</v>
      </c>
      <c r="BEP95">
        <v>0</v>
      </c>
      <c r="BEQ95">
        <v>37023000</v>
      </c>
      <c r="BER95">
        <v>37940000</v>
      </c>
      <c r="BES95">
        <v>145680000</v>
      </c>
      <c r="BET95">
        <v>22685000</v>
      </c>
      <c r="BEU95">
        <v>11061000</v>
      </c>
      <c r="BEV95">
        <v>44530000</v>
      </c>
      <c r="BEW95">
        <v>41354000</v>
      </c>
      <c r="BEX95">
        <v>35005000</v>
      </c>
      <c r="BEY95">
        <v>185590000</v>
      </c>
      <c r="BEZ95">
        <v>60416000</v>
      </c>
      <c r="BFA95">
        <v>39789000</v>
      </c>
      <c r="BFB95">
        <v>21922000</v>
      </c>
      <c r="BFC95">
        <v>11215000</v>
      </c>
      <c r="BFD95">
        <v>18227000</v>
      </c>
      <c r="BFE95">
        <v>38440000</v>
      </c>
      <c r="BFF95">
        <v>16763000</v>
      </c>
      <c r="BFG95">
        <v>0</v>
      </c>
      <c r="BFH95">
        <v>6854400</v>
      </c>
      <c r="BFI95">
        <v>0</v>
      </c>
      <c r="BFJ95">
        <v>22714000</v>
      </c>
      <c r="BFK95">
        <v>13011000</v>
      </c>
      <c r="BFL95">
        <v>57313000</v>
      </c>
      <c r="BFM95">
        <v>64642000</v>
      </c>
      <c r="BFN95">
        <v>47784000</v>
      </c>
      <c r="BFO95">
        <v>1022100000</v>
      </c>
      <c r="BFP95">
        <v>129010000</v>
      </c>
      <c r="BFQ95">
        <v>0</v>
      </c>
      <c r="BFR95">
        <v>58596000</v>
      </c>
      <c r="BFS95">
        <v>0</v>
      </c>
      <c r="BFT95">
        <v>26373000</v>
      </c>
      <c r="BFU95">
        <v>35631000</v>
      </c>
      <c r="BFV95">
        <v>10530000</v>
      </c>
      <c r="BFW95">
        <v>0</v>
      </c>
      <c r="BFX95">
        <v>78149000</v>
      </c>
      <c r="BFY95">
        <v>19477000</v>
      </c>
      <c r="BFZ95">
        <v>14800000</v>
      </c>
      <c r="BGA95">
        <v>9416600</v>
      </c>
      <c r="BGB95">
        <v>63484000</v>
      </c>
      <c r="BGC95">
        <v>10271000</v>
      </c>
      <c r="BGD95">
        <v>0</v>
      </c>
      <c r="BGE95">
        <v>19435000</v>
      </c>
      <c r="BGF95">
        <v>0</v>
      </c>
      <c r="BGG95">
        <v>0</v>
      </c>
      <c r="BGH95">
        <v>33029000</v>
      </c>
      <c r="BGI95">
        <v>0</v>
      </c>
      <c r="BGJ95">
        <v>0</v>
      </c>
      <c r="BGK95">
        <v>102950000</v>
      </c>
      <c r="BGL95">
        <v>11504000</v>
      </c>
      <c r="BGM95">
        <v>41193000</v>
      </c>
      <c r="BGN95">
        <v>0</v>
      </c>
      <c r="BGO95">
        <v>0</v>
      </c>
      <c r="BGP95">
        <v>0</v>
      </c>
      <c r="BGQ95">
        <v>0</v>
      </c>
      <c r="BGR95">
        <v>23849000</v>
      </c>
      <c r="BGS95">
        <v>0</v>
      </c>
      <c r="BGT95">
        <v>84992000</v>
      </c>
      <c r="BGU95">
        <v>32557000</v>
      </c>
      <c r="BGV95">
        <v>0</v>
      </c>
      <c r="BGW95">
        <v>0</v>
      </c>
      <c r="BGX95">
        <v>45394000</v>
      </c>
      <c r="BGY95">
        <v>29995000</v>
      </c>
      <c r="BGZ95">
        <v>0</v>
      </c>
      <c r="BHA95">
        <v>0</v>
      </c>
      <c r="BHB95">
        <v>215620000</v>
      </c>
      <c r="BHC95">
        <v>21311000</v>
      </c>
      <c r="BHD95">
        <v>10424000</v>
      </c>
      <c r="BHE95">
        <v>1276400000</v>
      </c>
      <c r="BHF95">
        <v>29623000</v>
      </c>
      <c r="BHG95">
        <v>272560000</v>
      </c>
      <c r="BHH95">
        <v>9666200</v>
      </c>
      <c r="BHI95">
        <v>0</v>
      </c>
      <c r="BHJ95">
        <v>51159000</v>
      </c>
      <c r="BHK95">
        <v>23369000</v>
      </c>
      <c r="BHL95">
        <v>11390000</v>
      </c>
      <c r="BHM95">
        <v>10205000000</v>
      </c>
      <c r="BHN95">
        <v>0</v>
      </c>
      <c r="BHO95">
        <v>0</v>
      </c>
      <c r="BHP95">
        <v>22682000</v>
      </c>
      <c r="BHQ95">
        <v>19806000</v>
      </c>
      <c r="BHR95">
        <v>0</v>
      </c>
      <c r="BHS95">
        <v>17828000</v>
      </c>
      <c r="BHT95">
        <v>0</v>
      </c>
      <c r="BHU95">
        <v>38494000</v>
      </c>
      <c r="BHV95">
        <v>0</v>
      </c>
      <c r="BHW95">
        <v>45102000</v>
      </c>
      <c r="BHX95">
        <v>11349000</v>
      </c>
      <c r="BHY95">
        <v>29150000</v>
      </c>
      <c r="BHZ95">
        <v>0</v>
      </c>
      <c r="BIA95">
        <v>29700000</v>
      </c>
      <c r="BIB95">
        <v>25947000</v>
      </c>
      <c r="BIC95">
        <v>0</v>
      </c>
      <c r="BID95">
        <v>0</v>
      </c>
      <c r="BIE95">
        <v>108410000</v>
      </c>
      <c r="BIF95">
        <v>9627800</v>
      </c>
      <c r="BIG95">
        <v>0</v>
      </c>
      <c r="BIH95">
        <v>0</v>
      </c>
      <c r="BII95">
        <v>26632000</v>
      </c>
      <c r="BIJ95">
        <v>44874000</v>
      </c>
      <c r="BIK95">
        <v>0</v>
      </c>
      <c r="BIL95">
        <v>17132000</v>
      </c>
      <c r="BIM95">
        <v>68779000</v>
      </c>
      <c r="BIN95">
        <v>11079000</v>
      </c>
      <c r="BIO95">
        <v>19498000</v>
      </c>
      <c r="BIP95">
        <v>34127000</v>
      </c>
      <c r="BIQ95">
        <v>33476000</v>
      </c>
      <c r="BIR95">
        <v>6722300</v>
      </c>
      <c r="BIS95">
        <v>0</v>
      </c>
      <c r="BIT95">
        <v>272330000</v>
      </c>
      <c r="BIU95">
        <v>0</v>
      </c>
      <c r="BIV95">
        <v>0</v>
      </c>
      <c r="BIW95">
        <v>263530000</v>
      </c>
      <c r="BIX95">
        <v>15617000</v>
      </c>
      <c r="BIY95">
        <v>124730000</v>
      </c>
      <c r="BIZ95">
        <v>42761000</v>
      </c>
      <c r="BJA95">
        <v>79906000</v>
      </c>
      <c r="BJB95">
        <v>17505000</v>
      </c>
      <c r="BJC95">
        <v>31071000</v>
      </c>
      <c r="BJD95">
        <v>8021100</v>
      </c>
      <c r="BJE95">
        <v>13940000</v>
      </c>
      <c r="BJF95">
        <v>19461000</v>
      </c>
      <c r="BJG95">
        <v>23831000</v>
      </c>
      <c r="BJH95">
        <v>102730000</v>
      </c>
      <c r="BJI95">
        <v>60552000</v>
      </c>
      <c r="BJJ95">
        <v>86574000</v>
      </c>
      <c r="BJK95">
        <v>0</v>
      </c>
      <c r="BJL95">
        <v>0</v>
      </c>
      <c r="BJM95">
        <v>16121000</v>
      </c>
      <c r="BJN95">
        <v>38156000</v>
      </c>
      <c r="BJO95">
        <v>125190000</v>
      </c>
      <c r="BJP95">
        <v>8086100</v>
      </c>
      <c r="BJQ95">
        <v>8115500</v>
      </c>
      <c r="BJR95">
        <v>47354000</v>
      </c>
      <c r="BJS95">
        <v>23008000</v>
      </c>
      <c r="BJT95">
        <v>65829000</v>
      </c>
      <c r="BJU95">
        <v>51607000</v>
      </c>
      <c r="BJV95">
        <v>24317000</v>
      </c>
      <c r="BJW95">
        <v>20086000</v>
      </c>
      <c r="BJX95">
        <v>37224000</v>
      </c>
      <c r="BJY95">
        <v>10800000</v>
      </c>
      <c r="BJZ95">
        <v>15956000</v>
      </c>
      <c r="BKA95">
        <v>7493700</v>
      </c>
      <c r="BKB95">
        <v>1700300000</v>
      </c>
      <c r="BKC95">
        <v>105350000</v>
      </c>
      <c r="BKD95">
        <v>102680000</v>
      </c>
      <c r="BKE95">
        <v>12748000</v>
      </c>
      <c r="BKF95">
        <v>3932600</v>
      </c>
      <c r="BKG95">
        <v>19245000</v>
      </c>
      <c r="BKH95">
        <v>0</v>
      </c>
      <c r="BKI95">
        <v>195580000</v>
      </c>
      <c r="BKJ95">
        <v>61909000</v>
      </c>
      <c r="BKK95">
        <v>0</v>
      </c>
      <c r="BKL95">
        <v>104210000</v>
      </c>
      <c r="BKM95">
        <v>324510000</v>
      </c>
      <c r="BKN95">
        <v>34653000</v>
      </c>
      <c r="BKO95">
        <v>100370000</v>
      </c>
      <c r="BKP95">
        <v>0</v>
      </c>
      <c r="BKQ95">
        <v>21202000</v>
      </c>
      <c r="BKR95">
        <v>32742000</v>
      </c>
      <c r="BKS95">
        <v>12925000</v>
      </c>
      <c r="BKT95">
        <v>91554000</v>
      </c>
      <c r="BKU95">
        <v>220400000</v>
      </c>
      <c r="BKV95">
        <v>0</v>
      </c>
      <c r="BKW95">
        <v>54634000</v>
      </c>
      <c r="BKX95">
        <v>12217000</v>
      </c>
      <c r="BKY95">
        <v>17437000</v>
      </c>
      <c r="BKZ95">
        <v>0</v>
      </c>
      <c r="BLA95">
        <v>90243000</v>
      </c>
      <c r="BLB95">
        <v>76804000</v>
      </c>
      <c r="BLC95">
        <v>938630000</v>
      </c>
      <c r="BLD95">
        <v>6899700</v>
      </c>
      <c r="BLE95">
        <v>15031000</v>
      </c>
      <c r="BLF95">
        <v>18662000</v>
      </c>
      <c r="BLG95">
        <v>61867000</v>
      </c>
      <c r="BLH95">
        <v>30559000</v>
      </c>
      <c r="BLI95">
        <v>20230000</v>
      </c>
      <c r="BLJ95">
        <v>162940000</v>
      </c>
      <c r="BLK95">
        <v>11133000</v>
      </c>
      <c r="BLL95">
        <v>0</v>
      </c>
      <c r="BLM95">
        <v>38732000</v>
      </c>
      <c r="BLN95">
        <v>0</v>
      </c>
      <c r="BLO95">
        <v>36780000</v>
      </c>
      <c r="BLP95">
        <v>26293000</v>
      </c>
      <c r="BLQ95">
        <v>26090000</v>
      </c>
      <c r="BLR95">
        <v>14484000</v>
      </c>
      <c r="BLS95">
        <v>3372700</v>
      </c>
      <c r="BLT95">
        <v>140310000</v>
      </c>
      <c r="BLU95">
        <v>20483000</v>
      </c>
      <c r="BLV95">
        <v>11057000</v>
      </c>
      <c r="BLW95">
        <v>21094000</v>
      </c>
      <c r="BLX95">
        <v>0</v>
      </c>
      <c r="BLY95">
        <v>13343000</v>
      </c>
      <c r="BLZ95">
        <v>0</v>
      </c>
      <c r="BMA95">
        <v>24460000</v>
      </c>
      <c r="BMB95">
        <v>1785000000</v>
      </c>
      <c r="BMC95">
        <v>200670000</v>
      </c>
      <c r="BMD95">
        <v>21900000</v>
      </c>
      <c r="BME95">
        <v>0</v>
      </c>
      <c r="BMF95">
        <v>39112000</v>
      </c>
      <c r="BMG95">
        <v>12598000</v>
      </c>
      <c r="BMH95">
        <v>0</v>
      </c>
      <c r="BMI95">
        <v>181370000</v>
      </c>
      <c r="BMJ95">
        <v>17881000</v>
      </c>
      <c r="BMK95">
        <v>9483600</v>
      </c>
      <c r="BML95">
        <v>374070000</v>
      </c>
      <c r="BMM95">
        <v>30467000</v>
      </c>
      <c r="BMN95">
        <v>19855000</v>
      </c>
      <c r="BMO95">
        <v>349720000</v>
      </c>
      <c r="BMP95">
        <v>26106000</v>
      </c>
      <c r="BMQ95">
        <v>15555000</v>
      </c>
      <c r="BMR95">
        <v>20749000</v>
      </c>
      <c r="BMS95">
        <v>24894000</v>
      </c>
      <c r="BMT95">
        <v>152240000</v>
      </c>
      <c r="BMU95">
        <v>0</v>
      </c>
      <c r="BMV95">
        <v>0</v>
      </c>
      <c r="BMW95">
        <v>0</v>
      </c>
      <c r="BMX95">
        <v>60450000</v>
      </c>
      <c r="BMY95">
        <v>14456000</v>
      </c>
      <c r="BMZ95">
        <v>64593000</v>
      </c>
      <c r="BNA95">
        <v>40511000</v>
      </c>
      <c r="BNB95">
        <v>0</v>
      </c>
      <c r="BNC95">
        <v>31958000</v>
      </c>
      <c r="BND95">
        <v>10588000</v>
      </c>
      <c r="BNE95">
        <v>0</v>
      </c>
      <c r="BNF95">
        <v>0</v>
      </c>
      <c r="BNG95">
        <v>24177000</v>
      </c>
      <c r="BNH95">
        <v>0</v>
      </c>
      <c r="BNI95">
        <v>0</v>
      </c>
      <c r="BNJ95">
        <v>0</v>
      </c>
      <c r="BNK95">
        <v>18456000</v>
      </c>
      <c r="BNL95">
        <v>21110000</v>
      </c>
      <c r="BNM95">
        <v>826270000</v>
      </c>
      <c r="BNN95">
        <v>0</v>
      </c>
      <c r="BNO95">
        <v>21784000</v>
      </c>
      <c r="BNP95">
        <v>198420000</v>
      </c>
      <c r="BNQ95">
        <v>0</v>
      </c>
      <c r="BNR95">
        <v>10962000</v>
      </c>
      <c r="BNS95">
        <v>0</v>
      </c>
      <c r="BNT95">
        <v>6141000</v>
      </c>
      <c r="BNU95">
        <v>19525000</v>
      </c>
      <c r="BNV95">
        <v>0</v>
      </c>
      <c r="BNW95">
        <v>31869000</v>
      </c>
      <c r="BNX95">
        <v>0</v>
      </c>
      <c r="BNY95">
        <v>0</v>
      </c>
      <c r="BNZ95">
        <v>42556000</v>
      </c>
      <c r="BOA95">
        <v>7220900</v>
      </c>
      <c r="BOB95">
        <v>27418000</v>
      </c>
      <c r="BOC95">
        <v>9244600</v>
      </c>
      <c r="BOD95">
        <v>8537100</v>
      </c>
      <c r="BOE95">
        <v>0</v>
      </c>
      <c r="BOF95">
        <v>0</v>
      </c>
      <c r="BOG95">
        <v>145160000</v>
      </c>
      <c r="BOH95">
        <v>33911000</v>
      </c>
      <c r="BOI95">
        <v>0</v>
      </c>
      <c r="BOJ95">
        <v>43191000</v>
      </c>
      <c r="BOK95">
        <v>0</v>
      </c>
      <c r="BOL95">
        <v>25830000</v>
      </c>
      <c r="BOM95">
        <v>14949000</v>
      </c>
      <c r="BON95">
        <v>0</v>
      </c>
      <c r="BOO95">
        <v>0</v>
      </c>
      <c r="BOP95">
        <v>0</v>
      </c>
      <c r="BOQ95">
        <v>2599900</v>
      </c>
      <c r="BOR95">
        <v>93092000</v>
      </c>
      <c r="BOS95">
        <v>73581000</v>
      </c>
      <c r="BOT95">
        <v>33776000</v>
      </c>
      <c r="BOU95">
        <v>31307000</v>
      </c>
      <c r="BOV95">
        <v>46689000</v>
      </c>
      <c r="BOW95">
        <v>0</v>
      </c>
      <c r="BOX95">
        <v>0</v>
      </c>
      <c r="BOY95">
        <v>0</v>
      </c>
      <c r="BOZ95">
        <v>0</v>
      </c>
      <c r="BPA95">
        <v>12285000</v>
      </c>
      <c r="BPB95">
        <v>0</v>
      </c>
      <c r="BPC95">
        <v>0</v>
      </c>
      <c r="BPD95">
        <v>10661000</v>
      </c>
      <c r="BPE95">
        <v>64149000</v>
      </c>
      <c r="BPF95">
        <v>27552000</v>
      </c>
      <c r="BPG95">
        <v>110030000</v>
      </c>
      <c r="BPH95">
        <v>10571000</v>
      </c>
      <c r="BPI95">
        <v>20786000</v>
      </c>
      <c r="BPJ95">
        <v>9673100</v>
      </c>
      <c r="BPK95">
        <v>0</v>
      </c>
      <c r="BPL95">
        <v>11802000</v>
      </c>
      <c r="BPM95">
        <v>77911000</v>
      </c>
      <c r="BPN95">
        <v>13881000</v>
      </c>
      <c r="BPO95">
        <v>282600000</v>
      </c>
      <c r="BPP95">
        <v>15860000</v>
      </c>
      <c r="BPQ95">
        <v>11500000</v>
      </c>
      <c r="BPR95">
        <v>0</v>
      </c>
      <c r="BPS95">
        <v>32431000</v>
      </c>
      <c r="BPT95">
        <v>198960000</v>
      </c>
      <c r="BPU95">
        <v>155820000</v>
      </c>
      <c r="BPV95">
        <v>0</v>
      </c>
      <c r="BPW95">
        <v>8293100</v>
      </c>
      <c r="BPX95">
        <v>0</v>
      </c>
      <c r="BPY95">
        <v>105000000</v>
      </c>
      <c r="BPZ95">
        <v>40190000</v>
      </c>
      <c r="BQA95">
        <v>6431100</v>
      </c>
      <c r="BQB95">
        <v>53284000</v>
      </c>
      <c r="BQC95">
        <v>60082000</v>
      </c>
      <c r="BQD95">
        <v>19199000</v>
      </c>
      <c r="BQE95">
        <v>32732000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10836000</v>
      </c>
      <c r="BQM95">
        <v>10289000</v>
      </c>
      <c r="BQN95">
        <v>6369800</v>
      </c>
      <c r="BQO95">
        <v>6152400</v>
      </c>
      <c r="BQP95">
        <v>19398000</v>
      </c>
      <c r="BQQ95">
        <v>0</v>
      </c>
      <c r="BQR95">
        <v>88806000</v>
      </c>
      <c r="BQS95">
        <v>0</v>
      </c>
      <c r="BQT95">
        <v>16720000</v>
      </c>
      <c r="BQU95">
        <v>17826000</v>
      </c>
      <c r="BQV95">
        <v>0</v>
      </c>
      <c r="BQW95">
        <v>140400000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40760000</v>
      </c>
      <c r="BRE95">
        <v>14677000</v>
      </c>
      <c r="BRF95">
        <v>0</v>
      </c>
      <c r="BRG95">
        <v>333100000</v>
      </c>
      <c r="BRH95">
        <v>210740000</v>
      </c>
      <c r="BRI95">
        <v>25042000</v>
      </c>
      <c r="BRJ95">
        <v>21207000</v>
      </c>
      <c r="BRK95">
        <v>48395000</v>
      </c>
      <c r="BRL95">
        <v>25407000</v>
      </c>
      <c r="BRM95">
        <v>21907000</v>
      </c>
      <c r="BRN95">
        <v>0</v>
      </c>
      <c r="BRO95">
        <v>0</v>
      </c>
      <c r="BRP95">
        <v>27908000</v>
      </c>
      <c r="BRQ95">
        <v>0</v>
      </c>
      <c r="BRR95">
        <v>0</v>
      </c>
      <c r="BRS95">
        <v>62467000</v>
      </c>
      <c r="BRT95">
        <v>55513000</v>
      </c>
      <c r="BRU95">
        <v>14244000</v>
      </c>
      <c r="BRV95">
        <v>90568000</v>
      </c>
      <c r="BRW95">
        <v>0</v>
      </c>
      <c r="BRX95">
        <v>58469000</v>
      </c>
      <c r="BRY95">
        <v>6785100</v>
      </c>
      <c r="BRZ95">
        <v>11540000</v>
      </c>
      <c r="BSA95">
        <v>0</v>
      </c>
      <c r="BSB95">
        <v>7600700</v>
      </c>
      <c r="BSC95">
        <v>80102000</v>
      </c>
      <c r="BSD95">
        <v>0</v>
      </c>
      <c r="BSE95">
        <v>50602000</v>
      </c>
      <c r="BSF95">
        <v>24603000</v>
      </c>
      <c r="BSG95">
        <v>0</v>
      </c>
      <c r="BSH95">
        <v>0</v>
      </c>
      <c r="BSI95">
        <v>0</v>
      </c>
      <c r="BSJ95">
        <v>18572000</v>
      </c>
      <c r="BSK95">
        <v>297650000</v>
      </c>
      <c r="BSL95">
        <v>44247000</v>
      </c>
      <c r="BSM95">
        <v>2505500000</v>
      </c>
      <c r="BSN95">
        <v>12876000</v>
      </c>
      <c r="BSO95">
        <v>0</v>
      </c>
      <c r="BSP95">
        <v>12993000</v>
      </c>
      <c r="BSQ95">
        <v>8653800</v>
      </c>
      <c r="BSR95">
        <v>19662000</v>
      </c>
      <c r="BSS95">
        <v>40187000</v>
      </c>
      <c r="BST95">
        <v>0</v>
      </c>
      <c r="BSU95">
        <v>0</v>
      </c>
      <c r="BSV95">
        <v>0</v>
      </c>
      <c r="BSW95">
        <v>0</v>
      </c>
      <c r="BSX95">
        <v>28792000</v>
      </c>
      <c r="BSY95">
        <v>0</v>
      </c>
      <c r="BSZ95">
        <v>87246000</v>
      </c>
      <c r="BTA95">
        <v>0</v>
      </c>
      <c r="BTB95">
        <v>0</v>
      </c>
      <c r="BTC95">
        <v>0</v>
      </c>
      <c r="BTD95">
        <v>0</v>
      </c>
      <c r="BTE95">
        <v>15309000</v>
      </c>
      <c r="BTF95">
        <v>0</v>
      </c>
      <c r="BTG95">
        <v>20736000</v>
      </c>
      <c r="BTH95">
        <v>18311000</v>
      </c>
      <c r="BTI95">
        <v>0</v>
      </c>
      <c r="BTJ95">
        <v>17648000</v>
      </c>
      <c r="BTK95">
        <v>0</v>
      </c>
      <c r="BTL95">
        <v>0</v>
      </c>
      <c r="BTM95">
        <v>0</v>
      </c>
      <c r="BTN95">
        <v>89838000</v>
      </c>
      <c r="BTO95">
        <v>126340000</v>
      </c>
      <c r="BTP95">
        <v>22223000</v>
      </c>
      <c r="BTQ95">
        <v>14072000</v>
      </c>
      <c r="BTR95">
        <v>110090000</v>
      </c>
      <c r="BTS95">
        <v>13901000</v>
      </c>
      <c r="BTT95">
        <v>37751000</v>
      </c>
      <c r="BTU95">
        <v>0</v>
      </c>
      <c r="BTV95">
        <v>0</v>
      </c>
      <c r="BTW95">
        <v>0</v>
      </c>
      <c r="BTX95">
        <v>0</v>
      </c>
      <c r="BTY95">
        <v>13973000</v>
      </c>
      <c r="BTZ95">
        <v>27863000</v>
      </c>
      <c r="BUA95">
        <v>314080000</v>
      </c>
      <c r="BUB95">
        <v>75473000</v>
      </c>
      <c r="BUC95">
        <v>0</v>
      </c>
      <c r="BUD95">
        <v>10290000</v>
      </c>
      <c r="BUE95">
        <v>0</v>
      </c>
      <c r="BUF95">
        <v>0</v>
      </c>
      <c r="BUG95">
        <v>75234000</v>
      </c>
      <c r="BUH95">
        <v>42808000</v>
      </c>
      <c r="BUI95">
        <v>38167000</v>
      </c>
      <c r="BUJ95">
        <v>36950000</v>
      </c>
      <c r="BUK95">
        <v>0</v>
      </c>
      <c r="BUL95">
        <v>8664700</v>
      </c>
      <c r="BUM95">
        <v>18538000</v>
      </c>
      <c r="BUN95">
        <v>0</v>
      </c>
      <c r="BUO95">
        <v>20304000</v>
      </c>
      <c r="BUP95">
        <v>14525000</v>
      </c>
      <c r="BUQ95">
        <v>36800000</v>
      </c>
      <c r="BUR95">
        <v>0</v>
      </c>
      <c r="BUS95">
        <v>0</v>
      </c>
      <c r="BUT95">
        <v>0</v>
      </c>
      <c r="BUU95">
        <v>29757000</v>
      </c>
      <c r="BUV95">
        <v>50926000</v>
      </c>
      <c r="BUW95">
        <v>9115200</v>
      </c>
      <c r="BUX95">
        <v>0</v>
      </c>
      <c r="BUY95">
        <v>0</v>
      </c>
      <c r="BUZ95">
        <v>10999000</v>
      </c>
      <c r="BVA95">
        <v>17413000</v>
      </c>
      <c r="BVB95">
        <v>18069000</v>
      </c>
      <c r="BVC95">
        <v>0</v>
      </c>
      <c r="BVD95">
        <v>59256000</v>
      </c>
      <c r="BVE95">
        <v>0</v>
      </c>
      <c r="BVF95">
        <v>0</v>
      </c>
      <c r="BVG95">
        <v>7603700</v>
      </c>
      <c r="BVH95">
        <v>9574300</v>
      </c>
      <c r="BVI95">
        <v>175250000</v>
      </c>
      <c r="BVJ95">
        <v>10947000</v>
      </c>
      <c r="BVK95">
        <v>24038000</v>
      </c>
      <c r="BVL95">
        <v>0</v>
      </c>
      <c r="BVM95">
        <v>273350000</v>
      </c>
      <c r="BVN95">
        <v>10045000</v>
      </c>
      <c r="BVO95">
        <v>0</v>
      </c>
      <c r="BVP95">
        <v>0</v>
      </c>
      <c r="BVQ95">
        <v>0</v>
      </c>
      <c r="BVR95">
        <v>1631000000</v>
      </c>
      <c r="BVS95">
        <v>14397000</v>
      </c>
      <c r="BVT95">
        <v>0</v>
      </c>
      <c r="BVU95">
        <v>26372000</v>
      </c>
      <c r="BVV95">
        <v>0</v>
      </c>
      <c r="BVW95">
        <v>0</v>
      </c>
      <c r="BVX95">
        <v>16397000</v>
      </c>
      <c r="BVY95">
        <v>7358300</v>
      </c>
      <c r="BVZ95">
        <v>12980000</v>
      </c>
      <c r="BWA95">
        <v>26035000</v>
      </c>
      <c r="BWB95">
        <v>9496400</v>
      </c>
      <c r="BWC95">
        <v>16049000</v>
      </c>
      <c r="BWD95">
        <v>24508000</v>
      </c>
      <c r="BWE95">
        <v>130660000</v>
      </c>
      <c r="BWF95">
        <v>68568000</v>
      </c>
      <c r="BWG95">
        <v>0</v>
      </c>
      <c r="BWH95">
        <v>0</v>
      </c>
      <c r="BWI95">
        <v>0</v>
      </c>
      <c r="BWJ95">
        <v>633230000</v>
      </c>
      <c r="BWK95">
        <v>0</v>
      </c>
      <c r="BWL95">
        <v>14056000</v>
      </c>
      <c r="BWM95">
        <v>0</v>
      </c>
      <c r="BWN95">
        <v>31370000</v>
      </c>
      <c r="BWO95">
        <v>0</v>
      </c>
      <c r="BWP95">
        <v>13666000</v>
      </c>
      <c r="BWQ95">
        <v>21273000</v>
      </c>
      <c r="BWR95">
        <v>0</v>
      </c>
      <c r="BWS95">
        <v>0</v>
      </c>
      <c r="BWT95">
        <v>8510000</v>
      </c>
      <c r="BWU95">
        <v>33736000</v>
      </c>
      <c r="BWV95">
        <v>45295000</v>
      </c>
      <c r="BWW95">
        <v>17537000</v>
      </c>
      <c r="BWX95">
        <v>9731900</v>
      </c>
      <c r="BWY95">
        <v>19273000</v>
      </c>
      <c r="BWZ95">
        <v>0</v>
      </c>
      <c r="BXA95">
        <v>58734000</v>
      </c>
      <c r="BXB95">
        <v>4919900</v>
      </c>
      <c r="BXC95">
        <v>12050000</v>
      </c>
      <c r="BXD95">
        <v>8350100</v>
      </c>
      <c r="BXE95">
        <v>17126000</v>
      </c>
      <c r="BXF95">
        <v>0</v>
      </c>
      <c r="BXG95">
        <v>33239000</v>
      </c>
      <c r="BXH95">
        <v>0</v>
      </c>
      <c r="BXI95">
        <v>10003000</v>
      </c>
      <c r="BXJ95">
        <v>0</v>
      </c>
      <c r="BXK95">
        <v>12216000</v>
      </c>
      <c r="BXL95">
        <v>23637000</v>
      </c>
      <c r="BXM95">
        <v>89638000</v>
      </c>
      <c r="BXN95">
        <v>9894500</v>
      </c>
      <c r="BXO95">
        <v>0</v>
      </c>
      <c r="BXP95">
        <v>0</v>
      </c>
      <c r="BXQ95">
        <v>0</v>
      </c>
      <c r="BXR95">
        <v>12877000</v>
      </c>
      <c r="BXS95">
        <v>15840000</v>
      </c>
      <c r="BXT95">
        <v>58792000</v>
      </c>
      <c r="BXU95">
        <v>24253000</v>
      </c>
      <c r="BXV95">
        <v>0</v>
      </c>
      <c r="BXW95">
        <v>0</v>
      </c>
      <c r="BXX95">
        <v>31946000</v>
      </c>
      <c r="BXY95">
        <v>54379000</v>
      </c>
      <c r="BXZ95">
        <v>0</v>
      </c>
      <c r="BYA95">
        <v>42428000</v>
      </c>
      <c r="BYB95">
        <v>12286000</v>
      </c>
      <c r="BYC95">
        <v>78590000</v>
      </c>
      <c r="BYD95">
        <v>12000000</v>
      </c>
      <c r="BYE95">
        <v>20074000</v>
      </c>
      <c r="BYF95">
        <v>59284000</v>
      </c>
      <c r="BYG95">
        <v>7990600</v>
      </c>
      <c r="BYH95">
        <v>3734900</v>
      </c>
      <c r="BYI95">
        <v>0</v>
      </c>
      <c r="BYJ95">
        <v>35688000</v>
      </c>
      <c r="BYK95">
        <v>0</v>
      </c>
      <c r="BYL95">
        <v>11999000</v>
      </c>
      <c r="BYM95">
        <v>20182000</v>
      </c>
      <c r="BYN95">
        <v>0</v>
      </c>
      <c r="BYO95">
        <v>11151000</v>
      </c>
      <c r="BYP95">
        <v>0</v>
      </c>
      <c r="BYQ95">
        <v>56620000</v>
      </c>
      <c r="BYR95">
        <v>20266000</v>
      </c>
      <c r="BYS95">
        <v>26253000</v>
      </c>
      <c r="BYT95">
        <v>271400000</v>
      </c>
      <c r="BYU95">
        <v>55418000</v>
      </c>
      <c r="BYV95">
        <v>0</v>
      </c>
      <c r="BYW95">
        <v>0</v>
      </c>
      <c r="BYX95">
        <v>0</v>
      </c>
      <c r="BYY95">
        <v>13746000</v>
      </c>
      <c r="BYZ95">
        <v>0</v>
      </c>
      <c r="BZA95">
        <v>0</v>
      </c>
      <c r="BZB95">
        <v>12079000</v>
      </c>
      <c r="BZC95">
        <v>0</v>
      </c>
      <c r="BZD95">
        <v>0</v>
      </c>
      <c r="BZE95">
        <v>0</v>
      </c>
      <c r="BZF95">
        <v>14163000</v>
      </c>
      <c r="BZG95">
        <v>6599400</v>
      </c>
      <c r="BZH95">
        <v>0</v>
      </c>
      <c r="BZI95">
        <v>36641000</v>
      </c>
      <c r="BZJ95">
        <v>5628800</v>
      </c>
      <c r="BZK95">
        <v>0</v>
      </c>
      <c r="BZL95">
        <v>0</v>
      </c>
      <c r="BZM95">
        <v>0</v>
      </c>
      <c r="BZN95">
        <v>16948000</v>
      </c>
      <c r="BZO95">
        <v>13023000</v>
      </c>
      <c r="BZP95">
        <v>17084000</v>
      </c>
      <c r="BZQ95">
        <v>485190000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16040000</v>
      </c>
      <c r="BZX95">
        <v>16736000</v>
      </c>
      <c r="BZY95">
        <v>0</v>
      </c>
      <c r="BZZ95">
        <v>18040000</v>
      </c>
      <c r="CAA95">
        <v>0</v>
      </c>
      <c r="CAB95">
        <v>14387000</v>
      </c>
      <c r="CAC95">
        <v>0</v>
      </c>
      <c r="CAD95">
        <v>6855400</v>
      </c>
      <c r="CAE95">
        <v>0</v>
      </c>
      <c r="CAF95">
        <v>0</v>
      </c>
      <c r="CAG95">
        <v>12732000</v>
      </c>
      <c r="CAH95">
        <v>0</v>
      </c>
      <c r="CAI95">
        <v>98509000</v>
      </c>
      <c r="CAJ95">
        <v>0</v>
      </c>
      <c r="CAK95">
        <v>56150000</v>
      </c>
      <c r="CAL95">
        <v>33243000</v>
      </c>
      <c r="CAM95">
        <v>18451000</v>
      </c>
      <c r="CAN95">
        <v>30695000</v>
      </c>
      <c r="CAO95">
        <v>20534000</v>
      </c>
      <c r="CAP95">
        <v>27719000</v>
      </c>
      <c r="CAQ95">
        <v>0</v>
      </c>
      <c r="CAR95">
        <v>0</v>
      </c>
      <c r="CAS95">
        <v>9408400</v>
      </c>
      <c r="CAT95">
        <v>72491000</v>
      </c>
      <c r="CAU95">
        <v>9435300</v>
      </c>
      <c r="CAV95">
        <v>270040000</v>
      </c>
      <c r="CAW95">
        <v>22808000</v>
      </c>
      <c r="CAX95">
        <v>0</v>
      </c>
      <c r="CAY95">
        <v>13283000</v>
      </c>
      <c r="CAZ95">
        <v>51530000</v>
      </c>
      <c r="CBA95">
        <v>19221000</v>
      </c>
      <c r="CBB95">
        <v>132940000</v>
      </c>
      <c r="CBC95">
        <v>97911000</v>
      </c>
      <c r="CBD95">
        <v>91027000</v>
      </c>
      <c r="CBE95">
        <v>0</v>
      </c>
      <c r="CBF95">
        <v>0</v>
      </c>
      <c r="CBG95">
        <v>27706000</v>
      </c>
      <c r="CBH95">
        <v>0</v>
      </c>
      <c r="CBI95">
        <v>61587000</v>
      </c>
      <c r="CBJ95">
        <v>96483000</v>
      </c>
      <c r="CBK95">
        <v>16441000</v>
      </c>
      <c r="CBL95">
        <v>0</v>
      </c>
      <c r="CBM95">
        <v>8619000</v>
      </c>
      <c r="CBN95">
        <v>0</v>
      </c>
      <c r="CBO95">
        <v>9224600</v>
      </c>
      <c r="CBP95">
        <v>0</v>
      </c>
      <c r="CBQ95">
        <v>85509000</v>
      </c>
      <c r="CBR95">
        <v>0</v>
      </c>
      <c r="CBS95">
        <v>0</v>
      </c>
      <c r="CBT95">
        <v>0</v>
      </c>
      <c r="CBU95">
        <v>0</v>
      </c>
      <c r="CBV95">
        <v>75565000</v>
      </c>
      <c r="CBW95">
        <v>0</v>
      </c>
      <c r="CBX95">
        <v>0</v>
      </c>
      <c r="CBY95">
        <v>75243000</v>
      </c>
      <c r="CBZ95">
        <v>15785000</v>
      </c>
      <c r="CCA95">
        <v>0</v>
      </c>
      <c r="CCB95">
        <v>15677000</v>
      </c>
      <c r="CCC95">
        <v>28462000</v>
      </c>
      <c r="CCD95">
        <v>34831000</v>
      </c>
      <c r="CCE95">
        <v>0</v>
      </c>
      <c r="CCF95">
        <v>32828000</v>
      </c>
      <c r="CCG95">
        <v>0</v>
      </c>
      <c r="CCH95">
        <v>0</v>
      </c>
      <c r="CCI95">
        <v>25524000</v>
      </c>
      <c r="CCJ95">
        <v>18367000</v>
      </c>
      <c r="CCK95">
        <v>22176000</v>
      </c>
      <c r="CCL95">
        <v>0</v>
      </c>
      <c r="CCM95">
        <v>0</v>
      </c>
      <c r="CCN95">
        <v>55592000</v>
      </c>
      <c r="CCO95">
        <v>0</v>
      </c>
      <c r="CCP95">
        <v>6020100</v>
      </c>
      <c r="CCQ95">
        <v>0</v>
      </c>
      <c r="CCR95">
        <v>7485700</v>
      </c>
      <c r="CCS95">
        <v>62111000</v>
      </c>
      <c r="CCT95">
        <v>11025000</v>
      </c>
      <c r="CCU95">
        <v>0</v>
      </c>
      <c r="CCV95">
        <v>19787000</v>
      </c>
      <c r="CCW95">
        <v>10517000</v>
      </c>
      <c r="CCX95">
        <v>14934000</v>
      </c>
      <c r="CCY95">
        <v>0</v>
      </c>
      <c r="CCZ95">
        <v>12160000</v>
      </c>
      <c r="CDA95">
        <v>0</v>
      </c>
      <c r="CDB95">
        <v>0</v>
      </c>
      <c r="CDC95">
        <v>9364700</v>
      </c>
      <c r="CDD95">
        <v>156000000</v>
      </c>
      <c r="CDE95">
        <v>0</v>
      </c>
      <c r="CDF95">
        <v>65143000</v>
      </c>
      <c r="CDG95">
        <v>11639000</v>
      </c>
      <c r="CDH95">
        <v>0</v>
      </c>
      <c r="CDI95">
        <v>0</v>
      </c>
      <c r="CDJ95">
        <v>166070000</v>
      </c>
      <c r="CDK95">
        <v>84189000</v>
      </c>
      <c r="CDL95">
        <v>0</v>
      </c>
      <c r="CDM95">
        <v>10573000</v>
      </c>
      <c r="CDN95">
        <v>0</v>
      </c>
      <c r="CDO95">
        <v>0</v>
      </c>
      <c r="CDP95">
        <v>0</v>
      </c>
      <c r="CDQ95">
        <v>0</v>
      </c>
      <c r="CDR95">
        <v>15451000</v>
      </c>
      <c r="CDS95">
        <v>0</v>
      </c>
      <c r="CDT95">
        <v>0</v>
      </c>
      <c r="CDU95">
        <v>0</v>
      </c>
      <c r="CDV95">
        <v>8108400</v>
      </c>
      <c r="CDW95">
        <v>13387000</v>
      </c>
      <c r="CDX95">
        <v>100180000</v>
      </c>
      <c r="CDY95">
        <v>14284000</v>
      </c>
      <c r="CDZ95">
        <v>10050000</v>
      </c>
      <c r="CEA95">
        <v>0</v>
      </c>
      <c r="CEB95">
        <v>0</v>
      </c>
      <c r="CEC95">
        <v>9784700</v>
      </c>
      <c r="CED95">
        <v>0</v>
      </c>
      <c r="CEE95">
        <v>9042500</v>
      </c>
      <c r="CEF95">
        <v>0</v>
      </c>
      <c r="CEG95">
        <v>107720000</v>
      </c>
      <c r="CEH95">
        <v>0</v>
      </c>
      <c r="CEI95">
        <v>8607700</v>
      </c>
      <c r="CEJ95">
        <v>0</v>
      </c>
      <c r="CEK95">
        <v>0</v>
      </c>
      <c r="CEL95">
        <v>0</v>
      </c>
      <c r="CEM95">
        <v>9786700</v>
      </c>
      <c r="CEN95">
        <v>0</v>
      </c>
      <c r="CEO95">
        <v>0</v>
      </c>
      <c r="CEP95">
        <v>0</v>
      </c>
      <c r="CEQ95">
        <v>0</v>
      </c>
      <c r="CER95">
        <v>19371000</v>
      </c>
      <c r="CES95">
        <v>26137000</v>
      </c>
      <c r="CET95">
        <v>7669900</v>
      </c>
      <c r="CEU95">
        <v>25631000</v>
      </c>
      <c r="CEV95">
        <v>0</v>
      </c>
      <c r="CEW95">
        <v>0</v>
      </c>
      <c r="CEX95">
        <v>0</v>
      </c>
      <c r="CEY95">
        <v>0</v>
      </c>
      <c r="CEZ95">
        <v>48439000</v>
      </c>
      <c r="CFA95">
        <v>0</v>
      </c>
      <c r="CFB95">
        <v>13170000</v>
      </c>
      <c r="CFC95">
        <v>0</v>
      </c>
      <c r="CFD95">
        <v>18362000</v>
      </c>
      <c r="CFE95">
        <v>0</v>
      </c>
      <c r="CFF95">
        <v>37971000</v>
      </c>
      <c r="CFG95">
        <v>0</v>
      </c>
      <c r="CFH95">
        <v>21613000</v>
      </c>
      <c r="CFI95">
        <v>13877000</v>
      </c>
      <c r="CFJ95">
        <v>15277000</v>
      </c>
      <c r="CFK95">
        <v>50906000</v>
      </c>
      <c r="CFL95">
        <v>12117000</v>
      </c>
      <c r="CFM95">
        <v>0</v>
      </c>
      <c r="CFN95">
        <v>19280000</v>
      </c>
      <c r="CFO95">
        <v>0</v>
      </c>
      <c r="CFP95">
        <v>0</v>
      </c>
      <c r="CFQ95">
        <v>0</v>
      </c>
      <c r="CFR95">
        <v>55829000</v>
      </c>
      <c r="CFS95">
        <v>0</v>
      </c>
      <c r="CFT95">
        <v>32886000</v>
      </c>
      <c r="CFU95">
        <v>0</v>
      </c>
      <c r="CFV95">
        <v>81958000</v>
      </c>
      <c r="CFW95">
        <v>0</v>
      </c>
      <c r="CFX95">
        <v>0</v>
      </c>
      <c r="CFY95">
        <v>30752000</v>
      </c>
      <c r="CFZ95">
        <v>0</v>
      </c>
      <c r="CGA95">
        <v>0</v>
      </c>
      <c r="CGB95">
        <v>71557000</v>
      </c>
      <c r="CGC95">
        <v>31089000</v>
      </c>
      <c r="CGD95">
        <v>0</v>
      </c>
      <c r="CGE95">
        <v>7736300</v>
      </c>
      <c r="CGF95">
        <v>0</v>
      </c>
      <c r="CGG95">
        <v>0</v>
      </c>
      <c r="CGH95">
        <v>0</v>
      </c>
      <c r="CGI95">
        <v>12490000</v>
      </c>
      <c r="CGJ95">
        <v>0</v>
      </c>
      <c r="CGK95">
        <v>44711000</v>
      </c>
      <c r="CGL95">
        <v>10562000</v>
      </c>
      <c r="CGM95">
        <v>56882000</v>
      </c>
      <c r="CGN95">
        <v>43489000</v>
      </c>
      <c r="CGO95">
        <v>0</v>
      </c>
      <c r="CGP95">
        <v>26432000</v>
      </c>
      <c r="CGQ95">
        <v>0</v>
      </c>
      <c r="CGR95">
        <v>0</v>
      </c>
      <c r="CGS95">
        <v>0</v>
      </c>
      <c r="CGT95">
        <v>71477000</v>
      </c>
      <c r="CGU95">
        <v>0</v>
      </c>
      <c r="CGV95">
        <v>0</v>
      </c>
      <c r="CGW95">
        <v>23800000</v>
      </c>
      <c r="CGX95">
        <v>6928000</v>
      </c>
      <c r="CGY95">
        <v>14845000</v>
      </c>
      <c r="CGZ95">
        <v>0</v>
      </c>
      <c r="CHA95">
        <v>0</v>
      </c>
      <c r="CHB95">
        <v>0</v>
      </c>
      <c r="CHC95">
        <v>15062000</v>
      </c>
      <c r="CHD95">
        <v>65661000</v>
      </c>
      <c r="CHE95">
        <v>42044000</v>
      </c>
      <c r="CHF95">
        <v>0</v>
      </c>
      <c r="CHG95">
        <v>0</v>
      </c>
      <c r="CHH95">
        <v>18801000</v>
      </c>
      <c r="CHI95">
        <v>0</v>
      </c>
      <c r="CHJ95">
        <v>0</v>
      </c>
      <c r="CHK95">
        <v>10551000</v>
      </c>
      <c r="CHL95">
        <v>0</v>
      </c>
      <c r="CHM95">
        <v>59464000</v>
      </c>
      <c r="CHN95">
        <v>0</v>
      </c>
      <c r="CHO95">
        <v>0</v>
      </c>
      <c r="CHP95">
        <v>48086000</v>
      </c>
      <c r="CHQ95">
        <v>10464000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28329000</v>
      </c>
      <c r="CIB95">
        <v>0</v>
      </c>
      <c r="CIC95">
        <v>0</v>
      </c>
      <c r="CID95">
        <v>0</v>
      </c>
      <c r="CIE95">
        <v>5166100</v>
      </c>
      <c r="CIF95">
        <v>24980000</v>
      </c>
      <c r="CIG95">
        <v>9836000</v>
      </c>
      <c r="CIH95">
        <v>0</v>
      </c>
      <c r="CII95">
        <v>0</v>
      </c>
      <c r="CIJ95">
        <v>0</v>
      </c>
      <c r="CIK95">
        <v>0</v>
      </c>
      <c r="CIL95">
        <v>6688200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14664000</v>
      </c>
      <c r="CIW95">
        <v>188940000</v>
      </c>
      <c r="CIX95">
        <v>0</v>
      </c>
      <c r="CIY95">
        <v>0</v>
      </c>
      <c r="CIZ95">
        <v>45825000</v>
      </c>
      <c r="CJA95">
        <v>0</v>
      </c>
      <c r="CJB95">
        <v>46697000</v>
      </c>
      <c r="CJC95">
        <v>89516000</v>
      </c>
      <c r="CJD95">
        <v>62279000</v>
      </c>
      <c r="CJE95">
        <v>0</v>
      </c>
      <c r="CJF95">
        <v>16027000</v>
      </c>
      <c r="CJG95">
        <v>0</v>
      </c>
      <c r="CJH95">
        <v>0</v>
      </c>
      <c r="CJI95">
        <v>21817000</v>
      </c>
      <c r="CJJ95">
        <v>0</v>
      </c>
      <c r="CJK95">
        <v>31620000</v>
      </c>
      <c r="CJL95">
        <v>14557000</v>
      </c>
      <c r="CJM95">
        <v>21726000</v>
      </c>
      <c r="CJN95">
        <v>0</v>
      </c>
      <c r="CJO95">
        <v>10409000</v>
      </c>
      <c r="CJP95">
        <v>33173000</v>
      </c>
      <c r="CJQ95">
        <v>0</v>
      </c>
      <c r="CJR95">
        <v>16380000</v>
      </c>
      <c r="CJS95">
        <v>0</v>
      </c>
      <c r="CJT95">
        <v>0</v>
      </c>
      <c r="CJU95">
        <v>133860000</v>
      </c>
      <c r="CJV95">
        <v>21619000</v>
      </c>
      <c r="CJW95">
        <v>0</v>
      </c>
      <c r="CJX95">
        <v>19620000</v>
      </c>
      <c r="CJY95">
        <v>0</v>
      </c>
      <c r="CJZ95">
        <v>0</v>
      </c>
      <c r="CKA95">
        <v>13511000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9013500</v>
      </c>
      <c r="CKH95">
        <v>22387000</v>
      </c>
      <c r="CKI95">
        <v>14996000</v>
      </c>
      <c r="CKJ95">
        <v>13789000</v>
      </c>
      <c r="CKK95">
        <v>52021000</v>
      </c>
      <c r="CKL95">
        <v>0</v>
      </c>
      <c r="CKM95">
        <v>0</v>
      </c>
      <c r="CKN95">
        <v>61805000</v>
      </c>
      <c r="CKO95">
        <v>9426500</v>
      </c>
      <c r="CKP95">
        <v>8938700</v>
      </c>
      <c r="CKQ95">
        <v>6120400</v>
      </c>
      <c r="CKR95">
        <v>103100000</v>
      </c>
      <c r="CKS95">
        <v>0</v>
      </c>
      <c r="CKT95">
        <v>0</v>
      </c>
      <c r="CKU95">
        <v>44807000</v>
      </c>
      <c r="CKV95">
        <v>0</v>
      </c>
      <c r="CKW95">
        <v>20973000</v>
      </c>
      <c r="CKX95">
        <v>610060000</v>
      </c>
      <c r="CKY95">
        <v>34878000</v>
      </c>
      <c r="CKZ95">
        <v>0</v>
      </c>
      <c r="CLA95">
        <v>0</v>
      </c>
      <c r="CLB95">
        <v>0</v>
      </c>
      <c r="CLC95">
        <v>303980000</v>
      </c>
      <c r="CLD95">
        <v>36796000</v>
      </c>
      <c r="CLE95">
        <v>46793000</v>
      </c>
      <c r="CLF95">
        <v>381980000</v>
      </c>
      <c r="CLG95">
        <v>158200000</v>
      </c>
      <c r="CLH95">
        <v>0</v>
      </c>
      <c r="CLI95">
        <v>6019600</v>
      </c>
      <c r="CLJ95">
        <v>0</v>
      </c>
      <c r="CLK95">
        <v>0</v>
      </c>
      <c r="CLL95">
        <v>11835000</v>
      </c>
      <c r="CLM95">
        <v>0</v>
      </c>
      <c r="CLN95">
        <v>0</v>
      </c>
      <c r="CLO95">
        <v>11504000</v>
      </c>
      <c r="CLP95">
        <v>0</v>
      </c>
      <c r="CLQ95">
        <v>12906000</v>
      </c>
      <c r="CLR95">
        <v>15607000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9904000</v>
      </c>
      <c r="CMI95">
        <v>16227000</v>
      </c>
      <c r="CMJ95">
        <v>28616000</v>
      </c>
      <c r="CMK95">
        <v>0</v>
      </c>
      <c r="CML95">
        <v>10686000</v>
      </c>
      <c r="CMM95">
        <v>14239000</v>
      </c>
      <c r="CMN95">
        <v>0</v>
      </c>
      <c r="CMO95">
        <v>26372000</v>
      </c>
      <c r="CMP95">
        <v>0</v>
      </c>
      <c r="CMQ95">
        <v>0</v>
      </c>
      <c r="CMR95">
        <v>12366000</v>
      </c>
      <c r="CMS95">
        <v>7345900</v>
      </c>
      <c r="CMT95">
        <v>0</v>
      </c>
      <c r="CMU95">
        <v>0</v>
      </c>
      <c r="CMV95">
        <v>0</v>
      </c>
      <c r="CMW95">
        <v>15128000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9600500</v>
      </c>
      <c r="CNF95">
        <v>451930000</v>
      </c>
      <c r="CNG95">
        <v>0</v>
      </c>
      <c r="CNH95">
        <v>0</v>
      </c>
      <c r="CNI95">
        <v>200860000</v>
      </c>
      <c r="CNJ95">
        <v>0</v>
      </c>
      <c r="CNK95">
        <v>24714000</v>
      </c>
      <c r="CNL95">
        <v>0</v>
      </c>
      <c r="CNM95">
        <v>6769600</v>
      </c>
      <c r="CNN95">
        <v>19591000</v>
      </c>
      <c r="CNO95">
        <v>75364000</v>
      </c>
      <c r="CNP95">
        <v>8024300</v>
      </c>
      <c r="CNQ95">
        <v>23089000</v>
      </c>
      <c r="CNR95">
        <v>13430000</v>
      </c>
      <c r="CNS95">
        <v>6662400</v>
      </c>
      <c r="CNT95">
        <v>9065000</v>
      </c>
      <c r="CNU95">
        <v>29802000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287620000</v>
      </c>
      <c r="COG95">
        <v>24765000</v>
      </c>
      <c r="COH95">
        <v>5793100</v>
      </c>
      <c r="COI95">
        <v>0</v>
      </c>
      <c r="COJ95">
        <v>36486000</v>
      </c>
      <c r="COK95">
        <v>0</v>
      </c>
      <c r="COL95">
        <v>0</v>
      </c>
      <c r="COM95">
        <v>0</v>
      </c>
      <c r="CON95">
        <v>0</v>
      </c>
      <c r="COO95">
        <v>14685000</v>
      </c>
      <c r="COP95">
        <v>0</v>
      </c>
      <c r="COQ95">
        <v>0</v>
      </c>
      <c r="COR95">
        <v>11360000</v>
      </c>
      <c r="COS95">
        <v>12689000</v>
      </c>
      <c r="COT95">
        <v>6896400</v>
      </c>
      <c r="COU95">
        <v>274840000</v>
      </c>
      <c r="COV95">
        <v>61605000</v>
      </c>
      <c r="COW95">
        <v>0</v>
      </c>
      <c r="COX95">
        <v>0</v>
      </c>
      <c r="COY95">
        <v>0</v>
      </c>
      <c r="COZ95">
        <v>362500000</v>
      </c>
      <c r="CPA95">
        <v>20030000</v>
      </c>
      <c r="CPB95">
        <v>0</v>
      </c>
      <c r="CPC95">
        <v>10011000</v>
      </c>
      <c r="CPD95">
        <v>11426000</v>
      </c>
      <c r="CPE95">
        <v>716030000</v>
      </c>
      <c r="CPF95">
        <v>720340000</v>
      </c>
      <c r="CPG95">
        <v>0</v>
      </c>
      <c r="CPH95">
        <v>0</v>
      </c>
      <c r="CPI95">
        <v>23792000</v>
      </c>
      <c r="CPJ95">
        <v>0</v>
      </c>
      <c r="CPK95">
        <v>7452400</v>
      </c>
      <c r="CPL95">
        <v>0</v>
      </c>
      <c r="CPM95">
        <v>21387000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23165000</v>
      </c>
      <c r="CPT95">
        <v>24832000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14628000</v>
      </c>
      <c r="CQC95">
        <v>51475000</v>
      </c>
      <c r="CQD95">
        <v>62830000</v>
      </c>
      <c r="CQE95">
        <v>112330000</v>
      </c>
      <c r="CQF95">
        <v>0</v>
      </c>
      <c r="CQG95">
        <v>0</v>
      </c>
      <c r="CQH95">
        <v>9089300</v>
      </c>
      <c r="CQI95">
        <v>1102200000</v>
      </c>
      <c r="CQJ95">
        <v>10114000</v>
      </c>
      <c r="CQK95">
        <v>0</v>
      </c>
      <c r="CQL95">
        <v>53563000</v>
      </c>
      <c r="CQM95">
        <v>73956000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95861000</v>
      </c>
      <c r="CQU95">
        <v>25579000</v>
      </c>
      <c r="CQV95">
        <v>0</v>
      </c>
      <c r="CQW95">
        <v>14843000</v>
      </c>
      <c r="CQX95">
        <v>11052000</v>
      </c>
      <c r="CQY95">
        <v>0</v>
      </c>
      <c r="CQZ95">
        <v>0</v>
      </c>
      <c r="CRA95">
        <v>0</v>
      </c>
      <c r="CRB95">
        <v>731970000</v>
      </c>
      <c r="CRC95">
        <v>0</v>
      </c>
      <c r="CRD95">
        <v>0</v>
      </c>
      <c r="CRE95">
        <v>27811000</v>
      </c>
      <c r="CRF95">
        <v>713840000</v>
      </c>
      <c r="CRG95">
        <v>444150000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19251000</v>
      </c>
      <c r="CRP95">
        <v>133110000</v>
      </c>
      <c r="CRQ95">
        <v>189710000</v>
      </c>
      <c r="CRR95">
        <v>0</v>
      </c>
      <c r="CRS95">
        <v>0</v>
      </c>
      <c r="CRT95">
        <v>0</v>
      </c>
      <c r="CRU95">
        <v>0</v>
      </c>
      <c r="CRV95">
        <v>300610000</v>
      </c>
      <c r="CRW95">
        <v>11065000</v>
      </c>
      <c r="CRX95">
        <v>25977000</v>
      </c>
      <c r="CRY95">
        <v>0</v>
      </c>
      <c r="CRZ95">
        <v>0</v>
      </c>
      <c r="CSA95">
        <v>7007000000</v>
      </c>
      <c r="CSB95">
        <v>0</v>
      </c>
      <c r="CSC95">
        <v>0</v>
      </c>
      <c r="CSD95">
        <v>24997000</v>
      </c>
      <c r="CSE95">
        <v>0</v>
      </c>
      <c r="CSF95">
        <v>0</v>
      </c>
      <c r="CSG95">
        <v>11420000000</v>
      </c>
      <c r="CSH95">
        <v>10619000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144460000</v>
      </c>
      <c r="CSO95">
        <v>0</v>
      </c>
      <c r="CSP95">
        <v>122090000</v>
      </c>
      <c r="CSQ95">
        <v>48953000</v>
      </c>
      <c r="CSR95">
        <v>0</v>
      </c>
      <c r="CSS95">
        <v>1204700000</v>
      </c>
      <c r="CST95">
        <v>63329000</v>
      </c>
      <c r="CSU95">
        <v>33171000</v>
      </c>
      <c r="CSV95">
        <v>0</v>
      </c>
      <c r="CSW95">
        <v>4994700000</v>
      </c>
      <c r="CSX95">
        <v>4961000</v>
      </c>
      <c r="CSY95">
        <v>12005000</v>
      </c>
      <c r="CSZ95">
        <v>7547200</v>
      </c>
      <c r="CTA95">
        <v>0</v>
      </c>
      <c r="CTB95">
        <v>0</v>
      </c>
      <c r="CTC95">
        <v>0</v>
      </c>
      <c r="CTD95">
        <v>0</v>
      </c>
      <c r="CTE95">
        <v>6103100</v>
      </c>
      <c r="CTF95">
        <v>6261600</v>
      </c>
      <c r="CTG95">
        <v>13719000</v>
      </c>
      <c r="CTH95">
        <v>15221000</v>
      </c>
      <c r="CTI95">
        <v>5063000</v>
      </c>
      <c r="CTJ95">
        <v>0</v>
      </c>
      <c r="CTK95">
        <v>0</v>
      </c>
      <c r="CTL95">
        <v>55830000</v>
      </c>
      <c r="CTM95">
        <v>0</v>
      </c>
      <c r="CTN95">
        <v>207640000</v>
      </c>
      <c r="CTO95">
        <v>0</v>
      </c>
      <c r="CTP95">
        <v>0</v>
      </c>
      <c r="CTQ95">
        <v>7335300</v>
      </c>
      <c r="CTR95">
        <v>0</v>
      </c>
      <c r="CTS95">
        <v>21672000</v>
      </c>
      <c r="CTT95">
        <v>0</v>
      </c>
      <c r="CTU95">
        <v>0</v>
      </c>
      <c r="CTV95">
        <v>0</v>
      </c>
      <c r="CTW95">
        <v>0</v>
      </c>
      <c r="CTX95">
        <v>10095000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48059000</v>
      </c>
      <c r="CUH95">
        <v>0</v>
      </c>
      <c r="CUI95">
        <v>0</v>
      </c>
      <c r="CUJ95">
        <v>0</v>
      </c>
      <c r="CUK95">
        <v>0</v>
      </c>
      <c r="CUL95">
        <v>16372000</v>
      </c>
      <c r="CUM95">
        <v>0</v>
      </c>
      <c r="CUN95">
        <v>0</v>
      </c>
      <c r="CUO95">
        <v>0</v>
      </c>
      <c r="CUP95">
        <v>7049500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7949800</v>
      </c>
      <c r="CUZ95">
        <v>0</v>
      </c>
      <c r="CVA95">
        <v>0</v>
      </c>
      <c r="CVB95">
        <v>0</v>
      </c>
      <c r="CVC95">
        <v>0</v>
      </c>
      <c r="CVD95">
        <v>1920100000</v>
      </c>
      <c r="CVE95">
        <v>0</v>
      </c>
      <c r="CVF95">
        <v>0</v>
      </c>
      <c r="CVG95">
        <v>7309000</v>
      </c>
      <c r="CVH95">
        <v>0</v>
      </c>
      <c r="CVI95">
        <v>17096000</v>
      </c>
      <c r="CVJ95">
        <v>0</v>
      </c>
      <c r="CVK95">
        <v>0</v>
      </c>
      <c r="CVL95">
        <v>5129600</v>
      </c>
      <c r="CVM95">
        <v>24166000</v>
      </c>
      <c r="CVN95">
        <v>35228000</v>
      </c>
      <c r="CVO95">
        <v>0</v>
      </c>
      <c r="CVP95">
        <v>227630000</v>
      </c>
      <c r="CVQ95">
        <v>0</v>
      </c>
      <c r="CVR95">
        <v>0</v>
      </c>
      <c r="CVS95">
        <v>9963600</v>
      </c>
      <c r="CVT95">
        <v>4265700</v>
      </c>
      <c r="CVU95">
        <v>835490000</v>
      </c>
      <c r="CVV95">
        <v>407480000</v>
      </c>
      <c r="CVW95">
        <v>0</v>
      </c>
      <c r="CVX95">
        <v>2403200000</v>
      </c>
      <c r="CVY95">
        <v>0</v>
      </c>
      <c r="CVZ95">
        <v>0</v>
      </c>
      <c r="CWA95">
        <v>0</v>
      </c>
      <c r="CWB95">
        <v>9628700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23145000</v>
      </c>
      <c r="CWI95">
        <v>0</v>
      </c>
      <c r="CWJ95">
        <v>46977000</v>
      </c>
      <c r="CWK95">
        <v>15971000</v>
      </c>
      <c r="CWL95">
        <v>10709000</v>
      </c>
      <c r="CWM95">
        <v>27547000</v>
      </c>
      <c r="CWN95">
        <v>0</v>
      </c>
      <c r="CWO95">
        <v>0</v>
      </c>
      <c r="CWP95">
        <v>11934000</v>
      </c>
      <c r="CWQ95">
        <v>0</v>
      </c>
      <c r="CWR95">
        <v>0</v>
      </c>
      <c r="CWS95">
        <v>0</v>
      </c>
      <c r="CWT95">
        <v>17978000</v>
      </c>
      <c r="CWU95">
        <v>37641000</v>
      </c>
      <c r="CWV95">
        <v>0</v>
      </c>
      <c r="CWW95">
        <v>9480800</v>
      </c>
      <c r="CWX95">
        <v>0</v>
      </c>
      <c r="CWY95">
        <v>0</v>
      </c>
      <c r="CWZ95">
        <v>13858000</v>
      </c>
      <c r="CXA95">
        <v>0</v>
      </c>
      <c r="CXB95">
        <v>32216000</v>
      </c>
      <c r="CXC95">
        <v>0</v>
      </c>
      <c r="CXD95">
        <v>0</v>
      </c>
      <c r="CXE95">
        <v>104750000</v>
      </c>
      <c r="CXF95">
        <v>14388000</v>
      </c>
      <c r="CXG95">
        <v>56160000</v>
      </c>
      <c r="CXH95">
        <v>0</v>
      </c>
      <c r="CXI95">
        <v>0</v>
      </c>
      <c r="CXJ95">
        <v>0</v>
      </c>
      <c r="CXK95">
        <v>0</v>
      </c>
      <c r="CXL95">
        <v>6578900</v>
      </c>
      <c r="CXM95">
        <v>0</v>
      </c>
      <c r="CXN95">
        <v>0</v>
      </c>
      <c r="CXO95">
        <v>11289000</v>
      </c>
      <c r="CXP95">
        <v>0</v>
      </c>
      <c r="CXQ95">
        <v>0</v>
      </c>
      <c r="CXR95">
        <v>28946000</v>
      </c>
      <c r="CXS95">
        <v>0</v>
      </c>
      <c r="CXT95">
        <v>0</v>
      </c>
      <c r="CXU95">
        <v>0</v>
      </c>
      <c r="CXV95">
        <v>11808000</v>
      </c>
      <c r="CXW95">
        <v>0</v>
      </c>
      <c r="CXX95">
        <v>520560000</v>
      </c>
      <c r="CXY95">
        <v>0</v>
      </c>
      <c r="CXZ95">
        <v>0</v>
      </c>
      <c r="CYA95">
        <v>35383000</v>
      </c>
      <c r="CYB95">
        <v>0</v>
      </c>
      <c r="CYC95">
        <v>6737500</v>
      </c>
      <c r="CYD95">
        <v>41211000</v>
      </c>
      <c r="CYE95">
        <v>0</v>
      </c>
      <c r="CYF95">
        <v>4767000</v>
      </c>
      <c r="CYG95">
        <v>0</v>
      </c>
      <c r="CYH95">
        <v>0</v>
      </c>
      <c r="CYI95">
        <v>9472900</v>
      </c>
      <c r="CYJ95">
        <v>5273900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22643000</v>
      </c>
      <c r="CYQ95">
        <v>0</v>
      </c>
      <c r="CYR95">
        <v>0</v>
      </c>
      <c r="CYS95">
        <v>0</v>
      </c>
      <c r="CYT95">
        <v>0</v>
      </c>
      <c r="CYU95">
        <v>9061800</v>
      </c>
      <c r="CYV95">
        <v>0</v>
      </c>
      <c r="CYW95">
        <v>25730000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5677400</v>
      </c>
      <c r="CZF95">
        <v>31568000</v>
      </c>
      <c r="CZG95">
        <v>0</v>
      </c>
      <c r="CZH95">
        <v>13656000</v>
      </c>
      <c r="CZI95">
        <v>0</v>
      </c>
      <c r="CZJ95">
        <v>0</v>
      </c>
      <c r="CZK95">
        <v>6788800</v>
      </c>
      <c r="CZL95">
        <v>12915000</v>
      </c>
      <c r="CZM95">
        <v>0</v>
      </c>
      <c r="CZN95">
        <v>0</v>
      </c>
      <c r="CZO95">
        <v>0</v>
      </c>
      <c r="CZP95">
        <v>6306700</v>
      </c>
      <c r="CZQ95">
        <v>0</v>
      </c>
      <c r="CZR95">
        <v>25382000</v>
      </c>
      <c r="CZS95">
        <v>25404000</v>
      </c>
      <c r="CZT95">
        <v>0</v>
      </c>
      <c r="CZU95">
        <v>0</v>
      </c>
      <c r="CZV95">
        <v>6757700</v>
      </c>
      <c r="CZW95">
        <v>0</v>
      </c>
      <c r="CZX95">
        <v>11832000</v>
      </c>
      <c r="CZY95">
        <v>43763000</v>
      </c>
      <c r="CZZ95">
        <v>0</v>
      </c>
      <c r="DAA95">
        <v>0</v>
      </c>
      <c r="DAB95">
        <v>12038000</v>
      </c>
      <c r="DAC95">
        <v>0</v>
      </c>
      <c r="DAD95">
        <v>0</v>
      </c>
      <c r="DAE95">
        <v>16486000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288170000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8737400</v>
      </c>
      <c r="DAT95">
        <v>0</v>
      </c>
      <c r="DAU95">
        <v>0</v>
      </c>
      <c r="DAV95">
        <v>0</v>
      </c>
      <c r="DAW95">
        <v>8211100</v>
      </c>
      <c r="DAX95">
        <v>12951000</v>
      </c>
      <c r="DAY95">
        <v>0</v>
      </c>
      <c r="DAZ95">
        <v>0</v>
      </c>
      <c r="DBA95">
        <v>0</v>
      </c>
      <c r="DBB95">
        <v>0</v>
      </c>
      <c r="DBC95">
        <v>97694000</v>
      </c>
      <c r="DBD95">
        <v>89439000</v>
      </c>
      <c r="DBE95">
        <v>0</v>
      </c>
      <c r="DBF95">
        <v>0</v>
      </c>
      <c r="DBG95">
        <v>0</v>
      </c>
      <c r="DBH95">
        <v>23979000</v>
      </c>
      <c r="DBI95">
        <v>0</v>
      </c>
      <c r="DBJ95">
        <v>13764000</v>
      </c>
      <c r="DBK95">
        <v>0</v>
      </c>
      <c r="DBL95">
        <v>0</v>
      </c>
      <c r="DBM95">
        <v>6150100</v>
      </c>
      <c r="DBN95">
        <v>0</v>
      </c>
      <c r="DBO95">
        <v>0</v>
      </c>
      <c r="DBP95">
        <v>12563000</v>
      </c>
      <c r="DBQ95">
        <v>0</v>
      </c>
      <c r="DBR95">
        <v>0</v>
      </c>
      <c r="DBS95">
        <v>7998900</v>
      </c>
      <c r="DBT95">
        <v>0</v>
      </c>
      <c r="DBU95">
        <v>15748000</v>
      </c>
      <c r="DBV95">
        <v>13195000</v>
      </c>
      <c r="DBW95">
        <v>0</v>
      </c>
      <c r="DBX95">
        <v>0</v>
      </c>
      <c r="DBY95">
        <v>223090000</v>
      </c>
      <c r="DBZ95">
        <v>7011000</v>
      </c>
      <c r="DCA95">
        <v>0</v>
      </c>
      <c r="DCB95">
        <v>0</v>
      </c>
      <c r="DCC95">
        <v>0</v>
      </c>
      <c r="DCD95">
        <v>19859000</v>
      </c>
      <c r="DCE95">
        <v>0</v>
      </c>
      <c r="DCF95">
        <v>0</v>
      </c>
      <c r="DCG95">
        <v>14369000</v>
      </c>
      <c r="DCH95">
        <v>10623000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5808800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20095000</v>
      </c>
      <c r="DDB95">
        <v>5130200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29443000</v>
      </c>
      <c r="DDR95">
        <v>0</v>
      </c>
      <c r="DDS95">
        <v>0</v>
      </c>
      <c r="DDT95">
        <v>55787000</v>
      </c>
      <c r="DDU95">
        <v>0</v>
      </c>
      <c r="DDV95">
        <v>0</v>
      </c>
      <c r="DDW95">
        <v>0</v>
      </c>
      <c r="DDX95">
        <v>0</v>
      </c>
      <c r="DDY95">
        <v>0</v>
      </c>
      <c r="DDZ95">
        <v>9285900</v>
      </c>
      <c r="DEA95">
        <v>0</v>
      </c>
      <c r="DEB95">
        <v>58627000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7966800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7673100</v>
      </c>
      <c r="DET95">
        <v>7887400</v>
      </c>
      <c r="DEU95">
        <v>0</v>
      </c>
      <c r="DEV95">
        <v>7010500</v>
      </c>
      <c r="DEW95">
        <v>231720000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9963900</v>
      </c>
      <c r="DFF95">
        <v>0</v>
      </c>
      <c r="DFG95">
        <v>0</v>
      </c>
      <c r="DFH95">
        <v>0</v>
      </c>
      <c r="DFI95">
        <v>10548000</v>
      </c>
      <c r="DFJ95">
        <v>0</v>
      </c>
      <c r="DFK95">
        <v>9633000</v>
      </c>
      <c r="DFL95">
        <v>9560900</v>
      </c>
      <c r="DFM95">
        <v>0</v>
      </c>
      <c r="DFN95">
        <v>10031000</v>
      </c>
      <c r="DFO95">
        <v>0</v>
      </c>
      <c r="DFP95">
        <v>0</v>
      </c>
      <c r="DFQ95">
        <v>0</v>
      </c>
      <c r="DFR95">
        <v>190200000</v>
      </c>
      <c r="DFS95">
        <v>16689000</v>
      </c>
      <c r="DFT95">
        <v>0</v>
      </c>
      <c r="DFU95">
        <v>20566000</v>
      </c>
      <c r="DFV95">
        <v>0</v>
      </c>
      <c r="DFW95">
        <v>9036100</v>
      </c>
      <c r="DFX95">
        <v>0</v>
      </c>
      <c r="DFY95">
        <v>0</v>
      </c>
      <c r="DFZ95">
        <v>2217300000</v>
      </c>
      <c r="DGA95">
        <v>0</v>
      </c>
      <c r="DGB95">
        <v>0</v>
      </c>
      <c r="DGC95">
        <v>0</v>
      </c>
      <c r="DGD95">
        <v>23963000</v>
      </c>
      <c r="DGE95">
        <v>14794000</v>
      </c>
      <c r="DGF95">
        <v>0</v>
      </c>
      <c r="DGG95">
        <v>0</v>
      </c>
      <c r="DGH95">
        <v>33317000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10310000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22644000</v>
      </c>
      <c r="DHC95">
        <v>0</v>
      </c>
      <c r="DHD95">
        <v>0</v>
      </c>
      <c r="DHE95">
        <v>75724000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</v>
      </c>
      <c r="DHM95">
        <v>16781000</v>
      </c>
      <c r="DHN95">
        <v>0</v>
      </c>
      <c r="DHO95">
        <v>0</v>
      </c>
      <c r="DHP95">
        <v>0</v>
      </c>
      <c r="DHQ95">
        <v>48217000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8797000</v>
      </c>
      <c r="DHX95">
        <v>39234000</v>
      </c>
      <c r="DHY95">
        <v>4960500</v>
      </c>
      <c r="DHZ95">
        <v>0</v>
      </c>
      <c r="DIA95">
        <v>10914000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5145900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6659600</v>
      </c>
      <c r="DJD95">
        <v>0</v>
      </c>
      <c r="DJE95">
        <v>6330400</v>
      </c>
      <c r="DJF95">
        <v>0</v>
      </c>
      <c r="DJG95">
        <v>82562000</v>
      </c>
      <c r="DJH95">
        <v>0</v>
      </c>
      <c r="DJI95">
        <v>0</v>
      </c>
      <c r="DJJ95">
        <v>15923000</v>
      </c>
      <c r="DJK95">
        <v>15338000</v>
      </c>
      <c r="DJL95">
        <v>6917800</v>
      </c>
      <c r="DJM95">
        <v>7232000</v>
      </c>
      <c r="DJN95">
        <v>2985500</v>
      </c>
      <c r="DJO95">
        <v>6807100</v>
      </c>
      <c r="DJP95">
        <v>10050000</v>
      </c>
      <c r="DJQ95">
        <v>81351000</v>
      </c>
      <c r="DJR95">
        <v>9954300</v>
      </c>
      <c r="DJS95">
        <v>6119300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9475200</v>
      </c>
      <c r="DKA95">
        <v>0</v>
      </c>
      <c r="DKB95">
        <v>0</v>
      </c>
      <c r="DKC95">
        <v>0</v>
      </c>
      <c r="DKD95">
        <v>0</v>
      </c>
      <c r="DKE95">
        <v>0</v>
      </c>
      <c r="DKF95">
        <v>0</v>
      </c>
      <c r="DKG95">
        <v>0</v>
      </c>
      <c r="DKH95">
        <v>34124000</v>
      </c>
      <c r="DKI95">
        <v>20113000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5250200</v>
      </c>
      <c r="DKS95">
        <v>36571000</v>
      </c>
      <c r="DKT95">
        <v>46642000</v>
      </c>
      <c r="DKU95">
        <v>0</v>
      </c>
      <c r="DKV95">
        <v>0</v>
      </c>
      <c r="DKW95">
        <v>0</v>
      </c>
      <c r="DKX95">
        <v>53322000</v>
      </c>
      <c r="DKY95">
        <v>0</v>
      </c>
      <c r="DKZ95">
        <v>0</v>
      </c>
      <c r="DLA95">
        <v>0</v>
      </c>
      <c r="DLB95">
        <v>6569400</v>
      </c>
      <c r="DLC95">
        <v>0</v>
      </c>
      <c r="DLD95">
        <v>119010000</v>
      </c>
      <c r="DLE95">
        <v>145000000</v>
      </c>
      <c r="DLF95">
        <v>0</v>
      </c>
      <c r="DLG95">
        <v>0</v>
      </c>
      <c r="DLH95">
        <v>63912000</v>
      </c>
      <c r="DLI95">
        <v>0</v>
      </c>
      <c r="DLJ95">
        <v>0</v>
      </c>
      <c r="DLK95">
        <v>0</v>
      </c>
      <c r="DLL95">
        <v>168370000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0</v>
      </c>
      <c r="DLY95">
        <v>0</v>
      </c>
      <c r="DLZ95">
        <v>6740800</v>
      </c>
      <c r="DMA95">
        <v>0</v>
      </c>
      <c r="DMB95">
        <v>0</v>
      </c>
      <c r="DMC95">
        <v>11844000</v>
      </c>
      <c r="DMD95">
        <v>5685400</v>
      </c>
      <c r="DME95">
        <v>343200000</v>
      </c>
      <c r="DMF95">
        <v>262880000</v>
      </c>
      <c r="DMG95">
        <v>9105500</v>
      </c>
      <c r="DMH95">
        <v>10378000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26391000</v>
      </c>
      <c r="DMO95">
        <v>0</v>
      </c>
      <c r="DMP95">
        <v>0</v>
      </c>
      <c r="DMQ95">
        <v>0</v>
      </c>
      <c r="DMR95">
        <v>493090000</v>
      </c>
      <c r="DMS95">
        <v>43107000</v>
      </c>
      <c r="DMT95">
        <v>21915000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11800000</v>
      </c>
      <c r="DNC95">
        <v>0</v>
      </c>
      <c r="DND95">
        <v>20974000</v>
      </c>
      <c r="DNE95">
        <v>0</v>
      </c>
      <c r="DNF95">
        <v>9874700</v>
      </c>
      <c r="DNG95">
        <v>0</v>
      </c>
      <c r="DNH95">
        <v>0</v>
      </c>
      <c r="DNI95">
        <v>59079000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44592000</v>
      </c>
      <c r="DNP95">
        <v>25712000</v>
      </c>
      <c r="DNQ95">
        <v>1384000000</v>
      </c>
      <c r="DNR95">
        <v>0</v>
      </c>
      <c r="DNS95">
        <v>24870000</v>
      </c>
      <c r="DNT95">
        <v>0</v>
      </c>
      <c r="DNU95">
        <v>0</v>
      </c>
      <c r="DNV95">
        <v>17224000</v>
      </c>
      <c r="DNW95">
        <v>10935000</v>
      </c>
      <c r="DNX95">
        <v>0</v>
      </c>
      <c r="DNY95">
        <v>19944000</v>
      </c>
      <c r="DNZ95">
        <v>28834000</v>
      </c>
      <c r="DOA95">
        <v>0</v>
      </c>
      <c r="DOB95">
        <v>0</v>
      </c>
      <c r="DOC95">
        <v>0</v>
      </c>
      <c r="DOD95">
        <v>4735800</v>
      </c>
      <c r="DOE95">
        <v>8769500</v>
      </c>
      <c r="DOF95">
        <v>21105000</v>
      </c>
      <c r="DOG95">
        <v>8426500</v>
      </c>
      <c r="DOH95">
        <v>0</v>
      </c>
      <c r="DOI95">
        <v>0</v>
      </c>
      <c r="DOJ95">
        <v>0</v>
      </c>
      <c r="DOK95">
        <v>7853500</v>
      </c>
      <c r="DOL95">
        <v>0</v>
      </c>
      <c r="DOM95">
        <v>16271000</v>
      </c>
      <c r="DON95">
        <v>0</v>
      </c>
      <c r="DOO95">
        <v>0</v>
      </c>
      <c r="DOP95">
        <v>0</v>
      </c>
      <c r="DOQ95">
        <v>10942000</v>
      </c>
      <c r="DOR95">
        <v>13240000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10417000</v>
      </c>
      <c r="DPB95">
        <v>0</v>
      </c>
      <c r="DPC95">
        <v>0</v>
      </c>
      <c r="DPD95">
        <v>0</v>
      </c>
      <c r="DPE95">
        <v>7001900</v>
      </c>
      <c r="DPF95">
        <v>10536000</v>
      </c>
      <c r="DPG95">
        <v>0</v>
      </c>
      <c r="DPH95">
        <v>13675000</v>
      </c>
      <c r="DPI95">
        <v>0</v>
      </c>
      <c r="DPJ95">
        <v>0</v>
      </c>
      <c r="DPK95">
        <v>0</v>
      </c>
      <c r="DPL95">
        <v>0</v>
      </c>
      <c r="DPM95">
        <v>0</v>
      </c>
      <c r="DPN95">
        <v>26565000</v>
      </c>
      <c r="DPO95">
        <v>0</v>
      </c>
      <c r="DPP95">
        <v>1209800000</v>
      </c>
      <c r="DPQ95">
        <v>0</v>
      </c>
      <c r="DPR95">
        <v>0</v>
      </c>
      <c r="DPS95">
        <v>0</v>
      </c>
      <c r="DPT95">
        <v>0</v>
      </c>
      <c r="DPU95">
        <v>13585000</v>
      </c>
      <c r="DPV95">
        <v>0</v>
      </c>
      <c r="DPW95">
        <v>10683000</v>
      </c>
      <c r="DPX95">
        <v>37264000</v>
      </c>
      <c r="DPY95">
        <v>16487000</v>
      </c>
      <c r="DPZ95">
        <v>0</v>
      </c>
      <c r="DQA95">
        <v>0</v>
      </c>
      <c r="DQB95">
        <v>0</v>
      </c>
      <c r="DQC95">
        <v>0</v>
      </c>
      <c r="DQD95">
        <v>0</v>
      </c>
      <c r="DQE95">
        <v>0</v>
      </c>
      <c r="DQF95">
        <v>0</v>
      </c>
      <c r="DQG95">
        <v>0</v>
      </c>
      <c r="DQH95">
        <v>6760300</v>
      </c>
      <c r="DQI95">
        <v>11878000</v>
      </c>
      <c r="DQJ95">
        <v>0</v>
      </c>
      <c r="DQK95">
        <v>0</v>
      </c>
      <c r="DQL95">
        <v>0</v>
      </c>
      <c r="DQM95">
        <v>0</v>
      </c>
      <c r="DQN95">
        <v>0</v>
      </c>
      <c r="DQO95">
        <v>178180000</v>
      </c>
      <c r="DQP95">
        <v>0</v>
      </c>
      <c r="DQQ95">
        <v>0</v>
      </c>
      <c r="DQR95">
        <v>0</v>
      </c>
      <c r="DQS95">
        <v>420660000</v>
      </c>
      <c r="DQT95">
        <v>0</v>
      </c>
      <c r="DQU95">
        <v>324310000</v>
      </c>
      <c r="DQV95">
        <v>10751000</v>
      </c>
      <c r="DQW95">
        <v>0</v>
      </c>
      <c r="DQX95">
        <v>0</v>
      </c>
      <c r="DQY95">
        <v>0</v>
      </c>
      <c r="DQZ95">
        <v>0</v>
      </c>
      <c r="DRA95">
        <v>0</v>
      </c>
      <c r="DRB95">
        <v>0</v>
      </c>
      <c r="DRC95">
        <v>0</v>
      </c>
      <c r="DRD95">
        <v>72013000</v>
      </c>
      <c r="DRE95">
        <v>0</v>
      </c>
      <c r="DRF95">
        <v>5155600</v>
      </c>
      <c r="DRG95">
        <v>0</v>
      </c>
      <c r="DRH95">
        <v>0</v>
      </c>
      <c r="DRI95">
        <v>6964600</v>
      </c>
      <c r="DRJ95">
        <v>0</v>
      </c>
      <c r="DRK95">
        <v>0</v>
      </c>
      <c r="DRL95">
        <v>0</v>
      </c>
      <c r="DRM95">
        <v>0</v>
      </c>
      <c r="DRN95">
        <v>0</v>
      </c>
      <c r="DRO95">
        <v>0</v>
      </c>
      <c r="DRP95">
        <v>0</v>
      </c>
      <c r="DRQ95">
        <v>0</v>
      </c>
      <c r="DRR95">
        <v>23963000</v>
      </c>
      <c r="DRS95">
        <v>0</v>
      </c>
      <c r="DRT95">
        <v>0</v>
      </c>
      <c r="DRU95">
        <v>0</v>
      </c>
      <c r="DRV95">
        <v>0</v>
      </c>
      <c r="DRW95">
        <v>0</v>
      </c>
      <c r="DRX95">
        <v>0</v>
      </c>
      <c r="DRY95">
        <v>21293000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0</v>
      </c>
      <c r="DSG95">
        <v>0</v>
      </c>
      <c r="DSH95">
        <v>0</v>
      </c>
      <c r="DSI95">
        <v>7435600</v>
      </c>
      <c r="DSJ95">
        <v>0</v>
      </c>
      <c r="DSK95">
        <v>0</v>
      </c>
      <c r="DSL95">
        <v>42204000</v>
      </c>
      <c r="DSM95">
        <v>48930000</v>
      </c>
      <c r="DSN95">
        <v>0</v>
      </c>
      <c r="DSO95">
        <v>0</v>
      </c>
      <c r="DSP95">
        <v>0</v>
      </c>
      <c r="DSQ95">
        <v>176150000</v>
      </c>
      <c r="DSR95">
        <v>0</v>
      </c>
      <c r="DSS95">
        <v>0</v>
      </c>
      <c r="DST95">
        <v>0</v>
      </c>
      <c r="DSU95">
        <v>0</v>
      </c>
      <c r="DSV95">
        <v>26922000</v>
      </c>
      <c r="DSW95">
        <v>0</v>
      </c>
      <c r="DSX95">
        <v>0</v>
      </c>
      <c r="DSY95">
        <v>0</v>
      </c>
      <c r="DSZ95">
        <v>0</v>
      </c>
      <c r="DTA95">
        <v>6473500</v>
      </c>
      <c r="DTB95">
        <v>0</v>
      </c>
      <c r="DTC95">
        <v>0</v>
      </c>
      <c r="DTD95">
        <v>0</v>
      </c>
      <c r="DTE95">
        <v>0</v>
      </c>
      <c r="DTF95">
        <v>0</v>
      </c>
      <c r="DTG95">
        <v>0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0</v>
      </c>
      <c r="DTN95">
        <v>21988000</v>
      </c>
      <c r="DTO95">
        <v>0</v>
      </c>
      <c r="DTP95">
        <v>14267000</v>
      </c>
      <c r="DTQ95">
        <v>0</v>
      </c>
      <c r="DTR95">
        <v>0</v>
      </c>
      <c r="DTS95">
        <v>0</v>
      </c>
      <c r="DTT95">
        <v>0</v>
      </c>
      <c r="DTU95">
        <v>0</v>
      </c>
      <c r="DTV95">
        <v>0</v>
      </c>
      <c r="DTW95">
        <v>66214000</v>
      </c>
      <c r="DTX95">
        <v>0</v>
      </c>
      <c r="DTY95">
        <v>0</v>
      </c>
      <c r="DTZ95">
        <v>0</v>
      </c>
      <c r="DUA95">
        <v>0</v>
      </c>
      <c r="DUB95">
        <v>0</v>
      </c>
      <c r="DUC95">
        <v>10344000</v>
      </c>
      <c r="DUD95">
        <v>0</v>
      </c>
      <c r="DUE95">
        <v>0</v>
      </c>
      <c r="DUF95">
        <v>0</v>
      </c>
      <c r="DUG95">
        <v>307410000</v>
      </c>
      <c r="DUH95">
        <v>37269000</v>
      </c>
      <c r="DUI95">
        <v>1570100000</v>
      </c>
      <c r="DUJ95">
        <v>10035000</v>
      </c>
      <c r="DUK95">
        <v>0</v>
      </c>
      <c r="DUL95">
        <v>0</v>
      </c>
      <c r="DUM95">
        <v>0</v>
      </c>
      <c r="DUN95">
        <v>9150900</v>
      </c>
      <c r="DUO95">
        <v>0</v>
      </c>
      <c r="DUP95">
        <v>8224700</v>
      </c>
      <c r="DUQ95">
        <v>69498000</v>
      </c>
      <c r="DUR95">
        <v>0</v>
      </c>
      <c r="DUS95">
        <v>0</v>
      </c>
      <c r="DUT95">
        <v>0</v>
      </c>
      <c r="DUU95">
        <v>0</v>
      </c>
      <c r="DUV95">
        <v>0</v>
      </c>
      <c r="DUW95">
        <v>0</v>
      </c>
      <c r="DUX95">
        <v>0</v>
      </c>
      <c r="DUY95">
        <v>11693000</v>
      </c>
      <c r="DUZ95">
        <v>0</v>
      </c>
      <c r="DVA95">
        <v>0</v>
      </c>
      <c r="DVB95">
        <v>0</v>
      </c>
      <c r="DVC95">
        <v>0</v>
      </c>
      <c r="DVD95">
        <v>63156000</v>
      </c>
      <c r="DVE95">
        <v>0</v>
      </c>
      <c r="DVF95">
        <v>31744000</v>
      </c>
      <c r="DVG95">
        <v>14615000</v>
      </c>
      <c r="DVH95">
        <v>24042000</v>
      </c>
      <c r="DVI95">
        <v>0</v>
      </c>
      <c r="DVJ95">
        <v>24020000</v>
      </c>
      <c r="DVK95">
        <v>42178000</v>
      </c>
      <c r="DVL95">
        <v>0</v>
      </c>
      <c r="DVM95">
        <v>42612000</v>
      </c>
      <c r="DVN95">
        <v>0</v>
      </c>
      <c r="DVO95">
        <v>0</v>
      </c>
      <c r="DVP95">
        <v>0</v>
      </c>
      <c r="DVQ95">
        <v>5425800</v>
      </c>
      <c r="DVR95">
        <v>0</v>
      </c>
      <c r="DVS95">
        <v>190090000</v>
      </c>
      <c r="DVT95">
        <v>0</v>
      </c>
      <c r="DVU95">
        <v>0</v>
      </c>
      <c r="DVV95">
        <v>0</v>
      </c>
      <c r="DVW95">
        <v>0</v>
      </c>
      <c r="DVX95">
        <v>0</v>
      </c>
      <c r="DVY95">
        <v>0</v>
      </c>
      <c r="DVZ95">
        <v>0</v>
      </c>
      <c r="DWA95">
        <v>0</v>
      </c>
      <c r="DWB95">
        <v>0</v>
      </c>
      <c r="DWC95">
        <v>0</v>
      </c>
      <c r="DWD95">
        <v>0</v>
      </c>
      <c r="DWE95">
        <v>0</v>
      </c>
      <c r="DWF95">
        <v>0</v>
      </c>
      <c r="DWG95">
        <v>0</v>
      </c>
      <c r="DWH95">
        <v>0</v>
      </c>
      <c r="DWI95">
        <v>0</v>
      </c>
      <c r="DWJ95">
        <v>0</v>
      </c>
      <c r="DWK95">
        <v>0</v>
      </c>
      <c r="DWL95">
        <v>16890000</v>
      </c>
      <c r="DWM95">
        <v>0</v>
      </c>
      <c r="DWN95">
        <v>969120000</v>
      </c>
      <c r="DWO95">
        <v>0</v>
      </c>
      <c r="DWP95">
        <v>0</v>
      </c>
      <c r="DWQ95">
        <v>47540000</v>
      </c>
      <c r="DWR95">
        <v>3182600</v>
      </c>
      <c r="DWS95">
        <v>0</v>
      </c>
      <c r="DWT95">
        <v>0</v>
      </c>
      <c r="DWU95">
        <v>21118000</v>
      </c>
      <c r="DWV95">
        <v>14689000</v>
      </c>
      <c r="DWW95">
        <v>0</v>
      </c>
      <c r="DWX95">
        <v>0</v>
      </c>
      <c r="DWY95">
        <v>0</v>
      </c>
      <c r="DWZ95">
        <v>0</v>
      </c>
      <c r="DXA95">
        <v>0</v>
      </c>
      <c r="DXB95">
        <v>0</v>
      </c>
      <c r="DXC95">
        <v>1160700000</v>
      </c>
      <c r="DXD95">
        <v>6756200</v>
      </c>
      <c r="DXE95">
        <v>4777300</v>
      </c>
      <c r="DXF95">
        <v>0</v>
      </c>
      <c r="DXG95">
        <v>0</v>
      </c>
      <c r="DXH95">
        <v>0</v>
      </c>
      <c r="DXI95">
        <v>0</v>
      </c>
      <c r="DXJ95">
        <v>0</v>
      </c>
      <c r="DXK95">
        <v>0</v>
      </c>
      <c r="DXL95">
        <v>8823700</v>
      </c>
      <c r="DXM95">
        <v>0</v>
      </c>
      <c r="DXN95">
        <v>0</v>
      </c>
      <c r="DXO95">
        <v>0</v>
      </c>
      <c r="DXP95">
        <v>0</v>
      </c>
      <c r="DXQ95">
        <v>0</v>
      </c>
      <c r="DXR95">
        <v>7492500</v>
      </c>
      <c r="DXS95">
        <v>0</v>
      </c>
      <c r="DXT95">
        <v>0</v>
      </c>
      <c r="DXU95">
        <v>0</v>
      </c>
      <c r="DXV95">
        <v>0</v>
      </c>
      <c r="DXW95">
        <v>0</v>
      </c>
      <c r="DXX95">
        <v>0</v>
      </c>
      <c r="DXY95">
        <v>0</v>
      </c>
      <c r="DXZ95">
        <v>4791300</v>
      </c>
      <c r="DYA95">
        <v>0</v>
      </c>
      <c r="DYB95">
        <v>0</v>
      </c>
      <c r="DYC95">
        <v>0</v>
      </c>
      <c r="DYD95">
        <v>0</v>
      </c>
      <c r="DYE95">
        <v>0</v>
      </c>
      <c r="DYF95">
        <v>0</v>
      </c>
      <c r="DYG95">
        <v>0</v>
      </c>
      <c r="DYH95">
        <v>0</v>
      </c>
      <c r="DYI95">
        <v>0</v>
      </c>
      <c r="DYJ95">
        <v>0</v>
      </c>
      <c r="DYK95">
        <v>11053000</v>
      </c>
      <c r="DYL95">
        <v>10312000</v>
      </c>
      <c r="DYM95">
        <v>0</v>
      </c>
      <c r="DYN95">
        <v>0</v>
      </c>
      <c r="DYO95">
        <v>0</v>
      </c>
      <c r="DYP95">
        <v>11721000</v>
      </c>
      <c r="DYQ95">
        <v>0</v>
      </c>
      <c r="DYR95">
        <v>0</v>
      </c>
      <c r="DYS95">
        <v>0</v>
      </c>
      <c r="DYT95">
        <v>0</v>
      </c>
      <c r="DYU95">
        <v>0</v>
      </c>
      <c r="DYV95">
        <v>0</v>
      </c>
      <c r="DYW95">
        <v>313260000</v>
      </c>
      <c r="DYX95">
        <v>12068000</v>
      </c>
      <c r="DYY95">
        <v>61053000</v>
      </c>
      <c r="DYZ95">
        <v>0</v>
      </c>
      <c r="DZA95">
        <v>0</v>
      </c>
      <c r="DZB95">
        <v>0</v>
      </c>
      <c r="DZC95">
        <v>0</v>
      </c>
      <c r="DZD95">
        <v>45772000</v>
      </c>
      <c r="DZE95">
        <v>0</v>
      </c>
      <c r="DZF95">
        <v>0</v>
      </c>
      <c r="DZG95">
        <v>0</v>
      </c>
      <c r="DZH95">
        <v>108400000</v>
      </c>
      <c r="DZI95">
        <v>3805800</v>
      </c>
      <c r="DZJ95">
        <v>0</v>
      </c>
      <c r="DZK95">
        <v>0</v>
      </c>
      <c r="DZL95">
        <v>0</v>
      </c>
      <c r="DZM95">
        <v>7345300</v>
      </c>
      <c r="DZN95">
        <v>153620000</v>
      </c>
      <c r="DZO95">
        <v>16182000</v>
      </c>
      <c r="DZP95">
        <v>0</v>
      </c>
      <c r="DZQ95">
        <v>4278100</v>
      </c>
      <c r="DZR95">
        <v>0</v>
      </c>
      <c r="DZS95">
        <v>0</v>
      </c>
      <c r="DZT95">
        <v>0</v>
      </c>
      <c r="DZU95">
        <v>10885000</v>
      </c>
      <c r="DZV95">
        <v>0</v>
      </c>
      <c r="DZW95">
        <v>126260000</v>
      </c>
      <c r="DZX95">
        <v>4695000</v>
      </c>
      <c r="DZY95">
        <v>111170000</v>
      </c>
      <c r="DZZ95">
        <v>0</v>
      </c>
      <c r="EAA95">
        <v>0</v>
      </c>
      <c r="EAB95">
        <v>0</v>
      </c>
      <c r="EAC95">
        <v>0</v>
      </c>
      <c r="EAD95">
        <v>0</v>
      </c>
      <c r="EAE95">
        <v>0</v>
      </c>
      <c r="EAF95">
        <v>0</v>
      </c>
      <c r="EAG95">
        <v>0</v>
      </c>
      <c r="EAH95">
        <v>0</v>
      </c>
      <c r="EAI95">
        <v>0</v>
      </c>
      <c r="EAJ95">
        <v>0</v>
      </c>
      <c r="EAK95">
        <v>622050000</v>
      </c>
      <c r="EAL95">
        <v>3448600</v>
      </c>
      <c r="EAM95">
        <v>1015500000</v>
      </c>
      <c r="EAN95">
        <v>8350800</v>
      </c>
      <c r="EAO95">
        <v>0</v>
      </c>
      <c r="EAP95">
        <v>0</v>
      </c>
      <c r="EAQ95">
        <v>13304000</v>
      </c>
      <c r="EAR95">
        <v>0</v>
      </c>
      <c r="EAS95">
        <v>0</v>
      </c>
      <c r="EAT95">
        <v>0</v>
      </c>
      <c r="EAU95">
        <v>0</v>
      </c>
      <c r="EAV95">
        <v>94897000</v>
      </c>
      <c r="EAW95">
        <v>0</v>
      </c>
      <c r="EAX95">
        <v>0</v>
      </c>
      <c r="EAY95">
        <v>0</v>
      </c>
      <c r="EAZ95">
        <v>8162200</v>
      </c>
      <c r="EBA95">
        <v>0</v>
      </c>
      <c r="EBB95">
        <v>0</v>
      </c>
      <c r="EBC95">
        <v>0</v>
      </c>
      <c r="EBD95">
        <v>0</v>
      </c>
      <c r="EBE95">
        <v>0</v>
      </c>
      <c r="EBF95">
        <v>0</v>
      </c>
      <c r="EBG95">
        <v>0</v>
      </c>
      <c r="EBH95">
        <v>0</v>
      </c>
      <c r="EBI95">
        <v>0</v>
      </c>
      <c r="EBJ95">
        <v>0</v>
      </c>
      <c r="EBK95">
        <v>0</v>
      </c>
      <c r="EBL95">
        <v>0</v>
      </c>
      <c r="EBM95">
        <v>3866000</v>
      </c>
      <c r="EBN95">
        <v>0</v>
      </c>
      <c r="EBO95">
        <v>0</v>
      </c>
      <c r="EBP95">
        <v>0</v>
      </c>
      <c r="EBQ95">
        <v>0</v>
      </c>
      <c r="EBR95">
        <v>423450000</v>
      </c>
      <c r="EBS95">
        <v>0</v>
      </c>
      <c r="EBT95">
        <v>11908000</v>
      </c>
      <c r="EBU95">
        <v>208440000</v>
      </c>
      <c r="EBV95">
        <v>0</v>
      </c>
      <c r="EBW95">
        <v>0</v>
      </c>
      <c r="EBX95">
        <v>0</v>
      </c>
      <c r="EBY95">
        <v>0</v>
      </c>
      <c r="EBZ95">
        <v>0</v>
      </c>
      <c r="ECA95">
        <v>0</v>
      </c>
      <c r="ECB95">
        <v>0</v>
      </c>
      <c r="ECC95">
        <v>0</v>
      </c>
      <c r="ECD95">
        <v>0</v>
      </c>
      <c r="ECE95">
        <v>0</v>
      </c>
      <c r="ECF95">
        <v>0</v>
      </c>
      <c r="ECG95">
        <v>0</v>
      </c>
      <c r="ECH95">
        <v>4887700</v>
      </c>
      <c r="ECI95">
        <v>0</v>
      </c>
      <c r="ECJ95">
        <v>0</v>
      </c>
      <c r="ECK95">
        <v>0</v>
      </c>
      <c r="ECL95">
        <v>9172500</v>
      </c>
      <c r="ECM95">
        <v>0</v>
      </c>
      <c r="ECN95">
        <v>0</v>
      </c>
      <c r="ECO95">
        <v>0</v>
      </c>
      <c r="ECP95">
        <v>0</v>
      </c>
      <c r="ECQ95">
        <v>0</v>
      </c>
      <c r="ECR95">
        <v>0</v>
      </c>
      <c r="ECS95">
        <v>0</v>
      </c>
      <c r="ECT95">
        <v>0</v>
      </c>
      <c r="ECU95">
        <v>38316000</v>
      </c>
      <c r="ECV95">
        <v>32344000</v>
      </c>
      <c r="ECW95">
        <v>0</v>
      </c>
      <c r="ECX95">
        <v>0</v>
      </c>
      <c r="ECY95">
        <v>0</v>
      </c>
      <c r="ECZ95">
        <v>0</v>
      </c>
      <c r="EDA95">
        <v>0</v>
      </c>
      <c r="EDB95">
        <v>0</v>
      </c>
      <c r="EDC95">
        <v>0</v>
      </c>
      <c r="EDD95">
        <v>0</v>
      </c>
      <c r="EDE95">
        <v>0</v>
      </c>
      <c r="EDF95">
        <v>0</v>
      </c>
      <c r="EDG95">
        <v>0</v>
      </c>
      <c r="EDH95">
        <v>0</v>
      </c>
      <c r="EDI95">
        <v>0</v>
      </c>
      <c r="EDJ95">
        <v>0</v>
      </c>
      <c r="EDK95">
        <v>7703400</v>
      </c>
      <c r="EDL95">
        <v>0</v>
      </c>
      <c r="EDM95">
        <v>0</v>
      </c>
      <c r="EDN95">
        <v>0</v>
      </c>
      <c r="EDO95">
        <v>0</v>
      </c>
      <c r="EDP95">
        <v>0</v>
      </c>
      <c r="EDQ95">
        <v>0</v>
      </c>
      <c r="EDR95">
        <v>0</v>
      </c>
      <c r="EDS95">
        <v>8178000</v>
      </c>
      <c r="EDT95">
        <v>0</v>
      </c>
      <c r="EDU95">
        <v>0</v>
      </c>
      <c r="EDV95">
        <v>9040200</v>
      </c>
      <c r="EDW95">
        <v>0</v>
      </c>
      <c r="EDX95">
        <v>0</v>
      </c>
      <c r="EDY95">
        <v>0</v>
      </c>
      <c r="EDZ95">
        <v>0</v>
      </c>
      <c r="EEA95">
        <v>0</v>
      </c>
      <c r="EEB95">
        <v>0</v>
      </c>
      <c r="EEC95">
        <v>207840000</v>
      </c>
      <c r="EED95">
        <v>127990000</v>
      </c>
      <c r="EEE95">
        <v>0</v>
      </c>
      <c r="EEF95">
        <v>0</v>
      </c>
      <c r="EEG95">
        <v>0</v>
      </c>
      <c r="EEH95">
        <v>0</v>
      </c>
      <c r="EEI95">
        <v>57883000</v>
      </c>
      <c r="EEJ95">
        <v>9544800</v>
      </c>
      <c r="EEK95">
        <v>0</v>
      </c>
      <c r="EEL95">
        <v>0</v>
      </c>
      <c r="EEM95">
        <v>0</v>
      </c>
      <c r="EEN95">
        <v>0</v>
      </c>
      <c r="EEO95">
        <v>0</v>
      </c>
      <c r="EEP95">
        <v>0</v>
      </c>
      <c r="EEQ95">
        <v>0</v>
      </c>
      <c r="EER95">
        <v>0</v>
      </c>
      <c r="EES95">
        <v>0</v>
      </c>
      <c r="EET95">
        <v>0</v>
      </c>
      <c r="EEU95">
        <v>20547000</v>
      </c>
      <c r="EEV95">
        <v>0</v>
      </c>
      <c r="EEW95">
        <v>235180000</v>
      </c>
      <c r="EEX95">
        <v>467880000</v>
      </c>
      <c r="EEY95">
        <v>4769400</v>
      </c>
      <c r="EEZ95">
        <v>181720000</v>
      </c>
      <c r="EFA95">
        <v>0</v>
      </c>
      <c r="EFB95">
        <v>0</v>
      </c>
      <c r="EFC95">
        <v>1062900000</v>
      </c>
      <c r="EFD95">
        <v>0</v>
      </c>
      <c r="EFE95">
        <v>0</v>
      </c>
      <c r="EFF95">
        <v>0</v>
      </c>
      <c r="EFG95">
        <v>0</v>
      </c>
      <c r="EFH95">
        <v>0</v>
      </c>
      <c r="EFI95">
        <v>278820000</v>
      </c>
      <c r="EFJ95">
        <v>0</v>
      </c>
      <c r="EFK95">
        <v>0</v>
      </c>
      <c r="EFL95">
        <v>0</v>
      </c>
      <c r="EFM95">
        <v>0</v>
      </c>
      <c r="EFN95">
        <v>8997700</v>
      </c>
      <c r="EFO95">
        <v>5084400</v>
      </c>
      <c r="EFP95">
        <v>0</v>
      </c>
      <c r="EFQ95">
        <v>0</v>
      </c>
      <c r="EFR95">
        <v>0</v>
      </c>
      <c r="EFS95">
        <v>0</v>
      </c>
      <c r="EFT95">
        <v>0</v>
      </c>
      <c r="EFU95">
        <v>0</v>
      </c>
      <c r="EFV95">
        <v>0</v>
      </c>
      <c r="EFW95">
        <v>0</v>
      </c>
      <c r="EFX95">
        <v>6065100</v>
      </c>
      <c r="EFY95">
        <v>23864000</v>
      </c>
      <c r="EFZ95">
        <v>39514000</v>
      </c>
      <c r="EGA95">
        <v>0</v>
      </c>
      <c r="EGB95">
        <v>0</v>
      </c>
      <c r="EGC95">
        <v>0</v>
      </c>
      <c r="EGD95">
        <v>0</v>
      </c>
      <c r="EGE95">
        <v>0</v>
      </c>
      <c r="EGF95">
        <v>17005000</v>
      </c>
      <c r="EGG95">
        <v>12762000</v>
      </c>
      <c r="EGH95">
        <v>8184500</v>
      </c>
      <c r="EGI95">
        <v>20090000</v>
      </c>
      <c r="EGJ95">
        <v>5351700000</v>
      </c>
      <c r="EGK95">
        <v>0</v>
      </c>
      <c r="EGL95">
        <v>0</v>
      </c>
      <c r="EGM95">
        <v>174540000</v>
      </c>
      <c r="EGN95">
        <v>0</v>
      </c>
      <c r="EGO95">
        <v>0</v>
      </c>
      <c r="EGP95">
        <v>0</v>
      </c>
      <c r="EGQ95">
        <v>0</v>
      </c>
      <c r="EGR95">
        <v>0</v>
      </c>
      <c r="EGS95">
        <v>0</v>
      </c>
      <c r="EGT95">
        <v>29454000</v>
      </c>
      <c r="EGU95">
        <v>0</v>
      </c>
      <c r="EGV95">
        <v>0</v>
      </c>
      <c r="EGW95">
        <v>0</v>
      </c>
      <c r="EGX95">
        <v>0</v>
      </c>
      <c r="EGY95">
        <v>932650000</v>
      </c>
      <c r="EGZ95">
        <v>0</v>
      </c>
      <c r="EHA95">
        <v>0</v>
      </c>
      <c r="EHB95">
        <v>0</v>
      </c>
      <c r="EHC95">
        <v>0</v>
      </c>
      <c r="EHD95">
        <v>0</v>
      </c>
      <c r="EHE95">
        <v>0</v>
      </c>
      <c r="EHF95">
        <v>0</v>
      </c>
      <c r="EHG95">
        <v>0</v>
      </c>
      <c r="EHH95">
        <v>93862000</v>
      </c>
      <c r="EHI95">
        <v>104980000</v>
      </c>
      <c r="EHJ95">
        <v>0</v>
      </c>
      <c r="EHK95">
        <v>0</v>
      </c>
      <c r="EHL95">
        <v>0</v>
      </c>
      <c r="EHM95">
        <v>0</v>
      </c>
      <c r="EHN95">
        <v>0</v>
      </c>
      <c r="EHO95">
        <v>0</v>
      </c>
      <c r="EHP95">
        <v>0</v>
      </c>
      <c r="EHQ95">
        <v>0</v>
      </c>
      <c r="EHR95">
        <v>0</v>
      </c>
      <c r="EHS95">
        <v>0</v>
      </c>
      <c r="EHT95">
        <v>0</v>
      </c>
      <c r="EHU95">
        <v>67005000</v>
      </c>
      <c r="EHV95">
        <v>0</v>
      </c>
      <c r="EHW95">
        <v>0</v>
      </c>
      <c r="EHX95">
        <v>0</v>
      </c>
      <c r="EHY95">
        <v>0</v>
      </c>
      <c r="EHZ95">
        <v>3285500000</v>
      </c>
      <c r="EIA95">
        <v>0</v>
      </c>
      <c r="EIB95">
        <v>621470000</v>
      </c>
      <c r="EIC95">
        <v>1353100000</v>
      </c>
      <c r="EID95">
        <v>0</v>
      </c>
      <c r="EIE95">
        <v>0</v>
      </c>
      <c r="EIF95">
        <v>0</v>
      </c>
      <c r="EIG95">
        <v>9235700000</v>
      </c>
      <c r="EIH95">
        <v>0</v>
      </c>
      <c r="EII95">
        <v>0</v>
      </c>
      <c r="EIJ95">
        <v>0</v>
      </c>
      <c r="EIK95">
        <v>0</v>
      </c>
      <c r="EIL95">
        <v>0</v>
      </c>
      <c r="EIM95">
        <v>0</v>
      </c>
      <c r="EIN95">
        <v>0</v>
      </c>
      <c r="EIO95">
        <v>0</v>
      </c>
      <c r="EIP95">
        <v>0</v>
      </c>
      <c r="EIQ95">
        <v>0</v>
      </c>
      <c r="EIR95">
        <v>0</v>
      </c>
      <c r="EIS95">
        <v>0</v>
      </c>
      <c r="EIT95">
        <v>0</v>
      </c>
      <c r="EIU95">
        <v>0</v>
      </c>
      <c r="EIV95">
        <v>0</v>
      </c>
      <c r="EIW95">
        <v>0</v>
      </c>
      <c r="EIX95">
        <v>0</v>
      </c>
      <c r="EIY95">
        <v>0</v>
      </c>
      <c r="EIZ95">
        <v>0</v>
      </c>
      <c r="EJA95">
        <v>0</v>
      </c>
      <c r="EJB95">
        <v>0</v>
      </c>
      <c r="EJC95">
        <v>35744000</v>
      </c>
      <c r="EJD95">
        <v>14347000</v>
      </c>
      <c r="EJE95">
        <v>0</v>
      </c>
      <c r="EJF95">
        <v>0</v>
      </c>
      <c r="EJG95">
        <v>0</v>
      </c>
      <c r="EJH95">
        <v>0</v>
      </c>
      <c r="EJI95">
        <v>0</v>
      </c>
      <c r="EJJ95">
        <v>0</v>
      </c>
      <c r="EJK95">
        <v>0</v>
      </c>
      <c r="EJL95">
        <v>0</v>
      </c>
      <c r="EJM95">
        <v>0</v>
      </c>
      <c r="EJN95">
        <v>9942600</v>
      </c>
      <c r="EJO95">
        <v>9058300</v>
      </c>
      <c r="EJP95">
        <v>4949000</v>
      </c>
      <c r="EJQ95">
        <v>19002000</v>
      </c>
      <c r="EJR95">
        <v>0</v>
      </c>
      <c r="EJS95">
        <v>0</v>
      </c>
      <c r="EJT95">
        <v>0</v>
      </c>
      <c r="EJU95">
        <v>0</v>
      </c>
      <c r="EJV95">
        <v>516830000</v>
      </c>
      <c r="EJW95">
        <v>0</v>
      </c>
      <c r="EJX95">
        <v>0</v>
      </c>
      <c r="EJY95">
        <v>13065000</v>
      </c>
      <c r="EJZ95">
        <v>0</v>
      </c>
      <c r="EKA95">
        <v>0</v>
      </c>
      <c r="EKB95">
        <v>0</v>
      </c>
      <c r="EKC95">
        <v>0</v>
      </c>
      <c r="EKD95">
        <v>0</v>
      </c>
      <c r="EKE95">
        <v>0</v>
      </c>
      <c r="EKF95">
        <v>12951000</v>
      </c>
      <c r="EKG95">
        <v>0</v>
      </c>
      <c r="EKH95">
        <v>0</v>
      </c>
      <c r="EKI95">
        <v>0</v>
      </c>
      <c r="EKJ95">
        <v>37607000</v>
      </c>
      <c r="EKK95">
        <v>0</v>
      </c>
      <c r="EKL95">
        <v>0</v>
      </c>
      <c r="EKM95">
        <v>11486000</v>
      </c>
      <c r="EKN95">
        <v>58151000</v>
      </c>
      <c r="EKO95">
        <v>0</v>
      </c>
      <c r="EKP95">
        <v>0</v>
      </c>
      <c r="EKQ95">
        <v>42340000</v>
      </c>
      <c r="EKR95">
        <v>0</v>
      </c>
      <c r="EKS95">
        <v>499410000</v>
      </c>
      <c r="EKT95">
        <v>0</v>
      </c>
      <c r="EKU95">
        <v>0</v>
      </c>
      <c r="EKV95">
        <v>19701000</v>
      </c>
      <c r="EKW95">
        <v>0</v>
      </c>
      <c r="EKX95">
        <v>0</v>
      </c>
      <c r="EKY95">
        <v>0</v>
      </c>
      <c r="EKZ95">
        <v>0</v>
      </c>
      <c r="ELA95">
        <v>0</v>
      </c>
      <c r="ELB95">
        <v>0</v>
      </c>
      <c r="ELC95">
        <v>0</v>
      </c>
      <c r="ELD95">
        <v>0</v>
      </c>
      <c r="ELE95">
        <v>11844000</v>
      </c>
      <c r="ELF95">
        <v>0</v>
      </c>
      <c r="ELG95">
        <v>19262000</v>
      </c>
      <c r="ELH95">
        <v>0</v>
      </c>
      <c r="ELI95">
        <v>0</v>
      </c>
      <c r="ELJ95">
        <v>0</v>
      </c>
      <c r="ELK95">
        <v>0</v>
      </c>
      <c r="ELL95">
        <v>0</v>
      </c>
      <c r="ELM95">
        <v>0</v>
      </c>
      <c r="ELN95">
        <v>0</v>
      </c>
      <c r="ELO95">
        <v>0</v>
      </c>
      <c r="ELP95">
        <v>77919000</v>
      </c>
      <c r="ELQ95">
        <v>0</v>
      </c>
      <c r="ELR95">
        <v>0</v>
      </c>
      <c r="ELS95">
        <v>0</v>
      </c>
      <c r="ELT95">
        <v>0</v>
      </c>
      <c r="ELU95">
        <v>0</v>
      </c>
      <c r="ELV95">
        <v>0</v>
      </c>
      <c r="ELW95">
        <v>0</v>
      </c>
      <c r="ELX95">
        <v>0</v>
      </c>
      <c r="ELY95">
        <v>0</v>
      </c>
      <c r="ELZ95">
        <v>0</v>
      </c>
      <c r="EMA95">
        <v>252920000</v>
      </c>
      <c r="EMB95">
        <v>160330000</v>
      </c>
      <c r="EMC95">
        <v>42574000</v>
      </c>
      <c r="EMD95">
        <v>0</v>
      </c>
      <c r="EME95">
        <v>0</v>
      </c>
      <c r="EMF95">
        <v>0</v>
      </c>
      <c r="EMG95">
        <v>252920000</v>
      </c>
      <c r="EMH95">
        <v>11525000</v>
      </c>
      <c r="EMI95">
        <v>48311000</v>
      </c>
      <c r="EMJ95">
        <v>0</v>
      </c>
      <c r="EMK95">
        <v>0</v>
      </c>
      <c r="EML95">
        <v>0</v>
      </c>
      <c r="EMM95">
        <v>0</v>
      </c>
      <c r="EMN95">
        <v>0</v>
      </c>
      <c r="EMO95">
        <v>764900000</v>
      </c>
      <c r="EMP95">
        <v>0</v>
      </c>
      <c r="EMQ95">
        <v>0</v>
      </c>
      <c r="EMR95">
        <v>0</v>
      </c>
      <c r="EMS95">
        <v>0</v>
      </c>
      <c r="EMT95">
        <v>0</v>
      </c>
      <c r="EMU95">
        <v>0</v>
      </c>
      <c r="EMV95">
        <v>29776000</v>
      </c>
      <c r="EMW95">
        <v>927170000</v>
      </c>
      <c r="EMX95">
        <v>0</v>
      </c>
      <c r="EMY95">
        <v>852320000</v>
      </c>
      <c r="EMZ95">
        <v>137610000</v>
      </c>
      <c r="ENA95">
        <v>5347300</v>
      </c>
      <c r="ENB95">
        <v>0</v>
      </c>
      <c r="ENC95">
        <v>0</v>
      </c>
      <c r="END95">
        <v>0</v>
      </c>
      <c r="ENE95">
        <v>0</v>
      </c>
      <c r="ENF95">
        <v>0</v>
      </c>
      <c r="ENG95">
        <v>0</v>
      </c>
      <c r="ENH95">
        <v>5307600</v>
      </c>
      <c r="ENI95">
        <v>0</v>
      </c>
      <c r="ENJ95">
        <v>0</v>
      </c>
      <c r="ENK95">
        <v>0</v>
      </c>
      <c r="ENL95">
        <v>0</v>
      </c>
      <c r="ENM95">
        <v>0</v>
      </c>
      <c r="ENN95">
        <v>0</v>
      </c>
      <c r="ENO95">
        <v>0</v>
      </c>
      <c r="ENP95">
        <v>0</v>
      </c>
      <c r="ENQ95">
        <v>0</v>
      </c>
      <c r="ENR95">
        <v>0</v>
      </c>
      <c r="ENS95">
        <v>0</v>
      </c>
      <c r="ENT95">
        <v>0</v>
      </c>
      <c r="ENU95">
        <v>166170000</v>
      </c>
      <c r="ENV95">
        <v>69604000</v>
      </c>
      <c r="ENW95">
        <v>0</v>
      </c>
      <c r="ENX95">
        <v>0</v>
      </c>
      <c r="ENY95">
        <v>0</v>
      </c>
      <c r="ENZ95">
        <v>886290000</v>
      </c>
      <c r="EOA95">
        <v>7501500</v>
      </c>
      <c r="EOB95">
        <v>0</v>
      </c>
      <c r="EOC95">
        <v>0</v>
      </c>
      <c r="EOD95">
        <v>343070000</v>
      </c>
      <c r="EOE95">
        <v>43153000</v>
      </c>
      <c r="EOF95">
        <v>0</v>
      </c>
      <c r="EOG95">
        <v>10291000</v>
      </c>
      <c r="EOH95">
        <v>0</v>
      </c>
      <c r="EOI95">
        <v>0</v>
      </c>
      <c r="EOJ95">
        <v>0</v>
      </c>
      <c r="EOK95">
        <v>0</v>
      </c>
      <c r="EOL95">
        <v>0</v>
      </c>
      <c r="EOM95">
        <v>0</v>
      </c>
      <c r="EON95">
        <v>942100000</v>
      </c>
      <c r="EOO95">
        <v>12212000</v>
      </c>
      <c r="EOP95">
        <v>0</v>
      </c>
      <c r="EOQ95">
        <v>0</v>
      </c>
      <c r="EOR95">
        <v>0</v>
      </c>
      <c r="EOS95">
        <v>7055300</v>
      </c>
      <c r="EOT95">
        <v>0</v>
      </c>
      <c r="EOU95">
        <v>33595000</v>
      </c>
      <c r="EOV95">
        <v>0</v>
      </c>
      <c r="EOW95">
        <v>0</v>
      </c>
      <c r="EOX95">
        <v>0</v>
      </c>
      <c r="EOY95">
        <v>59592000</v>
      </c>
      <c r="EOZ95">
        <v>0</v>
      </c>
      <c r="EPA95">
        <v>51713000</v>
      </c>
      <c r="EPB95">
        <v>0</v>
      </c>
      <c r="EPC95">
        <v>0</v>
      </c>
      <c r="EPD95">
        <v>0</v>
      </c>
      <c r="EPE95">
        <v>0</v>
      </c>
      <c r="EPF95">
        <v>0</v>
      </c>
      <c r="EPG95">
        <v>0</v>
      </c>
      <c r="EPH95">
        <v>0</v>
      </c>
      <c r="EPI95">
        <v>0</v>
      </c>
      <c r="EPJ95">
        <v>349310000</v>
      </c>
      <c r="EPK95">
        <v>0</v>
      </c>
      <c r="EPL95">
        <v>170620000</v>
      </c>
      <c r="EPM95">
        <v>0</v>
      </c>
      <c r="EPN95">
        <v>0</v>
      </c>
      <c r="EPO95">
        <v>0</v>
      </c>
      <c r="EPP95">
        <v>0</v>
      </c>
      <c r="EPQ95">
        <v>0</v>
      </c>
      <c r="EPR95">
        <v>0</v>
      </c>
      <c r="EPS95">
        <v>19699000</v>
      </c>
      <c r="EPT95">
        <v>13779000000</v>
      </c>
      <c r="EPU95">
        <v>0</v>
      </c>
      <c r="EPV95">
        <v>0</v>
      </c>
      <c r="EPW95">
        <v>96910000</v>
      </c>
      <c r="EPX95">
        <v>0</v>
      </c>
      <c r="EPY95">
        <v>7780400</v>
      </c>
      <c r="EPZ95">
        <v>0</v>
      </c>
      <c r="EQA95">
        <v>0</v>
      </c>
      <c r="EQB95">
        <v>0</v>
      </c>
      <c r="EQC95">
        <v>0</v>
      </c>
      <c r="EQD95">
        <v>0</v>
      </c>
      <c r="EQE95">
        <v>47972000</v>
      </c>
      <c r="EQF95">
        <v>28625000</v>
      </c>
      <c r="EQG95">
        <v>0</v>
      </c>
      <c r="EQH95">
        <v>0</v>
      </c>
      <c r="EQI95">
        <v>0</v>
      </c>
      <c r="EQJ95">
        <v>0</v>
      </c>
      <c r="EQK95">
        <v>0</v>
      </c>
      <c r="EQL95">
        <v>0</v>
      </c>
      <c r="EQM95">
        <v>0</v>
      </c>
      <c r="EQN95">
        <v>0</v>
      </c>
      <c r="EQO95">
        <v>0</v>
      </c>
      <c r="EQP95">
        <v>0</v>
      </c>
      <c r="EQQ95">
        <v>0</v>
      </c>
      <c r="EQR95">
        <v>0</v>
      </c>
      <c r="EQS95">
        <v>25145000</v>
      </c>
      <c r="EQT95">
        <v>24139000</v>
      </c>
      <c r="EQU95">
        <v>46466000</v>
      </c>
      <c r="EQV95">
        <v>47424000</v>
      </c>
      <c r="EQW95">
        <v>0</v>
      </c>
      <c r="EQX95">
        <v>0</v>
      </c>
      <c r="EQY95">
        <v>342730000</v>
      </c>
      <c r="EQZ95">
        <v>0</v>
      </c>
      <c r="ERA95">
        <v>0</v>
      </c>
      <c r="ERB95">
        <v>0</v>
      </c>
      <c r="ERC95">
        <v>0</v>
      </c>
      <c r="ERD95">
        <v>0</v>
      </c>
      <c r="ERE95">
        <v>100900000</v>
      </c>
      <c r="ERF95">
        <v>0</v>
      </c>
      <c r="ERG95">
        <v>0</v>
      </c>
      <c r="ERH95">
        <v>22443000</v>
      </c>
      <c r="ERI95">
        <v>0</v>
      </c>
      <c r="ERJ95">
        <v>227140000</v>
      </c>
      <c r="ERK95">
        <v>112140000</v>
      </c>
      <c r="ERL95">
        <v>0</v>
      </c>
      <c r="ERM95">
        <v>38215000</v>
      </c>
      <c r="ERN95">
        <v>0</v>
      </c>
      <c r="ERO95">
        <v>0</v>
      </c>
      <c r="ERP95">
        <v>64980000</v>
      </c>
      <c r="ERQ95">
        <v>0</v>
      </c>
      <c r="ERR95">
        <v>47423000</v>
      </c>
      <c r="ERS95">
        <v>0</v>
      </c>
      <c r="ERT95">
        <v>0</v>
      </c>
      <c r="ERU95">
        <v>374360000</v>
      </c>
      <c r="ERV95">
        <v>0</v>
      </c>
      <c r="ERW95">
        <v>36850000</v>
      </c>
      <c r="ERX95">
        <v>0</v>
      </c>
      <c r="ERY95">
        <v>44090000</v>
      </c>
      <c r="ERZ95">
        <v>0</v>
      </c>
      <c r="ESA95">
        <v>0</v>
      </c>
      <c r="ESB95">
        <v>61674000</v>
      </c>
      <c r="ESC95">
        <v>101420000</v>
      </c>
      <c r="ESD95">
        <v>0</v>
      </c>
      <c r="ESE95">
        <v>0</v>
      </c>
      <c r="ESF95">
        <v>0</v>
      </c>
      <c r="ESG95">
        <v>0</v>
      </c>
      <c r="ESH95">
        <v>85987000</v>
      </c>
      <c r="ESI95">
        <v>0</v>
      </c>
      <c r="ESJ95">
        <v>0</v>
      </c>
      <c r="ESK95">
        <v>0</v>
      </c>
      <c r="ESL95">
        <v>0</v>
      </c>
      <c r="ESM95">
        <v>0</v>
      </c>
      <c r="ESN95">
        <v>1261100000</v>
      </c>
      <c r="ESO95">
        <v>24241000</v>
      </c>
      <c r="ESP95">
        <v>0</v>
      </c>
      <c r="ESQ95">
        <v>0</v>
      </c>
      <c r="ESR95">
        <v>0</v>
      </c>
      <c r="ESS95">
        <v>0</v>
      </c>
      <c r="EST95">
        <v>0</v>
      </c>
      <c r="ESU95">
        <v>0</v>
      </c>
      <c r="ESV95">
        <v>0</v>
      </c>
      <c r="ESW95">
        <v>69586000</v>
      </c>
      <c r="ESX95">
        <v>13609000</v>
      </c>
      <c r="ESY95">
        <v>535730000</v>
      </c>
      <c r="ESZ95">
        <v>403980000</v>
      </c>
      <c r="ETA95">
        <v>0</v>
      </c>
      <c r="ETB95">
        <v>87132000</v>
      </c>
      <c r="ETC95">
        <v>0</v>
      </c>
      <c r="ETD95">
        <v>0</v>
      </c>
      <c r="ETE95">
        <v>16427000</v>
      </c>
      <c r="ETF95">
        <v>0</v>
      </c>
      <c r="ETG95">
        <v>0</v>
      </c>
      <c r="ETH95">
        <v>0</v>
      </c>
      <c r="ETI95">
        <v>0</v>
      </c>
      <c r="ETJ95">
        <v>28832000</v>
      </c>
      <c r="ETK95">
        <v>0</v>
      </c>
      <c r="ETL95">
        <v>0</v>
      </c>
      <c r="ETM95">
        <v>0</v>
      </c>
      <c r="ETN95">
        <v>6082400</v>
      </c>
      <c r="ETO95">
        <v>0</v>
      </c>
      <c r="ETP95">
        <v>0</v>
      </c>
      <c r="ETQ95">
        <v>0</v>
      </c>
      <c r="ETR95">
        <v>25797000</v>
      </c>
      <c r="ETS95">
        <v>86065000</v>
      </c>
      <c r="ETT95">
        <v>0</v>
      </c>
      <c r="ETU95">
        <v>0</v>
      </c>
      <c r="ETV95">
        <v>0</v>
      </c>
      <c r="ETW95">
        <v>0</v>
      </c>
      <c r="ETX95">
        <v>0</v>
      </c>
      <c r="ETY95">
        <v>0</v>
      </c>
      <c r="ETZ95">
        <v>0</v>
      </c>
      <c r="EUA95">
        <v>0</v>
      </c>
      <c r="EUB95">
        <v>24621000</v>
      </c>
      <c r="EUC95">
        <v>0</v>
      </c>
      <c r="EUD95">
        <v>0</v>
      </c>
      <c r="EUE95">
        <v>86943000</v>
      </c>
      <c r="EUF95">
        <v>68547000</v>
      </c>
      <c r="EUG95">
        <v>0</v>
      </c>
      <c r="EUH95">
        <v>0</v>
      </c>
      <c r="EUI95">
        <v>0</v>
      </c>
      <c r="EUJ95">
        <v>0</v>
      </c>
      <c r="EUK95">
        <v>0</v>
      </c>
      <c r="EUL95">
        <v>224450000</v>
      </c>
      <c r="EUM95">
        <v>0</v>
      </c>
      <c r="EUN95">
        <v>1453800000</v>
      </c>
      <c r="EUO95">
        <v>0</v>
      </c>
      <c r="EUP95">
        <v>0</v>
      </c>
      <c r="EUQ95">
        <v>0</v>
      </c>
      <c r="EUR95">
        <v>44351000</v>
      </c>
      <c r="EUS95">
        <v>0</v>
      </c>
      <c r="EUT95">
        <v>2308900000</v>
      </c>
      <c r="EUU95">
        <v>0</v>
      </c>
      <c r="EUV95">
        <v>0</v>
      </c>
      <c r="EUW95">
        <v>0</v>
      </c>
      <c r="EUX95">
        <v>186510000</v>
      </c>
      <c r="EUY95">
        <v>0</v>
      </c>
      <c r="EUZ95">
        <v>0</v>
      </c>
      <c r="EVA95">
        <v>0</v>
      </c>
      <c r="EVB95">
        <v>0</v>
      </c>
      <c r="EVC95">
        <v>0</v>
      </c>
      <c r="EVD95">
        <v>0</v>
      </c>
      <c r="EVE95">
        <v>19273000</v>
      </c>
      <c r="EVF95">
        <v>0</v>
      </c>
      <c r="EVG95">
        <v>6512400</v>
      </c>
      <c r="EVH95">
        <v>0</v>
      </c>
      <c r="EVI95">
        <v>0</v>
      </c>
      <c r="EVJ95">
        <v>0</v>
      </c>
      <c r="EVK95">
        <v>0</v>
      </c>
      <c r="EVL95">
        <v>0</v>
      </c>
      <c r="EVM95">
        <v>0</v>
      </c>
      <c r="EVN95">
        <v>0</v>
      </c>
      <c r="EVO95">
        <v>0</v>
      </c>
      <c r="EVP95">
        <v>174940000</v>
      </c>
      <c r="EVQ95">
        <v>0</v>
      </c>
      <c r="EVR95">
        <v>0</v>
      </c>
      <c r="EVS95">
        <v>0</v>
      </c>
      <c r="EVT95">
        <v>0</v>
      </c>
      <c r="EVU95">
        <v>0</v>
      </c>
      <c r="EVV95">
        <v>0</v>
      </c>
      <c r="EVW95">
        <v>0</v>
      </c>
      <c r="EVX95">
        <v>0</v>
      </c>
      <c r="EVY95">
        <v>0</v>
      </c>
      <c r="EVZ95">
        <v>0</v>
      </c>
      <c r="EWA95">
        <v>67639000</v>
      </c>
      <c r="EWB95">
        <v>31640000</v>
      </c>
      <c r="EWC95">
        <v>67019000</v>
      </c>
      <c r="EWD95">
        <v>3590600000</v>
      </c>
      <c r="EWE95">
        <v>0</v>
      </c>
      <c r="EWF95">
        <v>0</v>
      </c>
      <c r="EWG95">
        <v>0</v>
      </c>
      <c r="EWH95">
        <v>0</v>
      </c>
      <c r="EWI95">
        <v>0</v>
      </c>
      <c r="EWJ95">
        <v>0</v>
      </c>
      <c r="EWK95">
        <v>0</v>
      </c>
      <c r="EWL95">
        <v>13226000</v>
      </c>
      <c r="EWM95">
        <v>0</v>
      </c>
      <c r="EWN95">
        <v>0</v>
      </c>
      <c r="EWO95">
        <v>0</v>
      </c>
      <c r="EWP95">
        <v>0</v>
      </c>
      <c r="EWQ95">
        <v>0</v>
      </c>
      <c r="EWR95">
        <v>0</v>
      </c>
      <c r="EWS95">
        <v>19918000</v>
      </c>
      <c r="EWT95">
        <v>0</v>
      </c>
      <c r="EWU95">
        <v>0</v>
      </c>
      <c r="EWV95">
        <v>0</v>
      </c>
      <c r="EWW95">
        <v>0</v>
      </c>
      <c r="EWX95">
        <v>0</v>
      </c>
      <c r="EWY95">
        <v>0</v>
      </c>
      <c r="EWZ95">
        <v>0</v>
      </c>
      <c r="EXA95">
        <v>0</v>
      </c>
      <c r="EXB95">
        <v>0</v>
      </c>
      <c r="EXC95">
        <v>0</v>
      </c>
      <c r="EXD95">
        <v>9945600</v>
      </c>
      <c r="EXE95">
        <v>0</v>
      </c>
      <c r="EXF95">
        <v>0</v>
      </c>
      <c r="EXG95">
        <v>35061000</v>
      </c>
      <c r="EXH95">
        <v>0</v>
      </c>
      <c r="EXI95">
        <v>0</v>
      </c>
      <c r="EXJ95">
        <v>0</v>
      </c>
      <c r="EXK95">
        <v>0</v>
      </c>
      <c r="EXL95">
        <v>0</v>
      </c>
      <c r="EXM95">
        <v>15755000</v>
      </c>
      <c r="EXN95">
        <v>0</v>
      </c>
      <c r="EXO95">
        <v>0</v>
      </c>
      <c r="EXP95">
        <v>0</v>
      </c>
      <c r="EXQ95">
        <v>145370000</v>
      </c>
      <c r="EXR95">
        <v>0</v>
      </c>
      <c r="EXS95">
        <v>43099000</v>
      </c>
      <c r="EXT95">
        <v>0</v>
      </c>
      <c r="EXU95">
        <v>0</v>
      </c>
      <c r="EXV95">
        <v>0</v>
      </c>
      <c r="EXW95">
        <v>327340000</v>
      </c>
      <c r="EXX95">
        <v>0</v>
      </c>
      <c r="EXY95">
        <v>0</v>
      </c>
      <c r="EXZ95">
        <v>0</v>
      </c>
      <c r="EYA95">
        <v>0</v>
      </c>
      <c r="EYB95">
        <v>8463600</v>
      </c>
      <c r="EYC95">
        <v>0</v>
      </c>
      <c r="EYD95">
        <v>22436000</v>
      </c>
      <c r="EYE95">
        <v>66051000</v>
      </c>
      <c r="EYF95">
        <v>0</v>
      </c>
      <c r="EYG95">
        <v>0</v>
      </c>
      <c r="EYH95">
        <v>21148000</v>
      </c>
      <c r="EYI95">
        <v>0</v>
      </c>
      <c r="EYJ95">
        <v>0</v>
      </c>
      <c r="EYK95">
        <v>0</v>
      </c>
      <c r="EYL95">
        <v>0</v>
      </c>
      <c r="EYM95">
        <v>0</v>
      </c>
      <c r="EYN95">
        <v>0</v>
      </c>
      <c r="EYO95">
        <v>251460000</v>
      </c>
      <c r="EYP95">
        <v>0</v>
      </c>
      <c r="EYQ95">
        <v>0</v>
      </c>
      <c r="EYR95">
        <v>0</v>
      </c>
      <c r="EYS95">
        <v>0</v>
      </c>
      <c r="EYT95">
        <v>398130000</v>
      </c>
      <c r="EYU95">
        <v>0</v>
      </c>
      <c r="EYV95">
        <v>0</v>
      </c>
      <c r="EYW95">
        <v>0</v>
      </c>
      <c r="EYX95">
        <v>12440000</v>
      </c>
      <c r="EYY95">
        <v>0</v>
      </c>
      <c r="EYZ95">
        <v>26620000</v>
      </c>
      <c r="EZA95">
        <v>0</v>
      </c>
      <c r="EZB95">
        <v>0</v>
      </c>
      <c r="EZC95">
        <v>0</v>
      </c>
      <c r="EZD95">
        <v>0</v>
      </c>
      <c r="EZE95">
        <v>0</v>
      </c>
      <c r="EZF95">
        <v>0</v>
      </c>
      <c r="EZG95">
        <v>1201900000</v>
      </c>
      <c r="EZH95">
        <v>0</v>
      </c>
      <c r="EZI95">
        <v>43748000</v>
      </c>
      <c r="EZJ95">
        <v>0</v>
      </c>
      <c r="EZK95">
        <v>477300000</v>
      </c>
      <c r="EZL95">
        <v>11803000</v>
      </c>
      <c r="EZM95">
        <v>0</v>
      </c>
      <c r="EZN95">
        <v>0</v>
      </c>
      <c r="EZO95">
        <v>15343000</v>
      </c>
      <c r="EZP95">
        <v>0</v>
      </c>
      <c r="EZQ95">
        <v>0</v>
      </c>
      <c r="EZR95">
        <v>0</v>
      </c>
      <c r="EZS95">
        <v>0</v>
      </c>
      <c r="EZT95">
        <v>0</v>
      </c>
      <c r="EZU95">
        <v>323030000</v>
      </c>
      <c r="EZV95">
        <v>0</v>
      </c>
      <c r="EZW95">
        <v>16932000</v>
      </c>
      <c r="EZX95">
        <v>0</v>
      </c>
      <c r="EZY95">
        <v>0</v>
      </c>
      <c r="EZZ95">
        <v>0</v>
      </c>
      <c r="FAA95">
        <v>0</v>
      </c>
      <c r="FAB95">
        <v>0</v>
      </c>
      <c r="FAC95">
        <v>5095800000</v>
      </c>
      <c r="FAD95">
        <v>321920000</v>
      </c>
      <c r="FAE95">
        <v>0</v>
      </c>
      <c r="FAF95">
        <v>0</v>
      </c>
      <c r="FAG95">
        <v>0</v>
      </c>
      <c r="FAH95">
        <v>36532000</v>
      </c>
      <c r="FAI95">
        <v>0</v>
      </c>
      <c r="FAJ95">
        <v>0</v>
      </c>
      <c r="FAK95">
        <v>0</v>
      </c>
      <c r="FAL95">
        <v>68628000</v>
      </c>
      <c r="FAM95">
        <v>0</v>
      </c>
      <c r="FAN95">
        <v>0</v>
      </c>
      <c r="FAO95">
        <v>0</v>
      </c>
      <c r="FAP95">
        <v>0</v>
      </c>
      <c r="FAQ95">
        <v>0</v>
      </c>
      <c r="FAR95">
        <v>0</v>
      </c>
      <c r="FAS95">
        <v>0</v>
      </c>
      <c r="FAT95">
        <v>0</v>
      </c>
      <c r="FAU95">
        <v>0</v>
      </c>
      <c r="FAV95">
        <v>0</v>
      </c>
      <c r="FAW95">
        <v>0</v>
      </c>
      <c r="FAX95">
        <v>0</v>
      </c>
      <c r="FAY95">
        <v>0</v>
      </c>
      <c r="FAZ95">
        <v>0</v>
      </c>
      <c r="FBA95">
        <v>0</v>
      </c>
      <c r="FBB95">
        <v>0</v>
      </c>
      <c r="FBC95">
        <v>0</v>
      </c>
      <c r="FBD95">
        <v>0</v>
      </c>
      <c r="FBE95">
        <v>0</v>
      </c>
      <c r="FBF95">
        <v>1702700000</v>
      </c>
      <c r="FBG95">
        <v>1132800000</v>
      </c>
      <c r="FBH95">
        <v>178130000</v>
      </c>
      <c r="FBI95">
        <v>214300000</v>
      </c>
      <c r="FBJ95">
        <v>237980000</v>
      </c>
      <c r="FBK95">
        <v>0</v>
      </c>
      <c r="FBL95">
        <v>1293900000</v>
      </c>
      <c r="FBM95">
        <v>18206000</v>
      </c>
      <c r="FBN95">
        <v>18588000</v>
      </c>
      <c r="FBO95">
        <v>18829000</v>
      </c>
      <c r="FBP95">
        <v>1155400000</v>
      </c>
      <c r="FBQ95">
        <v>0</v>
      </c>
      <c r="FBR95">
        <v>112740000</v>
      </c>
      <c r="FBS95">
        <v>13367000000</v>
      </c>
      <c r="FBT95">
        <v>0</v>
      </c>
      <c r="FBU95">
        <v>0</v>
      </c>
      <c r="FBV95">
        <v>3444300000</v>
      </c>
      <c r="FBW95">
        <v>1179400000</v>
      </c>
      <c r="FBX95">
        <v>28643000</v>
      </c>
      <c r="FBY95">
        <v>2364300000</v>
      </c>
      <c r="FBZ95">
        <v>0</v>
      </c>
      <c r="FCA95">
        <v>20106000</v>
      </c>
      <c r="FCB95">
        <v>0</v>
      </c>
      <c r="FCC95">
        <v>0</v>
      </c>
      <c r="FCD95">
        <v>371570000</v>
      </c>
      <c r="FCE95">
        <v>146370000</v>
      </c>
      <c r="FCF95">
        <v>0</v>
      </c>
      <c r="FCG95">
        <v>0</v>
      </c>
      <c r="FCH95">
        <v>1014900000</v>
      </c>
      <c r="FCI95">
        <v>0</v>
      </c>
      <c r="FCJ95">
        <v>1062800000</v>
      </c>
      <c r="FCK95">
        <v>353490000</v>
      </c>
      <c r="FCL95">
        <v>0</v>
      </c>
      <c r="FCM95">
        <v>161250000</v>
      </c>
      <c r="FCN95">
        <v>967280000</v>
      </c>
      <c r="FCO95">
        <v>0</v>
      </c>
      <c r="FCP95">
        <v>0</v>
      </c>
      <c r="FCQ95">
        <v>104940000</v>
      </c>
      <c r="FCR95">
        <v>0</v>
      </c>
      <c r="FCS95">
        <v>428460000</v>
      </c>
      <c r="FCT95">
        <v>204210000</v>
      </c>
      <c r="FCU95">
        <v>77156000</v>
      </c>
      <c r="FCV95">
        <v>20058000</v>
      </c>
      <c r="FCW95">
        <v>1049300000</v>
      </c>
      <c r="FCX95">
        <v>0</v>
      </c>
      <c r="FCY95">
        <v>0</v>
      </c>
      <c r="FCZ95">
        <v>2672700000</v>
      </c>
      <c r="FDA95">
        <v>0</v>
      </c>
      <c r="FDB95">
        <v>2511800000</v>
      </c>
      <c r="FDC95">
        <v>0</v>
      </c>
      <c r="FDD95">
        <v>0</v>
      </c>
      <c r="FDE95">
        <v>535970000</v>
      </c>
      <c r="FDF95">
        <v>167620000</v>
      </c>
      <c r="FDG95">
        <v>72608000</v>
      </c>
      <c r="FDH95">
        <v>21242000</v>
      </c>
      <c r="FDI95">
        <v>0</v>
      </c>
      <c r="FDJ95">
        <v>0</v>
      </c>
      <c r="FDK95">
        <v>0</v>
      </c>
      <c r="FDL95">
        <v>0</v>
      </c>
      <c r="FDM95">
        <v>0</v>
      </c>
      <c r="FDN95">
        <v>0</v>
      </c>
      <c r="FDO95">
        <v>0</v>
      </c>
      <c r="FDP95">
        <v>0</v>
      </c>
    </row>
    <row r="96" spans="1:4176" x14ac:dyDescent="0.25">
      <c r="A96" t="s">
        <v>3406</v>
      </c>
      <c r="B96" t="s">
        <v>3490</v>
      </c>
      <c r="C96" t="s">
        <v>3459</v>
      </c>
      <c r="D96" s="6" t="s">
        <v>3447</v>
      </c>
      <c r="E96" s="5">
        <v>0.10624012765084261</v>
      </c>
      <c r="G96" t="s">
        <v>3622</v>
      </c>
      <c r="H96" t="s">
        <v>3506</v>
      </c>
      <c r="I96">
        <v>0.12</v>
      </c>
      <c r="L96" t="s">
        <v>3406</v>
      </c>
      <c r="M96" t="s">
        <v>3490</v>
      </c>
      <c r="N96" t="s">
        <v>3459</v>
      </c>
      <c r="O96" t="s">
        <v>3637</v>
      </c>
      <c r="P96" s="6" t="s">
        <v>3447</v>
      </c>
      <c r="Q96">
        <v>11</v>
      </c>
      <c r="AEK96">
        <v>55461000</v>
      </c>
      <c r="AEL96">
        <v>41549000</v>
      </c>
      <c r="AEM96">
        <v>0</v>
      </c>
      <c r="AEN96">
        <v>41523000</v>
      </c>
      <c r="AEO96">
        <v>179360000</v>
      </c>
      <c r="AEP96">
        <v>0</v>
      </c>
      <c r="AEQ96">
        <v>14648000</v>
      </c>
      <c r="AER96">
        <v>21057000</v>
      </c>
      <c r="AES96">
        <v>41040000</v>
      </c>
      <c r="AET96">
        <v>88806000</v>
      </c>
      <c r="AEU96">
        <v>36206000</v>
      </c>
      <c r="AEV96">
        <v>42940000</v>
      </c>
      <c r="AEW96">
        <v>11389000</v>
      </c>
      <c r="AEX96">
        <v>26173000</v>
      </c>
      <c r="AEY96">
        <v>376930000</v>
      </c>
      <c r="AEZ96">
        <v>269330000</v>
      </c>
      <c r="AFA96">
        <v>0</v>
      </c>
      <c r="AFB96">
        <v>0</v>
      </c>
      <c r="AFC96">
        <v>158420000</v>
      </c>
      <c r="AFD96">
        <v>15063000</v>
      </c>
      <c r="AFE96">
        <v>135120000</v>
      </c>
      <c r="AFF96">
        <v>21397000</v>
      </c>
      <c r="AFG96">
        <v>387180000</v>
      </c>
      <c r="AFH96">
        <v>85824000</v>
      </c>
      <c r="AFI96">
        <v>48223000</v>
      </c>
      <c r="AFJ96">
        <v>208590000</v>
      </c>
      <c r="AFK96">
        <v>14420000</v>
      </c>
      <c r="AFL96">
        <v>434640000</v>
      </c>
      <c r="AFM96">
        <v>188410000</v>
      </c>
      <c r="AFN96">
        <v>226560000</v>
      </c>
      <c r="AFO96">
        <v>14285000</v>
      </c>
      <c r="AFP96">
        <v>152040000</v>
      </c>
      <c r="AFQ96">
        <v>115640000</v>
      </c>
      <c r="AFR96">
        <v>188330000</v>
      </c>
      <c r="AFS96">
        <v>85363000</v>
      </c>
      <c r="AFT96">
        <v>133390000</v>
      </c>
      <c r="AFU96">
        <v>65862000</v>
      </c>
      <c r="AFV96">
        <v>55753000</v>
      </c>
      <c r="AFW96">
        <v>172320000</v>
      </c>
      <c r="AFX96">
        <v>41369000</v>
      </c>
      <c r="AFY96">
        <v>326280000</v>
      </c>
      <c r="AFZ96">
        <v>13103000</v>
      </c>
      <c r="AGA96">
        <v>8146000</v>
      </c>
      <c r="AGB96">
        <v>86705000</v>
      </c>
      <c r="AGC96">
        <v>12627000</v>
      </c>
      <c r="AGD96">
        <v>25529000</v>
      </c>
      <c r="AGE96">
        <v>23469000</v>
      </c>
      <c r="AGF96">
        <v>227900000</v>
      </c>
      <c r="AGG96">
        <v>35045000</v>
      </c>
      <c r="AGH96">
        <v>18584000</v>
      </c>
      <c r="AGI96">
        <v>278220000</v>
      </c>
      <c r="AGJ96">
        <v>156510000</v>
      </c>
      <c r="AGK96">
        <v>577070000</v>
      </c>
      <c r="AGL96">
        <v>178730000</v>
      </c>
      <c r="AGM96">
        <v>624760000</v>
      </c>
      <c r="AGN96">
        <v>343520000</v>
      </c>
      <c r="AGO96">
        <v>109030000</v>
      </c>
      <c r="AGP96">
        <v>11671000</v>
      </c>
      <c r="AGQ96">
        <v>11894000</v>
      </c>
      <c r="AGR96">
        <v>1195900000</v>
      </c>
      <c r="AGS96">
        <v>133210000</v>
      </c>
      <c r="AGT96">
        <v>492110000</v>
      </c>
      <c r="AGU96">
        <v>316610000</v>
      </c>
      <c r="AGV96">
        <v>13049000</v>
      </c>
      <c r="AGW96">
        <v>213550000</v>
      </c>
      <c r="AGX96">
        <v>296320000</v>
      </c>
      <c r="AGY96">
        <v>22228000</v>
      </c>
      <c r="AGZ96">
        <v>122020000</v>
      </c>
      <c r="AHA96">
        <v>12828000</v>
      </c>
      <c r="AHB96">
        <v>0</v>
      </c>
      <c r="AHC96">
        <v>112340000</v>
      </c>
      <c r="AHD96">
        <v>12149000</v>
      </c>
      <c r="AHE96">
        <v>140590000</v>
      </c>
      <c r="AHF96">
        <v>182760000</v>
      </c>
      <c r="AHG96">
        <v>96466000</v>
      </c>
      <c r="AHH96">
        <v>13502000</v>
      </c>
      <c r="AHI96">
        <v>35745000</v>
      </c>
      <c r="AHJ96">
        <v>90489000</v>
      </c>
      <c r="AHK96">
        <v>37291000</v>
      </c>
      <c r="AHL96">
        <v>25353000</v>
      </c>
      <c r="AHM96">
        <v>188230000</v>
      </c>
      <c r="AHN96">
        <v>16178000</v>
      </c>
      <c r="AHO96">
        <v>53595000</v>
      </c>
      <c r="AHP96">
        <v>21356000</v>
      </c>
      <c r="AHQ96">
        <v>188590000</v>
      </c>
      <c r="AHR96">
        <v>31608000</v>
      </c>
      <c r="AHS96">
        <v>7944800000</v>
      </c>
      <c r="AHT96">
        <v>96928000</v>
      </c>
      <c r="AHU96">
        <v>30022000</v>
      </c>
      <c r="AHV96">
        <v>35188000</v>
      </c>
      <c r="AHW96">
        <v>0</v>
      </c>
      <c r="AHX96">
        <v>114650000</v>
      </c>
      <c r="AHY96">
        <v>0</v>
      </c>
      <c r="AHZ96">
        <v>51140000</v>
      </c>
      <c r="AIA96">
        <v>135460000</v>
      </c>
      <c r="AIB96">
        <v>292740000</v>
      </c>
      <c r="AIC96">
        <v>182940000</v>
      </c>
      <c r="AID96">
        <v>4315400</v>
      </c>
      <c r="AIE96">
        <v>0</v>
      </c>
      <c r="AIF96">
        <v>264570000</v>
      </c>
      <c r="AIG96">
        <v>6573000</v>
      </c>
      <c r="AIH96">
        <v>72336000</v>
      </c>
      <c r="AII96">
        <v>71681000</v>
      </c>
      <c r="AIJ96">
        <v>39736000</v>
      </c>
      <c r="AIK96">
        <v>323530000</v>
      </c>
      <c r="AIL96">
        <v>67392000</v>
      </c>
      <c r="AIM96">
        <v>60476000</v>
      </c>
      <c r="AIN96">
        <v>12299000</v>
      </c>
      <c r="AIO96">
        <v>178010000</v>
      </c>
      <c r="AIP96">
        <v>23823000</v>
      </c>
      <c r="AIQ96">
        <v>107270000</v>
      </c>
      <c r="AIR96">
        <v>450140000</v>
      </c>
      <c r="AIS96">
        <v>122810000</v>
      </c>
      <c r="AIT96">
        <v>24393000</v>
      </c>
      <c r="AIU96">
        <v>46497000</v>
      </c>
      <c r="AIV96">
        <v>197270000</v>
      </c>
      <c r="AIW96">
        <v>38649000</v>
      </c>
      <c r="AIX96">
        <v>66758000</v>
      </c>
      <c r="AIY96">
        <v>15330000</v>
      </c>
      <c r="AIZ96">
        <v>106570000</v>
      </c>
      <c r="AJA96">
        <v>23072000</v>
      </c>
      <c r="AJB96">
        <v>32294000</v>
      </c>
      <c r="AJC96">
        <v>849030000</v>
      </c>
      <c r="AJD96">
        <v>251040000</v>
      </c>
      <c r="AJE96">
        <v>17196000</v>
      </c>
      <c r="AJF96">
        <v>55907000</v>
      </c>
      <c r="AJG96">
        <v>53709000</v>
      </c>
      <c r="AJH96">
        <v>0</v>
      </c>
      <c r="AJI96">
        <v>10261000</v>
      </c>
      <c r="AJJ96">
        <v>17944000</v>
      </c>
      <c r="AJK96">
        <v>0</v>
      </c>
      <c r="AJL96">
        <v>20913000</v>
      </c>
      <c r="AJM96">
        <v>108770000</v>
      </c>
      <c r="AJN96">
        <v>45933000</v>
      </c>
      <c r="AJO96">
        <v>89113000</v>
      </c>
      <c r="AJP96">
        <v>86419000</v>
      </c>
      <c r="AJQ96">
        <v>34101000</v>
      </c>
      <c r="AJR96">
        <v>83634000</v>
      </c>
      <c r="AJS96">
        <v>31045000</v>
      </c>
      <c r="AJT96">
        <v>17926000</v>
      </c>
      <c r="AJU96">
        <v>73436000</v>
      </c>
      <c r="AJV96">
        <v>133560000</v>
      </c>
      <c r="AJW96">
        <v>71751000</v>
      </c>
      <c r="AJX96">
        <v>14481000</v>
      </c>
      <c r="AJY96">
        <v>40902000</v>
      </c>
      <c r="AJZ96">
        <v>75581000</v>
      </c>
      <c r="AKA96">
        <v>205050000</v>
      </c>
      <c r="AKB96">
        <v>17454000</v>
      </c>
      <c r="AKC96">
        <v>152000000</v>
      </c>
      <c r="AKD96">
        <v>103090000</v>
      </c>
      <c r="AKE96">
        <v>16383000</v>
      </c>
      <c r="AKF96">
        <v>0</v>
      </c>
      <c r="AKG96">
        <v>10383000</v>
      </c>
      <c r="AKH96">
        <v>17194000</v>
      </c>
      <c r="AKI96">
        <v>0</v>
      </c>
      <c r="AKJ96">
        <v>39718000</v>
      </c>
      <c r="AKK96">
        <v>125360000</v>
      </c>
      <c r="AKL96">
        <v>111860000</v>
      </c>
      <c r="AKM96">
        <v>104190000</v>
      </c>
      <c r="AKN96">
        <v>201460000</v>
      </c>
      <c r="AKO96">
        <v>9866500</v>
      </c>
      <c r="AKP96">
        <v>80921000</v>
      </c>
      <c r="AKQ96">
        <v>104490000</v>
      </c>
      <c r="AKR96">
        <v>588730000</v>
      </c>
      <c r="AKS96">
        <v>22257000</v>
      </c>
      <c r="AKT96">
        <v>28673000</v>
      </c>
      <c r="AKU96">
        <v>1024500000</v>
      </c>
      <c r="AKV96">
        <v>605170000</v>
      </c>
      <c r="AKW96">
        <v>11595000</v>
      </c>
      <c r="AKX96">
        <v>7946500</v>
      </c>
      <c r="AKY96">
        <v>4004300</v>
      </c>
      <c r="AKZ96">
        <v>8973100</v>
      </c>
      <c r="ALA96">
        <v>229760000</v>
      </c>
      <c r="ALB96">
        <v>0</v>
      </c>
      <c r="ALC96">
        <v>376300000</v>
      </c>
      <c r="ALD96">
        <v>24793000</v>
      </c>
      <c r="ALE96">
        <v>615720000</v>
      </c>
      <c r="ALF96">
        <v>1149500000</v>
      </c>
      <c r="ALG96">
        <v>14262000</v>
      </c>
      <c r="ALH96">
        <v>22104000</v>
      </c>
      <c r="ALI96">
        <v>86918000</v>
      </c>
      <c r="ALJ96">
        <v>13590000</v>
      </c>
      <c r="ALK96">
        <v>0</v>
      </c>
      <c r="ALL96">
        <v>23752000</v>
      </c>
      <c r="ALM96">
        <v>102130000</v>
      </c>
      <c r="ALN96">
        <v>0</v>
      </c>
      <c r="ALO96">
        <v>81975000</v>
      </c>
      <c r="ALP96">
        <v>30944000</v>
      </c>
      <c r="ALQ96">
        <v>427000000</v>
      </c>
      <c r="ALR96">
        <v>18594000</v>
      </c>
      <c r="ALS96">
        <v>910730000</v>
      </c>
      <c r="ALT96">
        <v>88092000</v>
      </c>
      <c r="ALU96">
        <v>32849000</v>
      </c>
      <c r="ALV96">
        <v>493830000</v>
      </c>
      <c r="ALW96">
        <v>45886000</v>
      </c>
      <c r="ALX96">
        <v>4623100</v>
      </c>
      <c r="ALY96">
        <v>44075000</v>
      </c>
      <c r="ALZ96">
        <v>41628000</v>
      </c>
      <c r="AMA96">
        <v>21598000</v>
      </c>
      <c r="AMB96">
        <v>204540000</v>
      </c>
      <c r="AMC96">
        <v>16318000</v>
      </c>
      <c r="AMD96">
        <v>39031000</v>
      </c>
      <c r="AME96">
        <v>329890000</v>
      </c>
      <c r="AMF96">
        <v>68194000</v>
      </c>
      <c r="AMG96">
        <v>26195000</v>
      </c>
      <c r="AMH96">
        <v>147540000</v>
      </c>
      <c r="AMI96">
        <v>121650000</v>
      </c>
      <c r="AMJ96">
        <v>383420000</v>
      </c>
      <c r="AMK96">
        <v>294690000</v>
      </c>
      <c r="AML96">
        <v>211840000</v>
      </c>
      <c r="AMM96">
        <v>18885000</v>
      </c>
      <c r="AMN96">
        <v>71935000</v>
      </c>
      <c r="AMO96">
        <v>341340000</v>
      </c>
      <c r="AMP96">
        <v>12828000000</v>
      </c>
      <c r="AMQ96">
        <v>11940000</v>
      </c>
      <c r="AMR96">
        <v>10089000</v>
      </c>
      <c r="AMS96">
        <v>81812000</v>
      </c>
      <c r="AMT96">
        <v>39826000</v>
      </c>
      <c r="AMU96">
        <v>10566000</v>
      </c>
      <c r="AMV96">
        <v>54905000</v>
      </c>
      <c r="AMW96">
        <v>32383000</v>
      </c>
      <c r="AMX96">
        <v>65125000</v>
      </c>
      <c r="AMY96">
        <v>13794000</v>
      </c>
      <c r="AMZ96">
        <v>58900000</v>
      </c>
      <c r="ANA96">
        <v>51685000</v>
      </c>
      <c r="ANB96">
        <v>20732000</v>
      </c>
      <c r="ANC96">
        <v>42996000</v>
      </c>
      <c r="AND96">
        <v>26184000</v>
      </c>
      <c r="ANE96">
        <v>15013000</v>
      </c>
      <c r="ANF96">
        <v>47772000</v>
      </c>
      <c r="ANG96">
        <v>20179000</v>
      </c>
      <c r="ANH96">
        <v>0</v>
      </c>
      <c r="ANI96">
        <v>70030000</v>
      </c>
      <c r="ANJ96">
        <v>29082000</v>
      </c>
      <c r="ANK96">
        <v>0</v>
      </c>
      <c r="ANL96">
        <v>24586000</v>
      </c>
      <c r="ANM96">
        <v>23926000</v>
      </c>
      <c r="ANN96">
        <v>122720000</v>
      </c>
      <c r="ANO96">
        <v>13688000</v>
      </c>
      <c r="ANP96">
        <v>21217000</v>
      </c>
      <c r="ANQ96">
        <v>0</v>
      </c>
      <c r="ANR96">
        <v>150100000</v>
      </c>
      <c r="ANS96">
        <v>0</v>
      </c>
      <c r="ANT96">
        <v>140080000</v>
      </c>
      <c r="ANU96">
        <v>18914000</v>
      </c>
      <c r="ANV96">
        <v>26812000</v>
      </c>
      <c r="ANW96">
        <v>58781000</v>
      </c>
      <c r="ANX96">
        <v>87519000</v>
      </c>
      <c r="ANY96">
        <v>235140000</v>
      </c>
      <c r="ANZ96">
        <v>14950000</v>
      </c>
      <c r="AOA96">
        <v>8595800</v>
      </c>
      <c r="AOB96">
        <v>88500000</v>
      </c>
      <c r="AOC96">
        <v>42391000</v>
      </c>
      <c r="AOD96">
        <v>27026000</v>
      </c>
      <c r="AOE96">
        <v>117050000</v>
      </c>
      <c r="AOF96">
        <v>25529000</v>
      </c>
      <c r="AOG96">
        <v>154690000</v>
      </c>
      <c r="AOH96">
        <v>75638000</v>
      </c>
      <c r="AOI96">
        <v>1124700000</v>
      </c>
      <c r="AOJ96">
        <v>23535000</v>
      </c>
      <c r="AOK96">
        <v>0</v>
      </c>
      <c r="AOL96">
        <v>38925000</v>
      </c>
      <c r="AOM96">
        <v>16828000</v>
      </c>
      <c r="AON96">
        <v>15466000</v>
      </c>
      <c r="AOO96">
        <v>1669800</v>
      </c>
      <c r="AOP96">
        <v>540160000</v>
      </c>
      <c r="AOQ96">
        <v>0</v>
      </c>
      <c r="AOR96">
        <v>47882000</v>
      </c>
      <c r="AOS96">
        <v>48927000</v>
      </c>
      <c r="AOT96">
        <v>463430000</v>
      </c>
      <c r="AOU96">
        <v>23565000</v>
      </c>
      <c r="AOV96">
        <v>89532000</v>
      </c>
      <c r="AOW96">
        <v>454920000</v>
      </c>
      <c r="AOX96">
        <v>8309000</v>
      </c>
      <c r="AOY96">
        <v>392460000</v>
      </c>
      <c r="AOZ96">
        <v>0</v>
      </c>
      <c r="APA96">
        <v>7975400</v>
      </c>
      <c r="APB96">
        <v>10132000</v>
      </c>
      <c r="APC96">
        <v>13126000</v>
      </c>
      <c r="APD96">
        <v>9217000</v>
      </c>
      <c r="APE96">
        <v>1110600000</v>
      </c>
      <c r="APF96">
        <v>464450000</v>
      </c>
      <c r="APG96">
        <v>22454000</v>
      </c>
      <c r="APH96">
        <v>44211000</v>
      </c>
      <c r="API96">
        <v>53712000</v>
      </c>
      <c r="APJ96">
        <v>31535000</v>
      </c>
      <c r="APK96">
        <v>32054000</v>
      </c>
      <c r="APL96">
        <v>15571000</v>
      </c>
      <c r="APM96">
        <v>11750000</v>
      </c>
      <c r="APN96">
        <v>0</v>
      </c>
      <c r="APO96">
        <v>48188000</v>
      </c>
      <c r="APP96">
        <v>0</v>
      </c>
      <c r="APQ96">
        <v>28342000</v>
      </c>
      <c r="APR96">
        <v>25486000</v>
      </c>
      <c r="APS96">
        <v>66039000</v>
      </c>
      <c r="APT96">
        <v>11488000</v>
      </c>
      <c r="APU96">
        <v>45579000</v>
      </c>
      <c r="APV96">
        <v>9494100</v>
      </c>
      <c r="APW96">
        <v>75496000</v>
      </c>
      <c r="APX96">
        <v>0</v>
      </c>
      <c r="APY96">
        <v>0</v>
      </c>
      <c r="APZ96">
        <v>218690000</v>
      </c>
      <c r="AQA96">
        <v>168810000</v>
      </c>
      <c r="AQB96">
        <v>91303000</v>
      </c>
      <c r="AQC96">
        <v>34105000</v>
      </c>
      <c r="AQD96">
        <v>68820000</v>
      </c>
      <c r="AQE96">
        <v>0</v>
      </c>
      <c r="AQF96">
        <v>108650000</v>
      </c>
      <c r="AQG96">
        <v>38510000</v>
      </c>
      <c r="AQH96">
        <v>29139000</v>
      </c>
      <c r="AQI96">
        <v>1765100</v>
      </c>
      <c r="AQJ96">
        <v>16755000</v>
      </c>
      <c r="AQK96">
        <v>16414000</v>
      </c>
      <c r="AQL96">
        <v>101270000</v>
      </c>
      <c r="AQM96">
        <v>39631000</v>
      </c>
      <c r="AQN96">
        <v>0</v>
      </c>
      <c r="AQO96">
        <v>29311000</v>
      </c>
      <c r="AQP96">
        <v>115820000</v>
      </c>
      <c r="AQQ96">
        <v>350460000</v>
      </c>
      <c r="AQR96">
        <v>8801600</v>
      </c>
      <c r="AQS96">
        <v>173570000</v>
      </c>
      <c r="AQT96">
        <v>15285000</v>
      </c>
      <c r="AQU96">
        <v>13289000</v>
      </c>
      <c r="AQV96">
        <v>224580000</v>
      </c>
      <c r="AQW96">
        <v>18814000</v>
      </c>
      <c r="AQX96">
        <v>120240000</v>
      </c>
      <c r="AQY96">
        <v>34308000</v>
      </c>
      <c r="AQZ96">
        <v>55991000</v>
      </c>
      <c r="ARA96">
        <v>11444000</v>
      </c>
      <c r="ARB96">
        <v>120640000</v>
      </c>
      <c r="ARC96">
        <v>19523000</v>
      </c>
      <c r="ARD96">
        <v>6072700</v>
      </c>
      <c r="ARE96">
        <v>19275000</v>
      </c>
      <c r="ARF96">
        <v>42171000</v>
      </c>
      <c r="ARG96">
        <v>28875000</v>
      </c>
      <c r="ARH96">
        <v>0</v>
      </c>
      <c r="ARI96">
        <v>22187000</v>
      </c>
      <c r="ARJ96">
        <v>121630000</v>
      </c>
      <c r="ARK96">
        <v>18048000</v>
      </c>
      <c r="ARL96">
        <v>131260000</v>
      </c>
      <c r="ARM96">
        <v>49036000</v>
      </c>
      <c r="ARN96">
        <v>100550000</v>
      </c>
      <c r="ARO96">
        <v>72317000</v>
      </c>
      <c r="ARP96">
        <v>14235000</v>
      </c>
      <c r="ARQ96">
        <v>17411000</v>
      </c>
      <c r="ARR96">
        <v>13313000</v>
      </c>
      <c r="ARS96">
        <v>9430200</v>
      </c>
      <c r="ART96">
        <v>40075000</v>
      </c>
      <c r="ARU96">
        <v>186590000</v>
      </c>
      <c r="ARV96">
        <v>20942000</v>
      </c>
      <c r="ARW96">
        <v>41758000</v>
      </c>
      <c r="ARX96">
        <v>23179000</v>
      </c>
      <c r="ARY96">
        <v>17231000</v>
      </c>
      <c r="ARZ96">
        <v>10972000</v>
      </c>
      <c r="ASA96">
        <v>15519000</v>
      </c>
      <c r="ASB96">
        <v>63184000</v>
      </c>
      <c r="ASC96">
        <v>0</v>
      </c>
      <c r="ASD96">
        <v>61424000</v>
      </c>
      <c r="ASE96">
        <v>0</v>
      </c>
      <c r="ASF96">
        <v>30702000</v>
      </c>
      <c r="ASG96">
        <v>13147000</v>
      </c>
      <c r="ASH96">
        <v>14858000</v>
      </c>
      <c r="ASI96">
        <v>33704000</v>
      </c>
      <c r="ASJ96">
        <v>38949000</v>
      </c>
      <c r="ASK96">
        <v>17020000</v>
      </c>
      <c r="ASL96">
        <v>38851000</v>
      </c>
      <c r="ASM96">
        <v>73130000</v>
      </c>
      <c r="ASN96">
        <v>60294000</v>
      </c>
      <c r="ASO96">
        <v>0</v>
      </c>
      <c r="ASP96">
        <v>319060000</v>
      </c>
      <c r="ASQ96">
        <v>43219000</v>
      </c>
      <c r="ASR96">
        <v>120730000</v>
      </c>
      <c r="ASS96">
        <v>42052000</v>
      </c>
      <c r="AST96">
        <v>109290000</v>
      </c>
      <c r="ASU96">
        <v>489940000</v>
      </c>
      <c r="ASV96">
        <v>10119000</v>
      </c>
      <c r="ASW96">
        <v>46419000</v>
      </c>
      <c r="ASX96">
        <v>97036000</v>
      </c>
      <c r="ASY96">
        <v>128090000</v>
      </c>
      <c r="ASZ96">
        <v>21772000</v>
      </c>
      <c r="ATA96">
        <v>3006900</v>
      </c>
      <c r="ATB96">
        <v>61288000</v>
      </c>
      <c r="ATC96">
        <v>78247000</v>
      </c>
      <c r="ATD96">
        <v>13023000</v>
      </c>
      <c r="ATE96">
        <v>7796500</v>
      </c>
      <c r="ATF96">
        <v>84435000</v>
      </c>
      <c r="ATG96">
        <v>32551000</v>
      </c>
      <c r="ATH96">
        <v>29094000</v>
      </c>
      <c r="ATI96">
        <v>18890000</v>
      </c>
      <c r="ATJ96">
        <v>26853000</v>
      </c>
      <c r="ATK96">
        <v>14738000</v>
      </c>
      <c r="ATL96">
        <v>5476400</v>
      </c>
      <c r="ATM96">
        <v>24380000</v>
      </c>
      <c r="ATN96">
        <v>10109000</v>
      </c>
      <c r="ATO96">
        <v>14027000</v>
      </c>
      <c r="ATP96">
        <v>6783000</v>
      </c>
      <c r="ATQ96">
        <v>21587000</v>
      </c>
      <c r="ATR96">
        <v>41431000</v>
      </c>
      <c r="ATS96">
        <v>304540000</v>
      </c>
      <c r="ATT96">
        <v>52249000</v>
      </c>
      <c r="ATU96">
        <v>8646100</v>
      </c>
      <c r="ATV96">
        <v>147650000</v>
      </c>
      <c r="ATW96">
        <v>31322000</v>
      </c>
      <c r="ATX96">
        <v>9304100</v>
      </c>
      <c r="ATY96">
        <v>83031000</v>
      </c>
      <c r="ATZ96">
        <v>10639000</v>
      </c>
      <c r="AUA96">
        <v>21124000</v>
      </c>
      <c r="AUB96">
        <v>20795000</v>
      </c>
      <c r="AUC96">
        <v>214920000</v>
      </c>
      <c r="AUD96">
        <v>21828000</v>
      </c>
      <c r="AUE96">
        <v>13047000</v>
      </c>
      <c r="AUF96">
        <v>12207000</v>
      </c>
      <c r="AUG96">
        <v>0</v>
      </c>
      <c r="AUH96">
        <v>21062000</v>
      </c>
      <c r="AUI96">
        <v>106230000</v>
      </c>
      <c r="AUJ96">
        <v>197590000</v>
      </c>
      <c r="AUK96">
        <v>0</v>
      </c>
      <c r="AUL96">
        <v>23309000</v>
      </c>
      <c r="AUM96">
        <v>0</v>
      </c>
      <c r="AUN96">
        <v>19539000</v>
      </c>
      <c r="AUO96">
        <v>279960000</v>
      </c>
      <c r="AUP96">
        <v>23600000</v>
      </c>
      <c r="AUQ96">
        <v>0</v>
      </c>
      <c r="AUR96">
        <v>4841600000</v>
      </c>
      <c r="AUS96">
        <v>37162000</v>
      </c>
      <c r="AUT96">
        <v>19295000</v>
      </c>
      <c r="AUU96">
        <v>744720000</v>
      </c>
      <c r="AUV96">
        <v>17987000</v>
      </c>
      <c r="AUW96">
        <v>33803000</v>
      </c>
      <c r="AUX96">
        <v>79649000</v>
      </c>
      <c r="AUY96">
        <v>69247000</v>
      </c>
      <c r="AUZ96">
        <v>11880000</v>
      </c>
      <c r="AVA96">
        <v>0</v>
      </c>
      <c r="AVB96">
        <v>16383000</v>
      </c>
      <c r="AVC96">
        <v>56007000</v>
      </c>
      <c r="AVD96">
        <v>0</v>
      </c>
      <c r="AVE96">
        <v>488110000</v>
      </c>
      <c r="AVF96">
        <v>34155000</v>
      </c>
      <c r="AVG96">
        <v>120140000</v>
      </c>
      <c r="AVH96">
        <v>20621000</v>
      </c>
      <c r="AVI96">
        <v>725170000</v>
      </c>
      <c r="AVJ96">
        <v>16999000</v>
      </c>
      <c r="AVK96">
        <v>10397000</v>
      </c>
      <c r="AVL96">
        <v>22838000</v>
      </c>
      <c r="AVM96">
        <v>38856000</v>
      </c>
      <c r="AVN96">
        <v>0</v>
      </c>
      <c r="AVO96">
        <v>13306000</v>
      </c>
      <c r="AVP96">
        <v>106920000</v>
      </c>
      <c r="AVQ96">
        <v>43207000</v>
      </c>
      <c r="AVR96">
        <v>91125000</v>
      </c>
      <c r="AVS96">
        <v>17288000</v>
      </c>
      <c r="AVT96">
        <v>22014000</v>
      </c>
      <c r="AVU96">
        <v>56753000</v>
      </c>
      <c r="AVV96">
        <v>0</v>
      </c>
      <c r="AVW96">
        <v>24838000</v>
      </c>
      <c r="AVX96">
        <v>23366000</v>
      </c>
      <c r="AVY96">
        <v>17127000</v>
      </c>
      <c r="AVZ96">
        <v>9998400</v>
      </c>
      <c r="AWA96">
        <v>5998200</v>
      </c>
      <c r="AWB96">
        <v>0</v>
      </c>
      <c r="AWC96">
        <v>15403000</v>
      </c>
      <c r="AWD96">
        <v>0</v>
      </c>
      <c r="AWE96">
        <v>23627000</v>
      </c>
      <c r="AWF96">
        <v>10153000</v>
      </c>
      <c r="AWG96">
        <v>12449000</v>
      </c>
      <c r="AWH96">
        <v>76574000</v>
      </c>
      <c r="AWI96">
        <v>34363000</v>
      </c>
      <c r="AWJ96">
        <v>18936000</v>
      </c>
      <c r="AWK96">
        <v>50311000</v>
      </c>
      <c r="AWL96">
        <v>12407000</v>
      </c>
      <c r="AWM96">
        <v>202020000</v>
      </c>
      <c r="AWN96">
        <v>35850000</v>
      </c>
      <c r="AWO96">
        <v>16525000</v>
      </c>
      <c r="AWP96">
        <v>136770000</v>
      </c>
      <c r="AWQ96">
        <v>112710000</v>
      </c>
      <c r="AWR96">
        <v>27091000</v>
      </c>
      <c r="AWS96">
        <v>0</v>
      </c>
      <c r="AWT96">
        <v>58668000</v>
      </c>
      <c r="AWU96">
        <v>47360000</v>
      </c>
      <c r="AWV96">
        <v>4359700</v>
      </c>
      <c r="AWW96">
        <v>5168400</v>
      </c>
      <c r="AWX96">
        <v>0</v>
      </c>
      <c r="AWY96">
        <v>30738000000</v>
      </c>
      <c r="AWZ96">
        <v>0</v>
      </c>
      <c r="AXA96">
        <v>31503000</v>
      </c>
      <c r="AXB96">
        <v>418150000</v>
      </c>
      <c r="AXC96">
        <v>14455000</v>
      </c>
      <c r="AXD96">
        <v>17090000</v>
      </c>
      <c r="AXE96">
        <v>117760000</v>
      </c>
      <c r="AXF96">
        <v>19474000</v>
      </c>
      <c r="AXG96">
        <v>62421000</v>
      </c>
      <c r="AXH96">
        <v>61247000</v>
      </c>
      <c r="AXI96">
        <v>4790300</v>
      </c>
      <c r="AXJ96">
        <v>356230000</v>
      </c>
      <c r="AXK96">
        <v>6298900</v>
      </c>
      <c r="AXL96">
        <v>1003800000</v>
      </c>
      <c r="AXM96">
        <v>4748300</v>
      </c>
      <c r="AXN96">
        <v>0</v>
      </c>
      <c r="AXO96">
        <v>6417000</v>
      </c>
      <c r="AXP96">
        <v>23759000</v>
      </c>
      <c r="AXQ96">
        <v>0</v>
      </c>
      <c r="AXR96">
        <v>48648000</v>
      </c>
      <c r="AXS96">
        <v>12038000</v>
      </c>
      <c r="AXT96">
        <v>13227000</v>
      </c>
      <c r="AXU96">
        <v>14278000</v>
      </c>
      <c r="AXV96">
        <v>0</v>
      </c>
      <c r="AXW96">
        <v>0</v>
      </c>
      <c r="AXX96">
        <v>10299000</v>
      </c>
      <c r="AXY96">
        <v>0</v>
      </c>
      <c r="AXZ96">
        <v>83528000</v>
      </c>
      <c r="AYA96">
        <v>244540000</v>
      </c>
      <c r="AYB96">
        <v>44949000</v>
      </c>
      <c r="AYC96">
        <v>0</v>
      </c>
      <c r="AYD96">
        <v>39286000</v>
      </c>
      <c r="AYE96">
        <v>77950000</v>
      </c>
      <c r="AYF96">
        <v>12667000</v>
      </c>
      <c r="AYG96">
        <v>170320000</v>
      </c>
      <c r="AYH96">
        <v>156270000</v>
      </c>
      <c r="AYI96">
        <v>13851000</v>
      </c>
      <c r="AYJ96">
        <v>16156000</v>
      </c>
      <c r="AYK96">
        <v>22494000</v>
      </c>
      <c r="AYL96">
        <v>12217000</v>
      </c>
      <c r="AYM96">
        <v>0</v>
      </c>
      <c r="AYN96">
        <v>0</v>
      </c>
      <c r="AYO96">
        <v>31856000</v>
      </c>
      <c r="AYP96">
        <v>54749000</v>
      </c>
      <c r="AYQ96">
        <v>11506000</v>
      </c>
      <c r="AYR96">
        <v>252460000</v>
      </c>
      <c r="AYS96">
        <v>13088000</v>
      </c>
      <c r="AYT96">
        <v>10699000</v>
      </c>
      <c r="AYU96">
        <v>71859000</v>
      </c>
      <c r="AYV96">
        <v>24069000</v>
      </c>
      <c r="AYW96">
        <v>0</v>
      </c>
      <c r="AYX96">
        <v>0</v>
      </c>
      <c r="AYY96">
        <v>718130000</v>
      </c>
      <c r="AYZ96">
        <v>0</v>
      </c>
      <c r="AZA96">
        <v>6176600</v>
      </c>
      <c r="AZB96">
        <v>10085000</v>
      </c>
      <c r="AZC96">
        <v>12840000</v>
      </c>
      <c r="AZD96">
        <v>28642000</v>
      </c>
      <c r="AZE96">
        <v>20404000</v>
      </c>
      <c r="AZF96">
        <v>16246000</v>
      </c>
      <c r="AZG96">
        <v>14252000</v>
      </c>
      <c r="AZH96">
        <v>35947000</v>
      </c>
      <c r="AZI96">
        <v>76228000</v>
      </c>
      <c r="AZJ96">
        <v>26483000</v>
      </c>
      <c r="AZK96">
        <v>54533000</v>
      </c>
      <c r="AZL96">
        <v>0</v>
      </c>
      <c r="AZM96">
        <v>0</v>
      </c>
      <c r="AZN96">
        <v>96535000</v>
      </c>
      <c r="AZO96">
        <v>0</v>
      </c>
      <c r="AZP96">
        <v>118830000</v>
      </c>
      <c r="AZQ96">
        <v>57541000</v>
      </c>
      <c r="AZR96">
        <v>20005000</v>
      </c>
      <c r="AZS96">
        <v>119320000</v>
      </c>
      <c r="AZT96">
        <v>11723000</v>
      </c>
      <c r="AZU96">
        <v>17626000</v>
      </c>
      <c r="AZV96">
        <v>0</v>
      </c>
      <c r="AZW96">
        <v>112350000</v>
      </c>
      <c r="AZX96">
        <v>43747000</v>
      </c>
      <c r="AZY96">
        <v>0</v>
      </c>
      <c r="AZZ96">
        <v>16067000</v>
      </c>
      <c r="BAA96">
        <v>0</v>
      </c>
      <c r="BAB96">
        <v>38688000</v>
      </c>
      <c r="BAC96">
        <v>44817000</v>
      </c>
      <c r="BAD96">
        <v>35198000</v>
      </c>
      <c r="BAE96">
        <v>9606000</v>
      </c>
      <c r="BAF96">
        <v>75444000</v>
      </c>
      <c r="BAG96">
        <v>13176000</v>
      </c>
      <c r="BAH96">
        <v>95932000</v>
      </c>
      <c r="BAI96">
        <v>592440000</v>
      </c>
      <c r="BAJ96">
        <v>202590000</v>
      </c>
      <c r="BAK96">
        <v>59365000</v>
      </c>
      <c r="BAL96">
        <v>37852000</v>
      </c>
      <c r="BAM96">
        <v>126190000</v>
      </c>
      <c r="BAN96">
        <v>95136000</v>
      </c>
      <c r="BAO96">
        <v>71589000</v>
      </c>
      <c r="BAP96">
        <v>284940000</v>
      </c>
      <c r="BAQ96">
        <v>7487300</v>
      </c>
      <c r="BAR96">
        <v>20338000</v>
      </c>
      <c r="BAS96">
        <v>209680000</v>
      </c>
      <c r="BAT96">
        <v>28254000</v>
      </c>
      <c r="BAU96">
        <v>50605000</v>
      </c>
      <c r="BAV96">
        <v>16730000</v>
      </c>
      <c r="BAW96">
        <v>0</v>
      </c>
      <c r="BAX96">
        <v>12070000</v>
      </c>
      <c r="BAY96">
        <v>0</v>
      </c>
      <c r="BAZ96">
        <v>6958200</v>
      </c>
      <c r="BBA96">
        <v>181520000</v>
      </c>
      <c r="BBB96">
        <v>0</v>
      </c>
      <c r="BBC96">
        <v>20582000</v>
      </c>
      <c r="BBD96">
        <v>10636000</v>
      </c>
      <c r="BBE96">
        <v>0</v>
      </c>
      <c r="BBF96">
        <v>17603000</v>
      </c>
      <c r="BBG96">
        <v>12973000</v>
      </c>
      <c r="BBH96">
        <v>13648000</v>
      </c>
      <c r="BBI96">
        <v>10247000</v>
      </c>
      <c r="BBJ96">
        <v>9717200</v>
      </c>
      <c r="BBK96">
        <v>27664000</v>
      </c>
      <c r="BBL96">
        <v>30794000</v>
      </c>
      <c r="BBM96">
        <v>11629000</v>
      </c>
      <c r="BBN96">
        <v>89309000</v>
      </c>
      <c r="BBO96">
        <v>214010000</v>
      </c>
      <c r="BBP96">
        <v>21813000</v>
      </c>
      <c r="BBQ96">
        <v>243440000</v>
      </c>
      <c r="BBR96">
        <v>12102000</v>
      </c>
      <c r="BBS96">
        <v>21254000</v>
      </c>
      <c r="BBT96">
        <v>7448600</v>
      </c>
      <c r="BBU96">
        <v>41814000</v>
      </c>
      <c r="BBV96">
        <v>18366000</v>
      </c>
      <c r="BBW96">
        <v>69786000</v>
      </c>
      <c r="BBX96">
        <v>212830000</v>
      </c>
      <c r="BBY96">
        <v>1309300000</v>
      </c>
      <c r="BBZ96">
        <v>0</v>
      </c>
      <c r="BCA96">
        <v>20593000</v>
      </c>
      <c r="BCB96">
        <v>0</v>
      </c>
      <c r="BCC96">
        <v>18701000</v>
      </c>
      <c r="BCD96">
        <v>12685000</v>
      </c>
      <c r="BCE96">
        <v>32586000</v>
      </c>
      <c r="BCF96">
        <v>57894000</v>
      </c>
      <c r="BCG96">
        <v>13248000</v>
      </c>
      <c r="BCH96">
        <v>36995000</v>
      </c>
      <c r="BCI96">
        <v>18858000</v>
      </c>
      <c r="BCJ96">
        <v>26509000</v>
      </c>
      <c r="BCK96">
        <v>903640000</v>
      </c>
      <c r="BCL96">
        <v>0</v>
      </c>
      <c r="BCM96">
        <v>82907000</v>
      </c>
      <c r="BCN96">
        <v>12882000</v>
      </c>
      <c r="BCO96">
        <v>53418000</v>
      </c>
      <c r="BCP96">
        <v>41746000</v>
      </c>
      <c r="BCQ96">
        <v>6218900</v>
      </c>
      <c r="BCR96">
        <v>30464000</v>
      </c>
      <c r="BCS96">
        <v>28934000</v>
      </c>
      <c r="BCT96">
        <v>23967000</v>
      </c>
      <c r="BCU96">
        <v>27940000</v>
      </c>
      <c r="BCV96">
        <v>17128000</v>
      </c>
      <c r="BCW96">
        <v>24013000</v>
      </c>
      <c r="BCX96">
        <v>28953000</v>
      </c>
      <c r="BCY96">
        <v>0</v>
      </c>
      <c r="BCZ96">
        <v>54406000</v>
      </c>
      <c r="BDA96">
        <v>17145000</v>
      </c>
      <c r="BDB96">
        <v>146870000</v>
      </c>
      <c r="BDC96">
        <v>23893000</v>
      </c>
      <c r="BDD96">
        <v>0</v>
      </c>
      <c r="BDE96">
        <v>91897000</v>
      </c>
      <c r="BDF96">
        <v>8927900</v>
      </c>
      <c r="BDG96">
        <v>27239000</v>
      </c>
      <c r="BDH96">
        <v>9035300</v>
      </c>
      <c r="BDI96">
        <v>8486100</v>
      </c>
      <c r="BDJ96">
        <v>0</v>
      </c>
      <c r="BDK96">
        <v>0</v>
      </c>
      <c r="BDL96">
        <v>24233000</v>
      </c>
      <c r="BDM96">
        <v>132800000</v>
      </c>
      <c r="BDN96">
        <v>101490000</v>
      </c>
      <c r="BDO96">
        <v>0</v>
      </c>
      <c r="BDP96">
        <v>79363000</v>
      </c>
      <c r="BDQ96">
        <v>48490000</v>
      </c>
      <c r="BDR96">
        <v>12840000</v>
      </c>
      <c r="BDS96">
        <v>132780000</v>
      </c>
      <c r="BDT96">
        <v>0</v>
      </c>
      <c r="BDU96">
        <v>16669000</v>
      </c>
      <c r="BDV96">
        <v>31393000</v>
      </c>
      <c r="BDW96">
        <v>8576700</v>
      </c>
      <c r="BDX96">
        <v>209550000</v>
      </c>
      <c r="BDY96">
        <v>0</v>
      </c>
      <c r="BDZ96">
        <v>44379000</v>
      </c>
      <c r="BEA96">
        <v>13818000</v>
      </c>
      <c r="BEB96">
        <v>58369000</v>
      </c>
      <c r="BEC96">
        <v>35235000</v>
      </c>
      <c r="BED96">
        <v>12449000</v>
      </c>
      <c r="BEE96">
        <v>0</v>
      </c>
      <c r="BEF96">
        <v>36827000</v>
      </c>
      <c r="BEG96">
        <v>878860000</v>
      </c>
      <c r="BEH96">
        <v>124890000</v>
      </c>
      <c r="BEI96">
        <v>599190000</v>
      </c>
      <c r="BEJ96">
        <v>542490000</v>
      </c>
      <c r="BEK96">
        <v>1668900000</v>
      </c>
      <c r="BEL96">
        <v>30174000</v>
      </c>
      <c r="BEM96">
        <v>0</v>
      </c>
      <c r="BEN96">
        <v>0</v>
      </c>
      <c r="BEO96">
        <v>8013000</v>
      </c>
      <c r="BEP96">
        <v>0</v>
      </c>
      <c r="BEQ96">
        <v>39056000</v>
      </c>
      <c r="BER96">
        <v>37284000</v>
      </c>
      <c r="BES96">
        <v>190620000</v>
      </c>
      <c r="BET96">
        <v>46331000</v>
      </c>
      <c r="BEU96">
        <v>0</v>
      </c>
      <c r="BEV96">
        <v>142960000</v>
      </c>
      <c r="BEW96">
        <v>104980000</v>
      </c>
      <c r="BEX96">
        <v>16436000</v>
      </c>
      <c r="BEY96">
        <v>248680000</v>
      </c>
      <c r="BEZ96">
        <v>62631000</v>
      </c>
      <c r="BFA96">
        <v>62894000</v>
      </c>
      <c r="BFB96">
        <v>15452000</v>
      </c>
      <c r="BFC96">
        <v>0</v>
      </c>
      <c r="BFD96">
        <v>19200000</v>
      </c>
      <c r="BFE96">
        <v>43488000</v>
      </c>
      <c r="BFF96">
        <v>26599000</v>
      </c>
      <c r="BFG96">
        <v>0</v>
      </c>
      <c r="BFH96">
        <v>15960000</v>
      </c>
      <c r="BFI96">
        <v>0</v>
      </c>
      <c r="BFJ96">
        <v>23353000</v>
      </c>
      <c r="BFK96">
        <v>12458000</v>
      </c>
      <c r="BFL96">
        <v>40924000</v>
      </c>
      <c r="BFM96">
        <v>70774000</v>
      </c>
      <c r="BFN96">
        <v>66072000</v>
      </c>
      <c r="BFO96">
        <v>914010000</v>
      </c>
      <c r="BFP96">
        <v>134470000</v>
      </c>
      <c r="BFQ96">
        <v>0</v>
      </c>
      <c r="BFR96">
        <v>53299000</v>
      </c>
      <c r="BFS96">
        <v>0</v>
      </c>
      <c r="BFT96">
        <v>25236000</v>
      </c>
      <c r="BFU96">
        <v>25077000</v>
      </c>
      <c r="BFV96">
        <v>10900000</v>
      </c>
      <c r="BFW96">
        <v>0</v>
      </c>
      <c r="BFX96">
        <v>51314000</v>
      </c>
      <c r="BFY96">
        <v>16602000</v>
      </c>
      <c r="BFZ96">
        <v>13815000</v>
      </c>
      <c r="BGA96">
        <v>13679000</v>
      </c>
      <c r="BGB96">
        <v>88507000</v>
      </c>
      <c r="BGC96">
        <v>11878000</v>
      </c>
      <c r="BGD96">
        <v>0</v>
      </c>
      <c r="BGE96">
        <v>12173000</v>
      </c>
      <c r="BGF96">
        <v>32139000</v>
      </c>
      <c r="BGG96">
        <v>0</v>
      </c>
      <c r="BGH96">
        <v>29979000</v>
      </c>
      <c r="BGI96">
        <v>0</v>
      </c>
      <c r="BGJ96">
        <v>0</v>
      </c>
      <c r="BGK96">
        <v>467890000</v>
      </c>
      <c r="BGL96">
        <v>7045300</v>
      </c>
      <c r="BGM96">
        <v>73540000</v>
      </c>
      <c r="BGN96">
        <v>40362000</v>
      </c>
      <c r="BGO96">
        <v>46678000</v>
      </c>
      <c r="BGP96">
        <v>0</v>
      </c>
      <c r="BGQ96">
        <v>10152000</v>
      </c>
      <c r="BGR96">
        <v>17955000</v>
      </c>
      <c r="BGS96">
        <v>12592000</v>
      </c>
      <c r="BGT96">
        <v>90744000</v>
      </c>
      <c r="BGU96">
        <v>20998000</v>
      </c>
      <c r="BGV96">
        <v>21522000</v>
      </c>
      <c r="BGW96">
        <v>0</v>
      </c>
      <c r="BGX96">
        <v>42651000</v>
      </c>
      <c r="BGY96">
        <v>32634000</v>
      </c>
      <c r="BGZ96">
        <v>0</v>
      </c>
      <c r="BHA96">
        <v>13354000</v>
      </c>
      <c r="BHB96">
        <v>157950000</v>
      </c>
      <c r="BHC96">
        <v>22069000</v>
      </c>
      <c r="BHD96">
        <v>14061000</v>
      </c>
      <c r="BHE96">
        <v>1206100000</v>
      </c>
      <c r="BHF96">
        <v>27012000</v>
      </c>
      <c r="BHG96">
        <v>271490000</v>
      </c>
      <c r="BHH96">
        <v>14374000</v>
      </c>
      <c r="BHI96">
        <v>19922000</v>
      </c>
      <c r="BHJ96">
        <v>77409000</v>
      </c>
      <c r="BHK96">
        <v>14026000</v>
      </c>
      <c r="BHL96">
        <v>0</v>
      </c>
      <c r="BHM96">
        <v>12185000000</v>
      </c>
      <c r="BHN96">
        <v>14888000</v>
      </c>
      <c r="BHO96">
        <v>0</v>
      </c>
      <c r="BHP96">
        <v>0</v>
      </c>
      <c r="BHQ96">
        <v>11643000</v>
      </c>
      <c r="BHR96">
        <v>0</v>
      </c>
      <c r="BHS96">
        <v>14357000</v>
      </c>
      <c r="BHT96">
        <v>0</v>
      </c>
      <c r="BHU96">
        <v>40238000</v>
      </c>
      <c r="BHV96">
        <v>9853700</v>
      </c>
      <c r="BHW96">
        <v>47750000</v>
      </c>
      <c r="BHX96">
        <v>15056000</v>
      </c>
      <c r="BHY96">
        <v>39041000</v>
      </c>
      <c r="BHZ96">
        <v>0</v>
      </c>
      <c r="BIA96">
        <v>35391000</v>
      </c>
      <c r="BIB96">
        <v>44614000</v>
      </c>
      <c r="BIC96">
        <v>0</v>
      </c>
      <c r="BID96">
        <v>8964100</v>
      </c>
      <c r="BIE96">
        <v>130310000</v>
      </c>
      <c r="BIF96">
        <v>9815800</v>
      </c>
      <c r="BIG96">
        <v>9493900</v>
      </c>
      <c r="BIH96">
        <v>0</v>
      </c>
      <c r="BII96">
        <v>41501000</v>
      </c>
      <c r="BIJ96">
        <v>41940000</v>
      </c>
      <c r="BIK96">
        <v>19488000</v>
      </c>
      <c r="BIL96">
        <v>24441000</v>
      </c>
      <c r="BIM96">
        <v>56440000</v>
      </c>
      <c r="BIN96">
        <v>7494100</v>
      </c>
      <c r="BIO96">
        <v>21263000</v>
      </c>
      <c r="BIP96">
        <v>53419000</v>
      </c>
      <c r="BIQ96">
        <v>13273000</v>
      </c>
      <c r="BIR96">
        <v>14104000</v>
      </c>
      <c r="BIS96">
        <v>64124000</v>
      </c>
      <c r="BIT96">
        <v>248720000</v>
      </c>
      <c r="BIU96">
        <v>0</v>
      </c>
      <c r="BIV96">
        <v>7036800</v>
      </c>
      <c r="BIW96">
        <v>192070000</v>
      </c>
      <c r="BIX96">
        <v>23903000</v>
      </c>
      <c r="BIY96">
        <v>282670000</v>
      </c>
      <c r="BIZ96">
        <v>59981000</v>
      </c>
      <c r="BJA96">
        <v>79402000</v>
      </c>
      <c r="BJB96">
        <v>64559000</v>
      </c>
      <c r="BJC96">
        <v>30576000</v>
      </c>
      <c r="BJD96">
        <v>0</v>
      </c>
      <c r="BJE96">
        <v>12034000</v>
      </c>
      <c r="BJF96">
        <v>6762000</v>
      </c>
      <c r="BJG96">
        <v>31777000</v>
      </c>
      <c r="BJH96">
        <v>119780000</v>
      </c>
      <c r="BJI96">
        <v>54335000</v>
      </c>
      <c r="BJJ96">
        <v>118700000</v>
      </c>
      <c r="BJK96">
        <v>0</v>
      </c>
      <c r="BJL96">
        <v>0</v>
      </c>
      <c r="BJM96">
        <v>9658900</v>
      </c>
      <c r="BJN96">
        <v>34264000</v>
      </c>
      <c r="BJO96">
        <v>117240000</v>
      </c>
      <c r="BJP96">
        <v>7145200</v>
      </c>
      <c r="BJQ96">
        <v>7246300</v>
      </c>
      <c r="BJR96">
        <v>53086000</v>
      </c>
      <c r="BJS96">
        <v>40301000</v>
      </c>
      <c r="BJT96">
        <v>38044000</v>
      </c>
      <c r="BJU96">
        <v>36385000</v>
      </c>
      <c r="BJV96">
        <v>14579000</v>
      </c>
      <c r="BJW96">
        <v>21955000</v>
      </c>
      <c r="BJX96">
        <v>25264000</v>
      </c>
      <c r="BJY96">
        <v>12134000</v>
      </c>
      <c r="BJZ96">
        <v>25761000</v>
      </c>
      <c r="BKA96">
        <v>0</v>
      </c>
      <c r="BKB96">
        <v>3248500000</v>
      </c>
      <c r="BKC96">
        <v>156170000</v>
      </c>
      <c r="BKD96">
        <v>99690000</v>
      </c>
      <c r="BKE96">
        <v>20833000</v>
      </c>
      <c r="BKF96">
        <v>0</v>
      </c>
      <c r="BKG96">
        <v>18786000</v>
      </c>
      <c r="BKH96">
        <v>10579000</v>
      </c>
      <c r="BKI96">
        <v>233690000</v>
      </c>
      <c r="BKJ96">
        <v>237520000</v>
      </c>
      <c r="BKK96">
        <v>9898800</v>
      </c>
      <c r="BKL96">
        <v>134350000</v>
      </c>
      <c r="BKM96">
        <v>348800000</v>
      </c>
      <c r="BKN96">
        <v>86472000</v>
      </c>
      <c r="BKO96">
        <v>142720000</v>
      </c>
      <c r="BKP96">
        <v>0</v>
      </c>
      <c r="BKQ96">
        <v>15951000</v>
      </c>
      <c r="BKR96">
        <v>24093000</v>
      </c>
      <c r="BKS96">
        <v>17933000</v>
      </c>
      <c r="BKT96">
        <v>158600000</v>
      </c>
      <c r="BKU96">
        <v>168420000</v>
      </c>
      <c r="BKV96">
        <v>0</v>
      </c>
      <c r="BKW96">
        <v>69210000</v>
      </c>
      <c r="BKX96">
        <v>14026000</v>
      </c>
      <c r="BKY96">
        <v>0</v>
      </c>
      <c r="BKZ96">
        <v>0</v>
      </c>
      <c r="BLA96">
        <v>63194000</v>
      </c>
      <c r="BLB96">
        <v>196010000</v>
      </c>
      <c r="BLC96">
        <v>359550000</v>
      </c>
      <c r="BLD96">
        <v>6178900</v>
      </c>
      <c r="BLE96">
        <v>0</v>
      </c>
      <c r="BLF96">
        <v>38874000</v>
      </c>
      <c r="BLG96">
        <v>47939000</v>
      </c>
      <c r="BLH96">
        <v>29418000</v>
      </c>
      <c r="BLI96">
        <v>27744000</v>
      </c>
      <c r="BLJ96">
        <v>289000000</v>
      </c>
      <c r="BLK96">
        <v>7483500</v>
      </c>
      <c r="BLL96">
        <v>3679200</v>
      </c>
      <c r="BLM96">
        <v>27954000</v>
      </c>
      <c r="BLN96">
        <v>0</v>
      </c>
      <c r="BLO96">
        <v>29630000</v>
      </c>
      <c r="BLP96">
        <v>27217000</v>
      </c>
      <c r="BLQ96">
        <v>62429000</v>
      </c>
      <c r="BLR96">
        <v>9788600</v>
      </c>
      <c r="BLS96">
        <v>39362000</v>
      </c>
      <c r="BLT96">
        <v>97348000</v>
      </c>
      <c r="BLU96">
        <v>25077000</v>
      </c>
      <c r="BLV96">
        <v>0</v>
      </c>
      <c r="BLW96">
        <v>22673000</v>
      </c>
      <c r="BLX96">
        <v>0</v>
      </c>
      <c r="BLY96">
        <v>31842000</v>
      </c>
      <c r="BLZ96">
        <v>0</v>
      </c>
      <c r="BMA96">
        <v>29783000</v>
      </c>
      <c r="BMB96">
        <v>3664200000</v>
      </c>
      <c r="BMC96">
        <v>392950000</v>
      </c>
      <c r="BMD96">
        <v>14962000</v>
      </c>
      <c r="BME96">
        <v>0</v>
      </c>
      <c r="BMF96">
        <v>61645000</v>
      </c>
      <c r="BMG96">
        <v>0</v>
      </c>
      <c r="BMH96">
        <v>0</v>
      </c>
      <c r="BMI96">
        <v>230690000</v>
      </c>
      <c r="BMJ96">
        <v>12131000</v>
      </c>
      <c r="BMK96">
        <v>10205000</v>
      </c>
      <c r="BML96">
        <v>345410000</v>
      </c>
      <c r="BMM96">
        <v>21947000</v>
      </c>
      <c r="BMN96">
        <v>14917000</v>
      </c>
      <c r="BMO96">
        <v>425400000</v>
      </c>
      <c r="BMP96">
        <v>43533000</v>
      </c>
      <c r="BMQ96">
        <v>16719000</v>
      </c>
      <c r="BMR96">
        <v>15360000</v>
      </c>
      <c r="BMS96">
        <v>21719000</v>
      </c>
      <c r="BMT96">
        <v>172130000</v>
      </c>
      <c r="BMU96">
        <v>9420800</v>
      </c>
      <c r="BMV96">
        <v>11973000</v>
      </c>
      <c r="BMW96">
        <v>5259400</v>
      </c>
      <c r="BMX96">
        <v>63686000</v>
      </c>
      <c r="BMY96">
        <v>13892000</v>
      </c>
      <c r="BMZ96">
        <v>70954000</v>
      </c>
      <c r="BNA96">
        <v>37838000</v>
      </c>
      <c r="BNB96">
        <v>8837700</v>
      </c>
      <c r="BNC96">
        <v>34988000</v>
      </c>
      <c r="BND96">
        <v>8023400</v>
      </c>
      <c r="BNE96">
        <v>29305000</v>
      </c>
      <c r="BNF96">
        <v>133640000</v>
      </c>
      <c r="BNG96">
        <v>15125000</v>
      </c>
      <c r="BNH96">
        <v>0</v>
      </c>
      <c r="BNI96">
        <v>8528100</v>
      </c>
      <c r="BNJ96">
        <v>0</v>
      </c>
      <c r="BNK96">
        <v>18172000</v>
      </c>
      <c r="BNL96">
        <v>13862000</v>
      </c>
      <c r="BNM96">
        <v>1037500000</v>
      </c>
      <c r="BNN96">
        <v>0</v>
      </c>
      <c r="BNO96">
        <v>18292000</v>
      </c>
      <c r="BNP96">
        <v>426440000</v>
      </c>
      <c r="BNQ96">
        <v>0</v>
      </c>
      <c r="BNR96">
        <v>20651000</v>
      </c>
      <c r="BNS96">
        <v>8635900</v>
      </c>
      <c r="BNT96">
        <v>0</v>
      </c>
      <c r="BNU96">
        <v>32486000</v>
      </c>
      <c r="BNV96">
        <v>0</v>
      </c>
      <c r="BNW96">
        <v>13210000</v>
      </c>
      <c r="BNX96">
        <v>119730000</v>
      </c>
      <c r="BNY96">
        <v>0</v>
      </c>
      <c r="BNZ96">
        <v>27534000</v>
      </c>
      <c r="BOA96">
        <v>9654600</v>
      </c>
      <c r="BOB96">
        <v>31069000</v>
      </c>
      <c r="BOC96">
        <v>5260700</v>
      </c>
      <c r="BOD96">
        <v>7732200</v>
      </c>
      <c r="BOE96">
        <v>27141000</v>
      </c>
      <c r="BOF96">
        <v>0</v>
      </c>
      <c r="BOG96">
        <v>140290000</v>
      </c>
      <c r="BOH96">
        <v>71870000</v>
      </c>
      <c r="BOI96">
        <v>0</v>
      </c>
      <c r="BOJ96">
        <v>0</v>
      </c>
      <c r="BOK96">
        <v>18842000</v>
      </c>
      <c r="BOL96">
        <v>35453000</v>
      </c>
      <c r="BOM96">
        <v>9535300</v>
      </c>
      <c r="BON96">
        <v>15099000</v>
      </c>
      <c r="BOO96">
        <v>0</v>
      </c>
      <c r="BOP96">
        <v>0</v>
      </c>
      <c r="BOQ96">
        <v>14113000</v>
      </c>
      <c r="BOR96">
        <v>81015000</v>
      </c>
      <c r="BOS96">
        <v>88666000</v>
      </c>
      <c r="BOT96">
        <v>22468000</v>
      </c>
      <c r="BOU96">
        <v>8702400</v>
      </c>
      <c r="BOV96">
        <v>45811000</v>
      </c>
      <c r="BOW96">
        <v>0</v>
      </c>
      <c r="BOX96">
        <v>0</v>
      </c>
      <c r="BOY96">
        <v>0</v>
      </c>
      <c r="BOZ96">
        <v>0</v>
      </c>
      <c r="BPA96">
        <v>12244000</v>
      </c>
      <c r="BPB96">
        <v>0</v>
      </c>
      <c r="BPC96">
        <v>0</v>
      </c>
      <c r="BPD96">
        <v>10356000</v>
      </c>
      <c r="BPE96">
        <v>176320000</v>
      </c>
      <c r="BPF96">
        <v>16939000</v>
      </c>
      <c r="BPG96">
        <v>122740000</v>
      </c>
      <c r="BPH96">
        <v>0</v>
      </c>
      <c r="BPI96">
        <v>16190000</v>
      </c>
      <c r="BPJ96">
        <v>0</v>
      </c>
      <c r="BPK96">
        <v>6894100</v>
      </c>
      <c r="BPL96">
        <v>11501000</v>
      </c>
      <c r="BPM96">
        <v>59151000</v>
      </c>
      <c r="BPN96">
        <v>0</v>
      </c>
      <c r="BPO96">
        <v>609290000</v>
      </c>
      <c r="BPP96">
        <v>30158000</v>
      </c>
      <c r="BPQ96">
        <v>12211000</v>
      </c>
      <c r="BPR96">
        <v>9575300</v>
      </c>
      <c r="BPS96">
        <v>46212000</v>
      </c>
      <c r="BPT96">
        <v>130680000</v>
      </c>
      <c r="BPU96">
        <v>126980000</v>
      </c>
      <c r="BPV96">
        <v>33796000</v>
      </c>
      <c r="BPW96">
        <v>5053100</v>
      </c>
      <c r="BPX96">
        <v>0</v>
      </c>
      <c r="BPY96">
        <v>351230000</v>
      </c>
      <c r="BPZ96">
        <v>42596000</v>
      </c>
      <c r="BQA96">
        <v>0</v>
      </c>
      <c r="BQB96">
        <v>52964000</v>
      </c>
      <c r="BQC96">
        <v>97505000</v>
      </c>
      <c r="BQD96">
        <v>12254000</v>
      </c>
      <c r="BQE96">
        <v>56432000</v>
      </c>
      <c r="BQF96">
        <v>0</v>
      </c>
      <c r="BQG96">
        <v>0</v>
      </c>
      <c r="BQH96">
        <v>0</v>
      </c>
      <c r="BQI96">
        <v>0</v>
      </c>
      <c r="BQJ96">
        <v>30532000</v>
      </c>
      <c r="BQK96">
        <v>0</v>
      </c>
      <c r="BQL96">
        <v>9842200</v>
      </c>
      <c r="BQM96">
        <v>5977000</v>
      </c>
      <c r="BQN96">
        <v>6029800</v>
      </c>
      <c r="BQO96">
        <v>0</v>
      </c>
      <c r="BQP96">
        <v>31600000</v>
      </c>
      <c r="BQQ96">
        <v>16803000</v>
      </c>
      <c r="BQR96">
        <v>135200000</v>
      </c>
      <c r="BQS96">
        <v>18972000</v>
      </c>
      <c r="BQT96">
        <v>17214000</v>
      </c>
      <c r="BQU96">
        <v>11144000</v>
      </c>
      <c r="BQV96">
        <v>0</v>
      </c>
      <c r="BQW96">
        <v>181030000</v>
      </c>
      <c r="BQX96">
        <v>0</v>
      </c>
      <c r="BQY96">
        <v>0</v>
      </c>
      <c r="BQZ96">
        <v>18687000</v>
      </c>
      <c r="BRA96">
        <v>5445800</v>
      </c>
      <c r="BRB96">
        <v>8393600</v>
      </c>
      <c r="BRC96">
        <v>10049000</v>
      </c>
      <c r="BRD96">
        <v>66363000</v>
      </c>
      <c r="BRE96">
        <v>8669000</v>
      </c>
      <c r="BRF96">
        <v>14813000</v>
      </c>
      <c r="BRG96">
        <v>428990000</v>
      </c>
      <c r="BRH96">
        <v>349390000</v>
      </c>
      <c r="BRI96">
        <v>15754000</v>
      </c>
      <c r="BRJ96">
        <v>40875000</v>
      </c>
      <c r="BRK96">
        <v>18508000</v>
      </c>
      <c r="BRL96">
        <v>24833000</v>
      </c>
      <c r="BRM96">
        <v>52019000</v>
      </c>
      <c r="BRN96">
        <v>28811000</v>
      </c>
      <c r="BRO96">
        <v>7176300</v>
      </c>
      <c r="BRP96">
        <v>34339000</v>
      </c>
      <c r="BRQ96">
        <v>0</v>
      </c>
      <c r="BRR96">
        <v>0</v>
      </c>
      <c r="BRS96">
        <v>59715000</v>
      </c>
      <c r="BRT96">
        <v>66873000</v>
      </c>
      <c r="BRU96">
        <v>0</v>
      </c>
      <c r="BRV96">
        <v>117810000</v>
      </c>
      <c r="BRW96">
        <v>114180000</v>
      </c>
      <c r="BRX96">
        <v>101960000</v>
      </c>
      <c r="BRY96">
        <v>0</v>
      </c>
      <c r="BRZ96">
        <v>7752200</v>
      </c>
      <c r="BSA96">
        <v>0</v>
      </c>
      <c r="BSB96">
        <v>3302100</v>
      </c>
      <c r="BSC96">
        <v>81758000</v>
      </c>
      <c r="BSD96">
        <v>0</v>
      </c>
      <c r="BSE96">
        <v>91444000</v>
      </c>
      <c r="BSF96">
        <v>28136000</v>
      </c>
      <c r="BSG96">
        <v>8159700</v>
      </c>
      <c r="BSH96">
        <v>18660000</v>
      </c>
      <c r="BSI96">
        <v>17165000</v>
      </c>
      <c r="BSJ96">
        <v>23884000</v>
      </c>
      <c r="BSK96">
        <v>381240000</v>
      </c>
      <c r="BSL96">
        <v>162200000</v>
      </c>
      <c r="BSM96">
        <v>3129600000</v>
      </c>
      <c r="BSN96">
        <v>0</v>
      </c>
      <c r="BSO96">
        <v>198290000</v>
      </c>
      <c r="BSP96">
        <v>0</v>
      </c>
      <c r="BSQ96">
        <v>6134100</v>
      </c>
      <c r="BSR96">
        <v>86773000</v>
      </c>
      <c r="BSS96">
        <v>45818000</v>
      </c>
      <c r="BST96">
        <v>18290000</v>
      </c>
      <c r="BSU96">
        <v>11301000</v>
      </c>
      <c r="BSV96">
        <v>0</v>
      </c>
      <c r="BSW96">
        <v>0</v>
      </c>
      <c r="BSX96">
        <v>31090000</v>
      </c>
      <c r="BSY96">
        <v>14471000</v>
      </c>
      <c r="BSZ96">
        <v>87993000</v>
      </c>
      <c r="BTA96">
        <v>0</v>
      </c>
      <c r="BTB96">
        <v>0</v>
      </c>
      <c r="BTC96">
        <v>17470000</v>
      </c>
      <c r="BTD96">
        <v>0</v>
      </c>
      <c r="BTE96">
        <v>9225400</v>
      </c>
      <c r="BTF96">
        <v>15975000</v>
      </c>
      <c r="BTG96">
        <v>23936000</v>
      </c>
      <c r="BTH96">
        <v>14031000</v>
      </c>
      <c r="BTI96">
        <v>8299200</v>
      </c>
      <c r="BTJ96">
        <v>14182000</v>
      </c>
      <c r="BTK96">
        <v>0</v>
      </c>
      <c r="BTL96">
        <v>0</v>
      </c>
      <c r="BTM96">
        <v>0</v>
      </c>
      <c r="BTN96">
        <v>122480000</v>
      </c>
      <c r="BTO96">
        <v>110040000</v>
      </c>
      <c r="BTP96">
        <v>9657500</v>
      </c>
      <c r="BTQ96">
        <v>22101000</v>
      </c>
      <c r="BTR96">
        <v>107590000</v>
      </c>
      <c r="BTS96">
        <v>36948000</v>
      </c>
      <c r="BTT96">
        <v>57007000</v>
      </c>
      <c r="BTU96">
        <v>0</v>
      </c>
      <c r="BTV96">
        <v>37717000</v>
      </c>
      <c r="BTW96">
        <v>0</v>
      </c>
      <c r="BTX96">
        <v>0</v>
      </c>
      <c r="BTY96">
        <v>14189000</v>
      </c>
      <c r="BTZ96">
        <v>37015000</v>
      </c>
      <c r="BUA96">
        <v>400020000</v>
      </c>
      <c r="BUB96">
        <v>70978000</v>
      </c>
      <c r="BUC96">
        <v>16269000</v>
      </c>
      <c r="BUD96">
        <v>0</v>
      </c>
      <c r="BUE96">
        <v>10222000</v>
      </c>
      <c r="BUF96">
        <v>0</v>
      </c>
      <c r="BUG96">
        <v>57792000</v>
      </c>
      <c r="BUH96">
        <v>136240000</v>
      </c>
      <c r="BUI96">
        <v>26020000</v>
      </c>
      <c r="BUJ96">
        <v>0</v>
      </c>
      <c r="BUK96">
        <v>0</v>
      </c>
      <c r="BUL96">
        <v>0</v>
      </c>
      <c r="BUM96">
        <v>18489000</v>
      </c>
      <c r="BUN96">
        <v>10579000</v>
      </c>
      <c r="BUO96">
        <v>8274600</v>
      </c>
      <c r="BUP96">
        <v>11872000</v>
      </c>
      <c r="BUQ96">
        <v>25124000</v>
      </c>
      <c r="BUR96">
        <v>7851200</v>
      </c>
      <c r="BUS96">
        <v>0</v>
      </c>
      <c r="BUT96">
        <v>0</v>
      </c>
      <c r="BUU96">
        <v>20690000</v>
      </c>
      <c r="BUV96">
        <v>34031000</v>
      </c>
      <c r="BUW96">
        <v>40826000</v>
      </c>
      <c r="BUX96">
        <v>0</v>
      </c>
      <c r="BUY96">
        <v>12488000</v>
      </c>
      <c r="BUZ96">
        <v>4291700</v>
      </c>
      <c r="BVA96">
        <v>19635000</v>
      </c>
      <c r="BVB96">
        <v>30730000</v>
      </c>
      <c r="BVC96">
        <v>0</v>
      </c>
      <c r="BVD96">
        <v>123750000</v>
      </c>
      <c r="BVE96">
        <v>0</v>
      </c>
      <c r="BVF96">
        <v>0</v>
      </c>
      <c r="BVG96">
        <v>5612000</v>
      </c>
      <c r="BVH96">
        <v>8282000</v>
      </c>
      <c r="BVI96">
        <v>112320000</v>
      </c>
      <c r="BVJ96">
        <v>0</v>
      </c>
      <c r="BVK96">
        <v>22439000</v>
      </c>
      <c r="BVL96">
        <v>0</v>
      </c>
      <c r="BVM96">
        <v>388680000</v>
      </c>
      <c r="BVN96">
        <v>6116900</v>
      </c>
      <c r="BVO96">
        <v>0</v>
      </c>
      <c r="BVP96">
        <v>0</v>
      </c>
      <c r="BVQ96">
        <v>0</v>
      </c>
      <c r="BVR96">
        <v>3142200000</v>
      </c>
      <c r="BVS96">
        <v>7684400</v>
      </c>
      <c r="BVT96">
        <v>10318000</v>
      </c>
      <c r="BVU96">
        <v>44676000</v>
      </c>
      <c r="BVV96">
        <v>0</v>
      </c>
      <c r="BVW96">
        <v>6294300</v>
      </c>
      <c r="BVX96">
        <v>14975000</v>
      </c>
      <c r="BVY96">
        <v>0</v>
      </c>
      <c r="BVZ96">
        <v>15541000</v>
      </c>
      <c r="BWA96">
        <v>14543000</v>
      </c>
      <c r="BWB96">
        <v>0</v>
      </c>
      <c r="BWC96">
        <v>28468000</v>
      </c>
      <c r="BWD96">
        <v>15804000</v>
      </c>
      <c r="BWE96">
        <v>60943000</v>
      </c>
      <c r="BWF96">
        <v>80114000</v>
      </c>
      <c r="BWG96">
        <v>0</v>
      </c>
      <c r="BWH96">
        <v>0</v>
      </c>
      <c r="BWI96">
        <v>0</v>
      </c>
      <c r="BWJ96">
        <v>600830000</v>
      </c>
      <c r="BWK96">
        <v>7948400</v>
      </c>
      <c r="BWL96">
        <v>11374000</v>
      </c>
      <c r="BWM96">
        <v>9071600</v>
      </c>
      <c r="BWN96">
        <v>15042000</v>
      </c>
      <c r="BWO96">
        <v>0</v>
      </c>
      <c r="BWP96">
        <v>0</v>
      </c>
      <c r="BWQ96">
        <v>28749000</v>
      </c>
      <c r="BWR96">
        <v>0</v>
      </c>
      <c r="BWS96">
        <v>0</v>
      </c>
      <c r="BWT96">
        <v>6180200</v>
      </c>
      <c r="BWU96">
        <v>145680000</v>
      </c>
      <c r="BWV96">
        <v>39817000</v>
      </c>
      <c r="BWW96">
        <v>14108000</v>
      </c>
      <c r="BWX96">
        <v>14928000</v>
      </c>
      <c r="BWY96">
        <v>14362000</v>
      </c>
      <c r="BWZ96">
        <v>0</v>
      </c>
      <c r="BXA96">
        <v>10728000</v>
      </c>
      <c r="BXB96">
        <v>39606000</v>
      </c>
      <c r="BXC96">
        <v>9319300</v>
      </c>
      <c r="BXD96">
        <v>14578000</v>
      </c>
      <c r="BXE96">
        <v>0</v>
      </c>
      <c r="BXF96">
        <v>0</v>
      </c>
      <c r="BXG96">
        <v>27575000</v>
      </c>
      <c r="BXH96">
        <v>0</v>
      </c>
      <c r="BXI96">
        <v>11091000</v>
      </c>
      <c r="BXJ96">
        <v>0</v>
      </c>
      <c r="BXK96">
        <v>14914000</v>
      </c>
      <c r="BXL96">
        <v>42570000</v>
      </c>
      <c r="BXM96">
        <v>74323000</v>
      </c>
      <c r="BXN96">
        <v>4857900</v>
      </c>
      <c r="BXO96">
        <v>5551300</v>
      </c>
      <c r="BXP96">
        <v>0</v>
      </c>
      <c r="BXQ96">
        <v>0</v>
      </c>
      <c r="BXR96">
        <v>12127000</v>
      </c>
      <c r="BXS96">
        <v>23281000</v>
      </c>
      <c r="BXT96">
        <v>74367000</v>
      </c>
      <c r="BXU96">
        <v>49283000</v>
      </c>
      <c r="BXV96">
        <v>0</v>
      </c>
      <c r="BXW96">
        <v>4457000</v>
      </c>
      <c r="BXX96">
        <v>36278000</v>
      </c>
      <c r="BXY96">
        <v>50661000</v>
      </c>
      <c r="BXZ96">
        <v>0</v>
      </c>
      <c r="BYA96">
        <v>36912000</v>
      </c>
      <c r="BYB96">
        <v>0</v>
      </c>
      <c r="BYC96">
        <v>68414000</v>
      </c>
      <c r="BYD96">
        <v>28277000</v>
      </c>
      <c r="BYE96">
        <v>12543000</v>
      </c>
      <c r="BYF96">
        <v>68329000</v>
      </c>
      <c r="BYG96">
        <v>0</v>
      </c>
      <c r="BYH96">
        <v>0</v>
      </c>
      <c r="BYI96">
        <v>0</v>
      </c>
      <c r="BYJ96">
        <v>3851300</v>
      </c>
      <c r="BYK96">
        <v>0</v>
      </c>
      <c r="BYL96">
        <v>0</v>
      </c>
      <c r="BYM96">
        <v>24442000</v>
      </c>
      <c r="BYN96">
        <v>19678000</v>
      </c>
      <c r="BYO96">
        <v>0</v>
      </c>
      <c r="BYP96">
        <v>0</v>
      </c>
      <c r="BYQ96">
        <v>117950000</v>
      </c>
      <c r="BYR96">
        <v>18301000</v>
      </c>
      <c r="BYS96">
        <v>23154000</v>
      </c>
      <c r="BYT96">
        <v>1175300000</v>
      </c>
      <c r="BYU96">
        <v>57881000</v>
      </c>
      <c r="BYV96">
        <v>8437800</v>
      </c>
      <c r="BYW96">
        <v>0</v>
      </c>
      <c r="BYX96">
        <v>0</v>
      </c>
      <c r="BYY96">
        <v>0</v>
      </c>
      <c r="BYZ96">
        <v>0</v>
      </c>
      <c r="BZA96">
        <v>10407000</v>
      </c>
      <c r="BZB96">
        <v>18009000</v>
      </c>
      <c r="BZC96">
        <v>0</v>
      </c>
      <c r="BZD96">
        <v>0</v>
      </c>
      <c r="BZE96">
        <v>0</v>
      </c>
      <c r="BZF96">
        <v>15672000</v>
      </c>
      <c r="BZG96">
        <v>0</v>
      </c>
      <c r="BZH96">
        <v>15644000</v>
      </c>
      <c r="BZI96">
        <v>40369000</v>
      </c>
      <c r="BZJ96">
        <v>0</v>
      </c>
      <c r="BZK96">
        <v>0</v>
      </c>
      <c r="BZL96">
        <v>0</v>
      </c>
      <c r="BZM96">
        <v>0</v>
      </c>
      <c r="BZN96">
        <v>19005000</v>
      </c>
      <c r="BZO96">
        <v>13356000</v>
      </c>
      <c r="BZP96">
        <v>0</v>
      </c>
      <c r="BZQ96">
        <v>430840000</v>
      </c>
      <c r="BZR96">
        <v>0</v>
      </c>
      <c r="BZS96">
        <v>0</v>
      </c>
      <c r="BZT96">
        <v>0</v>
      </c>
      <c r="BZU96">
        <v>6549700</v>
      </c>
      <c r="BZV96">
        <v>6555000</v>
      </c>
      <c r="BZW96">
        <v>10646000</v>
      </c>
      <c r="BZX96">
        <v>12519000</v>
      </c>
      <c r="BZY96">
        <v>12356000</v>
      </c>
      <c r="BZZ96">
        <v>17294000</v>
      </c>
      <c r="CAA96">
        <v>12383000</v>
      </c>
      <c r="CAB96">
        <v>22979000</v>
      </c>
      <c r="CAC96">
        <v>17418000</v>
      </c>
      <c r="CAD96">
        <v>0</v>
      </c>
      <c r="CAE96">
        <v>43231000</v>
      </c>
      <c r="CAF96">
        <v>0</v>
      </c>
      <c r="CAG96">
        <v>29016000</v>
      </c>
      <c r="CAH96">
        <v>0</v>
      </c>
      <c r="CAI96">
        <v>83689000</v>
      </c>
      <c r="CAJ96">
        <v>25187000</v>
      </c>
      <c r="CAK96">
        <v>74358000</v>
      </c>
      <c r="CAL96">
        <v>22131000</v>
      </c>
      <c r="CAM96">
        <v>16723000</v>
      </c>
      <c r="CAN96">
        <v>17131000</v>
      </c>
      <c r="CAO96">
        <v>18594000</v>
      </c>
      <c r="CAP96">
        <v>34870000</v>
      </c>
      <c r="CAQ96">
        <v>7541200</v>
      </c>
      <c r="CAR96">
        <v>0</v>
      </c>
      <c r="CAS96">
        <v>0</v>
      </c>
      <c r="CAT96">
        <v>36247000</v>
      </c>
      <c r="CAU96">
        <v>0</v>
      </c>
      <c r="CAV96">
        <v>313300000</v>
      </c>
      <c r="CAW96">
        <v>44626000</v>
      </c>
      <c r="CAX96">
        <v>13273000</v>
      </c>
      <c r="CAY96">
        <v>45236000</v>
      </c>
      <c r="CAZ96">
        <v>43491000</v>
      </c>
      <c r="CBA96">
        <v>17302000</v>
      </c>
      <c r="CBB96">
        <v>246690000</v>
      </c>
      <c r="CBC96">
        <v>135610000</v>
      </c>
      <c r="CBD96">
        <v>102230000</v>
      </c>
      <c r="CBE96">
        <v>14645000</v>
      </c>
      <c r="CBF96">
        <v>0</v>
      </c>
      <c r="CBG96">
        <v>27952000</v>
      </c>
      <c r="CBH96">
        <v>5438100</v>
      </c>
      <c r="CBI96">
        <v>33029000</v>
      </c>
      <c r="CBJ96">
        <v>34819000</v>
      </c>
      <c r="CBK96">
        <v>0</v>
      </c>
      <c r="CBL96">
        <v>0</v>
      </c>
      <c r="CBM96">
        <v>6095700</v>
      </c>
      <c r="CBN96">
        <v>14139000</v>
      </c>
      <c r="CBO96">
        <v>15175000</v>
      </c>
      <c r="CBP96">
        <v>36332000</v>
      </c>
      <c r="CBQ96">
        <v>198100000</v>
      </c>
      <c r="CBR96">
        <v>11392000</v>
      </c>
      <c r="CBS96">
        <v>0</v>
      </c>
      <c r="CBT96">
        <v>0</v>
      </c>
      <c r="CBU96">
        <v>0</v>
      </c>
      <c r="CBV96">
        <v>56766000</v>
      </c>
      <c r="CBW96">
        <v>0</v>
      </c>
      <c r="CBX96">
        <v>13181000</v>
      </c>
      <c r="CBY96">
        <v>43916000</v>
      </c>
      <c r="CBZ96">
        <v>0</v>
      </c>
      <c r="CCA96">
        <v>7626800</v>
      </c>
      <c r="CCB96">
        <v>13670000</v>
      </c>
      <c r="CCC96">
        <v>25939000</v>
      </c>
      <c r="CCD96">
        <v>45642000</v>
      </c>
      <c r="CCE96">
        <v>8522600</v>
      </c>
      <c r="CCF96">
        <v>40651000</v>
      </c>
      <c r="CCG96">
        <v>12916000</v>
      </c>
      <c r="CCH96">
        <v>16042000</v>
      </c>
      <c r="CCI96">
        <v>24896000</v>
      </c>
      <c r="CCJ96">
        <v>0</v>
      </c>
      <c r="CCK96">
        <v>17072000</v>
      </c>
      <c r="CCL96">
        <v>21506000</v>
      </c>
      <c r="CCM96">
        <v>11715000</v>
      </c>
      <c r="CCN96">
        <v>87239000</v>
      </c>
      <c r="CCO96">
        <v>0</v>
      </c>
      <c r="CCP96">
        <v>0</v>
      </c>
      <c r="CCQ96">
        <v>12943000</v>
      </c>
      <c r="CCR96">
        <v>4628200</v>
      </c>
      <c r="CCS96">
        <v>51711000</v>
      </c>
      <c r="CCT96">
        <v>0</v>
      </c>
      <c r="CCU96">
        <v>9312000</v>
      </c>
      <c r="CCV96">
        <v>23426000</v>
      </c>
      <c r="CCW96">
        <v>0</v>
      </c>
      <c r="CCX96">
        <v>14196000</v>
      </c>
      <c r="CCY96">
        <v>0</v>
      </c>
      <c r="CCZ96">
        <v>12556000</v>
      </c>
      <c r="CDA96">
        <v>53036000</v>
      </c>
      <c r="CDB96">
        <v>0</v>
      </c>
      <c r="CDC96">
        <v>0</v>
      </c>
      <c r="CDD96">
        <v>162950000</v>
      </c>
      <c r="CDE96">
        <v>0</v>
      </c>
      <c r="CDF96">
        <v>75850000</v>
      </c>
      <c r="CDG96">
        <v>32139000</v>
      </c>
      <c r="CDH96">
        <v>6306000</v>
      </c>
      <c r="CDI96">
        <v>8858800</v>
      </c>
      <c r="CDJ96">
        <v>210120000</v>
      </c>
      <c r="CDK96">
        <v>140850000</v>
      </c>
      <c r="CDL96">
        <v>25781000</v>
      </c>
      <c r="CDM96">
        <v>8955300</v>
      </c>
      <c r="CDN96">
        <v>21702000</v>
      </c>
      <c r="CDO96">
        <v>6446500</v>
      </c>
      <c r="CDP96">
        <v>4362300</v>
      </c>
      <c r="CDQ96">
        <v>0</v>
      </c>
      <c r="CDR96">
        <v>26573000</v>
      </c>
      <c r="CDS96">
        <v>11779000</v>
      </c>
      <c r="CDT96">
        <v>0</v>
      </c>
      <c r="CDU96">
        <v>8451700</v>
      </c>
      <c r="CDV96">
        <v>5350700</v>
      </c>
      <c r="CDW96">
        <v>17162000</v>
      </c>
      <c r="CDX96">
        <v>85712000</v>
      </c>
      <c r="CDY96">
        <v>9862400</v>
      </c>
      <c r="CDZ96">
        <v>10864000</v>
      </c>
      <c r="CEA96">
        <v>8220800</v>
      </c>
      <c r="CEB96">
        <v>0</v>
      </c>
      <c r="CEC96">
        <v>0</v>
      </c>
      <c r="CED96">
        <v>0</v>
      </c>
      <c r="CEE96">
        <v>7389700</v>
      </c>
      <c r="CEF96">
        <v>0</v>
      </c>
      <c r="CEG96">
        <v>173060000</v>
      </c>
      <c r="CEH96">
        <v>4838900</v>
      </c>
      <c r="CEI96">
        <v>7093800</v>
      </c>
      <c r="CEJ96">
        <v>0</v>
      </c>
      <c r="CEK96">
        <v>87384000</v>
      </c>
      <c r="CEL96">
        <v>0</v>
      </c>
      <c r="CEM96">
        <v>5207800</v>
      </c>
      <c r="CEN96">
        <v>12667000</v>
      </c>
      <c r="CEO96">
        <v>0</v>
      </c>
      <c r="CEP96">
        <v>0</v>
      </c>
      <c r="CEQ96">
        <v>5065400</v>
      </c>
      <c r="CER96">
        <v>12820000</v>
      </c>
      <c r="CES96">
        <v>28278000</v>
      </c>
      <c r="CET96">
        <v>0</v>
      </c>
      <c r="CEU96">
        <v>15205000</v>
      </c>
      <c r="CEV96">
        <v>6693200</v>
      </c>
      <c r="CEW96">
        <v>0</v>
      </c>
      <c r="CEX96">
        <v>6793500</v>
      </c>
      <c r="CEY96">
        <v>0</v>
      </c>
      <c r="CEZ96">
        <v>70775000</v>
      </c>
      <c r="CFA96">
        <v>0</v>
      </c>
      <c r="CFB96">
        <v>0</v>
      </c>
      <c r="CFC96">
        <v>0</v>
      </c>
      <c r="CFD96">
        <v>35024000</v>
      </c>
      <c r="CFE96">
        <v>0</v>
      </c>
      <c r="CFF96">
        <v>53205000</v>
      </c>
      <c r="CFG96">
        <v>0</v>
      </c>
      <c r="CFH96">
        <v>73402000</v>
      </c>
      <c r="CFI96">
        <v>20189000</v>
      </c>
      <c r="CFJ96">
        <v>14680000</v>
      </c>
      <c r="CFK96">
        <v>55962000</v>
      </c>
      <c r="CFL96">
        <v>8193000</v>
      </c>
      <c r="CFM96">
        <v>8943800</v>
      </c>
      <c r="CFN96">
        <v>23284000</v>
      </c>
      <c r="CFO96">
        <v>0</v>
      </c>
      <c r="CFP96">
        <v>0</v>
      </c>
      <c r="CFQ96">
        <v>0</v>
      </c>
      <c r="CFR96">
        <v>64230000</v>
      </c>
      <c r="CFS96">
        <v>0</v>
      </c>
      <c r="CFT96">
        <v>0</v>
      </c>
      <c r="CFU96">
        <v>10411000</v>
      </c>
      <c r="CFV96">
        <v>61057000</v>
      </c>
      <c r="CFW96">
        <v>0</v>
      </c>
      <c r="CFX96">
        <v>0</v>
      </c>
      <c r="CFY96">
        <v>27639000</v>
      </c>
      <c r="CFZ96">
        <v>0</v>
      </c>
      <c r="CGA96">
        <v>16079000</v>
      </c>
      <c r="CGB96">
        <v>43492000</v>
      </c>
      <c r="CGC96">
        <v>34119000</v>
      </c>
      <c r="CGD96">
        <v>9651600</v>
      </c>
      <c r="CGE96">
        <v>9730500</v>
      </c>
      <c r="CGF96">
        <v>3765500</v>
      </c>
      <c r="CGG96">
        <v>14051000</v>
      </c>
      <c r="CGH96">
        <v>0</v>
      </c>
      <c r="CGI96">
        <v>11438000</v>
      </c>
      <c r="CGJ96">
        <v>0</v>
      </c>
      <c r="CGK96">
        <v>37987000</v>
      </c>
      <c r="CGL96">
        <v>131600000</v>
      </c>
      <c r="CGM96">
        <v>23138000</v>
      </c>
      <c r="CGN96">
        <v>31044000</v>
      </c>
      <c r="CGO96">
        <v>6547000</v>
      </c>
      <c r="CGP96">
        <v>21574000</v>
      </c>
      <c r="CGQ96">
        <v>8859700</v>
      </c>
      <c r="CGR96">
        <v>0</v>
      </c>
      <c r="CGS96">
        <v>18329000</v>
      </c>
      <c r="CGT96">
        <v>114690000</v>
      </c>
      <c r="CGU96">
        <v>24469000</v>
      </c>
      <c r="CGV96">
        <v>9292700</v>
      </c>
      <c r="CGW96">
        <v>19493000</v>
      </c>
      <c r="CGX96">
        <v>0</v>
      </c>
      <c r="CGY96">
        <v>34804000</v>
      </c>
      <c r="CGZ96">
        <v>0</v>
      </c>
      <c r="CHA96">
        <v>7213600</v>
      </c>
      <c r="CHB96">
        <v>0</v>
      </c>
      <c r="CHC96">
        <v>8907700</v>
      </c>
      <c r="CHD96">
        <v>86840000</v>
      </c>
      <c r="CHE96">
        <v>58249000</v>
      </c>
      <c r="CHF96">
        <v>0</v>
      </c>
      <c r="CHG96">
        <v>0</v>
      </c>
      <c r="CHH96">
        <v>8971800</v>
      </c>
      <c r="CHI96">
        <v>0</v>
      </c>
      <c r="CHJ96">
        <v>0</v>
      </c>
      <c r="CHK96">
        <v>0</v>
      </c>
      <c r="CHL96">
        <v>0</v>
      </c>
      <c r="CHM96">
        <v>43245000</v>
      </c>
      <c r="CHN96">
        <v>17531000</v>
      </c>
      <c r="CHO96">
        <v>13592000</v>
      </c>
      <c r="CHP96">
        <v>50000000</v>
      </c>
      <c r="CHQ96">
        <v>8843000</v>
      </c>
      <c r="CHR96">
        <v>0</v>
      </c>
      <c r="CHS96">
        <v>0</v>
      </c>
      <c r="CHT96">
        <v>0</v>
      </c>
      <c r="CHU96">
        <v>8254200</v>
      </c>
      <c r="CHV96">
        <v>0</v>
      </c>
      <c r="CHW96">
        <v>35995000</v>
      </c>
      <c r="CHX96">
        <v>0</v>
      </c>
      <c r="CHY96">
        <v>6451800</v>
      </c>
      <c r="CHZ96">
        <v>0</v>
      </c>
      <c r="CIA96">
        <v>27774000</v>
      </c>
      <c r="CIB96">
        <v>0</v>
      </c>
      <c r="CIC96">
        <v>25658000</v>
      </c>
      <c r="CID96">
        <v>18396000</v>
      </c>
      <c r="CIE96">
        <v>0</v>
      </c>
      <c r="CIF96">
        <v>0</v>
      </c>
      <c r="CIG96">
        <v>10928000</v>
      </c>
      <c r="CIH96">
        <v>0</v>
      </c>
      <c r="CII96">
        <v>0</v>
      </c>
      <c r="CIJ96">
        <v>19602000</v>
      </c>
      <c r="CIK96">
        <v>16603000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22863000</v>
      </c>
      <c r="CIR96">
        <v>0</v>
      </c>
      <c r="CIS96">
        <v>10688000</v>
      </c>
      <c r="CIT96">
        <v>4434500</v>
      </c>
      <c r="CIU96">
        <v>0</v>
      </c>
      <c r="CIV96">
        <v>13046000</v>
      </c>
      <c r="CIW96">
        <v>540220000</v>
      </c>
      <c r="CIX96">
        <v>11664000</v>
      </c>
      <c r="CIY96">
        <v>0</v>
      </c>
      <c r="CIZ96">
        <v>21105000</v>
      </c>
      <c r="CJA96">
        <v>0</v>
      </c>
      <c r="CJB96">
        <v>29339000</v>
      </c>
      <c r="CJC96">
        <v>78596000</v>
      </c>
      <c r="CJD96">
        <v>56555000</v>
      </c>
      <c r="CJE96">
        <v>0</v>
      </c>
      <c r="CJF96">
        <v>19350000</v>
      </c>
      <c r="CJG96">
        <v>22563000</v>
      </c>
      <c r="CJH96">
        <v>0</v>
      </c>
      <c r="CJI96">
        <v>25573000</v>
      </c>
      <c r="CJJ96">
        <v>14280000</v>
      </c>
      <c r="CJK96">
        <v>26517000</v>
      </c>
      <c r="CJL96">
        <v>10077000</v>
      </c>
      <c r="CJM96">
        <v>0</v>
      </c>
      <c r="CJN96">
        <v>5722100</v>
      </c>
      <c r="CJO96">
        <v>9099200</v>
      </c>
      <c r="CJP96">
        <v>31956000</v>
      </c>
      <c r="CJQ96">
        <v>0</v>
      </c>
      <c r="CJR96">
        <v>74367000</v>
      </c>
      <c r="CJS96">
        <v>0</v>
      </c>
      <c r="CJT96">
        <v>0</v>
      </c>
      <c r="CJU96">
        <v>172980000</v>
      </c>
      <c r="CJV96">
        <v>91778000</v>
      </c>
      <c r="CJW96">
        <v>14048000</v>
      </c>
      <c r="CJX96">
        <v>16903000</v>
      </c>
      <c r="CJY96">
        <v>0</v>
      </c>
      <c r="CJZ96">
        <v>6616600</v>
      </c>
      <c r="CKA96">
        <v>22308000</v>
      </c>
      <c r="CKB96">
        <v>0</v>
      </c>
      <c r="CKC96">
        <v>0</v>
      </c>
      <c r="CKD96">
        <v>3768100</v>
      </c>
      <c r="CKE96">
        <v>12111000</v>
      </c>
      <c r="CKF96">
        <v>0</v>
      </c>
      <c r="CKG96">
        <v>7277500</v>
      </c>
      <c r="CKH96">
        <v>22305000</v>
      </c>
      <c r="CKI96">
        <v>15191000</v>
      </c>
      <c r="CKJ96">
        <v>31559000</v>
      </c>
      <c r="CKK96">
        <v>101160000</v>
      </c>
      <c r="CKL96">
        <v>0</v>
      </c>
      <c r="CKM96">
        <v>11565000</v>
      </c>
      <c r="CKN96">
        <v>19831000</v>
      </c>
      <c r="CKO96">
        <v>5997700</v>
      </c>
      <c r="CKP96">
        <v>8399600</v>
      </c>
      <c r="CKQ96">
        <v>0</v>
      </c>
      <c r="CKR96">
        <v>73269000</v>
      </c>
      <c r="CKS96">
        <v>7030600</v>
      </c>
      <c r="CKT96">
        <v>41330000</v>
      </c>
      <c r="CKU96">
        <v>31863000</v>
      </c>
      <c r="CKV96">
        <v>0</v>
      </c>
      <c r="CKW96">
        <v>26854000</v>
      </c>
      <c r="CKX96">
        <v>498030000</v>
      </c>
      <c r="CKY96">
        <v>37256000</v>
      </c>
      <c r="CKZ96">
        <v>0</v>
      </c>
      <c r="CLA96">
        <v>7269400</v>
      </c>
      <c r="CLB96">
        <v>14453000</v>
      </c>
      <c r="CLC96">
        <v>564420000</v>
      </c>
      <c r="CLD96">
        <v>15384000</v>
      </c>
      <c r="CLE96">
        <v>139970000</v>
      </c>
      <c r="CLF96">
        <v>310460000</v>
      </c>
      <c r="CLG96">
        <v>385610000</v>
      </c>
      <c r="CLH96">
        <v>0</v>
      </c>
      <c r="CLI96">
        <v>4527600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13843000</v>
      </c>
      <c r="CLP96">
        <v>41749000</v>
      </c>
      <c r="CLQ96">
        <v>15426000</v>
      </c>
      <c r="CLR96">
        <v>13649000</v>
      </c>
      <c r="CLS96">
        <v>6548900</v>
      </c>
      <c r="CLT96">
        <v>0</v>
      </c>
      <c r="CLU96">
        <v>0</v>
      </c>
      <c r="CLV96">
        <v>39205000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5103100</v>
      </c>
      <c r="CMC96">
        <v>0</v>
      </c>
      <c r="CMD96">
        <v>9785600</v>
      </c>
      <c r="CME96">
        <v>0</v>
      </c>
      <c r="CMF96">
        <v>0</v>
      </c>
      <c r="CMG96">
        <v>0</v>
      </c>
      <c r="CMH96">
        <v>0</v>
      </c>
      <c r="CMI96">
        <v>9522600</v>
      </c>
      <c r="CMJ96">
        <v>21306000</v>
      </c>
      <c r="CMK96">
        <v>5546500</v>
      </c>
      <c r="CML96">
        <v>7005100</v>
      </c>
      <c r="CMM96">
        <v>33358000</v>
      </c>
      <c r="CMN96">
        <v>0</v>
      </c>
      <c r="CMO96">
        <v>25173000</v>
      </c>
      <c r="CMP96">
        <v>20618000</v>
      </c>
      <c r="CMQ96">
        <v>0</v>
      </c>
      <c r="CMR96">
        <v>18672000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7606300</v>
      </c>
      <c r="CMY96">
        <v>0</v>
      </c>
      <c r="CMZ96">
        <v>17036000</v>
      </c>
      <c r="CNA96">
        <v>10418000</v>
      </c>
      <c r="CNB96">
        <v>0</v>
      </c>
      <c r="CNC96">
        <v>25476000</v>
      </c>
      <c r="CND96">
        <v>9059900</v>
      </c>
      <c r="CNE96">
        <v>45533000</v>
      </c>
      <c r="CNF96">
        <v>183180000</v>
      </c>
      <c r="CNG96">
        <v>0</v>
      </c>
      <c r="CNH96">
        <v>11829000</v>
      </c>
      <c r="CNI96">
        <v>178090000</v>
      </c>
      <c r="CNJ96">
        <v>0</v>
      </c>
      <c r="CNK96">
        <v>23826000</v>
      </c>
      <c r="CNL96">
        <v>0</v>
      </c>
      <c r="CNM96">
        <v>6195300</v>
      </c>
      <c r="CNN96">
        <v>19715000</v>
      </c>
      <c r="CNO96">
        <v>59760000</v>
      </c>
      <c r="CNP96">
        <v>6543600</v>
      </c>
      <c r="CNQ96">
        <v>22280000</v>
      </c>
      <c r="CNR96">
        <v>0</v>
      </c>
      <c r="CNS96">
        <v>3059800</v>
      </c>
      <c r="CNT96">
        <v>7184000</v>
      </c>
      <c r="CNU96">
        <v>17926000</v>
      </c>
      <c r="CNV96">
        <v>5251600</v>
      </c>
      <c r="CNW96">
        <v>0</v>
      </c>
      <c r="CNX96">
        <v>13391000</v>
      </c>
      <c r="CNY96">
        <v>7397200</v>
      </c>
      <c r="CNZ96">
        <v>18973000</v>
      </c>
      <c r="COA96">
        <v>0</v>
      </c>
      <c r="COB96">
        <v>0</v>
      </c>
      <c r="COC96">
        <v>0</v>
      </c>
      <c r="COD96">
        <v>7698500</v>
      </c>
      <c r="COE96">
        <v>121160000</v>
      </c>
      <c r="COF96">
        <v>147470000</v>
      </c>
      <c r="COG96">
        <v>50083000</v>
      </c>
      <c r="COH96">
        <v>0</v>
      </c>
      <c r="COI96">
        <v>0</v>
      </c>
      <c r="COJ96">
        <v>42968000</v>
      </c>
      <c r="COK96">
        <v>0</v>
      </c>
      <c r="COL96">
        <v>0</v>
      </c>
      <c r="COM96">
        <v>0</v>
      </c>
      <c r="CON96">
        <v>4871900</v>
      </c>
      <c r="COO96">
        <v>0</v>
      </c>
      <c r="COP96">
        <v>4521700</v>
      </c>
      <c r="COQ96">
        <v>0</v>
      </c>
      <c r="COR96">
        <v>12633000</v>
      </c>
      <c r="COS96">
        <v>7716700</v>
      </c>
      <c r="COT96">
        <v>0</v>
      </c>
      <c r="COU96">
        <v>228060000</v>
      </c>
      <c r="COV96">
        <v>77021000</v>
      </c>
      <c r="COW96">
        <v>6340100</v>
      </c>
      <c r="COX96">
        <v>125920000</v>
      </c>
      <c r="COY96">
        <v>0</v>
      </c>
      <c r="COZ96">
        <v>1259900000</v>
      </c>
      <c r="CPA96">
        <v>22738000</v>
      </c>
      <c r="CPB96">
        <v>0</v>
      </c>
      <c r="CPC96">
        <v>10362000</v>
      </c>
      <c r="CPD96">
        <v>10955000</v>
      </c>
      <c r="CPE96">
        <v>1176400000</v>
      </c>
      <c r="CPF96">
        <v>629410000</v>
      </c>
      <c r="CPG96">
        <v>0</v>
      </c>
      <c r="CPH96">
        <v>16204000</v>
      </c>
      <c r="CPI96">
        <v>16002000</v>
      </c>
      <c r="CPJ96">
        <v>0</v>
      </c>
      <c r="CPK96">
        <v>0</v>
      </c>
      <c r="CPL96">
        <v>0</v>
      </c>
      <c r="CPM96">
        <v>29325000</v>
      </c>
      <c r="CPN96">
        <v>0</v>
      </c>
      <c r="CPO96">
        <v>0</v>
      </c>
      <c r="CPP96">
        <v>0</v>
      </c>
      <c r="CPQ96">
        <v>12830000</v>
      </c>
      <c r="CPR96">
        <v>0</v>
      </c>
      <c r="CPS96">
        <v>34358000</v>
      </c>
      <c r="CPT96">
        <v>24862000</v>
      </c>
      <c r="CPU96">
        <v>0</v>
      </c>
      <c r="CPV96">
        <v>0</v>
      </c>
      <c r="CPW96">
        <v>0</v>
      </c>
      <c r="CPX96">
        <v>11289000</v>
      </c>
      <c r="CPY96">
        <v>0</v>
      </c>
      <c r="CPZ96">
        <v>8967400</v>
      </c>
      <c r="CQA96">
        <v>48191000</v>
      </c>
      <c r="CQB96">
        <v>28332000</v>
      </c>
      <c r="CQC96">
        <v>45205000</v>
      </c>
      <c r="CQD96">
        <v>278030000</v>
      </c>
      <c r="CQE96">
        <v>124610000</v>
      </c>
      <c r="CQF96">
        <v>2787800</v>
      </c>
      <c r="CQG96">
        <v>0</v>
      </c>
      <c r="CQH96">
        <v>5856000</v>
      </c>
      <c r="CQI96">
        <v>1008800000</v>
      </c>
      <c r="CQJ96">
        <v>64748000</v>
      </c>
      <c r="CQK96">
        <v>0</v>
      </c>
      <c r="CQL96">
        <v>29350000</v>
      </c>
      <c r="CQM96">
        <v>308380000</v>
      </c>
      <c r="CQN96">
        <v>8481100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212440000</v>
      </c>
      <c r="CQU96">
        <v>0</v>
      </c>
      <c r="CQV96">
        <v>0</v>
      </c>
      <c r="CQW96">
        <v>19463000</v>
      </c>
      <c r="CQX96">
        <v>5532300</v>
      </c>
      <c r="CQY96">
        <v>0</v>
      </c>
      <c r="CQZ96">
        <v>0</v>
      </c>
      <c r="CRA96">
        <v>0</v>
      </c>
      <c r="CRB96">
        <v>123170000</v>
      </c>
      <c r="CRC96">
        <v>0</v>
      </c>
      <c r="CRD96">
        <v>0</v>
      </c>
      <c r="CRE96">
        <v>21828000</v>
      </c>
      <c r="CRF96">
        <v>581890000</v>
      </c>
      <c r="CRG96">
        <v>586500000</v>
      </c>
      <c r="CRH96">
        <v>0</v>
      </c>
      <c r="CRI96">
        <v>0</v>
      </c>
      <c r="CRJ96">
        <v>26923000</v>
      </c>
      <c r="CRK96">
        <v>12068000</v>
      </c>
      <c r="CRL96">
        <v>6173500</v>
      </c>
      <c r="CRM96">
        <v>0</v>
      </c>
      <c r="CRN96">
        <v>0</v>
      </c>
      <c r="CRO96">
        <v>14130000</v>
      </c>
      <c r="CRP96">
        <v>72555000</v>
      </c>
      <c r="CRQ96">
        <v>216130000</v>
      </c>
      <c r="CRR96">
        <v>0</v>
      </c>
      <c r="CRS96">
        <v>0</v>
      </c>
      <c r="CRT96">
        <v>0</v>
      </c>
      <c r="CRU96">
        <v>6749400</v>
      </c>
      <c r="CRV96">
        <v>165430000</v>
      </c>
      <c r="CRW96">
        <v>12811000</v>
      </c>
      <c r="CRX96">
        <v>22453000</v>
      </c>
      <c r="CRY96">
        <v>66765000</v>
      </c>
      <c r="CRZ96">
        <v>0</v>
      </c>
      <c r="CSA96">
        <v>13872000000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19605000000</v>
      </c>
      <c r="CSH96">
        <v>0</v>
      </c>
      <c r="CSI96">
        <v>0</v>
      </c>
      <c r="CSJ96">
        <v>4926900</v>
      </c>
      <c r="CSK96">
        <v>0</v>
      </c>
      <c r="CSL96">
        <v>0</v>
      </c>
      <c r="CSM96">
        <v>0</v>
      </c>
      <c r="CSN96">
        <v>158980000</v>
      </c>
      <c r="CSO96">
        <v>0</v>
      </c>
      <c r="CSP96">
        <v>180060000</v>
      </c>
      <c r="CSQ96">
        <v>19250000</v>
      </c>
      <c r="CSR96">
        <v>0</v>
      </c>
      <c r="CSS96">
        <v>1335400000</v>
      </c>
      <c r="CST96">
        <v>88620000</v>
      </c>
      <c r="CSU96">
        <v>14472000</v>
      </c>
      <c r="CSV96">
        <v>0</v>
      </c>
      <c r="CSW96">
        <v>5677800000</v>
      </c>
      <c r="CSX96">
        <v>4503000</v>
      </c>
      <c r="CSY96">
        <v>6016400</v>
      </c>
      <c r="CSZ96">
        <v>10202000</v>
      </c>
      <c r="CTA96">
        <v>11364000</v>
      </c>
      <c r="CTB96">
        <v>0</v>
      </c>
      <c r="CTC96">
        <v>4669700</v>
      </c>
      <c r="CTD96">
        <v>6742400</v>
      </c>
      <c r="CTE96">
        <v>5701800</v>
      </c>
      <c r="CTF96">
        <v>0</v>
      </c>
      <c r="CTG96">
        <v>14678000</v>
      </c>
      <c r="CTH96">
        <v>15995000</v>
      </c>
      <c r="CTI96">
        <v>0</v>
      </c>
      <c r="CTJ96">
        <v>10971000</v>
      </c>
      <c r="CTK96">
        <v>0</v>
      </c>
      <c r="CTL96">
        <v>55492000</v>
      </c>
      <c r="CTM96">
        <v>0</v>
      </c>
      <c r="CTN96">
        <v>645930000</v>
      </c>
      <c r="CTO96">
        <v>16383000</v>
      </c>
      <c r="CTP96">
        <v>0</v>
      </c>
      <c r="CTQ96">
        <v>0</v>
      </c>
      <c r="CTR96">
        <v>0</v>
      </c>
      <c r="CTS96">
        <v>21151000</v>
      </c>
      <c r="CTT96">
        <v>99454000</v>
      </c>
      <c r="CTU96">
        <v>51904000</v>
      </c>
      <c r="CTV96">
        <v>0</v>
      </c>
      <c r="CTW96">
        <v>0</v>
      </c>
      <c r="CTX96">
        <v>14830000</v>
      </c>
      <c r="CTY96">
        <v>0</v>
      </c>
      <c r="CTZ96">
        <v>16227000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44261000</v>
      </c>
      <c r="CUG96">
        <v>34121000</v>
      </c>
      <c r="CUH96">
        <v>0</v>
      </c>
      <c r="CUI96">
        <v>13683000</v>
      </c>
      <c r="CUJ96">
        <v>0</v>
      </c>
      <c r="CUK96">
        <v>3086800</v>
      </c>
      <c r="CUL96">
        <v>10469000</v>
      </c>
      <c r="CUM96">
        <v>0</v>
      </c>
      <c r="CUN96">
        <v>0</v>
      </c>
      <c r="CUO96">
        <v>8655500</v>
      </c>
      <c r="CUP96">
        <v>10069000</v>
      </c>
      <c r="CUQ96">
        <v>0</v>
      </c>
      <c r="CUR96">
        <v>6984900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13287000</v>
      </c>
      <c r="CUZ96">
        <v>0</v>
      </c>
      <c r="CVA96">
        <v>0</v>
      </c>
      <c r="CVB96">
        <v>16137000</v>
      </c>
      <c r="CVC96">
        <v>7423000</v>
      </c>
      <c r="CVD96">
        <v>3866100000</v>
      </c>
      <c r="CVE96">
        <v>17479000</v>
      </c>
      <c r="CVF96">
        <v>10654000</v>
      </c>
      <c r="CVG96">
        <v>0</v>
      </c>
      <c r="CVH96">
        <v>0</v>
      </c>
      <c r="CVI96">
        <v>13699000</v>
      </c>
      <c r="CVJ96">
        <v>0</v>
      </c>
      <c r="CVK96">
        <v>0</v>
      </c>
      <c r="CVL96">
        <v>0</v>
      </c>
      <c r="CVM96">
        <v>31042000</v>
      </c>
      <c r="CVN96">
        <v>21844000</v>
      </c>
      <c r="CVO96">
        <v>0</v>
      </c>
      <c r="CVP96">
        <v>256220000</v>
      </c>
      <c r="CVQ96">
        <v>0</v>
      </c>
      <c r="CVR96">
        <v>17947000</v>
      </c>
      <c r="CVS96">
        <v>0</v>
      </c>
      <c r="CVT96">
        <v>0</v>
      </c>
      <c r="CVU96">
        <v>1055600000</v>
      </c>
      <c r="CVV96">
        <v>615690000</v>
      </c>
      <c r="CVW96">
        <v>9164500</v>
      </c>
      <c r="CVX96">
        <v>2232600000</v>
      </c>
      <c r="CVY96">
        <v>10738000</v>
      </c>
      <c r="CVZ96">
        <v>4443900</v>
      </c>
      <c r="CWA96">
        <v>14229000</v>
      </c>
      <c r="CWB96">
        <v>0</v>
      </c>
      <c r="CWC96">
        <v>0</v>
      </c>
      <c r="CWD96">
        <v>8789500</v>
      </c>
      <c r="CWE96">
        <v>0</v>
      </c>
      <c r="CWF96">
        <v>0</v>
      </c>
      <c r="CWG96">
        <v>15070000</v>
      </c>
      <c r="CWH96">
        <v>29339000</v>
      </c>
      <c r="CWI96">
        <v>7435500</v>
      </c>
      <c r="CWJ96">
        <v>0</v>
      </c>
      <c r="CWK96">
        <v>30736000</v>
      </c>
      <c r="CWL96">
        <v>0</v>
      </c>
      <c r="CWM96">
        <v>30532000</v>
      </c>
      <c r="CWN96">
        <v>0</v>
      </c>
      <c r="CWO96">
        <v>0</v>
      </c>
      <c r="CWP96">
        <v>14763000</v>
      </c>
      <c r="CWQ96">
        <v>10145000</v>
      </c>
      <c r="CWR96">
        <v>0</v>
      </c>
      <c r="CWS96">
        <v>0</v>
      </c>
      <c r="CWT96">
        <v>11590000</v>
      </c>
      <c r="CWU96">
        <v>23267000</v>
      </c>
      <c r="CWV96">
        <v>0</v>
      </c>
      <c r="CWW96">
        <v>11887000</v>
      </c>
      <c r="CWX96">
        <v>0</v>
      </c>
      <c r="CWY96">
        <v>7827500</v>
      </c>
      <c r="CWZ96">
        <v>8222500</v>
      </c>
      <c r="CXA96">
        <v>7174500</v>
      </c>
      <c r="CXB96">
        <v>55221000</v>
      </c>
      <c r="CXC96">
        <v>0</v>
      </c>
      <c r="CXD96">
        <v>18290000</v>
      </c>
      <c r="CXE96">
        <v>69921000</v>
      </c>
      <c r="CXF96">
        <v>40076000</v>
      </c>
      <c r="CXG96">
        <v>59560000</v>
      </c>
      <c r="CXH96">
        <v>0</v>
      </c>
      <c r="CXI96">
        <v>0</v>
      </c>
      <c r="CXJ96">
        <v>7176200</v>
      </c>
      <c r="CXK96">
        <v>0</v>
      </c>
      <c r="CXL96">
        <v>0</v>
      </c>
      <c r="CXM96">
        <v>4774900</v>
      </c>
      <c r="CXN96">
        <v>16073000</v>
      </c>
      <c r="CXO96">
        <v>7361500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15367000</v>
      </c>
      <c r="CXW96">
        <v>0</v>
      </c>
      <c r="CXX96">
        <v>631250000</v>
      </c>
      <c r="CXY96">
        <v>0</v>
      </c>
      <c r="CXZ96">
        <v>0</v>
      </c>
      <c r="CYA96">
        <v>23760000</v>
      </c>
      <c r="CYB96">
        <v>0</v>
      </c>
      <c r="CYC96">
        <v>0</v>
      </c>
      <c r="CYD96">
        <v>0</v>
      </c>
      <c r="CYE96">
        <v>0</v>
      </c>
      <c r="CYF96">
        <v>6160300</v>
      </c>
      <c r="CYG96">
        <v>5661800</v>
      </c>
      <c r="CYH96">
        <v>0</v>
      </c>
      <c r="CYI96">
        <v>6171500</v>
      </c>
      <c r="CYJ96">
        <v>8555200</v>
      </c>
      <c r="CYK96">
        <v>0</v>
      </c>
      <c r="CYL96">
        <v>0</v>
      </c>
      <c r="CYM96">
        <v>0</v>
      </c>
      <c r="CYN96">
        <v>0</v>
      </c>
      <c r="CYO96">
        <v>6886500</v>
      </c>
      <c r="CYP96">
        <v>30412000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28419000</v>
      </c>
      <c r="CYX96">
        <v>0</v>
      </c>
      <c r="CYY96">
        <v>0</v>
      </c>
      <c r="CYZ96">
        <v>0</v>
      </c>
      <c r="CZA96">
        <v>9110800</v>
      </c>
      <c r="CZB96">
        <v>0</v>
      </c>
      <c r="CZC96">
        <v>0</v>
      </c>
      <c r="CZD96">
        <v>40488000</v>
      </c>
      <c r="CZE96">
        <v>0</v>
      </c>
      <c r="CZF96">
        <v>16628000</v>
      </c>
      <c r="CZG96">
        <v>14968000</v>
      </c>
      <c r="CZH96">
        <v>15409000</v>
      </c>
      <c r="CZI96">
        <v>0</v>
      </c>
      <c r="CZJ96">
        <v>0</v>
      </c>
      <c r="CZK96">
        <v>7367700</v>
      </c>
      <c r="CZL96">
        <v>15133000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29702000</v>
      </c>
      <c r="CZS96">
        <v>33090000</v>
      </c>
      <c r="CZT96">
        <v>0</v>
      </c>
      <c r="CZU96">
        <v>4588500</v>
      </c>
      <c r="CZV96">
        <v>0</v>
      </c>
      <c r="CZW96">
        <v>0</v>
      </c>
      <c r="CZX96">
        <v>8778500</v>
      </c>
      <c r="CZY96">
        <v>39258000</v>
      </c>
      <c r="CZZ96">
        <v>0</v>
      </c>
      <c r="DAA96">
        <v>0</v>
      </c>
      <c r="DAB96">
        <v>16445000</v>
      </c>
      <c r="DAC96">
        <v>22560000</v>
      </c>
      <c r="DAD96">
        <v>0</v>
      </c>
      <c r="DAE96">
        <v>0</v>
      </c>
      <c r="DAF96">
        <v>6543000</v>
      </c>
      <c r="DAG96">
        <v>0</v>
      </c>
      <c r="DAH96">
        <v>0</v>
      </c>
      <c r="DAI96">
        <v>0</v>
      </c>
      <c r="DAJ96">
        <v>0</v>
      </c>
      <c r="DAK96">
        <v>621190000</v>
      </c>
      <c r="DAL96">
        <v>0</v>
      </c>
      <c r="DAM96">
        <v>0</v>
      </c>
      <c r="DAN96">
        <v>8877900</v>
      </c>
      <c r="DAO96">
        <v>0</v>
      </c>
      <c r="DAP96">
        <v>0</v>
      </c>
      <c r="DAQ96">
        <v>6421000</v>
      </c>
      <c r="DAR96">
        <v>0</v>
      </c>
      <c r="DAS96">
        <v>11747000</v>
      </c>
      <c r="DAT96">
        <v>0</v>
      </c>
      <c r="DAU96">
        <v>14703000</v>
      </c>
      <c r="DAV96">
        <v>0</v>
      </c>
      <c r="DAW96">
        <v>6216100</v>
      </c>
      <c r="DAX96">
        <v>9621000</v>
      </c>
      <c r="DAY96">
        <v>0</v>
      </c>
      <c r="DAZ96">
        <v>10830000</v>
      </c>
      <c r="DBA96">
        <v>0</v>
      </c>
      <c r="DBB96">
        <v>0</v>
      </c>
      <c r="DBC96">
        <v>93938000</v>
      </c>
      <c r="DBD96">
        <v>82280000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33655000</v>
      </c>
      <c r="DBK96">
        <v>7635000</v>
      </c>
      <c r="DBL96">
        <v>0</v>
      </c>
      <c r="DBM96">
        <v>11734000</v>
      </c>
      <c r="DBN96">
        <v>4271500</v>
      </c>
      <c r="DBO96">
        <v>0</v>
      </c>
      <c r="DBP96">
        <v>0</v>
      </c>
      <c r="DBQ96">
        <v>8996100</v>
      </c>
      <c r="DBR96">
        <v>0</v>
      </c>
      <c r="DBS96">
        <v>0</v>
      </c>
      <c r="DBT96">
        <v>0</v>
      </c>
      <c r="DBU96">
        <v>30916000</v>
      </c>
      <c r="DBV96">
        <v>6659800</v>
      </c>
      <c r="DBW96">
        <v>0</v>
      </c>
      <c r="DBX96">
        <v>0</v>
      </c>
      <c r="DBY96">
        <v>116650000</v>
      </c>
      <c r="DBZ96">
        <v>0</v>
      </c>
      <c r="DCA96">
        <v>0</v>
      </c>
      <c r="DCB96">
        <v>8646500</v>
      </c>
      <c r="DCC96">
        <v>0</v>
      </c>
      <c r="DCD96">
        <v>9112300</v>
      </c>
      <c r="DCE96">
        <v>0</v>
      </c>
      <c r="DCF96">
        <v>0</v>
      </c>
      <c r="DCG96">
        <v>16843000</v>
      </c>
      <c r="DCH96">
        <v>9886200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8371000</v>
      </c>
      <c r="DCR96">
        <v>0</v>
      </c>
      <c r="DCS96">
        <v>0</v>
      </c>
      <c r="DCT96">
        <v>0</v>
      </c>
      <c r="DCU96">
        <v>6912000</v>
      </c>
      <c r="DCV96">
        <v>0</v>
      </c>
      <c r="DCW96">
        <v>0</v>
      </c>
      <c r="DCX96">
        <v>8661100</v>
      </c>
      <c r="DCY96">
        <v>25500000</v>
      </c>
      <c r="DCZ96">
        <v>0</v>
      </c>
      <c r="DDA96">
        <v>6885500</v>
      </c>
      <c r="DDB96">
        <v>7250800</v>
      </c>
      <c r="DDC96">
        <v>0</v>
      </c>
      <c r="DDD96">
        <v>0</v>
      </c>
      <c r="DDE96">
        <v>0</v>
      </c>
      <c r="DDF96">
        <v>0</v>
      </c>
      <c r="DDG96">
        <v>10514000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29146000</v>
      </c>
      <c r="DDR96">
        <v>0</v>
      </c>
      <c r="DDS96">
        <v>0</v>
      </c>
      <c r="DDT96">
        <v>31780000</v>
      </c>
      <c r="DDU96">
        <v>0</v>
      </c>
      <c r="DDV96">
        <v>36425000</v>
      </c>
      <c r="DDW96">
        <v>0</v>
      </c>
      <c r="DDX96">
        <v>9912500</v>
      </c>
      <c r="DDY96">
        <v>0</v>
      </c>
      <c r="DDZ96">
        <v>0</v>
      </c>
      <c r="DEA96">
        <v>6534300</v>
      </c>
      <c r="DEB96">
        <v>146940000</v>
      </c>
      <c r="DEC96">
        <v>0</v>
      </c>
      <c r="DED96">
        <v>8762200</v>
      </c>
      <c r="DEE96">
        <v>5306700</v>
      </c>
      <c r="DEF96">
        <v>10678000</v>
      </c>
      <c r="DEG96">
        <v>0</v>
      </c>
      <c r="DEH96">
        <v>0</v>
      </c>
      <c r="DEI96">
        <v>0</v>
      </c>
      <c r="DEJ96">
        <v>9702000</v>
      </c>
      <c r="DEK96">
        <v>5508800</v>
      </c>
      <c r="DEL96">
        <v>0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5928900</v>
      </c>
      <c r="DES96">
        <v>4653100</v>
      </c>
      <c r="DET96">
        <v>0</v>
      </c>
      <c r="DEU96">
        <v>0</v>
      </c>
      <c r="DEV96">
        <v>0</v>
      </c>
      <c r="DEW96">
        <v>277680000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6891900</v>
      </c>
      <c r="DFD96">
        <v>0</v>
      </c>
      <c r="DFE96">
        <v>11764000</v>
      </c>
      <c r="DFF96">
        <v>8192200</v>
      </c>
      <c r="DFG96">
        <v>0</v>
      </c>
      <c r="DFH96">
        <v>7533300</v>
      </c>
      <c r="DFI96">
        <v>10641000</v>
      </c>
      <c r="DFJ96">
        <v>0</v>
      </c>
      <c r="DFK96">
        <v>5475700</v>
      </c>
      <c r="DFL96">
        <v>10901000</v>
      </c>
      <c r="DFM96">
        <v>5258400</v>
      </c>
      <c r="DFN96">
        <v>0</v>
      </c>
      <c r="DFO96">
        <v>0</v>
      </c>
      <c r="DFP96">
        <v>0</v>
      </c>
      <c r="DFQ96">
        <v>19386000</v>
      </c>
      <c r="DFR96">
        <v>274370000</v>
      </c>
      <c r="DFS96">
        <v>40878000</v>
      </c>
      <c r="DFT96">
        <v>0</v>
      </c>
      <c r="DFU96">
        <v>16536000</v>
      </c>
      <c r="DFV96">
        <v>0</v>
      </c>
      <c r="DFW96">
        <v>5528900</v>
      </c>
      <c r="DFX96">
        <v>0</v>
      </c>
      <c r="DFY96">
        <v>0</v>
      </c>
      <c r="DFZ96">
        <v>3955900000</v>
      </c>
      <c r="DGA96">
        <v>8809600</v>
      </c>
      <c r="DGB96">
        <v>0</v>
      </c>
      <c r="DGC96">
        <v>5705500</v>
      </c>
      <c r="DGD96">
        <v>0</v>
      </c>
      <c r="DGE96">
        <v>0</v>
      </c>
      <c r="DGF96">
        <v>4412200</v>
      </c>
      <c r="DGG96">
        <v>9998800</v>
      </c>
      <c r="DGH96">
        <v>20839000</v>
      </c>
      <c r="DGI96">
        <v>0</v>
      </c>
      <c r="DGJ96">
        <v>0</v>
      </c>
      <c r="DGK96">
        <v>0</v>
      </c>
      <c r="DGL96">
        <v>12173000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16158000</v>
      </c>
      <c r="DHA96">
        <v>0</v>
      </c>
      <c r="DHB96">
        <v>41777000</v>
      </c>
      <c r="DHC96">
        <v>8813300</v>
      </c>
      <c r="DHD96">
        <v>92175000</v>
      </c>
      <c r="DHE96">
        <v>70655000</v>
      </c>
      <c r="DHF96">
        <v>49959000</v>
      </c>
      <c r="DHG96">
        <v>0</v>
      </c>
      <c r="DHH96">
        <v>5976500</v>
      </c>
      <c r="DHI96">
        <v>0</v>
      </c>
      <c r="DHJ96">
        <v>0</v>
      </c>
      <c r="DHK96">
        <v>30259000</v>
      </c>
      <c r="DHL96">
        <v>0</v>
      </c>
      <c r="DHM96">
        <v>20285000</v>
      </c>
      <c r="DHN96">
        <v>0</v>
      </c>
      <c r="DHO96">
        <v>0</v>
      </c>
      <c r="DHP96">
        <v>0</v>
      </c>
      <c r="DHQ96">
        <v>52891000</v>
      </c>
      <c r="DHR96">
        <v>6013000</v>
      </c>
      <c r="DHS96">
        <v>0</v>
      </c>
      <c r="DHT96">
        <v>0</v>
      </c>
      <c r="DHU96">
        <v>0</v>
      </c>
      <c r="DHV96">
        <v>0</v>
      </c>
      <c r="DHW96">
        <v>7837600</v>
      </c>
      <c r="DHX96">
        <v>16545000</v>
      </c>
      <c r="DHY96">
        <v>0</v>
      </c>
      <c r="DHZ96">
        <v>4707300</v>
      </c>
      <c r="DIA96">
        <v>0</v>
      </c>
      <c r="DIB96">
        <v>0</v>
      </c>
      <c r="DIC96">
        <v>5599900</v>
      </c>
      <c r="DID96">
        <v>0</v>
      </c>
      <c r="DIE96">
        <v>0</v>
      </c>
      <c r="DIF96">
        <v>0</v>
      </c>
      <c r="DIG96">
        <v>0</v>
      </c>
      <c r="DIH96">
        <v>0</v>
      </c>
      <c r="DII96">
        <v>0</v>
      </c>
      <c r="DIJ96">
        <v>9363000</v>
      </c>
      <c r="DIK96">
        <v>0</v>
      </c>
      <c r="DIL96">
        <v>5229700</v>
      </c>
      <c r="DIM96">
        <v>0</v>
      </c>
      <c r="DIN96">
        <v>0</v>
      </c>
      <c r="DIO96">
        <v>0</v>
      </c>
      <c r="DIP96">
        <v>8648800</v>
      </c>
      <c r="DIQ96">
        <v>3598700</v>
      </c>
      <c r="DIR96">
        <v>38911000</v>
      </c>
      <c r="DIS96">
        <v>130450000</v>
      </c>
      <c r="DIT96">
        <v>0</v>
      </c>
      <c r="DIU96">
        <v>0</v>
      </c>
      <c r="DIV96">
        <v>0</v>
      </c>
      <c r="DIW96">
        <v>0</v>
      </c>
      <c r="DIX96">
        <v>5701300</v>
      </c>
      <c r="DIY96">
        <v>0</v>
      </c>
      <c r="DIZ96">
        <v>8065000</v>
      </c>
      <c r="DJA96">
        <v>0</v>
      </c>
      <c r="DJB96">
        <v>0</v>
      </c>
      <c r="DJC96">
        <v>8514200</v>
      </c>
      <c r="DJD96">
        <v>0</v>
      </c>
      <c r="DJE96">
        <v>0</v>
      </c>
      <c r="DJF96">
        <v>96203000</v>
      </c>
      <c r="DJG96">
        <v>98282000</v>
      </c>
      <c r="DJH96">
        <v>0</v>
      </c>
      <c r="DJI96">
        <v>0</v>
      </c>
      <c r="DJJ96">
        <v>13704000</v>
      </c>
      <c r="DJK96">
        <v>0</v>
      </c>
      <c r="DJL96">
        <v>5506400</v>
      </c>
      <c r="DJM96">
        <v>0</v>
      </c>
      <c r="DJN96">
        <v>0</v>
      </c>
      <c r="DJO96">
        <v>0</v>
      </c>
      <c r="DJP96">
        <v>0</v>
      </c>
      <c r="DJQ96">
        <v>161900000</v>
      </c>
      <c r="DJR96">
        <v>5147700</v>
      </c>
      <c r="DJS96">
        <v>0</v>
      </c>
      <c r="DJT96">
        <v>0</v>
      </c>
      <c r="DJU96">
        <v>7508200</v>
      </c>
      <c r="DJV96">
        <v>0</v>
      </c>
      <c r="DJW96">
        <v>0</v>
      </c>
      <c r="DJX96">
        <v>7987100</v>
      </c>
      <c r="DJY96">
        <v>0</v>
      </c>
      <c r="DJZ96">
        <v>20173000</v>
      </c>
      <c r="DKA96">
        <v>3609700</v>
      </c>
      <c r="DKB96">
        <v>0</v>
      </c>
      <c r="DKC96">
        <v>0</v>
      </c>
      <c r="DKD96">
        <v>14158000</v>
      </c>
      <c r="DKE96">
        <v>0</v>
      </c>
      <c r="DKF96">
        <v>20817000</v>
      </c>
      <c r="DKG96">
        <v>7484500</v>
      </c>
      <c r="DKH96">
        <v>30658000</v>
      </c>
      <c r="DKI96">
        <v>19561000</v>
      </c>
      <c r="DKJ96">
        <v>0</v>
      </c>
      <c r="DKK96">
        <v>0</v>
      </c>
      <c r="DKL96">
        <v>0</v>
      </c>
      <c r="DKM96">
        <v>0</v>
      </c>
      <c r="DKN96">
        <v>13915000</v>
      </c>
      <c r="DKO96">
        <v>0</v>
      </c>
      <c r="DKP96">
        <v>0</v>
      </c>
      <c r="DKQ96">
        <v>0</v>
      </c>
      <c r="DKR96">
        <v>0</v>
      </c>
      <c r="DKS96">
        <v>37746000</v>
      </c>
      <c r="DKT96">
        <v>58503000</v>
      </c>
      <c r="DKU96">
        <v>0</v>
      </c>
      <c r="DKV96">
        <v>10434000</v>
      </c>
      <c r="DKW96">
        <v>0</v>
      </c>
      <c r="DKX96">
        <v>58632000</v>
      </c>
      <c r="DKY96">
        <v>0</v>
      </c>
      <c r="DKZ96">
        <v>0</v>
      </c>
      <c r="DLA96">
        <v>10933000</v>
      </c>
      <c r="DLB96">
        <v>5901900</v>
      </c>
      <c r="DLC96">
        <v>0</v>
      </c>
      <c r="DLD96">
        <v>148140000</v>
      </c>
      <c r="DLE96">
        <v>208060000</v>
      </c>
      <c r="DLF96">
        <v>0</v>
      </c>
      <c r="DLG96">
        <v>17138000</v>
      </c>
      <c r="DLH96">
        <v>43164000</v>
      </c>
      <c r="DLI96">
        <v>9960900</v>
      </c>
      <c r="DLJ96">
        <v>7180200</v>
      </c>
      <c r="DLK96">
        <v>0</v>
      </c>
      <c r="DLL96">
        <v>73446000</v>
      </c>
      <c r="DLM96">
        <v>12612000</v>
      </c>
      <c r="DLN96">
        <v>38320000</v>
      </c>
      <c r="DLO96">
        <v>0</v>
      </c>
      <c r="DLP96">
        <v>6289100</v>
      </c>
      <c r="DLQ96">
        <v>0</v>
      </c>
      <c r="DLR96">
        <v>48311000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10289000</v>
      </c>
      <c r="DLZ96">
        <v>0</v>
      </c>
      <c r="DMA96">
        <v>0</v>
      </c>
      <c r="DMB96">
        <v>0</v>
      </c>
      <c r="DMC96">
        <v>8631300</v>
      </c>
      <c r="DMD96">
        <v>14321000</v>
      </c>
      <c r="DME96">
        <v>739100000</v>
      </c>
      <c r="DMF96">
        <v>342430000</v>
      </c>
      <c r="DMG96">
        <v>8598900</v>
      </c>
      <c r="DMH96">
        <v>0</v>
      </c>
      <c r="DMI96">
        <v>7389200</v>
      </c>
      <c r="DMJ96">
        <v>0</v>
      </c>
      <c r="DMK96">
        <v>0</v>
      </c>
      <c r="DML96">
        <v>0</v>
      </c>
      <c r="DMM96">
        <v>0</v>
      </c>
      <c r="DMN96">
        <v>16533000</v>
      </c>
      <c r="DMO96">
        <v>0</v>
      </c>
      <c r="DMP96">
        <v>0</v>
      </c>
      <c r="DMQ96">
        <v>0</v>
      </c>
      <c r="DMR96">
        <v>317050000</v>
      </c>
      <c r="DMS96">
        <v>18320000</v>
      </c>
      <c r="DMT96">
        <v>19024000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19192000</v>
      </c>
      <c r="DNC96">
        <v>15808000</v>
      </c>
      <c r="DND96">
        <v>0</v>
      </c>
      <c r="DNE96">
        <v>0</v>
      </c>
      <c r="DNF96">
        <v>4748500</v>
      </c>
      <c r="DNG96">
        <v>0</v>
      </c>
      <c r="DNH96">
        <v>0</v>
      </c>
      <c r="DNI96">
        <v>677820000</v>
      </c>
      <c r="DNJ96">
        <v>0</v>
      </c>
      <c r="DNK96">
        <v>0</v>
      </c>
      <c r="DNL96">
        <v>0</v>
      </c>
      <c r="DNM96">
        <v>6990100</v>
      </c>
      <c r="DNN96">
        <v>7620500</v>
      </c>
      <c r="DNO96">
        <v>31312000</v>
      </c>
      <c r="DNP96">
        <v>7939900</v>
      </c>
      <c r="DNQ96">
        <v>827890000</v>
      </c>
      <c r="DNR96">
        <v>4407800</v>
      </c>
      <c r="DNS96">
        <v>19122000</v>
      </c>
      <c r="DNT96">
        <v>0</v>
      </c>
      <c r="DNU96">
        <v>0</v>
      </c>
      <c r="DNV96">
        <v>0</v>
      </c>
      <c r="DNW96">
        <v>9446900</v>
      </c>
      <c r="DNX96">
        <v>4755300</v>
      </c>
      <c r="DNY96">
        <v>0</v>
      </c>
      <c r="DNZ96">
        <v>28745000</v>
      </c>
      <c r="DOA96">
        <v>0</v>
      </c>
      <c r="DOB96">
        <v>0</v>
      </c>
      <c r="DOC96">
        <v>3671900</v>
      </c>
      <c r="DOD96">
        <v>0</v>
      </c>
      <c r="DOE96">
        <v>7853000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4066100</v>
      </c>
      <c r="DON96">
        <v>0</v>
      </c>
      <c r="DOO96">
        <v>0</v>
      </c>
      <c r="DOP96">
        <v>0</v>
      </c>
      <c r="DOQ96">
        <v>0</v>
      </c>
      <c r="DOR96">
        <v>12948000</v>
      </c>
      <c r="DOS96">
        <v>14437000</v>
      </c>
      <c r="DOT96">
        <v>10144000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12005000</v>
      </c>
      <c r="DPB96">
        <v>0</v>
      </c>
      <c r="DPC96">
        <v>0</v>
      </c>
      <c r="DPD96">
        <v>0</v>
      </c>
      <c r="DPE96">
        <v>7289600</v>
      </c>
      <c r="DPF96">
        <v>4273400</v>
      </c>
      <c r="DPG96">
        <v>0</v>
      </c>
      <c r="DPH96">
        <v>22687000</v>
      </c>
      <c r="DPI96">
        <v>12064000</v>
      </c>
      <c r="DPJ96">
        <v>0</v>
      </c>
      <c r="DPK96">
        <v>7218000</v>
      </c>
      <c r="DPL96">
        <v>0</v>
      </c>
      <c r="DPM96">
        <v>0</v>
      </c>
      <c r="DPN96">
        <v>15249000</v>
      </c>
      <c r="DPO96">
        <v>0</v>
      </c>
      <c r="DPP96">
        <v>815560000</v>
      </c>
      <c r="DPQ96">
        <v>10085000</v>
      </c>
      <c r="DPR96">
        <v>0</v>
      </c>
      <c r="DPS96">
        <v>0</v>
      </c>
      <c r="DPT96">
        <v>0</v>
      </c>
      <c r="DPU96">
        <v>16718000</v>
      </c>
      <c r="DPV96">
        <v>0</v>
      </c>
      <c r="DPW96">
        <v>0</v>
      </c>
      <c r="DPX96">
        <v>23622000</v>
      </c>
      <c r="DPY96">
        <v>0</v>
      </c>
      <c r="DPZ96">
        <v>0</v>
      </c>
      <c r="DQA96">
        <v>0</v>
      </c>
      <c r="DQB96">
        <v>0</v>
      </c>
      <c r="DQC96">
        <v>0</v>
      </c>
      <c r="DQD96">
        <v>0</v>
      </c>
      <c r="DQE96">
        <v>4219400</v>
      </c>
      <c r="DQF96">
        <v>0</v>
      </c>
      <c r="DQG96">
        <v>0</v>
      </c>
      <c r="DQH96">
        <v>5685900</v>
      </c>
      <c r="DQI96">
        <v>26771000</v>
      </c>
      <c r="DQJ96">
        <v>0</v>
      </c>
      <c r="DQK96">
        <v>0</v>
      </c>
      <c r="DQL96">
        <v>0</v>
      </c>
      <c r="DQM96">
        <v>0</v>
      </c>
      <c r="DQN96">
        <v>7536400</v>
      </c>
      <c r="DQO96">
        <v>269030000</v>
      </c>
      <c r="DQP96">
        <v>0</v>
      </c>
      <c r="DQQ96">
        <v>0</v>
      </c>
      <c r="DQR96">
        <v>0</v>
      </c>
      <c r="DQS96">
        <v>490160000</v>
      </c>
      <c r="DQT96">
        <v>0</v>
      </c>
      <c r="DQU96">
        <v>292910000</v>
      </c>
      <c r="DQV96">
        <v>0</v>
      </c>
      <c r="DQW96">
        <v>0</v>
      </c>
      <c r="DQX96">
        <v>4644700</v>
      </c>
      <c r="DQY96">
        <v>0</v>
      </c>
      <c r="DQZ96">
        <v>0</v>
      </c>
      <c r="DRA96">
        <v>0</v>
      </c>
      <c r="DRB96">
        <v>0</v>
      </c>
      <c r="DRC96">
        <v>0</v>
      </c>
      <c r="DRD96">
        <v>68168000</v>
      </c>
      <c r="DRE96">
        <v>0</v>
      </c>
      <c r="DRF96">
        <v>0</v>
      </c>
      <c r="DRG96">
        <v>0</v>
      </c>
      <c r="DRH96">
        <v>0</v>
      </c>
      <c r="DRI96">
        <v>0</v>
      </c>
      <c r="DRJ96">
        <v>0</v>
      </c>
      <c r="DRK96">
        <v>0</v>
      </c>
      <c r="DRL96">
        <v>0</v>
      </c>
      <c r="DRM96">
        <v>0</v>
      </c>
      <c r="DRN96">
        <v>0</v>
      </c>
      <c r="DRO96">
        <v>0</v>
      </c>
      <c r="DRP96">
        <v>0</v>
      </c>
      <c r="DRQ96">
        <v>0</v>
      </c>
      <c r="DRR96">
        <v>0</v>
      </c>
      <c r="DRS96">
        <v>0</v>
      </c>
      <c r="DRT96">
        <v>0</v>
      </c>
      <c r="DRU96">
        <v>0</v>
      </c>
      <c r="DRV96">
        <v>0</v>
      </c>
      <c r="DRW96">
        <v>0</v>
      </c>
      <c r="DRX96">
        <v>0</v>
      </c>
      <c r="DRY96">
        <v>0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0</v>
      </c>
      <c r="DSF96">
        <v>0</v>
      </c>
      <c r="DSG96">
        <v>0</v>
      </c>
      <c r="DSH96">
        <v>0</v>
      </c>
      <c r="DSI96">
        <v>0</v>
      </c>
      <c r="DSJ96">
        <v>0</v>
      </c>
      <c r="DSK96">
        <v>17705000</v>
      </c>
      <c r="DSL96">
        <v>133130000</v>
      </c>
      <c r="DSM96">
        <v>37708000</v>
      </c>
      <c r="DSN96">
        <v>0</v>
      </c>
      <c r="DSO96">
        <v>0</v>
      </c>
      <c r="DSP96">
        <v>0</v>
      </c>
      <c r="DSQ96">
        <v>258960000</v>
      </c>
      <c r="DSR96">
        <v>0</v>
      </c>
      <c r="DSS96">
        <v>0</v>
      </c>
      <c r="DST96">
        <v>0</v>
      </c>
      <c r="DSU96">
        <v>0</v>
      </c>
      <c r="DSV96">
        <v>23953000</v>
      </c>
      <c r="DSW96">
        <v>0</v>
      </c>
      <c r="DSX96">
        <v>0</v>
      </c>
      <c r="DSY96">
        <v>12399000</v>
      </c>
      <c r="DSZ96">
        <v>0</v>
      </c>
      <c r="DTA96">
        <v>0</v>
      </c>
      <c r="DTB96">
        <v>0</v>
      </c>
      <c r="DTC96">
        <v>0</v>
      </c>
      <c r="DTD96">
        <v>9816900</v>
      </c>
      <c r="DTE96">
        <v>0</v>
      </c>
      <c r="DTF96">
        <v>0</v>
      </c>
      <c r="DTG96">
        <v>8752300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0</v>
      </c>
      <c r="DTN96">
        <v>16802000</v>
      </c>
      <c r="DTO96">
        <v>0</v>
      </c>
      <c r="DTP96">
        <v>0</v>
      </c>
      <c r="DTQ96">
        <v>0</v>
      </c>
      <c r="DTR96">
        <v>10097000</v>
      </c>
      <c r="DTS96">
        <v>24393000</v>
      </c>
      <c r="DTT96">
        <v>0</v>
      </c>
      <c r="DTU96">
        <v>0</v>
      </c>
      <c r="DTV96">
        <v>0</v>
      </c>
      <c r="DTW96">
        <v>47167000</v>
      </c>
      <c r="DTX96">
        <v>0</v>
      </c>
      <c r="DTY96">
        <v>0</v>
      </c>
      <c r="DTZ96">
        <v>0</v>
      </c>
      <c r="DUA96">
        <v>7298900</v>
      </c>
      <c r="DUB96">
        <v>0</v>
      </c>
      <c r="DUC96">
        <v>0</v>
      </c>
      <c r="DUD96">
        <v>0</v>
      </c>
      <c r="DUE96">
        <v>0</v>
      </c>
      <c r="DUF96">
        <v>0</v>
      </c>
      <c r="DUG96">
        <v>214420000</v>
      </c>
      <c r="DUH96">
        <v>60547000</v>
      </c>
      <c r="DUI96">
        <v>1236500000</v>
      </c>
      <c r="DUJ96">
        <v>19203000</v>
      </c>
      <c r="DUK96">
        <v>0</v>
      </c>
      <c r="DUL96">
        <v>0</v>
      </c>
      <c r="DUM96">
        <v>5636600</v>
      </c>
      <c r="DUN96">
        <v>0</v>
      </c>
      <c r="DUO96">
        <v>0</v>
      </c>
      <c r="DUP96">
        <v>0</v>
      </c>
      <c r="DUQ96">
        <v>44337000</v>
      </c>
      <c r="DUR96">
        <v>0</v>
      </c>
      <c r="DUS96">
        <v>0</v>
      </c>
      <c r="DUT96">
        <v>0</v>
      </c>
      <c r="DUU96">
        <v>0</v>
      </c>
      <c r="DUV96">
        <v>0</v>
      </c>
      <c r="DUW96">
        <v>0</v>
      </c>
      <c r="DUX96">
        <v>0</v>
      </c>
      <c r="DUY96">
        <v>0</v>
      </c>
      <c r="DUZ96">
        <v>0</v>
      </c>
      <c r="DVA96">
        <v>0</v>
      </c>
      <c r="DVB96">
        <v>0</v>
      </c>
      <c r="DVC96">
        <v>15046000</v>
      </c>
      <c r="DVD96">
        <v>52487000</v>
      </c>
      <c r="DVE96">
        <v>5423200</v>
      </c>
      <c r="DVF96">
        <v>38860000</v>
      </c>
      <c r="DVG96">
        <v>14185000</v>
      </c>
      <c r="DVH96">
        <v>26513000</v>
      </c>
      <c r="DVI96">
        <v>0</v>
      </c>
      <c r="DVJ96">
        <v>26054000</v>
      </c>
      <c r="DVK96">
        <v>66057000</v>
      </c>
      <c r="DVL96">
        <v>11958000</v>
      </c>
      <c r="DVM96">
        <v>29714000</v>
      </c>
      <c r="DVN96">
        <v>54832000</v>
      </c>
      <c r="DVO96">
        <v>8647700</v>
      </c>
      <c r="DVP96">
        <v>8313500</v>
      </c>
      <c r="DVQ96">
        <v>0</v>
      </c>
      <c r="DVR96">
        <v>0</v>
      </c>
      <c r="DVS96">
        <v>235880000</v>
      </c>
      <c r="DVT96">
        <v>0</v>
      </c>
      <c r="DVU96">
        <v>0</v>
      </c>
      <c r="DVV96">
        <v>0</v>
      </c>
      <c r="DVW96">
        <v>8483800</v>
      </c>
      <c r="DVX96">
        <v>4793400</v>
      </c>
      <c r="DVY96">
        <v>15777000</v>
      </c>
      <c r="DVZ96">
        <v>26481000</v>
      </c>
      <c r="DWA96">
        <v>0</v>
      </c>
      <c r="DWB96">
        <v>0</v>
      </c>
      <c r="DWC96">
        <v>0</v>
      </c>
      <c r="DWD96">
        <v>0</v>
      </c>
      <c r="DWE96">
        <v>0</v>
      </c>
      <c r="DWF96">
        <v>0</v>
      </c>
      <c r="DWG96">
        <v>6821400</v>
      </c>
      <c r="DWH96">
        <v>8623600</v>
      </c>
      <c r="DWI96">
        <v>0</v>
      </c>
      <c r="DWJ96">
        <v>0</v>
      </c>
      <c r="DWK96">
        <v>3699800</v>
      </c>
      <c r="DWL96">
        <v>19510000</v>
      </c>
      <c r="DWM96">
        <v>0</v>
      </c>
      <c r="DWN96">
        <v>1454100000</v>
      </c>
      <c r="DWO96">
        <v>0</v>
      </c>
      <c r="DWP96">
        <v>0</v>
      </c>
      <c r="DWQ96">
        <v>29166000</v>
      </c>
      <c r="DWR96">
        <v>0</v>
      </c>
      <c r="DWS96">
        <v>9934300</v>
      </c>
      <c r="DWT96">
        <v>0</v>
      </c>
      <c r="DWU96">
        <v>0</v>
      </c>
      <c r="DWV96">
        <v>0</v>
      </c>
      <c r="DWW96">
        <v>0</v>
      </c>
      <c r="DWX96">
        <v>4675800</v>
      </c>
      <c r="DWY96">
        <v>0</v>
      </c>
      <c r="DWZ96">
        <v>0</v>
      </c>
      <c r="DXA96">
        <v>0</v>
      </c>
      <c r="DXB96">
        <v>0</v>
      </c>
      <c r="DXC96">
        <v>1209400000</v>
      </c>
      <c r="DXD96">
        <v>0</v>
      </c>
      <c r="DXE96">
        <v>0</v>
      </c>
      <c r="DXF96">
        <v>0</v>
      </c>
      <c r="DXG96">
        <v>0</v>
      </c>
      <c r="DXH96">
        <v>0</v>
      </c>
      <c r="DXI96">
        <v>0</v>
      </c>
      <c r="DXJ96">
        <v>0</v>
      </c>
      <c r="DXK96">
        <v>0</v>
      </c>
      <c r="DXL96">
        <v>0</v>
      </c>
      <c r="DXM96">
        <v>0</v>
      </c>
      <c r="DXN96">
        <v>8660900</v>
      </c>
      <c r="DXO96">
        <v>0</v>
      </c>
      <c r="DXP96">
        <v>11753000</v>
      </c>
      <c r="DXQ96">
        <v>0</v>
      </c>
      <c r="DXR96">
        <v>6766000</v>
      </c>
      <c r="DXS96">
        <v>0</v>
      </c>
      <c r="DXT96">
        <v>0</v>
      </c>
      <c r="DXU96">
        <v>0</v>
      </c>
      <c r="DXV96">
        <v>6003200</v>
      </c>
      <c r="DXW96">
        <v>0</v>
      </c>
      <c r="DXX96">
        <v>0</v>
      </c>
      <c r="DXY96">
        <v>6238100</v>
      </c>
      <c r="DXZ96">
        <v>0</v>
      </c>
      <c r="DYA96">
        <v>0</v>
      </c>
      <c r="DYB96">
        <v>0</v>
      </c>
      <c r="DYC96">
        <v>0</v>
      </c>
      <c r="DYD96">
        <v>0</v>
      </c>
      <c r="DYE96">
        <v>0</v>
      </c>
      <c r="DYF96">
        <v>0</v>
      </c>
      <c r="DYG96">
        <v>0</v>
      </c>
      <c r="DYH96">
        <v>0</v>
      </c>
      <c r="DYI96">
        <v>0</v>
      </c>
      <c r="DYJ96">
        <v>0</v>
      </c>
      <c r="DYK96">
        <v>11913000</v>
      </c>
      <c r="DYL96">
        <v>0</v>
      </c>
      <c r="DYM96">
        <v>0</v>
      </c>
      <c r="DYN96">
        <v>0</v>
      </c>
      <c r="DYO96">
        <v>0</v>
      </c>
      <c r="DYP96">
        <v>9400200</v>
      </c>
      <c r="DYQ96">
        <v>0</v>
      </c>
      <c r="DYR96">
        <v>7755600</v>
      </c>
      <c r="DYS96">
        <v>8940900</v>
      </c>
      <c r="DYT96">
        <v>0</v>
      </c>
      <c r="DYU96">
        <v>0</v>
      </c>
      <c r="DYV96">
        <v>13748000</v>
      </c>
      <c r="DYW96">
        <v>299840000</v>
      </c>
      <c r="DYX96">
        <v>0</v>
      </c>
      <c r="DYY96">
        <v>45488000</v>
      </c>
      <c r="DYZ96">
        <v>4722900</v>
      </c>
      <c r="DZA96">
        <v>0</v>
      </c>
      <c r="DZB96">
        <v>11141000</v>
      </c>
      <c r="DZC96">
        <v>0</v>
      </c>
      <c r="DZD96">
        <v>35744000</v>
      </c>
      <c r="DZE96">
        <v>0</v>
      </c>
      <c r="DZF96">
        <v>6221600</v>
      </c>
      <c r="DZG96">
        <v>7917000</v>
      </c>
      <c r="DZH96">
        <v>131370000</v>
      </c>
      <c r="DZI96">
        <v>5033000</v>
      </c>
      <c r="DZJ96">
        <v>0</v>
      </c>
      <c r="DZK96">
        <v>0</v>
      </c>
      <c r="DZL96">
        <v>0</v>
      </c>
      <c r="DZM96">
        <v>8693000</v>
      </c>
      <c r="DZN96">
        <v>138780000</v>
      </c>
      <c r="DZO96">
        <v>8919800</v>
      </c>
      <c r="DZP96">
        <v>0</v>
      </c>
      <c r="DZQ96">
        <v>4599600</v>
      </c>
      <c r="DZR96">
        <v>0</v>
      </c>
      <c r="DZS96">
        <v>0</v>
      </c>
      <c r="DZT96">
        <v>20523000</v>
      </c>
      <c r="DZU96">
        <v>15537000</v>
      </c>
      <c r="DZV96">
        <v>8987000</v>
      </c>
      <c r="DZW96">
        <v>352470000</v>
      </c>
      <c r="DZX96">
        <v>0</v>
      </c>
      <c r="DZY96">
        <v>55525000</v>
      </c>
      <c r="DZZ96">
        <v>29981000</v>
      </c>
      <c r="EAA96">
        <v>0</v>
      </c>
      <c r="EAB96">
        <v>0</v>
      </c>
      <c r="EAC96">
        <v>0</v>
      </c>
      <c r="EAD96">
        <v>0</v>
      </c>
      <c r="EAE96">
        <v>0</v>
      </c>
      <c r="EAF96">
        <v>0</v>
      </c>
      <c r="EAG96">
        <v>0</v>
      </c>
      <c r="EAH96">
        <v>0</v>
      </c>
      <c r="EAI96">
        <v>0</v>
      </c>
      <c r="EAJ96">
        <v>16068000</v>
      </c>
      <c r="EAK96">
        <v>915040000</v>
      </c>
      <c r="EAL96">
        <v>9255800</v>
      </c>
      <c r="EAM96">
        <v>888710000</v>
      </c>
      <c r="EAN96">
        <v>0</v>
      </c>
      <c r="EAO96">
        <v>0</v>
      </c>
      <c r="EAP96">
        <v>0</v>
      </c>
      <c r="EAQ96">
        <v>12117000</v>
      </c>
      <c r="EAR96">
        <v>4958500</v>
      </c>
      <c r="EAS96">
        <v>0</v>
      </c>
      <c r="EAT96">
        <v>0</v>
      </c>
      <c r="EAU96">
        <v>0</v>
      </c>
      <c r="EAV96">
        <v>64408000</v>
      </c>
      <c r="EAW96">
        <v>105530000</v>
      </c>
      <c r="EAX96">
        <v>0</v>
      </c>
      <c r="EAY96">
        <v>33994000</v>
      </c>
      <c r="EAZ96">
        <v>9911300</v>
      </c>
      <c r="EBA96">
        <v>0</v>
      </c>
      <c r="EBB96">
        <v>0</v>
      </c>
      <c r="EBC96">
        <v>0</v>
      </c>
      <c r="EBD96">
        <v>0</v>
      </c>
      <c r="EBE96">
        <v>18763000</v>
      </c>
      <c r="EBF96">
        <v>0</v>
      </c>
      <c r="EBG96">
        <v>0</v>
      </c>
      <c r="EBH96">
        <v>0</v>
      </c>
      <c r="EBI96">
        <v>0</v>
      </c>
      <c r="EBJ96">
        <v>0</v>
      </c>
      <c r="EBK96">
        <v>0</v>
      </c>
      <c r="EBL96">
        <v>0</v>
      </c>
      <c r="EBM96">
        <v>0</v>
      </c>
      <c r="EBN96">
        <v>0</v>
      </c>
      <c r="EBO96">
        <v>4533500</v>
      </c>
      <c r="EBP96">
        <v>0</v>
      </c>
      <c r="EBQ96">
        <v>0</v>
      </c>
      <c r="EBR96">
        <v>400350000</v>
      </c>
      <c r="EBS96">
        <v>0</v>
      </c>
      <c r="EBT96">
        <v>13071000</v>
      </c>
      <c r="EBU96">
        <v>269600000</v>
      </c>
      <c r="EBV96">
        <v>14711000</v>
      </c>
      <c r="EBW96">
        <v>0</v>
      </c>
      <c r="EBX96">
        <v>0</v>
      </c>
      <c r="EBY96">
        <v>0</v>
      </c>
      <c r="EBZ96">
        <v>0</v>
      </c>
      <c r="ECA96">
        <v>0</v>
      </c>
      <c r="ECB96">
        <v>0</v>
      </c>
      <c r="ECC96">
        <v>0</v>
      </c>
      <c r="ECD96">
        <v>0</v>
      </c>
      <c r="ECE96">
        <v>0</v>
      </c>
      <c r="ECF96">
        <v>0</v>
      </c>
      <c r="ECG96">
        <v>0</v>
      </c>
      <c r="ECH96">
        <v>0</v>
      </c>
      <c r="ECI96">
        <v>0</v>
      </c>
      <c r="ECJ96">
        <v>0</v>
      </c>
      <c r="ECK96">
        <v>0</v>
      </c>
      <c r="ECL96">
        <v>0</v>
      </c>
      <c r="ECM96">
        <v>0</v>
      </c>
      <c r="ECN96">
        <v>0</v>
      </c>
      <c r="ECO96">
        <v>6060300</v>
      </c>
      <c r="ECP96">
        <v>0</v>
      </c>
      <c r="ECQ96">
        <v>0</v>
      </c>
      <c r="ECR96">
        <v>0</v>
      </c>
      <c r="ECS96">
        <v>0</v>
      </c>
      <c r="ECT96">
        <v>0</v>
      </c>
      <c r="ECU96">
        <v>13767000</v>
      </c>
      <c r="ECV96">
        <v>24918000</v>
      </c>
      <c r="ECW96">
        <v>0</v>
      </c>
      <c r="ECX96">
        <v>0</v>
      </c>
      <c r="ECY96">
        <v>0</v>
      </c>
      <c r="ECZ96">
        <v>0</v>
      </c>
      <c r="EDA96">
        <v>0</v>
      </c>
      <c r="EDB96">
        <v>0</v>
      </c>
      <c r="EDC96">
        <v>0</v>
      </c>
      <c r="EDD96">
        <v>0</v>
      </c>
      <c r="EDE96">
        <v>0</v>
      </c>
      <c r="EDF96">
        <v>11383000</v>
      </c>
      <c r="EDG96">
        <v>0</v>
      </c>
      <c r="EDH96">
        <v>4669700</v>
      </c>
      <c r="EDI96">
        <v>0</v>
      </c>
      <c r="EDJ96">
        <v>9169500</v>
      </c>
      <c r="EDK96">
        <v>0</v>
      </c>
      <c r="EDL96">
        <v>0</v>
      </c>
      <c r="EDM96">
        <v>0</v>
      </c>
      <c r="EDN96">
        <v>22586000</v>
      </c>
      <c r="EDO96">
        <v>0</v>
      </c>
      <c r="EDP96">
        <v>0</v>
      </c>
      <c r="EDQ96">
        <v>0</v>
      </c>
      <c r="EDR96">
        <v>0</v>
      </c>
      <c r="EDS96">
        <v>60266000</v>
      </c>
      <c r="EDT96">
        <v>0</v>
      </c>
      <c r="EDU96">
        <v>0</v>
      </c>
      <c r="EDV96">
        <v>10047000</v>
      </c>
      <c r="EDW96">
        <v>0</v>
      </c>
      <c r="EDX96">
        <v>0</v>
      </c>
      <c r="EDY96">
        <v>0</v>
      </c>
      <c r="EDZ96">
        <v>0</v>
      </c>
      <c r="EEA96">
        <v>6392000</v>
      </c>
      <c r="EEB96">
        <v>15443000</v>
      </c>
      <c r="EEC96">
        <v>191890000</v>
      </c>
      <c r="EED96">
        <v>108580000</v>
      </c>
      <c r="EEE96">
        <v>0</v>
      </c>
      <c r="EEF96">
        <v>0</v>
      </c>
      <c r="EEG96">
        <v>0</v>
      </c>
      <c r="EEH96">
        <v>0</v>
      </c>
      <c r="EEI96">
        <v>173560000</v>
      </c>
      <c r="EEJ96">
        <v>15270000</v>
      </c>
      <c r="EEK96">
        <v>0</v>
      </c>
      <c r="EEL96">
        <v>0</v>
      </c>
      <c r="EEM96">
        <v>0</v>
      </c>
      <c r="EEN96">
        <v>0</v>
      </c>
      <c r="EEO96">
        <v>0</v>
      </c>
      <c r="EEP96">
        <v>0</v>
      </c>
      <c r="EEQ96">
        <v>0</v>
      </c>
      <c r="EER96">
        <v>0</v>
      </c>
      <c r="EES96">
        <v>0</v>
      </c>
      <c r="EET96">
        <v>6816700</v>
      </c>
      <c r="EEU96">
        <v>0</v>
      </c>
      <c r="EEV96">
        <v>0</v>
      </c>
      <c r="EEW96">
        <v>405550000</v>
      </c>
      <c r="EEX96">
        <v>409500000</v>
      </c>
      <c r="EEY96">
        <v>0</v>
      </c>
      <c r="EEZ96">
        <v>160250000</v>
      </c>
      <c r="EFA96">
        <v>0</v>
      </c>
      <c r="EFB96">
        <v>4216900</v>
      </c>
      <c r="EFC96">
        <v>1757900000</v>
      </c>
      <c r="EFD96">
        <v>0</v>
      </c>
      <c r="EFE96">
        <v>8672000</v>
      </c>
      <c r="EFF96">
        <v>2861600</v>
      </c>
      <c r="EFG96">
        <v>0</v>
      </c>
      <c r="EFH96">
        <v>0</v>
      </c>
      <c r="EFI96">
        <v>204920000</v>
      </c>
      <c r="EFJ96">
        <v>0</v>
      </c>
      <c r="EFK96">
        <v>0</v>
      </c>
      <c r="EFL96">
        <v>0</v>
      </c>
      <c r="EFM96">
        <v>5866300</v>
      </c>
      <c r="EFN96">
        <v>0</v>
      </c>
      <c r="EFO96">
        <v>0</v>
      </c>
      <c r="EFP96">
        <v>0</v>
      </c>
      <c r="EFQ96">
        <v>0</v>
      </c>
      <c r="EFR96">
        <v>0</v>
      </c>
      <c r="EFS96">
        <v>0</v>
      </c>
      <c r="EFT96">
        <v>10974000</v>
      </c>
      <c r="EFU96">
        <v>0</v>
      </c>
      <c r="EFV96">
        <v>0</v>
      </c>
      <c r="EFW96">
        <v>0</v>
      </c>
      <c r="EFX96">
        <v>0</v>
      </c>
      <c r="EFY96">
        <v>24517000</v>
      </c>
      <c r="EFZ96">
        <v>22677000</v>
      </c>
      <c r="EGA96">
        <v>0</v>
      </c>
      <c r="EGB96">
        <v>0</v>
      </c>
      <c r="EGC96">
        <v>0</v>
      </c>
      <c r="EGD96">
        <v>0</v>
      </c>
      <c r="EGE96">
        <v>0</v>
      </c>
      <c r="EGF96">
        <v>14506000</v>
      </c>
      <c r="EGG96">
        <v>18093000</v>
      </c>
      <c r="EGH96">
        <v>0</v>
      </c>
      <c r="EGI96">
        <v>17278000</v>
      </c>
      <c r="EGJ96">
        <v>7936400000</v>
      </c>
      <c r="EGK96">
        <v>0</v>
      </c>
      <c r="EGL96">
        <v>0</v>
      </c>
      <c r="EGM96">
        <v>193140000</v>
      </c>
      <c r="EGN96">
        <v>3768400</v>
      </c>
      <c r="EGO96">
        <v>0</v>
      </c>
      <c r="EGP96">
        <v>0</v>
      </c>
      <c r="EGQ96">
        <v>0</v>
      </c>
      <c r="EGR96">
        <v>0</v>
      </c>
      <c r="EGS96">
        <v>0</v>
      </c>
      <c r="EGT96">
        <v>18708000</v>
      </c>
      <c r="EGU96">
        <v>0</v>
      </c>
      <c r="EGV96">
        <v>0</v>
      </c>
      <c r="EGW96">
        <v>0</v>
      </c>
      <c r="EGX96">
        <v>0</v>
      </c>
      <c r="EGY96">
        <v>929720000</v>
      </c>
      <c r="EGZ96">
        <v>0</v>
      </c>
      <c r="EHA96">
        <v>0</v>
      </c>
      <c r="EHB96">
        <v>3999000</v>
      </c>
      <c r="EHC96">
        <v>0</v>
      </c>
      <c r="EHD96">
        <v>0</v>
      </c>
      <c r="EHE96">
        <v>0</v>
      </c>
      <c r="EHF96">
        <v>0</v>
      </c>
      <c r="EHG96">
        <v>0</v>
      </c>
      <c r="EHH96">
        <v>79530000</v>
      </c>
      <c r="EHI96">
        <v>141910000</v>
      </c>
      <c r="EHJ96">
        <v>0</v>
      </c>
      <c r="EHK96">
        <v>17539000</v>
      </c>
      <c r="EHL96">
        <v>13215000</v>
      </c>
      <c r="EHM96">
        <v>0</v>
      </c>
      <c r="EHN96">
        <v>0</v>
      </c>
      <c r="EHO96">
        <v>0</v>
      </c>
      <c r="EHP96">
        <v>0</v>
      </c>
      <c r="EHQ96">
        <v>0</v>
      </c>
      <c r="EHR96">
        <v>0</v>
      </c>
      <c r="EHS96">
        <v>0</v>
      </c>
      <c r="EHT96">
        <v>0</v>
      </c>
      <c r="EHU96">
        <v>53922000</v>
      </c>
      <c r="EHV96">
        <v>0</v>
      </c>
      <c r="EHW96">
        <v>0</v>
      </c>
      <c r="EHX96">
        <v>10996000</v>
      </c>
      <c r="EHY96">
        <v>0</v>
      </c>
      <c r="EHZ96">
        <v>7434100000</v>
      </c>
      <c r="EIA96">
        <v>0</v>
      </c>
      <c r="EIB96">
        <v>888360000</v>
      </c>
      <c r="EIC96">
        <v>1370000000</v>
      </c>
      <c r="EID96">
        <v>2000700</v>
      </c>
      <c r="EIE96">
        <v>0</v>
      </c>
      <c r="EIF96">
        <v>0</v>
      </c>
      <c r="EIG96">
        <v>7560400000</v>
      </c>
      <c r="EIH96">
        <v>0</v>
      </c>
      <c r="EII96">
        <v>0</v>
      </c>
      <c r="EIJ96">
        <v>0</v>
      </c>
      <c r="EIK96">
        <v>0</v>
      </c>
      <c r="EIL96">
        <v>0</v>
      </c>
      <c r="EIM96">
        <v>0</v>
      </c>
      <c r="EIN96">
        <v>0</v>
      </c>
      <c r="EIO96">
        <v>0</v>
      </c>
      <c r="EIP96">
        <v>0</v>
      </c>
      <c r="EIQ96">
        <v>0</v>
      </c>
      <c r="EIR96">
        <v>0</v>
      </c>
      <c r="EIS96">
        <v>0</v>
      </c>
      <c r="EIT96">
        <v>0</v>
      </c>
      <c r="EIU96">
        <v>0</v>
      </c>
      <c r="EIV96">
        <v>4558300</v>
      </c>
      <c r="EIW96">
        <v>295020000</v>
      </c>
      <c r="EIX96">
        <v>0</v>
      </c>
      <c r="EIY96">
        <v>0</v>
      </c>
      <c r="EIZ96">
        <v>9309400</v>
      </c>
      <c r="EJA96">
        <v>0</v>
      </c>
      <c r="EJB96">
        <v>0</v>
      </c>
      <c r="EJC96">
        <v>78720000</v>
      </c>
      <c r="EJD96">
        <v>0</v>
      </c>
      <c r="EJE96">
        <v>0</v>
      </c>
      <c r="EJF96">
        <v>0</v>
      </c>
      <c r="EJG96">
        <v>7411000</v>
      </c>
      <c r="EJH96">
        <v>0</v>
      </c>
      <c r="EJI96">
        <v>5602800</v>
      </c>
      <c r="EJJ96">
        <v>0</v>
      </c>
      <c r="EJK96">
        <v>0</v>
      </c>
      <c r="EJL96">
        <v>0</v>
      </c>
      <c r="EJM96">
        <v>0</v>
      </c>
      <c r="EJN96">
        <v>5648600</v>
      </c>
      <c r="EJO96">
        <v>0</v>
      </c>
      <c r="EJP96">
        <v>3193500</v>
      </c>
      <c r="EJQ96">
        <v>0</v>
      </c>
      <c r="EJR96">
        <v>0</v>
      </c>
      <c r="EJS96">
        <v>0</v>
      </c>
      <c r="EJT96">
        <v>0</v>
      </c>
      <c r="EJU96">
        <v>0</v>
      </c>
      <c r="EJV96">
        <v>454640000</v>
      </c>
      <c r="EJW96">
        <v>0</v>
      </c>
      <c r="EJX96">
        <v>18787000</v>
      </c>
      <c r="EJY96">
        <v>0</v>
      </c>
      <c r="EJZ96">
        <v>0</v>
      </c>
      <c r="EKA96">
        <v>0</v>
      </c>
      <c r="EKB96">
        <v>0</v>
      </c>
      <c r="EKC96">
        <v>0</v>
      </c>
      <c r="EKD96">
        <v>0</v>
      </c>
      <c r="EKE96">
        <v>0</v>
      </c>
      <c r="EKF96">
        <v>16527000</v>
      </c>
      <c r="EKG96">
        <v>0</v>
      </c>
      <c r="EKH96">
        <v>0</v>
      </c>
      <c r="EKI96">
        <v>0</v>
      </c>
      <c r="EKJ96">
        <v>52610000</v>
      </c>
      <c r="EKK96">
        <v>5286600</v>
      </c>
      <c r="EKL96">
        <v>20652000</v>
      </c>
      <c r="EKM96">
        <v>0</v>
      </c>
      <c r="EKN96">
        <v>49006000</v>
      </c>
      <c r="EKO96">
        <v>12046000</v>
      </c>
      <c r="EKP96">
        <v>10701000</v>
      </c>
      <c r="EKQ96">
        <v>0</v>
      </c>
      <c r="EKR96">
        <v>0</v>
      </c>
      <c r="EKS96">
        <v>614180000</v>
      </c>
      <c r="EKT96">
        <v>0</v>
      </c>
      <c r="EKU96">
        <v>0</v>
      </c>
      <c r="EKV96">
        <v>21988000</v>
      </c>
      <c r="EKW96">
        <v>0</v>
      </c>
      <c r="EKX96">
        <v>3028900</v>
      </c>
      <c r="EKY96">
        <v>0</v>
      </c>
      <c r="EKZ96">
        <v>0</v>
      </c>
      <c r="ELA96">
        <v>0</v>
      </c>
      <c r="ELB96">
        <v>0</v>
      </c>
      <c r="ELC96">
        <v>7044300</v>
      </c>
      <c r="ELD96">
        <v>0</v>
      </c>
      <c r="ELE96">
        <v>18818000</v>
      </c>
      <c r="ELF96">
        <v>0</v>
      </c>
      <c r="ELG96">
        <v>14597000</v>
      </c>
      <c r="ELH96">
        <v>0</v>
      </c>
      <c r="ELI96">
        <v>0</v>
      </c>
      <c r="ELJ96">
        <v>11456000</v>
      </c>
      <c r="ELK96">
        <v>0</v>
      </c>
      <c r="ELL96">
        <v>0</v>
      </c>
      <c r="ELM96">
        <v>3389900</v>
      </c>
      <c r="ELN96">
        <v>0</v>
      </c>
      <c r="ELO96">
        <v>0</v>
      </c>
      <c r="ELP96">
        <v>176630000</v>
      </c>
      <c r="ELQ96">
        <v>0</v>
      </c>
      <c r="ELR96">
        <v>0</v>
      </c>
      <c r="ELS96">
        <v>0</v>
      </c>
      <c r="ELT96">
        <v>0</v>
      </c>
      <c r="ELU96">
        <v>0</v>
      </c>
      <c r="ELV96">
        <v>0</v>
      </c>
      <c r="ELW96">
        <v>0</v>
      </c>
      <c r="ELX96">
        <v>0</v>
      </c>
      <c r="ELY96">
        <v>0</v>
      </c>
      <c r="ELZ96">
        <v>0</v>
      </c>
      <c r="EMA96">
        <v>297860000</v>
      </c>
      <c r="EMB96">
        <v>281260000</v>
      </c>
      <c r="EMC96">
        <v>36389000</v>
      </c>
      <c r="EMD96">
        <v>0</v>
      </c>
      <c r="EME96">
        <v>2110900</v>
      </c>
      <c r="EMF96">
        <v>0</v>
      </c>
      <c r="EMG96">
        <v>158450000</v>
      </c>
      <c r="EMH96">
        <v>11741000</v>
      </c>
      <c r="EMI96">
        <v>52974000</v>
      </c>
      <c r="EMJ96">
        <v>0</v>
      </c>
      <c r="EMK96">
        <v>0</v>
      </c>
      <c r="EML96">
        <v>0</v>
      </c>
      <c r="EMM96">
        <v>0</v>
      </c>
      <c r="EMN96">
        <v>0</v>
      </c>
      <c r="EMO96">
        <v>444940000</v>
      </c>
      <c r="EMP96">
        <v>0</v>
      </c>
      <c r="EMQ96">
        <v>0</v>
      </c>
      <c r="EMR96">
        <v>0</v>
      </c>
      <c r="EMS96">
        <v>11290000</v>
      </c>
      <c r="EMT96">
        <v>0</v>
      </c>
      <c r="EMU96">
        <v>0</v>
      </c>
      <c r="EMV96">
        <v>56799000</v>
      </c>
      <c r="EMW96">
        <v>1578800000</v>
      </c>
      <c r="EMX96">
        <v>0</v>
      </c>
      <c r="EMY96">
        <v>1208900000</v>
      </c>
      <c r="EMZ96">
        <v>294980000</v>
      </c>
      <c r="ENA96">
        <v>0</v>
      </c>
      <c r="ENB96">
        <v>0</v>
      </c>
      <c r="ENC96">
        <v>0</v>
      </c>
      <c r="END96">
        <v>0</v>
      </c>
      <c r="ENE96">
        <v>0</v>
      </c>
      <c r="ENF96">
        <v>7891600</v>
      </c>
      <c r="ENG96">
        <v>6738900</v>
      </c>
      <c r="ENH96">
        <v>82804000</v>
      </c>
      <c r="ENI96">
        <v>0</v>
      </c>
      <c r="ENJ96">
        <v>0</v>
      </c>
      <c r="ENK96">
        <v>8018200</v>
      </c>
      <c r="ENL96">
        <v>0</v>
      </c>
      <c r="ENM96">
        <v>9660900</v>
      </c>
      <c r="ENN96">
        <v>0</v>
      </c>
      <c r="ENO96">
        <v>0</v>
      </c>
      <c r="ENP96">
        <v>6318900</v>
      </c>
      <c r="ENQ96">
        <v>0</v>
      </c>
      <c r="ENR96">
        <v>0</v>
      </c>
      <c r="ENS96">
        <v>0</v>
      </c>
      <c r="ENT96">
        <v>0</v>
      </c>
      <c r="ENU96">
        <v>144680000</v>
      </c>
      <c r="ENV96">
        <v>38633000</v>
      </c>
      <c r="ENW96">
        <v>0</v>
      </c>
      <c r="ENX96">
        <v>0</v>
      </c>
      <c r="ENY96">
        <v>0</v>
      </c>
      <c r="ENZ96">
        <v>758080000</v>
      </c>
      <c r="EOA96">
        <v>0</v>
      </c>
      <c r="EOB96">
        <v>7123300</v>
      </c>
      <c r="EOC96">
        <v>0</v>
      </c>
      <c r="EOD96">
        <v>282460000</v>
      </c>
      <c r="EOE96">
        <v>28747000</v>
      </c>
      <c r="EOF96">
        <v>0</v>
      </c>
      <c r="EOG96">
        <v>11141000</v>
      </c>
      <c r="EOH96">
        <v>0</v>
      </c>
      <c r="EOI96">
        <v>0</v>
      </c>
      <c r="EOJ96">
        <v>0</v>
      </c>
      <c r="EOK96">
        <v>0</v>
      </c>
      <c r="EOL96">
        <v>0</v>
      </c>
      <c r="EOM96">
        <v>0</v>
      </c>
      <c r="EON96">
        <v>2246000000</v>
      </c>
      <c r="EOO96">
        <v>0</v>
      </c>
      <c r="EOP96">
        <v>0</v>
      </c>
      <c r="EOQ96">
        <v>0</v>
      </c>
      <c r="EOR96">
        <v>0</v>
      </c>
      <c r="EOS96">
        <v>0</v>
      </c>
      <c r="EOT96">
        <v>0</v>
      </c>
      <c r="EOU96">
        <v>41366000</v>
      </c>
      <c r="EOV96">
        <v>0</v>
      </c>
      <c r="EOW96">
        <v>0</v>
      </c>
      <c r="EOX96">
        <v>0</v>
      </c>
      <c r="EOY96">
        <v>180570000</v>
      </c>
      <c r="EOZ96">
        <v>0</v>
      </c>
      <c r="EPA96">
        <v>69832000</v>
      </c>
      <c r="EPB96">
        <v>0</v>
      </c>
      <c r="EPC96">
        <v>10197000</v>
      </c>
      <c r="EPD96">
        <v>0</v>
      </c>
      <c r="EPE96">
        <v>0</v>
      </c>
      <c r="EPF96">
        <v>0</v>
      </c>
      <c r="EPG96">
        <v>0</v>
      </c>
      <c r="EPH96">
        <v>0</v>
      </c>
      <c r="EPI96">
        <v>0</v>
      </c>
      <c r="EPJ96">
        <v>316050000</v>
      </c>
      <c r="EPK96">
        <v>0</v>
      </c>
      <c r="EPL96">
        <v>195890000</v>
      </c>
      <c r="EPM96">
        <v>0</v>
      </c>
      <c r="EPN96">
        <v>22193000</v>
      </c>
      <c r="EPO96">
        <v>17056000</v>
      </c>
      <c r="EPP96">
        <v>0</v>
      </c>
      <c r="EPQ96">
        <v>0</v>
      </c>
      <c r="EPR96">
        <v>5493000</v>
      </c>
      <c r="EPS96">
        <v>49081000</v>
      </c>
      <c r="EPT96">
        <v>22837000000</v>
      </c>
      <c r="EPU96">
        <v>0</v>
      </c>
      <c r="EPV96">
        <v>0</v>
      </c>
      <c r="EPW96">
        <v>79817000</v>
      </c>
      <c r="EPX96">
        <v>0</v>
      </c>
      <c r="EPY96">
        <v>6651500</v>
      </c>
      <c r="EPZ96">
        <v>0</v>
      </c>
      <c r="EQA96">
        <v>0</v>
      </c>
      <c r="EQB96">
        <v>0</v>
      </c>
      <c r="EQC96">
        <v>0</v>
      </c>
      <c r="EQD96">
        <v>0</v>
      </c>
      <c r="EQE96">
        <v>32405000</v>
      </c>
      <c r="EQF96">
        <v>24494000</v>
      </c>
      <c r="EQG96">
        <v>0</v>
      </c>
      <c r="EQH96">
        <v>0</v>
      </c>
      <c r="EQI96">
        <v>0</v>
      </c>
      <c r="EQJ96">
        <v>14992000</v>
      </c>
      <c r="EQK96">
        <v>0</v>
      </c>
      <c r="EQL96">
        <v>0</v>
      </c>
      <c r="EQM96">
        <v>2757200</v>
      </c>
      <c r="EQN96">
        <v>9481700</v>
      </c>
      <c r="EQO96">
        <v>0</v>
      </c>
      <c r="EQP96">
        <v>0</v>
      </c>
      <c r="EQQ96">
        <v>0</v>
      </c>
      <c r="EQR96">
        <v>0</v>
      </c>
      <c r="EQS96">
        <v>20207000</v>
      </c>
      <c r="EQT96">
        <v>0</v>
      </c>
      <c r="EQU96">
        <v>62314000</v>
      </c>
      <c r="EQV96">
        <v>358140000</v>
      </c>
      <c r="EQW96">
        <v>14443000</v>
      </c>
      <c r="EQX96">
        <v>0</v>
      </c>
      <c r="EQY96">
        <v>614070000</v>
      </c>
      <c r="EQZ96">
        <v>0</v>
      </c>
      <c r="ERA96">
        <v>0</v>
      </c>
      <c r="ERB96">
        <v>22776000</v>
      </c>
      <c r="ERC96">
        <v>0</v>
      </c>
      <c r="ERD96">
        <v>0</v>
      </c>
      <c r="ERE96">
        <v>90956000</v>
      </c>
      <c r="ERF96">
        <v>0</v>
      </c>
      <c r="ERG96">
        <v>0</v>
      </c>
      <c r="ERH96">
        <v>19343000</v>
      </c>
      <c r="ERI96">
        <v>0</v>
      </c>
      <c r="ERJ96">
        <v>200880000</v>
      </c>
      <c r="ERK96">
        <v>257740000</v>
      </c>
      <c r="ERL96">
        <v>0</v>
      </c>
      <c r="ERM96">
        <v>28257000</v>
      </c>
      <c r="ERN96">
        <v>0</v>
      </c>
      <c r="ERO96">
        <v>0</v>
      </c>
      <c r="ERP96">
        <v>130470000</v>
      </c>
      <c r="ERQ96">
        <v>0</v>
      </c>
      <c r="ERR96">
        <v>42488000</v>
      </c>
      <c r="ERS96">
        <v>0</v>
      </c>
      <c r="ERT96">
        <v>0</v>
      </c>
      <c r="ERU96">
        <v>392260000</v>
      </c>
      <c r="ERV96">
        <v>0</v>
      </c>
      <c r="ERW96">
        <v>107110000</v>
      </c>
      <c r="ERX96">
        <v>0</v>
      </c>
      <c r="ERY96">
        <v>67635000</v>
      </c>
      <c r="ERZ96">
        <v>0</v>
      </c>
      <c r="ESA96">
        <v>0</v>
      </c>
      <c r="ESB96">
        <v>87403000</v>
      </c>
      <c r="ESC96">
        <v>43548000</v>
      </c>
      <c r="ESD96">
        <v>0</v>
      </c>
      <c r="ESE96">
        <v>0</v>
      </c>
      <c r="ESF96">
        <v>0</v>
      </c>
      <c r="ESG96">
        <v>0</v>
      </c>
      <c r="ESH96">
        <v>74246000</v>
      </c>
      <c r="ESI96">
        <v>0</v>
      </c>
      <c r="ESJ96">
        <v>0</v>
      </c>
      <c r="ESK96">
        <v>0</v>
      </c>
      <c r="ESL96">
        <v>72762000</v>
      </c>
      <c r="ESM96">
        <v>0</v>
      </c>
      <c r="ESN96">
        <v>1110400000</v>
      </c>
      <c r="ESO96">
        <v>17061000</v>
      </c>
      <c r="ESP96">
        <v>0</v>
      </c>
      <c r="ESQ96">
        <v>0</v>
      </c>
      <c r="ESR96">
        <v>0</v>
      </c>
      <c r="ESS96">
        <v>0</v>
      </c>
      <c r="EST96">
        <v>0</v>
      </c>
      <c r="ESU96">
        <v>0</v>
      </c>
      <c r="ESV96">
        <v>0</v>
      </c>
      <c r="ESW96">
        <v>56646000</v>
      </c>
      <c r="ESX96">
        <v>8168800</v>
      </c>
      <c r="ESY96">
        <v>335030000</v>
      </c>
      <c r="ESZ96">
        <v>470020000</v>
      </c>
      <c r="ETA96">
        <v>0</v>
      </c>
      <c r="ETB96">
        <v>66616000</v>
      </c>
      <c r="ETC96">
        <v>0</v>
      </c>
      <c r="ETD96">
        <v>12293000</v>
      </c>
      <c r="ETE96">
        <v>18915000</v>
      </c>
      <c r="ETF96">
        <v>37001000</v>
      </c>
      <c r="ETG96">
        <v>7657100</v>
      </c>
      <c r="ETH96">
        <v>0</v>
      </c>
      <c r="ETI96">
        <v>0</v>
      </c>
      <c r="ETJ96">
        <v>28457000</v>
      </c>
      <c r="ETK96">
        <v>0</v>
      </c>
      <c r="ETL96">
        <v>0</v>
      </c>
      <c r="ETM96">
        <v>0</v>
      </c>
      <c r="ETN96">
        <v>0</v>
      </c>
      <c r="ETO96">
        <v>0</v>
      </c>
      <c r="ETP96">
        <v>0</v>
      </c>
      <c r="ETQ96">
        <v>0</v>
      </c>
      <c r="ETR96">
        <v>14482000</v>
      </c>
      <c r="ETS96">
        <v>85467000</v>
      </c>
      <c r="ETT96">
        <v>0</v>
      </c>
      <c r="ETU96">
        <v>0</v>
      </c>
      <c r="ETV96">
        <v>0</v>
      </c>
      <c r="ETW96">
        <v>0</v>
      </c>
      <c r="ETX96">
        <v>0</v>
      </c>
      <c r="ETY96">
        <v>0</v>
      </c>
      <c r="ETZ96">
        <v>0</v>
      </c>
      <c r="EUA96">
        <v>0</v>
      </c>
      <c r="EUB96">
        <v>19848000</v>
      </c>
      <c r="EUC96">
        <v>0</v>
      </c>
      <c r="EUD96">
        <v>0</v>
      </c>
      <c r="EUE96">
        <v>92063000</v>
      </c>
      <c r="EUF96">
        <v>55125000</v>
      </c>
      <c r="EUG96">
        <v>0</v>
      </c>
      <c r="EUH96">
        <v>19415000</v>
      </c>
      <c r="EUI96">
        <v>0</v>
      </c>
      <c r="EUJ96">
        <v>0</v>
      </c>
      <c r="EUK96">
        <v>17996000</v>
      </c>
      <c r="EUL96">
        <v>341470000</v>
      </c>
      <c r="EUM96">
        <v>0</v>
      </c>
      <c r="EUN96">
        <v>1047500000</v>
      </c>
      <c r="EUO96">
        <v>0</v>
      </c>
      <c r="EUP96">
        <v>0</v>
      </c>
      <c r="EUQ96">
        <v>11462000</v>
      </c>
      <c r="EUR96">
        <v>76577000</v>
      </c>
      <c r="EUS96">
        <v>0</v>
      </c>
      <c r="EUT96">
        <v>2323300000</v>
      </c>
      <c r="EUU96">
        <v>0</v>
      </c>
      <c r="EUV96">
        <v>0</v>
      </c>
      <c r="EUW96">
        <v>0</v>
      </c>
      <c r="EUX96">
        <v>154740000</v>
      </c>
      <c r="EUY96">
        <v>11631000</v>
      </c>
      <c r="EUZ96">
        <v>0</v>
      </c>
      <c r="EVA96">
        <v>0</v>
      </c>
      <c r="EVB96">
        <v>0</v>
      </c>
      <c r="EVC96">
        <v>0</v>
      </c>
      <c r="EVD96">
        <v>0</v>
      </c>
      <c r="EVE96">
        <v>7864200</v>
      </c>
      <c r="EVF96">
        <v>0</v>
      </c>
      <c r="EVG96">
        <v>8699900</v>
      </c>
      <c r="EVH96">
        <v>0</v>
      </c>
      <c r="EVI96">
        <v>23979000</v>
      </c>
      <c r="EVJ96">
        <v>0</v>
      </c>
      <c r="EVK96">
        <v>0</v>
      </c>
      <c r="EVL96">
        <v>0</v>
      </c>
      <c r="EVM96">
        <v>3702600</v>
      </c>
      <c r="EVN96">
        <v>0</v>
      </c>
      <c r="EVO96">
        <v>0</v>
      </c>
      <c r="EVP96">
        <v>142110000</v>
      </c>
      <c r="EVQ96">
        <v>0</v>
      </c>
      <c r="EVR96">
        <v>7408600</v>
      </c>
      <c r="EVS96">
        <v>0</v>
      </c>
      <c r="EVT96">
        <v>0</v>
      </c>
      <c r="EVU96">
        <v>0</v>
      </c>
      <c r="EVV96">
        <v>0</v>
      </c>
      <c r="EVW96">
        <v>0</v>
      </c>
      <c r="EVX96">
        <v>0</v>
      </c>
      <c r="EVY96">
        <v>0</v>
      </c>
      <c r="EVZ96">
        <v>0</v>
      </c>
      <c r="EWA96">
        <v>82278000</v>
      </c>
      <c r="EWB96">
        <v>37837000</v>
      </c>
      <c r="EWC96">
        <v>28895000</v>
      </c>
      <c r="EWD96">
        <v>4672200000</v>
      </c>
      <c r="EWE96">
        <v>0</v>
      </c>
      <c r="EWF96">
        <v>0</v>
      </c>
      <c r="EWG96">
        <v>0</v>
      </c>
      <c r="EWH96">
        <v>0</v>
      </c>
      <c r="EWI96">
        <v>0</v>
      </c>
      <c r="EWJ96">
        <v>0</v>
      </c>
      <c r="EWK96">
        <v>0</v>
      </c>
      <c r="EWL96">
        <v>13626000</v>
      </c>
      <c r="EWM96">
        <v>0</v>
      </c>
      <c r="EWN96">
        <v>0</v>
      </c>
      <c r="EWO96">
        <v>0</v>
      </c>
      <c r="EWP96">
        <v>0</v>
      </c>
      <c r="EWQ96">
        <v>0</v>
      </c>
      <c r="EWR96">
        <v>0</v>
      </c>
      <c r="EWS96">
        <v>19545000</v>
      </c>
      <c r="EWT96">
        <v>0</v>
      </c>
      <c r="EWU96">
        <v>0</v>
      </c>
      <c r="EWV96">
        <v>0</v>
      </c>
      <c r="EWW96">
        <v>0</v>
      </c>
      <c r="EWX96">
        <v>0</v>
      </c>
      <c r="EWY96">
        <v>0</v>
      </c>
      <c r="EWZ96">
        <v>0</v>
      </c>
      <c r="EXA96">
        <v>0</v>
      </c>
      <c r="EXB96">
        <v>0</v>
      </c>
      <c r="EXC96">
        <v>0</v>
      </c>
      <c r="EXD96">
        <v>28416000</v>
      </c>
      <c r="EXE96">
        <v>0</v>
      </c>
      <c r="EXF96">
        <v>0</v>
      </c>
      <c r="EXG96">
        <v>20692000</v>
      </c>
      <c r="EXH96">
        <v>19149000</v>
      </c>
      <c r="EXI96">
        <v>0</v>
      </c>
      <c r="EXJ96">
        <v>0</v>
      </c>
      <c r="EXK96">
        <v>0</v>
      </c>
      <c r="EXL96">
        <v>15027000</v>
      </c>
      <c r="EXM96">
        <v>56891000</v>
      </c>
      <c r="EXN96">
        <v>0</v>
      </c>
      <c r="EXO96">
        <v>0</v>
      </c>
      <c r="EXP96">
        <v>0</v>
      </c>
      <c r="EXQ96">
        <v>135990000</v>
      </c>
      <c r="EXR96">
        <v>0</v>
      </c>
      <c r="EXS96">
        <v>30281000</v>
      </c>
      <c r="EXT96">
        <v>2181400</v>
      </c>
      <c r="EXU96">
        <v>0</v>
      </c>
      <c r="EXV96">
        <v>0</v>
      </c>
      <c r="EXW96">
        <v>362000000</v>
      </c>
      <c r="EXX96">
        <v>0</v>
      </c>
      <c r="EXY96">
        <v>0</v>
      </c>
      <c r="EXZ96">
        <v>0</v>
      </c>
      <c r="EYA96">
        <v>0</v>
      </c>
      <c r="EYB96">
        <v>0</v>
      </c>
      <c r="EYC96">
        <v>0</v>
      </c>
      <c r="EYD96">
        <v>28771000</v>
      </c>
      <c r="EYE96">
        <v>61106000</v>
      </c>
      <c r="EYF96">
        <v>6521200</v>
      </c>
      <c r="EYG96">
        <v>17623000</v>
      </c>
      <c r="EYH96">
        <v>39086000</v>
      </c>
      <c r="EYI96">
        <v>0</v>
      </c>
      <c r="EYJ96">
        <v>0</v>
      </c>
      <c r="EYK96">
        <v>0</v>
      </c>
      <c r="EYL96">
        <v>0</v>
      </c>
      <c r="EYM96">
        <v>0</v>
      </c>
      <c r="EYN96">
        <v>0</v>
      </c>
      <c r="EYO96">
        <v>169350000</v>
      </c>
      <c r="EYP96">
        <v>4788100</v>
      </c>
      <c r="EYQ96">
        <v>0</v>
      </c>
      <c r="EYR96">
        <v>0</v>
      </c>
      <c r="EYS96">
        <v>0</v>
      </c>
      <c r="EYT96">
        <v>371010000</v>
      </c>
      <c r="EYU96">
        <v>0</v>
      </c>
      <c r="EYV96">
        <v>0</v>
      </c>
      <c r="EYW96">
        <v>0</v>
      </c>
      <c r="EYX96">
        <v>11001000</v>
      </c>
      <c r="EYY96">
        <v>0</v>
      </c>
      <c r="EYZ96">
        <v>41603000</v>
      </c>
      <c r="EZA96">
        <v>0</v>
      </c>
      <c r="EZB96">
        <v>0</v>
      </c>
      <c r="EZC96">
        <v>15120000</v>
      </c>
      <c r="EZD96">
        <v>0</v>
      </c>
      <c r="EZE96">
        <v>0</v>
      </c>
      <c r="EZF96">
        <v>14555000</v>
      </c>
      <c r="EZG96">
        <v>697550000</v>
      </c>
      <c r="EZH96">
        <v>0</v>
      </c>
      <c r="EZI96">
        <v>31805000</v>
      </c>
      <c r="EZJ96">
        <v>0</v>
      </c>
      <c r="EZK96">
        <v>598410000</v>
      </c>
      <c r="EZL96">
        <v>22138000</v>
      </c>
      <c r="EZM96">
        <v>0</v>
      </c>
      <c r="EZN96">
        <v>0</v>
      </c>
      <c r="EZO96">
        <v>6938400</v>
      </c>
      <c r="EZP96">
        <v>0</v>
      </c>
      <c r="EZQ96">
        <v>0</v>
      </c>
      <c r="EZR96">
        <v>0</v>
      </c>
      <c r="EZS96">
        <v>0</v>
      </c>
      <c r="EZT96">
        <v>0</v>
      </c>
      <c r="EZU96">
        <v>230590000</v>
      </c>
      <c r="EZV96">
        <v>0</v>
      </c>
      <c r="EZW96">
        <v>29112000</v>
      </c>
      <c r="EZX96">
        <v>0</v>
      </c>
      <c r="EZY96">
        <v>0</v>
      </c>
      <c r="EZZ96">
        <v>0</v>
      </c>
      <c r="FAA96">
        <v>0</v>
      </c>
      <c r="FAB96">
        <v>0</v>
      </c>
      <c r="FAC96">
        <v>7488400000</v>
      </c>
      <c r="FAD96">
        <v>276690000</v>
      </c>
      <c r="FAE96">
        <v>0</v>
      </c>
      <c r="FAF96">
        <v>0</v>
      </c>
      <c r="FAG96">
        <v>0</v>
      </c>
      <c r="FAH96">
        <v>0</v>
      </c>
      <c r="FAI96">
        <v>0</v>
      </c>
      <c r="FAJ96">
        <v>46649000</v>
      </c>
      <c r="FAK96">
        <v>0</v>
      </c>
      <c r="FAL96">
        <v>60910000</v>
      </c>
      <c r="FAM96">
        <v>0</v>
      </c>
      <c r="FAN96">
        <v>0</v>
      </c>
      <c r="FAO96">
        <v>0</v>
      </c>
      <c r="FAP96">
        <v>0</v>
      </c>
      <c r="FAQ96">
        <v>0</v>
      </c>
      <c r="FAR96">
        <v>0</v>
      </c>
      <c r="FAS96">
        <v>0</v>
      </c>
      <c r="FAT96">
        <v>0</v>
      </c>
      <c r="FAU96">
        <v>0</v>
      </c>
      <c r="FAV96">
        <v>0</v>
      </c>
      <c r="FAW96">
        <v>0</v>
      </c>
      <c r="FAX96">
        <v>0</v>
      </c>
      <c r="FAY96">
        <v>0</v>
      </c>
      <c r="FAZ96">
        <v>0</v>
      </c>
      <c r="FBA96">
        <v>0</v>
      </c>
      <c r="FBB96">
        <v>0</v>
      </c>
      <c r="FBC96">
        <v>0</v>
      </c>
      <c r="FBD96">
        <v>0</v>
      </c>
      <c r="FBE96">
        <v>0</v>
      </c>
      <c r="FBF96">
        <v>1678000000</v>
      </c>
      <c r="FBG96">
        <v>1434700000</v>
      </c>
      <c r="FBH96">
        <v>103050000</v>
      </c>
      <c r="FBI96">
        <v>265500000</v>
      </c>
      <c r="FBJ96">
        <v>105310000</v>
      </c>
      <c r="FBK96">
        <v>4350500</v>
      </c>
      <c r="FBL96">
        <v>1381400000</v>
      </c>
      <c r="FBM96">
        <v>74853000</v>
      </c>
      <c r="FBN96">
        <v>192360000</v>
      </c>
      <c r="FBO96">
        <v>14592000</v>
      </c>
      <c r="FBP96">
        <v>1778800000</v>
      </c>
      <c r="FBQ96">
        <v>21459000</v>
      </c>
      <c r="FBR96">
        <v>55219000</v>
      </c>
      <c r="FBS96">
        <v>11089000000</v>
      </c>
      <c r="FBT96">
        <v>0</v>
      </c>
      <c r="FBU96">
        <v>0</v>
      </c>
      <c r="FBV96">
        <v>3654600000</v>
      </c>
      <c r="FBW96">
        <v>1088500000</v>
      </c>
      <c r="FBX96">
        <v>36705000</v>
      </c>
      <c r="FBY96">
        <v>2170300000</v>
      </c>
      <c r="FBZ96">
        <v>0</v>
      </c>
      <c r="FCA96">
        <v>47429000</v>
      </c>
      <c r="FCB96">
        <v>37595000</v>
      </c>
      <c r="FCC96">
        <v>0</v>
      </c>
      <c r="FCD96">
        <v>417270000</v>
      </c>
      <c r="FCE96">
        <v>142520000</v>
      </c>
      <c r="FCF96">
        <v>0</v>
      </c>
      <c r="FCG96">
        <v>0</v>
      </c>
      <c r="FCH96">
        <v>1073400000</v>
      </c>
      <c r="FCI96">
        <v>0</v>
      </c>
      <c r="FCJ96">
        <v>313840000</v>
      </c>
      <c r="FCK96">
        <v>742030000</v>
      </c>
      <c r="FCL96">
        <v>0</v>
      </c>
      <c r="FCM96">
        <v>198520000</v>
      </c>
      <c r="FCN96">
        <v>975220000</v>
      </c>
      <c r="FCO96">
        <v>0</v>
      </c>
      <c r="FCP96">
        <v>0</v>
      </c>
      <c r="FCQ96">
        <v>514310000</v>
      </c>
      <c r="FCR96">
        <v>0</v>
      </c>
      <c r="FCS96">
        <v>633430000</v>
      </c>
      <c r="FCT96">
        <v>224860000</v>
      </c>
      <c r="FCU96">
        <v>62327000</v>
      </c>
      <c r="FCV96">
        <v>73177000</v>
      </c>
      <c r="FCW96">
        <v>2317100000</v>
      </c>
      <c r="FCX96">
        <v>120800000</v>
      </c>
      <c r="FCY96">
        <v>40541000</v>
      </c>
      <c r="FCZ96">
        <v>2559600000</v>
      </c>
      <c r="FDA96">
        <v>0</v>
      </c>
      <c r="FDB96">
        <v>2368200000</v>
      </c>
      <c r="FDC96">
        <v>0</v>
      </c>
      <c r="FDD96">
        <v>0</v>
      </c>
      <c r="FDE96">
        <v>716400000</v>
      </c>
      <c r="FDF96">
        <v>726280000</v>
      </c>
      <c r="FDG96">
        <v>78130000</v>
      </c>
      <c r="FDH96">
        <v>2174200</v>
      </c>
      <c r="FDI96">
        <v>0</v>
      </c>
      <c r="FDJ96">
        <v>0</v>
      </c>
      <c r="FDK96">
        <v>0</v>
      </c>
      <c r="FDL96">
        <v>0</v>
      </c>
      <c r="FDM96">
        <v>0</v>
      </c>
      <c r="FDN96">
        <v>0</v>
      </c>
      <c r="FDO96">
        <v>0</v>
      </c>
      <c r="FDP96">
        <v>0</v>
      </c>
    </row>
    <row r="97" spans="1:4176" x14ac:dyDescent="0.25">
      <c r="A97" t="s">
        <v>3407</v>
      </c>
      <c r="B97" t="s">
        <v>3491</v>
      </c>
      <c r="C97" t="s">
        <v>3452</v>
      </c>
      <c r="D97" s="6" t="s">
        <v>3447</v>
      </c>
      <c r="E97" s="5">
        <v>0.14285825222899329</v>
      </c>
      <c r="G97" t="s">
        <v>3630</v>
      </c>
      <c r="H97" t="s">
        <v>3506</v>
      </c>
      <c r="I97">
        <v>0.12</v>
      </c>
      <c r="L97" t="s">
        <v>3407</v>
      </c>
      <c r="M97" t="s">
        <v>3491</v>
      </c>
      <c r="N97" t="s">
        <v>3452</v>
      </c>
      <c r="O97" t="s">
        <v>3638</v>
      </c>
      <c r="P97" s="6" t="s">
        <v>3447</v>
      </c>
      <c r="Q97">
        <v>14.000000000000002</v>
      </c>
      <c r="AEK97">
        <v>38625000</v>
      </c>
      <c r="AEL97">
        <v>50743000</v>
      </c>
      <c r="AEM97">
        <v>0</v>
      </c>
      <c r="AEN97">
        <v>41615000</v>
      </c>
      <c r="AEO97">
        <v>92939000</v>
      </c>
      <c r="AEP97">
        <v>0</v>
      </c>
      <c r="AEQ97">
        <v>19475000</v>
      </c>
      <c r="AER97">
        <v>14655000</v>
      </c>
      <c r="AES97">
        <v>43606000</v>
      </c>
      <c r="AET97">
        <v>50975000</v>
      </c>
      <c r="AEU97">
        <v>53326000</v>
      </c>
      <c r="AEV97">
        <v>38233000</v>
      </c>
      <c r="AEW97">
        <v>64775000</v>
      </c>
      <c r="AEX97">
        <v>35868000</v>
      </c>
      <c r="AEY97">
        <v>442170000</v>
      </c>
      <c r="AEZ97">
        <v>194870000</v>
      </c>
      <c r="AFA97">
        <v>4712600</v>
      </c>
      <c r="AFB97">
        <v>0</v>
      </c>
      <c r="AFC97">
        <v>115620000</v>
      </c>
      <c r="AFD97">
        <v>18826000</v>
      </c>
      <c r="AFE97">
        <v>115880000</v>
      </c>
      <c r="AFF97">
        <v>14463000</v>
      </c>
      <c r="AFG97">
        <v>132560000</v>
      </c>
      <c r="AFH97">
        <v>157780000</v>
      </c>
      <c r="AFI97">
        <v>65088000</v>
      </c>
      <c r="AFJ97">
        <v>124860000</v>
      </c>
      <c r="AFK97">
        <v>0</v>
      </c>
      <c r="AFL97">
        <v>360330000</v>
      </c>
      <c r="AFM97">
        <v>151710000</v>
      </c>
      <c r="AFN97">
        <v>146650000</v>
      </c>
      <c r="AFO97">
        <v>14301000</v>
      </c>
      <c r="AFP97">
        <v>111010000</v>
      </c>
      <c r="AFQ97">
        <v>131600000</v>
      </c>
      <c r="AFR97">
        <v>154320000</v>
      </c>
      <c r="AFS97">
        <v>77530000</v>
      </c>
      <c r="AFT97">
        <v>91397000</v>
      </c>
      <c r="AFU97">
        <v>68164000</v>
      </c>
      <c r="AFV97">
        <v>38733000</v>
      </c>
      <c r="AFW97">
        <v>198630000</v>
      </c>
      <c r="AFX97">
        <v>42358000</v>
      </c>
      <c r="AFY97">
        <v>471180000</v>
      </c>
      <c r="AFZ97">
        <v>0</v>
      </c>
      <c r="AGA97">
        <v>19842000</v>
      </c>
      <c r="AGB97">
        <v>74298000</v>
      </c>
      <c r="AGC97">
        <v>0</v>
      </c>
      <c r="AGD97">
        <v>21189000</v>
      </c>
      <c r="AGE97">
        <v>21590000</v>
      </c>
      <c r="AGF97">
        <v>281660000</v>
      </c>
      <c r="AGG97">
        <v>42567000</v>
      </c>
      <c r="AGH97">
        <v>21259000</v>
      </c>
      <c r="AGI97">
        <v>324620000</v>
      </c>
      <c r="AGJ97">
        <v>182020000</v>
      </c>
      <c r="AGK97">
        <v>401660000</v>
      </c>
      <c r="AGL97">
        <v>136240000</v>
      </c>
      <c r="AGM97">
        <v>437110000</v>
      </c>
      <c r="AGN97">
        <v>358460000</v>
      </c>
      <c r="AGO97">
        <v>94470000</v>
      </c>
      <c r="AGP97">
        <v>21343000</v>
      </c>
      <c r="AGQ97">
        <v>8740000</v>
      </c>
      <c r="AGR97">
        <v>1124400000</v>
      </c>
      <c r="AGS97">
        <v>47822000</v>
      </c>
      <c r="AGT97">
        <v>423950000</v>
      </c>
      <c r="AGU97">
        <v>281160000</v>
      </c>
      <c r="AGV97">
        <v>41243000</v>
      </c>
      <c r="AGW97">
        <v>207180000</v>
      </c>
      <c r="AGX97">
        <v>307810000</v>
      </c>
      <c r="AGY97">
        <v>36425000</v>
      </c>
      <c r="AGZ97">
        <v>103660000</v>
      </c>
      <c r="AHA97">
        <v>10156000</v>
      </c>
      <c r="AHB97">
        <v>0</v>
      </c>
      <c r="AHC97">
        <v>104990000</v>
      </c>
      <c r="AHD97">
        <v>14576000</v>
      </c>
      <c r="AHE97">
        <v>93937000</v>
      </c>
      <c r="AHF97">
        <v>159850000</v>
      </c>
      <c r="AHG97">
        <v>103240000</v>
      </c>
      <c r="AHH97">
        <v>0</v>
      </c>
      <c r="AHI97">
        <v>30332000</v>
      </c>
      <c r="AHJ97">
        <v>67121000</v>
      </c>
      <c r="AHK97">
        <v>33737000</v>
      </c>
      <c r="AHL97">
        <v>46345000</v>
      </c>
      <c r="AHM97">
        <v>148460000</v>
      </c>
      <c r="AHN97">
        <v>11965000</v>
      </c>
      <c r="AHO97">
        <v>47927000</v>
      </c>
      <c r="AHP97">
        <v>26874000</v>
      </c>
      <c r="AHQ97">
        <v>126570000</v>
      </c>
      <c r="AHR97">
        <v>46286000</v>
      </c>
      <c r="AHS97">
        <v>4829000000</v>
      </c>
      <c r="AHT97">
        <v>88835000</v>
      </c>
      <c r="AHU97">
        <v>28263000</v>
      </c>
      <c r="AHV97">
        <v>28900000</v>
      </c>
      <c r="AHW97">
        <v>0</v>
      </c>
      <c r="AHX97">
        <v>108780000</v>
      </c>
      <c r="AHY97">
        <v>0</v>
      </c>
      <c r="AHZ97">
        <v>42772000</v>
      </c>
      <c r="AIA97">
        <v>146620000</v>
      </c>
      <c r="AIB97">
        <v>479450000</v>
      </c>
      <c r="AIC97">
        <v>81215000</v>
      </c>
      <c r="AID97">
        <v>3953300</v>
      </c>
      <c r="AIE97">
        <v>15653000</v>
      </c>
      <c r="AIF97">
        <v>208690000</v>
      </c>
      <c r="AIG97">
        <v>9766600</v>
      </c>
      <c r="AIH97">
        <v>75512000</v>
      </c>
      <c r="AII97">
        <v>37242000</v>
      </c>
      <c r="AIJ97">
        <v>45812000</v>
      </c>
      <c r="AIK97">
        <v>257470000</v>
      </c>
      <c r="AIL97">
        <v>61277000</v>
      </c>
      <c r="AIM97">
        <v>58793000</v>
      </c>
      <c r="AIN97">
        <v>10312000</v>
      </c>
      <c r="AIO97">
        <v>151790000</v>
      </c>
      <c r="AIP97">
        <v>25835000</v>
      </c>
      <c r="AIQ97">
        <v>116700000</v>
      </c>
      <c r="AIR97">
        <v>439370000</v>
      </c>
      <c r="AIS97">
        <v>125260000</v>
      </c>
      <c r="AIT97">
        <v>23005000</v>
      </c>
      <c r="AIU97">
        <v>27935000</v>
      </c>
      <c r="AIV97">
        <v>157670000</v>
      </c>
      <c r="AIW97">
        <v>50814000</v>
      </c>
      <c r="AIX97">
        <v>79412000</v>
      </c>
      <c r="AIY97">
        <v>25180000</v>
      </c>
      <c r="AIZ97">
        <v>129450000</v>
      </c>
      <c r="AJA97">
        <v>25454000</v>
      </c>
      <c r="AJB97">
        <v>29174000</v>
      </c>
      <c r="AJC97">
        <v>619300000</v>
      </c>
      <c r="AJD97">
        <v>195430000</v>
      </c>
      <c r="AJE97">
        <v>25226000</v>
      </c>
      <c r="AJF97">
        <v>59020000</v>
      </c>
      <c r="AJG97">
        <v>42695000</v>
      </c>
      <c r="AJH97">
        <v>0</v>
      </c>
      <c r="AJI97">
        <v>8747900</v>
      </c>
      <c r="AJJ97">
        <v>24173000</v>
      </c>
      <c r="AJK97">
        <v>56372000</v>
      </c>
      <c r="AJL97">
        <v>28174000</v>
      </c>
      <c r="AJM97">
        <v>90891000</v>
      </c>
      <c r="AJN97">
        <v>55693000</v>
      </c>
      <c r="AJO97">
        <v>103320000</v>
      </c>
      <c r="AJP97">
        <v>101460000</v>
      </c>
      <c r="AJQ97">
        <v>34203000</v>
      </c>
      <c r="AJR97">
        <v>146550000</v>
      </c>
      <c r="AJS97">
        <v>31206000</v>
      </c>
      <c r="AJT97">
        <v>21942000</v>
      </c>
      <c r="AJU97">
        <v>84031000</v>
      </c>
      <c r="AJV97">
        <v>95745000</v>
      </c>
      <c r="AJW97">
        <v>61096000</v>
      </c>
      <c r="AJX97">
        <v>16820000</v>
      </c>
      <c r="AJY97">
        <v>38466000</v>
      </c>
      <c r="AJZ97">
        <v>39412000</v>
      </c>
      <c r="AKA97">
        <v>178980000</v>
      </c>
      <c r="AKB97">
        <v>19321000</v>
      </c>
      <c r="AKC97">
        <v>80233000</v>
      </c>
      <c r="AKD97">
        <v>120760000</v>
      </c>
      <c r="AKE97">
        <v>18709000</v>
      </c>
      <c r="AKF97">
        <v>0</v>
      </c>
      <c r="AKG97">
        <v>12416000</v>
      </c>
      <c r="AKH97">
        <v>20417000</v>
      </c>
      <c r="AKI97">
        <v>0</v>
      </c>
      <c r="AKJ97">
        <v>32021000</v>
      </c>
      <c r="AKK97">
        <v>68839000</v>
      </c>
      <c r="AKL97">
        <v>113480000</v>
      </c>
      <c r="AKM97">
        <v>75817000</v>
      </c>
      <c r="AKN97">
        <v>188880000</v>
      </c>
      <c r="AKO97">
        <v>31447000</v>
      </c>
      <c r="AKP97">
        <v>121760000</v>
      </c>
      <c r="AKQ97">
        <v>78361000</v>
      </c>
      <c r="AKR97">
        <v>550280000</v>
      </c>
      <c r="AKS97">
        <v>33081000</v>
      </c>
      <c r="AKT97">
        <v>31483000</v>
      </c>
      <c r="AKU97">
        <v>780990000</v>
      </c>
      <c r="AKV97">
        <v>455650000</v>
      </c>
      <c r="AKW97">
        <v>12865000</v>
      </c>
      <c r="AKX97">
        <v>11365000</v>
      </c>
      <c r="AKY97">
        <v>0</v>
      </c>
      <c r="AKZ97">
        <v>12064000</v>
      </c>
      <c r="ALA97">
        <v>239510000</v>
      </c>
      <c r="ALB97">
        <v>0</v>
      </c>
      <c r="ALC97">
        <v>241550000</v>
      </c>
      <c r="ALD97">
        <v>22644000</v>
      </c>
      <c r="ALE97">
        <v>558660000</v>
      </c>
      <c r="ALF97">
        <v>913890000</v>
      </c>
      <c r="ALG97">
        <v>27224000</v>
      </c>
      <c r="ALH97">
        <v>21287000</v>
      </c>
      <c r="ALI97">
        <v>155590000</v>
      </c>
      <c r="ALJ97">
        <v>16958000</v>
      </c>
      <c r="ALK97">
        <v>0</v>
      </c>
      <c r="ALL97">
        <v>20589000</v>
      </c>
      <c r="ALM97">
        <v>107070000</v>
      </c>
      <c r="ALN97">
        <v>0</v>
      </c>
      <c r="ALO97">
        <v>77273000</v>
      </c>
      <c r="ALP97">
        <v>21817000</v>
      </c>
      <c r="ALQ97">
        <v>361120000</v>
      </c>
      <c r="ALR97">
        <v>25598000</v>
      </c>
      <c r="ALS97">
        <v>987900000</v>
      </c>
      <c r="ALT97">
        <v>78923000</v>
      </c>
      <c r="ALU97">
        <v>43636000</v>
      </c>
      <c r="ALV97">
        <v>365300000</v>
      </c>
      <c r="ALW97">
        <v>95101000</v>
      </c>
      <c r="ALX97">
        <v>30053000</v>
      </c>
      <c r="ALY97">
        <v>45853000</v>
      </c>
      <c r="ALZ97">
        <v>44653000</v>
      </c>
      <c r="AMA97">
        <v>29362000</v>
      </c>
      <c r="AMB97">
        <v>193810000</v>
      </c>
      <c r="AMC97">
        <v>28660000</v>
      </c>
      <c r="AMD97">
        <v>43195000</v>
      </c>
      <c r="AME97">
        <v>284220000</v>
      </c>
      <c r="AMF97">
        <v>58881000</v>
      </c>
      <c r="AMG97">
        <v>32632000</v>
      </c>
      <c r="AMH97">
        <v>109800000</v>
      </c>
      <c r="AMI97">
        <v>41878000</v>
      </c>
      <c r="AMJ97">
        <v>206790000</v>
      </c>
      <c r="AMK97">
        <v>30670000</v>
      </c>
      <c r="AML97">
        <v>955270000</v>
      </c>
      <c r="AMM97">
        <v>12697000</v>
      </c>
      <c r="AMN97">
        <v>37499000</v>
      </c>
      <c r="AMO97">
        <v>236000000</v>
      </c>
      <c r="AMP97">
        <v>7549700000</v>
      </c>
      <c r="AMQ97">
        <v>10901000</v>
      </c>
      <c r="AMR97">
        <v>14675000</v>
      </c>
      <c r="AMS97">
        <v>62312000</v>
      </c>
      <c r="AMT97">
        <v>23467000</v>
      </c>
      <c r="AMU97">
        <v>7801700</v>
      </c>
      <c r="AMV97">
        <v>40279000</v>
      </c>
      <c r="AMW97">
        <v>38595000</v>
      </c>
      <c r="AMX97">
        <v>64745000</v>
      </c>
      <c r="AMY97">
        <v>0</v>
      </c>
      <c r="AMZ97">
        <v>68440000</v>
      </c>
      <c r="ANA97">
        <v>98530000</v>
      </c>
      <c r="ANB97">
        <v>18615000</v>
      </c>
      <c r="ANC97">
        <v>47073000</v>
      </c>
      <c r="AND97">
        <v>26330000</v>
      </c>
      <c r="ANE97">
        <v>0</v>
      </c>
      <c r="ANF97">
        <v>36495000</v>
      </c>
      <c r="ANG97">
        <v>40752000</v>
      </c>
      <c r="ANH97">
        <v>35246000</v>
      </c>
      <c r="ANI97">
        <v>54334000</v>
      </c>
      <c r="ANJ97">
        <v>26040000</v>
      </c>
      <c r="ANK97">
        <v>0</v>
      </c>
      <c r="ANL97">
        <v>33591000</v>
      </c>
      <c r="ANM97">
        <v>25897000</v>
      </c>
      <c r="ANN97">
        <v>113140000</v>
      </c>
      <c r="ANO97">
        <v>33173000</v>
      </c>
      <c r="ANP97">
        <v>23861000</v>
      </c>
      <c r="ANQ97">
        <v>0</v>
      </c>
      <c r="ANR97">
        <v>109420000</v>
      </c>
      <c r="ANS97">
        <v>0</v>
      </c>
      <c r="ANT97">
        <v>134050000</v>
      </c>
      <c r="ANU97">
        <v>16914000</v>
      </c>
      <c r="ANV97">
        <v>25220000</v>
      </c>
      <c r="ANW97">
        <v>42823000</v>
      </c>
      <c r="ANX97">
        <v>52025000</v>
      </c>
      <c r="ANY97">
        <v>152350000</v>
      </c>
      <c r="ANZ97">
        <v>0</v>
      </c>
      <c r="AOA97">
        <v>17943000</v>
      </c>
      <c r="AOB97">
        <v>86455000</v>
      </c>
      <c r="AOC97">
        <v>41450000</v>
      </c>
      <c r="AOD97">
        <v>33884000</v>
      </c>
      <c r="AOE97">
        <v>88485000</v>
      </c>
      <c r="AOF97">
        <v>40353000</v>
      </c>
      <c r="AOG97">
        <v>196980000</v>
      </c>
      <c r="AOH97">
        <v>42864000</v>
      </c>
      <c r="AOI97">
        <v>1888800000</v>
      </c>
      <c r="AOJ97">
        <v>17901000</v>
      </c>
      <c r="AOK97">
        <v>0</v>
      </c>
      <c r="AOL97">
        <v>38023000</v>
      </c>
      <c r="AOM97">
        <v>31125000</v>
      </c>
      <c r="AON97">
        <v>16528000</v>
      </c>
      <c r="AOO97">
        <v>3408700</v>
      </c>
      <c r="AOP97">
        <v>691210000</v>
      </c>
      <c r="AOQ97">
        <v>8290000</v>
      </c>
      <c r="AOR97">
        <v>66733000</v>
      </c>
      <c r="AOS97">
        <v>28374000</v>
      </c>
      <c r="AOT97">
        <v>372340000</v>
      </c>
      <c r="AOU97">
        <v>27476000</v>
      </c>
      <c r="AOV97">
        <v>91552000</v>
      </c>
      <c r="AOW97">
        <v>304200000</v>
      </c>
      <c r="AOX97">
        <v>0</v>
      </c>
      <c r="AOY97">
        <v>280160000</v>
      </c>
      <c r="AOZ97">
        <v>30087000</v>
      </c>
      <c r="APA97">
        <v>10173000</v>
      </c>
      <c r="APB97">
        <v>8008900</v>
      </c>
      <c r="APC97">
        <v>11047000</v>
      </c>
      <c r="APD97">
        <v>22435000</v>
      </c>
      <c r="APE97">
        <v>1097100000</v>
      </c>
      <c r="APF97">
        <v>376980000</v>
      </c>
      <c r="APG97">
        <v>24647000</v>
      </c>
      <c r="APH97">
        <v>62063000</v>
      </c>
      <c r="API97">
        <v>61457000</v>
      </c>
      <c r="APJ97">
        <v>42527000</v>
      </c>
      <c r="APK97">
        <v>23667000</v>
      </c>
      <c r="APL97">
        <v>12132000</v>
      </c>
      <c r="APM97">
        <v>16736000</v>
      </c>
      <c r="APN97">
        <v>0</v>
      </c>
      <c r="APO97">
        <v>38085000</v>
      </c>
      <c r="APP97">
        <v>0</v>
      </c>
      <c r="APQ97">
        <v>65218000</v>
      </c>
      <c r="APR97">
        <v>16315000</v>
      </c>
      <c r="APS97">
        <v>54720000</v>
      </c>
      <c r="APT97">
        <v>0</v>
      </c>
      <c r="APU97">
        <v>57344000</v>
      </c>
      <c r="APV97">
        <v>11835000</v>
      </c>
      <c r="APW97">
        <v>67714000</v>
      </c>
      <c r="APX97">
        <v>0</v>
      </c>
      <c r="APY97">
        <v>0</v>
      </c>
      <c r="APZ97">
        <v>135550000</v>
      </c>
      <c r="AQA97">
        <v>83880000</v>
      </c>
      <c r="AQB97">
        <v>81957000</v>
      </c>
      <c r="AQC97">
        <v>31629000</v>
      </c>
      <c r="AQD97">
        <v>53421000</v>
      </c>
      <c r="AQE97">
        <v>8145000</v>
      </c>
      <c r="AQF97">
        <v>100820000</v>
      </c>
      <c r="AQG97">
        <v>36159000</v>
      </c>
      <c r="AQH97">
        <v>35437000</v>
      </c>
      <c r="AQI97">
        <v>0</v>
      </c>
      <c r="AQJ97">
        <v>45367000</v>
      </c>
      <c r="AQK97">
        <v>21567000</v>
      </c>
      <c r="AQL97">
        <v>102390000</v>
      </c>
      <c r="AQM97">
        <v>28384000</v>
      </c>
      <c r="AQN97">
        <v>0</v>
      </c>
      <c r="AQO97">
        <v>26197000</v>
      </c>
      <c r="AQP97">
        <v>141420000</v>
      </c>
      <c r="AQQ97">
        <v>703650000</v>
      </c>
      <c r="AQR97">
        <v>16169000</v>
      </c>
      <c r="AQS97">
        <v>100650000</v>
      </c>
      <c r="AQT97">
        <v>25763000</v>
      </c>
      <c r="AQU97">
        <v>11597000</v>
      </c>
      <c r="AQV97">
        <v>181580000</v>
      </c>
      <c r="AQW97">
        <v>23528000</v>
      </c>
      <c r="AQX97">
        <v>84799000</v>
      </c>
      <c r="AQY97">
        <v>19380000</v>
      </c>
      <c r="AQZ97">
        <v>57609000</v>
      </c>
      <c r="ARA97">
        <v>12021000</v>
      </c>
      <c r="ARB97">
        <v>64935000</v>
      </c>
      <c r="ARC97">
        <v>28315000</v>
      </c>
      <c r="ARD97">
        <v>7170100</v>
      </c>
      <c r="ARE97">
        <v>23682000</v>
      </c>
      <c r="ARF97">
        <v>46047000</v>
      </c>
      <c r="ARG97">
        <v>46864000</v>
      </c>
      <c r="ARH97">
        <v>8883900</v>
      </c>
      <c r="ARI97">
        <v>22528000</v>
      </c>
      <c r="ARJ97">
        <v>74255000</v>
      </c>
      <c r="ARK97">
        <v>24700000</v>
      </c>
      <c r="ARL97">
        <v>122650000</v>
      </c>
      <c r="ARM97">
        <v>47965000</v>
      </c>
      <c r="ARN97">
        <v>91972000</v>
      </c>
      <c r="ARO97">
        <v>63233000</v>
      </c>
      <c r="ARP97">
        <v>14385000</v>
      </c>
      <c r="ARQ97">
        <v>24088000</v>
      </c>
      <c r="ARR97">
        <v>13521000</v>
      </c>
      <c r="ARS97">
        <v>0</v>
      </c>
      <c r="ART97">
        <v>0</v>
      </c>
      <c r="ARU97">
        <v>67328000</v>
      </c>
      <c r="ARV97">
        <v>29304000</v>
      </c>
      <c r="ARW97">
        <v>38094000</v>
      </c>
      <c r="ARX97">
        <v>31545000</v>
      </c>
      <c r="ARY97">
        <v>19848000</v>
      </c>
      <c r="ARZ97">
        <v>10616000</v>
      </c>
      <c r="ASA97">
        <v>13157000</v>
      </c>
      <c r="ASB97">
        <v>53574000</v>
      </c>
      <c r="ASC97">
        <v>0</v>
      </c>
      <c r="ASD97">
        <v>51890000</v>
      </c>
      <c r="ASE97">
        <v>0</v>
      </c>
      <c r="ASF97">
        <v>32162000</v>
      </c>
      <c r="ASG97">
        <v>34598000</v>
      </c>
      <c r="ASH97">
        <v>15588000</v>
      </c>
      <c r="ASI97">
        <v>28566000</v>
      </c>
      <c r="ASJ97">
        <v>39025000</v>
      </c>
      <c r="ASK97">
        <v>20573000</v>
      </c>
      <c r="ASL97">
        <v>68745000</v>
      </c>
      <c r="ASM97">
        <v>82339000</v>
      </c>
      <c r="ASN97">
        <v>71931000</v>
      </c>
      <c r="ASO97">
        <v>11777000</v>
      </c>
      <c r="ASP97">
        <v>234360000</v>
      </c>
      <c r="ASQ97">
        <v>35529000</v>
      </c>
      <c r="ASR97">
        <v>85698000</v>
      </c>
      <c r="ASS97">
        <v>37302000</v>
      </c>
      <c r="AST97">
        <v>133660000</v>
      </c>
      <c r="ASU97">
        <v>373240000</v>
      </c>
      <c r="ASV97">
        <v>15499000</v>
      </c>
      <c r="ASW97">
        <v>43262000</v>
      </c>
      <c r="ASX97">
        <v>101550000</v>
      </c>
      <c r="ASY97">
        <v>109030000</v>
      </c>
      <c r="ASZ97">
        <v>26049000</v>
      </c>
      <c r="ATA97">
        <v>4855900</v>
      </c>
      <c r="ATB97">
        <v>68802000</v>
      </c>
      <c r="ATC97">
        <v>64955000</v>
      </c>
      <c r="ATD97">
        <v>28322000</v>
      </c>
      <c r="ATE97">
        <v>10902000</v>
      </c>
      <c r="ATF97">
        <v>59849000</v>
      </c>
      <c r="ATG97">
        <v>24313000</v>
      </c>
      <c r="ATH97">
        <v>33585000</v>
      </c>
      <c r="ATI97">
        <v>15000000</v>
      </c>
      <c r="ATJ97">
        <v>21656000</v>
      </c>
      <c r="ATK97">
        <v>21001000</v>
      </c>
      <c r="ATL97">
        <v>30598000</v>
      </c>
      <c r="ATM97">
        <v>7989400</v>
      </c>
      <c r="ATN97">
        <v>9826900</v>
      </c>
      <c r="ATO97">
        <v>17585000</v>
      </c>
      <c r="ATP97">
        <v>15956000</v>
      </c>
      <c r="ATQ97">
        <v>34659000</v>
      </c>
      <c r="ATR97">
        <v>39329000</v>
      </c>
      <c r="ATS97">
        <v>310180000</v>
      </c>
      <c r="ATT97">
        <v>74958000</v>
      </c>
      <c r="ATU97">
        <v>22569000</v>
      </c>
      <c r="ATV97">
        <v>102270000</v>
      </c>
      <c r="ATW97">
        <v>35911000</v>
      </c>
      <c r="ATX97">
        <v>10237000</v>
      </c>
      <c r="ATY97">
        <v>78936000</v>
      </c>
      <c r="ATZ97">
        <v>9791600</v>
      </c>
      <c r="AUA97">
        <v>25513000</v>
      </c>
      <c r="AUB97">
        <v>8356700</v>
      </c>
      <c r="AUC97">
        <v>143500000</v>
      </c>
      <c r="AUD97">
        <v>19939000</v>
      </c>
      <c r="AUE97">
        <v>15590000</v>
      </c>
      <c r="AUF97">
        <v>0</v>
      </c>
      <c r="AUG97">
        <v>25017000</v>
      </c>
      <c r="AUH97">
        <v>0</v>
      </c>
      <c r="AUI97">
        <v>85540000</v>
      </c>
      <c r="AUJ97">
        <v>208850000</v>
      </c>
      <c r="AUK97">
        <v>0</v>
      </c>
      <c r="AUL97">
        <v>0</v>
      </c>
      <c r="AUM97">
        <v>28044000</v>
      </c>
      <c r="AUN97">
        <v>21096000</v>
      </c>
      <c r="AUO97">
        <v>269490000</v>
      </c>
      <c r="AUP97">
        <v>25320000</v>
      </c>
      <c r="AUQ97">
        <v>5896800</v>
      </c>
      <c r="AUR97">
        <v>1075200000</v>
      </c>
      <c r="AUS97">
        <v>19140000</v>
      </c>
      <c r="AUT97">
        <v>38886000</v>
      </c>
      <c r="AUU97">
        <v>591440000</v>
      </c>
      <c r="AUV97">
        <v>23183000</v>
      </c>
      <c r="AUW97">
        <v>60071000</v>
      </c>
      <c r="AUX97">
        <v>52504000</v>
      </c>
      <c r="AUY97">
        <v>57155000</v>
      </c>
      <c r="AUZ97">
        <v>20620000</v>
      </c>
      <c r="AVA97">
        <v>12893000</v>
      </c>
      <c r="AVB97">
        <v>12101000</v>
      </c>
      <c r="AVC97">
        <v>52082000</v>
      </c>
      <c r="AVD97">
        <v>0</v>
      </c>
      <c r="AVE97">
        <v>338540000</v>
      </c>
      <c r="AVF97">
        <v>40061000</v>
      </c>
      <c r="AVG97">
        <v>27190000</v>
      </c>
      <c r="AVH97">
        <v>18361000</v>
      </c>
      <c r="AVI97">
        <v>166370000</v>
      </c>
      <c r="AVJ97">
        <v>18214000</v>
      </c>
      <c r="AVK97">
        <v>14140000</v>
      </c>
      <c r="AVL97">
        <v>25212000</v>
      </c>
      <c r="AVM97">
        <v>40121000</v>
      </c>
      <c r="AVN97">
        <v>0</v>
      </c>
      <c r="AVO97">
        <v>19964000</v>
      </c>
      <c r="AVP97">
        <v>126520000</v>
      </c>
      <c r="AVQ97">
        <v>83720000</v>
      </c>
      <c r="AVR97">
        <v>75837000</v>
      </c>
      <c r="AVS97">
        <v>28264000</v>
      </c>
      <c r="AVT97">
        <v>21395000</v>
      </c>
      <c r="AVU97">
        <v>42876000</v>
      </c>
      <c r="AVV97">
        <v>45976000</v>
      </c>
      <c r="AVW97">
        <v>51095000</v>
      </c>
      <c r="AVX97">
        <v>23574000</v>
      </c>
      <c r="AVY97">
        <v>32158000</v>
      </c>
      <c r="AVZ97">
        <v>13789000</v>
      </c>
      <c r="AWA97">
        <v>0</v>
      </c>
      <c r="AWB97">
        <v>0</v>
      </c>
      <c r="AWC97">
        <v>11598000</v>
      </c>
      <c r="AWD97">
        <v>16239000</v>
      </c>
      <c r="AWE97">
        <v>26296000</v>
      </c>
      <c r="AWF97">
        <v>13450000</v>
      </c>
      <c r="AWG97">
        <v>19928000</v>
      </c>
      <c r="AWH97">
        <v>39641000</v>
      </c>
      <c r="AWI97">
        <v>40465000</v>
      </c>
      <c r="AWJ97">
        <v>28168000</v>
      </c>
      <c r="AWK97">
        <v>46688000</v>
      </c>
      <c r="AWL97">
        <v>16443000</v>
      </c>
      <c r="AWM97">
        <v>202090000</v>
      </c>
      <c r="AWN97">
        <v>50519000</v>
      </c>
      <c r="AWO97">
        <v>0</v>
      </c>
      <c r="AWP97">
        <v>90559000</v>
      </c>
      <c r="AWQ97">
        <v>74467000</v>
      </c>
      <c r="AWR97">
        <v>15872000</v>
      </c>
      <c r="AWS97">
        <v>24041000</v>
      </c>
      <c r="AWT97">
        <v>25865000</v>
      </c>
      <c r="AWU97">
        <v>62558000</v>
      </c>
      <c r="AWV97">
        <v>5436800</v>
      </c>
      <c r="AWW97">
        <v>9350900</v>
      </c>
      <c r="AWX97">
        <v>0</v>
      </c>
      <c r="AWY97">
        <v>29951000000</v>
      </c>
      <c r="AWZ97">
        <v>8732900</v>
      </c>
      <c r="AXA97">
        <v>37455000</v>
      </c>
      <c r="AXB97">
        <v>355020000</v>
      </c>
      <c r="AXC97">
        <v>17543000</v>
      </c>
      <c r="AXD97">
        <v>37862000</v>
      </c>
      <c r="AXE97">
        <v>73435000</v>
      </c>
      <c r="AXF97">
        <v>0</v>
      </c>
      <c r="AXG97">
        <v>53433000</v>
      </c>
      <c r="AXH97">
        <v>67768000</v>
      </c>
      <c r="AXI97">
        <v>8322300</v>
      </c>
      <c r="AXJ97">
        <v>105450000</v>
      </c>
      <c r="AXK97">
        <v>0</v>
      </c>
      <c r="AXL97">
        <v>991100000</v>
      </c>
      <c r="AXM97">
        <v>10119000</v>
      </c>
      <c r="AXN97">
        <v>12450000</v>
      </c>
      <c r="AXO97">
        <v>0</v>
      </c>
      <c r="AXP97">
        <v>20289000</v>
      </c>
      <c r="AXQ97">
        <v>27282000</v>
      </c>
      <c r="AXR97">
        <v>37767000</v>
      </c>
      <c r="AXS97">
        <v>44018000</v>
      </c>
      <c r="AXT97">
        <v>11941000</v>
      </c>
      <c r="AXU97">
        <v>12515000</v>
      </c>
      <c r="AXV97">
        <v>0</v>
      </c>
      <c r="AXW97">
        <v>0</v>
      </c>
      <c r="AXX97">
        <v>15770000</v>
      </c>
      <c r="AXY97">
        <v>0</v>
      </c>
      <c r="AXZ97">
        <v>51015000</v>
      </c>
      <c r="AYA97">
        <v>182780000</v>
      </c>
      <c r="AYB97">
        <v>36383000</v>
      </c>
      <c r="AYC97">
        <v>12548000</v>
      </c>
      <c r="AYD97">
        <v>50866000</v>
      </c>
      <c r="AYE97">
        <v>61430000</v>
      </c>
      <c r="AYF97">
        <v>19328000</v>
      </c>
      <c r="AYG97">
        <v>121010000</v>
      </c>
      <c r="AYH97">
        <v>123870000</v>
      </c>
      <c r="AYI97">
        <v>10486000</v>
      </c>
      <c r="AYJ97">
        <v>18883000</v>
      </c>
      <c r="AYK97">
        <v>14633000</v>
      </c>
      <c r="AYL97">
        <v>14618000</v>
      </c>
      <c r="AYM97">
        <v>0</v>
      </c>
      <c r="AYN97">
        <v>0</v>
      </c>
      <c r="AYO97">
        <v>28924000</v>
      </c>
      <c r="AYP97">
        <v>42351000</v>
      </c>
      <c r="AYQ97">
        <v>11239000</v>
      </c>
      <c r="AYR97">
        <v>178360000</v>
      </c>
      <c r="AYS97">
        <v>17974000</v>
      </c>
      <c r="AYT97">
        <v>21073000</v>
      </c>
      <c r="AYU97">
        <v>54141000</v>
      </c>
      <c r="AYV97">
        <v>27635000</v>
      </c>
      <c r="AYW97">
        <v>0</v>
      </c>
      <c r="AYX97">
        <v>0</v>
      </c>
      <c r="AYY97">
        <v>437410000</v>
      </c>
      <c r="AYZ97">
        <v>0</v>
      </c>
      <c r="AZA97">
        <v>0</v>
      </c>
      <c r="AZB97">
        <v>15067000</v>
      </c>
      <c r="AZC97">
        <v>8286300</v>
      </c>
      <c r="AZD97">
        <v>31148000</v>
      </c>
      <c r="AZE97">
        <v>29512000</v>
      </c>
      <c r="AZF97">
        <v>24312000</v>
      </c>
      <c r="AZG97">
        <v>13024000</v>
      </c>
      <c r="AZH97">
        <v>25682000</v>
      </c>
      <c r="AZI97">
        <v>0</v>
      </c>
      <c r="AZJ97">
        <v>18594000</v>
      </c>
      <c r="AZK97">
        <v>53170000</v>
      </c>
      <c r="AZL97">
        <v>0</v>
      </c>
      <c r="AZM97">
        <v>0</v>
      </c>
      <c r="AZN97">
        <v>90984000</v>
      </c>
      <c r="AZO97">
        <v>0</v>
      </c>
      <c r="AZP97">
        <v>145110000</v>
      </c>
      <c r="AZQ97">
        <v>41618000</v>
      </c>
      <c r="AZR97">
        <v>59175000</v>
      </c>
      <c r="AZS97">
        <v>88805000</v>
      </c>
      <c r="AZT97">
        <v>27202000</v>
      </c>
      <c r="AZU97">
        <v>24464000</v>
      </c>
      <c r="AZV97">
        <v>0</v>
      </c>
      <c r="AZW97">
        <v>75774000</v>
      </c>
      <c r="AZX97">
        <v>38968000</v>
      </c>
      <c r="AZY97">
        <v>11292000</v>
      </c>
      <c r="AZZ97">
        <v>52408000</v>
      </c>
      <c r="BAA97">
        <v>21784000</v>
      </c>
      <c r="BAB97">
        <v>23757000</v>
      </c>
      <c r="BAC97">
        <v>29950000</v>
      </c>
      <c r="BAD97">
        <v>30040000</v>
      </c>
      <c r="BAE97">
        <v>13249000</v>
      </c>
      <c r="BAF97">
        <v>58832000</v>
      </c>
      <c r="BAG97">
        <v>0</v>
      </c>
      <c r="BAH97">
        <v>105710000</v>
      </c>
      <c r="BAI97">
        <v>333670000</v>
      </c>
      <c r="BAJ97">
        <v>153740000</v>
      </c>
      <c r="BAK97">
        <v>32687000</v>
      </c>
      <c r="BAL97">
        <v>29667000</v>
      </c>
      <c r="BAM97">
        <v>75666000</v>
      </c>
      <c r="BAN97">
        <v>76456000</v>
      </c>
      <c r="BAO97">
        <v>71272000</v>
      </c>
      <c r="BAP97">
        <v>232670000</v>
      </c>
      <c r="BAQ97">
        <v>0</v>
      </c>
      <c r="BAR97">
        <v>14873000</v>
      </c>
      <c r="BAS97">
        <v>304260000</v>
      </c>
      <c r="BAT97">
        <v>24773000</v>
      </c>
      <c r="BAU97">
        <v>39049000</v>
      </c>
      <c r="BAV97">
        <v>22570000</v>
      </c>
      <c r="BAW97">
        <v>0</v>
      </c>
      <c r="BAX97">
        <v>13371000</v>
      </c>
      <c r="BAY97">
        <v>0</v>
      </c>
      <c r="BAZ97">
        <v>7031500</v>
      </c>
      <c r="BBA97">
        <v>276830000</v>
      </c>
      <c r="BBB97">
        <v>12970000</v>
      </c>
      <c r="BBC97">
        <v>28787000</v>
      </c>
      <c r="BBD97">
        <v>24311000</v>
      </c>
      <c r="BBE97">
        <v>0</v>
      </c>
      <c r="BBF97">
        <v>25347000</v>
      </c>
      <c r="BBG97">
        <v>23671000</v>
      </c>
      <c r="BBH97">
        <v>13631000</v>
      </c>
      <c r="BBI97">
        <v>12828000</v>
      </c>
      <c r="BBJ97">
        <v>11235000</v>
      </c>
      <c r="BBK97">
        <v>0</v>
      </c>
      <c r="BBL97">
        <v>22283000</v>
      </c>
      <c r="BBM97">
        <v>36788000</v>
      </c>
      <c r="BBN97">
        <v>123740000</v>
      </c>
      <c r="BBO97">
        <v>204080000</v>
      </c>
      <c r="BBP97">
        <v>23524000</v>
      </c>
      <c r="BBQ97">
        <v>182510000</v>
      </c>
      <c r="BBR97">
        <v>14237000</v>
      </c>
      <c r="BBS97">
        <v>35592000</v>
      </c>
      <c r="BBT97">
        <v>7196100</v>
      </c>
      <c r="BBU97">
        <v>24735000</v>
      </c>
      <c r="BBV97">
        <v>8467300</v>
      </c>
      <c r="BBW97">
        <v>75272000</v>
      </c>
      <c r="BBX97">
        <v>181750000</v>
      </c>
      <c r="BBY97">
        <v>1297500000</v>
      </c>
      <c r="BBZ97">
        <v>0</v>
      </c>
      <c r="BCA97">
        <v>17502000</v>
      </c>
      <c r="BCB97">
        <v>0</v>
      </c>
      <c r="BCC97">
        <v>25029000</v>
      </c>
      <c r="BCD97">
        <v>17560000</v>
      </c>
      <c r="BCE97">
        <v>30110000</v>
      </c>
      <c r="BCF97">
        <v>78213000</v>
      </c>
      <c r="BCG97">
        <v>10244000</v>
      </c>
      <c r="BCH97">
        <v>30816000</v>
      </c>
      <c r="BCI97">
        <v>9747500</v>
      </c>
      <c r="BCJ97">
        <v>20587000</v>
      </c>
      <c r="BCK97">
        <v>451590000</v>
      </c>
      <c r="BCL97">
        <v>0</v>
      </c>
      <c r="BCM97">
        <v>94917000</v>
      </c>
      <c r="BCN97">
        <v>12195000</v>
      </c>
      <c r="BCO97">
        <v>79530000</v>
      </c>
      <c r="BCP97">
        <v>20621000</v>
      </c>
      <c r="BCQ97">
        <v>6497600</v>
      </c>
      <c r="BCR97">
        <v>34828000</v>
      </c>
      <c r="BCS97">
        <v>36728000</v>
      </c>
      <c r="BCT97">
        <v>0</v>
      </c>
      <c r="BCU97">
        <v>27161000</v>
      </c>
      <c r="BCV97">
        <v>23969000</v>
      </c>
      <c r="BCW97">
        <v>0</v>
      </c>
      <c r="BCX97">
        <v>23649000</v>
      </c>
      <c r="BCY97">
        <v>0</v>
      </c>
      <c r="BCZ97">
        <v>41930000</v>
      </c>
      <c r="BDA97">
        <v>22535000</v>
      </c>
      <c r="BDB97">
        <v>59737000</v>
      </c>
      <c r="BDC97">
        <v>37995000</v>
      </c>
      <c r="BDD97">
        <v>16130000</v>
      </c>
      <c r="BDE97">
        <v>105730000</v>
      </c>
      <c r="BDF97">
        <v>11038000</v>
      </c>
      <c r="BDG97">
        <v>27848000</v>
      </c>
      <c r="BDH97">
        <v>10832000</v>
      </c>
      <c r="BDI97">
        <v>6683700</v>
      </c>
      <c r="BDJ97">
        <v>0</v>
      </c>
      <c r="BDK97">
        <v>19916000</v>
      </c>
      <c r="BDL97">
        <v>13629000</v>
      </c>
      <c r="BDM97">
        <v>92766000</v>
      </c>
      <c r="BDN97">
        <v>113350000</v>
      </c>
      <c r="BDO97">
        <v>0</v>
      </c>
      <c r="BDP97">
        <v>86849000</v>
      </c>
      <c r="BDQ97">
        <v>31386000</v>
      </c>
      <c r="BDR97">
        <v>14434000</v>
      </c>
      <c r="BDS97">
        <v>103170000</v>
      </c>
      <c r="BDT97">
        <v>0</v>
      </c>
      <c r="BDU97">
        <v>30820000</v>
      </c>
      <c r="BDV97">
        <v>57637000</v>
      </c>
      <c r="BDW97">
        <v>16069000</v>
      </c>
      <c r="BDX97">
        <v>172930000</v>
      </c>
      <c r="BDY97">
        <v>9313400</v>
      </c>
      <c r="BDZ97">
        <v>30436000</v>
      </c>
      <c r="BEA97">
        <v>14105000</v>
      </c>
      <c r="BEB97">
        <v>37585000</v>
      </c>
      <c r="BEC97">
        <v>32433000</v>
      </c>
      <c r="BED97">
        <v>16070000</v>
      </c>
      <c r="BEE97">
        <v>14424000</v>
      </c>
      <c r="BEF97">
        <v>72545000</v>
      </c>
      <c r="BEG97">
        <v>758330000</v>
      </c>
      <c r="BEH97">
        <v>133400000</v>
      </c>
      <c r="BEI97">
        <v>468360000</v>
      </c>
      <c r="BEJ97">
        <v>448620000</v>
      </c>
      <c r="BEK97">
        <v>458630000</v>
      </c>
      <c r="BEL97">
        <v>36474000</v>
      </c>
      <c r="BEM97">
        <v>0</v>
      </c>
      <c r="BEN97">
        <v>0</v>
      </c>
      <c r="BEO97">
        <v>9201800</v>
      </c>
      <c r="BEP97">
        <v>5689700</v>
      </c>
      <c r="BEQ97">
        <v>33449000</v>
      </c>
      <c r="BER97">
        <v>22526000</v>
      </c>
      <c r="BES97">
        <v>109790000</v>
      </c>
      <c r="BET97">
        <v>20289000</v>
      </c>
      <c r="BEU97">
        <v>0</v>
      </c>
      <c r="BEV97">
        <v>53431000</v>
      </c>
      <c r="BEW97">
        <v>61664000</v>
      </c>
      <c r="BEX97">
        <v>35941000</v>
      </c>
      <c r="BEY97">
        <v>175700000</v>
      </c>
      <c r="BEZ97">
        <v>55122000</v>
      </c>
      <c r="BFA97">
        <v>56763000</v>
      </c>
      <c r="BFB97">
        <v>15122000</v>
      </c>
      <c r="BFC97">
        <v>0</v>
      </c>
      <c r="BFD97">
        <v>19592000</v>
      </c>
      <c r="BFE97">
        <v>52053000</v>
      </c>
      <c r="BFF97">
        <v>25496000</v>
      </c>
      <c r="BFG97">
        <v>0</v>
      </c>
      <c r="BFH97">
        <v>0</v>
      </c>
      <c r="BFI97">
        <v>0</v>
      </c>
      <c r="BFJ97">
        <v>13040000</v>
      </c>
      <c r="BFK97">
        <v>11210000</v>
      </c>
      <c r="BFL97">
        <v>66487000</v>
      </c>
      <c r="BFM97">
        <v>92298000</v>
      </c>
      <c r="BFN97">
        <v>56213000</v>
      </c>
      <c r="BFO97">
        <v>810590000</v>
      </c>
      <c r="BFP97">
        <v>91146000</v>
      </c>
      <c r="BFQ97">
        <v>0</v>
      </c>
      <c r="BFR97">
        <v>71556000</v>
      </c>
      <c r="BFS97">
        <v>0</v>
      </c>
      <c r="BFT97">
        <v>29877000</v>
      </c>
      <c r="BFU97">
        <v>25856000</v>
      </c>
      <c r="BFV97">
        <v>22517000</v>
      </c>
      <c r="BFW97">
        <v>9818800</v>
      </c>
      <c r="BFX97">
        <v>41785000</v>
      </c>
      <c r="BFY97">
        <v>17865000</v>
      </c>
      <c r="BFZ97">
        <v>12894000</v>
      </c>
      <c r="BGA97">
        <v>17175000</v>
      </c>
      <c r="BGB97">
        <v>66133000</v>
      </c>
      <c r="BGC97">
        <v>7348200</v>
      </c>
      <c r="BGD97">
        <v>0</v>
      </c>
      <c r="BGE97">
        <v>10453000</v>
      </c>
      <c r="BGF97">
        <v>0</v>
      </c>
      <c r="BGG97">
        <v>0</v>
      </c>
      <c r="BGH97">
        <v>37041000</v>
      </c>
      <c r="BGI97">
        <v>0</v>
      </c>
      <c r="BGJ97">
        <v>0</v>
      </c>
      <c r="BGK97">
        <v>477500000</v>
      </c>
      <c r="BGL97">
        <v>11771000</v>
      </c>
      <c r="BGM97">
        <v>60279000</v>
      </c>
      <c r="BGN97">
        <v>15018000</v>
      </c>
      <c r="BGO97">
        <v>26971000</v>
      </c>
      <c r="BGP97">
        <v>21315000</v>
      </c>
      <c r="BGQ97">
        <v>14683000</v>
      </c>
      <c r="BGR97">
        <v>15402000</v>
      </c>
      <c r="BGS97">
        <v>0</v>
      </c>
      <c r="BGT97">
        <v>57523000</v>
      </c>
      <c r="BGU97">
        <v>0</v>
      </c>
      <c r="BGV97">
        <v>23469000</v>
      </c>
      <c r="BGW97">
        <v>0</v>
      </c>
      <c r="BGX97">
        <v>34543000</v>
      </c>
      <c r="BGY97">
        <v>18111000</v>
      </c>
      <c r="BGZ97">
        <v>0</v>
      </c>
      <c r="BHA97">
        <v>32133000</v>
      </c>
      <c r="BHB97">
        <v>197050000</v>
      </c>
      <c r="BHC97">
        <v>17741000</v>
      </c>
      <c r="BHD97">
        <v>13932000</v>
      </c>
      <c r="BHE97">
        <v>2687800000</v>
      </c>
      <c r="BHF97">
        <v>20734000</v>
      </c>
      <c r="BHG97">
        <v>192130000</v>
      </c>
      <c r="BHH97">
        <v>0</v>
      </c>
      <c r="BHI97">
        <v>19677000</v>
      </c>
      <c r="BHJ97">
        <v>55113000</v>
      </c>
      <c r="BHK97">
        <v>16018000</v>
      </c>
      <c r="BHL97">
        <v>0</v>
      </c>
      <c r="BHM97">
        <v>11062000000</v>
      </c>
      <c r="BHN97">
        <v>26577000</v>
      </c>
      <c r="BHO97">
        <v>0</v>
      </c>
      <c r="BHP97">
        <v>13386000</v>
      </c>
      <c r="BHQ97">
        <v>9888200</v>
      </c>
      <c r="BHR97">
        <v>0</v>
      </c>
      <c r="BHS97">
        <v>23374000</v>
      </c>
      <c r="BHT97">
        <v>0</v>
      </c>
      <c r="BHU97">
        <v>24250000</v>
      </c>
      <c r="BHV97">
        <v>10864000</v>
      </c>
      <c r="BHW97">
        <v>40636000</v>
      </c>
      <c r="BHX97">
        <v>16884000</v>
      </c>
      <c r="BHY97">
        <v>24846000</v>
      </c>
      <c r="BHZ97">
        <v>0</v>
      </c>
      <c r="BIA97">
        <v>15903000</v>
      </c>
      <c r="BIB97">
        <v>16443000</v>
      </c>
      <c r="BIC97">
        <v>0</v>
      </c>
      <c r="BID97">
        <v>10112000</v>
      </c>
      <c r="BIE97">
        <v>108450000</v>
      </c>
      <c r="BIF97">
        <v>26783000</v>
      </c>
      <c r="BIG97">
        <v>11250000</v>
      </c>
      <c r="BIH97">
        <v>0</v>
      </c>
      <c r="BII97">
        <v>23483000</v>
      </c>
      <c r="BIJ97">
        <v>39218000</v>
      </c>
      <c r="BIK97">
        <v>16550000</v>
      </c>
      <c r="BIL97">
        <v>18496000</v>
      </c>
      <c r="BIM97">
        <v>36296000</v>
      </c>
      <c r="BIN97">
        <v>8703200</v>
      </c>
      <c r="BIO97">
        <v>17170000</v>
      </c>
      <c r="BIP97">
        <v>52375000</v>
      </c>
      <c r="BIQ97">
        <v>60542000</v>
      </c>
      <c r="BIR97">
        <v>13461000</v>
      </c>
      <c r="BIS97">
        <v>0</v>
      </c>
      <c r="BIT97">
        <v>205250000</v>
      </c>
      <c r="BIU97">
        <v>6705800</v>
      </c>
      <c r="BIV97">
        <v>9649100</v>
      </c>
      <c r="BIW97">
        <v>230600000</v>
      </c>
      <c r="BIX97">
        <v>10274000</v>
      </c>
      <c r="BIY97">
        <v>219080000</v>
      </c>
      <c r="BIZ97">
        <v>56484000</v>
      </c>
      <c r="BJA97">
        <v>72015000</v>
      </c>
      <c r="BJB97">
        <v>31323000</v>
      </c>
      <c r="BJC97">
        <v>27626000</v>
      </c>
      <c r="BJD97">
        <v>0</v>
      </c>
      <c r="BJE97">
        <v>21137000</v>
      </c>
      <c r="BJF97">
        <v>11590000</v>
      </c>
      <c r="BJG97">
        <v>23324000</v>
      </c>
      <c r="BJH97">
        <v>78446000</v>
      </c>
      <c r="BJI97">
        <v>44757000</v>
      </c>
      <c r="BJJ97">
        <v>59509000</v>
      </c>
      <c r="BJK97">
        <v>0</v>
      </c>
      <c r="BJL97">
        <v>0</v>
      </c>
      <c r="BJM97">
        <v>24658000</v>
      </c>
      <c r="BJN97">
        <v>32272000</v>
      </c>
      <c r="BJO97">
        <v>87887000</v>
      </c>
      <c r="BJP97">
        <v>10518000</v>
      </c>
      <c r="BJQ97">
        <v>0</v>
      </c>
      <c r="BJR97">
        <v>60380000</v>
      </c>
      <c r="BJS97">
        <v>33679000</v>
      </c>
      <c r="BJT97">
        <v>43078000</v>
      </c>
      <c r="BJU97">
        <v>51206000</v>
      </c>
      <c r="BJV97">
        <v>14071000</v>
      </c>
      <c r="BJW97">
        <v>23191000</v>
      </c>
      <c r="BJX97">
        <v>28235000</v>
      </c>
      <c r="BJY97">
        <v>10805000</v>
      </c>
      <c r="BJZ97">
        <v>24908000</v>
      </c>
      <c r="BKA97">
        <v>34479000</v>
      </c>
      <c r="BKB97">
        <v>2363300000</v>
      </c>
      <c r="BKC97">
        <v>121910000</v>
      </c>
      <c r="BKD97">
        <v>87926000</v>
      </c>
      <c r="BKE97">
        <v>34688000</v>
      </c>
      <c r="BKF97">
        <v>0</v>
      </c>
      <c r="BKG97">
        <v>16610000</v>
      </c>
      <c r="BKH97">
        <v>16530000</v>
      </c>
      <c r="BKI97">
        <v>223210000</v>
      </c>
      <c r="BKJ97">
        <v>105380000</v>
      </c>
      <c r="BKK97">
        <v>15007000</v>
      </c>
      <c r="BKL97">
        <v>175710000</v>
      </c>
      <c r="BKM97">
        <v>348860000</v>
      </c>
      <c r="BKN97">
        <v>112130000</v>
      </c>
      <c r="BKO97">
        <v>150820000</v>
      </c>
      <c r="BKP97">
        <v>12965000</v>
      </c>
      <c r="BKQ97">
        <v>26792000</v>
      </c>
      <c r="BKR97">
        <v>11694000</v>
      </c>
      <c r="BKS97">
        <v>18676000</v>
      </c>
      <c r="BKT97">
        <v>101470000</v>
      </c>
      <c r="BKU97">
        <v>173410000</v>
      </c>
      <c r="BKV97">
        <v>0</v>
      </c>
      <c r="BKW97">
        <v>63701000</v>
      </c>
      <c r="BKX97">
        <v>11902000</v>
      </c>
      <c r="BKY97">
        <v>0</v>
      </c>
      <c r="BKZ97">
        <v>0</v>
      </c>
      <c r="BLA97">
        <v>59305000</v>
      </c>
      <c r="BLB97">
        <v>182930000</v>
      </c>
      <c r="BLC97">
        <v>437160000</v>
      </c>
      <c r="BLD97">
        <v>6610200</v>
      </c>
      <c r="BLE97">
        <v>0</v>
      </c>
      <c r="BLF97">
        <v>32162000</v>
      </c>
      <c r="BLG97">
        <v>41083000</v>
      </c>
      <c r="BLH97">
        <v>33153000</v>
      </c>
      <c r="BLI97">
        <v>29123000</v>
      </c>
      <c r="BLJ97">
        <v>189560000</v>
      </c>
      <c r="BLK97">
        <v>12113000</v>
      </c>
      <c r="BLL97">
        <v>7147700</v>
      </c>
      <c r="BLM97">
        <v>13755000</v>
      </c>
      <c r="BLN97">
        <v>0</v>
      </c>
      <c r="BLO97">
        <v>27059000</v>
      </c>
      <c r="BLP97">
        <v>0</v>
      </c>
      <c r="BLQ97">
        <v>33314000</v>
      </c>
      <c r="BLR97">
        <v>8948900</v>
      </c>
      <c r="BLS97">
        <v>7294600</v>
      </c>
      <c r="BLT97">
        <v>166350000</v>
      </c>
      <c r="BLU97">
        <v>26186000</v>
      </c>
      <c r="BLV97">
        <v>8859100</v>
      </c>
      <c r="BLW97">
        <v>31499000</v>
      </c>
      <c r="BLX97">
        <v>0</v>
      </c>
      <c r="BLY97">
        <v>24027000</v>
      </c>
      <c r="BLZ97">
        <v>0</v>
      </c>
      <c r="BMA97">
        <v>35048000</v>
      </c>
      <c r="BMB97">
        <v>2362000000</v>
      </c>
      <c r="BMC97">
        <v>89392000</v>
      </c>
      <c r="BMD97">
        <v>11267000</v>
      </c>
      <c r="BME97">
        <v>0</v>
      </c>
      <c r="BMF97">
        <v>17322000</v>
      </c>
      <c r="BMG97">
        <v>0</v>
      </c>
      <c r="BMH97">
        <v>0</v>
      </c>
      <c r="BMI97">
        <v>180230000</v>
      </c>
      <c r="BMJ97">
        <v>13304000</v>
      </c>
      <c r="BMK97">
        <v>12005000</v>
      </c>
      <c r="BML97">
        <v>526050000</v>
      </c>
      <c r="BMM97">
        <v>33368000</v>
      </c>
      <c r="BMN97">
        <v>20583000</v>
      </c>
      <c r="BMO97">
        <v>362990000</v>
      </c>
      <c r="BMP97">
        <v>44007000</v>
      </c>
      <c r="BMQ97">
        <v>19545000</v>
      </c>
      <c r="BMR97">
        <v>23853000</v>
      </c>
      <c r="BMS97">
        <v>21716000</v>
      </c>
      <c r="BMT97">
        <v>105540000</v>
      </c>
      <c r="BMU97">
        <v>0</v>
      </c>
      <c r="BMV97">
        <v>11492000</v>
      </c>
      <c r="BMW97">
        <v>0</v>
      </c>
      <c r="BMX97">
        <v>42574000</v>
      </c>
      <c r="BMY97">
        <v>14181000</v>
      </c>
      <c r="BMZ97">
        <v>66547000</v>
      </c>
      <c r="BNA97">
        <v>21114000</v>
      </c>
      <c r="BNB97">
        <v>11008000</v>
      </c>
      <c r="BNC97">
        <v>41620000</v>
      </c>
      <c r="BND97">
        <v>0</v>
      </c>
      <c r="BNE97">
        <v>24523000</v>
      </c>
      <c r="BNF97">
        <v>128070000</v>
      </c>
      <c r="BNG97">
        <v>17895000</v>
      </c>
      <c r="BNH97">
        <v>0</v>
      </c>
      <c r="BNI97">
        <v>8115800</v>
      </c>
      <c r="BNJ97">
        <v>0</v>
      </c>
      <c r="BNK97">
        <v>12142000</v>
      </c>
      <c r="BNL97">
        <v>11478000</v>
      </c>
      <c r="BNM97">
        <v>733080000</v>
      </c>
      <c r="BNN97">
        <v>0</v>
      </c>
      <c r="BNO97">
        <v>41807000</v>
      </c>
      <c r="BNP97">
        <v>192090000</v>
      </c>
      <c r="BNQ97">
        <v>0</v>
      </c>
      <c r="BNR97">
        <v>12886000</v>
      </c>
      <c r="BNS97">
        <v>0</v>
      </c>
      <c r="BNT97">
        <v>7441900</v>
      </c>
      <c r="BNU97">
        <v>27857000</v>
      </c>
      <c r="BNV97">
        <v>0</v>
      </c>
      <c r="BNW97">
        <v>51764000</v>
      </c>
      <c r="BNX97">
        <v>31562000</v>
      </c>
      <c r="BNY97">
        <v>0</v>
      </c>
      <c r="BNZ97">
        <v>31016000</v>
      </c>
      <c r="BOA97">
        <v>12437000</v>
      </c>
      <c r="BOB97">
        <v>25249000</v>
      </c>
      <c r="BOC97">
        <v>0</v>
      </c>
      <c r="BOD97">
        <v>0</v>
      </c>
      <c r="BOE97">
        <v>20596000</v>
      </c>
      <c r="BOF97">
        <v>0</v>
      </c>
      <c r="BOG97">
        <v>121670000</v>
      </c>
      <c r="BOH97">
        <v>32200000</v>
      </c>
      <c r="BOI97">
        <v>0</v>
      </c>
      <c r="BOJ97">
        <v>4293100</v>
      </c>
      <c r="BOK97">
        <v>0</v>
      </c>
      <c r="BOL97">
        <v>17345000</v>
      </c>
      <c r="BOM97">
        <v>15614000</v>
      </c>
      <c r="BON97">
        <v>6494800</v>
      </c>
      <c r="BOO97">
        <v>0</v>
      </c>
      <c r="BOP97">
        <v>0</v>
      </c>
      <c r="BOQ97">
        <v>0</v>
      </c>
      <c r="BOR97">
        <v>86126000</v>
      </c>
      <c r="BOS97">
        <v>73845000</v>
      </c>
      <c r="BOT97">
        <v>25414000</v>
      </c>
      <c r="BOU97">
        <v>32325000</v>
      </c>
      <c r="BOV97">
        <v>41770000</v>
      </c>
      <c r="BOW97">
        <v>0</v>
      </c>
      <c r="BOX97">
        <v>0</v>
      </c>
      <c r="BOY97">
        <v>11659000</v>
      </c>
      <c r="BOZ97">
        <v>0</v>
      </c>
      <c r="BPA97">
        <v>17264000</v>
      </c>
      <c r="BPB97">
        <v>6307600</v>
      </c>
      <c r="BPC97">
        <v>0</v>
      </c>
      <c r="BPD97">
        <v>11605000</v>
      </c>
      <c r="BPE97">
        <v>92146000</v>
      </c>
      <c r="BPF97">
        <v>35305000</v>
      </c>
      <c r="BPG97">
        <v>88149000</v>
      </c>
      <c r="BPH97">
        <v>6430000</v>
      </c>
      <c r="BPI97">
        <v>26666000</v>
      </c>
      <c r="BPJ97">
        <v>0</v>
      </c>
      <c r="BPK97">
        <v>10585000</v>
      </c>
      <c r="BPL97">
        <v>12813000</v>
      </c>
      <c r="BPM97">
        <v>66873000</v>
      </c>
      <c r="BPN97">
        <v>0</v>
      </c>
      <c r="BPO97">
        <v>344410000</v>
      </c>
      <c r="BPP97">
        <v>0</v>
      </c>
      <c r="BPQ97">
        <v>0</v>
      </c>
      <c r="BPR97">
        <v>0</v>
      </c>
      <c r="BPS97">
        <v>31178000</v>
      </c>
      <c r="BPT97">
        <v>178810000</v>
      </c>
      <c r="BPU97">
        <v>108980000</v>
      </c>
      <c r="BPV97">
        <v>40686000</v>
      </c>
      <c r="BPW97">
        <v>9071600</v>
      </c>
      <c r="BPX97">
        <v>9689500</v>
      </c>
      <c r="BPY97">
        <v>259990000</v>
      </c>
      <c r="BPZ97">
        <v>42525000</v>
      </c>
      <c r="BQA97">
        <v>0</v>
      </c>
      <c r="BQB97">
        <v>81357000</v>
      </c>
      <c r="BQC97">
        <v>71729000</v>
      </c>
      <c r="BQD97">
        <v>13715000</v>
      </c>
      <c r="BQE97">
        <v>8894800</v>
      </c>
      <c r="BQF97">
        <v>0</v>
      </c>
      <c r="BQG97">
        <v>0</v>
      </c>
      <c r="BQH97">
        <v>0</v>
      </c>
      <c r="BQI97">
        <v>9670200</v>
      </c>
      <c r="BQJ97">
        <v>32859000</v>
      </c>
      <c r="BQK97">
        <v>0</v>
      </c>
      <c r="BQL97">
        <v>15727000</v>
      </c>
      <c r="BQM97">
        <v>0</v>
      </c>
      <c r="BQN97">
        <v>0</v>
      </c>
      <c r="BQO97">
        <v>0</v>
      </c>
      <c r="BQP97">
        <v>50509000</v>
      </c>
      <c r="BQQ97">
        <v>14552000</v>
      </c>
      <c r="BQR97">
        <v>101390000</v>
      </c>
      <c r="BQS97">
        <v>7279000</v>
      </c>
      <c r="BQT97">
        <v>5796700</v>
      </c>
      <c r="BQU97">
        <v>15057000</v>
      </c>
      <c r="BQV97">
        <v>0</v>
      </c>
      <c r="BQW97">
        <v>145420000</v>
      </c>
      <c r="BQX97">
        <v>13993000</v>
      </c>
      <c r="BQY97">
        <v>0</v>
      </c>
      <c r="BQZ97">
        <v>14860000</v>
      </c>
      <c r="BRA97">
        <v>0</v>
      </c>
      <c r="BRB97">
        <v>8406000</v>
      </c>
      <c r="BRC97">
        <v>6494800</v>
      </c>
      <c r="BRD97">
        <v>64442000</v>
      </c>
      <c r="BRE97">
        <v>14937000</v>
      </c>
      <c r="BRF97">
        <v>16442000</v>
      </c>
      <c r="BRG97">
        <v>298700000</v>
      </c>
      <c r="BRH97">
        <v>293240000</v>
      </c>
      <c r="BRI97">
        <v>17055000</v>
      </c>
      <c r="BRJ97">
        <v>21677000</v>
      </c>
      <c r="BRK97">
        <v>20761000</v>
      </c>
      <c r="BRL97">
        <v>17116000</v>
      </c>
      <c r="BRM97">
        <v>25070000</v>
      </c>
      <c r="BRN97">
        <v>0</v>
      </c>
      <c r="BRO97">
        <v>0</v>
      </c>
      <c r="BRP97">
        <v>22236000</v>
      </c>
      <c r="BRQ97">
        <v>0</v>
      </c>
      <c r="BRR97">
        <v>0</v>
      </c>
      <c r="BRS97">
        <v>45287000</v>
      </c>
      <c r="BRT97">
        <v>79000000</v>
      </c>
      <c r="BRU97">
        <v>12541000</v>
      </c>
      <c r="BRV97">
        <v>135250000</v>
      </c>
      <c r="BRW97">
        <v>87753000</v>
      </c>
      <c r="BRX97">
        <v>95945000</v>
      </c>
      <c r="BRY97">
        <v>7613500</v>
      </c>
      <c r="BRZ97">
        <v>10560000</v>
      </c>
      <c r="BSA97">
        <v>0</v>
      </c>
      <c r="BSB97">
        <v>10573000</v>
      </c>
      <c r="BSC97">
        <v>91536000</v>
      </c>
      <c r="BSD97">
        <v>0</v>
      </c>
      <c r="BSE97">
        <v>85933000</v>
      </c>
      <c r="BSF97">
        <v>25223000</v>
      </c>
      <c r="BSG97">
        <v>11936000</v>
      </c>
      <c r="BSH97">
        <v>17195000</v>
      </c>
      <c r="BSI97">
        <v>0</v>
      </c>
      <c r="BSJ97">
        <v>26801000</v>
      </c>
      <c r="BSK97">
        <v>295270000</v>
      </c>
      <c r="BSL97">
        <v>51647000</v>
      </c>
      <c r="BSM97">
        <v>2567400000</v>
      </c>
      <c r="BSN97">
        <v>0</v>
      </c>
      <c r="BSO97">
        <v>113930000</v>
      </c>
      <c r="BSP97">
        <v>0</v>
      </c>
      <c r="BSQ97">
        <v>4885600</v>
      </c>
      <c r="BSR97">
        <v>53411000</v>
      </c>
      <c r="BSS97">
        <v>45381000</v>
      </c>
      <c r="BST97">
        <v>0</v>
      </c>
      <c r="BSU97">
        <v>16134000</v>
      </c>
      <c r="BSV97">
        <v>0</v>
      </c>
      <c r="BSW97">
        <v>0</v>
      </c>
      <c r="BSX97">
        <v>43970000</v>
      </c>
      <c r="BSY97">
        <v>11099000</v>
      </c>
      <c r="BSZ97">
        <v>55864000</v>
      </c>
      <c r="BTA97">
        <v>8461200</v>
      </c>
      <c r="BTB97">
        <v>0</v>
      </c>
      <c r="BTC97">
        <v>12097000</v>
      </c>
      <c r="BTD97">
        <v>0</v>
      </c>
      <c r="BTE97">
        <v>12157000</v>
      </c>
      <c r="BTF97">
        <v>6459800</v>
      </c>
      <c r="BTG97">
        <v>14639000</v>
      </c>
      <c r="BTH97">
        <v>9678400</v>
      </c>
      <c r="BTI97">
        <v>10475000</v>
      </c>
      <c r="BTJ97">
        <v>17217000</v>
      </c>
      <c r="BTK97">
        <v>0</v>
      </c>
      <c r="BTL97">
        <v>0</v>
      </c>
      <c r="BTM97">
        <v>0</v>
      </c>
      <c r="BTN97">
        <v>76227000</v>
      </c>
      <c r="BTO97">
        <v>112420000</v>
      </c>
      <c r="BTP97">
        <v>13640000</v>
      </c>
      <c r="BTQ97">
        <v>17227000</v>
      </c>
      <c r="BTR97">
        <v>101120000</v>
      </c>
      <c r="BTS97">
        <v>14207000</v>
      </c>
      <c r="BTT97">
        <v>37319000</v>
      </c>
      <c r="BTU97">
        <v>0</v>
      </c>
      <c r="BTV97">
        <v>25463000</v>
      </c>
      <c r="BTW97">
        <v>0</v>
      </c>
      <c r="BTX97">
        <v>0</v>
      </c>
      <c r="BTY97">
        <v>0</v>
      </c>
      <c r="BTZ97">
        <v>41650000</v>
      </c>
      <c r="BUA97">
        <v>294990000</v>
      </c>
      <c r="BUB97">
        <v>111950000</v>
      </c>
      <c r="BUC97">
        <v>9090300</v>
      </c>
      <c r="BUD97">
        <v>0</v>
      </c>
      <c r="BUE97">
        <v>0</v>
      </c>
      <c r="BUF97">
        <v>0</v>
      </c>
      <c r="BUG97">
        <v>51028000</v>
      </c>
      <c r="BUH97">
        <v>40507000</v>
      </c>
      <c r="BUI97">
        <v>44788000</v>
      </c>
      <c r="BUJ97">
        <v>0</v>
      </c>
      <c r="BUK97">
        <v>0</v>
      </c>
      <c r="BUL97">
        <v>0</v>
      </c>
      <c r="BUM97">
        <v>20466000</v>
      </c>
      <c r="BUN97">
        <v>10355000</v>
      </c>
      <c r="BUO97">
        <v>23166000</v>
      </c>
      <c r="BUP97">
        <v>9230500</v>
      </c>
      <c r="BUQ97">
        <v>0</v>
      </c>
      <c r="BUR97">
        <v>15064000</v>
      </c>
      <c r="BUS97">
        <v>0</v>
      </c>
      <c r="BUT97">
        <v>200660000</v>
      </c>
      <c r="BUU97">
        <v>19979000</v>
      </c>
      <c r="BUV97">
        <v>39876000</v>
      </c>
      <c r="BUW97">
        <v>21666000</v>
      </c>
      <c r="BUX97">
        <v>0</v>
      </c>
      <c r="BUY97">
        <v>11440000</v>
      </c>
      <c r="BUZ97">
        <v>9687700</v>
      </c>
      <c r="BVA97">
        <v>21116000</v>
      </c>
      <c r="BVB97">
        <v>23526000</v>
      </c>
      <c r="BVC97">
        <v>0</v>
      </c>
      <c r="BVD97">
        <v>69721000</v>
      </c>
      <c r="BVE97">
        <v>0</v>
      </c>
      <c r="BVF97">
        <v>14111000</v>
      </c>
      <c r="BVG97">
        <v>10061000</v>
      </c>
      <c r="BVH97">
        <v>15575000</v>
      </c>
      <c r="BVI97">
        <v>72500000</v>
      </c>
      <c r="BVJ97">
        <v>0</v>
      </c>
      <c r="BVK97">
        <v>12896000</v>
      </c>
      <c r="BVL97">
        <v>0</v>
      </c>
      <c r="BVM97">
        <v>292610000</v>
      </c>
      <c r="BVN97">
        <v>9170500</v>
      </c>
      <c r="BVO97">
        <v>15214000</v>
      </c>
      <c r="BVP97">
        <v>0</v>
      </c>
      <c r="BVQ97">
        <v>0</v>
      </c>
      <c r="BVR97">
        <v>1924400000</v>
      </c>
      <c r="BVS97">
        <v>11018000</v>
      </c>
      <c r="BVT97">
        <v>10408000</v>
      </c>
      <c r="BVU97">
        <v>21647000</v>
      </c>
      <c r="BVV97">
        <v>0</v>
      </c>
      <c r="BVW97">
        <v>0</v>
      </c>
      <c r="BVX97">
        <v>31195000</v>
      </c>
      <c r="BVY97">
        <v>0</v>
      </c>
      <c r="BVZ97">
        <v>0</v>
      </c>
      <c r="BWA97">
        <v>17737000</v>
      </c>
      <c r="BWB97">
        <v>0</v>
      </c>
      <c r="BWC97">
        <v>0</v>
      </c>
      <c r="BWD97">
        <v>20231000</v>
      </c>
      <c r="BWE97">
        <v>94247000</v>
      </c>
      <c r="BWF97">
        <v>69191000</v>
      </c>
      <c r="BWG97">
        <v>15175000</v>
      </c>
      <c r="BWH97">
        <v>0</v>
      </c>
      <c r="BWI97">
        <v>0</v>
      </c>
      <c r="BWJ97">
        <v>357570000</v>
      </c>
      <c r="BWK97">
        <v>9763200</v>
      </c>
      <c r="BWL97">
        <v>15364000</v>
      </c>
      <c r="BWM97">
        <v>8986300</v>
      </c>
      <c r="BWN97">
        <v>24715000</v>
      </c>
      <c r="BWO97">
        <v>27369000</v>
      </c>
      <c r="BWP97">
        <v>0</v>
      </c>
      <c r="BWQ97">
        <v>24243000</v>
      </c>
      <c r="BWR97">
        <v>0</v>
      </c>
      <c r="BWS97">
        <v>0</v>
      </c>
      <c r="BWT97">
        <v>6477800</v>
      </c>
      <c r="BWU97">
        <v>30332000</v>
      </c>
      <c r="BWV97">
        <v>36731000</v>
      </c>
      <c r="BWW97">
        <v>14716000</v>
      </c>
      <c r="BWX97">
        <v>11563000</v>
      </c>
      <c r="BWY97">
        <v>16119000</v>
      </c>
      <c r="BWZ97">
        <v>0</v>
      </c>
      <c r="BXA97">
        <v>23251000</v>
      </c>
      <c r="BXB97">
        <v>9730700</v>
      </c>
      <c r="BXC97">
        <v>0</v>
      </c>
      <c r="BXD97">
        <v>9997600</v>
      </c>
      <c r="BXE97">
        <v>23915000</v>
      </c>
      <c r="BXF97">
        <v>0</v>
      </c>
      <c r="BXG97">
        <v>23922000</v>
      </c>
      <c r="BXH97">
        <v>0</v>
      </c>
      <c r="BXI97">
        <v>7916700</v>
      </c>
      <c r="BXJ97">
        <v>0</v>
      </c>
      <c r="BXK97">
        <v>21167000</v>
      </c>
      <c r="BXL97">
        <v>19809000</v>
      </c>
      <c r="BXM97">
        <v>69592000</v>
      </c>
      <c r="BXN97">
        <v>0</v>
      </c>
      <c r="BXO97">
        <v>0</v>
      </c>
      <c r="BXP97">
        <v>0</v>
      </c>
      <c r="BXQ97">
        <v>0</v>
      </c>
      <c r="BXR97">
        <v>19829000</v>
      </c>
      <c r="BXS97">
        <v>22897000</v>
      </c>
      <c r="BXT97">
        <v>60543000</v>
      </c>
      <c r="BXU97">
        <v>30752000</v>
      </c>
      <c r="BXV97">
        <v>0</v>
      </c>
      <c r="BXW97">
        <v>3752200</v>
      </c>
      <c r="BXX97">
        <v>34643000</v>
      </c>
      <c r="BXY97">
        <v>86135000</v>
      </c>
      <c r="BXZ97">
        <v>15542000</v>
      </c>
      <c r="BYA97">
        <v>30239000</v>
      </c>
      <c r="BYB97">
        <v>11541000</v>
      </c>
      <c r="BYC97">
        <v>40331000</v>
      </c>
      <c r="BYD97">
        <v>14666000</v>
      </c>
      <c r="BYE97">
        <v>11434000</v>
      </c>
      <c r="BYF97">
        <v>52594000</v>
      </c>
      <c r="BYG97">
        <v>0</v>
      </c>
      <c r="BYH97">
        <v>0</v>
      </c>
      <c r="BYI97">
        <v>0</v>
      </c>
      <c r="BYJ97">
        <v>0</v>
      </c>
      <c r="BYK97">
        <v>6320600</v>
      </c>
      <c r="BYL97">
        <v>0</v>
      </c>
      <c r="BYM97">
        <v>22083000</v>
      </c>
      <c r="BYN97">
        <v>0</v>
      </c>
      <c r="BYO97">
        <v>0</v>
      </c>
      <c r="BYP97">
        <v>0</v>
      </c>
      <c r="BYQ97">
        <v>87256000</v>
      </c>
      <c r="BYR97">
        <v>20203000</v>
      </c>
      <c r="BYS97">
        <v>22579000</v>
      </c>
      <c r="BYT97">
        <v>1196300000</v>
      </c>
      <c r="BYU97">
        <v>89414000</v>
      </c>
      <c r="BYV97">
        <v>7881400</v>
      </c>
      <c r="BYW97">
        <v>0</v>
      </c>
      <c r="BYX97">
        <v>0</v>
      </c>
      <c r="BYY97">
        <v>8200100</v>
      </c>
      <c r="BYZ97">
        <v>0</v>
      </c>
      <c r="BZA97">
        <v>9398100</v>
      </c>
      <c r="BZB97">
        <v>18750000</v>
      </c>
      <c r="BZC97">
        <v>0</v>
      </c>
      <c r="BZD97">
        <v>0</v>
      </c>
      <c r="BZE97">
        <v>0</v>
      </c>
      <c r="BZF97">
        <v>17944000</v>
      </c>
      <c r="BZG97">
        <v>6255500</v>
      </c>
      <c r="BZH97">
        <v>12717000</v>
      </c>
      <c r="BZI97">
        <v>26910000</v>
      </c>
      <c r="BZJ97">
        <v>4471600</v>
      </c>
      <c r="BZK97">
        <v>0</v>
      </c>
      <c r="BZL97">
        <v>0</v>
      </c>
      <c r="BZM97">
        <v>0</v>
      </c>
      <c r="BZN97">
        <v>20864000</v>
      </c>
      <c r="BZO97">
        <v>20010000</v>
      </c>
      <c r="BZP97">
        <v>0</v>
      </c>
      <c r="BZQ97">
        <v>426630000</v>
      </c>
      <c r="BZR97">
        <v>0</v>
      </c>
      <c r="BZS97">
        <v>0</v>
      </c>
      <c r="BZT97">
        <v>0</v>
      </c>
      <c r="BZU97">
        <v>7241600</v>
      </c>
      <c r="BZV97">
        <v>16140000</v>
      </c>
      <c r="BZW97">
        <v>20664000</v>
      </c>
      <c r="BZX97">
        <v>12580000</v>
      </c>
      <c r="BZY97">
        <v>13910000</v>
      </c>
      <c r="BZZ97">
        <v>11722000</v>
      </c>
      <c r="CAA97">
        <v>0</v>
      </c>
      <c r="CAB97">
        <v>12582000</v>
      </c>
      <c r="CAC97">
        <v>14368000</v>
      </c>
      <c r="CAD97">
        <v>0</v>
      </c>
      <c r="CAE97">
        <v>33619000</v>
      </c>
      <c r="CAF97">
        <v>0</v>
      </c>
      <c r="CAG97">
        <v>17450000</v>
      </c>
      <c r="CAH97">
        <v>0</v>
      </c>
      <c r="CAI97">
        <v>102840000</v>
      </c>
      <c r="CAJ97">
        <v>21361000</v>
      </c>
      <c r="CAK97">
        <v>70310000</v>
      </c>
      <c r="CAL97">
        <v>22130000</v>
      </c>
      <c r="CAM97">
        <v>8660400</v>
      </c>
      <c r="CAN97">
        <v>21755000</v>
      </c>
      <c r="CAO97">
        <v>21788000</v>
      </c>
      <c r="CAP97">
        <v>18262000</v>
      </c>
      <c r="CAQ97">
        <v>0</v>
      </c>
      <c r="CAR97">
        <v>0</v>
      </c>
      <c r="CAS97">
        <v>10689000</v>
      </c>
      <c r="CAT97">
        <v>44581000</v>
      </c>
      <c r="CAU97">
        <v>0</v>
      </c>
      <c r="CAV97">
        <v>361810000</v>
      </c>
      <c r="CAW97">
        <v>21634000</v>
      </c>
      <c r="CAX97">
        <v>0</v>
      </c>
      <c r="CAY97">
        <v>30028000</v>
      </c>
      <c r="CAZ97">
        <v>30015000</v>
      </c>
      <c r="CBA97">
        <v>0</v>
      </c>
      <c r="CBB97">
        <v>154500000</v>
      </c>
      <c r="CBC97">
        <v>118580000</v>
      </c>
      <c r="CBD97">
        <v>101380000</v>
      </c>
      <c r="CBE97">
        <v>0</v>
      </c>
      <c r="CBF97">
        <v>5715900</v>
      </c>
      <c r="CBG97">
        <v>26093000</v>
      </c>
      <c r="CBH97">
        <v>5497000</v>
      </c>
      <c r="CBI97">
        <v>24897000</v>
      </c>
      <c r="CBJ97">
        <v>65399000</v>
      </c>
      <c r="CBK97">
        <v>14580000</v>
      </c>
      <c r="CBL97">
        <v>0</v>
      </c>
      <c r="CBM97">
        <v>5496700</v>
      </c>
      <c r="CBN97">
        <v>0</v>
      </c>
      <c r="CBO97">
        <v>11388000</v>
      </c>
      <c r="CBP97">
        <v>94458000</v>
      </c>
      <c r="CBQ97">
        <v>168020000</v>
      </c>
      <c r="CBR97">
        <v>12209000</v>
      </c>
      <c r="CBS97">
        <v>17582000</v>
      </c>
      <c r="CBT97">
        <v>0</v>
      </c>
      <c r="CBU97">
        <v>0</v>
      </c>
      <c r="CBV97">
        <v>57961000</v>
      </c>
      <c r="CBW97">
        <v>0</v>
      </c>
      <c r="CBX97">
        <v>13816000</v>
      </c>
      <c r="CBY97">
        <v>39781000</v>
      </c>
      <c r="CBZ97">
        <v>17772000</v>
      </c>
      <c r="CCA97">
        <v>0</v>
      </c>
      <c r="CCB97">
        <v>8832700</v>
      </c>
      <c r="CCC97">
        <v>0</v>
      </c>
      <c r="CCD97">
        <v>24634000</v>
      </c>
      <c r="CCE97">
        <v>0</v>
      </c>
      <c r="CCF97">
        <v>34452000</v>
      </c>
      <c r="CCG97">
        <v>12331000</v>
      </c>
      <c r="CCH97">
        <v>0</v>
      </c>
      <c r="CCI97">
        <v>21083000</v>
      </c>
      <c r="CCJ97">
        <v>10398000</v>
      </c>
      <c r="CCK97">
        <v>25318000</v>
      </c>
      <c r="CCL97">
        <v>18339000</v>
      </c>
      <c r="CCM97">
        <v>11286000</v>
      </c>
      <c r="CCN97">
        <v>53718000</v>
      </c>
      <c r="CCO97">
        <v>60554000</v>
      </c>
      <c r="CCP97">
        <v>0</v>
      </c>
      <c r="CCQ97">
        <v>0</v>
      </c>
      <c r="CCR97">
        <v>11617000</v>
      </c>
      <c r="CCS97">
        <v>55520000</v>
      </c>
      <c r="CCT97">
        <v>13371000</v>
      </c>
      <c r="CCU97">
        <v>9068500</v>
      </c>
      <c r="CCV97">
        <v>21793000</v>
      </c>
      <c r="CCW97">
        <v>0</v>
      </c>
      <c r="CCX97">
        <v>0</v>
      </c>
      <c r="CCY97">
        <v>0</v>
      </c>
      <c r="CCZ97">
        <v>5889900</v>
      </c>
      <c r="CDA97">
        <v>44778000</v>
      </c>
      <c r="CDB97">
        <v>0</v>
      </c>
      <c r="CDC97">
        <v>0</v>
      </c>
      <c r="CDD97">
        <v>133870000</v>
      </c>
      <c r="CDE97">
        <v>0</v>
      </c>
      <c r="CDF97">
        <v>0</v>
      </c>
      <c r="CDG97">
        <v>20867000</v>
      </c>
      <c r="CDH97">
        <v>6796000</v>
      </c>
      <c r="CDI97">
        <v>12988000</v>
      </c>
      <c r="CDJ97">
        <v>122200000</v>
      </c>
      <c r="CDK97">
        <v>110360000</v>
      </c>
      <c r="CDL97">
        <v>25860000</v>
      </c>
      <c r="CDM97">
        <v>0</v>
      </c>
      <c r="CDN97">
        <v>15478000</v>
      </c>
      <c r="CDO97">
        <v>8066800</v>
      </c>
      <c r="CDP97">
        <v>0</v>
      </c>
      <c r="CDQ97">
        <v>0</v>
      </c>
      <c r="CDR97">
        <v>33118000</v>
      </c>
      <c r="CDS97">
        <v>23965000</v>
      </c>
      <c r="CDT97">
        <v>0</v>
      </c>
      <c r="CDU97">
        <v>6827600</v>
      </c>
      <c r="CDV97">
        <v>17089000</v>
      </c>
      <c r="CDW97">
        <v>23534000</v>
      </c>
      <c r="CDX97">
        <v>98912000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7213600</v>
      </c>
      <c r="CEF97">
        <v>0</v>
      </c>
      <c r="CEG97">
        <v>122920000</v>
      </c>
      <c r="CEH97">
        <v>0</v>
      </c>
      <c r="CEI97">
        <v>8017900</v>
      </c>
      <c r="CEJ97">
        <v>0</v>
      </c>
      <c r="CEK97">
        <v>0</v>
      </c>
      <c r="CEL97">
        <v>0</v>
      </c>
      <c r="CEM97">
        <v>8973600</v>
      </c>
      <c r="CEN97">
        <v>12291000</v>
      </c>
      <c r="CEO97">
        <v>0</v>
      </c>
      <c r="CEP97">
        <v>0</v>
      </c>
      <c r="CEQ97">
        <v>0</v>
      </c>
      <c r="CER97">
        <v>17961000</v>
      </c>
      <c r="CES97">
        <v>28314000</v>
      </c>
      <c r="CET97">
        <v>0</v>
      </c>
      <c r="CEU97">
        <v>30854000</v>
      </c>
      <c r="CEV97">
        <v>0</v>
      </c>
      <c r="CEW97">
        <v>0</v>
      </c>
      <c r="CEX97">
        <v>7287500</v>
      </c>
      <c r="CEY97">
        <v>0</v>
      </c>
      <c r="CEZ97">
        <v>62962000</v>
      </c>
      <c r="CFA97">
        <v>0</v>
      </c>
      <c r="CFB97">
        <v>0</v>
      </c>
      <c r="CFC97">
        <v>0</v>
      </c>
      <c r="CFD97">
        <v>27060000</v>
      </c>
      <c r="CFE97">
        <v>0</v>
      </c>
      <c r="CFF97">
        <v>49734000</v>
      </c>
      <c r="CFG97">
        <v>9370100</v>
      </c>
      <c r="CFH97">
        <v>77442000</v>
      </c>
      <c r="CFI97">
        <v>17948000</v>
      </c>
      <c r="CFJ97">
        <v>11271000</v>
      </c>
      <c r="CFK97">
        <v>34436000</v>
      </c>
      <c r="CFL97">
        <v>11008000</v>
      </c>
      <c r="CFM97">
        <v>0</v>
      </c>
      <c r="CFN97">
        <v>21817000</v>
      </c>
      <c r="CFO97">
        <v>0</v>
      </c>
      <c r="CFP97">
        <v>0</v>
      </c>
      <c r="CFQ97">
        <v>0</v>
      </c>
      <c r="CFR97">
        <v>48479000</v>
      </c>
      <c r="CFS97">
        <v>11169000</v>
      </c>
      <c r="CFT97">
        <v>0</v>
      </c>
      <c r="CFU97">
        <v>11353000</v>
      </c>
      <c r="CFV97">
        <v>67148000</v>
      </c>
      <c r="CFW97">
        <v>0</v>
      </c>
      <c r="CFX97">
        <v>0</v>
      </c>
      <c r="CFY97">
        <v>28780000</v>
      </c>
      <c r="CFZ97">
        <v>0</v>
      </c>
      <c r="CGA97">
        <v>0</v>
      </c>
      <c r="CGB97">
        <v>45152000</v>
      </c>
      <c r="CGC97">
        <v>40541000</v>
      </c>
      <c r="CGD97">
        <v>9996600</v>
      </c>
      <c r="CGE97">
        <v>18854000</v>
      </c>
      <c r="CGF97">
        <v>6085700</v>
      </c>
      <c r="CGG97">
        <v>0</v>
      </c>
      <c r="CGH97">
        <v>11856000</v>
      </c>
      <c r="CGI97">
        <v>13839000</v>
      </c>
      <c r="CGJ97">
        <v>0</v>
      </c>
      <c r="CGK97">
        <v>36153000</v>
      </c>
      <c r="CGL97">
        <v>10757000</v>
      </c>
      <c r="CGM97">
        <v>26947000</v>
      </c>
      <c r="CGN97">
        <v>26740000</v>
      </c>
      <c r="CGO97">
        <v>15182000</v>
      </c>
      <c r="CGP97">
        <v>13035000</v>
      </c>
      <c r="CGQ97">
        <v>0</v>
      </c>
      <c r="CGR97">
        <v>0</v>
      </c>
      <c r="CGS97">
        <v>14589000</v>
      </c>
      <c r="CGT97">
        <v>71931000</v>
      </c>
      <c r="CGU97">
        <v>23076000</v>
      </c>
      <c r="CGV97">
        <v>8512800</v>
      </c>
      <c r="CGW97">
        <v>17119000</v>
      </c>
      <c r="CGX97">
        <v>8544500</v>
      </c>
      <c r="CGY97">
        <v>0</v>
      </c>
      <c r="CGZ97">
        <v>0</v>
      </c>
      <c r="CHA97">
        <v>10455000</v>
      </c>
      <c r="CHB97">
        <v>0</v>
      </c>
      <c r="CHC97">
        <v>13409000</v>
      </c>
      <c r="CHD97">
        <v>67773000</v>
      </c>
      <c r="CHE97">
        <v>39608000</v>
      </c>
      <c r="CHF97">
        <v>0</v>
      </c>
      <c r="CHG97">
        <v>0</v>
      </c>
      <c r="CHH97">
        <v>27008000</v>
      </c>
      <c r="CHI97">
        <v>0</v>
      </c>
      <c r="CHJ97">
        <v>0</v>
      </c>
      <c r="CHK97">
        <v>0</v>
      </c>
      <c r="CHL97">
        <v>0</v>
      </c>
      <c r="CHM97">
        <v>44254000</v>
      </c>
      <c r="CHN97">
        <v>14755000</v>
      </c>
      <c r="CHO97">
        <v>0</v>
      </c>
      <c r="CHP97">
        <v>98356000</v>
      </c>
      <c r="CHQ97">
        <v>9169000</v>
      </c>
      <c r="CHR97">
        <v>0</v>
      </c>
      <c r="CHS97">
        <v>0</v>
      </c>
      <c r="CHT97">
        <v>0</v>
      </c>
      <c r="CHU97">
        <v>8968700</v>
      </c>
      <c r="CHV97">
        <v>0</v>
      </c>
      <c r="CHW97">
        <v>24328000</v>
      </c>
      <c r="CHX97">
        <v>0</v>
      </c>
      <c r="CHY97">
        <v>12509000</v>
      </c>
      <c r="CHZ97">
        <v>0</v>
      </c>
      <c r="CIA97">
        <v>41780000</v>
      </c>
      <c r="CIB97">
        <v>7258700</v>
      </c>
      <c r="CIC97">
        <v>20157000</v>
      </c>
      <c r="CID97">
        <v>11461000</v>
      </c>
      <c r="CIE97">
        <v>0</v>
      </c>
      <c r="CIF97">
        <v>0</v>
      </c>
      <c r="CIG97">
        <v>11559000</v>
      </c>
      <c r="CIH97">
        <v>0</v>
      </c>
      <c r="CII97">
        <v>0</v>
      </c>
      <c r="CIJ97">
        <v>0</v>
      </c>
      <c r="CIK97">
        <v>16019000</v>
      </c>
      <c r="CIL97">
        <v>7157700</v>
      </c>
      <c r="CIM97">
        <v>0</v>
      </c>
      <c r="CIN97">
        <v>0</v>
      </c>
      <c r="CIO97">
        <v>0</v>
      </c>
      <c r="CIP97">
        <v>0</v>
      </c>
      <c r="CIQ97">
        <v>25490000</v>
      </c>
      <c r="CIR97">
        <v>0</v>
      </c>
      <c r="CIS97">
        <v>12153000</v>
      </c>
      <c r="CIT97">
        <v>6226700</v>
      </c>
      <c r="CIU97">
        <v>0</v>
      </c>
      <c r="CIV97">
        <v>10997000</v>
      </c>
      <c r="CIW97">
        <v>193800000</v>
      </c>
      <c r="CIX97">
        <v>0</v>
      </c>
      <c r="CIY97">
        <v>0</v>
      </c>
      <c r="CIZ97">
        <v>13831000</v>
      </c>
      <c r="CJA97">
        <v>0</v>
      </c>
      <c r="CJB97">
        <v>22321000</v>
      </c>
      <c r="CJC97">
        <v>103910000</v>
      </c>
      <c r="CJD97">
        <v>39056000</v>
      </c>
      <c r="CJE97">
        <v>0</v>
      </c>
      <c r="CJF97">
        <v>13573000</v>
      </c>
      <c r="CJG97">
        <v>14245000</v>
      </c>
      <c r="CJH97">
        <v>0</v>
      </c>
      <c r="CJI97">
        <v>24827000</v>
      </c>
      <c r="CJJ97">
        <v>23718000</v>
      </c>
      <c r="CJK97">
        <v>22424000</v>
      </c>
      <c r="CJL97">
        <v>11676000</v>
      </c>
      <c r="CJM97">
        <v>16121000</v>
      </c>
      <c r="CJN97">
        <v>0</v>
      </c>
      <c r="CJO97">
        <v>0</v>
      </c>
      <c r="CJP97">
        <v>30500000</v>
      </c>
      <c r="CJQ97">
        <v>0</v>
      </c>
      <c r="CJR97">
        <v>67608000</v>
      </c>
      <c r="CJS97">
        <v>0</v>
      </c>
      <c r="CJT97">
        <v>0</v>
      </c>
      <c r="CJU97">
        <v>89333000</v>
      </c>
      <c r="CJV97">
        <v>53411000</v>
      </c>
      <c r="CJW97">
        <v>0</v>
      </c>
      <c r="CJX97">
        <v>20261000</v>
      </c>
      <c r="CJY97">
        <v>0</v>
      </c>
      <c r="CJZ97">
        <v>0</v>
      </c>
      <c r="CKA97">
        <v>16491000</v>
      </c>
      <c r="CKB97">
        <v>0</v>
      </c>
      <c r="CKC97">
        <v>0</v>
      </c>
      <c r="CKD97">
        <v>0</v>
      </c>
      <c r="CKE97">
        <v>8162500</v>
      </c>
      <c r="CKF97">
        <v>0</v>
      </c>
      <c r="CKG97">
        <v>8629700</v>
      </c>
      <c r="CKH97">
        <v>0</v>
      </c>
      <c r="CKI97">
        <v>18097000</v>
      </c>
      <c r="CKJ97">
        <v>32064000</v>
      </c>
      <c r="CKK97">
        <v>64197000</v>
      </c>
      <c r="CKL97">
        <v>0</v>
      </c>
      <c r="CKM97">
        <v>16168000</v>
      </c>
      <c r="CKN97">
        <v>63639000</v>
      </c>
      <c r="CKO97">
        <v>13534000</v>
      </c>
      <c r="CKP97">
        <v>0</v>
      </c>
      <c r="CKQ97">
        <v>0</v>
      </c>
      <c r="CKR97">
        <v>73738000</v>
      </c>
      <c r="CKS97">
        <v>0</v>
      </c>
      <c r="CKT97">
        <v>12423000</v>
      </c>
      <c r="CKU97">
        <v>29348000</v>
      </c>
      <c r="CKV97">
        <v>0</v>
      </c>
      <c r="CKW97">
        <v>27565000</v>
      </c>
      <c r="CKX97">
        <v>440080000</v>
      </c>
      <c r="CKY97">
        <v>26732000</v>
      </c>
      <c r="CKZ97">
        <v>0</v>
      </c>
      <c r="CLA97">
        <v>10264000</v>
      </c>
      <c r="CLB97">
        <v>15376000</v>
      </c>
      <c r="CLC97">
        <v>487150000</v>
      </c>
      <c r="CLD97">
        <v>24102000</v>
      </c>
      <c r="CLE97">
        <v>106170000</v>
      </c>
      <c r="CLF97">
        <v>259870000</v>
      </c>
      <c r="CLG97">
        <v>358730000</v>
      </c>
      <c r="CLH97">
        <v>0</v>
      </c>
      <c r="CLI97">
        <v>0</v>
      </c>
      <c r="CLJ97">
        <v>4423400</v>
      </c>
      <c r="CLK97">
        <v>0</v>
      </c>
      <c r="CLL97">
        <v>0</v>
      </c>
      <c r="CLM97">
        <v>0</v>
      </c>
      <c r="CLN97">
        <v>1342700</v>
      </c>
      <c r="CLO97">
        <v>13623000</v>
      </c>
      <c r="CLP97">
        <v>69658000</v>
      </c>
      <c r="CLQ97">
        <v>12082000</v>
      </c>
      <c r="CLR97">
        <v>24897000</v>
      </c>
      <c r="CLS97">
        <v>0</v>
      </c>
      <c r="CLT97">
        <v>0</v>
      </c>
      <c r="CLU97">
        <v>0</v>
      </c>
      <c r="CLV97">
        <v>27940000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9487700</v>
      </c>
      <c r="CMC97">
        <v>0</v>
      </c>
      <c r="CMD97">
        <v>17550000</v>
      </c>
      <c r="CME97">
        <v>0</v>
      </c>
      <c r="CMF97">
        <v>6101300</v>
      </c>
      <c r="CMG97">
        <v>0</v>
      </c>
      <c r="CMH97">
        <v>0</v>
      </c>
      <c r="CMI97">
        <v>12945000</v>
      </c>
      <c r="CMJ97">
        <v>24037000</v>
      </c>
      <c r="CMK97">
        <v>8993800</v>
      </c>
      <c r="CML97">
        <v>8580500</v>
      </c>
      <c r="CMM97">
        <v>37902000</v>
      </c>
      <c r="CMN97">
        <v>0</v>
      </c>
      <c r="CMO97">
        <v>27491000</v>
      </c>
      <c r="CMP97">
        <v>0</v>
      </c>
      <c r="CMQ97">
        <v>0</v>
      </c>
      <c r="CMR97">
        <v>12911000</v>
      </c>
      <c r="CMS97">
        <v>0</v>
      </c>
      <c r="CMT97">
        <v>0</v>
      </c>
      <c r="CMU97">
        <v>0</v>
      </c>
      <c r="CMV97">
        <v>8156300</v>
      </c>
      <c r="CMW97">
        <v>0</v>
      </c>
      <c r="CMX97">
        <v>0</v>
      </c>
      <c r="CMY97">
        <v>0</v>
      </c>
      <c r="CMZ97">
        <v>47110000</v>
      </c>
      <c r="CNA97">
        <v>8470900</v>
      </c>
      <c r="CNB97">
        <v>0</v>
      </c>
      <c r="CNC97">
        <v>33351000</v>
      </c>
      <c r="CND97">
        <v>8561800</v>
      </c>
      <c r="CNE97">
        <v>19415000</v>
      </c>
      <c r="CNF97">
        <v>365010000</v>
      </c>
      <c r="CNG97">
        <v>0</v>
      </c>
      <c r="CNH97">
        <v>12768000</v>
      </c>
      <c r="CNI97">
        <v>170260000</v>
      </c>
      <c r="CNJ97">
        <v>0</v>
      </c>
      <c r="CNK97">
        <v>14883000</v>
      </c>
      <c r="CNL97">
        <v>0</v>
      </c>
      <c r="CNM97">
        <v>0</v>
      </c>
      <c r="CNN97">
        <v>19891000</v>
      </c>
      <c r="CNO97">
        <v>51667000</v>
      </c>
      <c r="CNP97">
        <v>7640500</v>
      </c>
      <c r="CNQ97">
        <v>37993000</v>
      </c>
      <c r="CNR97">
        <v>16231000</v>
      </c>
      <c r="CNS97">
        <v>9021300</v>
      </c>
      <c r="CNT97">
        <v>7756100</v>
      </c>
      <c r="CNU97">
        <v>27308000</v>
      </c>
      <c r="CNV97">
        <v>0</v>
      </c>
      <c r="CNW97">
        <v>0</v>
      </c>
      <c r="CNX97">
        <v>9584300</v>
      </c>
      <c r="CNY97">
        <v>0</v>
      </c>
      <c r="CNZ97">
        <v>9854700</v>
      </c>
      <c r="COA97">
        <v>0</v>
      </c>
      <c r="COB97">
        <v>0</v>
      </c>
      <c r="COC97">
        <v>0</v>
      </c>
      <c r="COD97">
        <v>0</v>
      </c>
      <c r="COE97">
        <v>109180000</v>
      </c>
      <c r="COF97">
        <v>201570000</v>
      </c>
      <c r="COG97">
        <v>31400000</v>
      </c>
      <c r="COH97">
        <v>0</v>
      </c>
      <c r="COI97">
        <v>0</v>
      </c>
      <c r="COJ97">
        <v>26700000</v>
      </c>
      <c r="COK97">
        <v>0</v>
      </c>
      <c r="COL97">
        <v>0</v>
      </c>
      <c r="COM97">
        <v>0</v>
      </c>
      <c r="CON97">
        <v>7854900</v>
      </c>
      <c r="COO97">
        <v>12725000</v>
      </c>
      <c r="COP97">
        <v>8511300</v>
      </c>
      <c r="COQ97">
        <v>0</v>
      </c>
      <c r="COR97">
        <v>11957000</v>
      </c>
      <c r="COS97">
        <v>0</v>
      </c>
      <c r="COT97">
        <v>0</v>
      </c>
      <c r="COU97">
        <v>174220000</v>
      </c>
      <c r="COV97">
        <v>63471000</v>
      </c>
      <c r="COW97">
        <v>0</v>
      </c>
      <c r="COX97">
        <v>89490000</v>
      </c>
      <c r="COY97">
        <v>7299300</v>
      </c>
      <c r="COZ97">
        <v>778090000</v>
      </c>
      <c r="CPA97">
        <v>0</v>
      </c>
      <c r="CPB97">
        <v>15807000</v>
      </c>
      <c r="CPC97">
        <v>29869000</v>
      </c>
      <c r="CPD97">
        <v>9540900</v>
      </c>
      <c r="CPE97">
        <v>836910000</v>
      </c>
      <c r="CPF97">
        <v>770940000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41798000</v>
      </c>
      <c r="CPN97">
        <v>0</v>
      </c>
      <c r="CPO97">
        <v>0</v>
      </c>
      <c r="CPP97">
        <v>0</v>
      </c>
      <c r="CPQ97">
        <v>8076700</v>
      </c>
      <c r="CPR97">
        <v>0</v>
      </c>
      <c r="CPS97">
        <v>30675000</v>
      </c>
      <c r="CPT97">
        <v>25083000</v>
      </c>
      <c r="CPU97">
        <v>0</v>
      </c>
      <c r="CPV97">
        <v>0</v>
      </c>
      <c r="CPW97">
        <v>0</v>
      </c>
      <c r="CPX97">
        <v>6940100</v>
      </c>
      <c r="CPY97">
        <v>0</v>
      </c>
      <c r="CPZ97">
        <v>0</v>
      </c>
      <c r="CQA97">
        <v>0</v>
      </c>
      <c r="CQB97">
        <v>23526000</v>
      </c>
      <c r="CQC97">
        <v>56174000</v>
      </c>
      <c r="CQD97">
        <v>179750000</v>
      </c>
      <c r="CQE97">
        <v>103230000</v>
      </c>
      <c r="CQF97">
        <v>3897000</v>
      </c>
      <c r="CQG97">
        <v>0</v>
      </c>
      <c r="CQH97">
        <v>0</v>
      </c>
      <c r="CQI97">
        <v>687800000</v>
      </c>
      <c r="CQJ97">
        <v>35788000</v>
      </c>
      <c r="CQK97">
        <v>0</v>
      </c>
      <c r="CQL97">
        <v>58274000</v>
      </c>
      <c r="CQM97">
        <v>201070000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123300000</v>
      </c>
      <c r="CQU97">
        <v>0</v>
      </c>
      <c r="CQV97">
        <v>0</v>
      </c>
      <c r="CQW97">
        <v>29569000</v>
      </c>
      <c r="CQX97">
        <v>5672400</v>
      </c>
      <c r="CQY97">
        <v>0</v>
      </c>
      <c r="CQZ97">
        <v>11635000</v>
      </c>
      <c r="CRA97">
        <v>0</v>
      </c>
      <c r="CRB97">
        <v>459980000</v>
      </c>
      <c r="CRC97">
        <v>0</v>
      </c>
      <c r="CRD97">
        <v>18170000</v>
      </c>
      <c r="CRE97">
        <v>27398000</v>
      </c>
      <c r="CRF97">
        <v>374890000</v>
      </c>
      <c r="CRG97">
        <v>366620000</v>
      </c>
      <c r="CRH97">
        <v>7577100</v>
      </c>
      <c r="CRI97">
        <v>0</v>
      </c>
      <c r="CRJ97">
        <v>13527000</v>
      </c>
      <c r="CRK97">
        <v>8421300</v>
      </c>
      <c r="CRL97">
        <v>0</v>
      </c>
      <c r="CRM97">
        <v>0</v>
      </c>
      <c r="CRN97">
        <v>0</v>
      </c>
      <c r="CRO97">
        <v>15628000</v>
      </c>
      <c r="CRP97">
        <v>124130000</v>
      </c>
      <c r="CRQ97">
        <v>194940000</v>
      </c>
      <c r="CRR97">
        <v>0</v>
      </c>
      <c r="CRS97">
        <v>0</v>
      </c>
      <c r="CRT97">
        <v>0</v>
      </c>
      <c r="CRU97">
        <v>0</v>
      </c>
      <c r="CRV97">
        <v>419600000</v>
      </c>
      <c r="CRW97">
        <v>10247000</v>
      </c>
      <c r="CRX97">
        <v>27705000</v>
      </c>
      <c r="CRY97">
        <v>85468000</v>
      </c>
      <c r="CRZ97">
        <v>0</v>
      </c>
      <c r="CSA97">
        <v>11327000000</v>
      </c>
      <c r="CSB97">
        <v>7280400</v>
      </c>
      <c r="CSC97">
        <v>0</v>
      </c>
      <c r="CSD97">
        <v>0</v>
      </c>
      <c r="CSE97">
        <v>0</v>
      </c>
      <c r="CSF97">
        <v>0</v>
      </c>
      <c r="CSG97">
        <v>22361000000</v>
      </c>
      <c r="CSH97">
        <v>10144000</v>
      </c>
      <c r="CSI97">
        <v>0</v>
      </c>
      <c r="CSJ97">
        <v>0</v>
      </c>
      <c r="CSK97">
        <v>0</v>
      </c>
      <c r="CSL97">
        <v>2310100</v>
      </c>
      <c r="CSM97">
        <v>10457000</v>
      </c>
      <c r="CSN97">
        <v>129670000</v>
      </c>
      <c r="CSO97">
        <v>0</v>
      </c>
      <c r="CSP97">
        <v>204240000</v>
      </c>
      <c r="CSQ97">
        <v>52294000</v>
      </c>
      <c r="CSR97">
        <v>0</v>
      </c>
      <c r="CSS97">
        <v>1035800000</v>
      </c>
      <c r="CST97">
        <v>49812000</v>
      </c>
      <c r="CSU97">
        <v>6392700</v>
      </c>
      <c r="CSV97">
        <v>0</v>
      </c>
      <c r="CSW97">
        <v>3709300000</v>
      </c>
      <c r="CSX97">
        <v>0</v>
      </c>
      <c r="CSY97">
        <v>0</v>
      </c>
      <c r="CSZ97">
        <v>0</v>
      </c>
      <c r="CTA97">
        <v>9668900</v>
      </c>
      <c r="CTB97">
        <v>5769600</v>
      </c>
      <c r="CTC97">
        <v>0</v>
      </c>
      <c r="CTD97">
        <v>0</v>
      </c>
      <c r="CTE97">
        <v>7208900</v>
      </c>
      <c r="CTF97">
        <v>0</v>
      </c>
      <c r="CTG97">
        <v>0</v>
      </c>
      <c r="CTH97">
        <v>12554000</v>
      </c>
      <c r="CTI97">
        <v>0</v>
      </c>
      <c r="CTJ97">
        <v>9451600</v>
      </c>
      <c r="CTK97">
        <v>0</v>
      </c>
      <c r="CTL97">
        <v>30265000</v>
      </c>
      <c r="CTM97">
        <v>0</v>
      </c>
      <c r="CTN97">
        <v>280840000</v>
      </c>
      <c r="CTO97">
        <v>14908000</v>
      </c>
      <c r="CTP97">
        <v>0</v>
      </c>
      <c r="CTQ97">
        <v>6528400</v>
      </c>
      <c r="CTR97">
        <v>0</v>
      </c>
      <c r="CTS97">
        <v>17542000</v>
      </c>
      <c r="CTT97">
        <v>61382000</v>
      </c>
      <c r="CTU97">
        <v>0</v>
      </c>
      <c r="CTV97">
        <v>7253800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24023000</v>
      </c>
      <c r="CUG97">
        <v>48135000</v>
      </c>
      <c r="CUH97">
        <v>0</v>
      </c>
      <c r="CUI97">
        <v>7570500</v>
      </c>
      <c r="CUJ97">
        <v>0</v>
      </c>
      <c r="CUK97">
        <v>4623700</v>
      </c>
      <c r="CUL97">
        <v>0</v>
      </c>
      <c r="CUM97">
        <v>0</v>
      </c>
      <c r="CUN97">
        <v>0</v>
      </c>
      <c r="CUO97">
        <v>7425400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7747100</v>
      </c>
      <c r="CUX97">
        <v>0</v>
      </c>
      <c r="CUY97">
        <v>30971000</v>
      </c>
      <c r="CUZ97">
        <v>0</v>
      </c>
      <c r="CVA97">
        <v>0</v>
      </c>
      <c r="CVB97">
        <v>13447000</v>
      </c>
      <c r="CVC97">
        <v>0</v>
      </c>
      <c r="CVD97">
        <v>852850000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15923000</v>
      </c>
      <c r="CVN97">
        <v>27426000</v>
      </c>
      <c r="CVO97">
        <v>0</v>
      </c>
      <c r="CVP97">
        <v>257460000</v>
      </c>
      <c r="CVQ97">
        <v>7156100</v>
      </c>
      <c r="CVR97">
        <v>40460000</v>
      </c>
      <c r="CVS97">
        <v>0</v>
      </c>
      <c r="CVT97">
        <v>0</v>
      </c>
      <c r="CVU97">
        <v>1023700000</v>
      </c>
      <c r="CVV97">
        <v>627810000</v>
      </c>
      <c r="CVW97">
        <v>0</v>
      </c>
      <c r="CVX97">
        <v>2609700000</v>
      </c>
      <c r="CVY97">
        <v>11564000</v>
      </c>
      <c r="CVZ97">
        <v>4296200</v>
      </c>
      <c r="CWA97">
        <v>11024000</v>
      </c>
      <c r="CWB97">
        <v>8308300</v>
      </c>
      <c r="CWC97">
        <v>0</v>
      </c>
      <c r="CWD97">
        <v>0</v>
      </c>
      <c r="CWE97">
        <v>0</v>
      </c>
      <c r="CWF97">
        <v>0</v>
      </c>
      <c r="CWG97">
        <v>11937000</v>
      </c>
      <c r="CWH97">
        <v>27099000</v>
      </c>
      <c r="CWI97">
        <v>0</v>
      </c>
      <c r="CWJ97">
        <v>36516000</v>
      </c>
      <c r="CWK97">
        <v>23975000</v>
      </c>
      <c r="CWL97">
        <v>0</v>
      </c>
      <c r="CWM97">
        <v>0</v>
      </c>
      <c r="CWN97">
        <v>0</v>
      </c>
      <c r="CWO97">
        <v>13590000</v>
      </c>
      <c r="CWP97">
        <v>11156000</v>
      </c>
      <c r="CWQ97">
        <v>0</v>
      </c>
      <c r="CWR97">
        <v>0</v>
      </c>
      <c r="CWS97">
        <v>0</v>
      </c>
      <c r="CWT97">
        <v>15050000</v>
      </c>
      <c r="CWU97">
        <v>27128000</v>
      </c>
      <c r="CWV97">
        <v>0</v>
      </c>
      <c r="CWW97">
        <v>5194800</v>
      </c>
      <c r="CWX97">
        <v>0</v>
      </c>
      <c r="CWY97">
        <v>11277000</v>
      </c>
      <c r="CWZ97">
        <v>12385000</v>
      </c>
      <c r="CXA97">
        <v>7757100</v>
      </c>
      <c r="CXB97">
        <v>46195000</v>
      </c>
      <c r="CXC97">
        <v>0</v>
      </c>
      <c r="CXD97">
        <v>17087000</v>
      </c>
      <c r="CXE97">
        <v>78845000</v>
      </c>
      <c r="CXF97">
        <v>38129000</v>
      </c>
      <c r="CXG97">
        <v>60896000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4598400</v>
      </c>
      <c r="CXN97">
        <v>16650000</v>
      </c>
      <c r="CXO97">
        <v>8229600</v>
      </c>
      <c r="CXP97">
        <v>0</v>
      </c>
      <c r="CXQ97">
        <v>145480000</v>
      </c>
      <c r="CXR97">
        <v>0</v>
      </c>
      <c r="CXS97">
        <v>0</v>
      </c>
      <c r="CXT97">
        <v>0</v>
      </c>
      <c r="CXU97">
        <v>0</v>
      </c>
      <c r="CXV97">
        <v>18405000</v>
      </c>
      <c r="CXW97">
        <v>0</v>
      </c>
      <c r="CXX97">
        <v>534150000</v>
      </c>
      <c r="CXY97">
        <v>0</v>
      </c>
      <c r="CXZ97">
        <v>0</v>
      </c>
      <c r="CYA97">
        <v>23973000</v>
      </c>
      <c r="CYB97">
        <v>0</v>
      </c>
      <c r="CYC97">
        <v>0</v>
      </c>
      <c r="CYD97">
        <v>0</v>
      </c>
      <c r="CYE97">
        <v>0</v>
      </c>
      <c r="CYF97">
        <v>0</v>
      </c>
      <c r="CYG97">
        <v>5457500</v>
      </c>
      <c r="CYH97">
        <v>0</v>
      </c>
      <c r="CYI97">
        <v>5828700</v>
      </c>
      <c r="CYJ97">
        <v>10605000</v>
      </c>
      <c r="CYK97">
        <v>0</v>
      </c>
      <c r="CYL97">
        <v>0</v>
      </c>
      <c r="CYM97">
        <v>0</v>
      </c>
      <c r="CYN97">
        <v>0</v>
      </c>
      <c r="CYO97">
        <v>4124600</v>
      </c>
      <c r="CYP97">
        <v>30861000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10774000</v>
      </c>
      <c r="CZA97">
        <v>8155500</v>
      </c>
      <c r="CZB97">
        <v>0</v>
      </c>
      <c r="CZC97">
        <v>0</v>
      </c>
      <c r="CZD97">
        <v>12690000</v>
      </c>
      <c r="CZE97">
        <v>0</v>
      </c>
      <c r="CZF97">
        <v>20643000</v>
      </c>
      <c r="CZG97">
        <v>28017000</v>
      </c>
      <c r="CZH97">
        <v>22241000</v>
      </c>
      <c r="CZI97">
        <v>0</v>
      </c>
      <c r="CZJ97">
        <v>0</v>
      </c>
      <c r="CZK97">
        <v>5479800</v>
      </c>
      <c r="CZL97">
        <v>12591000</v>
      </c>
      <c r="CZM97">
        <v>0</v>
      </c>
      <c r="CZN97">
        <v>0</v>
      </c>
      <c r="CZO97">
        <v>0</v>
      </c>
      <c r="CZP97">
        <v>0</v>
      </c>
      <c r="CZQ97">
        <v>7095400</v>
      </c>
      <c r="CZR97">
        <v>36465000</v>
      </c>
      <c r="CZS97">
        <v>22765000</v>
      </c>
      <c r="CZT97">
        <v>0</v>
      </c>
      <c r="CZU97">
        <v>0</v>
      </c>
      <c r="CZV97">
        <v>20905000</v>
      </c>
      <c r="CZW97">
        <v>0</v>
      </c>
      <c r="CZX97">
        <v>0</v>
      </c>
      <c r="CZY97">
        <v>29408000</v>
      </c>
      <c r="CZZ97">
        <v>0</v>
      </c>
      <c r="DAA97">
        <v>0</v>
      </c>
      <c r="DAB97">
        <v>13035000</v>
      </c>
      <c r="DAC97">
        <v>34574000</v>
      </c>
      <c r="DAD97">
        <v>0</v>
      </c>
      <c r="DAE97">
        <v>11360000</v>
      </c>
      <c r="DAF97">
        <v>7666900</v>
      </c>
      <c r="DAG97">
        <v>0</v>
      </c>
      <c r="DAH97">
        <v>12041000</v>
      </c>
      <c r="DAI97">
        <v>0</v>
      </c>
      <c r="DAJ97">
        <v>0</v>
      </c>
      <c r="DAK97">
        <v>427280000</v>
      </c>
      <c r="DAL97">
        <v>0</v>
      </c>
      <c r="DAM97">
        <v>0</v>
      </c>
      <c r="DAN97">
        <v>4454600</v>
      </c>
      <c r="DAO97">
        <v>0</v>
      </c>
      <c r="DAP97">
        <v>0</v>
      </c>
      <c r="DAQ97">
        <v>0</v>
      </c>
      <c r="DAR97">
        <v>0</v>
      </c>
      <c r="DAS97">
        <v>14090000</v>
      </c>
      <c r="DAT97">
        <v>0</v>
      </c>
      <c r="DAU97">
        <v>0</v>
      </c>
      <c r="DAV97">
        <v>0</v>
      </c>
      <c r="DAW97">
        <v>7590600</v>
      </c>
      <c r="DAX97">
        <v>9875400</v>
      </c>
      <c r="DAY97">
        <v>0</v>
      </c>
      <c r="DAZ97">
        <v>0</v>
      </c>
      <c r="DBA97">
        <v>0</v>
      </c>
      <c r="DBB97">
        <v>0</v>
      </c>
      <c r="DBC97">
        <v>78324000</v>
      </c>
      <c r="DBD97">
        <v>71342000</v>
      </c>
      <c r="DBE97">
        <v>0</v>
      </c>
      <c r="DBF97">
        <v>0</v>
      </c>
      <c r="DBG97">
        <v>0</v>
      </c>
      <c r="DBH97">
        <v>28415000</v>
      </c>
      <c r="DBI97">
        <v>0</v>
      </c>
      <c r="DBJ97">
        <v>24864000</v>
      </c>
      <c r="DBK97">
        <v>11010000</v>
      </c>
      <c r="DBL97">
        <v>0</v>
      </c>
      <c r="DBM97">
        <v>0</v>
      </c>
      <c r="DBN97">
        <v>4602600</v>
      </c>
      <c r="DBO97">
        <v>7654800</v>
      </c>
      <c r="DBP97">
        <v>0</v>
      </c>
      <c r="DBQ97">
        <v>4926500</v>
      </c>
      <c r="DBR97">
        <v>0</v>
      </c>
      <c r="DBS97">
        <v>0</v>
      </c>
      <c r="DBT97">
        <v>0</v>
      </c>
      <c r="DBU97">
        <v>41323000</v>
      </c>
      <c r="DBV97">
        <v>12055000</v>
      </c>
      <c r="DBW97">
        <v>0</v>
      </c>
      <c r="DBX97">
        <v>0</v>
      </c>
      <c r="DBY97">
        <v>171360000</v>
      </c>
      <c r="DBZ97">
        <v>0</v>
      </c>
      <c r="DCA97">
        <v>0</v>
      </c>
      <c r="DCB97">
        <v>9559900</v>
      </c>
      <c r="DCC97">
        <v>0</v>
      </c>
      <c r="DCD97">
        <v>19838000</v>
      </c>
      <c r="DCE97">
        <v>0</v>
      </c>
      <c r="DCF97">
        <v>0</v>
      </c>
      <c r="DCG97">
        <v>11201000</v>
      </c>
      <c r="DCH97">
        <v>11493000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36297000</v>
      </c>
      <c r="DCQ97">
        <v>12903000</v>
      </c>
      <c r="DCR97">
        <v>0</v>
      </c>
      <c r="DCS97">
        <v>0</v>
      </c>
      <c r="DCT97">
        <v>0</v>
      </c>
      <c r="DCU97">
        <v>9041600</v>
      </c>
      <c r="DCV97">
        <v>7430900</v>
      </c>
      <c r="DCW97">
        <v>0</v>
      </c>
      <c r="DCX97">
        <v>0</v>
      </c>
      <c r="DCY97">
        <v>14784000</v>
      </c>
      <c r="DCZ97">
        <v>0</v>
      </c>
      <c r="DDA97">
        <v>9700100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16273000</v>
      </c>
      <c r="DDR97">
        <v>0</v>
      </c>
      <c r="DDS97">
        <v>0</v>
      </c>
      <c r="DDT97">
        <v>35089000</v>
      </c>
      <c r="DDU97">
        <v>0</v>
      </c>
      <c r="DDV97">
        <v>54827000</v>
      </c>
      <c r="DDW97">
        <v>0</v>
      </c>
      <c r="DDX97">
        <v>0</v>
      </c>
      <c r="DDY97">
        <v>0</v>
      </c>
      <c r="DDZ97">
        <v>0</v>
      </c>
      <c r="DEA97">
        <v>7484500</v>
      </c>
      <c r="DEB97">
        <v>138980000</v>
      </c>
      <c r="DEC97">
        <v>0</v>
      </c>
      <c r="DED97">
        <v>10872000</v>
      </c>
      <c r="DEE97">
        <v>9611200</v>
      </c>
      <c r="DEF97">
        <v>12521000</v>
      </c>
      <c r="DEG97">
        <v>0</v>
      </c>
      <c r="DEH97">
        <v>6309400</v>
      </c>
      <c r="DEI97">
        <v>0</v>
      </c>
      <c r="DEJ97">
        <v>5778200</v>
      </c>
      <c r="DEK97">
        <v>0</v>
      </c>
      <c r="DEL97">
        <v>4627600</v>
      </c>
      <c r="DEM97">
        <v>0</v>
      </c>
      <c r="DEN97">
        <v>0</v>
      </c>
      <c r="DEO97">
        <v>0</v>
      </c>
      <c r="DEP97">
        <v>11034000</v>
      </c>
      <c r="DEQ97">
        <v>0</v>
      </c>
      <c r="DER97">
        <v>0</v>
      </c>
      <c r="DES97">
        <v>13945000</v>
      </c>
      <c r="DET97">
        <v>0</v>
      </c>
      <c r="DEU97">
        <v>10644000</v>
      </c>
      <c r="DEV97">
        <v>0</v>
      </c>
      <c r="DEW97">
        <v>32789000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7210800</v>
      </c>
      <c r="DFD97">
        <v>3513200</v>
      </c>
      <c r="DFE97">
        <v>20575000</v>
      </c>
      <c r="DFF97">
        <v>0</v>
      </c>
      <c r="DFG97">
        <v>0</v>
      </c>
      <c r="DFH97">
        <v>6137300</v>
      </c>
      <c r="DFI97">
        <v>0</v>
      </c>
      <c r="DFJ97">
        <v>0</v>
      </c>
      <c r="DFK97">
        <v>4331500</v>
      </c>
      <c r="DFL97">
        <v>8456900</v>
      </c>
      <c r="DFM97">
        <v>10777000</v>
      </c>
      <c r="DFN97">
        <v>0</v>
      </c>
      <c r="DFO97">
        <v>0</v>
      </c>
      <c r="DFP97">
        <v>0</v>
      </c>
      <c r="DFQ97">
        <v>0</v>
      </c>
      <c r="DFR97">
        <v>373910000</v>
      </c>
      <c r="DFS97">
        <v>118340000</v>
      </c>
      <c r="DFT97">
        <v>0</v>
      </c>
      <c r="DFU97">
        <v>17407000</v>
      </c>
      <c r="DFV97">
        <v>0</v>
      </c>
      <c r="DFW97">
        <v>6822000</v>
      </c>
      <c r="DFX97">
        <v>0</v>
      </c>
      <c r="DFY97">
        <v>0</v>
      </c>
      <c r="DFZ97">
        <v>2993600000</v>
      </c>
      <c r="DGA97">
        <v>8745700</v>
      </c>
      <c r="DGB97">
        <v>0</v>
      </c>
      <c r="DGC97">
        <v>0</v>
      </c>
      <c r="DGD97">
        <v>30618000</v>
      </c>
      <c r="DGE97">
        <v>0</v>
      </c>
      <c r="DGF97">
        <v>0</v>
      </c>
      <c r="DGG97">
        <v>0</v>
      </c>
      <c r="DGH97">
        <v>27410000</v>
      </c>
      <c r="DGI97">
        <v>0</v>
      </c>
      <c r="DGJ97">
        <v>0</v>
      </c>
      <c r="DGK97">
        <v>0</v>
      </c>
      <c r="DGL97">
        <v>16092000</v>
      </c>
      <c r="DGM97">
        <v>0</v>
      </c>
      <c r="DGN97">
        <v>0</v>
      </c>
      <c r="DGO97">
        <v>0</v>
      </c>
      <c r="DGP97">
        <v>11811000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8403700</v>
      </c>
      <c r="DHA97">
        <v>0</v>
      </c>
      <c r="DHB97">
        <v>35242000</v>
      </c>
      <c r="DHC97">
        <v>9507600</v>
      </c>
      <c r="DHD97">
        <v>62627000</v>
      </c>
      <c r="DHE97">
        <v>123780000</v>
      </c>
      <c r="DHF97">
        <v>113720000</v>
      </c>
      <c r="DHG97">
        <v>0</v>
      </c>
      <c r="DHH97">
        <v>0</v>
      </c>
      <c r="DHI97">
        <v>0</v>
      </c>
      <c r="DHJ97">
        <v>0</v>
      </c>
      <c r="DHK97">
        <v>20265000</v>
      </c>
      <c r="DHL97">
        <v>10378000</v>
      </c>
      <c r="DHM97">
        <v>16624000</v>
      </c>
      <c r="DHN97">
        <v>0</v>
      </c>
      <c r="DHO97">
        <v>0</v>
      </c>
      <c r="DHP97">
        <v>0</v>
      </c>
      <c r="DHQ97">
        <v>24711000</v>
      </c>
      <c r="DHR97">
        <v>3100500</v>
      </c>
      <c r="DHS97">
        <v>0</v>
      </c>
      <c r="DHT97">
        <v>0</v>
      </c>
      <c r="DHU97">
        <v>0</v>
      </c>
      <c r="DHV97">
        <v>0</v>
      </c>
      <c r="DHW97">
        <v>9879600</v>
      </c>
      <c r="DHX97">
        <v>12596000</v>
      </c>
      <c r="DHY97">
        <v>0</v>
      </c>
      <c r="DHZ97">
        <v>0</v>
      </c>
      <c r="DIA97">
        <v>0</v>
      </c>
      <c r="DIB97">
        <v>0</v>
      </c>
      <c r="DIC97">
        <v>5165600</v>
      </c>
      <c r="DID97">
        <v>0</v>
      </c>
      <c r="DIE97">
        <v>0</v>
      </c>
      <c r="DIF97">
        <v>0</v>
      </c>
      <c r="DIG97">
        <v>0</v>
      </c>
      <c r="DIH97">
        <v>5554600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12579000</v>
      </c>
      <c r="DIO97">
        <v>0</v>
      </c>
      <c r="DIP97">
        <v>11711000</v>
      </c>
      <c r="DIQ97">
        <v>0</v>
      </c>
      <c r="DIR97">
        <v>70258000</v>
      </c>
      <c r="DIS97">
        <v>0</v>
      </c>
      <c r="DIT97">
        <v>9150400</v>
      </c>
      <c r="DIU97">
        <v>0</v>
      </c>
      <c r="DIV97">
        <v>5973000</v>
      </c>
      <c r="DIW97">
        <v>0</v>
      </c>
      <c r="DIX97">
        <v>0</v>
      </c>
      <c r="DIY97">
        <v>0</v>
      </c>
      <c r="DIZ97">
        <v>8336900</v>
      </c>
      <c r="DJA97">
        <v>0</v>
      </c>
      <c r="DJB97">
        <v>0</v>
      </c>
      <c r="DJC97">
        <v>7619700</v>
      </c>
      <c r="DJD97">
        <v>0</v>
      </c>
      <c r="DJE97">
        <v>0</v>
      </c>
      <c r="DJF97">
        <v>43012000</v>
      </c>
      <c r="DJG97">
        <v>101840000</v>
      </c>
      <c r="DJH97">
        <v>0</v>
      </c>
      <c r="DJI97">
        <v>0</v>
      </c>
      <c r="DJJ97">
        <v>23548000</v>
      </c>
      <c r="DJK97">
        <v>0</v>
      </c>
      <c r="DJL97">
        <v>0</v>
      </c>
      <c r="DJM97">
        <v>4595600</v>
      </c>
      <c r="DJN97">
        <v>0</v>
      </c>
      <c r="DJO97">
        <v>9820700</v>
      </c>
      <c r="DJP97">
        <v>0</v>
      </c>
      <c r="DJQ97">
        <v>107260000</v>
      </c>
      <c r="DJR97">
        <v>17923000</v>
      </c>
      <c r="DJS97">
        <v>6262100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13237000</v>
      </c>
      <c r="DKA97">
        <v>0</v>
      </c>
      <c r="DKB97">
        <v>0</v>
      </c>
      <c r="DKC97">
        <v>8697200</v>
      </c>
      <c r="DKD97">
        <v>12920000</v>
      </c>
      <c r="DKE97">
        <v>0</v>
      </c>
      <c r="DKF97">
        <v>18351000</v>
      </c>
      <c r="DKG97">
        <v>14088000</v>
      </c>
      <c r="DKH97">
        <v>38783000</v>
      </c>
      <c r="DKI97">
        <v>0</v>
      </c>
      <c r="DKJ97">
        <v>9811900</v>
      </c>
      <c r="DKK97">
        <v>16507000</v>
      </c>
      <c r="DKL97">
        <v>0</v>
      </c>
      <c r="DKM97">
        <v>0</v>
      </c>
      <c r="DKN97">
        <v>12413000</v>
      </c>
      <c r="DKO97">
        <v>0</v>
      </c>
      <c r="DKP97">
        <v>0</v>
      </c>
      <c r="DKQ97">
        <v>3219200</v>
      </c>
      <c r="DKR97">
        <v>0</v>
      </c>
      <c r="DKS97">
        <v>28812000</v>
      </c>
      <c r="DKT97">
        <v>39523000</v>
      </c>
      <c r="DKU97">
        <v>0</v>
      </c>
      <c r="DKV97">
        <v>18396000</v>
      </c>
      <c r="DKW97">
        <v>0</v>
      </c>
      <c r="DKX97">
        <v>51406000</v>
      </c>
      <c r="DKY97">
        <v>0</v>
      </c>
      <c r="DKZ97">
        <v>0</v>
      </c>
      <c r="DLA97">
        <v>13925000</v>
      </c>
      <c r="DLB97">
        <v>0</v>
      </c>
      <c r="DLC97">
        <v>0</v>
      </c>
      <c r="DLD97">
        <v>168570000</v>
      </c>
      <c r="DLE97">
        <v>186230000</v>
      </c>
      <c r="DLF97">
        <v>0</v>
      </c>
      <c r="DLG97">
        <v>0</v>
      </c>
      <c r="DLH97">
        <v>84330000</v>
      </c>
      <c r="DLI97">
        <v>0</v>
      </c>
      <c r="DLJ97">
        <v>0</v>
      </c>
      <c r="DLK97">
        <v>0</v>
      </c>
      <c r="DLL97">
        <v>103900000</v>
      </c>
      <c r="DLM97">
        <v>11415000</v>
      </c>
      <c r="DLN97">
        <v>0</v>
      </c>
      <c r="DLO97">
        <v>0</v>
      </c>
      <c r="DLP97">
        <v>0</v>
      </c>
      <c r="DLQ97">
        <v>0</v>
      </c>
      <c r="DLR97">
        <v>24633000</v>
      </c>
      <c r="DLS97">
        <v>9412300</v>
      </c>
      <c r="DLT97">
        <v>0</v>
      </c>
      <c r="DLU97">
        <v>0</v>
      </c>
      <c r="DLV97">
        <v>7226000</v>
      </c>
      <c r="DLW97">
        <v>0</v>
      </c>
      <c r="DLX97">
        <v>0</v>
      </c>
      <c r="DLY97">
        <v>0</v>
      </c>
      <c r="DLZ97">
        <v>0</v>
      </c>
      <c r="DMA97">
        <v>126630000</v>
      </c>
      <c r="DMB97">
        <v>0</v>
      </c>
      <c r="DMC97">
        <v>13125000</v>
      </c>
      <c r="DMD97">
        <v>7686000</v>
      </c>
      <c r="DME97">
        <v>609110000</v>
      </c>
      <c r="DMF97">
        <v>246540000</v>
      </c>
      <c r="DMG97">
        <v>6933500</v>
      </c>
      <c r="DMH97">
        <v>0</v>
      </c>
      <c r="DMI97">
        <v>8796800</v>
      </c>
      <c r="DMJ97">
        <v>0</v>
      </c>
      <c r="DMK97">
        <v>0</v>
      </c>
      <c r="DML97">
        <v>0</v>
      </c>
      <c r="DMM97">
        <v>0</v>
      </c>
      <c r="DMN97">
        <v>19328000</v>
      </c>
      <c r="DMO97">
        <v>0</v>
      </c>
      <c r="DMP97">
        <v>0</v>
      </c>
      <c r="DMQ97">
        <v>0</v>
      </c>
      <c r="DMR97">
        <v>386450000</v>
      </c>
      <c r="DMS97">
        <v>23907000</v>
      </c>
      <c r="DMT97">
        <v>17948000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0</v>
      </c>
      <c r="DND97">
        <v>16364000</v>
      </c>
      <c r="DNE97">
        <v>0</v>
      </c>
      <c r="DNF97">
        <v>13921000</v>
      </c>
      <c r="DNG97">
        <v>0</v>
      </c>
      <c r="DNH97">
        <v>0</v>
      </c>
      <c r="DNI97">
        <v>572980000</v>
      </c>
      <c r="DNJ97">
        <v>0</v>
      </c>
      <c r="DNK97">
        <v>0</v>
      </c>
      <c r="DNL97">
        <v>0</v>
      </c>
      <c r="DNM97">
        <v>0</v>
      </c>
      <c r="DNN97">
        <v>8126300</v>
      </c>
      <c r="DNO97">
        <v>49920000</v>
      </c>
      <c r="DNP97">
        <v>0</v>
      </c>
      <c r="DNQ97">
        <v>1084600000</v>
      </c>
      <c r="DNR97">
        <v>5440200</v>
      </c>
      <c r="DNS97">
        <v>13331000</v>
      </c>
      <c r="DNT97">
        <v>0</v>
      </c>
      <c r="DNU97">
        <v>0</v>
      </c>
      <c r="DNV97">
        <v>14029000</v>
      </c>
      <c r="DNW97">
        <v>8374400</v>
      </c>
      <c r="DNX97">
        <v>0</v>
      </c>
      <c r="DNY97">
        <v>9412700</v>
      </c>
      <c r="DNZ97">
        <v>35500000</v>
      </c>
      <c r="DOA97">
        <v>0</v>
      </c>
      <c r="DOB97">
        <v>0</v>
      </c>
      <c r="DOC97">
        <v>0</v>
      </c>
      <c r="DOD97">
        <v>0</v>
      </c>
      <c r="DOE97">
        <v>7448700</v>
      </c>
      <c r="DOF97">
        <v>20959000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6402100</v>
      </c>
      <c r="DON97">
        <v>0</v>
      </c>
      <c r="DOO97">
        <v>0</v>
      </c>
      <c r="DOP97">
        <v>0</v>
      </c>
      <c r="DOQ97">
        <v>13455000</v>
      </c>
      <c r="DOR97">
        <v>0</v>
      </c>
      <c r="DOS97">
        <v>0</v>
      </c>
      <c r="DOT97">
        <v>10680000</v>
      </c>
      <c r="DOU97">
        <v>0</v>
      </c>
      <c r="DOV97">
        <v>0</v>
      </c>
      <c r="DOW97">
        <v>0</v>
      </c>
      <c r="DOX97">
        <v>0</v>
      </c>
      <c r="DOY97">
        <v>7122600</v>
      </c>
      <c r="DOZ97">
        <v>0</v>
      </c>
      <c r="DPA97">
        <v>10958000</v>
      </c>
      <c r="DPB97">
        <v>0</v>
      </c>
      <c r="DPC97">
        <v>0</v>
      </c>
      <c r="DPD97">
        <v>0</v>
      </c>
      <c r="DPE97">
        <v>10720000</v>
      </c>
      <c r="DPF97">
        <v>14046000</v>
      </c>
      <c r="DPG97">
        <v>0</v>
      </c>
      <c r="DPH97">
        <v>13839000</v>
      </c>
      <c r="DPI97">
        <v>8177200</v>
      </c>
      <c r="DPJ97">
        <v>0</v>
      </c>
      <c r="DPK97">
        <v>11040000</v>
      </c>
      <c r="DPL97">
        <v>0</v>
      </c>
      <c r="DPM97">
        <v>0</v>
      </c>
      <c r="DPN97">
        <v>28837000</v>
      </c>
      <c r="DPO97">
        <v>0</v>
      </c>
      <c r="DPP97">
        <v>1300800000</v>
      </c>
      <c r="DPQ97">
        <v>0</v>
      </c>
      <c r="DPR97">
        <v>0</v>
      </c>
      <c r="DPS97">
        <v>0</v>
      </c>
      <c r="DPT97">
        <v>0</v>
      </c>
      <c r="DPU97">
        <v>22322000</v>
      </c>
      <c r="DPV97">
        <v>0</v>
      </c>
      <c r="DPW97">
        <v>0</v>
      </c>
      <c r="DPX97">
        <v>21963000</v>
      </c>
      <c r="DPY97">
        <v>13577000</v>
      </c>
      <c r="DPZ97">
        <v>0</v>
      </c>
      <c r="DQA97">
        <v>0</v>
      </c>
      <c r="DQB97">
        <v>0</v>
      </c>
      <c r="DQC97">
        <v>17569000</v>
      </c>
      <c r="DQD97">
        <v>9492900</v>
      </c>
      <c r="DQE97">
        <v>9803500</v>
      </c>
      <c r="DQF97">
        <v>0</v>
      </c>
      <c r="DQG97">
        <v>0</v>
      </c>
      <c r="DQH97">
        <v>3869000</v>
      </c>
      <c r="DQI97">
        <v>22497000</v>
      </c>
      <c r="DQJ97">
        <v>0</v>
      </c>
      <c r="DQK97">
        <v>0</v>
      </c>
      <c r="DQL97">
        <v>0</v>
      </c>
      <c r="DQM97">
        <v>0</v>
      </c>
      <c r="DQN97">
        <v>9763300</v>
      </c>
      <c r="DQO97">
        <v>180660000</v>
      </c>
      <c r="DQP97">
        <v>0</v>
      </c>
      <c r="DQQ97">
        <v>0</v>
      </c>
      <c r="DQR97">
        <v>0</v>
      </c>
      <c r="DQS97">
        <v>336510000</v>
      </c>
      <c r="DQT97">
        <v>0</v>
      </c>
      <c r="DQU97">
        <v>299310000</v>
      </c>
      <c r="DQV97">
        <v>0</v>
      </c>
      <c r="DQW97">
        <v>0</v>
      </c>
      <c r="DQX97">
        <v>0</v>
      </c>
      <c r="DQY97">
        <v>0</v>
      </c>
      <c r="DQZ97">
        <v>0</v>
      </c>
      <c r="DRA97">
        <v>0</v>
      </c>
      <c r="DRB97">
        <v>0</v>
      </c>
      <c r="DRC97">
        <v>0</v>
      </c>
      <c r="DRD97">
        <v>46656000</v>
      </c>
      <c r="DRE97">
        <v>0</v>
      </c>
      <c r="DRF97">
        <v>4524600</v>
      </c>
      <c r="DRG97">
        <v>0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0</v>
      </c>
      <c r="DRN97">
        <v>0</v>
      </c>
      <c r="DRO97">
        <v>0</v>
      </c>
      <c r="DRP97">
        <v>0</v>
      </c>
      <c r="DRQ97">
        <v>0</v>
      </c>
      <c r="DRR97">
        <v>25190000</v>
      </c>
      <c r="DRS97">
        <v>0</v>
      </c>
      <c r="DRT97">
        <v>28181000</v>
      </c>
      <c r="DRU97">
        <v>0</v>
      </c>
      <c r="DRV97">
        <v>0</v>
      </c>
      <c r="DRW97">
        <v>0</v>
      </c>
      <c r="DRX97">
        <v>0</v>
      </c>
      <c r="DRY97">
        <v>21038000</v>
      </c>
      <c r="DRZ97">
        <v>0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0</v>
      </c>
      <c r="DSG97">
        <v>0</v>
      </c>
      <c r="DSH97">
        <v>0</v>
      </c>
      <c r="DSI97">
        <v>0</v>
      </c>
      <c r="DSJ97">
        <v>14729000</v>
      </c>
      <c r="DSK97">
        <v>9913100</v>
      </c>
      <c r="DSL97">
        <v>114790000</v>
      </c>
      <c r="DSM97">
        <v>29445000</v>
      </c>
      <c r="DSN97">
        <v>0</v>
      </c>
      <c r="DSO97">
        <v>0</v>
      </c>
      <c r="DSP97">
        <v>0</v>
      </c>
      <c r="DSQ97">
        <v>184720000</v>
      </c>
      <c r="DSR97">
        <v>0</v>
      </c>
      <c r="DSS97">
        <v>0</v>
      </c>
      <c r="DST97">
        <v>0</v>
      </c>
      <c r="DSU97">
        <v>0</v>
      </c>
      <c r="DSV97">
        <v>26871000</v>
      </c>
      <c r="DSW97">
        <v>20663000</v>
      </c>
      <c r="DSX97">
        <v>0</v>
      </c>
      <c r="DSY97">
        <v>15107000</v>
      </c>
      <c r="DSZ97">
        <v>0</v>
      </c>
      <c r="DTA97">
        <v>0</v>
      </c>
      <c r="DTB97">
        <v>0</v>
      </c>
      <c r="DTC97">
        <v>0</v>
      </c>
      <c r="DTD97">
        <v>0</v>
      </c>
      <c r="DTE97">
        <v>0</v>
      </c>
      <c r="DTF97">
        <v>0</v>
      </c>
      <c r="DTG97">
        <v>0</v>
      </c>
      <c r="DTH97">
        <v>6447800</v>
      </c>
      <c r="DTI97">
        <v>0</v>
      </c>
      <c r="DTJ97">
        <v>0</v>
      </c>
      <c r="DTK97">
        <v>0</v>
      </c>
      <c r="DTL97">
        <v>0</v>
      </c>
      <c r="DTM97">
        <v>0</v>
      </c>
      <c r="DTN97">
        <v>14651000</v>
      </c>
      <c r="DTO97">
        <v>0</v>
      </c>
      <c r="DTP97">
        <v>0</v>
      </c>
      <c r="DTQ97">
        <v>0</v>
      </c>
      <c r="DTR97">
        <v>11809000</v>
      </c>
      <c r="DTS97">
        <v>31136000</v>
      </c>
      <c r="DTT97">
        <v>0</v>
      </c>
      <c r="DTU97">
        <v>0</v>
      </c>
      <c r="DTV97">
        <v>0</v>
      </c>
      <c r="DTW97">
        <v>49610000</v>
      </c>
      <c r="DTX97">
        <v>0</v>
      </c>
      <c r="DTY97">
        <v>0</v>
      </c>
      <c r="DTZ97">
        <v>0</v>
      </c>
      <c r="DUA97">
        <v>0</v>
      </c>
      <c r="DUB97">
        <v>0</v>
      </c>
      <c r="DUC97">
        <v>13284000</v>
      </c>
      <c r="DUD97">
        <v>0</v>
      </c>
      <c r="DUE97">
        <v>0</v>
      </c>
      <c r="DUF97">
        <v>0</v>
      </c>
      <c r="DUG97">
        <v>224380000</v>
      </c>
      <c r="DUH97">
        <v>44676000</v>
      </c>
      <c r="DUI97">
        <v>1387300000</v>
      </c>
      <c r="DUJ97">
        <v>20004000</v>
      </c>
      <c r="DUK97">
        <v>0</v>
      </c>
      <c r="DUL97">
        <v>0</v>
      </c>
      <c r="DUM97">
        <v>14669000</v>
      </c>
      <c r="DUN97">
        <v>0</v>
      </c>
      <c r="DUO97">
        <v>0</v>
      </c>
      <c r="DUP97">
        <v>0</v>
      </c>
      <c r="DUQ97">
        <v>97863000</v>
      </c>
      <c r="DUR97">
        <v>16122000</v>
      </c>
      <c r="DUS97">
        <v>19680000</v>
      </c>
      <c r="DUT97">
        <v>7326300</v>
      </c>
      <c r="DUU97">
        <v>0</v>
      </c>
      <c r="DUV97">
        <v>0</v>
      </c>
      <c r="DUW97">
        <v>0</v>
      </c>
      <c r="DUX97">
        <v>0</v>
      </c>
      <c r="DUY97">
        <v>0</v>
      </c>
      <c r="DUZ97">
        <v>0</v>
      </c>
      <c r="DVA97">
        <v>0</v>
      </c>
      <c r="DVB97">
        <v>0</v>
      </c>
      <c r="DVC97">
        <v>0</v>
      </c>
      <c r="DVD97">
        <v>0</v>
      </c>
      <c r="DVE97">
        <v>0</v>
      </c>
      <c r="DVF97">
        <v>25194000</v>
      </c>
      <c r="DVG97">
        <v>14059000</v>
      </c>
      <c r="DVH97">
        <v>23872000</v>
      </c>
      <c r="DVI97">
        <v>0</v>
      </c>
      <c r="DVJ97">
        <v>98457000</v>
      </c>
      <c r="DVK97">
        <v>53772000</v>
      </c>
      <c r="DVL97">
        <v>7023700</v>
      </c>
      <c r="DVM97">
        <v>33803000</v>
      </c>
      <c r="DVN97">
        <v>36182000</v>
      </c>
      <c r="DVO97">
        <v>15051000</v>
      </c>
      <c r="DVP97">
        <v>18653000</v>
      </c>
      <c r="DVQ97">
        <v>0</v>
      </c>
      <c r="DVR97">
        <v>0</v>
      </c>
      <c r="DVS97">
        <v>162560000</v>
      </c>
      <c r="DVT97">
        <v>0</v>
      </c>
      <c r="DVU97">
        <v>0</v>
      </c>
      <c r="DVV97">
        <v>0</v>
      </c>
      <c r="DVW97">
        <v>8862100</v>
      </c>
      <c r="DVX97">
        <v>0</v>
      </c>
      <c r="DVY97">
        <v>11722000</v>
      </c>
      <c r="DVZ97">
        <v>11250000</v>
      </c>
      <c r="DWA97">
        <v>0</v>
      </c>
      <c r="DWB97">
        <v>0</v>
      </c>
      <c r="DWC97">
        <v>0</v>
      </c>
      <c r="DWD97">
        <v>0</v>
      </c>
      <c r="DWE97">
        <v>0</v>
      </c>
      <c r="DWF97">
        <v>0</v>
      </c>
      <c r="DWG97">
        <v>6117800</v>
      </c>
      <c r="DWH97">
        <v>0</v>
      </c>
      <c r="DWI97">
        <v>0</v>
      </c>
      <c r="DWJ97">
        <v>0</v>
      </c>
      <c r="DWK97">
        <v>4375100</v>
      </c>
      <c r="DWL97">
        <v>0</v>
      </c>
      <c r="DWM97">
        <v>0</v>
      </c>
      <c r="DWN97">
        <v>1270100000</v>
      </c>
      <c r="DWO97">
        <v>0</v>
      </c>
      <c r="DWP97">
        <v>0</v>
      </c>
      <c r="DWQ97">
        <v>51158000</v>
      </c>
      <c r="DWR97">
        <v>0</v>
      </c>
      <c r="DWS97">
        <v>0</v>
      </c>
      <c r="DWT97">
        <v>0</v>
      </c>
      <c r="DWU97">
        <v>0</v>
      </c>
      <c r="DWV97">
        <v>0</v>
      </c>
      <c r="DWW97">
        <v>0</v>
      </c>
      <c r="DWX97">
        <v>0</v>
      </c>
      <c r="DWY97">
        <v>0</v>
      </c>
      <c r="DWZ97">
        <v>0</v>
      </c>
      <c r="DXA97">
        <v>0</v>
      </c>
      <c r="DXB97">
        <v>0</v>
      </c>
      <c r="DXC97">
        <v>1049700000</v>
      </c>
      <c r="DXD97">
        <v>0</v>
      </c>
      <c r="DXE97">
        <v>0</v>
      </c>
      <c r="DXF97">
        <v>0</v>
      </c>
      <c r="DXG97">
        <v>0</v>
      </c>
      <c r="DXH97">
        <v>0</v>
      </c>
      <c r="DXI97">
        <v>0</v>
      </c>
      <c r="DXJ97">
        <v>0</v>
      </c>
      <c r="DXK97">
        <v>0</v>
      </c>
      <c r="DXL97">
        <v>0</v>
      </c>
      <c r="DXM97">
        <v>0</v>
      </c>
      <c r="DXN97">
        <v>6594500</v>
      </c>
      <c r="DXO97">
        <v>0</v>
      </c>
      <c r="DXP97">
        <v>0</v>
      </c>
      <c r="DXQ97">
        <v>0</v>
      </c>
      <c r="DXR97">
        <v>5865200</v>
      </c>
      <c r="DXS97">
        <v>0</v>
      </c>
      <c r="DXT97">
        <v>0</v>
      </c>
      <c r="DXU97">
        <v>0</v>
      </c>
      <c r="DXV97">
        <v>0</v>
      </c>
      <c r="DXW97">
        <v>0</v>
      </c>
      <c r="DXX97">
        <v>0</v>
      </c>
      <c r="DXY97">
        <v>0</v>
      </c>
      <c r="DXZ97">
        <v>0</v>
      </c>
      <c r="DYA97">
        <v>0</v>
      </c>
      <c r="DYB97">
        <v>0</v>
      </c>
      <c r="DYC97">
        <v>0</v>
      </c>
      <c r="DYD97">
        <v>0</v>
      </c>
      <c r="DYE97">
        <v>0</v>
      </c>
      <c r="DYF97">
        <v>0</v>
      </c>
      <c r="DYG97">
        <v>0</v>
      </c>
      <c r="DYH97">
        <v>0</v>
      </c>
      <c r="DYI97">
        <v>0</v>
      </c>
      <c r="DYJ97">
        <v>0</v>
      </c>
      <c r="DYK97">
        <v>13316000</v>
      </c>
      <c r="DYL97">
        <v>0</v>
      </c>
      <c r="DYM97">
        <v>0</v>
      </c>
      <c r="DYN97">
        <v>0</v>
      </c>
      <c r="DYO97">
        <v>0</v>
      </c>
      <c r="DYP97">
        <v>0</v>
      </c>
      <c r="DYQ97">
        <v>0</v>
      </c>
      <c r="DYR97">
        <v>0</v>
      </c>
      <c r="DYS97">
        <v>0</v>
      </c>
      <c r="DYT97">
        <v>9080300</v>
      </c>
      <c r="DYU97">
        <v>0</v>
      </c>
      <c r="DYV97">
        <v>9480700</v>
      </c>
      <c r="DYW97">
        <v>248190000</v>
      </c>
      <c r="DYX97">
        <v>9610500</v>
      </c>
      <c r="DYY97">
        <v>44289000</v>
      </c>
      <c r="DYZ97">
        <v>0</v>
      </c>
      <c r="DZA97">
        <v>0</v>
      </c>
      <c r="DZB97">
        <v>0</v>
      </c>
      <c r="DZC97">
        <v>0</v>
      </c>
      <c r="DZD97">
        <v>22400000</v>
      </c>
      <c r="DZE97">
        <v>0</v>
      </c>
      <c r="DZF97">
        <v>4168100</v>
      </c>
      <c r="DZG97">
        <v>9053600</v>
      </c>
      <c r="DZH97">
        <v>111400000</v>
      </c>
      <c r="DZI97">
        <v>0</v>
      </c>
      <c r="DZJ97">
        <v>0</v>
      </c>
      <c r="DZK97">
        <v>0</v>
      </c>
      <c r="DZL97">
        <v>0</v>
      </c>
      <c r="DZM97">
        <v>0</v>
      </c>
      <c r="DZN97">
        <v>136510000</v>
      </c>
      <c r="DZO97">
        <v>7929000</v>
      </c>
      <c r="DZP97">
        <v>0</v>
      </c>
      <c r="DZQ97">
        <v>3535200</v>
      </c>
      <c r="DZR97">
        <v>0</v>
      </c>
      <c r="DZS97">
        <v>0</v>
      </c>
      <c r="DZT97">
        <v>9991900</v>
      </c>
      <c r="DZU97">
        <v>0</v>
      </c>
      <c r="DZV97">
        <v>15328000</v>
      </c>
      <c r="DZW97">
        <v>229000000</v>
      </c>
      <c r="DZX97">
        <v>0</v>
      </c>
      <c r="DZY97">
        <v>79258000</v>
      </c>
      <c r="DZZ97">
        <v>13599000</v>
      </c>
      <c r="EAA97">
        <v>0</v>
      </c>
      <c r="EAB97">
        <v>0</v>
      </c>
      <c r="EAC97">
        <v>0</v>
      </c>
      <c r="EAD97">
        <v>0</v>
      </c>
      <c r="EAE97">
        <v>0</v>
      </c>
      <c r="EAF97">
        <v>0</v>
      </c>
      <c r="EAG97">
        <v>0</v>
      </c>
      <c r="EAH97">
        <v>7009800</v>
      </c>
      <c r="EAI97">
        <v>0</v>
      </c>
      <c r="EAJ97">
        <v>8355900</v>
      </c>
      <c r="EAK97">
        <v>1411900000</v>
      </c>
      <c r="EAL97">
        <v>5173500</v>
      </c>
      <c r="EAM97">
        <v>923840000</v>
      </c>
      <c r="EAN97">
        <v>0</v>
      </c>
      <c r="EAO97">
        <v>0</v>
      </c>
      <c r="EAP97">
        <v>0</v>
      </c>
      <c r="EAQ97">
        <v>16506000</v>
      </c>
      <c r="EAR97">
        <v>5318800</v>
      </c>
      <c r="EAS97">
        <v>0</v>
      </c>
      <c r="EAT97">
        <v>0</v>
      </c>
      <c r="EAU97">
        <v>0</v>
      </c>
      <c r="EAV97">
        <v>33997000</v>
      </c>
      <c r="EAW97">
        <v>91459000</v>
      </c>
      <c r="EAX97">
        <v>0</v>
      </c>
      <c r="EAY97">
        <v>42189000</v>
      </c>
      <c r="EAZ97">
        <v>10286000</v>
      </c>
      <c r="EBA97">
        <v>0</v>
      </c>
      <c r="EBB97">
        <v>0</v>
      </c>
      <c r="EBC97">
        <v>0</v>
      </c>
      <c r="EBD97">
        <v>0</v>
      </c>
      <c r="EBE97">
        <v>16343000</v>
      </c>
      <c r="EBF97">
        <v>0</v>
      </c>
      <c r="EBG97">
        <v>3489100</v>
      </c>
      <c r="EBH97">
        <v>0</v>
      </c>
      <c r="EBI97">
        <v>0</v>
      </c>
      <c r="EBJ97">
        <v>0</v>
      </c>
      <c r="EBK97">
        <v>0</v>
      </c>
      <c r="EBL97">
        <v>0</v>
      </c>
      <c r="EBM97">
        <v>0</v>
      </c>
      <c r="EBN97">
        <v>0</v>
      </c>
      <c r="EBO97">
        <v>0</v>
      </c>
      <c r="EBP97">
        <v>0</v>
      </c>
      <c r="EBQ97">
        <v>0</v>
      </c>
      <c r="EBR97">
        <v>352810000</v>
      </c>
      <c r="EBS97">
        <v>0</v>
      </c>
      <c r="EBT97">
        <v>15176000</v>
      </c>
      <c r="EBU97">
        <v>219120000</v>
      </c>
      <c r="EBV97">
        <v>16349000</v>
      </c>
      <c r="EBW97">
        <v>0</v>
      </c>
      <c r="EBX97">
        <v>0</v>
      </c>
      <c r="EBY97">
        <v>0</v>
      </c>
      <c r="EBZ97">
        <v>0</v>
      </c>
      <c r="ECA97">
        <v>0</v>
      </c>
      <c r="ECB97">
        <v>0</v>
      </c>
      <c r="ECC97">
        <v>0</v>
      </c>
      <c r="ECD97">
        <v>0</v>
      </c>
      <c r="ECE97">
        <v>0</v>
      </c>
      <c r="ECF97">
        <v>0</v>
      </c>
      <c r="ECG97">
        <v>0</v>
      </c>
      <c r="ECH97">
        <v>0</v>
      </c>
      <c r="ECI97">
        <v>0</v>
      </c>
      <c r="ECJ97">
        <v>0</v>
      </c>
      <c r="ECK97">
        <v>34722000</v>
      </c>
      <c r="ECL97">
        <v>14903000</v>
      </c>
      <c r="ECM97">
        <v>0</v>
      </c>
      <c r="ECN97">
        <v>0</v>
      </c>
      <c r="ECO97">
        <v>0</v>
      </c>
      <c r="ECP97">
        <v>0</v>
      </c>
      <c r="ECQ97">
        <v>0</v>
      </c>
      <c r="ECR97">
        <v>0</v>
      </c>
      <c r="ECS97">
        <v>0</v>
      </c>
      <c r="ECT97">
        <v>0</v>
      </c>
      <c r="ECU97">
        <v>19530000</v>
      </c>
      <c r="ECV97">
        <v>45791000</v>
      </c>
      <c r="ECW97">
        <v>0</v>
      </c>
      <c r="ECX97">
        <v>0</v>
      </c>
      <c r="ECY97">
        <v>0</v>
      </c>
      <c r="ECZ97">
        <v>0</v>
      </c>
      <c r="EDA97">
        <v>0</v>
      </c>
      <c r="EDB97">
        <v>0</v>
      </c>
      <c r="EDC97">
        <v>0</v>
      </c>
      <c r="EDD97">
        <v>0</v>
      </c>
      <c r="EDE97">
        <v>0</v>
      </c>
      <c r="EDF97">
        <v>7295100</v>
      </c>
      <c r="EDG97">
        <v>0</v>
      </c>
      <c r="EDH97">
        <v>0</v>
      </c>
      <c r="EDI97">
        <v>0</v>
      </c>
      <c r="EDJ97">
        <v>0</v>
      </c>
      <c r="EDK97">
        <v>0</v>
      </c>
      <c r="EDL97">
        <v>0</v>
      </c>
      <c r="EDM97">
        <v>0</v>
      </c>
      <c r="EDN97">
        <v>0</v>
      </c>
      <c r="EDO97">
        <v>0</v>
      </c>
      <c r="EDP97">
        <v>0</v>
      </c>
      <c r="EDQ97">
        <v>0</v>
      </c>
      <c r="EDR97">
        <v>0</v>
      </c>
      <c r="EDS97">
        <v>25754000</v>
      </c>
      <c r="EDT97">
        <v>0</v>
      </c>
      <c r="EDU97">
        <v>0</v>
      </c>
      <c r="EDV97">
        <v>6864100</v>
      </c>
      <c r="EDW97">
        <v>0</v>
      </c>
      <c r="EDX97">
        <v>0</v>
      </c>
      <c r="EDY97">
        <v>0</v>
      </c>
      <c r="EDZ97">
        <v>0</v>
      </c>
      <c r="EEA97">
        <v>6902600</v>
      </c>
      <c r="EEB97">
        <v>17599000</v>
      </c>
      <c r="EEC97">
        <v>192910000</v>
      </c>
      <c r="EED97">
        <v>100990000</v>
      </c>
      <c r="EEE97">
        <v>31892000</v>
      </c>
      <c r="EEF97">
        <v>0</v>
      </c>
      <c r="EEG97">
        <v>0</v>
      </c>
      <c r="EEH97">
        <v>0</v>
      </c>
      <c r="EEI97">
        <v>95107000</v>
      </c>
      <c r="EEJ97">
        <v>12665000</v>
      </c>
      <c r="EEK97">
        <v>0</v>
      </c>
      <c r="EEL97">
        <v>0</v>
      </c>
      <c r="EEM97">
        <v>0</v>
      </c>
      <c r="EEN97">
        <v>0</v>
      </c>
      <c r="EEO97">
        <v>0</v>
      </c>
      <c r="EEP97">
        <v>0</v>
      </c>
      <c r="EEQ97">
        <v>0</v>
      </c>
      <c r="EER97">
        <v>0</v>
      </c>
      <c r="EES97">
        <v>0</v>
      </c>
      <c r="EET97">
        <v>0</v>
      </c>
      <c r="EEU97">
        <v>0</v>
      </c>
      <c r="EEV97">
        <v>0</v>
      </c>
      <c r="EEW97">
        <v>274080000</v>
      </c>
      <c r="EEX97">
        <v>442050000</v>
      </c>
      <c r="EEY97">
        <v>0</v>
      </c>
      <c r="EEZ97">
        <v>100630000</v>
      </c>
      <c r="EFA97">
        <v>0</v>
      </c>
      <c r="EFB97">
        <v>0</v>
      </c>
      <c r="EFC97">
        <v>2418400000</v>
      </c>
      <c r="EFD97">
        <v>0</v>
      </c>
      <c r="EFE97">
        <v>8728900</v>
      </c>
      <c r="EFF97">
        <v>0</v>
      </c>
      <c r="EFG97">
        <v>0</v>
      </c>
      <c r="EFH97">
        <v>0</v>
      </c>
      <c r="EFI97">
        <v>203340000</v>
      </c>
      <c r="EFJ97">
        <v>0</v>
      </c>
      <c r="EFK97">
        <v>0</v>
      </c>
      <c r="EFL97">
        <v>0</v>
      </c>
      <c r="EFM97">
        <v>7724600</v>
      </c>
      <c r="EFN97">
        <v>8423100</v>
      </c>
      <c r="EFO97">
        <v>0</v>
      </c>
      <c r="EFP97">
        <v>0</v>
      </c>
      <c r="EFQ97">
        <v>0</v>
      </c>
      <c r="EFR97">
        <v>0</v>
      </c>
      <c r="EFS97">
        <v>0</v>
      </c>
      <c r="EFT97">
        <v>9993000</v>
      </c>
      <c r="EFU97">
        <v>0</v>
      </c>
      <c r="EFV97">
        <v>0</v>
      </c>
      <c r="EFW97">
        <v>0</v>
      </c>
      <c r="EFX97">
        <v>0</v>
      </c>
      <c r="EFY97">
        <v>20976000</v>
      </c>
      <c r="EFZ97">
        <v>43958000</v>
      </c>
      <c r="EGA97">
        <v>0</v>
      </c>
      <c r="EGB97">
        <v>0</v>
      </c>
      <c r="EGC97">
        <v>0</v>
      </c>
      <c r="EGD97">
        <v>0</v>
      </c>
      <c r="EGE97">
        <v>0</v>
      </c>
      <c r="EGF97">
        <v>0</v>
      </c>
      <c r="EGG97">
        <v>13853000</v>
      </c>
      <c r="EGH97">
        <v>0</v>
      </c>
      <c r="EGI97">
        <v>13310000</v>
      </c>
      <c r="EGJ97">
        <v>8571300000</v>
      </c>
      <c r="EGK97">
        <v>5809300</v>
      </c>
      <c r="EGL97">
        <v>0</v>
      </c>
      <c r="EGM97">
        <v>152950000</v>
      </c>
      <c r="EGN97">
        <v>5024100</v>
      </c>
      <c r="EGO97">
        <v>0</v>
      </c>
      <c r="EGP97">
        <v>0</v>
      </c>
      <c r="EGQ97">
        <v>0</v>
      </c>
      <c r="EGR97">
        <v>0</v>
      </c>
      <c r="EGS97">
        <v>0</v>
      </c>
      <c r="EGT97">
        <v>16219000</v>
      </c>
      <c r="EGU97">
        <v>0</v>
      </c>
      <c r="EGV97">
        <v>0</v>
      </c>
      <c r="EGW97">
        <v>0</v>
      </c>
      <c r="EGX97">
        <v>0</v>
      </c>
      <c r="EGY97">
        <v>605410000</v>
      </c>
      <c r="EGZ97">
        <v>0</v>
      </c>
      <c r="EHA97">
        <v>0</v>
      </c>
      <c r="EHB97">
        <v>0</v>
      </c>
      <c r="EHC97">
        <v>0</v>
      </c>
      <c r="EHD97">
        <v>0</v>
      </c>
      <c r="EHE97">
        <v>0</v>
      </c>
      <c r="EHF97">
        <v>0</v>
      </c>
      <c r="EHG97">
        <v>0</v>
      </c>
      <c r="EHH97">
        <v>73366000</v>
      </c>
      <c r="EHI97">
        <v>113910000</v>
      </c>
      <c r="EHJ97">
        <v>0</v>
      </c>
      <c r="EHK97">
        <v>0</v>
      </c>
      <c r="EHL97">
        <v>0</v>
      </c>
      <c r="EHM97">
        <v>0</v>
      </c>
      <c r="EHN97">
        <v>0</v>
      </c>
      <c r="EHO97">
        <v>0</v>
      </c>
      <c r="EHP97">
        <v>0</v>
      </c>
      <c r="EHQ97">
        <v>0</v>
      </c>
      <c r="EHR97">
        <v>0</v>
      </c>
      <c r="EHS97">
        <v>10695000</v>
      </c>
      <c r="EHT97">
        <v>0</v>
      </c>
      <c r="EHU97">
        <v>62798000</v>
      </c>
      <c r="EHV97">
        <v>2631900</v>
      </c>
      <c r="EHW97">
        <v>0</v>
      </c>
      <c r="EHX97">
        <v>10883000</v>
      </c>
      <c r="EHY97">
        <v>0</v>
      </c>
      <c r="EHZ97">
        <v>6333200000</v>
      </c>
      <c r="EIA97">
        <v>0</v>
      </c>
      <c r="EIB97">
        <v>456680000</v>
      </c>
      <c r="EIC97">
        <v>1044800000</v>
      </c>
      <c r="EID97">
        <v>0</v>
      </c>
      <c r="EIE97">
        <v>0</v>
      </c>
      <c r="EIF97">
        <v>0</v>
      </c>
      <c r="EIG97">
        <v>7794600000</v>
      </c>
      <c r="EIH97">
        <v>16364000</v>
      </c>
      <c r="EII97">
        <v>0</v>
      </c>
      <c r="EIJ97">
        <v>0</v>
      </c>
      <c r="EIK97">
        <v>14424000</v>
      </c>
      <c r="EIL97">
        <v>7419200</v>
      </c>
      <c r="EIM97">
        <v>0</v>
      </c>
      <c r="EIN97">
        <v>0</v>
      </c>
      <c r="EIO97">
        <v>0</v>
      </c>
      <c r="EIP97">
        <v>0</v>
      </c>
      <c r="EIQ97">
        <v>0</v>
      </c>
      <c r="EIR97">
        <v>0</v>
      </c>
      <c r="EIS97">
        <v>0</v>
      </c>
      <c r="EIT97">
        <v>0</v>
      </c>
      <c r="EIU97">
        <v>0</v>
      </c>
      <c r="EIV97">
        <v>0</v>
      </c>
      <c r="EIW97">
        <v>0</v>
      </c>
      <c r="EIX97">
        <v>4565100</v>
      </c>
      <c r="EIY97">
        <v>0</v>
      </c>
      <c r="EIZ97">
        <v>10164000</v>
      </c>
      <c r="EJA97">
        <v>6208900</v>
      </c>
      <c r="EJB97">
        <v>0</v>
      </c>
      <c r="EJC97">
        <v>57231000</v>
      </c>
      <c r="EJD97">
        <v>0</v>
      </c>
      <c r="EJE97">
        <v>4564300</v>
      </c>
      <c r="EJF97">
        <v>0</v>
      </c>
      <c r="EJG97">
        <v>0</v>
      </c>
      <c r="EJH97">
        <v>0</v>
      </c>
      <c r="EJI97">
        <v>0</v>
      </c>
      <c r="EJJ97">
        <v>0</v>
      </c>
      <c r="EJK97">
        <v>0</v>
      </c>
      <c r="EJL97">
        <v>0</v>
      </c>
      <c r="EJM97">
        <v>0</v>
      </c>
      <c r="EJN97">
        <v>6828800</v>
      </c>
      <c r="EJO97">
        <v>10184000</v>
      </c>
      <c r="EJP97">
        <v>0</v>
      </c>
      <c r="EJQ97">
        <v>0</v>
      </c>
      <c r="EJR97">
        <v>0</v>
      </c>
      <c r="EJS97">
        <v>0</v>
      </c>
      <c r="EJT97">
        <v>0</v>
      </c>
      <c r="EJU97">
        <v>0</v>
      </c>
      <c r="EJV97">
        <v>382230000</v>
      </c>
      <c r="EJW97">
        <v>0</v>
      </c>
      <c r="EJX97">
        <v>0</v>
      </c>
      <c r="EJY97">
        <v>10798000</v>
      </c>
      <c r="EJZ97">
        <v>0</v>
      </c>
      <c r="EKA97">
        <v>0</v>
      </c>
      <c r="EKB97">
        <v>0</v>
      </c>
      <c r="EKC97">
        <v>0</v>
      </c>
      <c r="EKD97">
        <v>0</v>
      </c>
      <c r="EKE97">
        <v>0</v>
      </c>
      <c r="EKF97">
        <v>24686000</v>
      </c>
      <c r="EKG97">
        <v>0</v>
      </c>
      <c r="EKH97">
        <v>0</v>
      </c>
      <c r="EKI97">
        <v>0</v>
      </c>
      <c r="EKJ97">
        <v>32008000</v>
      </c>
      <c r="EKK97">
        <v>6738000</v>
      </c>
      <c r="EKL97">
        <v>0</v>
      </c>
      <c r="EKM97">
        <v>0</v>
      </c>
      <c r="EKN97">
        <v>53892000</v>
      </c>
      <c r="EKO97">
        <v>11798000</v>
      </c>
      <c r="EKP97">
        <v>0</v>
      </c>
      <c r="EKQ97">
        <v>51301000</v>
      </c>
      <c r="EKR97">
        <v>0</v>
      </c>
      <c r="EKS97">
        <v>578780000</v>
      </c>
      <c r="EKT97">
        <v>0</v>
      </c>
      <c r="EKU97">
        <v>0</v>
      </c>
      <c r="EKV97">
        <v>25219000</v>
      </c>
      <c r="EKW97">
        <v>0</v>
      </c>
      <c r="EKX97">
        <v>4055500</v>
      </c>
      <c r="EKY97">
        <v>0</v>
      </c>
      <c r="EKZ97">
        <v>0</v>
      </c>
      <c r="ELA97">
        <v>0</v>
      </c>
      <c r="ELB97">
        <v>0</v>
      </c>
      <c r="ELC97">
        <v>0</v>
      </c>
      <c r="ELD97">
        <v>0</v>
      </c>
      <c r="ELE97">
        <v>12715000</v>
      </c>
      <c r="ELF97">
        <v>0</v>
      </c>
      <c r="ELG97">
        <v>14175000</v>
      </c>
      <c r="ELH97">
        <v>0</v>
      </c>
      <c r="ELI97">
        <v>0</v>
      </c>
      <c r="ELJ97">
        <v>0</v>
      </c>
      <c r="ELK97">
        <v>0</v>
      </c>
      <c r="ELL97">
        <v>0</v>
      </c>
      <c r="ELM97">
        <v>4747500</v>
      </c>
      <c r="ELN97">
        <v>0</v>
      </c>
      <c r="ELO97">
        <v>0</v>
      </c>
      <c r="ELP97">
        <v>149000000</v>
      </c>
      <c r="ELQ97">
        <v>0</v>
      </c>
      <c r="ELR97">
        <v>0</v>
      </c>
      <c r="ELS97">
        <v>0</v>
      </c>
      <c r="ELT97">
        <v>0</v>
      </c>
      <c r="ELU97">
        <v>0</v>
      </c>
      <c r="ELV97">
        <v>0</v>
      </c>
      <c r="ELW97">
        <v>0</v>
      </c>
      <c r="ELX97">
        <v>0</v>
      </c>
      <c r="ELY97">
        <v>0</v>
      </c>
      <c r="ELZ97">
        <v>0</v>
      </c>
      <c r="EMA97">
        <v>276390000</v>
      </c>
      <c r="EMB97">
        <v>266550000</v>
      </c>
      <c r="EMC97">
        <v>29460000</v>
      </c>
      <c r="EMD97">
        <v>0</v>
      </c>
      <c r="EME97">
        <v>0</v>
      </c>
      <c r="EMF97">
        <v>0</v>
      </c>
      <c r="EMG97">
        <v>293630000</v>
      </c>
      <c r="EMH97">
        <v>11214000</v>
      </c>
      <c r="EMI97">
        <v>44418000</v>
      </c>
      <c r="EMJ97">
        <v>0</v>
      </c>
      <c r="EMK97">
        <v>0</v>
      </c>
      <c r="EML97">
        <v>0</v>
      </c>
      <c r="EMM97">
        <v>0</v>
      </c>
      <c r="EMN97">
        <v>0</v>
      </c>
      <c r="EMO97">
        <v>464170000</v>
      </c>
      <c r="EMP97">
        <v>0</v>
      </c>
      <c r="EMQ97">
        <v>0</v>
      </c>
      <c r="EMR97">
        <v>0</v>
      </c>
      <c r="EMS97">
        <v>9119600</v>
      </c>
      <c r="EMT97">
        <v>0</v>
      </c>
      <c r="EMU97">
        <v>0</v>
      </c>
      <c r="EMV97">
        <v>28423000</v>
      </c>
      <c r="EMW97">
        <v>1245500000</v>
      </c>
      <c r="EMX97">
        <v>0</v>
      </c>
      <c r="EMY97">
        <v>1131500000</v>
      </c>
      <c r="EMZ97">
        <v>253410000</v>
      </c>
      <c r="ENA97">
        <v>0</v>
      </c>
      <c r="ENB97">
        <v>0</v>
      </c>
      <c r="ENC97">
        <v>0</v>
      </c>
      <c r="END97">
        <v>0</v>
      </c>
      <c r="ENE97">
        <v>0</v>
      </c>
      <c r="ENF97">
        <v>6045700</v>
      </c>
      <c r="ENG97">
        <v>8493400</v>
      </c>
      <c r="ENH97">
        <v>73354000</v>
      </c>
      <c r="ENI97">
        <v>0</v>
      </c>
      <c r="ENJ97">
        <v>0</v>
      </c>
      <c r="ENK97">
        <v>5397900</v>
      </c>
      <c r="ENL97">
        <v>0</v>
      </c>
      <c r="ENM97">
        <v>0</v>
      </c>
      <c r="ENN97">
        <v>0</v>
      </c>
      <c r="ENO97">
        <v>0</v>
      </c>
      <c r="ENP97">
        <v>5443700</v>
      </c>
      <c r="ENQ97">
        <v>0</v>
      </c>
      <c r="ENR97">
        <v>0</v>
      </c>
      <c r="ENS97">
        <v>0</v>
      </c>
      <c r="ENT97">
        <v>0</v>
      </c>
      <c r="ENU97">
        <v>87321000</v>
      </c>
      <c r="ENV97">
        <v>45792000</v>
      </c>
      <c r="ENW97">
        <v>0</v>
      </c>
      <c r="ENX97">
        <v>0</v>
      </c>
      <c r="ENY97">
        <v>0</v>
      </c>
      <c r="ENZ97">
        <v>815730000</v>
      </c>
      <c r="EOA97">
        <v>4904200</v>
      </c>
      <c r="EOB97">
        <v>6599600</v>
      </c>
      <c r="EOC97">
        <v>0</v>
      </c>
      <c r="EOD97">
        <v>269580000</v>
      </c>
      <c r="EOE97">
        <v>35447000</v>
      </c>
      <c r="EOF97">
        <v>2750200</v>
      </c>
      <c r="EOG97">
        <v>0</v>
      </c>
      <c r="EOH97">
        <v>0</v>
      </c>
      <c r="EOI97">
        <v>0</v>
      </c>
      <c r="EOJ97">
        <v>0</v>
      </c>
      <c r="EOK97">
        <v>0</v>
      </c>
      <c r="EOL97">
        <v>0</v>
      </c>
      <c r="EOM97">
        <v>0</v>
      </c>
      <c r="EON97">
        <v>2717100000</v>
      </c>
      <c r="EOO97">
        <v>7241700</v>
      </c>
      <c r="EOP97">
        <v>0</v>
      </c>
      <c r="EOQ97">
        <v>0</v>
      </c>
      <c r="EOR97">
        <v>0</v>
      </c>
      <c r="EOS97">
        <v>0</v>
      </c>
      <c r="EOT97">
        <v>29269000</v>
      </c>
      <c r="EOU97">
        <v>32550000</v>
      </c>
      <c r="EOV97">
        <v>0</v>
      </c>
      <c r="EOW97">
        <v>0</v>
      </c>
      <c r="EOX97">
        <v>0</v>
      </c>
      <c r="EOY97">
        <v>124590000</v>
      </c>
      <c r="EOZ97">
        <v>0</v>
      </c>
      <c r="EPA97">
        <v>55070000</v>
      </c>
      <c r="EPB97">
        <v>0</v>
      </c>
      <c r="EPC97">
        <v>12694000</v>
      </c>
      <c r="EPD97">
        <v>0</v>
      </c>
      <c r="EPE97">
        <v>0</v>
      </c>
      <c r="EPF97">
        <v>0</v>
      </c>
      <c r="EPG97">
        <v>0</v>
      </c>
      <c r="EPH97">
        <v>0</v>
      </c>
      <c r="EPI97">
        <v>0</v>
      </c>
      <c r="EPJ97">
        <v>422440000</v>
      </c>
      <c r="EPK97">
        <v>0</v>
      </c>
      <c r="EPL97">
        <v>169460000</v>
      </c>
      <c r="EPM97">
        <v>0</v>
      </c>
      <c r="EPN97">
        <v>23767000</v>
      </c>
      <c r="EPO97">
        <v>0</v>
      </c>
      <c r="EPP97">
        <v>0</v>
      </c>
      <c r="EPQ97">
        <v>0</v>
      </c>
      <c r="EPR97">
        <v>7119900</v>
      </c>
      <c r="EPS97">
        <v>29342000</v>
      </c>
      <c r="EPT97">
        <v>8884100000</v>
      </c>
      <c r="EPU97">
        <v>317450000</v>
      </c>
      <c r="EPV97">
        <v>0</v>
      </c>
      <c r="EPW97">
        <v>73818000</v>
      </c>
      <c r="EPX97">
        <v>0</v>
      </c>
      <c r="EPY97">
        <v>6606700</v>
      </c>
      <c r="EPZ97">
        <v>0</v>
      </c>
      <c r="EQA97">
        <v>0</v>
      </c>
      <c r="EQB97">
        <v>0</v>
      </c>
      <c r="EQC97">
        <v>0</v>
      </c>
      <c r="EQD97">
        <v>0</v>
      </c>
      <c r="EQE97">
        <v>36577000</v>
      </c>
      <c r="EQF97">
        <v>14591000</v>
      </c>
      <c r="EQG97">
        <v>0</v>
      </c>
      <c r="EQH97">
        <v>0</v>
      </c>
      <c r="EQI97">
        <v>0</v>
      </c>
      <c r="EQJ97">
        <v>0</v>
      </c>
      <c r="EQK97">
        <v>0</v>
      </c>
      <c r="EQL97">
        <v>0</v>
      </c>
      <c r="EQM97">
        <v>20226000</v>
      </c>
      <c r="EQN97">
        <v>0</v>
      </c>
      <c r="EQO97">
        <v>0</v>
      </c>
      <c r="EQP97">
        <v>0</v>
      </c>
      <c r="EQQ97">
        <v>0</v>
      </c>
      <c r="EQR97">
        <v>0</v>
      </c>
      <c r="EQS97">
        <v>28781000</v>
      </c>
      <c r="EQT97">
        <v>0</v>
      </c>
      <c r="EQU97">
        <v>104490000</v>
      </c>
      <c r="EQV97">
        <v>80987000</v>
      </c>
      <c r="EQW97">
        <v>15188000</v>
      </c>
      <c r="EQX97">
        <v>0</v>
      </c>
      <c r="EQY97">
        <v>579580000</v>
      </c>
      <c r="EQZ97">
        <v>0</v>
      </c>
      <c r="ERA97">
        <v>0</v>
      </c>
      <c r="ERB97">
        <v>15952000</v>
      </c>
      <c r="ERC97">
        <v>0</v>
      </c>
      <c r="ERD97">
        <v>12038000</v>
      </c>
      <c r="ERE97">
        <v>0</v>
      </c>
      <c r="ERF97">
        <v>0</v>
      </c>
      <c r="ERG97">
        <v>0</v>
      </c>
      <c r="ERH97">
        <v>13634000</v>
      </c>
      <c r="ERI97">
        <v>0</v>
      </c>
      <c r="ERJ97">
        <v>247090000</v>
      </c>
      <c r="ERK97">
        <v>164210000</v>
      </c>
      <c r="ERL97">
        <v>0</v>
      </c>
      <c r="ERM97">
        <v>43908000</v>
      </c>
      <c r="ERN97">
        <v>1444200</v>
      </c>
      <c r="ERO97">
        <v>0</v>
      </c>
      <c r="ERP97">
        <v>115840000</v>
      </c>
      <c r="ERQ97">
        <v>4008400</v>
      </c>
      <c r="ERR97">
        <v>41352000</v>
      </c>
      <c r="ERS97">
        <v>0</v>
      </c>
      <c r="ERT97">
        <v>0</v>
      </c>
      <c r="ERU97">
        <v>393870000</v>
      </c>
      <c r="ERV97">
        <v>0</v>
      </c>
      <c r="ERW97">
        <v>146020000</v>
      </c>
      <c r="ERX97">
        <v>0</v>
      </c>
      <c r="ERY97">
        <v>46146000</v>
      </c>
      <c r="ERZ97">
        <v>0</v>
      </c>
      <c r="ESA97">
        <v>0</v>
      </c>
      <c r="ESB97">
        <v>88348000</v>
      </c>
      <c r="ESC97">
        <v>91336000</v>
      </c>
      <c r="ESD97">
        <v>0</v>
      </c>
      <c r="ESE97">
        <v>0</v>
      </c>
      <c r="ESF97">
        <v>0</v>
      </c>
      <c r="ESG97">
        <v>0</v>
      </c>
      <c r="ESH97">
        <v>89786000</v>
      </c>
      <c r="ESI97">
        <v>0</v>
      </c>
      <c r="ESJ97">
        <v>0</v>
      </c>
      <c r="ESK97">
        <v>0</v>
      </c>
      <c r="ESL97">
        <v>16714000</v>
      </c>
      <c r="ESM97">
        <v>0</v>
      </c>
      <c r="ESN97">
        <v>1298900000</v>
      </c>
      <c r="ESO97">
        <v>15922000</v>
      </c>
      <c r="ESP97">
        <v>0</v>
      </c>
      <c r="ESQ97">
        <v>0</v>
      </c>
      <c r="ESR97">
        <v>0</v>
      </c>
      <c r="ESS97">
        <v>0</v>
      </c>
      <c r="EST97">
        <v>0</v>
      </c>
      <c r="ESU97">
        <v>0</v>
      </c>
      <c r="ESV97">
        <v>0</v>
      </c>
      <c r="ESW97">
        <v>101300000</v>
      </c>
      <c r="ESX97">
        <v>12361000</v>
      </c>
      <c r="ESY97">
        <v>419680000</v>
      </c>
      <c r="ESZ97">
        <v>368280000</v>
      </c>
      <c r="ETA97">
        <v>0</v>
      </c>
      <c r="ETB97">
        <v>90389000</v>
      </c>
      <c r="ETC97">
        <v>0</v>
      </c>
      <c r="ETD97">
        <v>0</v>
      </c>
      <c r="ETE97">
        <v>13425000</v>
      </c>
      <c r="ETF97">
        <v>28322000</v>
      </c>
      <c r="ETG97">
        <v>5076100</v>
      </c>
      <c r="ETH97">
        <v>0</v>
      </c>
      <c r="ETI97">
        <v>0</v>
      </c>
      <c r="ETJ97">
        <v>26283000</v>
      </c>
      <c r="ETK97">
        <v>0</v>
      </c>
      <c r="ETL97">
        <v>0</v>
      </c>
      <c r="ETM97">
        <v>0</v>
      </c>
      <c r="ETN97">
        <v>4746900</v>
      </c>
      <c r="ETO97">
        <v>0</v>
      </c>
      <c r="ETP97">
        <v>0</v>
      </c>
      <c r="ETQ97">
        <v>0</v>
      </c>
      <c r="ETR97">
        <v>27959000</v>
      </c>
      <c r="ETS97">
        <v>110830000</v>
      </c>
      <c r="ETT97">
        <v>0</v>
      </c>
      <c r="ETU97">
        <v>0</v>
      </c>
      <c r="ETV97">
        <v>0</v>
      </c>
      <c r="ETW97">
        <v>0</v>
      </c>
      <c r="ETX97">
        <v>0</v>
      </c>
      <c r="ETY97">
        <v>0</v>
      </c>
      <c r="ETZ97">
        <v>59574000</v>
      </c>
      <c r="EUA97">
        <v>0</v>
      </c>
      <c r="EUB97">
        <v>43207000</v>
      </c>
      <c r="EUC97">
        <v>0</v>
      </c>
      <c r="EUD97">
        <v>0</v>
      </c>
      <c r="EUE97">
        <v>114210000</v>
      </c>
      <c r="EUF97">
        <v>56405000</v>
      </c>
      <c r="EUG97">
        <v>0</v>
      </c>
      <c r="EUH97">
        <v>28537000</v>
      </c>
      <c r="EUI97">
        <v>0</v>
      </c>
      <c r="EUJ97">
        <v>0</v>
      </c>
      <c r="EUK97">
        <v>34025000</v>
      </c>
      <c r="EUL97">
        <v>179240000</v>
      </c>
      <c r="EUM97">
        <v>0</v>
      </c>
      <c r="EUN97">
        <v>998460000</v>
      </c>
      <c r="EUO97">
        <v>0</v>
      </c>
      <c r="EUP97">
        <v>0</v>
      </c>
      <c r="EUQ97">
        <v>0</v>
      </c>
      <c r="EUR97">
        <v>33462000</v>
      </c>
      <c r="EUS97">
        <v>0</v>
      </c>
      <c r="EUT97">
        <v>1897900000</v>
      </c>
      <c r="EUU97">
        <v>0</v>
      </c>
      <c r="EUV97">
        <v>0</v>
      </c>
      <c r="EUW97">
        <v>0</v>
      </c>
      <c r="EUX97">
        <v>157780000</v>
      </c>
      <c r="EUY97">
        <v>0</v>
      </c>
      <c r="EUZ97">
        <v>0</v>
      </c>
      <c r="EVA97">
        <v>0</v>
      </c>
      <c r="EVB97">
        <v>0</v>
      </c>
      <c r="EVC97">
        <v>0</v>
      </c>
      <c r="EVD97">
        <v>30519000</v>
      </c>
      <c r="EVE97">
        <v>25300000</v>
      </c>
      <c r="EVF97">
        <v>0</v>
      </c>
      <c r="EVG97">
        <v>6610900</v>
      </c>
      <c r="EVH97">
        <v>0</v>
      </c>
      <c r="EVI97">
        <v>15881000</v>
      </c>
      <c r="EVJ97">
        <v>0</v>
      </c>
      <c r="EVK97">
        <v>0</v>
      </c>
      <c r="EVL97">
        <v>0</v>
      </c>
      <c r="EVM97">
        <v>4461800</v>
      </c>
      <c r="EVN97">
        <v>0</v>
      </c>
      <c r="EVO97">
        <v>0</v>
      </c>
      <c r="EVP97">
        <v>157910000</v>
      </c>
      <c r="EVQ97">
        <v>0</v>
      </c>
      <c r="EVR97">
        <v>0</v>
      </c>
      <c r="EVS97">
        <v>0</v>
      </c>
      <c r="EVT97">
        <v>0</v>
      </c>
      <c r="EVU97">
        <v>0</v>
      </c>
      <c r="EVV97">
        <v>0</v>
      </c>
      <c r="EVW97">
        <v>0</v>
      </c>
      <c r="EVX97">
        <v>0</v>
      </c>
      <c r="EVY97">
        <v>0</v>
      </c>
      <c r="EVZ97">
        <v>0</v>
      </c>
      <c r="EWA97">
        <v>46687000</v>
      </c>
      <c r="EWB97">
        <v>33693000</v>
      </c>
      <c r="EWC97">
        <v>18029000</v>
      </c>
      <c r="EWD97">
        <v>2961500000</v>
      </c>
      <c r="EWE97">
        <v>0</v>
      </c>
      <c r="EWF97">
        <v>0</v>
      </c>
      <c r="EWG97">
        <v>0</v>
      </c>
      <c r="EWH97">
        <v>0</v>
      </c>
      <c r="EWI97">
        <v>0</v>
      </c>
      <c r="EWJ97">
        <v>0</v>
      </c>
      <c r="EWK97">
        <v>0</v>
      </c>
      <c r="EWL97">
        <v>13339000</v>
      </c>
      <c r="EWM97">
        <v>0</v>
      </c>
      <c r="EWN97">
        <v>0</v>
      </c>
      <c r="EWO97">
        <v>0</v>
      </c>
      <c r="EWP97">
        <v>0</v>
      </c>
      <c r="EWQ97">
        <v>0</v>
      </c>
      <c r="EWR97">
        <v>0</v>
      </c>
      <c r="EWS97">
        <v>9953800</v>
      </c>
      <c r="EWT97">
        <v>0</v>
      </c>
      <c r="EWU97">
        <v>0</v>
      </c>
      <c r="EWV97">
        <v>0</v>
      </c>
      <c r="EWW97">
        <v>0</v>
      </c>
      <c r="EWX97">
        <v>6699000</v>
      </c>
      <c r="EWY97">
        <v>0</v>
      </c>
      <c r="EWZ97">
        <v>0</v>
      </c>
      <c r="EXA97">
        <v>0</v>
      </c>
      <c r="EXB97">
        <v>0</v>
      </c>
      <c r="EXC97">
        <v>0</v>
      </c>
      <c r="EXD97">
        <v>5759900</v>
      </c>
      <c r="EXE97">
        <v>0</v>
      </c>
      <c r="EXF97">
        <v>0</v>
      </c>
      <c r="EXG97">
        <v>21776000</v>
      </c>
      <c r="EXH97">
        <v>25823000</v>
      </c>
      <c r="EXI97">
        <v>0</v>
      </c>
      <c r="EXJ97">
        <v>0</v>
      </c>
      <c r="EXK97">
        <v>0</v>
      </c>
      <c r="EXL97">
        <v>10961000</v>
      </c>
      <c r="EXM97">
        <v>54956000</v>
      </c>
      <c r="EXN97">
        <v>0</v>
      </c>
      <c r="EXO97">
        <v>0</v>
      </c>
      <c r="EXP97">
        <v>0</v>
      </c>
      <c r="EXQ97">
        <v>127040000</v>
      </c>
      <c r="EXR97">
        <v>0</v>
      </c>
      <c r="EXS97">
        <v>61090000</v>
      </c>
      <c r="EXT97">
        <v>0</v>
      </c>
      <c r="EXU97">
        <v>0</v>
      </c>
      <c r="EXV97">
        <v>0</v>
      </c>
      <c r="EXW97">
        <v>312570000</v>
      </c>
      <c r="EXX97">
        <v>0</v>
      </c>
      <c r="EXY97">
        <v>0</v>
      </c>
      <c r="EXZ97">
        <v>0</v>
      </c>
      <c r="EYA97">
        <v>0</v>
      </c>
      <c r="EYB97">
        <v>0</v>
      </c>
      <c r="EYC97">
        <v>0</v>
      </c>
      <c r="EYD97">
        <v>25637000</v>
      </c>
      <c r="EYE97">
        <v>56896000</v>
      </c>
      <c r="EYF97">
        <v>0</v>
      </c>
      <c r="EYG97">
        <v>6675200</v>
      </c>
      <c r="EYH97">
        <v>26720000</v>
      </c>
      <c r="EYI97">
        <v>0</v>
      </c>
      <c r="EYJ97">
        <v>0</v>
      </c>
      <c r="EYK97">
        <v>0</v>
      </c>
      <c r="EYL97">
        <v>0</v>
      </c>
      <c r="EYM97">
        <v>0</v>
      </c>
      <c r="EYN97">
        <v>0</v>
      </c>
      <c r="EYO97">
        <v>148410000</v>
      </c>
      <c r="EYP97">
        <v>0</v>
      </c>
      <c r="EYQ97">
        <v>0</v>
      </c>
      <c r="EYR97">
        <v>0</v>
      </c>
      <c r="EYS97">
        <v>0</v>
      </c>
      <c r="EYT97">
        <v>299720000</v>
      </c>
      <c r="EYU97">
        <v>0</v>
      </c>
      <c r="EYV97">
        <v>0</v>
      </c>
      <c r="EYW97">
        <v>0</v>
      </c>
      <c r="EYX97">
        <v>14923000</v>
      </c>
      <c r="EYY97">
        <v>0</v>
      </c>
      <c r="EYZ97">
        <v>28496000</v>
      </c>
      <c r="EZA97">
        <v>0</v>
      </c>
      <c r="EZB97">
        <v>0</v>
      </c>
      <c r="EZC97">
        <v>9946100</v>
      </c>
      <c r="EZD97">
        <v>0</v>
      </c>
      <c r="EZE97">
        <v>0</v>
      </c>
      <c r="EZF97">
        <v>15046000</v>
      </c>
      <c r="EZG97">
        <v>1041900000</v>
      </c>
      <c r="EZH97">
        <v>0</v>
      </c>
      <c r="EZI97">
        <v>27831000</v>
      </c>
      <c r="EZJ97">
        <v>0</v>
      </c>
      <c r="EZK97">
        <v>550910000</v>
      </c>
      <c r="EZL97">
        <v>10984000</v>
      </c>
      <c r="EZM97">
        <v>0</v>
      </c>
      <c r="EZN97">
        <v>0</v>
      </c>
      <c r="EZO97">
        <v>11208000</v>
      </c>
      <c r="EZP97">
        <v>0</v>
      </c>
      <c r="EZQ97">
        <v>0</v>
      </c>
      <c r="EZR97">
        <v>0</v>
      </c>
      <c r="EZS97">
        <v>0</v>
      </c>
      <c r="EZT97">
        <v>0</v>
      </c>
      <c r="EZU97">
        <v>264710000</v>
      </c>
      <c r="EZV97">
        <v>0</v>
      </c>
      <c r="EZW97">
        <v>29294000</v>
      </c>
      <c r="EZX97">
        <v>0</v>
      </c>
      <c r="EZY97">
        <v>0</v>
      </c>
      <c r="EZZ97">
        <v>0</v>
      </c>
      <c r="FAA97">
        <v>0</v>
      </c>
      <c r="FAB97">
        <v>0</v>
      </c>
      <c r="FAC97">
        <v>3275700000</v>
      </c>
      <c r="FAD97">
        <v>307490000</v>
      </c>
      <c r="FAE97">
        <v>0</v>
      </c>
      <c r="FAF97">
        <v>0</v>
      </c>
      <c r="FAG97">
        <v>0</v>
      </c>
      <c r="FAH97">
        <v>0</v>
      </c>
      <c r="FAI97">
        <v>10971000</v>
      </c>
      <c r="FAJ97">
        <v>41046000</v>
      </c>
      <c r="FAK97">
        <v>0</v>
      </c>
      <c r="FAL97">
        <v>56577000</v>
      </c>
      <c r="FAM97">
        <v>0</v>
      </c>
      <c r="FAN97">
        <v>0</v>
      </c>
      <c r="FAO97">
        <v>0</v>
      </c>
      <c r="FAP97">
        <v>0</v>
      </c>
      <c r="FAQ97">
        <v>0</v>
      </c>
      <c r="FAR97">
        <v>0</v>
      </c>
      <c r="FAS97">
        <v>0</v>
      </c>
      <c r="FAT97">
        <v>0</v>
      </c>
      <c r="FAU97">
        <v>0</v>
      </c>
      <c r="FAV97">
        <v>0</v>
      </c>
      <c r="FAW97">
        <v>0</v>
      </c>
      <c r="FAX97">
        <v>0</v>
      </c>
      <c r="FAY97">
        <v>0</v>
      </c>
      <c r="FAZ97">
        <v>0</v>
      </c>
      <c r="FBA97">
        <v>0</v>
      </c>
      <c r="FBB97">
        <v>0</v>
      </c>
      <c r="FBC97">
        <v>0</v>
      </c>
      <c r="FBD97">
        <v>0</v>
      </c>
      <c r="FBE97">
        <v>0</v>
      </c>
      <c r="FBF97">
        <v>1515200000</v>
      </c>
      <c r="FBG97">
        <v>961940000</v>
      </c>
      <c r="FBH97">
        <v>152040000</v>
      </c>
      <c r="FBI97">
        <v>199400000</v>
      </c>
      <c r="FBJ97">
        <v>164400000</v>
      </c>
      <c r="FBK97">
        <v>0</v>
      </c>
      <c r="FBL97">
        <v>1056500000</v>
      </c>
      <c r="FBM97">
        <v>69091000</v>
      </c>
      <c r="FBN97">
        <v>145340000</v>
      </c>
      <c r="FBO97">
        <v>0</v>
      </c>
      <c r="FBP97">
        <v>1234000000</v>
      </c>
      <c r="FBQ97">
        <v>54144000</v>
      </c>
      <c r="FBR97">
        <v>41591000</v>
      </c>
      <c r="FBS97">
        <v>10939000000</v>
      </c>
      <c r="FBT97">
        <v>0</v>
      </c>
      <c r="FBU97">
        <v>0</v>
      </c>
      <c r="FBV97">
        <v>2898400000</v>
      </c>
      <c r="FBW97">
        <v>896800000</v>
      </c>
      <c r="FBX97">
        <v>31860000</v>
      </c>
      <c r="FBY97">
        <v>3313600000</v>
      </c>
      <c r="FBZ97">
        <v>0</v>
      </c>
      <c r="FCA97">
        <v>10853000</v>
      </c>
      <c r="FCB97">
        <v>0</v>
      </c>
      <c r="FCC97">
        <v>0</v>
      </c>
      <c r="FCD97">
        <v>261230000</v>
      </c>
      <c r="FCE97">
        <v>118670000</v>
      </c>
      <c r="FCF97">
        <v>0</v>
      </c>
      <c r="FCG97">
        <v>0</v>
      </c>
      <c r="FCH97">
        <v>1343100000</v>
      </c>
      <c r="FCI97">
        <v>0</v>
      </c>
      <c r="FCJ97">
        <v>448870000</v>
      </c>
      <c r="FCK97">
        <v>587320000</v>
      </c>
      <c r="FCL97">
        <v>0</v>
      </c>
      <c r="FCM97">
        <v>334770000</v>
      </c>
      <c r="FCN97">
        <v>1003600000</v>
      </c>
      <c r="FCO97">
        <v>0</v>
      </c>
      <c r="FCP97">
        <v>0</v>
      </c>
      <c r="FCQ97">
        <v>81194000</v>
      </c>
      <c r="FCR97">
        <v>0</v>
      </c>
      <c r="FCS97">
        <v>172480000</v>
      </c>
      <c r="FCT97">
        <v>140090000</v>
      </c>
      <c r="FCU97">
        <v>75492000</v>
      </c>
      <c r="FCV97">
        <v>24163000</v>
      </c>
      <c r="FCW97">
        <v>691870000</v>
      </c>
      <c r="FCX97">
        <v>45073000</v>
      </c>
      <c r="FCY97">
        <v>0</v>
      </c>
      <c r="FCZ97">
        <v>1998300000</v>
      </c>
      <c r="FDA97">
        <v>72818000</v>
      </c>
      <c r="FDB97">
        <v>3467200000</v>
      </c>
      <c r="FDC97">
        <v>0</v>
      </c>
      <c r="FDD97">
        <v>0</v>
      </c>
      <c r="FDE97">
        <v>376320000</v>
      </c>
      <c r="FDF97">
        <v>230540000</v>
      </c>
      <c r="FDG97">
        <v>70730000</v>
      </c>
      <c r="FDH97">
        <v>6706700</v>
      </c>
      <c r="FDI97">
        <v>0</v>
      </c>
      <c r="FDJ97">
        <v>0</v>
      </c>
      <c r="FDK97">
        <v>0</v>
      </c>
      <c r="FDL97">
        <v>0</v>
      </c>
      <c r="FDM97">
        <v>0</v>
      </c>
      <c r="FDN97">
        <v>0</v>
      </c>
      <c r="FDO97">
        <v>0</v>
      </c>
      <c r="FDP97">
        <v>0</v>
      </c>
    </row>
    <row r="98" spans="1:4176" x14ac:dyDescent="0.25">
      <c r="A98" t="s">
        <v>3408</v>
      </c>
      <c r="B98" t="s">
        <v>3491</v>
      </c>
      <c r="C98" t="s">
        <v>3453</v>
      </c>
      <c r="D98" s="6" t="s">
        <v>3447</v>
      </c>
      <c r="E98" s="5">
        <v>0.1361245877656504</v>
      </c>
      <c r="G98" t="s">
        <v>3635</v>
      </c>
      <c r="H98" t="s">
        <v>3506</v>
      </c>
      <c r="I98">
        <v>0.12</v>
      </c>
      <c r="L98" t="s">
        <v>3408</v>
      </c>
      <c r="M98" t="s">
        <v>3491</v>
      </c>
      <c r="N98" t="s">
        <v>3453</v>
      </c>
      <c r="O98" t="s">
        <v>3638</v>
      </c>
      <c r="P98" s="6" t="s">
        <v>3447</v>
      </c>
      <c r="Q98">
        <v>14.000000000000002</v>
      </c>
      <c r="AEK98">
        <v>61005000</v>
      </c>
      <c r="AEL98">
        <v>47232000</v>
      </c>
      <c r="AEM98">
        <v>0</v>
      </c>
      <c r="AEN98">
        <v>29542000</v>
      </c>
      <c r="AEO98">
        <v>95567000</v>
      </c>
      <c r="AEP98">
        <v>0</v>
      </c>
      <c r="AEQ98">
        <v>36746000</v>
      </c>
      <c r="AER98">
        <v>21147000</v>
      </c>
      <c r="AES98">
        <v>30132000</v>
      </c>
      <c r="AET98">
        <v>79395000</v>
      </c>
      <c r="AEU98">
        <v>37049000</v>
      </c>
      <c r="AEV98">
        <v>29902000</v>
      </c>
      <c r="AEW98">
        <v>31050000</v>
      </c>
      <c r="AEX98">
        <v>20737000</v>
      </c>
      <c r="AEY98">
        <v>429580000</v>
      </c>
      <c r="AEZ98">
        <v>191250000</v>
      </c>
      <c r="AFA98">
        <v>3857200</v>
      </c>
      <c r="AFB98">
        <v>11987000</v>
      </c>
      <c r="AFC98">
        <v>149380000</v>
      </c>
      <c r="AFD98">
        <v>28876000</v>
      </c>
      <c r="AFE98">
        <v>91474000</v>
      </c>
      <c r="AFF98">
        <v>43611000</v>
      </c>
      <c r="AFG98">
        <v>138530000</v>
      </c>
      <c r="AFH98">
        <v>100490000</v>
      </c>
      <c r="AFI98">
        <v>42158000</v>
      </c>
      <c r="AFJ98">
        <v>118880000</v>
      </c>
      <c r="AFK98">
        <v>13375000</v>
      </c>
      <c r="AFL98">
        <v>425490000</v>
      </c>
      <c r="AFM98">
        <v>215540000</v>
      </c>
      <c r="AFN98">
        <v>175310000</v>
      </c>
      <c r="AFO98">
        <v>11434000</v>
      </c>
      <c r="AFP98">
        <v>117420000</v>
      </c>
      <c r="AFQ98">
        <v>112120000</v>
      </c>
      <c r="AFR98">
        <v>168070000</v>
      </c>
      <c r="AFS98">
        <v>107010000</v>
      </c>
      <c r="AFT98">
        <v>125170000</v>
      </c>
      <c r="AFU98">
        <v>90929000</v>
      </c>
      <c r="AFV98">
        <v>40997000</v>
      </c>
      <c r="AFW98">
        <v>164270000</v>
      </c>
      <c r="AFX98">
        <v>34175000</v>
      </c>
      <c r="AFY98">
        <v>286660000</v>
      </c>
      <c r="AFZ98">
        <v>0</v>
      </c>
      <c r="AGA98">
        <v>14802000</v>
      </c>
      <c r="AGB98">
        <v>68452000</v>
      </c>
      <c r="AGC98">
        <v>13596000</v>
      </c>
      <c r="AGD98">
        <v>31703000</v>
      </c>
      <c r="AGE98">
        <v>23570000</v>
      </c>
      <c r="AGF98">
        <v>303820000</v>
      </c>
      <c r="AGG98">
        <v>32890000</v>
      </c>
      <c r="AGH98">
        <v>20337000</v>
      </c>
      <c r="AGI98">
        <v>302930000</v>
      </c>
      <c r="AGJ98">
        <v>160000000</v>
      </c>
      <c r="AGK98">
        <v>562980000</v>
      </c>
      <c r="AGL98">
        <v>167060000</v>
      </c>
      <c r="AGM98">
        <v>562050000</v>
      </c>
      <c r="AGN98">
        <v>399200000</v>
      </c>
      <c r="AGO98">
        <v>89807000</v>
      </c>
      <c r="AGP98">
        <v>12489000</v>
      </c>
      <c r="AGQ98">
        <v>0</v>
      </c>
      <c r="AGR98">
        <v>1212500000</v>
      </c>
      <c r="AGS98">
        <v>279500000</v>
      </c>
      <c r="AGT98">
        <v>505610000</v>
      </c>
      <c r="AGU98">
        <v>368200000</v>
      </c>
      <c r="AGV98">
        <v>22786000</v>
      </c>
      <c r="AGW98">
        <v>346910000</v>
      </c>
      <c r="AGX98">
        <v>444830000</v>
      </c>
      <c r="AGY98">
        <v>22963000</v>
      </c>
      <c r="AGZ98">
        <v>88376000</v>
      </c>
      <c r="AHA98">
        <v>11648000</v>
      </c>
      <c r="AHB98">
        <v>0</v>
      </c>
      <c r="AHC98">
        <v>89047000</v>
      </c>
      <c r="AHD98">
        <v>16966000</v>
      </c>
      <c r="AHE98">
        <v>106530000</v>
      </c>
      <c r="AHF98">
        <v>218650000</v>
      </c>
      <c r="AHG98">
        <v>114500000</v>
      </c>
      <c r="AHH98">
        <v>0</v>
      </c>
      <c r="AHI98">
        <v>39801000</v>
      </c>
      <c r="AHJ98">
        <v>72303000</v>
      </c>
      <c r="AHK98">
        <v>33478000</v>
      </c>
      <c r="AHL98">
        <v>27789000</v>
      </c>
      <c r="AHM98">
        <v>182930000</v>
      </c>
      <c r="AHN98">
        <v>21723000</v>
      </c>
      <c r="AHO98">
        <v>63344000</v>
      </c>
      <c r="AHP98">
        <v>28998000</v>
      </c>
      <c r="AHQ98">
        <v>141510000</v>
      </c>
      <c r="AHR98">
        <v>20731000</v>
      </c>
      <c r="AHS98">
        <v>4760300000</v>
      </c>
      <c r="AHT98">
        <v>89980000</v>
      </c>
      <c r="AHU98">
        <v>27230000</v>
      </c>
      <c r="AHV98">
        <v>23900000</v>
      </c>
      <c r="AHW98">
        <v>0</v>
      </c>
      <c r="AHX98">
        <v>169810000</v>
      </c>
      <c r="AHY98">
        <v>0</v>
      </c>
      <c r="AHZ98">
        <v>53816000</v>
      </c>
      <c r="AIA98">
        <v>132960000</v>
      </c>
      <c r="AIB98">
        <v>463710000</v>
      </c>
      <c r="AIC98">
        <v>122450000</v>
      </c>
      <c r="AID98">
        <v>0</v>
      </c>
      <c r="AIE98">
        <v>17024000</v>
      </c>
      <c r="AIF98">
        <v>228760000</v>
      </c>
      <c r="AIG98">
        <v>7951900</v>
      </c>
      <c r="AIH98">
        <v>65331000</v>
      </c>
      <c r="AII98">
        <v>50765000</v>
      </c>
      <c r="AIJ98">
        <v>47589000</v>
      </c>
      <c r="AIK98">
        <v>446880000</v>
      </c>
      <c r="AIL98">
        <v>48208000</v>
      </c>
      <c r="AIM98">
        <v>36088000</v>
      </c>
      <c r="AIN98">
        <v>18078000</v>
      </c>
      <c r="AIO98">
        <v>164520000</v>
      </c>
      <c r="AIP98">
        <v>33967000</v>
      </c>
      <c r="AIQ98">
        <v>112450000</v>
      </c>
      <c r="AIR98">
        <v>643810000</v>
      </c>
      <c r="AIS98">
        <v>111410000</v>
      </c>
      <c r="AIT98">
        <v>20466000</v>
      </c>
      <c r="AIU98">
        <v>32708000</v>
      </c>
      <c r="AIV98">
        <v>208890000</v>
      </c>
      <c r="AIW98">
        <v>31754000</v>
      </c>
      <c r="AIX98">
        <v>57865000</v>
      </c>
      <c r="AIY98">
        <v>7700000</v>
      </c>
      <c r="AIZ98">
        <v>142710000</v>
      </c>
      <c r="AJA98">
        <v>24185000</v>
      </c>
      <c r="AJB98">
        <v>24801000</v>
      </c>
      <c r="AJC98">
        <v>628980000</v>
      </c>
      <c r="AJD98">
        <v>275370000</v>
      </c>
      <c r="AJE98">
        <v>21730000</v>
      </c>
      <c r="AJF98">
        <v>45558000</v>
      </c>
      <c r="AJG98">
        <v>35594000</v>
      </c>
      <c r="AJH98">
        <v>0</v>
      </c>
      <c r="AJI98">
        <v>0</v>
      </c>
      <c r="AJJ98">
        <v>19269000</v>
      </c>
      <c r="AJK98">
        <v>60691000</v>
      </c>
      <c r="AJL98">
        <v>28352000</v>
      </c>
      <c r="AJM98">
        <v>115510000</v>
      </c>
      <c r="AJN98">
        <v>50836000</v>
      </c>
      <c r="AJO98">
        <v>102250000</v>
      </c>
      <c r="AJP98">
        <v>74573000</v>
      </c>
      <c r="AJQ98">
        <v>35417000</v>
      </c>
      <c r="AJR98">
        <v>133420000</v>
      </c>
      <c r="AJS98">
        <v>29250000</v>
      </c>
      <c r="AJT98">
        <v>0</v>
      </c>
      <c r="AJU98">
        <v>56181000</v>
      </c>
      <c r="AJV98">
        <v>102400000</v>
      </c>
      <c r="AJW98">
        <v>77501000</v>
      </c>
      <c r="AJX98">
        <v>16961000</v>
      </c>
      <c r="AJY98">
        <v>45898000</v>
      </c>
      <c r="AJZ98">
        <v>62075000</v>
      </c>
      <c r="AKA98">
        <v>230070000</v>
      </c>
      <c r="AKB98">
        <v>23707000</v>
      </c>
      <c r="AKC98">
        <v>121040000</v>
      </c>
      <c r="AKD98">
        <v>135160000</v>
      </c>
      <c r="AKE98">
        <v>17050000</v>
      </c>
      <c r="AKF98">
        <v>0</v>
      </c>
      <c r="AKG98">
        <v>9484200</v>
      </c>
      <c r="AKH98">
        <v>22390000</v>
      </c>
      <c r="AKI98">
        <v>0</v>
      </c>
      <c r="AKJ98">
        <v>34044000</v>
      </c>
      <c r="AKK98">
        <v>110610000</v>
      </c>
      <c r="AKL98">
        <v>75443000</v>
      </c>
      <c r="AKM98">
        <v>103720000</v>
      </c>
      <c r="AKN98">
        <v>205040000</v>
      </c>
      <c r="AKO98">
        <v>12332000</v>
      </c>
      <c r="AKP98">
        <v>87205000</v>
      </c>
      <c r="AKQ98">
        <v>112790000</v>
      </c>
      <c r="AKR98">
        <v>616540000</v>
      </c>
      <c r="AKS98">
        <v>27264000</v>
      </c>
      <c r="AKT98">
        <v>33529000</v>
      </c>
      <c r="AKU98">
        <v>1119100000</v>
      </c>
      <c r="AKV98">
        <v>555390000</v>
      </c>
      <c r="AKW98">
        <v>12126000</v>
      </c>
      <c r="AKX98">
        <v>13656000</v>
      </c>
      <c r="AKY98">
        <v>0</v>
      </c>
      <c r="AKZ98">
        <v>17542000</v>
      </c>
      <c r="ALA98">
        <v>250510000</v>
      </c>
      <c r="ALB98">
        <v>0</v>
      </c>
      <c r="ALC98">
        <v>344440000</v>
      </c>
      <c r="ALD98">
        <v>30621000</v>
      </c>
      <c r="ALE98">
        <v>861340000</v>
      </c>
      <c r="ALF98">
        <v>1184200000</v>
      </c>
      <c r="ALG98">
        <v>14823000</v>
      </c>
      <c r="ALH98">
        <v>28853000</v>
      </c>
      <c r="ALI98">
        <v>121520000</v>
      </c>
      <c r="ALJ98">
        <v>9146100</v>
      </c>
      <c r="ALK98">
        <v>0</v>
      </c>
      <c r="ALL98">
        <v>28034000</v>
      </c>
      <c r="ALM98">
        <v>128930000</v>
      </c>
      <c r="ALN98">
        <v>0</v>
      </c>
      <c r="ALO98">
        <v>65265000</v>
      </c>
      <c r="ALP98">
        <v>23338000</v>
      </c>
      <c r="ALQ98">
        <v>396960000</v>
      </c>
      <c r="ALR98">
        <v>20412000</v>
      </c>
      <c r="ALS98">
        <v>1290700000</v>
      </c>
      <c r="ALT98">
        <v>64675000</v>
      </c>
      <c r="ALU98">
        <v>19908000</v>
      </c>
      <c r="ALV98">
        <v>558270000</v>
      </c>
      <c r="ALW98">
        <v>62522000</v>
      </c>
      <c r="ALX98">
        <v>15741000</v>
      </c>
      <c r="ALY98">
        <v>46259000</v>
      </c>
      <c r="ALZ98">
        <v>54506000</v>
      </c>
      <c r="AMA98">
        <v>18171000</v>
      </c>
      <c r="AMB98">
        <v>197860000</v>
      </c>
      <c r="AMC98">
        <v>17391000</v>
      </c>
      <c r="AMD98">
        <v>50254000</v>
      </c>
      <c r="AME98">
        <v>441950000</v>
      </c>
      <c r="AMF98">
        <v>76023000</v>
      </c>
      <c r="AMG98">
        <v>39657000</v>
      </c>
      <c r="AMH98">
        <v>158200000</v>
      </c>
      <c r="AMI98">
        <v>63727000</v>
      </c>
      <c r="AMJ98">
        <v>330180000</v>
      </c>
      <c r="AMK98">
        <v>78031000</v>
      </c>
      <c r="AML98">
        <v>121110000</v>
      </c>
      <c r="AMM98">
        <v>19586000</v>
      </c>
      <c r="AMN98">
        <v>50185000</v>
      </c>
      <c r="AMO98">
        <v>350950000</v>
      </c>
      <c r="AMP98">
        <v>11616000000</v>
      </c>
      <c r="AMQ98">
        <v>11360000</v>
      </c>
      <c r="AMR98">
        <v>8611800</v>
      </c>
      <c r="AMS98">
        <v>62533000</v>
      </c>
      <c r="AMT98">
        <v>38034000</v>
      </c>
      <c r="AMU98">
        <v>6321500</v>
      </c>
      <c r="AMV98">
        <v>19221000</v>
      </c>
      <c r="AMW98">
        <v>36041000</v>
      </c>
      <c r="AMX98">
        <v>57051000</v>
      </c>
      <c r="AMY98">
        <v>0</v>
      </c>
      <c r="AMZ98">
        <v>49879000</v>
      </c>
      <c r="ANA98">
        <v>60864000</v>
      </c>
      <c r="ANB98">
        <v>18950000</v>
      </c>
      <c r="ANC98">
        <v>66615000</v>
      </c>
      <c r="AND98">
        <v>30527000</v>
      </c>
      <c r="ANE98">
        <v>18281000</v>
      </c>
      <c r="ANF98">
        <v>48144000</v>
      </c>
      <c r="ANG98">
        <v>25394000</v>
      </c>
      <c r="ANH98">
        <v>16653000</v>
      </c>
      <c r="ANI98">
        <v>146950000</v>
      </c>
      <c r="ANJ98">
        <v>30711000</v>
      </c>
      <c r="ANK98">
        <v>0</v>
      </c>
      <c r="ANL98">
        <v>25305000</v>
      </c>
      <c r="ANM98">
        <v>39889000</v>
      </c>
      <c r="ANN98">
        <v>88849000</v>
      </c>
      <c r="ANO98">
        <v>39110000</v>
      </c>
      <c r="ANP98">
        <v>21649000</v>
      </c>
      <c r="ANQ98">
        <v>0</v>
      </c>
      <c r="ANR98">
        <v>142040000</v>
      </c>
      <c r="ANS98">
        <v>0</v>
      </c>
      <c r="ANT98">
        <v>151230000</v>
      </c>
      <c r="ANU98">
        <v>22320000</v>
      </c>
      <c r="ANV98">
        <v>22405000</v>
      </c>
      <c r="ANW98">
        <v>41034000</v>
      </c>
      <c r="ANX98">
        <v>84320000</v>
      </c>
      <c r="ANY98">
        <v>220260000</v>
      </c>
      <c r="ANZ98">
        <v>0</v>
      </c>
      <c r="AOA98">
        <v>12351000</v>
      </c>
      <c r="AOB98">
        <v>90948000</v>
      </c>
      <c r="AOC98">
        <v>40108000</v>
      </c>
      <c r="AOD98">
        <v>27708000</v>
      </c>
      <c r="AOE98">
        <v>113750000</v>
      </c>
      <c r="AOF98">
        <v>15940000</v>
      </c>
      <c r="AOG98">
        <v>114690000</v>
      </c>
      <c r="AOH98">
        <v>57498000</v>
      </c>
      <c r="AOI98">
        <v>2800300000</v>
      </c>
      <c r="AOJ98">
        <v>13949000</v>
      </c>
      <c r="AOK98">
        <v>0</v>
      </c>
      <c r="AOL98">
        <v>46440000</v>
      </c>
      <c r="AOM98">
        <v>22083000</v>
      </c>
      <c r="AON98">
        <v>13959000</v>
      </c>
      <c r="AOO98">
        <v>6938900</v>
      </c>
      <c r="AOP98">
        <v>738100000</v>
      </c>
      <c r="AOQ98">
        <v>10799000</v>
      </c>
      <c r="AOR98">
        <v>67590000</v>
      </c>
      <c r="AOS98">
        <v>36504000</v>
      </c>
      <c r="AOT98">
        <v>443480000</v>
      </c>
      <c r="AOU98">
        <v>32245000</v>
      </c>
      <c r="AOV98">
        <v>91871000</v>
      </c>
      <c r="AOW98">
        <v>419770000</v>
      </c>
      <c r="AOX98">
        <v>6193100</v>
      </c>
      <c r="AOY98">
        <v>451440000</v>
      </c>
      <c r="AOZ98">
        <v>20189000</v>
      </c>
      <c r="APA98">
        <v>6054800</v>
      </c>
      <c r="APB98">
        <v>0</v>
      </c>
      <c r="APC98">
        <v>0</v>
      </c>
      <c r="APD98">
        <v>11917000</v>
      </c>
      <c r="APE98">
        <v>1694800000</v>
      </c>
      <c r="APF98">
        <v>499050000</v>
      </c>
      <c r="APG98">
        <v>24270000</v>
      </c>
      <c r="APH98">
        <v>58334000</v>
      </c>
      <c r="API98">
        <v>80718000</v>
      </c>
      <c r="APJ98">
        <v>23657000</v>
      </c>
      <c r="APK98">
        <v>48845000</v>
      </c>
      <c r="APL98">
        <v>10733000</v>
      </c>
      <c r="APM98">
        <v>11932000</v>
      </c>
      <c r="APN98">
        <v>0</v>
      </c>
      <c r="APO98">
        <v>44240000</v>
      </c>
      <c r="APP98">
        <v>0</v>
      </c>
      <c r="APQ98">
        <v>52289000</v>
      </c>
      <c r="APR98">
        <v>13675000</v>
      </c>
      <c r="APS98">
        <v>62321000</v>
      </c>
      <c r="APT98">
        <v>12187000</v>
      </c>
      <c r="APU98">
        <v>52496000</v>
      </c>
      <c r="APV98">
        <v>8427500</v>
      </c>
      <c r="APW98">
        <v>83080000</v>
      </c>
      <c r="APX98">
        <v>0</v>
      </c>
      <c r="APY98">
        <v>0</v>
      </c>
      <c r="APZ98">
        <v>189290000</v>
      </c>
      <c r="AQA98">
        <v>138320000</v>
      </c>
      <c r="AQB98">
        <v>66592000</v>
      </c>
      <c r="AQC98">
        <v>28597000</v>
      </c>
      <c r="AQD98">
        <v>79011000</v>
      </c>
      <c r="AQE98">
        <v>8706100</v>
      </c>
      <c r="AQF98">
        <v>101640000</v>
      </c>
      <c r="AQG98">
        <v>40924000</v>
      </c>
      <c r="AQH98">
        <v>0</v>
      </c>
      <c r="AQI98">
        <v>0</v>
      </c>
      <c r="AQJ98">
        <v>56127000</v>
      </c>
      <c r="AQK98">
        <v>14708000</v>
      </c>
      <c r="AQL98">
        <v>125160000</v>
      </c>
      <c r="AQM98">
        <v>42930000</v>
      </c>
      <c r="AQN98">
        <v>0</v>
      </c>
      <c r="AQO98">
        <v>32600000</v>
      </c>
      <c r="AQP98">
        <v>119890000</v>
      </c>
      <c r="AQQ98">
        <v>412570000</v>
      </c>
      <c r="AQR98">
        <v>14527000</v>
      </c>
      <c r="AQS98">
        <v>101690000</v>
      </c>
      <c r="AQT98">
        <v>17467000</v>
      </c>
      <c r="AQU98">
        <v>0</v>
      </c>
      <c r="AQV98">
        <v>233320000</v>
      </c>
      <c r="AQW98">
        <v>12752000</v>
      </c>
      <c r="AQX98">
        <v>92647000</v>
      </c>
      <c r="AQY98">
        <v>28658000</v>
      </c>
      <c r="AQZ98">
        <v>26790000</v>
      </c>
      <c r="ARA98">
        <v>20492000</v>
      </c>
      <c r="ARB98">
        <v>110830000</v>
      </c>
      <c r="ARC98">
        <v>21750000</v>
      </c>
      <c r="ARD98">
        <v>0</v>
      </c>
      <c r="ARE98">
        <v>0</v>
      </c>
      <c r="ARF98">
        <v>25960000</v>
      </c>
      <c r="ARG98">
        <v>36320000</v>
      </c>
      <c r="ARH98">
        <v>6038700</v>
      </c>
      <c r="ARI98">
        <v>14711000</v>
      </c>
      <c r="ARJ98">
        <v>89675000</v>
      </c>
      <c r="ARK98">
        <v>15920000</v>
      </c>
      <c r="ARL98">
        <v>120290000</v>
      </c>
      <c r="ARM98">
        <v>49168000</v>
      </c>
      <c r="ARN98">
        <v>105930000</v>
      </c>
      <c r="ARO98">
        <v>62022000</v>
      </c>
      <c r="ARP98">
        <v>12446000</v>
      </c>
      <c r="ARQ98">
        <v>0</v>
      </c>
      <c r="ARR98">
        <v>21792000</v>
      </c>
      <c r="ARS98">
        <v>10616000</v>
      </c>
      <c r="ART98">
        <v>17779000</v>
      </c>
      <c r="ARU98">
        <v>90227000</v>
      </c>
      <c r="ARV98">
        <v>21744000</v>
      </c>
      <c r="ARW98">
        <v>35979000</v>
      </c>
      <c r="ARX98">
        <v>18849000</v>
      </c>
      <c r="ARY98">
        <v>19470000</v>
      </c>
      <c r="ARZ98">
        <v>12101000</v>
      </c>
      <c r="ASA98">
        <v>13706000</v>
      </c>
      <c r="ASB98">
        <v>75082000</v>
      </c>
      <c r="ASC98">
        <v>0</v>
      </c>
      <c r="ASD98">
        <v>78994000</v>
      </c>
      <c r="ASE98">
        <v>0</v>
      </c>
      <c r="ASF98">
        <v>30733000</v>
      </c>
      <c r="ASG98">
        <v>42119000</v>
      </c>
      <c r="ASH98">
        <v>18566000</v>
      </c>
      <c r="ASI98">
        <v>32288000</v>
      </c>
      <c r="ASJ98">
        <v>40598000</v>
      </c>
      <c r="ASK98">
        <v>18734000</v>
      </c>
      <c r="ASL98">
        <v>45083000</v>
      </c>
      <c r="ASM98">
        <v>71194000</v>
      </c>
      <c r="ASN98">
        <v>59199000</v>
      </c>
      <c r="ASO98">
        <v>7565800</v>
      </c>
      <c r="ASP98">
        <v>312020000</v>
      </c>
      <c r="ASQ98">
        <v>59983000</v>
      </c>
      <c r="ASR98">
        <v>109810000</v>
      </c>
      <c r="ASS98">
        <v>44295000</v>
      </c>
      <c r="AST98">
        <v>188590000</v>
      </c>
      <c r="ASU98">
        <v>405260000</v>
      </c>
      <c r="ASV98">
        <v>6900200</v>
      </c>
      <c r="ASW98">
        <v>45037000</v>
      </c>
      <c r="ASX98">
        <v>136070000</v>
      </c>
      <c r="ASY98">
        <v>111810000</v>
      </c>
      <c r="ASZ98">
        <v>24652000</v>
      </c>
      <c r="ATA98">
        <v>6433500</v>
      </c>
      <c r="ATB98">
        <v>79927000</v>
      </c>
      <c r="ATC98">
        <v>90120000</v>
      </c>
      <c r="ATD98">
        <v>24689000</v>
      </c>
      <c r="ATE98">
        <v>0</v>
      </c>
      <c r="ATF98">
        <v>68112000</v>
      </c>
      <c r="ATG98">
        <v>12939000</v>
      </c>
      <c r="ATH98">
        <v>45499000</v>
      </c>
      <c r="ATI98">
        <v>17732000</v>
      </c>
      <c r="ATJ98">
        <v>23461000</v>
      </c>
      <c r="ATK98">
        <v>16972000</v>
      </c>
      <c r="ATL98">
        <v>0</v>
      </c>
      <c r="ATM98">
        <v>0</v>
      </c>
      <c r="ATN98">
        <v>15623000</v>
      </c>
      <c r="ATO98">
        <v>0</v>
      </c>
      <c r="ATP98">
        <v>11190000</v>
      </c>
      <c r="ATQ98">
        <v>32934000</v>
      </c>
      <c r="ATR98">
        <v>29941000</v>
      </c>
      <c r="ATS98">
        <v>371770000</v>
      </c>
      <c r="ATT98">
        <v>65969000</v>
      </c>
      <c r="ATU98">
        <v>15797000</v>
      </c>
      <c r="ATV98">
        <v>113810000</v>
      </c>
      <c r="ATW98">
        <v>26834000</v>
      </c>
      <c r="ATX98">
        <v>11467000</v>
      </c>
      <c r="ATY98">
        <v>110310000</v>
      </c>
      <c r="ATZ98">
        <v>13741000</v>
      </c>
      <c r="AUA98">
        <v>27972000</v>
      </c>
      <c r="AUB98">
        <v>0</v>
      </c>
      <c r="AUC98">
        <v>173660000</v>
      </c>
      <c r="AUD98">
        <v>0</v>
      </c>
      <c r="AUE98">
        <v>8326400</v>
      </c>
      <c r="AUF98">
        <v>0</v>
      </c>
      <c r="AUG98">
        <v>27980000</v>
      </c>
      <c r="AUH98">
        <v>0</v>
      </c>
      <c r="AUI98">
        <v>114790000</v>
      </c>
      <c r="AUJ98">
        <v>179510000</v>
      </c>
      <c r="AUK98">
        <v>0</v>
      </c>
      <c r="AUL98">
        <v>24572000</v>
      </c>
      <c r="AUM98">
        <v>11709000</v>
      </c>
      <c r="AUN98">
        <v>30959000</v>
      </c>
      <c r="AUO98">
        <v>215240000</v>
      </c>
      <c r="AUP98">
        <v>29673000</v>
      </c>
      <c r="AUQ98">
        <v>0</v>
      </c>
      <c r="AUR98">
        <v>683200000</v>
      </c>
      <c r="AUS98">
        <v>17126000</v>
      </c>
      <c r="AUT98">
        <v>17935000</v>
      </c>
      <c r="AUU98">
        <v>914250000</v>
      </c>
      <c r="AUV98">
        <v>0</v>
      </c>
      <c r="AUW98">
        <v>45802000</v>
      </c>
      <c r="AUX98">
        <v>49344000</v>
      </c>
      <c r="AUY98">
        <v>57203000</v>
      </c>
      <c r="AUZ98">
        <v>12961000</v>
      </c>
      <c r="AVA98">
        <v>5401300</v>
      </c>
      <c r="AVB98">
        <v>12855000</v>
      </c>
      <c r="AVC98">
        <v>51391000</v>
      </c>
      <c r="AVD98">
        <v>0</v>
      </c>
      <c r="AVE98">
        <v>446600000</v>
      </c>
      <c r="AVF98">
        <v>49990000</v>
      </c>
      <c r="AVG98">
        <v>23755000</v>
      </c>
      <c r="AVH98">
        <v>21556000</v>
      </c>
      <c r="AVI98">
        <v>137930000</v>
      </c>
      <c r="AVJ98">
        <v>16877000</v>
      </c>
      <c r="AVK98">
        <v>10764000</v>
      </c>
      <c r="AVL98">
        <v>21644000</v>
      </c>
      <c r="AVM98">
        <v>43554000</v>
      </c>
      <c r="AVN98">
        <v>0</v>
      </c>
      <c r="AVO98">
        <v>0</v>
      </c>
      <c r="AVP98">
        <v>89622000</v>
      </c>
      <c r="AVQ98">
        <v>48274000</v>
      </c>
      <c r="AVR98">
        <v>56748000</v>
      </c>
      <c r="AVS98">
        <v>14528000</v>
      </c>
      <c r="AVT98">
        <v>22074000</v>
      </c>
      <c r="AVU98">
        <v>52636000</v>
      </c>
      <c r="AVV98">
        <v>10617000</v>
      </c>
      <c r="AVW98">
        <v>21279000</v>
      </c>
      <c r="AVX98">
        <v>23875000</v>
      </c>
      <c r="AVY98">
        <v>21147000</v>
      </c>
      <c r="AVZ98">
        <v>0</v>
      </c>
      <c r="AWA98">
        <v>0</v>
      </c>
      <c r="AWB98">
        <v>0</v>
      </c>
      <c r="AWC98">
        <v>20129000</v>
      </c>
      <c r="AWD98">
        <v>12714000</v>
      </c>
      <c r="AWE98">
        <v>21088000</v>
      </c>
      <c r="AWF98">
        <v>0</v>
      </c>
      <c r="AWG98">
        <v>14427000</v>
      </c>
      <c r="AWH98">
        <v>66439000</v>
      </c>
      <c r="AWI98">
        <v>48399000</v>
      </c>
      <c r="AWJ98">
        <v>14787000</v>
      </c>
      <c r="AWK98">
        <v>47168000</v>
      </c>
      <c r="AWL98">
        <v>13423000</v>
      </c>
      <c r="AWM98">
        <v>169350000</v>
      </c>
      <c r="AWN98">
        <v>34635000</v>
      </c>
      <c r="AWO98">
        <v>0</v>
      </c>
      <c r="AWP98">
        <v>102450000</v>
      </c>
      <c r="AWQ98">
        <v>79732000</v>
      </c>
      <c r="AWR98">
        <v>28565000</v>
      </c>
      <c r="AWS98">
        <v>13817000</v>
      </c>
      <c r="AWT98">
        <v>40186000</v>
      </c>
      <c r="AWU98">
        <v>54724000</v>
      </c>
      <c r="AWV98">
        <v>0</v>
      </c>
      <c r="AWW98">
        <v>7561500</v>
      </c>
      <c r="AWX98">
        <v>0</v>
      </c>
      <c r="AWY98">
        <v>32942000000</v>
      </c>
      <c r="AWZ98">
        <v>8972300</v>
      </c>
      <c r="AXA98">
        <v>26960000</v>
      </c>
      <c r="AXB98">
        <v>432440000</v>
      </c>
      <c r="AXC98">
        <v>13579000</v>
      </c>
      <c r="AXD98">
        <v>22495000</v>
      </c>
      <c r="AXE98">
        <v>107780000</v>
      </c>
      <c r="AXF98">
        <v>16327000</v>
      </c>
      <c r="AXG98">
        <v>52438000</v>
      </c>
      <c r="AXH98">
        <v>52296000</v>
      </c>
      <c r="AXI98">
        <v>9540100</v>
      </c>
      <c r="AXJ98">
        <v>140830000</v>
      </c>
      <c r="AXK98">
        <v>5827000</v>
      </c>
      <c r="AXL98">
        <v>1120400000</v>
      </c>
      <c r="AXM98">
        <v>8635100</v>
      </c>
      <c r="AXN98">
        <v>5692300</v>
      </c>
      <c r="AXO98">
        <v>0</v>
      </c>
      <c r="AXP98">
        <v>19041000</v>
      </c>
      <c r="AXQ98">
        <v>31917000</v>
      </c>
      <c r="AXR98">
        <v>41863000</v>
      </c>
      <c r="AXS98">
        <v>47358000</v>
      </c>
      <c r="AXT98">
        <v>8644000</v>
      </c>
      <c r="AXU98">
        <v>12313000</v>
      </c>
      <c r="AXV98">
        <v>0</v>
      </c>
      <c r="AXW98">
        <v>0</v>
      </c>
      <c r="AXX98">
        <v>9359100</v>
      </c>
      <c r="AXY98">
        <v>0</v>
      </c>
      <c r="AXZ98">
        <v>72002000</v>
      </c>
      <c r="AYA98">
        <v>258100000</v>
      </c>
      <c r="AYB98">
        <v>36759000</v>
      </c>
      <c r="AYC98">
        <v>0</v>
      </c>
      <c r="AYD98">
        <v>59098000</v>
      </c>
      <c r="AYE98">
        <v>62723000</v>
      </c>
      <c r="AYF98">
        <v>15299000</v>
      </c>
      <c r="AYG98">
        <v>152040000</v>
      </c>
      <c r="AYH98">
        <v>166930000</v>
      </c>
      <c r="AYI98">
        <v>10925000</v>
      </c>
      <c r="AYJ98">
        <v>18732000</v>
      </c>
      <c r="AYK98">
        <v>15691000</v>
      </c>
      <c r="AYL98">
        <v>12559000</v>
      </c>
      <c r="AYM98">
        <v>0</v>
      </c>
      <c r="AYN98">
        <v>0</v>
      </c>
      <c r="AYO98">
        <v>26419000</v>
      </c>
      <c r="AYP98">
        <v>46836000</v>
      </c>
      <c r="AYQ98">
        <v>11844000</v>
      </c>
      <c r="AYR98">
        <v>264270000</v>
      </c>
      <c r="AYS98">
        <v>12653000</v>
      </c>
      <c r="AYT98">
        <v>15176000</v>
      </c>
      <c r="AYU98">
        <v>67047000</v>
      </c>
      <c r="AYV98">
        <v>32302000</v>
      </c>
      <c r="AYW98">
        <v>0</v>
      </c>
      <c r="AYX98">
        <v>0</v>
      </c>
      <c r="AYY98">
        <v>653120000</v>
      </c>
      <c r="AYZ98">
        <v>0</v>
      </c>
      <c r="AZA98">
        <v>7420300</v>
      </c>
      <c r="AZB98">
        <v>0</v>
      </c>
      <c r="AZC98">
        <v>9687100</v>
      </c>
      <c r="AZD98">
        <v>37314000</v>
      </c>
      <c r="AZE98">
        <v>18924000</v>
      </c>
      <c r="AZF98">
        <v>16242000</v>
      </c>
      <c r="AZG98">
        <v>21238000</v>
      </c>
      <c r="AZH98">
        <v>34797000</v>
      </c>
      <c r="AZI98">
        <v>0</v>
      </c>
      <c r="AZJ98">
        <v>15707000</v>
      </c>
      <c r="AZK98">
        <v>39562000</v>
      </c>
      <c r="AZL98">
        <v>6155600</v>
      </c>
      <c r="AZM98">
        <v>0</v>
      </c>
      <c r="AZN98">
        <v>85344000</v>
      </c>
      <c r="AZO98">
        <v>0</v>
      </c>
      <c r="AZP98">
        <v>112320000</v>
      </c>
      <c r="AZQ98">
        <v>35762000</v>
      </c>
      <c r="AZR98">
        <v>50152000</v>
      </c>
      <c r="AZS98">
        <v>102590000</v>
      </c>
      <c r="AZT98">
        <v>16324000</v>
      </c>
      <c r="AZU98">
        <v>18969000</v>
      </c>
      <c r="AZV98">
        <v>0</v>
      </c>
      <c r="AZW98">
        <v>105100000</v>
      </c>
      <c r="AZX98">
        <v>56239000</v>
      </c>
      <c r="AZY98">
        <v>0</v>
      </c>
      <c r="AZZ98">
        <v>0</v>
      </c>
      <c r="BAA98">
        <v>0</v>
      </c>
      <c r="BAB98">
        <v>20258000</v>
      </c>
      <c r="BAC98">
        <v>43734000</v>
      </c>
      <c r="BAD98">
        <v>40208000</v>
      </c>
      <c r="BAE98">
        <v>10137000</v>
      </c>
      <c r="BAF98">
        <v>70339000</v>
      </c>
      <c r="BAG98">
        <v>0</v>
      </c>
      <c r="BAH98">
        <v>89479000</v>
      </c>
      <c r="BAI98">
        <v>440830000</v>
      </c>
      <c r="BAJ98">
        <v>200230000</v>
      </c>
      <c r="BAK98">
        <v>50006000</v>
      </c>
      <c r="BAL98">
        <v>22378000</v>
      </c>
      <c r="BAM98">
        <v>116320000</v>
      </c>
      <c r="BAN98">
        <v>147130000</v>
      </c>
      <c r="BAO98">
        <v>54062000</v>
      </c>
      <c r="BAP98">
        <v>271950000</v>
      </c>
      <c r="BAQ98">
        <v>0</v>
      </c>
      <c r="BAR98">
        <v>16474000</v>
      </c>
      <c r="BAS98">
        <v>190380000</v>
      </c>
      <c r="BAT98">
        <v>25370000</v>
      </c>
      <c r="BAU98">
        <v>45239000</v>
      </c>
      <c r="BAV98">
        <v>20571000</v>
      </c>
      <c r="BAW98">
        <v>0</v>
      </c>
      <c r="BAX98">
        <v>13748000</v>
      </c>
      <c r="BAY98">
        <v>0</v>
      </c>
      <c r="BAZ98">
        <v>0</v>
      </c>
      <c r="BBA98">
        <v>181890000</v>
      </c>
      <c r="BBB98">
        <v>6672700</v>
      </c>
      <c r="BBC98">
        <v>28280000</v>
      </c>
      <c r="BBD98">
        <v>18519000</v>
      </c>
      <c r="BBE98">
        <v>0</v>
      </c>
      <c r="BBF98">
        <v>16923000</v>
      </c>
      <c r="BBG98">
        <v>16113000</v>
      </c>
      <c r="BBH98">
        <v>17339000</v>
      </c>
      <c r="BBI98">
        <v>0</v>
      </c>
      <c r="BBJ98">
        <v>11329000</v>
      </c>
      <c r="BBK98">
        <v>25931000</v>
      </c>
      <c r="BBL98">
        <v>20020000</v>
      </c>
      <c r="BBM98">
        <v>19582000</v>
      </c>
      <c r="BBN98">
        <v>64918000</v>
      </c>
      <c r="BBO98">
        <v>147570000</v>
      </c>
      <c r="BBP98">
        <v>20841000</v>
      </c>
      <c r="BBQ98">
        <v>233450000</v>
      </c>
      <c r="BBR98">
        <v>11451000</v>
      </c>
      <c r="BBS98">
        <v>19409000</v>
      </c>
      <c r="BBT98">
        <v>18583000</v>
      </c>
      <c r="BBU98">
        <v>33447000</v>
      </c>
      <c r="BBV98">
        <v>19168000</v>
      </c>
      <c r="BBW98">
        <v>73155000</v>
      </c>
      <c r="BBX98">
        <v>230560000</v>
      </c>
      <c r="BBY98">
        <v>1569800000</v>
      </c>
      <c r="BBZ98">
        <v>0</v>
      </c>
      <c r="BCA98">
        <v>16795000</v>
      </c>
      <c r="BCB98">
        <v>0</v>
      </c>
      <c r="BCC98">
        <v>14009000</v>
      </c>
      <c r="BCD98">
        <v>12389000</v>
      </c>
      <c r="BCE98">
        <v>32642000</v>
      </c>
      <c r="BCF98">
        <v>57317000</v>
      </c>
      <c r="BCG98">
        <v>5979300</v>
      </c>
      <c r="BCH98">
        <v>39852000</v>
      </c>
      <c r="BCI98">
        <v>17588000</v>
      </c>
      <c r="BCJ98">
        <v>25860000</v>
      </c>
      <c r="BCK98">
        <v>798600000</v>
      </c>
      <c r="BCL98">
        <v>0</v>
      </c>
      <c r="BCM98">
        <v>102520000</v>
      </c>
      <c r="BCN98">
        <v>8093500</v>
      </c>
      <c r="BCO98">
        <v>48049000</v>
      </c>
      <c r="BCP98">
        <v>20764000</v>
      </c>
      <c r="BCQ98">
        <v>6451800</v>
      </c>
      <c r="BCR98">
        <v>30349000</v>
      </c>
      <c r="BCS98">
        <v>24754000</v>
      </c>
      <c r="BCT98">
        <v>0</v>
      </c>
      <c r="BCU98">
        <v>20577000</v>
      </c>
      <c r="BCV98">
        <v>16262000</v>
      </c>
      <c r="BCW98">
        <v>0</v>
      </c>
      <c r="BCX98">
        <v>22332000</v>
      </c>
      <c r="BCY98">
        <v>0</v>
      </c>
      <c r="BCZ98">
        <v>51806000</v>
      </c>
      <c r="BDA98">
        <v>13807000</v>
      </c>
      <c r="BDB98">
        <v>111540000</v>
      </c>
      <c r="BDC98">
        <v>26421000</v>
      </c>
      <c r="BDD98">
        <v>5320300</v>
      </c>
      <c r="BDE98">
        <v>84165000</v>
      </c>
      <c r="BDF98">
        <v>11868000</v>
      </c>
      <c r="BDG98">
        <v>38843000</v>
      </c>
      <c r="BDH98">
        <v>10305000</v>
      </c>
      <c r="BDI98">
        <v>0</v>
      </c>
      <c r="BDJ98">
        <v>0</v>
      </c>
      <c r="BDK98">
        <v>10348000</v>
      </c>
      <c r="BDL98">
        <v>14812000</v>
      </c>
      <c r="BDM98">
        <v>98305000</v>
      </c>
      <c r="BDN98">
        <v>139400000</v>
      </c>
      <c r="BDO98">
        <v>0</v>
      </c>
      <c r="BDP98">
        <v>84523000</v>
      </c>
      <c r="BDQ98">
        <v>32703000</v>
      </c>
      <c r="BDR98">
        <v>16309000</v>
      </c>
      <c r="BDS98">
        <v>99997000</v>
      </c>
      <c r="BDT98">
        <v>0</v>
      </c>
      <c r="BDU98">
        <v>20159000</v>
      </c>
      <c r="BDV98">
        <v>40621000</v>
      </c>
      <c r="BDW98">
        <v>9103100</v>
      </c>
      <c r="BDX98">
        <v>179780000</v>
      </c>
      <c r="BDY98">
        <v>6024400</v>
      </c>
      <c r="BDZ98">
        <v>47336000</v>
      </c>
      <c r="BEA98">
        <v>13726000</v>
      </c>
      <c r="BEB98">
        <v>45590000</v>
      </c>
      <c r="BEC98">
        <v>32532000</v>
      </c>
      <c r="BED98">
        <v>16131000</v>
      </c>
      <c r="BEE98">
        <v>13059000</v>
      </c>
      <c r="BEF98">
        <v>92835000</v>
      </c>
      <c r="BEG98">
        <v>1070900000</v>
      </c>
      <c r="BEH98">
        <v>135950000</v>
      </c>
      <c r="BEI98">
        <v>480900000</v>
      </c>
      <c r="BEJ98">
        <v>743030000</v>
      </c>
      <c r="BEK98">
        <v>576710000</v>
      </c>
      <c r="BEL98">
        <v>31374000</v>
      </c>
      <c r="BEM98">
        <v>0</v>
      </c>
      <c r="BEN98">
        <v>0</v>
      </c>
      <c r="BEO98">
        <v>8141900</v>
      </c>
      <c r="BEP98">
        <v>0</v>
      </c>
      <c r="BEQ98">
        <v>43137000</v>
      </c>
      <c r="BER98">
        <v>48002000</v>
      </c>
      <c r="BES98">
        <v>180170000</v>
      </c>
      <c r="BET98">
        <v>25221000</v>
      </c>
      <c r="BEU98">
        <v>0</v>
      </c>
      <c r="BEV98">
        <v>82662000</v>
      </c>
      <c r="BEW98">
        <v>73088000</v>
      </c>
      <c r="BEX98">
        <v>16068000</v>
      </c>
      <c r="BEY98">
        <v>240020000</v>
      </c>
      <c r="BEZ98">
        <v>97455000</v>
      </c>
      <c r="BFA98">
        <v>66428000</v>
      </c>
      <c r="BFB98">
        <v>14785000</v>
      </c>
      <c r="BFC98">
        <v>0</v>
      </c>
      <c r="BFD98">
        <v>20665000</v>
      </c>
      <c r="BFE98">
        <v>36798000</v>
      </c>
      <c r="BFF98">
        <v>34007000</v>
      </c>
      <c r="BFG98">
        <v>0</v>
      </c>
      <c r="BFH98">
        <v>11583000</v>
      </c>
      <c r="BFI98">
        <v>0</v>
      </c>
      <c r="BFJ98">
        <v>12410000</v>
      </c>
      <c r="BFK98">
        <v>11591000</v>
      </c>
      <c r="BFL98">
        <v>50686000</v>
      </c>
      <c r="BFM98">
        <v>89541000</v>
      </c>
      <c r="BFN98">
        <v>66919000</v>
      </c>
      <c r="BFO98">
        <v>1065700000</v>
      </c>
      <c r="BFP98">
        <v>132800000</v>
      </c>
      <c r="BFQ98">
        <v>0</v>
      </c>
      <c r="BFR98">
        <v>53793000</v>
      </c>
      <c r="BFS98">
        <v>0</v>
      </c>
      <c r="BFT98">
        <v>26194000</v>
      </c>
      <c r="BFU98">
        <v>29246000</v>
      </c>
      <c r="BFV98">
        <v>18498000</v>
      </c>
      <c r="BFW98">
        <v>0</v>
      </c>
      <c r="BFX98">
        <v>90466000</v>
      </c>
      <c r="BFY98">
        <v>18589000</v>
      </c>
      <c r="BFZ98">
        <v>13985000</v>
      </c>
      <c r="BGA98">
        <v>12880000</v>
      </c>
      <c r="BGB98">
        <v>79072000</v>
      </c>
      <c r="BGC98">
        <v>10185000</v>
      </c>
      <c r="BGD98">
        <v>0</v>
      </c>
      <c r="BGE98">
        <v>7017700</v>
      </c>
      <c r="BGF98">
        <v>5857100</v>
      </c>
      <c r="BGG98">
        <v>0</v>
      </c>
      <c r="BGH98">
        <v>27185000</v>
      </c>
      <c r="BGI98">
        <v>0</v>
      </c>
      <c r="BGJ98">
        <v>0</v>
      </c>
      <c r="BGK98">
        <v>551030000</v>
      </c>
      <c r="BGL98">
        <v>8180500</v>
      </c>
      <c r="BGM98">
        <v>87460000</v>
      </c>
      <c r="BGN98">
        <v>27137000</v>
      </c>
      <c r="BGO98">
        <v>18137000</v>
      </c>
      <c r="BGP98">
        <v>0</v>
      </c>
      <c r="BGQ98">
        <v>8652900</v>
      </c>
      <c r="BGR98">
        <v>17854000</v>
      </c>
      <c r="BGS98">
        <v>0</v>
      </c>
      <c r="BGT98">
        <v>122890000</v>
      </c>
      <c r="BGU98">
        <v>26673000</v>
      </c>
      <c r="BGV98">
        <v>29033000</v>
      </c>
      <c r="BGW98">
        <v>20723000</v>
      </c>
      <c r="BGX98">
        <v>42995000</v>
      </c>
      <c r="BGY98">
        <v>27716000</v>
      </c>
      <c r="BGZ98">
        <v>0</v>
      </c>
      <c r="BHA98">
        <v>18428000</v>
      </c>
      <c r="BHB98">
        <v>204770000</v>
      </c>
      <c r="BHC98">
        <v>15137000</v>
      </c>
      <c r="BHD98">
        <v>18971000</v>
      </c>
      <c r="BHE98">
        <v>2445200000</v>
      </c>
      <c r="BHF98">
        <v>41088000</v>
      </c>
      <c r="BHG98">
        <v>262930000</v>
      </c>
      <c r="BHH98">
        <v>10490000</v>
      </c>
      <c r="BHI98">
        <v>19851000</v>
      </c>
      <c r="BHJ98">
        <v>60050000</v>
      </c>
      <c r="BHK98">
        <v>12823000</v>
      </c>
      <c r="BHL98">
        <v>8329900</v>
      </c>
      <c r="BHM98">
        <v>11838000000</v>
      </c>
      <c r="BHN98">
        <v>15628000</v>
      </c>
      <c r="BHO98">
        <v>0</v>
      </c>
      <c r="BHP98">
        <v>7067500</v>
      </c>
      <c r="BHQ98">
        <v>8602000</v>
      </c>
      <c r="BHR98">
        <v>0</v>
      </c>
      <c r="BHS98">
        <v>18614000</v>
      </c>
      <c r="BHT98">
        <v>0</v>
      </c>
      <c r="BHU98">
        <v>35751000</v>
      </c>
      <c r="BHV98">
        <v>0</v>
      </c>
      <c r="BHW98">
        <v>51308000</v>
      </c>
      <c r="BHX98">
        <v>19006000</v>
      </c>
      <c r="BHY98">
        <v>30584000</v>
      </c>
      <c r="BHZ98">
        <v>0</v>
      </c>
      <c r="BIA98">
        <v>16291000</v>
      </c>
      <c r="BIB98">
        <v>40021000</v>
      </c>
      <c r="BIC98">
        <v>0</v>
      </c>
      <c r="BID98">
        <v>0</v>
      </c>
      <c r="BIE98">
        <v>117370000</v>
      </c>
      <c r="BIF98">
        <v>0</v>
      </c>
      <c r="BIG98">
        <v>12939000</v>
      </c>
      <c r="BIH98">
        <v>0</v>
      </c>
      <c r="BII98">
        <v>32182000</v>
      </c>
      <c r="BIJ98">
        <v>43703000</v>
      </c>
      <c r="BIK98">
        <v>14707000</v>
      </c>
      <c r="BIL98">
        <v>22964000</v>
      </c>
      <c r="BIM98">
        <v>52349000</v>
      </c>
      <c r="BIN98">
        <v>14991000</v>
      </c>
      <c r="BIO98">
        <v>18851000</v>
      </c>
      <c r="BIP98">
        <v>41397000</v>
      </c>
      <c r="BIQ98">
        <v>18844000</v>
      </c>
      <c r="BIR98">
        <v>8791200</v>
      </c>
      <c r="BIS98">
        <v>54198000</v>
      </c>
      <c r="BIT98">
        <v>172640000</v>
      </c>
      <c r="BIU98">
        <v>0</v>
      </c>
      <c r="BIV98">
        <v>9657800</v>
      </c>
      <c r="BIW98">
        <v>159260000</v>
      </c>
      <c r="BIX98">
        <v>10006000</v>
      </c>
      <c r="BIY98">
        <v>224260000</v>
      </c>
      <c r="BIZ98">
        <v>66747000</v>
      </c>
      <c r="BJA98">
        <v>64553000</v>
      </c>
      <c r="BJB98">
        <v>41276000</v>
      </c>
      <c r="BJC98">
        <v>0</v>
      </c>
      <c r="BJD98">
        <v>0</v>
      </c>
      <c r="BJE98">
        <v>18322000</v>
      </c>
      <c r="BJF98">
        <v>11306000</v>
      </c>
      <c r="BJG98">
        <v>29886000</v>
      </c>
      <c r="BJH98">
        <v>100940000</v>
      </c>
      <c r="BJI98">
        <v>54250000</v>
      </c>
      <c r="BJJ98">
        <v>73765000</v>
      </c>
      <c r="BJK98">
        <v>0</v>
      </c>
      <c r="BJL98">
        <v>0</v>
      </c>
      <c r="BJM98">
        <v>8696100</v>
      </c>
      <c r="BJN98">
        <v>49534000</v>
      </c>
      <c r="BJO98">
        <v>110760000</v>
      </c>
      <c r="BJP98">
        <v>0</v>
      </c>
      <c r="BJQ98">
        <v>7271700</v>
      </c>
      <c r="BJR98">
        <v>60898000</v>
      </c>
      <c r="BJS98">
        <v>37912000</v>
      </c>
      <c r="BJT98">
        <v>54180000</v>
      </c>
      <c r="BJU98">
        <v>43641000</v>
      </c>
      <c r="BJV98">
        <v>0</v>
      </c>
      <c r="BJW98">
        <v>20670000</v>
      </c>
      <c r="BJX98">
        <v>23518000</v>
      </c>
      <c r="BJY98">
        <v>10970000</v>
      </c>
      <c r="BJZ98">
        <v>26397000</v>
      </c>
      <c r="BKA98">
        <v>0</v>
      </c>
      <c r="BKB98">
        <v>2976200000</v>
      </c>
      <c r="BKC98">
        <v>175640000</v>
      </c>
      <c r="BKD98">
        <v>83786000</v>
      </c>
      <c r="BKE98">
        <v>12105000</v>
      </c>
      <c r="BKF98">
        <v>10413000</v>
      </c>
      <c r="BKG98">
        <v>16320000</v>
      </c>
      <c r="BKH98">
        <v>15576000</v>
      </c>
      <c r="BKI98">
        <v>275590000</v>
      </c>
      <c r="BKJ98">
        <v>110780000</v>
      </c>
      <c r="BKK98">
        <v>11847000</v>
      </c>
      <c r="BKL98">
        <v>137460000</v>
      </c>
      <c r="BKM98">
        <v>360220000</v>
      </c>
      <c r="BKN98">
        <v>59871000</v>
      </c>
      <c r="BKO98">
        <v>129650000</v>
      </c>
      <c r="BKP98">
        <v>13293000</v>
      </c>
      <c r="BKQ98">
        <v>17623000</v>
      </c>
      <c r="BKR98">
        <v>26748000</v>
      </c>
      <c r="BKS98">
        <v>21435000</v>
      </c>
      <c r="BKT98">
        <v>127910000</v>
      </c>
      <c r="BKU98">
        <v>172020000</v>
      </c>
      <c r="BKV98">
        <v>0</v>
      </c>
      <c r="BKW98">
        <v>66480000</v>
      </c>
      <c r="BKX98">
        <v>22662000</v>
      </c>
      <c r="BKY98">
        <v>20093000</v>
      </c>
      <c r="BKZ98">
        <v>0</v>
      </c>
      <c r="BLA98">
        <v>126250000</v>
      </c>
      <c r="BLB98">
        <v>246580000</v>
      </c>
      <c r="BLC98">
        <v>642200000</v>
      </c>
      <c r="BLD98">
        <v>5975800</v>
      </c>
      <c r="BLE98">
        <v>0</v>
      </c>
      <c r="BLF98">
        <v>48052000</v>
      </c>
      <c r="BLG98">
        <v>61014000</v>
      </c>
      <c r="BLH98">
        <v>24830000</v>
      </c>
      <c r="BLI98">
        <v>18450000</v>
      </c>
      <c r="BLJ98">
        <v>246550000</v>
      </c>
      <c r="BLK98">
        <v>10800000</v>
      </c>
      <c r="BLL98">
        <v>0</v>
      </c>
      <c r="BLM98">
        <v>15535000</v>
      </c>
      <c r="BLN98">
        <v>0</v>
      </c>
      <c r="BLO98">
        <v>24551000</v>
      </c>
      <c r="BLP98">
        <v>11159000</v>
      </c>
      <c r="BLQ98">
        <v>49102000</v>
      </c>
      <c r="BLR98">
        <v>7491100</v>
      </c>
      <c r="BLS98">
        <v>9030000</v>
      </c>
      <c r="BLT98">
        <v>140650000</v>
      </c>
      <c r="BLU98">
        <v>27302000</v>
      </c>
      <c r="BLV98">
        <v>0</v>
      </c>
      <c r="BLW98">
        <v>18436000</v>
      </c>
      <c r="BLX98">
        <v>0</v>
      </c>
      <c r="BLY98">
        <v>19782000</v>
      </c>
      <c r="BLZ98">
        <v>0</v>
      </c>
      <c r="BMA98">
        <v>25225000</v>
      </c>
      <c r="BMB98">
        <v>3241300000</v>
      </c>
      <c r="BMC98">
        <v>120050000</v>
      </c>
      <c r="BMD98">
        <v>14507000</v>
      </c>
      <c r="BME98">
        <v>0</v>
      </c>
      <c r="BMF98">
        <v>21705000</v>
      </c>
      <c r="BMG98">
        <v>0</v>
      </c>
      <c r="BMH98">
        <v>0</v>
      </c>
      <c r="BMI98">
        <v>262910000</v>
      </c>
      <c r="BMJ98">
        <v>16776000</v>
      </c>
      <c r="BMK98">
        <v>10046000</v>
      </c>
      <c r="BML98">
        <v>566390000</v>
      </c>
      <c r="BMM98">
        <v>20300000</v>
      </c>
      <c r="BMN98">
        <v>0</v>
      </c>
      <c r="BMO98">
        <v>403880000</v>
      </c>
      <c r="BMP98">
        <v>54074000</v>
      </c>
      <c r="BMQ98">
        <v>14064000</v>
      </c>
      <c r="BMR98">
        <v>15854000</v>
      </c>
      <c r="BMS98">
        <v>20044000</v>
      </c>
      <c r="BMT98">
        <v>156520000</v>
      </c>
      <c r="BMU98">
        <v>8433300</v>
      </c>
      <c r="BMV98">
        <v>10798000</v>
      </c>
      <c r="BMW98">
        <v>0</v>
      </c>
      <c r="BMX98">
        <v>52583000</v>
      </c>
      <c r="BMY98">
        <v>18305000</v>
      </c>
      <c r="BMZ98">
        <v>78722000</v>
      </c>
      <c r="BNA98">
        <v>25976000</v>
      </c>
      <c r="BNB98">
        <v>0</v>
      </c>
      <c r="BNC98">
        <v>49675000</v>
      </c>
      <c r="BND98">
        <v>9792900</v>
      </c>
      <c r="BNE98">
        <v>0</v>
      </c>
      <c r="BNF98">
        <v>158290000</v>
      </c>
      <c r="BNG98">
        <v>17823000</v>
      </c>
      <c r="BNH98">
        <v>0</v>
      </c>
      <c r="BNI98">
        <v>9051100</v>
      </c>
      <c r="BNJ98">
        <v>0</v>
      </c>
      <c r="BNK98">
        <v>16772000</v>
      </c>
      <c r="BNL98">
        <v>12482000</v>
      </c>
      <c r="BNM98">
        <v>965850000</v>
      </c>
      <c r="BNN98">
        <v>0</v>
      </c>
      <c r="BNO98">
        <v>0</v>
      </c>
      <c r="BNP98">
        <v>347690000</v>
      </c>
      <c r="BNQ98">
        <v>0</v>
      </c>
      <c r="BNR98">
        <v>19928000</v>
      </c>
      <c r="BNS98">
        <v>0</v>
      </c>
      <c r="BNT98">
        <v>6836600</v>
      </c>
      <c r="BNU98">
        <v>18054000</v>
      </c>
      <c r="BNV98">
        <v>0</v>
      </c>
      <c r="BNW98">
        <v>24969000</v>
      </c>
      <c r="BNX98">
        <v>39269000</v>
      </c>
      <c r="BNY98">
        <v>0</v>
      </c>
      <c r="BNZ98">
        <v>21987000</v>
      </c>
      <c r="BOA98">
        <v>9063700</v>
      </c>
      <c r="BOB98">
        <v>38003000</v>
      </c>
      <c r="BOC98">
        <v>0</v>
      </c>
      <c r="BOD98">
        <v>0</v>
      </c>
      <c r="BOE98">
        <v>31729000</v>
      </c>
      <c r="BOF98">
        <v>5216800</v>
      </c>
      <c r="BOG98">
        <v>153890000</v>
      </c>
      <c r="BOH98">
        <v>47782000</v>
      </c>
      <c r="BOI98">
        <v>0</v>
      </c>
      <c r="BOJ98">
        <v>18599000</v>
      </c>
      <c r="BOK98">
        <v>23430000</v>
      </c>
      <c r="BOL98">
        <v>21634000</v>
      </c>
      <c r="BOM98">
        <v>8789100</v>
      </c>
      <c r="BON98">
        <v>10632000</v>
      </c>
      <c r="BOO98">
        <v>0</v>
      </c>
      <c r="BOP98">
        <v>0</v>
      </c>
      <c r="BOQ98">
        <v>0</v>
      </c>
      <c r="BOR98">
        <v>105140000</v>
      </c>
      <c r="BOS98">
        <v>98192000</v>
      </c>
      <c r="BOT98">
        <v>24690000</v>
      </c>
      <c r="BOU98">
        <v>14714000</v>
      </c>
      <c r="BOV98">
        <v>47898000</v>
      </c>
      <c r="BOW98">
        <v>0</v>
      </c>
      <c r="BOX98">
        <v>0</v>
      </c>
      <c r="BOY98">
        <v>10031000</v>
      </c>
      <c r="BOZ98">
        <v>0</v>
      </c>
      <c r="BPA98">
        <v>13671000</v>
      </c>
      <c r="BPB98">
        <v>0</v>
      </c>
      <c r="BPC98">
        <v>0</v>
      </c>
      <c r="BPD98">
        <v>0</v>
      </c>
      <c r="BPE98">
        <v>153000000</v>
      </c>
      <c r="BPF98">
        <v>19260000</v>
      </c>
      <c r="BPG98">
        <v>110060000</v>
      </c>
      <c r="BPH98">
        <v>0</v>
      </c>
      <c r="BPI98">
        <v>14244000</v>
      </c>
      <c r="BPJ98">
        <v>11642000</v>
      </c>
      <c r="BPK98">
        <v>7989600</v>
      </c>
      <c r="BPL98">
        <v>11287000</v>
      </c>
      <c r="BPM98">
        <v>58541000</v>
      </c>
      <c r="BPN98">
        <v>0</v>
      </c>
      <c r="BPO98">
        <v>454590000</v>
      </c>
      <c r="BPP98">
        <v>12306000</v>
      </c>
      <c r="BPQ98">
        <v>0</v>
      </c>
      <c r="BPR98">
        <v>9860600</v>
      </c>
      <c r="BPS98">
        <v>49019000</v>
      </c>
      <c r="BPT98">
        <v>216900000</v>
      </c>
      <c r="BPU98">
        <v>93292000</v>
      </c>
      <c r="BPV98">
        <v>39678000</v>
      </c>
      <c r="BPW98">
        <v>8339900</v>
      </c>
      <c r="BPX98">
        <v>0</v>
      </c>
      <c r="BPY98">
        <v>253260000</v>
      </c>
      <c r="BPZ98">
        <v>28576000</v>
      </c>
      <c r="BQA98">
        <v>5166300</v>
      </c>
      <c r="BQB98">
        <v>84381000</v>
      </c>
      <c r="BQC98">
        <v>54170000</v>
      </c>
      <c r="BQD98">
        <v>15049000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28434000</v>
      </c>
      <c r="BQK98">
        <v>0</v>
      </c>
      <c r="BQL98">
        <v>0</v>
      </c>
      <c r="BQM98">
        <v>8408600</v>
      </c>
      <c r="BQN98">
        <v>5796500</v>
      </c>
      <c r="BQO98">
        <v>0</v>
      </c>
      <c r="BQP98">
        <v>34452000</v>
      </c>
      <c r="BQQ98">
        <v>15858000</v>
      </c>
      <c r="BQR98">
        <v>148670000</v>
      </c>
      <c r="BQS98">
        <v>0</v>
      </c>
      <c r="BQT98">
        <v>0</v>
      </c>
      <c r="BQU98">
        <v>8322500</v>
      </c>
      <c r="BQV98">
        <v>0</v>
      </c>
      <c r="BQW98">
        <v>176090000</v>
      </c>
      <c r="BQX98">
        <v>14856000</v>
      </c>
      <c r="BQY98">
        <v>0</v>
      </c>
      <c r="BQZ98">
        <v>12295000</v>
      </c>
      <c r="BRA98">
        <v>0</v>
      </c>
      <c r="BRB98">
        <v>8340700</v>
      </c>
      <c r="BRC98">
        <v>6714300</v>
      </c>
      <c r="BRD98">
        <v>91346000</v>
      </c>
      <c r="BRE98">
        <v>9957700</v>
      </c>
      <c r="BRF98">
        <v>25215000</v>
      </c>
      <c r="BRG98">
        <v>359370000</v>
      </c>
      <c r="BRH98">
        <v>312020000</v>
      </c>
      <c r="BRI98">
        <v>11563000</v>
      </c>
      <c r="BRJ98">
        <v>26601000</v>
      </c>
      <c r="BRK98">
        <v>22426000</v>
      </c>
      <c r="BRL98">
        <v>20761000</v>
      </c>
      <c r="BRM98">
        <v>44025000</v>
      </c>
      <c r="BRN98">
        <v>20037000</v>
      </c>
      <c r="BRO98">
        <v>10614000</v>
      </c>
      <c r="BRP98">
        <v>34053000</v>
      </c>
      <c r="BRQ98">
        <v>0</v>
      </c>
      <c r="BRR98">
        <v>0</v>
      </c>
      <c r="BRS98">
        <v>58688000</v>
      </c>
      <c r="BRT98">
        <v>92106000</v>
      </c>
      <c r="BRU98">
        <v>10952000</v>
      </c>
      <c r="BRV98">
        <v>120070000</v>
      </c>
      <c r="BRW98">
        <v>0</v>
      </c>
      <c r="BRX98">
        <v>94165000</v>
      </c>
      <c r="BRY98">
        <v>0</v>
      </c>
      <c r="BRZ98">
        <v>7926000</v>
      </c>
      <c r="BSA98">
        <v>0</v>
      </c>
      <c r="BSB98">
        <v>8415900</v>
      </c>
      <c r="BSC98">
        <v>91258000</v>
      </c>
      <c r="BSD98">
        <v>0</v>
      </c>
      <c r="BSE98">
        <v>86770000</v>
      </c>
      <c r="BSF98">
        <v>21473000</v>
      </c>
      <c r="BSG98">
        <v>7694300</v>
      </c>
      <c r="BSH98">
        <v>19197000</v>
      </c>
      <c r="BSI98">
        <v>18595000</v>
      </c>
      <c r="BSJ98">
        <v>21414000</v>
      </c>
      <c r="BSK98">
        <v>547290000</v>
      </c>
      <c r="BSL98">
        <v>217800000</v>
      </c>
      <c r="BSM98">
        <v>3343300000</v>
      </c>
      <c r="BSN98">
        <v>0</v>
      </c>
      <c r="BSO98">
        <v>206720000</v>
      </c>
      <c r="BSP98">
        <v>0</v>
      </c>
      <c r="BSQ98">
        <v>6434900</v>
      </c>
      <c r="BSR98">
        <v>74955000</v>
      </c>
      <c r="BSS98">
        <v>52719000</v>
      </c>
      <c r="BST98">
        <v>19316000</v>
      </c>
      <c r="BSU98">
        <v>18237000</v>
      </c>
      <c r="BSV98">
        <v>0</v>
      </c>
      <c r="BSW98">
        <v>2271800</v>
      </c>
      <c r="BSX98">
        <v>36541000</v>
      </c>
      <c r="BSY98">
        <v>11016000</v>
      </c>
      <c r="BSZ98">
        <v>93189000</v>
      </c>
      <c r="BTA98">
        <v>0</v>
      </c>
      <c r="BTB98">
        <v>8257700</v>
      </c>
      <c r="BTC98">
        <v>14812000</v>
      </c>
      <c r="BTD98">
        <v>0</v>
      </c>
      <c r="BTE98">
        <v>8445900</v>
      </c>
      <c r="BTF98">
        <v>10918000</v>
      </c>
      <c r="BTG98">
        <v>20075000</v>
      </c>
      <c r="BTH98">
        <v>19955000</v>
      </c>
      <c r="BTI98">
        <v>6223900</v>
      </c>
      <c r="BTJ98">
        <v>23187000</v>
      </c>
      <c r="BTK98">
        <v>7402200</v>
      </c>
      <c r="BTL98">
        <v>7144600</v>
      </c>
      <c r="BTM98">
        <v>4669900</v>
      </c>
      <c r="BTN98">
        <v>123560000</v>
      </c>
      <c r="BTO98">
        <v>135400000</v>
      </c>
      <c r="BTP98">
        <v>12354000</v>
      </c>
      <c r="BTQ98">
        <v>26076000</v>
      </c>
      <c r="BTR98">
        <v>114560000</v>
      </c>
      <c r="BTS98">
        <v>27821000</v>
      </c>
      <c r="BTT98">
        <v>58388000</v>
      </c>
      <c r="BTU98">
        <v>0</v>
      </c>
      <c r="BTV98">
        <v>27770000</v>
      </c>
      <c r="BTW98">
        <v>0</v>
      </c>
      <c r="BTX98">
        <v>0</v>
      </c>
      <c r="BTY98">
        <v>18622000</v>
      </c>
      <c r="BTZ98">
        <v>27492000</v>
      </c>
      <c r="BUA98">
        <v>412190000</v>
      </c>
      <c r="BUB98">
        <v>109150000</v>
      </c>
      <c r="BUC98">
        <v>0</v>
      </c>
      <c r="BUD98">
        <v>0</v>
      </c>
      <c r="BUE98">
        <v>0</v>
      </c>
      <c r="BUF98">
        <v>0</v>
      </c>
      <c r="BUG98">
        <v>48665000</v>
      </c>
      <c r="BUH98">
        <v>55184000</v>
      </c>
      <c r="BUI98">
        <v>45519000</v>
      </c>
      <c r="BUJ98">
        <v>0</v>
      </c>
      <c r="BUK98">
        <v>0</v>
      </c>
      <c r="BUL98">
        <v>7645700</v>
      </c>
      <c r="BUM98">
        <v>34372000</v>
      </c>
      <c r="BUN98">
        <v>14759000</v>
      </c>
      <c r="BUO98">
        <v>22087000</v>
      </c>
      <c r="BUP98">
        <v>13521000</v>
      </c>
      <c r="BUQ98">
        <v>31152000</v>
      </c>
      <c r="BUR98">
        <v>8195200</v>
      </c>
      <c r="BUS98">
        <v>0</v>
      </c>
      <c r="BUT98">
        <v>162650000</v>
      </c>
      <c r="BUU98">
        <v>14555000</v>
      </c>
      <c r="BUV98">
        <v>29295000</v>
      </c>
      <c r="BUW98">
        <v>10367000</v>
      </c>
      <c r="BUX98">
        <v>0</v>
      </c>
      <c r="BUY98">
        <v>15485000</v>
      </c>
      <c r="BUZ98">
        <v>0</v>
      </c>
      <c r="BVA98">
        <v>16915000</v>
      </c>
      <c r="BVB98">
        <v>21251000</v>
      </c>
      <c r="BVC98">
        <v>12343000</v>
      </c>
      <c r="BVD98">
        <v>81547000</v>
      </c>
      <c r="BVE98">
        <v>0</v>
      </c>
      <c r="BVF98">
        <v>7371600</v>
      </c>
      <c r="BVG98">
        <v>6146000</v>
      </c>
      <c r="BVH98">
        <v>7199400</v>
      </c>
      <c r="BVI98">
        <v>85915000</v>
      </c>
      <c r="BVJ98">
        <v>15116000</v>
      </c>
      <c r="BVK98">
        <v>21396000</v>
      </c>
      <c r="BVL98">
        <v>0</v>
      </c>
      <c r="BVM98">
        <v>373640000</v>
      </c>
      <c r="BVN98">
        <v>13652000</v>
      </c>
      <c r="BVO98">
        <v>13327000</v>
      </c>
      <c r="BVP98">
        <v>0</v>
      </c>
      <c r="BVQ98">
        <v>5007000</v>
      </c>
      <c r="BVR98">
        <v>3146200000</v>
      </c>
      <c r="BVS98">
        <v>11366000</v>
      </c>
      <c r="BVT98">
        <v>9538700</v>
      </c>
      <c r="BVU98">
        <v>45960000</v>
      </c>
      <c r="BVV98">
        <v>0</v>
      </c>
      <c r="BVW98">
        <v>0</v>
      </c>
      <c r="BVX98">
        <v>40741000</v>
      </c>
      <c r="BVY98">
        <v>0</v>
      </c>
      <c r="BVZ98">
        <v>11663000</v>
      </c>
      <c r="BWA98">
        <v>16845000</v>
      </c>
      <c r="BWB98">
        <v>10454000</v>
      </c>
      <c r="BWC98">
        <v>12993000</v>
      </c>
      <c r="BWD98">
        <v>18029000</v>
      </c>
      <c r="BWE98">
        <v>76216000</v>
      </c>
      <c r="BWF98">
        <v>48124000</v>
      </c>
      <c r="BWG98">
        <v>8971000</v>
      </c>
      <c r="BWH98">
        <v>0</v>
      </c>
      <c r="BWI98">
        <v>5566400</v>
      </c>
      <c r="BWJ98">
        <v>527070000</v>
      </c>
      <c r="BWK98">
        <v>7882200</v>
      </c>
      <c r="BWL98">
        <v>15922000</v>
      </c>
      <c r="BWM98">
        <v>8361000</v>
      </c>
      <c r="BWN98">
        <v>16309000</v>
      </c>
      <c r="BWO98">
        <v>0</v>
      </c>
      <c r="BWP98">
        <v>8366200</v>
      </c>
      <c r="BWQ98">
        <v>30582000</v>
      </c>
      <c r="BWR98">
        <v>0</v>
      </c>
      <c r="BWS98">
        <v>0</v>
      </c>
      <c r="BWT98">
        <v>7365700</v>
      </c>
      <c r="BWU98">
        <v>28722000</v>
      </c>
      <c r="BWV98">
        <v>40965000</v>
      </c>
      <c r="BWW98">
        <v>12126000</v>
      </c>
      <c r="BWX98">
        <v>12146000</v>
      </c>
      <c r="BWY98">
        <v>13269000</v>
      </c>
      <c r="BWZ98">
        <v>0</v>
      </c>
      <c r="BXA98">
        <v>0</v>
      </c>
      <c r="BXB98">
        <v>11495000</v>
      </c>
      <c r="BXC98">
        <v>11802000</v>
      </c>
      <c r="BXD98">
        <v>7004500</v>
      </c>
      <c r="BXE98">
        <v>25390000</v>
      </c>
      <c r="BXF98">
        <v>0</v>
      </c>
      <c r="BXG98">
        <v>26518000</v>
      </c>
      <c r="BXH98">
        <v>0</v>
      </c>
      <c r="BXI98">
        <v>13230000</v>
      </c>
      <c r="BXJ98">
        <v>0</v>
      </c>
      <c r="BXK98">
        <v>11988000</v>
      </c>
      <c r="BXL98">
        <v>34389000</v>
      </c>
      <c r="BXM98">
        <v>91335000</v>
      </c>
      <c r="BXN98">
        <v>6746900</v>
      </c>
      <c r="BXO98">
        <v>6357900</v>
      </c>
      <c r="BXP98">
        <v>0</v>
      </c>
      <c r="BXQ98">
        <v>0</v>
      </c>
      <c r="BXR98">
        <v>7186400</v>
      </c>
      <c r="BXS98">
        <v>22722000</v>
      </c>
      <c r="BXT98">
        <v>80719000</v>
      </c>
      <c r="BXU98">
        <v>36403000</v>
      </c>
      <c r="BXV98">
        <v>0</v>
      </c>
      <c r="BXW98">
        <v>0</v>
      </c>
      <c r="BXX98">
        <v>84004000</v>
      </c>
      <c r="BXY98">
        <v>45335000</v>
      </c>
      <c r="BXZ98">
        <v>12886000</v>
      </c>
      <c r="BYA98">
        <v>63036000</v>
      </c>
      <c r="BYB98">
        <v>0</v>
      </c>
      <c r="BYC98">
        <v>99385000</v>
      </c>
      <c r="BYD98">
        <v>23385000</v>
      </c>
      <c r="BYE98">
        <v>15293000</v>
      </c>
      <c r="BYF98">
        <v>58359000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18442000</v>
      </c>
      <c r="BYN98">
        <v>0</v>
      </c>
      <c r="BYO98">
        <v>0</v>
      </c>
      <c r="BYP98">
        <v>0</v>
      </c>
      <c r="BYQ98">
        <v>118950000</v>
      </c>
      <c r="BYR98">
        <v>12445000</v>
      </c>
      <c r="BYS98">
        <v>28698000</v>
      </c>
      <c r="BYT98">
        <v>1462800000</v>
      </c>
      <c r="BYU98">
        <v>60906000</v>
      </c>
      <c r="BYV98">
        <v>0</v>
      </c>
      <c r="BYW98">
        <v>0</v>
      </c>
      <c r="BYX98">
        <v>0</v>
      </c>
      <c r="BYY98">
        <v>10302000</v>
      </c>
      <c r="BYZ98">
        <v>0</v>
      </c>
      <c r="BZA98">
        <v>0</v>
      </c>
      <c r="BZB98">
        <v>30661000</v>
      </c>
      <c r="BZC98">
        <v>0</v>
      </c>
      <c r="BZD98">
        <v>0</v>
      </c>
      <c r="BZE98">
        <v>0</v>
      </c>
      <c r="BZF98">
        <v>12177000</v>
      </c>
      <c r="BZG98">
        <v>0</v>
      </c>
      <c r="BZH98">
        <v>21117000</v>
      </c>
      <c r="BZI98">
        <v>31815000</v>
      </c>
      <c r="BZJ98">
        <v>0</v>
      </c>
      <c r="BZK98">
        <v>0</v>
      </c>
      <c r="BZL98">
        <v>0</v>
      </c>
      <c r="BZM98">
        <v>0</v>
      </c>
      <c r="BZN98">
        <v>9398800</v>
      </c>
      <c r="BZO98">
        <v>17590000</v>
      </c>
      <c r="BZP98">
        <v>0</v>
      </c>
      <c r="BZQ98">
        <v>467520000</v>
      </c>
      <c r="BZR98">
        <v>0</v>
      </c>
      <c r="BZS98">
        <v>0</v>
      </c>
      <c r="BZT98">
        <v>0</v>
      </c>
      <c r="BZU98">
        <v>6094400</v>
      </c>
      <c r="BZV98">
        <v>12409000</v>
      </c>
      <c r="BZW98">
        <v>14880000</v>
      </c>
      <c r="BZX98">
        <v>10666000</v>
      </c>
      <c r="BZY98">
        <v>10864000</v>
      </c>
      <c r="BZZ98">
        <v>0</v>
      </c>
      <c r="CAA98">
        <v>0</v>
      </c>
      <c r="CAB98">
        <v>11755000</v>
      </c>
      <c r="CAC98">
        <v>11862000</v>
      </c>
      <c r="CAD98">
        <v>0</v>
      </c>
      <c r="CAE98">
        <v>40366000</v>
      </c>
      <c r="CAF98">
        <v>0</v>
      </c>
      <c r="CAG98">
        <v>19602000</v>
      </c>
      <c r="CAH98">
        <v>0</v>
      </c>
      <c r="CAI98">
        <v>75336000</v>
      </c>
      <c r="CAJ98">
        <v>32085000</v>
      </c>
      <c r="CAK98">
        <v>63984000</v>
      </c>
      <c r="CAL98">
        <v>19132000</v>
      </c>
      <c r="CAM98">
        <v>22590000</v>
      </c>
      <c r="CAN98">
        <v>28846000</v>
      </c>
      <c r="CAO98">
        <v>16151000</v>
      </c>
      <c r="CAP98">
        <v>22092000</v>
      </c>
      <c r="CAQ98">
        <v>0</v>
      </c>
      <c r="CAR98">
        <v>0</v>
      </c>
      <c r="CAS98">
        <v>0</v>
      </c>
      <c r="CAT98">
        <v>60752000</v>
      </c>
      <c r="CAU98">
        <v>0</v>
      </c>
      <c r="CAV98">
        <v>251010000</v>
      </c>
      <c r="CAW98">
        <v>34035000</v>
      </c>
      <c r="CAX98">
        <v>12769000</v>
      </c>
      <c r="CAY98">
        <v>37720000</v>
      </c>
      <c r="CAZ98">
        <v>33746000</v>
      </c>
      <c r="CBA98">
        <v>13658000</v>
      </c>
      <c r="CBB98">
        <v>352920000</v>
      </c>
      <c r="CBC98">
        <v>153600000</v>
      </c>
      <c r="CBD98">
        <v>159810000</v>
      </c>
      <c r="CBE98">
        <v>36440000</v>
      </c>
      <c r="CBF98">
        <v>0</v>
      </c>
      <c r="CBG98">
        <v>33876000</v>
      </c>
      <c r="CBH98">
        <v>0</v>
      </c>
      <c r="CBI98">
        <v>23813000</v>
      </c>
      <c r="CBJ98">
        <v>25143000</v>
      </c>
      <c r="CBK98">
        <v>0</v>
      </c>
      <c r="CBL98">
        <v>0</v>
      </c>
      <c r="CBM98">
        <v>0</v>
      </c>
      <c r="CBN98">
        <v>0</v>
      </c>
      <c r="CBO98">
        <v>15532000</v>
      </c>
      <c r="CBP98">
        <v>248220000</v>
      </c>
      <c r="CBQ98">
        <v>228130000</v>
      </c>
      <c r="CBR98">
        <v>9928200</v>
      </c>
      <c r="CBS98">
        <v>0</v>
      </c>
      <c r="CBT98">
        <v>0</v>
      </c>
      <c r="CBU98">
        <v>0</v>
      </c>
      <c r="CBV98">
        <v>65244000</v>
      </c>
      <c r="CBW98">
        <v>0</v>
      </c>
      <c r="CBX98">
        <v>11603000</v>
      </c>
      <c r="CBY98">
        <v>47599000</v>
      </c>
      <c r="CBZ98">
        <v>13521000</v>
      </c>
      <c r="CCA98">
        <v>0</v>
      </c>
      <c r="CCB98">
        <v>9655500</v>
      </c>
      <c r="CCC98">
        <v>22954000</v>
      </c>
      <c r="CCD98">
        <v>34369000</v>
      </c>
      <c r="CCE98">
        <v>0</v>
      </c>
      <c r="CCF98">
        <v>43556000</v>
      </c>
      <c r="CCG98">
        <v>11634000</v>
      </c>
      <c r="CCH98">
        <v>0</v>
      </c>
      <c r="CCI98">
        <v>24494000</v>
      </c>
      <c r="CCJ98">
        <v>0</v>
      </c>
      <c r="CCK98">
        <v>26013000</v>
      </c>
      <c r="CCL98">
        <v>13449000</v>
      </c>
      <c r="CCM98">
        <v>9421200</v>
      </c>
      <c r="CCN98">
        <v>69190000</v>
      </c>
      <c r="CCO98">
        <v>0</v>
      </c>
      <c r="CCP98">
        <v>0</v>
      </c>
      <c r="CCQ98">
        <v>0</v>
      </c>
      <c r="CCR98">
        <v>0</v>
      </c>
      <c r="CCS98">
        <v>62948000</v>
      </c>
      <c r="CCT98">
        <v>0</v>
      </c>
      <c r="CCU98">
        <v>0</v>
      </c>
      <c r="CCV98">
        <v>21392000</v>
      </c>
      <c r="CCW98">
        <v>0</v>
      </c>
      <c r="CCX98">
        <v>15621000</v>
      </c>
      <c r="CCY98">
        <v>0</v>
      </c>
      <c r="CCZ98">
        <v>10913000</v>
      </c>
      <c r="CDA98">
        <v>57689000</v>
      </c>
      <c r="CDB98">
        <v>0</v>
      </c>
      <c r="CDC98">
        <v>0</v>
      </c>
      <c r="CDD98">
        <v>98836000</v>
      </c>
      <c r="CDE98">
        <v>0</v>
      </c>
      <c r="CDF98">
        <v>65086000</v>
      </c>
      <c r="CDG98">
        <v>21778000</v>
      </c>
      <c r="CDH98">
        <v>4554200</v>
      </c>
      <c r="CDI98">
        <v>8404400</v>
      </c>
      <c r="CDJ98">
        <v>124210000</v>
      </c>
      <c r="CDK98">
        <v>109480000</v>
      </c>
      <c r="CDL98">
        <v>26755000</v>
      </c>
      <c r="CDM98">
        <v>0</v>
      </c>
      <c r="CDN98">
        <v>30464000</v>
      </c>
      <c r="CDO98">
        <v>0</v>
      </c>
      <c r="CDP98">
        <v>2390700</v>
      </c>
      <c r="CDQ98">
        <v>0</v>
      </c>
      <c r="CDR98">
        <v>22797000</v>
      </c>
      <c r="CDS98">
        <v>11987000</v>
      </c>
      <c r="CDT98">
        <v>0</v>
      </c>
      <c r="CDU98">
        <v>5024300</v>
      </c>
      <c r="CDV98">
        <v>0</v>
      </c>
      <c r="CDW98">
        <v>15634000</v>
      </c>
      <c r="CDX98">
        <v>115130000</v>
      </c>
      <c r="CDY98">
        <v>8631000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13489000</v>
      </c>
      <c r="CEF98">
        <v>0</v>
      </c>
      <c r="CEG98">
        <v>158550000</v>
      </c>
      <c r="CEH98">
        <v>0</v>
      </c>
      <c r="CEI98">
        <v>9133400</v>
      </c>
      <c r="CEJ98">
        <v>0</v>
      </c>
      <c r="CEK98">
        <v>110720000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15427000</v>
      </c>
      <c r="CES98">
        <v>35373000</v>
      </c>
      <c r="CET98">
        <v>0</v>
      </c>
      <c r="CEU98">
        <v>15931000</v>
      </c>
      <c r="CEV98">
        <v>7118000</v>
      </c>
      <c r="CEW98">
        <v>0</v>
      </c>
      <c r="CEX98">
        <v>0</v>
      </c>
      <c r="CEY98">
        <v>0</v>
      </c>
      <c r="CEZ98">
        <v>83292000</v>
      </c>
      <c r="CFA98">
        <v>0</v>
      </c>
      <c r="CFB98">
        <v>0</v>
      </c>
      <c r="CFC98">
        <v>0</v>
      </c>
      <c r="CFD98">
        <v>31169000</v>
      </c>
      <c r="CFE98">
        <v>0</v>
      </c>
      <c r="CFF98">
        <v>50888000</v>
      </c>
      <c r="CFG98">
        <v>0</v>
      </c>
      <c r="CFH98">
        <v>76003000</v>
      </c>
      <c r="CFI98">
        <v>13899000</v>
      </c>
      <c r="CFJ98">
        <v>9599700</v>
      </c>
      <c r="CFK98">
        <v>43245000</v>
      </c>
      <c r="CFL98">
        <v>7578100</v>
      </c>
      <c r="CFM98">
        <v>5324500</v>
      </c>
      <c r="CFN98">
        <v>7998300</v>
      </c>
      <c r="CFO98">
        <v>0</v>
      </c>
      <c r="CFP98">
        <v>0</v>
      </c>
      <c r="CFQ98">
        <v>0</v>
      </c>
      <c r="CFR98">
        <v>57160000</v>
      </c>
      <c r="CFS98">
        <v>0</v>
      </c>
      <c r="CFT98">
        <v>14237000</v>
      </c>
      <c r="CFU98">
        <v>11528000</v>
      </c>
      <c r="CFV98">
        <v>96969000</v>
      </c>
      <c r="CFW98">
        <v>0</v>
      </c>
      <c r="CFX98">
        <v>0</v>
      </c>
      <c r="CFY98">
        <v>32178000</v>
      </c>
      <c r="CFZ98">
        <v>0</v>
      </c>
      <c r="CGA98">
        <v>23694000</v>
      </c>
      <c r="CGB98">
        <v>29881000</v>
      </c>
      <c r="CGC98">
        <v>36250000</v>
      </c>
      <c r="CGD98">
        <v>5694800</v>
      </c>
      <c r="CGE98">
        <v>0</v>
      </c>
      <c r="CGF98">
        <v>6146300</v>
      </c>
      <c r="CGG98">
        <v>17067000</v>
      </c>
      <c r="CGH98">
        <v>0</v>
      </c>
      <c r="CGI98">
        <v>15863000</v>
      </c>
      <c r="CGJ98">
        <v>0</v>
      </c>
      <c r="CGK98">
        <v>49169000</v>
      </c>
      <c r="CGL98">
        <v>12277000</v>
      </c>
      <c r="CGM98">
        <v>36003000</v>
      </c>
      <c r="CGN98">
        <v>31449000</v>
      </c>
      <c r="CGO98">
        <v>14555000</v>
      </c>
      <c r="CGP98">
        <v>18237000</v>
      </c>
      <c r="CGQ98">
        <v>6324200</v>
      </c>
      <c r="CGR98">
        <v>0</v>
      </c>
      <c r="CGS98">
        <v>15612000</v>
      </c>
      <c r="CGT98">
        <v>77609000</v>
      </c>
      <c r="CGU98">
        <v>34782000</v>
      </c>
      <c r="CGV98">
        <v>8389800</v>
      </c>
      <c r="CGW98">
        <v>22838000</v>
      </c>
      <c r="CGX98">
        <v>0</v>
      </c>
      <c r="CGY98">
        <v>0</v>
      </c>
      <c r="CGZ98">
        <v>0</v>
      </c>
      <c r="CHA98">
        <v>9578900</v>
      </c>
      <c r="CHB98">
        <v>0</v>
      </c>
      <c r="CHC98">
        <v>11513000</v>
      </c>
      <c r="CHD98">
        <v>53024000</v>
      </c>
      <c r="CHE98">
        <v>40261000</v>
      </c>
      <c r="CHF98">
        <v>0</v>
      </c>
      <c r="CHG98">
        <v>0</v>
      </c>
      <c r="CHH98">
        <v>9585000</v>
      </c>
      <c r="CHI98">
        <v>0</v>
      </c>
      <c r="CHJ98">
        <v>0</v>
      </c>
      <c r="CHK98">
        <v>0</v>
      </c>
      <c r="CHL98">
        <v>0</v>
      </c>
      <c r="CHM98">
        <v>42099000</v>
      </c>
      <c r="CHN98">
        <v>15520000</v>
      </c>
      <c r="CHO98">
        <v>0</v>
      </c>
      <c r="CHP98">
        <v>62277000</v>
      </c>
      <c r="CHQ98">
        <v>0</v>
      </c>
      <c r="CHR98">
        <v>0</v>
      </c>
      <c r="CHS98">
        <v>0</v>
      </c>
      <c r="CHT98">
        <v>0</v>
      </c>
      <c r="CHU98">
        <v>8710600</v>
      </c>
      <c r="CHV98">
        <v>0</v>
      </c>
      <c r="CHW98">
        <v>23202000</v>
      </c>
      <c r="CHX98">
        <v>0</v>
      </c>
      <c r="CHY98">
        <v>17698000</v>
      </c>
      <c r="CHZ98">
        <v>0</v>
      </c>
      <c r="CIA98">
        <v>39603000</v>
      </c>
      <c r="CIB98">
        <v>0</v>
      </c>
      <c r="CIC98">
        <v>21157000</v>
      </c>
      <c r="CID98">
        <v>19873000</v>
      </c>
      <c r="CIE98">
        <v>0</v>
      </c>
      <c r="CIF98">
        <v>0</v>
      </c>
      <c r="CIG98">
        <v>11313000</v>
      </c>
      <c r="CIH98">
        <v>0</v>
      </c>
      <c r="CII98">
        <v>0</v>
      </c>
      <c r="CIJ98">
        <v>13405000</v>
      </c>
      <c r="CIK98">
        <v>18321000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29258000</v>
      </c>
      <c r="CIR98">
        <v>0</v>
      </c>
      <c r="CIS98">
        <v>14056000</v>
      </c>
      <c r="CIT98">
        <v>0</v>
      </c>
      <c r="CIU98">
        <v>0</v>
      </c>
      <c r="CIV98">
        <v>8061000</v>
      </c>
      <c r="CIW98">
        <v>311930000</v>
      </c>
      <c r="CIX98">
        <v>0</v>
      </c>
      <c r="CIY98">
        <v>0</v>
      </c>
      <c r="CIZ98">
        <v>17146000</v>
      </c>
      <c r="CJA98">
        <v>9277700</v>
      </c>
      <c r="CJB98">
        <v>25251000</v>
      </c>
      <c r="CJC98">
        <v>70028000</v>
      </c>
      <c r="CJD98">
        <v>59569000</v>
      </c>
      <c r="CJE98">
        <v>0</v>
      </c>
      <c r="CJF98">
        <v>23857000</v>
      </c>
      <c r="CJG98">
        <v>20947000</v>
      </c>
      <c r="CJH98">
        <v>0</v>
      </c>
      <c r="CJI98">
        <v>17704000</v>
      </c>
      <c r="CJJ98">
        <v>11033000</v>
      </c>
      <c r="CJK98">
        <v>35033000</v>
      </c>
      <c r="CJL98">
        <v>0</v>
      </c>
      <c r="CJM98">
        <v>24098000</v>
      </c>
      <c r="CJN98">
        <v>0</v>
      </c>
      <c r="CJO98">
        <v>11366000</v>
      </c>
      <c r="CJP98">
        <v>44684000</v>
      </c>
      <c r="CJQ98">
        <v>0</v>
      </c>
      <c r="CJR98">
        <v>77809000</v>
      </c>
      <c r="CJS98">
        <v>0</v>
      </c>
      <c r="CJT98">
        <v>0</v>
      </c>
      <c r="CJU98">
        <v>130910000</v>
      </c>
      <c r="CJV98">
        <v>91615000</v>
      </c>
      <c r="CJW98">
        <v>0</v>
      </c>
      <c r="CJX98">
        <v>13238000</v>
      </c>
      <c r="CJY98">
        <v>12209000</v>
      </c>
      <c r="CJZ98">
        <v>7384000</v>
      </c>
      <c r="CKA98">
        <v>21740000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22531000</v>
      </c>
      <c r="CKJ98">
        <v>24046000</v>
      </c>
      <c r="CKK98">
        <v>81182000</v>
      </c>
      <c r="CKL98">
        <v>0</v>
      </c>
      <c r="CKM98">
        <v>11789000</v>
      </c>
      <c r="CKN98">
        <v>20972000</v>
      </c>
      <c r="CKO98">
        <v>7729300</v>
      </c>
      <c r="CKP98">
        <v>0</v>
      </c>
      <c r="CKQ98">
        <v>0</v>
      </c>
      <c r="CKR98">
        <v>93512000</v>
      </c>
      <c r="CKS98">
        <v>8912500</v>
      </c>
      <c r="CKT98">
        <v>13866000</v>
      </c>
      <c r="CKU98">
        <v>25088000</v>
      </c>
      <c r="CKV98">
        <v>9425500</v>
      </c>
      <c r="CKW98">
        <v>30753000</v>
      </c>
      <c r="CKX98">
        <v>535460000</v>
      </c>
      <c r="CKY98">
        <v>24673000</v>
      </c>
      <c r="CKZ98">
        <v>0</v>
      </c>
      <c r="CLA98">
        <v>0</v>
      </c>
      <c r="CLB98">
        <v>19449000</v>
      </c>
      <c r="CLC98">
        <v>634760000</v>
      </c>
      <c r="CLD98">
        <v>49034000</v>
      </c>
      <c r="CLE98">
        <v>117240000</v>
      </c>
      <c r="CLF98">
        <v>477000000</v>
      </c>
      <c r="CLG98">
        <v>471130000</v>
      </c>
      <c r="CLH98">
        <v>0</v>
      </c>
      <c r="CLI98">
        <v>2853600</v>
      </c>
      <c r="CLJ98">
        <v>0</v>
      </c>
      <c r="CLK98">
        <v>0</v>
      </c>
      <c r="CLL98">
        <v>0</v>
      </c>
      <c r="CLM98">
        <v>0</v>
      </c>
      <c r="CLN98">
        <v>10405000</v>
      </c>
      <c r="CLO98">
        <v>20267000</v>
      </c>
      <c r="CLP98">
        <v>71872000</v>
      </c>
      <c r="CLQ98">
        <v>16359000</v>
      </c>
      <c r="CLR98">
        <v>19364000</v>
      </c>
      <c r="CLS98">
        <v>0</v>
      </c>
      <c r="CLT98">
        <v>0</v>
      </c>
      <c r="CLU98">
        <v>0</v>
      </c>
      <c r="CLV98">
        <v>43807000</v>
      </c>
      <c r="CLW98">
        <v>0</v>
      </c>
      <c r="CLX98">
        <v>6093600</v>
      </c>
      <c r="CLY98">
        <v>12776000</v>
      </c>
      <c r="CLZ98">
        <v>0</v>
      </c>
      <c r="CMA98">
        <v>0</v>
      </c>
      <c r="CMB98">
        <v>6859400</v>
      </c>
      <c r="CMC98">
        <v>0</v>
      </c>
      <c r="CMD98">
        <v>14913000</v>
      </c>
      <c r="CME98">
        <v>0</v>
      </c>
      <c r="CMF98">
        <v>11790000</v>
      </c>
      <c r="CMG98">
        <v>0</v>
      </c>
      <c r="CMH98">
        <v>0</v>
      </c>
      <c r="CMI98">
        <v>12896000</v>
      </c>
      <c r="CMJ98">
        <v>21067000</v>
      </c>
      <c r="CMK98">
        <v>6033600</v>
      </c>
      <c r="CML98">
        <v>0</v>
      </c>
      <c r="CMM98">
        <v>36377000</v>
      </c>
      <c r="CMN98">
        <v>0</v>
      </c>
      <c r="CMO98">
        <v>44125000</v>
      </c>
      <c r="CMP98">
        <v>24414000</v>
      </c>
      <c r="CMQ98">
        <v>0</v>
      </c>
      <c r="CMR98">
        <v>12266000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20879000</v>
      </c>
      <c r="CNA98">
        <v>0</v>
      </c>
      <c r="CNB98">
        <v>0</v>
      </c>
      <c r="CNC98">
        <v>30321000</v>
      </c>
      <c r="CND98">
        <v>0</v>
      </c>
      <c r="CNE98">
        <v>55520000</v>
      </c>
      <c r="CNF98">
        <v>277610000</v>
      </c>
      <c r="CNG98">
        <v>0</v>
      </c>
      <c r="CNH98">
        <v>11874000</v>
      </c>
      <c r="CNI98">
        <v>171290000</v>
      </c>
      <c r="CNJ98">
        <v>0</v>
      </c>
      <c r="CNK98">
        <v>27972000</v>
      </c>
      <c r="CNL98">
        <v>0</v>
      </c>
      <c r="CNM98">
        <v>6770700</v>
      </c>
      <c r="CNN98">
        <v>16280000</v>
      </c>
      <c r="CNO98">
        <v>45825000</v>
      </c>
      <c r="CNP98">
        <v>7672600</v>
      </c>
      <c r="CNQ98">
        <v>36128000</v>
      </c>
      <c r="CNR98">
        <v>7371400</v>
      </c>
      <c r="CNS98">
        <v>0</v>
      </c>
      <c r="CNT98">
        <v>8263200</v>
      </c>
      <c r="CNU98">
        <v>20750000</v>
      </c>
      <c r="CNV98">
        <v>5981100</v>
      </c>
      <c r="CNW98">
        <v>0</v>
      </c>
      <c r="CNX98">
        <v>10729000</v>
      </c>
      <c r="CNY98">
        <v>13258000</v>
      </c>
      <c r="CNZ98">
        <v>14704000</v>
      </c>
      <c r="COA98">
        <v>0</v>
      </c>
      <c r="COB98">
        <v>0</v>
      </c>
      <c r="COC98">
        <v>0</v>
      </c>
      <c r="COD98">
        <v>0</v>
      </c>
      <c r="COE98">
        <v>195990000</v>
      </c>
      <c r="COF98">
        <v>237040000</v>
      </c>
      <c r="COG98">
        <v>37784000</v>
      </c>
      <c r="COH98">
        <v>0</v>
      </c>
      <c r="COI98">
        <v>0</v>
      </c>
      <c r="COJ98">
        <v>31291000</v>
      </c>
      <c r="COK98">
        <v>11141000</v>
      </c>
      <c r="COL98">
        <v>0</v>
      </c>
      <c r="COM98">
        <v>0</v>
      </c>
      <c r="CON98">
        <v>4549500</v>
      </c>
      <c r="COO98">
        <v>0</v>
      </c>
      <c r="COP98">
        <v>5072900</v>
      </c>
      <c r="COQ98">
        <v>0</v>
      </c>
      <c r="COR98">
        <v>10083000</v>
      </c>
      <c r="COS98">
        <v>13634000</v>
      </c>
      <c r="COT98">
        <v>0</v>
      </c>
      <c r="COU98">
        <v>260180000</v>
      </c>
      <c r="COV98">
        <v>72600000</v>
      </c>
      <c r="COW98">
        <v>9469300</v>
      </c>
      <c r="COX98">
        <v>81553000</v>
      </c>
      <c r="COY98">
        <v>0</v>
      </c>
      <c r="COZ98">
        <v>748000000</v>
      </c>
      <c r="CPA98">
        <v>26735000</v>
      </c>
      <c r="CPB98">
        <v>0</v>
      </c>
      <c r="CPC98">
        <v>15337000</v>
      </c>
      <c r="CPD98">
        <v>0</v>
      </c>
      <c r="CPE98">
        <v>1167500000</v>
      </c>
      <c r="CPF98">
        <v>593200000</v>
      </c>
      <c r="CPG98">
        <v>0</v>
      </c>
      <c r="CPH98">
        <v>0</v>
      </c>
      <c r="CPI98">
        <v>12892000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28042000</v>
      </c>
      <c r="CPT98">
        <v>0</v>
      </c>
      <c r="CPU98">
        <v>6436400</v>
      </c>
      <c r="CPV98">
        <v>0</v>
      </c>
      <c r="CPW98">
        <v>0</v>
      </c>
      <c r="CPX98">
        <v>9953300</v>
      </c>
      <c r="CPY98">
        <v>14669000</v>
      </c>
      <c r="CPZ98">
        <v>0</v>
      </c>
      <c r="CQA98">
        <v>42973000</v>
      </c>
      <c r="CQB98">
        <v>33876000</v>
      </c>
      <c r="CQC98">
        <v>37699000</v>
      </c>
      <c r="CQD98">
        <v>154710000</v>
      </c>
      <c r="CQE98">
        <v>109940000</v>
      </c>
      <c r="CQF98">
        <v>0</v>
      </c>
      <c r="CQG98">
        <v>0</v>
      </c>
      <c r="CQH98">
        <v>0</v>
      </c>
      <c r="CQI98">
        <v>1025000000</v>
      </c>
      <c r="CQJ98">
        <v>63261000</v>
      </c>
      <c r="CQK98">
        <v>0</v>
      </c>
      <c r="CQL98">
        <v>29058000</v>
      </c>
      <c r="CQM98">
        <v>296580000</v>
      </c>
      <c r="CQN98">
        <v>7046300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185720000</v>
      </c>
      <c r="CQU98">
        <v>0</v>
      </c>
      <c r="CQV98">
        <v>0</v>
      </c>
      <c r="CQW98">
        <v>20432000</v>
      </c>
      <c r="CQX98">
        <v>7521600</v>
      </c>
      <c r="CQY98">
        <v>0</v>
      </c>
      <c r="CQZ98">
        <v>0</v>
      </c>
      <c r="CRA98">
        <v>0</v>
      </c>
      <c r="CRB98">
        <v>303410000</v>
      </c>
      <c r="CRC98">
        <v>0</v>
      </c>
      <c r="CRD98">
        <v>0</v>
      </c>
      <c r="CRE98">
        <v>24149000</v>
      </c>
      <c r="CRF98">
        <v>594090000</v>
      </c>
      <c r="CRG98">
        <v>484860000</v>
      </c>
      <c r="CRH98">
        <v>0</v>
      </c>
      <c r="CRI98">
        <v>0</v>
      </c>
      <c r="CRJ98">
        <v>16685000</v>
      </c>
      <c r="CRK98">
        <v>0</v>
      </c>
      <c r="CRL98">
        <v>0</v>
      </c>
      <c r="CRM98">
        <v>0</v>
      </c>
      <c r="CRN98">
        <v>0</v>
      </c>
      <c r="CRO98">
        <v>15178000</v>
      </c>
      <c r="CRP98">
        <v>73811000</v>
      </c>
      <c r="CRQ98">
        <v>246950000</v>
      </c>
      <c r="CRR98">
        <v>0</v>
      </c>
      <c r="CRS98">
        <v>0</v>
      </c>
      <c r="CRT98">
        <v>0</v>
      </c>
      <c r="CRU98">
        <v>0</v>
      </c>
      <c r="CRV98">
        <v>228000000</v>
      </c>
      <c r="CRW98">
        <v>14770000</v>
      </c>
      <c r="CRX98">
        <v>31440000</v>
      </c>
      <c r="CRY98">
        <v>0</v>
      </c>
      <c r="CRZ98">
        <v>0</v>
      </c>
      <c r="CSA98">
        <v>11745000000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18907000000</v>
      </c>
      <c r="CSH98">
        <v>0</v>
      </c>
      <c r="CSI98">
        <v>0</v>
      </c>
      <c r="CSJ98">
        <v>4379500</v>
      </c>
      <c r="CSK98">
        <v>12401000</v>
      </c>
      <c r="CSL98">
        <v>0</v>
      </c>
      <c r="CSM98">
        <v>0</v>
      </c>
      <c r="CSN98">
        <v>106930000</v>
      </c>
      <c r="CSO98">
        <v>0</v>
      </c>
      <c r="CSP98">
        <v>212450000</v>
      </c>
      <c r="CSQ98">
        <v>54291000</v>
      </c>
      <c r="CSR98">
        <v>0</v>
      </c>
      <c r="CSS98">
        <v>1719800000</v>
      </c>
      <c r="CST98">
        <v>60296000</v>
      </c>
      <c r="CSU98">
        <v>19386000</v>
      </c>
      <c r="CSV98">
        <v>0</v>
      </c>
      <c r="CSW98">
        <v>5074800000</v>
      </c>
      <c r="CSX98">
        <v>0</v>
      </c>
      <c r="CSY98">
        <v>5234400</v>
      </c>
      <c r="CSZ98">
        <v>0</v>
      </c>
      <c r="CTA98">
        <v>8535800</v>
      </c>
      <c r="CTB98">
        <v>0</v>
      </c>
      <c r="CTC98">
        <v>0</v>
      </c>
      <c r="CTD98">
        <v>6054100</v>
      </c>
      <c r="CTE98">
        <v>7432400</v>
      </c>
      <c r="CTF98">
        <v>5333200</v>
      </c>
      <c r="CTG98">
        <v>11874000</v>
      </c>
      <c r="CTH98">
        <v>8505600</v>
      </c>
      <c r="CTI98">
        <v>0</v>
      </c>
      <c r="CTJ98">
        <v>8804500</v>
      </c>
      <c r="CTK98">
        <v>0</v>
      </c>
      <c r="CTL98">
        <v>50128000</v>
      </c>
      <c r="CTM98">
        <v>0</v>
      </c>
      <c r="CTN98">
        <v>371000000</v>
      </c>
      <c r="CTO98">
        <v>14308000</v>
      </c>
      <c r="CTP98">
        <v>0</v>
      </c>
      <c r="CTQ98">
        <v>0</v>
      </c>
      <c r="CTR98">
        <v>0</v>
      </c>
      <c r="CTS98">
        <v>19814000</v>
      </c>
      <c r="CTT98">
        <v>85775000</v>
      </c>
      <c r="CTU98">
        <v>52008000</v>
      </c>
      <c r="CTV98">
        <v>0</v>
      </c>
      <c r="CTW98">
        <v>0</v>
      </c>
      <c r="CTX98">
        <v>14898000</v>
      </c>
      <c r="CTY98">
        <v>12134000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37799000</v>
      </c>
      <c r="CUG98">
        <v>34088000</v>
      </c>
      <c r="CUH98">
        <v>0</v>
      </c>
      <c r="CUI98">
        <v>7391600</v>
      </c>
      <c r="CUJ98">
        <v>0</v>
      </c>
      <c r="CUK98">
        <v>7744000</v>
      </c>
      <c r="CUL98">
        <v>0</v>
      </c>
      <c r="CUM98">
        <v>0</v>
      </c>
      <c r="CUN98">
        <v>0</v>
      </c>
      <c r="CUO98">
        <v>8914900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14103000</v>
      </c>
      <c r="CUZ98">
        <v>0</v>
      </c>
      <c r="CVA98">
        <v>0</v>
      </c>
      <c r="CVB98">
        <v>14531000</v>
      </c>
      <c r="CVC98">
        <v>0</v>
      </c>
      <c r="CVD98">
        <v>885000000</v>
      </c>
      <c r="CVE98">
        <v>0</v>
      </c>
      <c r="CVF98">
        <v>0</v>
      </c>
      <c r="CVG98">
        <v>0</v>
      </c>
      <c r="CVH98">
        <v>0</v>
      </c>
      <c r="CVI98">
        <v>22690000</v>
      </c>
      <c r="CVJ98">
        <v>0</v>
      </c>
      <c r="CVK98">
        <v>0</v>
      </c>
      <c r="CVL98">
        <v>4811900</v>
      </c>
      <c r="CVM98">
        <v>18271000</v>
      </c>
      <c r="CVN98">
        <v>19308000</v>
      </c>
      <c r="CVO98">
        <v>0</v>
      </c>
      <c r="CVP98">
        <v>303100000</v>
      </c>
      <c r="CVQ98">
        <v>0</v>
      </c>
      <c r="CVR98">
        <v>28246000</v>
      </c>
      <c r="CVS98">
        <v>0</v>
      </c>
      <c r="CVT98">
        <v>0</v>
      </c>
      <c r="CVU98">
        <v>1083300000</v>
      </c>
      <c r="CVV98">
        <v>648810000</v>
      </c>
      <c r="CVW98">
        <v>9856900</v>
      </c>
      <c r="CVX98">
        <v>2481700000</v>
      </c>
      <c r="CVY98">
        <v>9366900</v>
      </c>
      <c r="CVZ98">
        <v>4162000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30685000</v>
      </c>
      <c r="CWI98">
        <v>0</v>
      </c>
      <c r="CWJ98">
        <v>45445000</v>
      </c>
      <c r="CWK98">
        <v>30462000</v>
      </c>
      <c r="CWL98">
        <v>0</v>
      </c>
      <c r="CWM98">
        <v>17095000</v>
      </c>
      <c r="CWN98">
        <v>0</v>
      </c>
      <c r="CWO98">
        <v>0</v>
      </c>
      <c r="CWP98">
        <v>9349000</v>
      </c>
      <c r="CWQ98">
        <v>0</v>
      </c>
      <c r="CWR98">
        <v>0</v>
      </c>
      <c r="CWS98">
        <v>0</v>
      </c>
      <c r="CWT98">
        <v>13666000</v>
      </c>
      <c r="CWU98">
        <v>34848000</v>
      </c>
      <c r="CWV98">
        <v>0</v>
      </c>
      <c r="CWW98">
        <v>9141900</v>
      </c>
      <c r="CWX98">
        <v>0</v>
      </c>
      <c r="CWY98">
        <v>7869300</v>
      </c>
      <c r="CWZ98">
        <v>8734800</v>
      </c>
      <c r="CXA98">
        <v>7905500</v>
      </c>
      <c r="CXB98">
        <v>57737000</v>
      </c>
      <c r="CXC98">
        <v>0</v>
      </c>
      <c r="CXD98">
        <v>17421000</v>
      </c>
      <c r="CXE98">
        <v>66279000</v>
      </c>
      <c r="CXF98">
        <v>35338000</v>
      </c>
      <c r="CXG98">
        <v>47131000</v>
      </c>
      <c r="CXH98">
        <v>0</v>
      </c>
      <c r="CXI98">
        <v>0</v>
      </c>
      <c r="CXJ98">
        <v>0</v>
      </c>
      <c r="CXK98">
        <v>0</v>
      </c>
      <c r="CXL98">
        <v>5814600</v>
      </c>
      <c r="CXM98">
        <v>0</v>
      </c>
      <c r="CXN98">
        <v>19931000</v>
      </c>
      <c r="CXO98">
        <v>8015600</v>
      </c>
      <c r="CXP98">
        <v>0</v>
      </c>
      <c r="CXQ98">
        <v>0</v>
      </c>
      <c r="CXR98">
        <v>0</v>
      </c>
      <c r="CXS98">
        <v>0</v>
      </c>
      <c r="CXT98">
        <v>0</v>
      </c>
      <c r="CXU98">
        <v>0</v>
      </c>
      <c r="CXV98">
        <v>9094400</v>
      </c>
      <c r="CXW98">
        <v>0</v>
      </c>
      <c r="CXX98">
        <v>614040000</v>
      </c>
      <c r="CXY98">
        <v>0</v>
      </c>
      <c r="CXZ98">
        <v>0</v>
      </c>
      <c r="CYA98">
        <v>21239000</v>
      </c>
      <c r="CYB98">
        <v>0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6468700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38321000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12624000</v>
      </c>
      <c r="CZA98">
        <v>12883000</v>
      </c>
      <c r="CZB98">
        <v>0</v>
      </c>
      <c r="CZC98">
        <v>0</v>
      </c>
      <c r="CZD98">
        <v>23250000</v>
      </c>
      <c r="CZE98">
        <v>0</v>
      </c>
      <c r="CZF98">
        <v>19853000</v>
      </c>
      <c r="CZG98">
        <v>31818000</v>
      </c>
      <c r="CZH98">
        <v>12510000</v>
      </c>
      <c r="CZI98">
        <v>0</v>
      </c>
      <c r="CZJ98">
        <v>0</v>
      </c>
      <c r="CZK98">
        <v>0</v>
      </c>
      <c r="CZL98">
        <v>10979000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29264000</v>
      </c>
      <c r="CZS98">
        <v>25709000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50904000</v>
      </c>
      <c r="CZZ98">
        <v>0</v>
      </c>
      <c r="DAA98">
        <v>0</v>
      </c>
      <c r="DAB98">
        <v>0</v>
      </c>
      <c r="DAC98">
        <v>0</v>
      </c>
      <c r="DAD98">
        <v>0</v>
      </c>
      <c r="DAE98">
        <v>0</v>
      </c>
      <c r="DAF98">
        <v>5751100</v>
      </c>
      <c r="DAG98">
        <v>0</v>
      </c>
      <c r="DAH98">
        <v>0</v>
      </c>
      <c r="DAI98">
        <v>0</v>
      </c>
      <c r="DAJ98">
        <v>0</v>
      </c>
      <c r="DAK98">
        <v>438850000</v>
      </c>
      <c r="DAL98">
        <v>0</v>
      </c>
      <c r="DAM98">
        <v>0</v>
      </c>
      <c r="DAN98">
        <v>7216100</v>
      </c>
      <c r="DAO98">
        <v>0</v>
      </c>
      <c r="DAP98">
        <v>0</v>
      </c>
      <c r="DAQ98">
        <v>0</v>
      </c>
      <c r="DAR98">
        <v>0</v>
      </c>
      <c r="DAS98">
        <v>15219000</v>
      </c>
      <c r="DAT98">
        <v>0</v>
      </c>
      <c r="DAU98">
        <v>0</v>
      </c>
      <c r="DAV98">
        <v>0</v>
      </c>
      <c r="DAW98">
        <v>6165800</v>
      </c>
      <c r="DAX98">
        <v>11187000</v>
      </c>
      <c r="DAY98">
        <v>0</v>
      </c>
      <c r="DAZ98">
        <v>13654000</v>
      </c>
      <c r="DBA98">
        <v>0</v>
      </c>
      <c r="DBB98">
        <v>0</v>
      </c>
      <c r="DBC98">
        <v>80165000</v>
      </c>
      <c r="DBD98">
        <v>90525000</v>
      </c>
      <c r="DBE98">
        <v>0</v>
      </c>
      <c r="DBF98">
        <v>0</v>
      </c>
      <c r="DBG98">
        <v>0</v>
      </c>
      <c r="DBH98">
        <v>28554000</v>
      </c>
      <c r="DBI98">
        <v>0</v>
      </c>
      <c r="DBJ98">
        <v>45134000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20345000</v>
      </c>
      <c r="DBR98">
        <v>0</v>
      </c>
      <c r="DBS98">
        <v>0</v>
      </c>
      <c r="DBT98">
        <v>0</v>
      </c>
      <c r="DBU98">
        <v>27369000</v>
      </c>
      <c r="DBV98">
        <v>9627100</v>
      </c>
      <c r="DBW98">
        <v>0</v>
      </c>
      <c r="DBX98">
        <v>0</v>
      </c>
      <c r="DBY98">
        <v>114000000</v>
      </c>
      <c r="DBZ98">
        <v>0</v>
      </c>
      <c r="DCA98">
        <v>0</v>
      </c>
      <c r="DCB98">
        <v>6975600</v>
      </c>
      <c r="DCC98">
        <v>0</v>
      </c>
      <c r="DCD98">
        <v>10492000</v>
      </c>
      <c r="DCE98">
        <v>0</v>
      </c>
      <c r="DCF98">
        <v>0</v>
      </c>
      <c r="DCG98">
        <v>13337000</v>
      </c>
      <c r="DCH98">
        <v>0</v>
      </c>
      <c r="DCI98">
        <v>9229700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5708900</v>
      </c>
      <c r="DCR98">
        <v>0</v>
      </c>
      <c r="DCS98">
        <v>0</v>
      </c>
      <c r="DCT98">
        <v>0</v>
      </c>
      <c r="DCU98">
        <v>0</v>
      </c>
      <c r="DCV98">
        <v>0</v>
      </c>
      <c r="DCW98">
        <v>9667200</v>
      </c>
      <c r="DCX98">
        <v>0</v>
      </c>
      <c r="DCY98">
        <v>16230000</v>
      </c>
      <c r="DCZ98">
        <v>4516900</v>
      </c>
      <c r="DDA98">
        <v>0</v>
      </c>
      <c r="DDB98">
        <v>0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0</v>
      </c>
      <c r="DDK98">
        <v>0</v>
      </c>
      <c r="DDL98">
        <v>0</v>
      </c>
      <c r="DDM98">
        <v>0</v>
      </c>
      <c r="DDN98">
        <v>0</v>
      </c>
      <c r="DDO98">
        <v>0</v>
      </c>
      <c r="DDP98">
        <v>0</v>
      </c>
      <c r="DDQ98">
        <v>32482000</v>
      </c>
      <c r="DDR98">
        <v>0</v>
      </c>
      <c r="DDS98">
        <v>0</v>
      </c>
      <c r="DDT98">
        <v>32123000</v>
      </c>
      <c r="DDU98">
        <v>0</v>
      </c>
      <c r="DDV98">
        <v>32368000</v>
      </c>
      <c r="DDW98">
        <v>0</v>
      </c>
      <c r="DDX98">
        <v>7409700</v>
      </c>
      <c r="DDY98">
        <v>0</v>
      </c>
      <c r="DDZ98">
        <v>0</v>
      </c>
      <c r="DEA98">
        <v>4825000</v>
      </c>
      <c r="DEB98">
        <v>122890000</v>
      </c>
      <c r="DEC98">
        <v>0</v>
      </c>
      <c r="DED98">
        <v>6734700</v>
      </c>
      <c r="DEE98">
        <v>6214100</v>
      </c>
      <c r="DEF98">
        <v>9535700</v>
      </c>
      <c r="DEG98">
        <v>0</v>
      </c>
      <c r="DEH98">
        <v>0</v>
      </c>
      <c r="DEI98">
        <v>0</v>
      </c>
      <c r="DEJ98">
        <v>7645400</v>
      </c>
      <c r="DEK98">
        <v>0</v>
      </c>
      <c r="DEL98">
        <v>0</v>
      </c>
      <c r="DEM98">
        <v>0</v>
      </c>
      <c r="DEN98">
        <v>0</v>
      </c>
      <c r="DEO98">
        <v>0</v>
      </c>
      <c r="DEP98">
        <v>0</v>
      </c>
      <c r="DEQ98">
        <v>0</v>
      </c>
      <c r="DER98">
        <v>4711000</v>
      </c>
      <c r="DES98">
        <v>7466600</v>
      </c>
      <c r="DET98">
        <v>0</v>
      </c>
      <c r="DEU98">
        <v>5091500</v>
      </c>
      <c r="DEV98">
        <v>0</v>
      </c>
      <c r="DEW98">
        <v>30523000</v>
      </c>
      <c r="DEX98">
        <v>0</v>
      </c>
      <c r="DEY98">
        <v>0</v>
      </c>
      <c r="DEZ98">
        <v>0</v>
      </c>
      <c r="DFA98">
        <v>0</v>
      </c>
      <c r="DFB98">
        <v>14444000</v>
      </c>
      <c r="DFC98">
        <v>0</v>
      </c>
      <c r="DFD98">
        <v>0</v>
      </c>
      <c r="DFE98">
        <v>11504000</v>
      </c>
      <c r="DFF98">
        <v>11944000</v>
      </c>
      <c r="DFG98">
        <v>0</v>
      </c>
      <c r="DFH98">
        <v>0</v>
      </c>
      <c r="DFI98">
        <v>13284000</v>
      </c>
      <c r="DFJ98">
        <v>0</v>
      </c>
      <c r="DFK98">
        <v>0</v>
      </c>
      <c r="DFL98">
        <v>0</v>
      </c>
      <c r="DFM98">
        <v>6148800</v>
      </c>
      <c r="DFN98">
        <v>0</v>
      </c>
      <c r="DFO98">
        <v>0</v>
      </c>
      <c r="DFP98">
        <v>0</v>
      </c>
      <c r="DFQ98">
        <v>16565000</v>
      </c>
      <c r="DFR98">
        <v>373400000</v>
      </c>
      <c r="DFS98">
        <v>78008000</v>
      </c>
      <c r="DFT98">
        <v>0</v>
      </c>
      <c r="DFU98">
        <v>9642800</v>
      </c>
      <c r="DFV98">
        <v>0</v>
      </c>
      <c r="DFW98">
        <v>4590900</v>
      </c>
      <c r="DFX98">
        <v>0</v>
      </c>
      <c r="DFY98">
        <v>9051800</v>
      </c>
      <c r="DFZ98">
        <v>3723100000</v>
      </c>
      <c r="DGA98">
        <v>0</v>
      </c>
      <c r="DGB98">
        <v>0</v>
      </c>
      <c r="DGC98">
        <v>0</v>
      </c>
      <c r="DGD98">
        <v>0</v>
      </c>
      <c r="DGE98">
        <v>0</v>
      </c>
      <c r="DGF98">
        <v>5042900</v>
      </c>
      <c r="DGG98">
        <v>10850000</v>
      </c>
      <c r="DGH98">
        <v>21679000</v>
      </c>
      <c r="DGI98">
        <v>0</v>
      </c>
      <c r="DGJ98">
        <v>0</v>
      </c>
      <c r="DGK98">
        <v>0</v>
      </c>
      <c r="DGL98">
        <v>0</v>
      </c>
      <c r="DGM98">
        <v>0</v>
      </c>
      <c r="DGN98">
        <v>0</v>
      </c>
      <c r="DGO98">
        <v>0</v>
      </c>
      <c r="DGP98">
        <v>4861400</v>
      </c>
      <c r="DGQ98">
        <v>0</v>
      </c>
      <c r="DGR98">
        <v>0</v>
      </c>
      <c r="DGS98">
        <v>0</v>
      </c>
      <c r="DGT98">
        <v>0</v>
      </c>
      <c r="DGU98">
        <v>0</v>
      </c>
      <c r="DGV98">
        <v>0</v>
      </c>
      <c r="DGW98">
        <v>0</v>
      </c>
      <c r="DGX98">
        <v>0</v>
      </c>
      <c r="DGY98">
        <v>0</v>
      </c>
      <c r="DGZ98">
        <v>14866000</v>
      </c>
      <c r="DHA98">
        <v>0</v>
      </c>
      <c r="DHB98">
        <v>42983000</v>
      </c>
      <c r="DHC98">
        <v>0</v>
      </c>
      <c r="DHD98">
        <v>72402000</v>
      </c>
      <c r="DHE98">
        <v>62575000</v>
      </c>
      <c r="DHF98">
        <v>57238000</v>
      </c>
      <c r="DHG98">
        <v>0</v>
      </c>
      <c r="DHH98">
        <v>4761600</v>
      </c>
      <c r="DHI98">
        <v>0</v>
      </c>
      <c r="DHJ98">
        <v>0</v>
      </c>
      <c r="DHK98">
        <v>23295000</v>
      </c>
      <c r="DHL98">
        <v>13171000</v>
      </c>
      <c r="DHM98">
        <v>20008000</v>
      </c>
      <c r="DHN98">
        <v>0</v>
      </c>
      <c r="DHO98">
        <v>0</v>
      </c>
      <c r="DHP98">
        <v>0</v>
      </c>
      <c r="DHQ98">
        <v>39667000</v>
      </c>
      <c r="DHR98">
        <v>6344700</v>
      </c>
      <c r="DHS98">
        <v>0</v>
      </c>
      <c r="DHT98">
        <v>0</v>
      </c>
      <c r="DHU98">
        <v>0</v>
      </c>
      <c r="DHV98">
        <v>0</v>
      </c>
      <c r="DHW98">
        <v>0</v>
      </c>
      <c r="DHX98">
        <v>24998000</v>
      </c>
      <c r="DHY98">
        <v>0</v>
      </c>
      <c r="DHZ98">
        <v>0</v>
      </c>
      <c r="DIA98">
        <v>10780000</v>
      </c>
      <c r="DIB98">
        <v>0</v>
      </c>
      <c r="DIC98">
        <v>5292600</v>
      </c>
      <c r="DID98">
        <v>0</v>
      </c>
      <c r="DIE98">
        <v>5606300</v>
      </c>
      <c r="DIF98">
        <v>0</v>
      </c>
      <c r="DIG98">
        <v>0</v>
      </c>
      <c r="DIH98">
        <v>0</v>
      </c>
      <c r="DII98">
        <v>0</v>
      </c>
      <c r="DIJ98">
        <v>8345300</v>
      </c>
      <c r="DIK98">
        <v>0</v>
      </c>
      <c r="DIL98">
        <v>6630400</v>
      </c>
      <c r="DIM98">
        <v>0</v>
      </c>
      <c r="DIN98">
        <v>12515000</v>
      </c>
      <c r="DIO98">
        <v>0</v>
      </c>
      <c r="DIP98">
        <v>8994100</v>
      </c>
      <c r="DIQ98">
        <v>0</v>
      </c>
      <c r="DIR98">
        <v>36716000</v>
      </c>
      <c r="DIS98">
        <v>0</v>
      </c>
      <c r="DIT98">
        <v>0</v>
      </c>
      <c r="DIU98">
        <v>0</v>
      </c>
      <c r="DIV98">
        <v>0</v>
      </c>
      <c r="DIW98">
        <v>0</v>
      </c>
      <c r="DIX98">
        <v>0</v>
      </c>
      <c r="DIY98">
        <v>0</v>
      </c>
      <c r="DIZ98">
        <v>9815600</v>
      </c>
      <c r="DJA98">
        <v>0</v>
      </c>
      <c r="DJB98">
        <v>0</v>
      </c>
      <c r="DJC98">
        <v>9194700</v>
      </c>
      <c r="DJD98">
        <v>0</v>
      </c>
      <c r="DJE98">
        <v>0</v>
      </c>
      <c r="DJF98">
        <v>68880000</v>
      </c>
      <c r="DJG98">
        <v>116580000</v>
      </c>
      <c r="DJH98">
        <v>0</v>
      </c>
      <c r="DJI98">
        <v>0</v>
      </c>
      <c r="DJJ98">
        <v>22751000</v>
      </c>
      <c r="DJK98">
        <v>0</v>
      </c>
      <c r="DJL98">
        <v>4896600</v>
      </c>
      <c r="DJM98">
        <v>0</v>
      </c>
      <c r="DJN98">
        <v>0</v>
      </c>
      <c r="DJO98">
        <v>0</v>
      </c>
      <c r="DJP98">
        <v>0</v>
      </c>
      <c r="DJQ98">
        <v>127090000</v>
      </c>
      <c r="DJR98">
        <v>8049800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0</v>
      </c>
      <c r="DJZ98">
        <v>24305000</v>
      </c>
      <c r="DKA98">
        <v>3658800</v>
      </c>
      <c r="DKB98">
        <v>0</v>
      </c>
      <c r="DKC98">
        <v>13061000</v>
      </c>
      <c r="DKD98">
        <v>8445600</v>
      </c>
      <c r="DKE98">
        <v>0</v>
      </c>
      <c r="DKF98">
        <v>22579000</v>
      </c>
      <c r="DKG98">
        <v>0</v>
      </c>
      <c r="DKH98">
        <v>37706000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14776000</v>
      </c>
      <c r="DKO98">
        <v>0</v>
      </c>
      <c r="DKP98">
        <v>0</v>
      </c>
      <c r="DKQ98">
        <v>0</v>
      </c>
      <c r="DKR98">
        <v>6070800</v>
      </c>
      <c r="DKS98">
        <v>35920000</v>
      </c>
      <c r="DKT98">
        <v>45235000</v>
      </c>
      <c r="DKU98">
        <v>0</v>
      </c>
      <c r="DKV98">
        <v>29337000</v>
      </c>
      <c r="DKW98">
        <v>0</v>
      </c>
      <c r="DKX98">
        <v>62615000</v>
      </c>
      <c r="DKY98">
        <v>0</v>
      </c>
      <c r="DKZ98">
        <v>0</v>
      </c>
      <c r="DLA98">
        <v>16704000</v>
      </c>
      <c r="DLB98">
        <v>5927500</v>
      </c>
      <c r="DLC98">
        <v>0</v>
      </c>
      <c r="DLD98">
        <v>152780000</v>
      </c>
      <c r="DLE98">
        <v>215600000</v>
      </c>
      <c r="DLF98">
        <v>0</v>
      </c>
      <c r="DLG98">
        <v>0</v>
      </c>
      <c r="DLH98">
        <v>60222000</v>
      </c>
      <c r="DLI98">
        <v>0</v>
      </c>
      <c r="DLJ98">
        <v>0</v>
      </c>
      <c r="DLK98">
        <v>0</v>
      </c>
      <c r="DLL98">
        <v>110940000</v>
      </c>
      <c r="DLM98">
        <v>10807000</v>
      </c>
      <c r="DLN98">
        <v>46679000</v>
      </c>
      <c r="DLO98">
        <v>0</v>
      </c>
      <c r="DLP98">
        <v>5091700</v>
      </c>
      <c r="DLQ98">
        <v>0</v>
      </c>
      <c r="DLR98">
        <v>40934000</v>
      </c>
      <c r="DLS98">
        <v>0</v>
      </c>
      <c r="DLT98">
        <v>0</v>
      </c>
      <c r="DLU98">
        <v>0</v>
      </c>
      <c r="DLV98">
        <v>0</v>
      </c>
      <c r="DLW98">
        <v>0</v>
      </c>
      <c r="DLX98">
        <v>0</v>
      </c>
      <c r="DLY98">
        <v>0</v>
      </c>
      <c r="DLZ98">
        <v>0</v>
      </c>
      <c r="DMA98">
        <v>0</v>
      </c>
      <c r="DMB98">
        <v>0</v>
      </c>
      <c r="DMC98">
        <v>0</v>
      </c>
      <c r="DMD98">
        <v>0</v>
      </c>
      <c r="DME98">
        <v>863020000</v>
      </c>
      <c r="DMF98">
        <v>323870000</v>
      </c>
      <c r="DMG98">
        <v>0</v>
      </c>
      <c r="DMH98">
        <v>0</v>
      </c>
      <c r="DMI98">
        <v>7250400</v>
      </c>
      <c r="DMJ98">
        <v>0</v>
      </c>
      <c r="DMK98">
        <v>0</v>
      </c>
      <c r="DML98">
        <v>0</v>
      </c>
      <c r="DMM98">
        <v>0</v>
      </c>
      <c r="DMN98">
        <v>14488000</v>
      </c>
      <c r="DMO98">
        <v>0</v>
      </c>
      <c r="DMP98">
        <v>0</v>
      </c>
      <c r="DMQ98">
        <v>9196100</v>
      </c>
      <c r="DMR98">
        <v>321990000</v>
      </c>
      <c r="DMS98">
        <v>33351000</v>
      </c>
      <c r="DMT98">
        <v>18275000</v>
      </c>
      <c r="DMU98">
        <v>0</v>
      </c>
      <c r="DMV98">
        <v>0</v>
      </c>
      <c r="DMW98">
        <v>0</v>
      </c>
      <c r="DMX98">
        <v>0</v>
      </c>
      <c r="DMY98">
        <v>0</v>
      </c>
      <c r="DMZ98">
        <v>0</v>
      </c>
      <c r="DNA98">
        <v>0</v>
      </c>
      <c r="DNB98">
        <v>17719000</v>
      </c>
      <c r="DNC98">
        <v>0</v>
      </c>
      <c r="DND98">
        <v>0</v>
      </c>
      <c r="DNE98">
        <v>0</v>
      </c>
      <c r="DNF98">
        <v>6021600</v>
      </c>
      <c r="DNG98">
        <v>0</v>
      </c>
      <c r="DNH98">
        <v>5029900</v>
      </c>
      <c r="DNI98">
        <v>565480000</v>
      </c>
      <c r="DNJ98">
        <v>0</v>
      </c>
      <c r="DNK98">
        <v>0</v>
      </c>
      <c r="DNL98">
        <v>0</v>
      </c>
      <c r="DNM98">
        <v>0</v>
      </c>
      <c r="DNN98">
        <v>6146700</v>
      </c>
      <c r="DNO98">
        <v>31223000</v>
      </c>
      <c r="DNP98">
        <v>0</v>
      </c>
      <c r="DNQ98">
        <v>815740000</v>
      </c>
      <c r="DNR98">
        <v>5447400</v>
      </c>
      <c r="DNS98">
        <v>0</v>
      </c>
      <c r="DNT98">
        <v>0</v>
      </c>
      <c r="DNU98">
        <v>0</v>
      </c>
      <c r="DNV98">
        <v>20886000</v>
      </c>
      <c r="DNW98">
        <v>0</v>
      </c>
      <c r="DNX98">
        <v>0</v>
      </c>
      <c r="DNY98">
        <v>0</v>
      </c>
      <c r="DNZ98">
        <v>24676000</v>
      </c>
      <c r="DOA98">
        <v>0</v>
      </c>
      <c r="DOB98">
        <v>0</v>
      </c>
      <c r="DOC98">
        <v>4224600</v>
      </c>
      <c r="DOD98">
        <v>0</v>
      </c>
      <c r="DOE98">
        <v>6388000</v>
      </c>
      <c r="DOF98">
        <v>21763000</v>
      </c>
      <c r="DOG98">
        <v>0</v>
      </c>
      <c r="DOH98">
        <v>0</v>
      </c>
      <c r="DOI98">
        <v>0</v>
      </c>
      <c r="DOJ98">
        <v>0</v>
      </c>
      <c r="DOK98">
        <v>0</v>
      </c>
      <c r="DOL98">
        <v>0</v>
      </c>
      <c r="DOM98">
        <v>0</v>
      </c>
      <c r="DON98">
        <v>0</v>
      </c>
      <c r="DOO98">
        <v>0</v>
      </c>
      <c r="DOP98">
        <v>0</v>
      </c>
      <c r="DOQ98">
        <v>10729000</v>
      </c>
      <c r="DOR98">
        <v>10489000</v>
      </c>
      <c r="DOS98">
        <v>0</v>
      </c>
      <c r="DOT98">
        <v>9937800</v>
      </c>
      <c r="DOU98">
        <v>0</v>
      </c>
      <c r="DOV98">
        <v>0</v>
      </c>
      <c r="DOW98">
        <v>0</v>
      </c>
      <c r="DOX98">
        <v>0</v>
      </c>
      <c r="DOY98">
        <v>0</v>
      </c>
      <c r="DOZ98">
        <v>0</v>
      </c>
      <c r="DPA98">
        <v>15401000</v>
      </c>
      <c r="DPB98">
        <v>0</v>
      </c>
      <c r="DPC98">
        <v>0</v>
      </c>
      <c r="DPD98">
        <v>0</v>
      </c>
      <c r="DPE98">
        <v>5822600</v>
      </c>
      <c r="DPF98">
        <v>0</v>
      </c>
      <c r="DPG98">
        <v>0</v>
      </c>
      <c r="DPH98">
        <v>15561000</v>
      </c>
      <c r="DPI98">
        <v>11362000</v>
      </c>
      <c r="DPJ98">
        <v>0</v>
      </c>
      <c r="DPK98">
        <v>10079000</v>
      </c>
      <c r="DPL98">
        <v>0</v>
      </c>
      <c r="DPM98">
        <v>0</v>
      </c>
      <c r="DPN98">
        <v>13832000</v>
      </c>
      <c r="DPO98">
        <v>0</v>
      </c>
      <c r="DPP98">
        <v>730770000</v>
      </c>
      <c r="DPQ98">
        <v>0</v>
      </c>
      <c r="DPR98">
        <v>0</v>
      </c>
      <c r="DPS98">
        <v>7383700</v>
      </c>
      <c r="DPT98">
        <v>0</v>
      </c>
      <c r="DPU98">
        <v>22675000</v>
      </c>
      <c r="DPV98">
        <v>0</v>
      </c>
      <c r="DPW98">
        <v>0</v>
      </c>
      <c r="DPX98">
        <v>27269000</v>
      </c>
      <c r="DPY98">
        <v>0</v>
      </c>
      <c r="DPZ98">
        <v>0</v>
      </c>
      <c r="DQA98">
        <v>0</v>
      </c>
      <c r="DQB98">
        <v>0</v>
      </c>
      <c r="DQC98">
        <v>0</v>
      </c>
      <c r="DQD98">
        <v>0</v>
      </c>
      <c r="DQE98">
        <v>6459500</v>
      </c>
      <c r="DQF98">
        <v>0</v>
      </c>
      <c r="DQG98">
        <v>0</v>
      </c>
      <c r="DQH98">
        <v>7137700</v>
      </c>
      <c r="DQI98">
        <v>12583000</v>
      </c>
      <c r="DQJ98">
        <v>8979300</v>
      </c>
      <c r="DQK98">
        <v>0</v>
      </c>
      <c r="DQL98">
        <v>0</v>
      </c>
      <c r="DQM98">
        <v>0</v>
      </c>
      <c r="DQN98">
        <v>9114300</v>
      </c>
      <c r="DQO98">
        <v>239310000</v>
      </c>
      <c r="DQP98">
        <v>0</v>
      </c>
      <c r="DQQ98">
        <v>0</v>
      </c>
      <c r="DQR98">
        <v>0</v>
      </c>
      <c r="DQS98">
        <v>449910000</v>
      </c>
      <c r="DQT98">
        <v>0</v>
      </c>
      <c r="DQU98">
        <v>350940000</v>
      </c>
      <c r="DQV98">
        <v>0</v>
      </c>
      <c r="DQW98">
        <v>0</v>
      </c>
      <c r="DQX98">
        <v>0</v>
      </c>
      <c r="DQY98">
        <v>0</v>
      </c>
      <c r="DQZ98">
        <v>11793000</v>
      </c>
      <c r="DRA98">
        <v>0</v>
      </c>
      <c r="DRB98">
        <v>0</v>
      </c>
      <c r="DRC98">
        <v>0</v>
      </c>
      <c r="DRD98">
        <v>67640000</v>
      </c>
      <c r="DRE98">
        <v>0</v>
      </c>
      <c r="DRF98">
        <v>7245700</v>
      </c>
      <c r="DRG98">
        <v>0</v>
      </c>
      <c r="DRH98">
        <v>0</v>
      </c>
      <c r="DRI98">
        <v>0</v>
      </c>
      <c r="DRJ98">
        <v>0</v>
      </c>
      <c r="DRK98">
        <v>0</v>
      </c>
      <c r="DRL98">
        <v>0</v>
      </c>
      <c r="DRM98">
        <v>0</v>
      </c>
      <c r="DRN98">
        <v>0</v>
      </c>
      <c r="DRO98">
        <v>0</v>
      </c>
      <c r="DRP98">
        <v>0</v>
      </c>
      <c r="DRQ98">
        <v>0</v>
      </c>
      <c r="DRR98">
        <v>0</v>
      </c>
      <c r="DRS98">
        <v>0</v>
      </c>
      <c r="DRT98">
        <v>0</v>
      </c>
      <c r="DRU98">
        <v>0</v>
      </c>
      <c r="DRV98">
        <v>0</v>
      </c>
      <c r="DRW98">
        <v>0</v>
      </c>
      <c r="DRX98">
        <v>0</v>
      </c>
      <c r="DRY98">
        <v>22052000</v>
      </c>
      <c r="DRZ98">
        <v>0</v>
      </c>
      <c r="DSA98">
        <v>0</v>
      </c>
      <c r="DSB98">
        <v>2532100</v>
      </c>
      <c r="DSC98">
        <v>0</v>
      </c>
      <c r="DSD98">
        <v>0</v>
      </c>
      <c r="DSE98">
        <v>0</v>
      </c>
      <c r="DSF98">
        <v>0</v>
      </c>
      <c r="DSG98">
        <v>0</v>
      </c>
      <c r="DSH98">
        <v>0</v>
      </c>
      <c r="DSI98">
        <v>0</v>
      </c>
      <c r="DSJ98">
        <v>0</v>
      </c>
      <c r="DSK98">
        <v>12945000</v>
      </c>
      <c r="DSL98">
        <v>125570000</v>
      </c>
      <c r="DSM98">
        <v>39133000</v>
      </c>
      <c r="DSN98">
        <v>0</v>
      </c>
      <c r="DSO98">
        <v>0</v>
      </c>
      <c r="DSP98">
        <v>0</v>
      </c>
      <c r="DSQ98">
        <v>271150000</v>
      </c>
      <c r="DSR98">
        <v>0</v>
      </c>
      <c r="DSS98">
        <v>0</v>
      </c>
      <c r="DST98">
        <v>0</v>
      </c>
      <c r="DSU98">
        <v>0</v>
      </c>
      <c r="DSV98">
        <v>25044000</v>
      </c>
      <c r="DSW98">
        <v>16788000</v>
      </c>
      <c r="DSX98">
        <v>0</v>
      </c>
      <c r="DSY98">
        <v>15625000</v>
      </c>
      <c r="DSZ98">
        <v>0</v>
      </c>
      <c r="DTA98">
        <v>0</v>
      </c>
      <c r="DTB98">
        <v>0</v>
      </c>
      <c r="DTC98">
        <v>0</v>
      </c>
      <c r="DTD98">
        <v>6624600</v>
      </c>
      <c r="DTE98">
        <v>0</v>
      </c>
      <c r="DTF98">
        <v>0</v>
      </c>
      <c r="DTG98">
        <v>7405500</v>
      </c>
      <c r="DTH98">
        <v>0</v>
      </c>
      <c r="DTI98">
        <v>0</v>
      </c>
      <c r="DTJ98">
        <v>0</v>
      </c>
      <c r="DTK98">
        <v>0</v>
      </c>
      <c r="DTL98">
        <v>0</v>
      </c>
      <c r="DTM98">
        <v>0</v>
      </c>
      <c r="DTN98">
        <v>12386000</v>
      </c>
      <c r="DTO98">
        <v>0</v>
      </c>
      <c r="DTP98">
        <v>0</v>
      </c>
      <c r="DTQ98">
        <v>0</v>
      </c>
      <c r="DTR98">
        <v>8898300</v>
      </c>
      <c r="DTS98">
        <v>24179000</v>
      </c>
      <c r="DTT98">
        <v>0</v>
      </c>
      <c r="DTU98">
        <v>0</v>
      </c>
      <c r="DTV98">
        <v>0</v>
      </c>
      <c r="DTW98">
        <v>46847000</v>
      </c>
      <c r="DTX98">
        <v>0</v>
      </c>
      <c r="DTY98">
        <v>0</v>
      </c>
      <c r="DTZ98">
        <v>0</v>
      </c>
      <c r="DUA98">
        <v>0</v>
      </c>
      <c r="DUB98">
        <v>0</v>
      </c>
      <c r="DUC98">
        <v>0</v>
      </c>
      <c r="DUD98">
        <v>0</v>
      </c>
      <c r="DUE98">
        <v>0</v>
      </c>
      <c r="DUF98">
        <v>0</v>
      </c>
      <c r="DUG98">
        <v>235300000</v>
      </c>
      <c r="DUH98">
        <v>32577000</v>
      </c>
      <c r="DUI98">
        <v>1084700000</v>
      </c>
      <c r="DUJ98">
        <v>18163000</v>
      </c>
      <c r="DUK98">
        <v>0</v>
      </c>
      <c r="DUL98">
        <v>0</v>
      </c>
      <c r="DUM98">
        <v>5542800</v>
      </c>
      <c r="DUN98">
        <v>0</v>
      </c>
      <c r="DUO98">
        <v>0</v>
      </c>
      <c r="DUP98">
        <v>10704000</v>
      </c>
      <c r="DUQ98">
        <v>44566000</v>
      </c>
      <c r="DUR98">
        <v>0</v>
      </c>
      <c r="DUS98">
        <v>0</v>
      </c>
      <c r="DUT98">
        <v>0</v>
      </c>
      <c r="DUU98">
        <v>0</v>
      </c>
      <c r="DUV98">
        <v>0</v>
      </c>
      <c r="DUW98">
        <v>0</v>
      </c>
      <c r="DUX98">
        <v>0</v>
      </c>
      <c r="DUY98">
        <v>0</v>
      </c>
      <c r="DUZ98">
        <v>0</v>
      </c>
      <c r="DVA98">
        <v>0</v>
      </c>
      <c r="DVB98">
        <v>0</v>
      </c>
      <c r="DVC98">
        <v>9381600</v>
      </c>
      <c r="DVD98">
        <v>91946000</v>
      </c>
      <c r="DVE98">
        <v>0</v>
      </c>
      <c r="DVF98">
        <v>19814000</v>
      </c>
      <c r="DVG98">
        <v>0</v>
      </c>
      <c r="DVH98">
        <v>22317000</v>
      </c>
      <c r="DVI98">
        <v>9238700</v>
      </c>
      <c r="DVJ98">
        <v>46969000</v>
      </c>
      <c r="DVK98">
        <v>83587000</v>
      </c>
      <c r="DVL98">
        <v>0</v>
      </c>
      <c r="DVM98">
        <v>26202000</v>
      </c>
      <c r="DVN98">
        <v>46161000</v>
      </c>
      <c r="DVO98">
        <v>7378500</v>
      </c>
      <c r="DVP98">
        <v>9402400</v>
      </c>
      <c r="DVQ98">
        <v>0</v>
      </c>
      <c r="DVR98">
        <v>0</v>
      </c>
      <c r="DVS98">
        <v>188860000</v>
      </c>
      <c r="DVT98">
        <v>0</v>
      </c>
      <c r="DVU98">
        <v>0</v>
      </c>
      <c r="DVV98">
        <v>0</v>
      </c>
      <c r="DVW98">
        <v>8482700</v>
      </c>
      <c r="DVX98">
        <v>0</v>
      </c>
      <c r="DVY98">
        <v>12417000</v>
      </c>
      <c r="DVZ98">
        <v>22252000</v>
      </c>
      <c r="DWA98">
        <v>0</v>
      </c>
      <c r="DWB98">
        <v>0</v>
      </c>
      <c r="DWC98">
        <v>0</v>
      </c>
      <c r="DWD98">
        <v>0</v>
      </c>
      <c r="DWE98">
        <v>0</v>
      </c>
      <c r="DWF98">
        <v>0</v>
      </c>
      <c r="DWG98">
        <v>7157500</v>
      </c>
      <c r="DWH98">
        <v>0</v>
      </c>
      <c r="DWI98">
        <v>0</v>
      </c>
      <c r="DWJ98">
        <v>0</v>
      </c>
      <c r="DWK98">
        <v>0</v>
      </c>
      <c r="DWL98">
        <v>0</v>
      </c>
      <c r="DWM98">
        <v>0</v>
      </c>
      <c r="DWN98">
        <v>1521800000</v>
      </c>
      <c r="DWO98">
        <v>0</v>
      </c>
      <c r="DWP98">
        <v>0</v>
      </c>
      <c r="DWQ98">
        <v>53339000</v>
      </c>
      <c r="DWR98">
        <v>0</v>
      </c>
      <c r="DWS98">
        <v>0</v>
      </c>
      <c r="DWT98">
        <v>6884900</v>
      </c>
      <c r="DWU98">
        <v>0</v>
      </c>
      <c r="DWV98">
        <v>0</v>
      </c>
      <c r="DWW98">
        <v>0</v>
      </c>
      <c r="DWX98">
        <v>3405900</v>
      </c>
      <c r="DWY98">
        <v>0</v>
      </c>
      <c r="DWZ98">
        <v>0</v>
      </c>
      <c r="DXA98">
        <v>0</v>
      </c>
      <c r="DXB98">
        <v>0</v>
      </c>
      <c r="DXC98">
        <v>1243400000</v>
      </c>
      <c r="DXD98">
        <v>5831100</v>
      </c>
      <c r="DXE98">
        <v>0</v>
      </c>
      <c r="DXF98">
        <v>0</v>
      </c>
      <c r="DXG98">
        <v>0</v>
      </c>
      <c r="DXH98">
        <v>0</v>
      </c>
      <c r="DXI98">
        <v>0</v>
      </c>
      <c r="DXJ98">
        <v>0</v>
      </c>
      <c r="DXK98">
        <v>0</v>
      </c>
      <c r="DXL98">
        <v>0</v>
      </c>
      <c r="DXM98">
        <v>0</v>
      </c>
      <c r="DXN98">
        <v>6774400</v>
      </c>
      <c r="DXO98">
        <v>0</v>
      </c>
      <c r="DXP98">
        <v>0</v>
      </c>
      <c r="DXQ98">
        <v>0</v>
      </c>
      <c r="DXR98">
        <v>6127500</v>
      </c>
      <c r="DXS98">
        <v>0</v>
      </c>
      <c r="DXT98">
        <v>5902900</v>
      </c>
      <c r="DXU98">
        <v>0</v>
      </c>
      <c r="DXV98">
        <v>0</v>
      </c>
      <c r="DXW98">
        <v>0</v>
      </c>
      <c r="DXX98">
        <v>0</v>
      </c>
      <c r="DXY98">
        <v>0</v>
      </c>
      <c r="DXZ98">
        <v>4197600</v>
      </c>
      <c r="DYA98">
        <v>0</v>
      </c>
      <c r="DYB98">
        <v>0</v>
      </c>
      <c r="DYC98">
        <v>0</v>
      </c>
      <c r="DYD98">
        <v>0</v>
      </c>
      <c r="DYE98">
        <v>0</v>
      </c>
      <c r="DYF98">
        <v>0</v>
      </c>
      <c r="DYG98">
        <v>0</v>
      </c>
      <c r="DYH98">
        <v>0</v>
      </c>
      <c r="DYI98">
        <v>0</v>
      </c>
      <c r="DYJ98">
        <v>0</v>
      </c>
      <c r="DYK98">
        <v>11512000</v>
      </c>
      <c r="DYL98">
        <v>0</v>
      </c>
      <c r="DYM98">
        <v>0</v>
      </c>
      <c r="DYN98">
        <v>0</v>
      </c>
      <c r="DYO98">
        <v>0</v>
      </c>
      <c r="DYP98">
        <v>0</v>
      </c>
      <c r="DYQ98">
        <v>0</v>
      </c>
      <c r="DYR98">
        <v>7518700</v>
      </c>
      <c r="DYS98">
        <v>0</v>
      </c>
      <c r="DYT98">
        <v>12632000</v>
      </c>
      <c r="DYU98">
        <v>0</v>
      </c>
      <c r="DYV98">
        <v>14283000</v>
      </c>
      <c r="DYW98">
        <v>316700000</v>
      </c>
      <c r="DYX98">
        <v>9150200</v>
      </c>
      <c r="DYY98">
        <v>38831000</v>
      </c>
      <c r="DYZ98">
        <v>6898500</v>
      </c>
      <c r="DZA98">
        <v>0</v>
      </c>
      <c r="DZB98">
        <v>7510100</v>
      </c>
      <c r="DZC98">
        <v>0</v>
      </c>
      <c r="DZD98">
        <v>22463000</v>
      </c>
      <c r="DZE98">
        <v>0</v>
      </c>
      <c r="DZF98">
        <v>0</v>
      </c>
      <c r="DZG98">
        <v>9567200</v>
      </c>
      <c r="DZH98">
        <v>92234000</v>
      </c>
      <c r="DZI98">
        <v>5486200</v>
      </c>
      <c r="DZJ98">
        <v>0</v>
      </c>
      <c r="DZK98">
        <v>0</v>
      </c>
      <c r="DZL98">
        <v>0</v>
      </c>
      <c r="DZM98">
        <v>0</v>
      </c>
      <c r="DZN98">
        <v>192130000</v>
      </c>
      <c r="DZO98">
        <v>9788500</v>
      </c>
      <c r="DZP98">
        <v>0</v>
      </c>
      <c r="DZQ98">
        <v>6913000</v>
      </c>
      <c r="DZR98">
        <v>0</v>
      </c>
      <c r="DZS98">
        <v>0</v>
      </c>
      <c r="DZT98">
        <v>12735000</v>
      </c>
      <c r="DZU98">
        <v>0</v>
      </c>
      <c r="DZV98">
        <v>14317000</v>
      </c>
      <c r="DZW98">
        <v>339330000</v>
      </c>
      <c r="DZX98">
        <v>0</v>
      </c>
      <c r="DZY98">
        <v>42657000</v>
      </c>
      <c r="DZZ98">
        <v>15546000</v>
      </c>
      <c r="EAA98">
        <v>0</v>
      </c>
      <c r="EAB98">
        <v>0</v>
      </c>
      <c r="EAC98">
        <v>0</v>
      </c>
      <c r="EAD98">
        <v>0</v>
      </c>
      <c r="EAE98">
        <v>0</v>
      </c>
      <c r="EAF98">
        <v>0</v>
      </c>
      <c r="EAG98">
        <v>0</v>
      </c>
      <c r="EAH98">
        <v>0</v>
      </c>
      <c r="EAI98">
        <v>0</v>
      </c>
      <c r="EAJ98">
        <v>13031000</v>
      </c>
      <c r="EAK98">
        <v>1479300000</v>
      </c>
      <c r="EAL98">
        <v>19879000</v>
      </c>
      <c r="EAM98">
        <v>1025400000</v>
      </c>
      <c r="EAN98">
        <v>0</v>
      </c>
      <c r="EAO98">
        <v>0</v>
      </c>
      <c r="EAP98">
        <v>0</v>
      </c>
      <c r="EAQ98">
        <v>12202000</v>
      </c>
      <c r="EAR98">
        <v>7201700</v>
      </c>
      <c r="EAS98">
        <v>0</v>
      </c>
      <c r="EAT98">
        <v>0</v>
      </c>
      <c r="EAU98">
        <v>0</v>
      </c>
      <c r="EAV98">
        <v>38944000</v>
      </c>
      <c r="EAW98">
        <v>95266000</v>
      </c>
      <c r="EAX98">
        <v>0</v>
      </c>
      <c r="EAY98">
        <v>33056000</v>
      </c>
      <c r="EAZ98">
        <v>0</v>
      </c>
      <c r="EBA98">
        <v>0</v>
      </c>
      <c r="EBB98">
        <v>0</v>
      </c>
      <c r="EBC98">
        <v>0</v>
      </c>
      <c r="EBD98">
        <v>0</v>
      </c>
      <c r="EBE98">
        <v>25300000</v>
      </c>
      <c r="EBF98">
        <v>0</v>
      </c>
      <c r="EBG98">
        <v>0</v>
      </c>
      <c r="EBH98">
        <v>0</v>
      </c>
      <c r="EBI98">
        <v>0</v>
      </c>
      <c r="EBJ98">
        <v>0</v>
      </c>
      <c r="EBK98">
        <v>0</v>
      </c>
      <c r="EBL98">
        <v>0</v>
      </c>
      <c r="EBM98">
        <v>0</v>
      </c>
      <c r="EBN98">
        <v>0</v>
      </c>
      <c r="EBO98">
        <v>0</v>
      </c>
      <c r="EBP98">
        <v>0</v>
      </c>
      <c r="EBQ98">
        <v>0</v>
      </c>
      <c r="EBR98">
        <v>384300000</v>
      </c>
      <c r="EBS98">
        <v>0</v>
      </c>
      <c r="EBT98">
        <v>17038000</v>
      </c>
      <c r="EBU98">
        <v>274260000</v>
      </c>
      <c r="EBV98">
        <v>17714000</v>
      </c>
      <c r="EBW98">
        <v>0</v>
      </c>
      <c r="EBX98">
        <v>0</v>
      </c>
      <c r="EBY98">
        <v>0</v>
      </c>
      <c r="EBZ98">
        <v>0</v>
      </c>
      <c r="ECA98">
        <v>0</v>
      </c>
      <c r="ECB98">
        <v>0</v>
      </c>
      <c r="ECC98">
        <v>0</v>
      </c>
      <c r="ECD98">
        <v>0</v>
      </c>
      <c r="ECE98">
        <v>0</v>
      </c>
      <c r="ECF98">
        <v>0</v>
      </c>
      <c r="ECG98">
        <v>0</v>
      </c>
      <c r="ECH98">
        <v>0</v>
      </c>
      <c r="ECI98">
        <v>0</v>
      </c>
      <c r="ECJ98">
        <v>0</v>
      </c>
      <c r="ECK98">
        <v>0</v>
      </c>
      <c r="ECL98">
        <v>0</v>
      </c>
      <c r="ECM98">
        <v>0</v>
      </c>
      <c r="ECN98">
        <v>0</v>
      </c>
      <c r="ECO98">
        <v>0</v>
      </c>
      <c r="ECP98">
        <v>0</v>
      </c>
      <c r="ECQ98">
        <v>0</v>
      </c>
      <c r="ECR98">
        <v>0</v>
      </c>
      <c r="ECS98">
        <v>0</v>
      </c>
      <c r="ECT98">
        <v>0</v>
      </c>
      <c r="ECU98">
        <v>17852000</v>
      </c>
      <c r="ECV98">
        <v>43327000</v>
      </c>
      <c r="ECW98">
        <v>0</v>
      </c>
      <c r="ECX98">
        <v>0</v>
      </c>
      <c r="ECY98">
        <v>0</v>
      </c>
      <c r="ECZ98">
        <v>0</v>
      </c>
      <c r="EDA98">
        <v>0</v>
      </c>
      <c r="EDB98">
        <v>0</v>
      </c>
      <c r="EDC98">
        <v>0</v>
      </c>
      <c r="EDD98">
        <v>0</v>
      </c>
      <c r="EDE98">
        <v>0</v>
      </c>
      <c r="EDF98">
        <v>6247700</v>
      </c>
      <c r="EDG98">
        <v>0</v>
      </c>
      <c r="EDH98">
        <v>0</v>
      </c>
      <c r="EDI98">
        <v>0</v>
      </c>
      <c r="EDJ98">
        <v>0</v>
      </c>
      <c r="EDK98">
        <v>0</v>
      </c>
      <c r="EDL98">
        <v>0</v>
      </c>
      <c r="EDM98">
        <v>0</v>
      </c>
      <c r="EDN98">
        <v>17934000</v>
      </c>
      <c r="EDO98">
        <v>0</v>
      </c>
      <c r="EDP98">
        <v>0</v>
      </c>
      <c r="EDQ98">
        <v>0</v>
      </c>
      <c r="EDR98">
        <v>0</v>
      </c>
      <c r="EDS98">
        <v>40435000</v>
      </c>
      <c r="EDT98">
        <v>0</v>
      </c>
      <c r="EDU98">
        <v>0</v>
      </c>
      <c r="EDV98">
        <v>8142400</v>
      </c>
      <c r="EDW98">
        <v>0</v>
      </c>
      <c r="EDX98">
        <v>0</v>
      </c>
      <c r="EDY98">
        <v>0</v>
      </c>
      <c r="EDZ98">
        <v>0</v>
      </c>
      <c r="EEA98">
        <v>2424200</v>
      </c>
      <c r="EEB98">
        <v>14131000</v>
      </c>
      <c r="EEC98">
        <v>278070000</v>
      </c>
      <c r="EED98">
        <v>94729000</v>
      </c>
      <c r="EEE98">
        <v>0</v>
      </c>
      <c r="EEF98">
        <v>0</v>
      </c>
      <c r="EEG98">
        <v>0</v>
      </c>
      <c r="EEH98">
        <v>0</v>
      </c>
      <c r="EEI98">
        <v>162390000</v>
      </c>
      <c r="EEJ98">
        <v>0</v>
      </c>
      <c r="EEK98">
        <v>0</v>
      </c>
      <c r="EEL98">
        <v>0</v>
      </c>
      <c r="EEM98">
        <v>0</v>
      </c>
      <c r="EEN98">
        <v>0</v>
      </c>
      <c r="EEO98">
        <v>0</v>
      </c>
      <c r="EEP98">
        <v>0</v>
      </c>
      <c r="EEQ98">
        <v>0</v>
      </c>
      <c r="EER98">
        <v>4746800</v>
      </c>
      <c r="EES98">
        <v>0</v>
      </c>
      <c r="EET98">
        <v>0</v>
      </c>
      <c r="EEU98">
        <v>0</v>
      </c>
      <c r="EEV98">
        <v>2535700</v>
      </c>
      <c r="EEW98">
        <v>317600000</v>
      </c>
      <c r="EEX98">
        <v>457260000</v>
      </c>
      <c r="EEY98">
        <v>0</v>
      </c>
      <c r="EEZ98">
        <v>172660000</v>
      </c>
      <c r="EFA98">
        <v>0</v>
      </c>
      <c r="EFB98">
        <v>0</v>
      </c>
      <c r="EFC98">
        <v>1848400000</v>
      </c>
      <c r="EFD98">
        <v>0</v>
      </c>
      <c r="EFE98">
        <v>11941000</v>
      </c>
      <c r="EFF98">
        <v>0</v>
      </c>
      <c r="EFG98">
        <v>0</v>
      </c>
      <c r="EFH98">
        <v>6003500</v>
      </c>
      <c r="EFI98">
        <v>221650000</v>
      </c>
      <c r="EFJ98">
        <v>0</v>
      </c>
      <c r="EFK98">
        <v>0</v>
      </c>
      <c r="EFL98">
        <v>0</v>
      </c>
      <c r="EFM98">
        <v>0</v>
      </c>
      <c r="EFN98">
        <v>0</v>
      </c>
      <c r="EFO98">
        <v>0</v>
      </c>
      <c r="EFP98">
        <v>0</v>
      </c>
      <c r="EFQ98">
        <v>0</v>
      </c>
      <c r="EFR98">
        <v>0</v>
      </c>
      <c r="EFS98">
        <v>0</v>
      </c>
      <c r="EFT98">
        <v>11357000</v>
      </c>
      <c r="EFU98">
        <v>0</v>
      </c>
      <c r="EFV98">
        <v>0</v>
      </c>
      <c r="EFW98">
        <v>0</v>
      </c>
      <c r="EFX98">
        <v>0</v>
      </c>
      <c r="EFY98">
        <v>25742000</v>
      </c>
      <c r="EFZ98">
        <v>18560000</v>
      </c>
      <c r="EGA98">
        <v>0</v>
      </c>
      <c r="EGB98">
        <v>0</v>
      </c>
      <c r="EGC98">
        <v>0</v>
      </c>
      <c r="EGD98">
        <v>0</v>
      </c>
      <c r="EGE98">
        <v>0</v>
      </c>
      <c r="EGF98">
        <v>13650000</v>
      </c>
      <c r="EGG98">
        <v>17371000</v>
      </c>
      <c r="EGH98">
        <v>0</v>
      </c>
      <c r="EGI98">
        <v>13547000</v>
      </c>
      <c r="EGJ98">
        <v>6773800000</v>
      </c>
      <c r="EGK98">
        <v>0</v>
      </c>
      <c r="EGL98">
        <v>0</v>
      </c>
      <c r="EGM98">
        <v>228260000</v>
      </c>
      <c r="EGN98">
        <v>0</v>
      </c>
      <c r="EGO98">
        <v>0</v>
      </c>
      <c r="EGP98">
        <v>0</v>
      </c>
      <c r="EGQ98">
        <v>0</v>
      </c>
      <c r="EGR98">
        <v>0</v>
      </c>
      <c r="EGS98">
        <v>0</v>
      </c>
      <c r="EGT98">
        <v>15294000</v>
      </c>
      <c r="EGU98">
        <v>0</v>
      </c>
      <c r="EGV98">
        <v>0</v>
      </c>
      <c r="EGW98">
        <v>0</v>
      </c>
      <c r="EGX98">
        <v>0</v>
      </c>
      <c r="EGY98">
        <v>497610000</v>
      </c>
      <c r="EGZ98">
        <v>0</v>
      </c>
      <c r="EHA98">
        <v>0</v>
      </c>
      <c r="EHB98">
        <v>0</v>
      </c>
      <c r="EHC98">
        <v>0</v>
      </c>
      <c r="EHD98">
        <v>0</v>
      </c>
      <c r="EHE98">
        <v>0</v>
      </c>
      <c r="EHF98">
        <v>0</v>
      </c>
      <c r="EHG98">
        <v>0</v>
      </c>
      <c r="EHH98">
        <v>101030000</v>
      </c>
      <c r="EHI98">
        <v>154990000</v>
      </c>
      <c r="EHJ98">
        <v>0</v>
      </c>
      <c r="EHK98">
        <v>5179000</v>
      </c>
      <c r="EHL98">
        <v>0</v>
      </c>
      <c r="EHM98">
        <v>0</v>
      </c>
      <c r="EHN98">
        <v>0</v>
      </c>
      <c r="EHO98">
        <v>0</v>
      </c>
      <c r="EHP98">
        <v>0</v>
      </c>
      <c r="EHQ98">
        <v>0</v>
      </c>
      <c r="EHR98">
        <v>0</v>
      </c>
      <c r="EHS98">
        <v>0</v>
      </c>
      <c r="EHT98">
        <v>0</v>
      </c>
      <c r="EHU98">
        <v>52704000</v>
      </c>
      <c r="EHV98">
        <v>4201700</v>
      </c>
      <c r="EHW98">
        <v>0</v>
      </c>
      <c r="EHX98">
        <v>11494000</v>
      </c>
      <c r="EHY98">
        <v>0</v>
      </c>
      <c r="EHZ98">
        <v>5062100000</v>
      </c>
      <c r="EIA98">
        <v>0</v>
      </c>
      <c r="EIB98">
        <v>541060000</v>
      </c>
      <c r="EIC98">
        <v>1446000000</v>
      </c>
      <c r="EID98">
        <v>0</v>
      </c>
      <c r="EIE98">
        <v>0</v>
      </c>
      <c r="EIF98">
        <v>0</v>
      </c>
      <c r="EIG98">
        <v>9172100000</v>
      </c>
      <c r="EIH98">
        <v>0</v>
      </c>
      <c r="EII98">
        <v>0</v>
      </c>
      <c r="EIJ98">
        <v>0</v>
      </c>
      <c r="EIK98">
        <v>0</v>
      </c>
      <c r="EIL98">
        <v>0</v>
      </c>
      <c r="EIM98">
        <v>0</v>
      </c>
      <c r="EIN98">
        <v>0</v>
      </c>
      <c r="EIO98">
        <v>0</v>
      </c>
      <c r="EIP98">
        <v>0</v>
      </c>
      <c r="EIQ98">
        <v>0</v>
      </c>
      <c r="EIR98">
        <v>0</v>
      </c>
      <c r="EIS98">
        <v>0</v>
      </c>
      <c r="EIT98">
        <v>0</v>
      </c>
      <c r="EIU98">
        <v>0</v>
      </c>
      <c r="EIV98">
        <v>0</v>
      </c>
      <c r="EIW98">
        <v>320530000</v>
      </c>
      <c r="EIX98">
        <v>4121900</v>
      </c>
      <c r="EIY98">
        <v>0</v>
      </c>
      <c r="EIZ98">
        <v>7147500</v>
      </c>
      <c r="EJA98">
        <v>0</v>
      </c>
      <c r="EJB98">
        <v>0</v>
      </c>
      <c r="EJC98">
        <v>64287000</v>
      </c>
      <c r="EJD98">
        <v>0</v>
      </c>
      <c r="EJE98">
        <v>0</v>
      </c>
      <c r="EJF98">
        <v>0</v>
      </c>
      <c r="EJG98">
        <v>5195500</v>
      </c>
      <c r="EJH98">
        <v>0</v>
      </c>
      <c r="EJI98">
        <v>0</v>
      </c>
      <c r="EJJ98">
        <v>0</v>
      </c>
      <c r="EJK98">
        <v>0</v>
      </c>
      <c r="EJL98">
        <v>0</v>
      </c>
      <c r="EJM98">
        <v>0</v>
      </c>
      <c r="EJN98">
        <v>7651300</v>
      </c>
      <c r="EJO98">
        <v>10622000</v>
      </c>
      <c r="EJP98">
        <v>3127800</v>
      </c>
      <c r="EJQ98">
        <v>0</v>
      </c>
      <c r="EJR98">
        <v>0</v>
      </c>
      <c r="EJS98">
        <v>0</v>
      </c>
      <c r="EJT98">
        <v>0</v>
      </c>
      <c r="EJU98">
        <v>0</v>
      </c>
      <c r="EJV98">
        <v>428750000</v>
      </c>
      <c r="EJW98">
        <v>0</v>
      </c>
      <c r="EJX98">
        <v>0</v>
      </c>
      <c r="EJY98">
        <v>0</v>
      </c>
      <c r="EJZ98">
        <v>0</v>
      </c>
      <c r="EKA98">
        <v>0</v>
      </c>
      <c r="EKB98">
        <v>0</v>
      </c>
      <c r="EKC98">
        <v>0</v>
      </c>
      <c r="EKD98">
        <v>81480000</v>
      </c>
      <c r="EKE98">
        <v>0</v>
      </c>
      <c r="EKF98">
        <v>19465000</v>
      </c>
      <c r="EKG98">
        <v>0</v>
      </c>
      <c r="EKH98">
        <v>0</v>
      </c>
      <c r="EKI98">
        <v>0</v>
      </c>
      <c r="EKJ98">
        <v>35009000</v>
      </c>
      <c r="EKK98">
        <v>0</v>
      </c>
      <c r="EKL98">
        <v>18066000</v>
      </c>
      <c r="EKM98">
        <v>0</v>
      </c>
      <c r="EKN98">
        <v>49250000</v>
      </c>
      <c r="EKO98">
        <v>13519000</v>
      </c>
      <c r="EKP98">
        <v>9687700</v>
      </c>
      <c r="EKQ98">
        <v>51820000</v>
      </c>
      <c r="EKR98">
        <v>0</v>
      </c>
      <c r="EKS98">
        <v>757630000</v>
      </c>
      <c r="EKT98">
        <v>0</v>
      </c>
      <c r="EKU98">
        <v>0</v>
      </c>
      <c r="EKV98">
        <v>30460000</v>
      </c>
      <c r="EKW98">
        <v>0</v>
      </c>
      <c r="EKX98">
        <v>0</v>
      </c>
      <c r="EKY98">
        <v>0</v>
      </c>
      <c r="EKZ98">
        <v>0</v>
      </c>
      <c r="ELA98">
        <v>0</v>
      </c>
      <c r="ELB98">
        <v>0</v>
      </c>
      <c r="ELC98">
        <v>0</v>
      </c>
      <c r="ELD98">
        <v>0</v>
      </c>
      <c r="ELE98">
        <v>15569000</v>
      </c>
      <c r="ELF98">
        <v>0</v>
      </c>
      <c r="ELG98">
        <v>14382000</v>
      </c>
      <c r="ELH98">
        <v>0</v>
      </c>
      <c r="ELI98">
        <v>0</v>
      </c>
      <c r="ELJ98">
        <v>5883900</v>
      </c>
      <c r="ELK98">
        <v>0</v>
      </c>
      <c r="ELL98">
        <v>0</v>
      </c>
      <c r="ELM98">
        <v>0</v>
      </c>
      <c r="ELN98">
        <v>0</v>
      </c>
      <c r="ELO98">
        <v>0</v>
      </c>
      <c r="ELP98">
        <v>136660000</v>
      </c>
      <c r="ELQ98">
        <v>0</v>
      </c>
      <c r="ELR98">
        <v>0</v>
      </c>
      <c r="ELS98">
        <v>0</v>
      </c>
      <c r="ELT98">
        <v>0</v>
      </c>
      <c r="ELU98">
        <v>0</v>
      </c>
      <c r="ELV98">
        <v>0</v>
      </c>
      <c r="ELW98">
        <v>0</v>
      </c>
      <c r="ELX98">
        <v>0</v>
      </c>
      <c r="ELY98">
        <v>0</v>
      </c>
      <c r="ELZ98">
        <v>0</v>
      </c>
      <c r="EMA98">
        <v>293850000</v>
      </c>
      <c r="EMB98">
        <v>243470000</v>
      </c>
      <c r="EMC98">
        <v>31855000</v>
      </c>
      <c r="EMD98">
        <v>0</v>
      </c>
      <c r="EME98">
        <v>0</v>
      </c>
      <c r="EMF98">
        <v>0</v>
      </c>
      <c r="EMG98">
        <v>176590000</v>
      </c>
      <c r="EMH98">
        <v>11009000</v>
      </c>
      <c r="EMI98">
        <v>37923000</v>
      </c>
      <c r="EMJ98">
        <v>5078300</v>
      </c>
      <c r="EMK98">
        <v>0</v>
      </c>
      <c r="EML98">
        <v>0</v>
      </c>
      <c r="EMM98">
        <v>0</v>
      </c>
      <c r="EMN98">
        <v>0</v>
      </c>
      <c r="EMO98">
        <v>643270000</v>
      </c>
      <c r="EMP98">
        <v>0</v>
      </c>
      <c r="EMQ98">
        <v>0</v>
      </c>
      <c r="EMR98">
        <v>0</v>
      </c>
      <c r="EMS98">
        <v>8915500</v>
      </c>
      <c r="EMT98">
        <v>0</v>
      </c>
      <c r="EMU98">
        <v>0</v>
      </c>
      <c r="EMV98">
        <v>44622000</v>
      </c>
      <c r="EMW98">
        <v>1717400000</v>
      </c>
      <c r="EMX98">
        <v>0</v>
      </c>
      <c r="EMY98">
        <v>1676500000</v>
      </c>
      <c r="EMZ98">
        <v>329540000</v>
      </c>
      <c r="ENA98">
        <v>0</v>
      </c>
      <c r="ENB98">
        <v>0</v>
      </c>
      <c r="ENC98">
        <v>0</v>
      </c>
      <c r="END98">
        <v>0</v>
      </c>
      <c r="ENE98">
        <v>0</v>
      </c>
      <c r="ENF98">
        <v>7281200</v>
      </c>
      <c r="ENG98">
        <v>0</v>
      </c>
      <c r="ENH98">
        <v>26437000</v>
      </c>
      <c r="ENI98">
        <v>0</v>
      </c>
      <c r="ENJ98">
        <v>0</v>
      </c>
      <c r="ENK98">
        <v>4509900</v>
      </c>
      <c r="ENL98">
        <v>0</v>
      </c>
      <c r="ENM98">
        <v>0</v>
      </c>
      <c r="ENN98">
        <v>0</v>
      </c>
      <c r="ENO98">
        <v>0</v>
      </c>
      <c r="ENP98">
        <v>0</v>
      </c>
      <c r="ENQ98">
        <v>0</v>
      </c>
      <c r="ENR98">
        <v>0</v>
      </c>
      <c r="ENS98">
        <v>0</v>
      </c>
      <c r="ENT98">
        <v>0</v>
      </c>
      <c r="ENU98">
        <v>128050000</v>
      </c>
      <c r="ENV98">
        <v>43789000</v>
      </c>
      <c r="ENW98">
        <v>0</v>
      </c>
      <c r="ENX98">
        <v>0</v>
      </c>
      <c r="ENY98">
        <v>0</v>
      </c>
      <c r="ENZ98">
        <v>594980000</v>
      </c>
      <c r="EOA98">
        <v>0</v>
      </c>
      <c r="EOB98">
        <v>8216000</v>
      </c>
      <c r="EOC98">
        <v>0</v>
      </c>
      <c r="EOD98">
        <v>341260000</v>
      </c>
      <c r="EOE98">
        <v>49783000</v>
      </c>
      <c r="EOF98">
        <v>0</v>
      </c>
      <c r="EOG98">
        <v>13776000</v>
      </c>
      <c r="EOH98">
        <v>0</v>
      </c>
      <c r="EOI98">
        <v>0</v>
      </c>
      <c r="EOJ98">
        <v>0</v>
      </c>
      <c r="EOK98">
        <v>0</v>
      </c>
      <c r="EOL98">
        <v>0</v>
      </c>
      <c r="EOM98">
        <v>0</v>
      </c>
      <c r="EON98">
        <v>2100400000</v>
      </c>
      <c r="EOO98">
        <v>8035000</v>
      </c>
      <c r="EOP98">
        <v>5478100</v>
      </c>
      <c r="EOQ98">
        <v>0</v>
      </c>
      <c r="EOR98">
        <v>0</v>
      </c>
      <c r="EOS98">
        <v>5237600</v>
      </c>
      <c r="EOT98">
        <v>24160000</v>
      </c>
      <c r="EOU98">
        <v>32141000</v>
      </c>
      <c r="EOV98">
        <v>0</v>
      </c>
      <c r="EOW98">
        <v>0</v>
      </c>
      <c r="EOX98">
        <v>0</v>
      </c>
      <c r="EOY98">
        <v>195720000</v>
      </c>
      <c r="EOZ98">
        <v>0</v>
      </c>
      <c r="EPA98">
        <v>58900000</v>
      </c>
      <c r="EPB98">
        <v>0</v>
      </c>
      <c r="EPC98">
        <v>7603200</v>
      </c>
      <c r="EPD98">
        <v>0</v>
      </c>
      <c r="EPE98">
        <v>0</v>
      </c>
      <c r="EPF98">
        <v>0</v>
      </c>
      <c r="EPG98">
        <v>0</v>
      </c>
      <c r="EPH98">
        <v>0</v>
      </c>
      <c r="EPI98">
        <v>62881000</v>
      </c>
      <c r="EPJ98">
        <v>298780000</v>
      </c>
      <c r="EPK98">
        <v>0</v>
      </c>
      <c r="EPL98">
        <v>249680000</v>
      </c>
      <c r="EPM98">
        <v>0</v>
      </c>
      <c r="EPN98">
        <v>36264000</v>
      </c>
      <c r="EPO98">
        <v>15461000</v>
      </c>
      <c r="EPP98">
        <v>0</v>
      </c>
      <c r="EPQ98">
        <v>0</v>
      </c>
      <c r="EPR98">
        <v>8813000</v>
      </c>
      <c r="EPS98">
        <v>20046000</v>
      </c>
      <c r="EPT98">
        <v>13221000000</v>
      </c>
      <c r="EPU98">
        <v>0</v>
      </c>
      <c r="EPV98">
        <v>0</v>
      </c>
      <c r="EPW98">
        <v>76232000</v>
      </c>
      <c r="EPX98">
        <v>0</v>
      </c>
      <c r="EPY98">
        <v>6488800</v>
      </c>
      <c r="EPZ98">
        <v>0</v>
      </c>
      <c r="EQA98">
        <v>0</v>
      </c>
      <c r="EQB98">
        <v>0</v>
      </c>
      <c r="EQC98">
        <v>0</v>
      </c>
      <c r="EQD98">
        <v>0</v>
      </c>
      <c r="EQE98">
        <v>53759000</v>
      </c>
      <c r="EQF98">
        <v>16504000</v>
      </c>
      <c r="EQG98">
        <v>0</v>
      </c>
      <c r="EQH98">
        <v>0</v>
      </c>
      <c r="EQI98">
        <v>0</v>
      </c>
      <c r="EQJ98">
        <v>0</v>
      </c>
      <c r="EQK98">
        <v>0</v>
      </c>
      <c r="EQL98">
        <v>0</v>
      </c>
      <c r="EQM98">
        <v>16821000</v>
      </c>
      <c r="EQN98">
        <v>0</v>
      </c>
      <c r="EQO98">
        <v>0</v>
      </c>
      <c r="EQP98">
        <v>0</v>
      </c>
      <c r="EQQ98">
        <v>0</v>
      </c>
      <c r="EQR98">
        <v>0</v>
      </c>
      <c r="EQS98">
        <v>14995000</v>
      </c>
      <c r="EQT98">
        <v>0</v>
      </c>
      <c r="EQU98">
        <v>51054000</v>
      </c>
      <c r="EQV98">
        <v>188330000</v>
      </c>
      <c r="EQW98">
        <v>12040000</v>
      </c>
      <c r="EQX98">
        <v>0</v>
      </c>
      <c r="EQY98">
        <v>534630000</v>
      </c>
      <c r="EQZ98">
        <v>0</v>
      </c>
      <c r="ERA98">
        <v>0</v>
      </c>
      <c r="ERB98">
        <v>9811600</v>
      </c>
      <c r="ERC98">
        <v>0</v>
      </c>
      <c r="ERD98">
        <v>7320900</v>
      </c>
      <c r="ERE98">
        <v>96952000</v>
      </c>
      <c r="ERF98">
        <v>0</v>
      </c>
      <c r="ERG98">
        <v>0</v>
      </c>
      <c r="ERH98">
        <v>11146000</v>
      </c>
      <c r="ERI98">
        <v>0</v>
      </c>
      <c r="ERJ98">
        <v>142950000</v>
      </c>
      <c r="ERK98">
        <v>220160000</v>
      </c>
      <c r="ERL98">
        <v>0</v>
      </c>
      <c r="ERM98">
        <v>28992000</v>
      </c>
      <c r="ERN98">
        <v>0</v>
      </c>
      <c r="ERO98">
        <v>0</v>
      </c>
      <c r="ERP98">
        <v>126070000</v>
      </c>
      <c r="ERQ98">
        <v>0</v>
      </c>
      <c r="ERR98">
        <v>38093000</v>
      </c>
      <c r="ERS98">
        <v>0</v>
      </c>
      <c r="ERT98">
        <v>0</v>
      </c>
      <c r="ERU98">
        <v>313780000</v>
      </c>
      <c r="ERV98">
        <v>0</v>
      </c>
      <c r="ERW98">
        <v>133300000</v>
      </c>
      <c r="ERX98">
        <v>0</v>
      </c>
      <c r="ERY98">
        <v>55720000</v>
      </c>
      <c r="ERZ98">
        <v>0</v>
      </c>
      <c r="ESA98">
        <v>0</v>
      </c>
      <c r="ESB98">
        <v>79256000</v>
      </c>
      <c r="ESC98">
        <v>58179000</v>
      </c>
      <c r="ESD98">
        <v>0</v>
      </c>
      <c r="ESE98">
        <v>5932600</v>
      </c>
      <c r="ESF98">
        <v>0</v>
      </c>
      <c r="ESG98">
        <v>0</v>
      </c>
      <c r="ESH98">
        <v>77391000</v>
      </c>
      <c r="ESI98">
        <v>0</v>
      </c>
      <c r="ESJ98">
        <v>0</v>
      </c>
      <c r="ESK98">
        <v>0</v>
      </c>
      <c r="ESL98">
        <v>18197000</v>
      </c>
      <c r="ESM98">
        <v>0</v>
      </c>
      <c r="ESN98">
        <v>1052700000</v>
      </c>
      <c r="ESO98">
        <v>33106000</v>
      </c>
      <c r="ESP98">
        <v>0</v>
      </c>
      <c r="ESQ98">
        <v>0</v>
      </c>
      <c r="ESR98">
        <v>0</v>
      </c>
      <c r="ESS98">
        <v>0</v>
      </c>
      <c r="EST98">
        <v>0</v>
      </c>
      <c r="ESU98">
        <v>0</v>
      </c>
      <c r="ESV98">
        <v>0</v>
      </c>
      <c r="ESW98">
        <v>80000000</v>
      </c>
      <c r="ESX98">
        <v>9997400</v>
      </c>
      <c r="ESY98">
        <v>589700000</v>
      </c>
      <c r="ESZ98">
        <v>452660000</v>
      </c>
      <c r="ETA98">
        <v>0</v>
      </c>
      <c r="ETB98">
        <v>53728000</v>
      </c>
      <c r="ETC98">
        <v>0</v>
      </c>
      <c r="ETD98">
        <v>14115000</v>
      </c>
      <c r="ETE98">
        <v>19187000</v>
      </c>
      <c r="ETF98">
        <v>29781000</v>
      </c>
      <c r="ETG98">
        <v>0</v>
      </c>
      <c r="ETH98">
        <v>0</v>
      </c>
      <c r="ETI98">
        <v>0</v>
      </c>
      <c r="ETJ98">
        <v>34002000</v>
      </c>
      <c r="ETK98">
        <v>0</v>
      </c>
      <c r="ETL98">
        <v>0</v>
      </c>
      <c r="ETM98">
        <v>0</v>
      </c>
      <c r="ETN98">
        <v>0</v>
      </c>
      <c r="ETO98">
        <v>0</v>
      </c>
      <c r="ETP98">
        <v>0</v>
      </c>
      <c r="ETQ98">
        <v>0</v>
      </c>
      <c r="ETR98">
        <v>26357000</v>
      </c>
      <c r="ETS98">
        <v>66996000</v>
      </c>
      <c r="ETT98">
        <v>0</v>
      </c>
      <c r="ETU98">
        <v>0</v>
      </c>
      <c r="ETV98">
        <v>0</v>
      </c>
      <c r="ETW98">
        <v>0</v>
      </c>
      <c r="ETX98">
        <v>0</v>
      </c>
      <c r="ETY98">
        <v>0</v>
      </c>
      <c r="ETZ98">
        <v>0</v>
      </c>
      <c r="EUA98">
        <v>0</v>
      </c>
      <c r="EUB98">
        <v>16358000</v>
      </c>
      <c r="EUC98">
        <v>0</v>
      </c>
      <c r="EUD98">
        <v>0</v>
      </c>
      <c r="EUE98">
        <v>113210000</v>
      </c>
      <c r="EUF98">
        <v>50624000</v>
      </c>
      <c r="EUG98">
        <v>0</v>
      </c>
      <c r="EUH98">
        <v>35064000</v>
      </c>
      <c r="EUI98">
        <v>0</v>
      </c>
      <c r="EUJ98">
        <v>0</v>
      </c>
      <c r="EUK98">
        <v>9148700</v>
      </c>
      <c r="EUL98">
        <v>225670000</v>
      </c>
      <c r="EUM98">
        <v>0</v>
      </c>
      <c r="EUN98">
        <v>1084200000</v>
      </c>
      <c r="EUO98">
        <v>0</v>
      </c>
      <c r="EUP98">
        <v>0</v>
      </c>
      <c r="EUQ98">
        <v>0</v>
      </c>
      <c r="EUR98">
        <v>39719000</v>
      </c>
      <c r="EUS98">
        <v>0</v>
      </c>
      <c r="EUT98">
        <v>2527100000</v>
      </c>
      <c r="EUU98">
        <v>0</v>
      </c>
      <c r="EUV98">
        <v>0</v>
      </c>
      <c r="EUW98">
        <v>0</v>
      </c>
      <c r="EUX98">
        <v>121280000</v>
      </c>
      <c r="EUY98">
        <v>0</v>
      </c>
      <c r="EUZ98">
        <v>0</v>
      </c>
      <c r="EVA98">
        <v>0</v>
      </c>
      <c r="EVB98">
        <v>0</v>
      </c>
      <c r="EVC98">
        <v>0</v>
      </c>
      <c r="EVD98">
        <v>38482000</v>
      </c>
      <c r="EVE98">
        <v>30632000</v>
      </c>
      <c r="EVF98">
        <v>0</v>
      </c>
      <c r="EVG98">
        <v>9126300</v>
      </c>
      <c r="EVH98">
        <v>0</v>
      </c>
      <c r="EVI98">
        <v>20397000</v>
      </c>
      <c r="EVJ98">
        <v>0</v>
      </c>
      <c r="EVK98">
        <v>0</v>
      </c>
      <c r="EVL98">
        <v>0</v>
      </c>
      <c r="EVM98">
        <v>3533500</v>
      </c>
      <c r="EVN98">
        <v>0</v>
      </c>
      <c r="EVO98">
        <v>0</v>
      </c>
      <c r="EVP98">
        <v>175700000</v>
      </c>
      <c r="EVQ98">
        <v>9873800</v>
      </c>
      <c r="EVR98">
        <v>0</v>
      </c>
      <c r="EVS98">
        <v>0</v>
      </c>
      <c r="EVT98">
        <v>0</v>
      </c>
      <c r="EVU98">
        <v>0</v>
      </c>
      <c r="EVV98">
        <v>0</v>
      </c>
      <c r="EVW98">
        <v>0</v>
      </c>
      <c r="EVX98">
        <v>0</v>
      </c>
      <c r="EVY98">
        <v>0</v>
      </c>
      <c r="EVZ98">
        <v>0</v>
      </c>
      <c r="EWA98">
        <v>59162000</v>
      </c>
      <c r="EWB98">
        <v>40774000</v>
      </c>
      <c r="EWC98">
        <v>27669000</v>
      </c>
      <c r="EWD98">
        <v>3844400000</v>
      </c>
      <c r="EWE98">
        <v>0</v>
      </c>
      <c r="EWF98">
        <v>0</v>
      </c>
      <c r="EWG98">
        <v>0</v>
      </c>
      <c r="EWH98">
        <v>0</v>
      </c>
      <c r="EWI98">
        <v>0</v>
      </c>
      <c r="EWJ98">
        <v>0</v>
      </c>
      <c r="EWK98">
        <v>0</v>
      </c>
      <c r="EWL98">
        <v>15512000</v>
      </c>
      <c r="EWM98">
        <v>0</v>
      </c>
      <c r="EWN98">
        <v>0</v>
      </c>
      <c r="EWO98">
        <v>0</v>
      </c>
      <c r="EWP98">
        <v>0</v>
      </c>
      <c r="EWQ98">
        <v>0</v>
      </c>
      <c r="EWR98">
        <v>0</v>
      </c>
      <c r="EWS98">
        <v>14338000</v>
      </c>
      <c r="EWT98">
        <v>0</v>
      </c>
      <c r="EWU98">
        <v>0</v>
      </c>
      <c r="EWV98">
        <v>0</v>
      </c>
      <c r="EWW98">
        <v>0</v>
      </c>
      <c r="EWX98">
        <v>9510000</v>
      </c>
      <c r="EWY98">
        <v>0</v>
      </c>
      <c r="EWZ98">
        <v>0</v>
      </c>
      <c r="EXA98">
        <v>0</v>
      </c>
      <c r="EXB98">
        <v>0</v>
      </c>
      <c r="EXC98">
        <v>0</v>
      </c>
      <c r="EXD98">
        <v>2329300</v>
      </c>
      <c r="EXE98">
        <v>0</v>
      </c>
      <c r="EXF98">
        <v>0</v>
      </c>
      <c r="EXG98">
        <v>19025000</v>
      </c>
      <c r="EXH98">
        <v>10777000</v>
      </c>
      <c r="EXI98">
        <v>0</v>
      </c>
      <c r="EXJ98">
        <v>0</v>
      </c>
      <c r="EXK98">
        <v>0</v>
      </c>
      <c r="EXL98">
        <v>13681000</v>
      </c>
      <c r="EXM98">
        <v>62671000</v>
      </c>
      <c r="EXN98">
        <v>0</v>
      </c>
      <c r="EXO98">
        <v>0</v>
      </c>
      <c r="EXP98">
        <v>0</v>
      </c>
      <c r="EXQ98">
        <v>100980000</v>
      </c>
      <c r="EXR98">
        <v>0</v>
      </c>
      <c r="EXS98">
        <v>26606000</v>
      </c>
      <c r="EXT98">
        <v>0</v>
      </c>
      <c r="EXU98">
        <v>0</v>
      </c>
      <c r="EXV98">
        <v>0</v>
      </c>
      <c r="EXW98">
        <v>283050000</v>
      </c>
      <c r="EXX98">
        <v>0</v>
      </c>
      <c r="EXY98">
        <v>0</v>
      </c>
      <c r="EXZ98">
        <v>0</v>
      </c>
      <c r="EYA98">
        <v>0</v>
      </c>
      <c r="EYB98">
        <v>0</v>
      </c>
      <c r="EYC98">
        <v>0</v>
      </c>
      <c r="EYD98">
        <v>26259000</v>
      </c>
      <c r="EYE98">
        <v>69387000</v>
      </c>
      <c r="EYF98">
        <v>4738000</v>
      </c>
      <c r="EYG98">
        <v>9252800</v>
      </c>
      <c r="EYH98">
        <v>37588000</v>
      </c>
      <c r="EYI98">
        <v>0</v>
      </c>
      <c r="EYJ98">
        <v>0</v>
      </c>
      <c r="EYK98">
        <v>0</v>
      </c>
      <c r="EYL98">
        <v>0</v>
      </c>
      <c r="EYM98">
        <v>0</v>
      </c>
      <c r="EYN98">
        <v>0</v>
      </c>
      <c r="EYO98">
        <v>154490000</v>
      </c>
      <c r="EYP98">
        <v>0</v>
      </c>
      <c r="EYQ98">
        <v>0</v>
      </c>
      <c r="EYR98">
        <v>5886400</v>
      </c>
      <c r="EYS98">
        <v>0</v>
      </c>
      <c r="EYT98">
        <v>338550000</v>
      </c>
      <c r="EYU98">
        <v>0</v>
      </c>
      <c r="EYV98">
        <v>0</v>
      </c>
      <c r="EYW98">
        <v>0</v>
      </c>
      <c r="EYX98">
        <v>10180000</v>
      </c>
      <c r="EYY98">
        <v>0</v>
      </c>
      <c r="EYZ98">
        <v>42019000</v>
      </c>
      <c r="EZA98">
        <v>0</v>
      </c>
      <c r="EZB98">
        <v>0</v>
      </c>
      <c r="EZC98">
        <v>13533000</v>
      </c>
      <c r="EZD98">
        <v>0</v>
      </c>
      <c r="EZE98">
        <v>0</v>
      </c>
      <c r="EZF98">
        <v>0</v>
      </c>
      <c r="EZG98">
        <v>1479400000</v>
      </c>
      <c r="EZH98">
        <v>0</v>
      </c>
      <c r="EZI98">
        <v>31660000</v>
      </c>
      <c r="EZJ98">
        <v>0</v>
      </c>
      <c r="EZK98">
        <v>599020000</v>
      </c>
      <c r="EZL98">
        <v>8524400</v>
      </c>
      <c r="EZM98">
        <v>0</v>
      </c>
      <c r="EZN98">
        <v>0</v>
      </c>
      <c r="EZO98">
        <v>10187000</v>
      </c>
      <c r="EZP98">
        <v>0</v>
      </c>
      <c r="EZQ98">
        <v>0</v>
      </c>
      <c r="EZR98">
        <v>0</v>
      </c>
      <c r="EZS98">
        <v>0</v>
      </c>
      <c r="EZT98">
        <v>0</v>
      </c>
      <c r="EZU98">
        <v>296910000</v>
      </c>
      <c r="EZV98">
        <v>0</v>
      </c>
      <c r="EZW98">
        <v>31846000</v>
      </c>
      <c r="EZX98">
        <v>0</v>
      </c>
      <c r="EZY98">
        <v>0</v>
      </c>
      <c r="EZZ98">
        <v>0</v>
      </c>
      <c r="FAA98">
        <v>0</v>
      </c>
      <c r="FAB98">
        <v>0</v>
      </c>
      <c r="FAC98">
        <v>4240700000</v>
      </c>
      <c r="FAD98">
        <v>252070000</v>
      </c>
      <c r="FAE98">
        <v>0</v>
      </c>
      <c r="FAF98">
        <v>0</v>
      </c>
      <c r="FAG98">
        <v>0</v>
      </c>
      <c r="FAH98">
        <v>0</v>
      </c>
      <c r="FAI98">
        <v>0</v>
      </c>
      <c r="FAJ98">
        <v>31957000</v>
      </c>
      <c r="FAK98">
        <v>0</v>
      </c>
      <c r="FAL98">
        <v>82287000</v>
      </c>
      <c r="FAM98">
        <v>0</v>
      </c>
      <c r="FAN98">
        <v>0</v>
      </c>
      <c r="FAO98">
        <v>0</v>
      </c>
      <c r="FAP98">
        <v>0</v>
      </c>
      <c r="FAQ98">
        <v>0</v>
      </c>
      <c r="FAR98">
        <v>0</v>
      </c>
      <c r="FAS98">
        <v>0</v>
      </c>
      <c r="FAT98">
        <v>0</v>
      </c>
      <c r="FAU98">
        <v>0</v>
      </c>
      <c r="FAV98">
        <v>0</v>
      </c>
      <c r="FAW98">
        <v>0</v>
      </c>
      <c r="FAX98">
        <v>0</v>
      </c>
      <c r="FAY98">
        <v>0</v>
      </c>
      <c r="FAZ98">
        <v>0</v>
      </c>
      <c r="FBA98">
        <v>0</v>
      </c>
      <c r="FBB98">
        <v>0</v>
      </c>
      <c r="FBC98">
        <v>0</v>
      </c>
      <c r="FBD98">
        <v>0</v>
      </c>
      <c r="FBE98">
        <v>0</v>
      </c>
      <c r="FBF98">
        <v>1139200000</v>
      </c>
      <c r="FBG98">
        <v>1410700000</v>
      </c>
      <c r="FBH98">
        <v>137850000</v>
      </c>
      <c r="FBI98">
        <v>270100000</v>
      </c>
      <c r="FBJ98">
        <v>128800000</v>
      </c>
      <c r="FBK98">
        <v>6679800</v>
      </c>
      <c r="FBL98">
        <v>1317900000</v>
      </c>
      <c r="FBM98">
        <v>92590000</v>
      </c>
      <c r="FBN98">
        <v>182920000</v>
      </c>
      <c r="FBO98">
        <v>19145000</v>
      </c>
      <c r="FBP98">
        <v>1433100000</v>
      </c>
      <c r="FBQ98">
        <v>0</v>
      </c>
      <c r="FBR98">
        <v>117540000</v>
      </c>
      <c r="FBS98">
        <v>8883800000</v>
      </c>
      <c r="FBT98">
        <v>0</v>
      </c>
      <c r="FBU98">
        <v>0</v>
      </c>
      <c r="FBV98">
        <v>3712100000</v>
      </c>
      <c r="FBW98">
        <v>1113900000</v>
      </c>
      <c r="FBX98">
        <v>31246000</v>
      </c>
      <c r="FBY98">
        <v>1904400000</v>
      </c>
      <c r="FBZ98">
        <v>45627000</v>
      </c>
      <c r="FCA98">
        <v>6920800</v>
      </c>
      <c r="FCB98">
        <v>0</v>
      </c>
      <c r="FCC98">
        <v>0</v>
      </c>
      <c r="FCD98">
        <v>320670000</v>
      </c>
      <c r="FCE98">
        <v>130490000</v>
      </c>
      <c r="FCF98">
        <v>0</v>
      </c>
      <c r="FCG98">
        <v>0</v>
      </c>
      <c r="FCH98">
        <v>988740000</v>
      </c>
      <c r="FCI98">
        <v>0</v>
      </c>
      <c r="FCJ98">
        <v>654730000</v>
      </c>
      <c r="FCK98">
        <v>991150000</v>
      </c>
      <c r="FCL98">
        <v>0</v>
      </c>
      <c r="FCM98">
        <v>429150000</v>
      </c>
      <c r="FCN98">
        <v>1161300000</v>
      </c>
      <c r="FCO98">
        <v>0</v>
      </c>
      <c r="FCP98">
        <v>0</v>
      </c>
      <c r="FCQ98">
        <v>56953000</v>
      </c>
      <c r="FCR98">
        <v>0</v>
      </c>
      <c r="FCS98">
        <v>210780000</v>
      </c>
      <c r="FCT98">
        <v>232840000</v>
      </c>
      <c r="FCU98">
        <v>81206000</v>
      </c>
      <c r="FCV98">
        <v>24768000</v>
      </c>
      <c r="FCW98">
        <v>928680000</v>
      </c>
      <c r="FCX98">
        <v>0</v>
      </c>
      <c r="FCY98">
        <v>26942000</v>
      </c>
      <c r="FCZ98">
        <v>3011700000</v>
      </c>
      <c r="FDA98">
        <v>0</v>
      </c>
      <c r="FDB98">
        <v>2482000000</v>
      </c>
      <c r="FDC98">
        <v>0</v>
      </c>
      <c r="FDD98">
        <v>0</v>
      </c>
      <c r="FDE98">
        <v>410800000</v>
      </c>
      <c r="FDF98">
        <v>340630000</v>
      </c>
      <c r="FDG98">
        <v>89169000</v>
      </c>
      <c r="FDH98">
        <v>5833200</v>
      </c>
      <c r="FDI98">
        <v>0</v>
      </c>
      <c r="FDJ98">
        <v>0</v>
      </c>
      <c r="FDK98">
        <v>0</v>
      </c>
      <c r="FDL98">
        <v>0</v>
      </c>
      <c r="FDM98">
        <v>0</v>
      </c>
      <c r="FDN98">
        <v>0</v>
      </c>
      <c r="FDO98">
        <v>0</v>
      </c>
      <c r="FDP98">
        <v>0</v>
      </c>
    </row>
    <row r="99" spans="1:4176" x14ac:dyDescent="0.25">
      <c r="A99" t="s">
        <v>3409</v>
      </c>
      <c r="B99" t="s">
        <v>3491</v>
      </c>
      <c r="C99" t="s">
        <v>3454</v>
      </c>
      <c r="D99" s="6" t="s">
        <v>3445</v>
      </c>
      <c r="E99" s="5">
        <v>0.19265311500744856</v>
      </c>
      <c r="G99" t="s">
        <v>3511</v>
      </c>
      <c r="H99" t="s">
        <v>3506</v>
      </c>
      <c r="I99">
        <v>0.13</v>
      </c>
      <c r="L99" t="s">
        <v>3409</v>
      </c>
      <c r="M99" t="s">
        <v>3491</v>
      </c>
      <c r="N99" t="s">
        <v>3454</v>
      </c>
      <c r="O99" t="s">
        <v>3638</v>
      </c>
      <c r="P99" s="6" t="s">
        <v>3445</v>
      </c>
      <c r="Q99">
        <v>19</v>
      </c>
      <c r="AEK99">
        <v>75697000</v>
      </c>
      <c r="AEL99">
        <v>33919000</v>
      </c>
      <c r="AEM99">
        <v>15996000</v>
      </c>
      <c r="AEN99">
        <v>22600000</v>
      </c>
      <c r="AEO99">
        <v>93209000</v>
      </c>
      <c r="AEP99">
        <v>8374300</v>
      </c>
      <c r="AEQ99">
        <v>0</v>
      </c>
      <c r="AER99">
        <v>12277000</v>
      </c>
      <c r="AES99">
        <v>0</v>
      </c>
      <c r="AET99">
        <v>126670000</v>
      </c>
      <c r="AEU99">
        <v>58027000</v>
      </c>
      <c r="AEV99">
        <v>11410000</v>
      </c>
      <c r="AEW99">
        <v>14367000</v>
      </c>
      <c r="AEX99">
        <v>16812000</v>
      </c>
      <c r="AEY99">
        <v>268950000</v>
      </c>
      <c r="AEZ99">
        <v>241580000</v>
      </c>
      <c r="AFA99">
        <v>0</v>
      </c>
      <c r="AFB99">
        <v>0</v>
      </c>
      <c r="AFC99">
        <v>168660000</v>
      </c>
      <c r="AFD99">
        <v>39112000</v>
      </c>
      <c r="AFE99">
        <v>71813000</v>
      </c>
      <c r="AFF99">
        <v>62246000</v>
      </c>
      <c r="AFG99">
        <v>37990000</v>
      </c>
      <c r="AFH99">
        <v>61908000</v>
      </c>
      <c r="AFI99">
        <v>31826000</v>
      </c>
      <c r="AFJ99">
        <v>85997000</v>
      </c>
      <c r="AFK99">
        <v>38571000</v>
      </c>
      <c r="AFL99">
        <v>552850000</v>
      </c>
      <c r="AFM99">
        <v>332430000</v>
      </c>
      <c r="AFN99">
        <v>196070000</v>
      </c>
      <c r="AFO99">
        <v>0</v>
      </c>
      <c r="AFP99">
        <v>84493000</v>
      </c>
      <c r="AFQ99">
        <v>33742000</v>
      </c>
      <c r="AFR99">
        <v>190560000</v>
      </c>
      <c r="AFS99">
        <v>208450000</v>
      </c>
      <c r="AFT99">
        <v>96580000</v>
      </c>
      <c r="AFU99">
        <v>59221000</v>
      </c>
      <c r="AFV99">
        <v>75440000</v>
      </c>
      <c r="AFW99">
        <v>88012000</v>
      </c>
      <c r="AFX99">
        <v>84683000</v>
      </c>
      <c r="AFY99">
        <v>184070000</v>
      </c>
      <c r="AFZ99">
        <v>0</v>
      </c>
      <c r="AGA99">
        <v>0</v>
      </c>
      <c r="AGB99">
        <v>135660000</v>
      </c>
      <c r="AGC99">
        <v>16444000</v>
      </c>
      <c r="AGD99">
        <v>22430000</v>
      </c>
      <c r="AGE99">
        <v>27288000</v>
      </c>
      <c r="AGF99">
        <v>249250000</v>
      </c>
      <c r="AGG99">
        <v>36005000</v>
      </c>
      <c r="AGH99">
        <v>45396000</v>
      </c>
      <c r="AGI99">
        <v>409480000</v>
      </c>
      <c r="AGJ99">
        <v>35984000</v>
      </c>
      <c r="AGK99">
        <v>576470000</v>
      </c>
      <c r="AGL99">
        <v>95682000</v>
      </c>
      <c r="AGM99">
        <v>604310000</v>
      </c>
      <c r="AGN99">
        <v>564410000</v>
      </c>
      <c r="AGO99">
        <v>69837000</v>
      </c>
      <c r="AGP99">
        <v>11685000</v>
      </c>
      <c r="AGQ99">
        <v>21835000</v>
      </c>
      <c r="AGR99">
        <v>1391400000</v>
      </c>
      <c r="AGS99">
        <v>226280000</v>
      </c>
      <c r="AGT99">
        <v>526340000</v>
      </c>
      <c r="AGU99">
        <v>843910000</v>
      </c>
      <c r="AGV99">
        <v>0</v>
      </c>
      <c r="AGW99">
        <v>77181000</v>
      </c>
      <c r="AGX99">
        <v>423830000</v>
      </c>
      <c r="AGY99">
        <v>17432000</v>
      </c>
      <c r="AGZ99">
        <v>74738000</v>
      </c>
      <c r="AHA99">
        <v>19115000</v>
      </c>
      <c r="AHB99">
        <v>11863000</v>
      </c>
      <c r="AHC99">
        <v>106420000</v>
      </c>
      <c r="AHD99">
        <v>37902000</v>
      </c>
      <c r="AHE99">
        <v>116730000</v>
      </c>
      <c r="AHF99">
        <v>330120000</v>
      </c>
      <c r="AHG99">
        <v>71442000</v>
      </c>
      <c r="AHH99">
        <v>11436000</v>
      </c>
      <c r="AHI99">
        <v>33991000</v>
      </c>
      <c r="AHJ99">
        <v>135100000</v>
      </c>
      <c r="AHK99">
        <v>35190000</v>
      </c>
      <c r="AHL99">
        <v>0</v>
      </c>
      <c r="AHM99">
        <v>255820000</v>
      </c>
      <c r="AHN99">
        <v>27482000</v>
      </c>
      <c r="AHO99">
        <v>73297000</v>
      </c>
      <c r="AHP99">
        <v>59872000</v>
      </c>
      <c r="AHQ99">
        <v>188370000</v>
      </c>
      <c r="AHR99">
        <v>23435000</v>
      </c>
      <c r="AHS99">
        <v>4106000000</v>
      </c>
      <c r="AHT99">
        <v>107690000</v>
      </c>
      <c r="AHU99">
        <v>38054000</v>
      </c>
      <c r="AHV99">
        <v>15454000</v>
      </c>
      <c r="AHW99">
        <v>0</v>
      </c>
      <c r="AHX99">
        <v>157170000</v>
      </c>
      <c r="AHY99">
        <v>0</v>
      </c>
      <c r="AHZ99">
        <v>34308000</v>
      </c>
      <c r="AIA99">
        <v>197020000</v>
      </c>
      <c r="AIB99">
        <v>131030000</v>
      </c>
      <c r="AIC99">
        <v>146350000</v>
      </c>
      <c r="AID99">
        <v>0</v>
      </c>
      <c r="AIE99">
        <v>22516000</v>
      </c>
      <c r="AIF99">
        <v>75217000</v>
      </c>
      <c r="AIG99">
        <v>23945000</v>
      </c>
      <c r="AIH99">
        <v>19958000</v>
      </c>
      <c r="AII99">
        <v>22470000</v>
      </c>
      <c r="AIJ99">
        <v>28559000</v>
      </c>
      <c r="AIK99">
        <v>247090000</v>
      </c>
      <c r="AIL99">
        <v>37834000</v>
      </c>
      <c r="AIM99">
        <v>17665000</v>
      </c>
      <c r="AIN99">
        <v>36009000</v>
      </c>
      <c r="AIO99">
        <v>376200000</v>
      </c>
      <c r="AIP99">
        <v>46270000</v>
      </c>
      <c r="AIQ99">
        <v>109120000</v>
      </c>
      <c r="AIR99">
        <v>825030000</v>
      </c>
      <c r="AIS99">
        <v>33697000</v>
      </c>
      <c r="AIT99">
        <v>26114000</v>
      </c>
      <c r="AIU99">
        <v>21020000</v>
      </c>
      <c r="AIV99">
        <v>202060000</v>
      </c>
      <c r="AIW99">
        <v>0</v>
      </c>
      <c r="AIX99">
        <v>0</v>
      </c>
      <c r="AIY99">
        <v>0</v>
      </c>
      <c r="AIZ99">
        <v>119180000</v>
      </c>
      <c r="AJA99">
        <v>43414000</v>
      </c>
      <c r="AJB99">
        <v>42824000</v>
      </c>
      <c r="AJC99">
        <v>458500000</v>
      </c>
      <c r="AJD99">
        <v>306880000</v>
      </c>
      <c r="AJE99">
        <v>31294000</v>
      </c>
      <c r="AJF99">
        <v>60586000</v>
      </c>
      <c r="AJG99">
        <v>77945000</v>
      </c>
      <c r="AJH99">
        <v>0</v>
      </c>
      <c r="AJI99">
        <v>0</v>
      </c>
      <c r="AJJ99">
        <v>55960000</v>
      </c>
      <c r="AJK99">
        <v>76734000</v>
      </c>
      <c r="AJL99">
        <v>0</v>
      </c>
      <c r="AJM99">
        <v>77947000</v>
      </c>
      <c r="AJN99">
        <v>77909000</v>
      </c>
      <c r="AJO99">
        <v>141180000</v>
      </c>
      <c r="AJP99">
        <v>42373000</v>
      </c>
      <c r="AJQ99">
        <v>78133000</v>
      </c>
      <c r="AJR99">
        <v>135650000</v>
      </c>
      <c r="AJS99">
        <v>35650000</v>
      </c>
      <c r="AJT99">
        <v>12985000</v>
      </c>
      <c r="AJU99">
        <v>13275000</v>
      </c>
      <c r="AJV99">
        <v>148920000</v>
      </c>
      <c r="AJW99">
        <v>75416000</v>
      </c>
      <c r="AJX99">
        <v>40025000</v>
      </c>
      <c r="AJY99">
        <v>74962000</v>
      </c>
      <c r="AJZ99">
        <v>0</v>
      </c>
      <c r="AKA99">
        <v>456800000</v>
      </c>
      <c r="AKB99">
        <v>14671000</v>
      </c>
      <c r="AKC99">
        <v>78308000</v>
      </c>
      <c r="AKD99">
        <v>118620000</v>
      </c>
      <c r="AKE99">
        <v>16584000</v>
      </c>
      <c r="AKF99">
        <v>0</v>
      </c>
      <c r="AKG99">
        <v>0</v>
      </c>
      <c r="AKH99">
        <v>17738000</v>
      </c>
      <c r="AKI99">
        <v>0</v>
      </c>
      <c r="AKJ99">
        <v>40762000</v>
      </c>
      <c r="AKK99">
        <v>59443000</v>
      </c>
      <c r="AKL99">
        <v>68236000</v>
      </c>
      <c r="AKM99">
        <v>121960000</v>
      </c>
      <c r="AKN99">
        <v>288740000</v>
      </c>
      <c r="AKO99">
        <v>0</v>
      </c>
      <c r="AKP99">
        <v>73867000</v>
      </c>
      <c r="AKQ99">
        <v>160280000</v>
      </c>
      <c r="AKR99">
        <v>318220000</v>
      </c>
      <c r="AKS99">
        <v>22236000</v>
      </c>
      <c r="AKT99">
        <v>41052000</v>
      </c>
      <c r="AKU99">
        <v>435200000</v>
      </c>
      <c r="AKV99">
        <v>879090000</v>
      </c>
      <c r="AKW99">
        <v>24121000</v>
      </c>
      <c r="AKX99">
        <v>27175000</v>
      </c>
      <c r="AKY99">
        <v>0</v>
      </c>
      <c r="AKZ99">
        <v>30369000</v>
      </c>
      <c r="ALA99">
        <v>140060000</v>
      </c>
      <c r="ALB99">
        <v>0</v>
      </c>
      <c r="ALC99">
        <v>325990000</v>
      </c>
      <c r="ALD99">
        <v>23718000</v>
      </c>
      <c r="ALE99">
        <v>957560000</v>
      </c>
      <c r="ALF99">
        <v>2075700000</v>
      </c>
      <c r="ALG99">
        <v>14350000</v>
      </c>
      <c r="ALH99">
        <v>45176000</v>
      </c>
      <c r="ALI99">
        <v>90483000</v>
      </c>
      <c r="ALJ99">
        <v>0</v>
      </c>
      <c r="ALK99">
        <v>0</v>
      </c>
      <c r="ALL99">
        <v>10256000</v>
      </c>
      <c r="ALM99">
        <v>193920000</v>
      </c>
      <c r="ALN99">
        <v>0</v>
      </c>
      <c r="ALO99">
        <v>97800000</v>
      </c>
      <c r="ALP99">
        <v>58314000</v>
      </c>
      <c r="ALQ99">
        <v>289940000</v>
      </c>
      <c r="ALR99">
        <v>27467000</v>
      </c>
      <c r="ALS99">
        <v>717980000</v>
      </c>
      <c r="ALT99">
        <v>23445000</v>
      </c>
      <c r="ALU99">
        <v>0</v>
      </c>
      <c r="ALV99">
        <v>673310000</v>
      </c>
      <c r="ALW99">
        <v>43742000</v>
      </c>
      <c r="ALX99">
        <v>17046000</v>
      </c>
      <c r="ALY99">
        <v>15238000</v>
      </c>
      <c r="ALZ99">
        <v>48141000</v>
      </c>
      <c r="AMA99">
        <v>16627000</v>
      </c>
      <c r="AMB99">
        <v>142780000</v>
      </c>
      <c r="AMC99">
        <v>0</v>
      </c>
      <c r="AMD99">
        <v>30974000</v>
      </c>
      <c r="AME99">
        <v>755100000</v>
      </c>
      <c r="AMF99">
        <v>134120000</v>
      </c>
      <c r="AMG99">
        <v>113420000</v>
      </c>
      <c r="AMH99">
        <v>267630000</v>
      </c>
      <c r="AMI99">
        <v>51691000</v>
      </c>
      <c r="AMJ99">
        <v>179360000</v>
      </c>
      <c r="AMK99">
        <v>59135000</v>
      </c>
      <c r="AML99">
        <v>0</v>
      </c>
      <c r="AMM99">
        <v>0</v>
      </c>
      <c r="AMN99">
        <v>95612000</v>
      </c>
      <c r="AMO99">
        <v>211710000</v>
      </c>
      <c r="AMP99">
        <v>8703800000</v>
      </c>
      <c r="AMQ99">
        <v>39584000</v>
      </c>
      <c r="AMR99">
        <v>13378000</v>
      </c>
      <c r="AMS99">
        <v>89165000</v>
      </c>
      <c r="AMT99">
        <v>29481000</v>
      </c>
      <c r="AMU99">
        <v>0</v>
      </c>
      <c r="AMV99">
        <v>8221700</v>
      </c>
      <c r="AMW99">
        <v>47485000</v>
      </c>
      <c r="AMX99">
        <v>0</v>
      </c>
      <c r="AMY99">
        <v>9744600</v>
      </c>
      <c r="AMZ99">
        <v>34189000</v>
      </c>
      <c r="ANA99">
        <v>64165000</v>
      </c>
      <c r="ANB99">
        <v>0</v>
      </c>
      <c r="ANC99">
        <v>43475000</v>
      </c>
      <c r="AND99">
        <v>32300000</v>
      </c>
      <c r="ANE99">
        <v>13952000</v>
      </c>
      <c r="ANF99">
        <v>81426000</v>
      </c>
      <c r="ANG99">
        <v>0</v>
      </c>
      <c r="ANH99">
        <v>0</v>
      </c>
      <c r="ANI99">
        <v>200940000</v>
      </c>
      <c r="ANJ99">
        <v>45065000</v>
      </c>
      <c r="ANK99">
        <v>11389000</v>
      </c>
      <c r="ANL99">
        <v>31917000</v>
      </c>
      <c r="ANM99">
        <v>56616000</v>
      </c>
      <c r="ANN99">
        <v>76651000</v>
      </c>
      <c r="ANO99">
        <v>89989000</v>
      </c>
      <c r="ANP99">
        <v>39882000</v>
      </c>
      <c r="ANQ99">
        <v>0</v>
      </c>
      <c r="ANR99">
        <v>197910000</v>
      </c>
      <c r="ANS99">
        <v>0</v>
      </c>
      <c r="ANT99">
        <v>186080000</v>
      </c>
      <c r="ANU99">
        <v>40520000</v>
      </c>
      <c r="ANV99">
        <v>31657000</v>
      </c>
      <c r="ANW99">
        <v>28388000</v>
      </c>
      <c r="ANX99">
        <v>175450000</v>
      </c>
      <c r="ANY99">
        <v>417120000</v>
      </c>
      <c r="ANZ99">
        <v>0</v>
      </c>
      <c r="AOA99">
        <v>0</v>
      </c>
      <c r="AOB99">
        <v>101730000</v>
      </c>
      <c r="AOC99">
        <v>50910000</v>
      </c>
      <c r="AOD99">
        <v>0</v>
      </c>
      <c r="AOE99">
        <v>75706000</v>
      </c>
      <c r="AOF99">
        <v>16661000</v>
      </c>
      <c r="AOG99">
        <v>129790000</v>
      </c>
      <c r="AOH99">
        <v>70583000</v>
      </c>
      <c r="AOI99">
        <v>4804000000</v>
      </c>
      <c r="AOJ99">
        <v>19992000</v>
      </c>
      <c r="AOK99">
        <v>19571000</v>
      </c>
      <c r="AOL99">
        <v>37351000</v>
      </c>
      <c r="AOM99">
        <v>44629000</v>
      </c>
      <c r="AON99">
        <v>37326000</v>
      </c>
      <c r="AOO99">
        <v>1088600</v>
      </c>
      <c r="AOP99">
        <v>268660000</v>
      </c>
      <c r="AOQ99">
        <v>0</v>
      </c>
      <c r="AOR99">
        <v>22898000</v>
      </c>
      <c r="AOS99">
        <v>34147000</v>
      </c>
      <c r="AOT99">
        <v>396330000</v>
      </c>
      <c r="AOU99">
        <v>57636000</v>
      </c>
      <c r="AOV99">
        <v>55374000</v>
      </c>
      <c r="AOW99">
        <v>402390000</v>
      </c>
      <c r="AOX99">
        <v>0</v>
      </c>
      <c r="AOY99">
        <v>817170000</v>
      </c>
      <c r="AOZ99">
        <v>37841000</v>
      </c>
      <c r="APA99">
        <v>8153000</v>
      </c>
      <c r="APB99">
        <v>0</v>
      </c>
      <c r="APC99">
        <v>17200000</v>
      </c>
      <c r="APD99">
        <v>0</v>
      </c>
      <c r="APE99">
        <v>1918400000</v>
      </c>
      <c r="APF99">
        <v>573990000</v>
      </c>
      <c r="APG99">
        <v>15709000</v>
      </c>
      <c r="APH99">
        <v>56305000</v>
      </c>
      <c r="API99">
        <v>162950000</v>
      </c>
      <c r="APJ99">
        <v>18688000</v>
      </c>
      <c r="APK99">
        <v>104680000</v>
      </c>
      <c r="APL99">
        <v>22252000</v>
      </c>
      <c r="APM99">
        <v>0</v>
      </c>
      <c r="APN99">
        <v>5943900</v>
      </c>
      <c r="APO99">
        <v>62811000</v>
      </c>
      <c r="APP99">
        <v>11647000</v>
      </c>
      <c r="APQ99">
        <v>29625000</v>
      </c>
      <c r="APR99">
        <v>0</v>
      </c>
      <c r="APS99">
        <v>38353000</v>
      </c>
      <c r="APT99">
        <v>21883000</v>
      </c>
      <c r="APU99">
        <v>111140000</v>
      </c>
      <c r="APV99">
        <v>0</v>
      </c>
      <c r="APW99">
        <v>107530000</v>
      </c>
      <c r="APX99">
        <v>0</v>
      </c>
      <c r="APY99">
        <v>0</v>
      </c>
      <c r="APZ99">
        <v>130000000</v>
      </c>
      <c r="AQA99">
        <v>295880000</v>
      </c>
      <c r="AQB99">
        <v>109840000</v>
      </c>
      <c r="AQC99">
        <v>29015000</v>
      </c>
      <c r="AQD99">
        <v>88792000</v>
      </c>
      <c r="AQE99">
        <v>0</v>
      </c>
      <c r="AQF99">
        <v>41103000</v>
      </c>
      <c r="AQG99">
        <v>86811000</v>
      </c>
      <c r="AQH99">
        <v>0</v>
      </c>
      <c r="AQI99">
        <v>0</v>
      </c>
      <c r="AQJ99">
        <v>56544000</v>
      </c>
      <c r="AQK99">
        <v>7808000</v>
      </c>
      <c r="AQL99">
        <v>76351000</v>
      </c>
      <c r="AQM99">
        <v>30525000</v>
      </c>
      <c r="AQN99">
        <v>0</v>
      </c>
      <c r="AQO99">
        <v>44148000</v>
      </c>
      <c r="AQP99">
        <v>130390000</v>
      </c>
      <c r="AQQ99">
        <v>293440000</v>
      </c>
      <c r="AQR99">
        <v>17371000</v>
      </c>
      <c r="AQS99">
        <v>96300000</v>
      </c>
      <c r="AQT99">
        <v>31715000</v>
      </c>
      <c r="AQU99">
        <v>10618000</v>
      </c>
      <c r="AQV99">
        <v>291930000</v>
      </c>
      <c r="AQW99">
        <v>0</v>
      </c>
      <c r="AQX99">
        <v>45138000</v>
      </c>
      <c r="AQY99">
        <v>18800000</v>
      </c>
      <c r="AQZ99">
        <v>0</v>
      </c>
      <c r="ARA99">
        <v>14781000</v>
      </c>
      <c r="ARB99">
        <v>105520000</v>
      </c>
      <c r="ARC99">
        <v>33405000</v>
      </c>
      <c r="ARD99">
        <v>21684000</v>
      </c>
      <c r="ARE99">
        <v>0</v>
      </c>
      <c r="ARF99">
        <v>35070000</v>
      </c>
      <c r="ARG99">
        <v>45285000</v>
      </c>
      <c r="ARH99">
        <v>0</v>
      </c>
      <c r="ARI99">
        <v>12572000</v>
      </c>
      <c r="ARJ99">
        <v>104680000</v>
      </c>
      <c r="ARK99">
        <v>39179000</v>
      </c>
      <c r="ARL99">
        <v>163250000</v>
      </c>
      <c r="ARM99">
        <v>19081000</v>
      </c>
      <c r="ARN99">
        <v>78360000</v>
      </c>
      <c r="ARO99">
        <v>88673000</v>
      </c>
      <c r="ARP99">
        <v>28244000</v>
      </c>
      <c r="ARQ99">
        <v>27854000</v>
      </c>
      <c r="ARR99">
        <v>16425000</v>
      </c>
      <c r="ARS99">
        <v>12789000</v>
      </c>
      <c r="ART99">
        <v>32528000</v>
      </c>
      <c r="ARU99">
        <v>22344000</v>
      </c>
      <c r="ARV99">
        <v>20969000</v>
      </c>
      <c r="ARW99">
        <v>65988000</v>
      </c>
      <c r="ARX99">
        <v>53687000</v>
      </c>
      <c r="ARY99">
        <v>25219000</v>
      </c>
      <c r="ARZ99">
        <v>11983000</v>
      </c>
      <c r="ASA99">
        <v>16654000</v>
      </c>
      <c r="ASB99">
        <v>117850000</v>
      </c>
      <c r="ASC99">
        <v>0</v>
      </c>
      <c r="ASD99">
        <v>59509000</v>
      </c>
      <c r="ASE99">
        <v>0</v>
      </c>
      <c r="ASF99">
        <v>58061000</v>
      </c>
      <c r="ASG99">
        <v>81613000</v>
      </c>
      <c r="ASH99">
        <v>22012000</v>
      </c>
      <c r="ASI99">
        <v>27240000</v>
      </c>
      <c r="ASJ99">
        <v>77267000</v>
      </c>
      <c r="ASK99">
        <v>21016000</v>
      </c>
      <c r="ASL99">
        <v>27277000</v>
      </c>
      <c r="ASM99">
        <v>0</v>
      </c>
      <c r="ASN99">
        <v>29326000</v>
      </c>
      <c r="ASO99">
        <v>9675700</v>
      </c>
      <c r="ASP99">
        <v>529480000</v>
      </c>
      <c r="ASQ99">
        <v>96837000</v>
      </c>
      <c r="ASR99">
        <v>63623000</v>
      </c>
      <c r="ASS99">
        <v>39470000</v>
      </c>
      <c r="AST99">
        <v>194520000</v>
      </c>
      <c r="ASU99">
        <v>709600000</v>
      </c>
      <c r="ASV99">
        <v>36076000</v>
      </c>
      <c r="ASW99">
        <v>60085000</v>
      </c>
      <c r="ASX99">
        <v>56973000</v>
      </c>
      <c r="ASY99">
        <v>86294000</v>
      </c>
      <c r="ASZ99">
        <v>0</v>
      </c>
      <c r="ATA99">
        <v>0</v>
      </c>
      <c r="ATB99">
        <v>91499000</v>
      </c>
      <c r="ATC99">
        <v>119740000</v>
      </c>
      <c r="ATD99">
        <v>27825000</v>
      </c>
      <c r="ATE99">
        <v>0</v>
      </c>
      <c r="ATF99">
        <v>143430000</v>
      </c>
      <c r="ATG99">
        <v>17837000</v>
      </c>
      <c r="ATH99">
        <v>53609000</v>
      </c>
      <c r="ATI99">
        <v>41398000</v>
      </c>
      <c r="ATJ99">
        <v>17260000</v>
      </c>
      <c r="ATK99">
        <v>13299000</v>
      </c>
      <c r="ATL99">
        <v>34643000</v>
      </c>
      <c r="ATM99">
        <v>0</v>
      </c>
      <c r="ATN99">
        <v>20068000</v>
      </c>
      <c r="ATO99">
        <v>0</v>
      </c>
      <c r="ATP99">
        <v>18797000</v>
      </c>
      <c r="ATQ99">
        <v>10162000</v>
      </c>
      <c r="ATR99">
        <v>14049000</v>
      </c>
      <c r="ATS99">
        <v>176880000</v>
      </c>
      <c r="ATT99">
        <v>49229000</v>
      </c>
      <c r="ATU99">
        <v>0</v>
      </c>
      <c r="ATV99">
        <v>88196000</v>
      </c>
      <c r="ATW99">
        <v>0</v>
      </c>
      <c r="ATX99">
        <v>12782000</v>
      </c>
      <c r="ATY99">
        <v>98975000</v>
      </c>
      <c r="ATZ99">
        <v>17013000</v>
      </c>
      <c r="AUA99">
        <v>27070000</v>
      </c>
      <c r="AUB99">
        <v>0</v>
      </c>
      <c r="AUC99">
        <v>323340000</v>
      </c>
      <c r="AUD99">
        <v>23480000</v>
      </c>
      <c r="AUE99">
        <v>0</v>
      </c>
      <c r="AUF99">
        <v>0</v>
      </c>
      <c r="AUG99">
        <v>54298000</v>
      </c>
      <c r="AUH99">
        <v>15295000</v>
      </c>
      <c r="AUI99">
        <v>137340000</v>
      </c>
      <c r="AUJ99">
        <v>202780000</v>
      </c>
      <c r="AUK99">
        <v>15100000</v>
      </c>
      <c r="AUL99">
        <v>66183000</v>
      </c>
      <c r="AUM99">
        <v>16904000</v>
      </c>
      <c r="AUN99">
        <v>24242000</v>
      </c>
      <c r="AUO99">
        <v>192690000</v>
      </c>
      <c r="AUP99">
        <v>33585000</v>
      </c>
      <c r="AUQ99">
        <v>0</v>
      </c>
      <c r="AUR99">
        <v>229970000</v>
      </c>
      <c r="AUS99">
        <v>0</v>
      </c>
      <c r="AUT99">
        <v>13686000</v>
      </c>
      <c r="AUU99">
        <v>1050300000</v>
      </c>
      <c r="AUV99">
        <v>15502000</v>
      </c>
      <c r="AUW99">
        <v>24446000</v>
      </c>
      <c r="AUX99">
        <v>27996000</v>
      </c>
      <c r="AUY99">
        <v>35896000</v>
      </c>
      <c r="AUZ99">
        <v>0</v>
      </c>
      <c r="AVA99">
        <v>6692700</v>
      </c>
      <c r="AVB99">
        <v>0</v>
      </c>
      <c r="AVC99">
        <v>38250000</v>
      </c>
      <c r="AVD99">
        <v>0</v>
      </c>
      <c r="AVE99">
        <v>561460000</v>
      </c>
      <c r="AVF99">
        <v>50993000</v>
      </c>
      <c r="AVG99">
        <v>9355100</v>
      </c>
      <c r="AVH99">
        <v>30722000</v>
      </c>
      <c r="AVI99">
        <v>54292000</v>
      </c>
      <c r="AVJ99">
        <v>24609000</v>
      </c>
      <c r="AVK99">
        <v>0</v>
      </c>
      <c r="AVL99">
        <v>30961000</v>
      </c>
      <c r="AVM99">
        <v>88081000</v>
      </c>
      <c r="AVN99">
        <v>0</v>
      </c>
      <c r="AVO99">
        <v>0</v>
      </c>
      <c r="AVP99">
        <v>65621000</v>
      </c>
      <c r="AVQ99">
        <v>55743000</v>
      </c>
      <c r="AVR99">
        <v>34134000</v>
      </c>
      <c r="AVS99">
        <v>0</v>
      </c>
      <c r="AVT99">
        <v>44495000</v>
      </c>
      <c r="AVU99">
        <v>12828000</v>
      </c>
      <c r="AVV99">
        <v>0</v>
      </c>
      <c r="AVW99">
        <v>16147000</v>
      </c>
      <c r="AVX99">
        <v>56337000</v>
      </c>
      <c r="AVY99">
        <v>0</v>
      </c>
      <c r="AVZ99">
        <v>0</v>
      </c>
      <c r="AWA99">
        <v>35135000</v>
      </c>
      <c r="AWB99">
        <v>0</v>
      </c>
      <c r="AWC99">
        <v>0</v>
      </c>
      <c r="AWD99">
        <v>27269000</v>
      </c>
      <c r="AWE99">
        <v>20878000</v>
      </c>
      <c r="AWF99">
        <v>0</v>
      </c>
      <c r="AWG99">
        <v>9486900</v>
      </c>
      <c r="AWH99">
        <v>74760000</v>
      </c>
      <c r="AWI99">
        <v>32966000</v>
      </c>
      <c r="AWJ99">
        <v>0</v>
      </c>
      <c r="AWK99">
        <v>30841000</v>
      </c>
      <c r="AWL99">
        <v>11572000</v>
      </c>
      <c r="AWM99">
        <v>110250000</v>
      </c>
      <c r="AWN99">
        <v>23271000</v>
      </c>
      <c r="AWO99">
        <v>0</v>
      </c>
      <c r="AWP99">
        <v>73332000</v>
      </c>
      <c r="AWQ99">
        <v>84688000</v>
      </c>
      <c r="AWR99">
        <v>33500000</v>
      </c>
      <c r="AWS99">
        <v>17151000</v>
      </c>
      <c r="AWT99">
        <v>51911000</v>
      </c>
      <c r="AWU99">
        <v>14016000</v>
      </c>
      <c r="AWV99">
        <v>7472900</v>
      </c>
      <c r="AWW99">
        <v>6532600</v>
      </c>
      <c r="AWX99">
        <v>0</v>
      </c>
      <c r="AWY99">
        <v>34232000000</v>
      </c>
      <c r="AWZ99">
        <v>10697000</v>
      </c>
      <c r="AXA99">
        <v>25354000</v>
      </c>
      <c r="AXB99">
        <v>385510000</v>
      </c>
      <c r="AXC99">
        <v>12371000</v>
      </c>
      <c r="AXD99">
        <v>0</v>
      </c>
      <c r="AXE99">
        <v>98664000</v>
      </c>
      <c r="AXF99">
        <v>0</v>
      </c>
      <c r="AXG99">
        <v>36455000</v>
      </c>
      <c r="AXH99">
        <v>33954000</v>
      </c>
      <c r="AXI99">
        <v>22106000</v>
      </c>
      <c r="AXJ99">
        <v>42588000</v>
      </c>
      <c r="AXK99">
        <v>0</v>
      </c>
      <c r="AXL99">
        <v>1057800000</v>
      </c>
      <c r="AXM99">
        <v>19253000</v>
      </c>
      <c r="AXN99">
        <v>4637200</v>
      </c>
      <c r="AXO99">
        <v>0</v>
      </c>
      <c r="AXP99">
        <v>0</v>
      </c>
      <c r="AXQ99">
        <v>18904000</v>
      </c>
      <c r="AXR99">
        <v>39226000</v>
      </c>
      <c r="AXS99">
        <v>4869400</v>
      </c>
      <c r="AXT99">
        <v>29115000</v>
      </c>
      <c r="AXU99">
        <v>22613000</v>
      </c>
      <c r="AXV99">
        <v>0</v>
      </c>
      <c r="AXW99">
        <v>0</v>
      </c>
      <c r="AXX99">
        <v>14481000</v>
      </c>
      <c r="AXY99">
        <v>0</v>
      </c>
      <c r="AXZ99">
        <v>94797000</v>
      </c>
      <c r="AYA99">
        <v>107710000</v>
      </c>
      <c r="AYB99">
        <v>68435000</v>
      </c>
      <c r="AYC99">
        <v>0</v>
      </c>
      <c r="AYD99">
        <v>32926000</v>
      </c>
      <c r="AYE99">
        <v>56972000</v>
      </c>
      <c r="AYF99">
        <v>32544000</v>
      </c>
      <c r="AYG99">
        <v>117340000</v>
      </c>
      <c r="AYH99">
        <v>189130000</v>
      </c>
      <c r="AYI99">
        <v>0</v>
      </c>
      <c r="AYJ99">
        <v>32939000</v>
      </c>
      <c r="AYK99">
        <v>0</v>
      </c>
      <c r="AYL99">
        <v>8843000</v>
      </c>
      <c r="AYM99">
        <v>0</v>
      </c>
      <c r="AYN99">
        <v>24470000</v>
      </c>
      <c r="AYO99">
        <v>22186000</v>
      </c>
      <c r="AYP99">
        <v>53034000</v>
      </c>
      <c r="AYQ99">
        <v>16188000</v>
      </c>
      <c r="AYR99">
        <v>198150000</v>
      </c>
      <c r="AYS99">
        <v>14115000</v>
      </c>
      <c r="AYT99">
        <v>4936000</v>
      </c>
      <c r="AYU99">
        <v>99124000</v>
      </c>
      <c r="AYV99">
        <v>40135000</v>
      </c>
      <c r="AYW99">
        <v>11893000</v>
      </c>
      <c r="AYX99">
        <v>0</v>
      </c>
      <c r="AYY99">
        <v>947950000</v>
      </c>
      <c r="AYZ99">
        <v>25482000</v>
      </c>
      <c r="AZA99">
        <v>12407000</v>
      </c>
      <c r="AZB99">
        <v>18268000</v>
      </c>
      <c r="AZC99">
        <v>19473000</v>
      </c>
      <c r="AZD99">
        <v>52078000</v>
      </c>
      <c r="AZE99">
        <v>37880000</v>
      </c>
      <c r="AZF99">
        <v>0</v>
      </c>
      <c r="AZG99">
        <v>17113000</v>
      </c>
      <c r="AZH99">
        <v>38154000</v>
      </c>
      <c r="AZI99">
        <v>0</v>
      </c>
      <c r="AZJ99">
        <v>13747000</v>
      </c>
      <c r="AZK99">
        <v>37125000</v>
      </c>
      <c r="AZL99">
        <v>13141000</v>
      </c>
      <c r="AZM99">
        <v>0</v>
      </c>
      <c r="AZN99">
        <v>94688000</v>
      </c>
      <c r="AZO99">
        <v>8482900</v>
      </c>
      <c r="AZP99">
        <v>47399000</v>
      </c>
      <c r="AZQ99">
        <v>24081000</v>
      </c>
      <c r="AZR99">
        <v>8741200</v>
      </c>
      <c r="AZS99">
        <v>155810000</v>
      </c>
      <c r="AZT99">
        <v>8735500</v>
      </c>
      <c r="AZU99">
        <v>10463000</v>
      </c>
      <c r="AZV99">
        <v>10034000</v>
      </c>
      <c r="AZW99">
        <v>156930000</v>
      </c>
      <c r="AZX99">
        <v>138660000</v>
      </c>
      <c r="AZY99">
        <v>0</v>
      </c>
      <c r="AZZ99">
        <v>0</v>
      </c>
      <c r="BAA99">
        <v>6115000</v>
      </c>
      <c r="BAB99">
        <v>42559000</v>
      </c>
      <c r="BAC99">
        <v>87678000</v>
      </c>
      <c r="BAD99">
        <v>26128000</v>
      </c>
      <c r="BAE99">
        <v>17034000</v>
      </c>
      <c r="BAF99">
        <v>81269000</v>
      </c>
      <c r="BAG99">
        <v>17914000</v>
      </c>
      <c r="BAH99">
        <v>84845000</v>
      </c>
      <c r="BAI99">
        <v>322160000</v>
      </c>
      <c r="BAJ99">
        <v>240810000</v>
      </c>
      <c r="BAK99">
        <v>50566000</v>
      </c>
      <c r="BAL99">
        <v>34005000</v>
      </c>
      <c r="BAM99">
        <v>112980000</v>
      </c>
      <c r="BAN99">
        <v>179960000</v>
      </c>
      <c r="BAO99">
        <v>28687000</v>
      </c>
      <c r="BAP99">
        <v>211870000</v>
      </c>
      <c r="BAQ99">
        <v>8659100</v>
      </c>
      <c r="BAR99">
        <v>0</v>
      </c>
      <c r="BAS99">
        <v>206890000</v>
      </c>
      <c r="BAT99">
        <v>29956000</v>
      </c>
      <c r="BAU99">
        <v>58118000</v>
      </c>
      <c r="BAV99">
        <v>17707000</v>
      </c>
      <c r="BAW99">
        <v>0</v>
      </c>
      <c r="BAX99">
        <v>0</v>
      </c>
      <c r="BAY99">
        <v>0</v>
      </c>
      <c r="BAZ99">
        <v>0</v>
      </c>
      <c r="BBA99">
        <v>159530000</v>
      </c>
      <c r="BBB99">
        <v>0</v>
      </c>
      <c r="BBC99">
        <v>52352000</v>
      </c>
      <c r="BBD99">
        <v>22174000</v>
      </c>
      <c r="BBE99">
        <v>0</v>
      </c>
      <c r="BBF99">
        <v>0</v>
      </c>
      <c r="BBG99">
        <v>20890000</v>
      </c>
      <c r="BBH99">
        <v>0</v>
      </c>
      <c r="BBI99">
        <v>0</v>
      </c>
      <c r="BBJ99">
        <v>0</v>
      </c>
      <c r="BBK99">
        <v>24466000</v>
      </c>
      <c r="BBL99">
        <v>0</v>
      </c>
      <c r="BBM99">
        <v>27388000</v>
      </c>
      <c r="BBN99">
        <v>38287000</v>
      </c>
      <c r="BBO99">
        <v>147500000</v>
      </c>
      <c r="BBP99">
        <v>12014000</v>
      </c>
      <c r="BBQ99">
        <v>299130000</v>
      </c>
      <c r="BBR99">
        <v>24500000</v>
      </c>
      <c r="BBS99">
        <v>14110000</v>
      </c>
      <c r="BBT99">
        <v>39967000</v>
      </c>
      <c r="BBU99">
        <v>55260000</v>
      </c>
      <c r="BBV99">
        <v>36350000</v>
      </c>
      <c r="BBW99">
        <v>424560000</v>
      </c>
      <c r="BBX99">
        <v>265360000</v>
      </c>
      <c r="BBY99">
        <v>1984600000</v>
      </c>
      <c r="BBZ99">
        <v>0</v>
      </c>
      <c r="BCA99">
        <v>0</v>
      </c>
      <c r="BCB99">
        <v>0</v>
      </c>
      <c r="BCC99">
        <v>0</v>
      </c>
      <c r="BCD99">
        <v>20451000</v>
      </c>
      <c r="BCE99">
        <v>17450000</v>
      </c>
      <c r="BCF99">
        <v>30042000</v>
      </c>
      <c r="BCG99">
        <v>0</v>
      </c>
      <c r="BCH99">
        <v>79786000</v>
      </c>
      <c r="BCI99">
        <v>0</v>
      </c>
      <c r="BCJ99">
        <v>59551000</v>
      </c>
      <c r="BCK99">
        <v>281370000</v>
      </c>
      <c r="BCL99">
        <v>0</v>
      </c>
      <c r="BCM99">
        <v>74563000</v>
      </c>
      <c r="BCN99">
        <v>0</v>
      </c>
      <c r="BCO99">
        <v>58191000</v>
      </c>
      <c r="BCP99">
        <v>20516000</v>
      </c>
      <c r="BCQ99">
        <v>0</v>
      </c>
      <c r="BCR99">
        <v>37145000</v>
      </c>
      <c r="BCS99">
        <v>31917000</v>
      </c>
      <c r="BCT99">
        <v>0</v>
      </c>
      <c r="BCU99">
        <v>37184000</v>
      </c>
      <c r="BCV99">
        <v>14588000</v>
      </c>
      <c r="BCW99">
        <v>33651000</v>
      </c>
      <c r="BCX99">
        <v>16463000</v>
      </c>
      <c r="BCY99">
        <v>0</v>
      </c>
      <c r="BCZ99">
        <v>86637000</v>
      </c>
      <c r="BDA99">
        <v>34579000</v>
      </c>
      <c r="BDB99">
        <v>69986000</v>
      </c>
      <c r="BDC99">
        <v>46560000</v>
      </c>
      <c r="BDD99">
        <v>10420000</v>
      </c>
      <c r="BDE99">
        <v>17187000</v>
      </c>
      <c r="BDF99">
        <v>11553000</v>
      </c>
      <c r="BDG99">
        <v>39851000</v>
      </c>
      <c r="BDH99">
        <v>13470000</v>
      </c>
      <c r="BDI99">
        <v>0</v>
      </c>
      <c r="BDJ99">
        <v>5840600</v>
      </c>
      <c r="BDK99">
        <v>0</v>
      </c>
      <c r="BDL99">
        <v>18212000</v>
      </c>
      <c r="BDM99">
        <v>25280000</v>
      </c>
      <c r="BDN99">
        <v>79704000</v>
      </c>
      <c r="BDO99">
        <v>0</v>
      </c>
      <c r="BDP99">
        <v>74088000</v>
      </c>
      <c r="BDQ99">
        <v>35846000</v>
      </c>
      <c r="BDR99">
        <v>20315000</v>
      </c>
      <c r="BDS99">
        <v>102030000</v>
      </c>
      <c r="BDT99">
        <v>0</v>
      </c>
      <c r="BDU99">
        <v>31081000</v>
      </c>
      <c r="BDV99">
        <v>42621000</v>
      </c>
      <c r="BDW99">
        <v>13413000</v>
      </c>
      <c r="BDX99">
        <v>284730000</v>
      </c>
      <c r="BDY99">
        <v>0</v>
      </c>
      <c r="BDZ99">
        <v>0</v>
      </c>
      <c r="BEA99">
        <v>4622700</v>
      </c>
      <c r="BEB99">
        <v>0</v>
      </c>
      <c r="BEC99">
        <v>62933000</v>
      </c>
      <c r="BED99">
        <v>31753000</v>
      </c>
      <c r="BEE99">
        <v>0</v>
      </c>
      <c r="BEF99">
        <v>147120000</v>
      </c>
      <c r="BEG99">
        <v>1313800000</v>
      </c>
      <c r="BEH99">
        <v>375050000</v>
      </c>
      <c r="BEI99">
        <v>135770000</v>
      </c>
      <c r="BEJ99">
        <v>126320000</v>
      </c>
      <c r="BEK99">
        <v>246580000</v>
      </c>
      <c r="BEL99">
        <v>27978000</v>
      </c>
      <c r="BEM99">
        <v>12553000</v>
      </c>
      <c r="BEN99">
        <v>19196000</v>
      </c>
      <c r="BEO99">
        <v>0</v>
      </c>
      <c r="BEP99">
        <v>0</v>
      </c>
      <c r="BEQ99">
        <v>57849000</v>
      </c>
      <c r="BER99">
        <v>70649000</v>
      </c>
      <c r="BES99">
        <v>137070000</v>
      </c>
      <c r="BET99">
        <v>0</v>
      </c>
      <c r="BEU99">
        <v>28411000</v>
      </c>
      <c r="BEV99">
        <v>40368000</v>
      </c>
      <c r="BEW99">
        <v>63538000</v>
      </c>
      <c r="BEX99">
        <v>21532000</v>
      </c>
      <c r="BEY99">
        <v>381950000</v>
      </c>
      <c r="BEZ99">
        <v>116150000</v>
      </c>
      <c r="BFA99">
        <v>51287000</v>
      </c>
      <c r="BFB99">
        <v>19470000</v>
      </c>
      <c r="BFC99">
        <v>0</v>
      </c>
      <c r="BFD99">
        <v>0</v>
      </c>
      <c r="BFE99">
        <v>51234000</v>
      </c>
      <c r="BFF99">
        <v>17356000</v>
      </c>
      <c r="BFG99">
        <v>16468000</v>
      </c>
      <c r="BFH99">
        <v>20213000</v>
      </c>
      <c r="BFI99">
        <v>0</v>
      </c>
      <c r="BFJ99">
        <v>25173000</v>
      </c>
      <c r="BFK99">
        <v>17798000</v>
      </c>
      <c r="BFL99">
        <v>46388000</v>
      </c>
      <c r="BFM99">
        <v>30611000</v>
      </c>
      <c r="BFN99">
        <v>63890000</v>
      </c>
      <c r="BFO99">
        <v>1598200000</v>
      </c>
      <c r="BFP99">
        <v>214050000</v>
      </c>
      <c r="BFQ99">
        <v>20241000</v>
      </c>
      <c r="BFR99">
        <v>70745000</v>
      </c>
      <c r="BFS99">
        <v>0</v>
      </c>
      <c r="BFT99">
        <v>45407000</v>
      </c>
      <c r="BFU99">
        <v>34532000</v>
      </c>
      <c r="BFV99">
        <v>28428000</v>
      </c>
      <c r="BFW99">
        <v>20052000</v>
      </c>
      <c r="BFX99">
        <v>166520000</v>
      </c>
      <c r="BFY99">
        <v>21898000</v>
      </c>
      <c r="BFZ99">
        <v>0</v>
      </c>
      <c r="BGA99">
        <v>0</v>
      </c>
      <c r="BGB99">
        <v>52716000</v>
      </c>
      <c r="BGC99">
        <v>10350000</v>
      </c>
      <c r="BGD99">
        <v>0</v>
      </c>
      <c r="BGE99">
        <v>0</v>
      </c>
      <c r="BGF99">
        <v>0</v>
      </c>
      <c r="BGG99">
        <v>0</v>
      </c>
      <c r="BGH99">
        <v>23336000</v>
      </c>
      <c r="BGI99">
        <v>0</v>
      </c>
      <c r="BGJ99">
        <v>14785000</v>
      </c>
      <c r="BGK99">
        <v>86914000</v>
      </c>
      <c r="BGL99">
        <v>0</v>
      </c>
      <c r="BGM99">
        <v>64961000</v>
      </c>
      <c r="BGN99">
        <v>10274000</v>
      </c>
      <c r="BGO99">
        <v>14570000</v>
      </c>
      <c r="BGP99">
        <v>0</v>
      </c>
      <c r="BGQ99">
        <v>10077000</v>
      </c>
      <c r="BGR99">
        <v>26616000</v>
      </c>
      <c r="BGS99">
        <v>829560000</v>
      </c>
      <c r="BGT99">
        <v>123140000</v>
      </c>
      <c r="BGU99">
        <v>31239000</v>
      </c>
      <c r="BGV99">
        <v>49966000</v>
      </c>
      <c r="BGW99">
        <v>0</v>
      </c>
      <c r="BGX99">
        <v>82773000</v>
      </c>
      <c r="BGY99">
        <v>45516000</v>
      </c>
      <c r="BGZ99">
        <v>0</v>
      </c>
      <c r="BHA99">
        <v>10211000</v>
      </c>
      <c r="BHB99">
        <v>190790000</v>
      </c>
      <c r="BHC99">
        <v>0</v>
      </c>
      <c r="BHD99">
        <v>19107000</v>
      </c>
      <c r="BHE99">
        <v>1390800000</v>
      </c>
      <c r="BHF99">
        <v>54304000</v>
      </c>
      <c r="BHG99">
        <v>238110000</v>
      </c>
      <c r="BHH99">
        <v>20435000</v>
      </c>
      <c r="BHI99">
        <v>31871000</v>
      </c>
      <c r="BHJ99">
        <v>45973000</v>
      </c>
      <c r="BHK99">
        <v>12861000</v>
      </c>
      <c r="BHL99">
        <v>13732000</v>
      </c>
      <c r="BHM99">
        <v>15504000000</v>
      </c>
      <c r="BHN99">
        <v>0</v>
      </c>
      <c r="BHO99">
        <v>0</v>
      </c>
      <c r="BHP99">
        <v>0</v>
      </c>
      <c r="BHQ99">
        <v>18803000</v>
      </c>
      <c r="BHR99">
        <v>13396000</v>
      </c>
      <c r="BHS99">
        <v>31175000</v>
      </c>
      <c r="BHT99">
        <v>0</v>
      </c>
      <c r="BHU99">
        <v>90852000</v>
      </c>
      <c r="BHV99">
        <v>0</v>
      </c>
      <c r="BHW99">
        <v>74598000</v>
      </c>
      <c r="BHX99">
        <v>22406000</v>
      </c>
      <c r="BHY99">
        <v>0</v>
      </c>
      <c r="BHZ99">
        <v>0</v>
      </c>
      <c r="BIA99">
        <v>11575000</v>
      </c>
      <c r="BIB99">
        <v>56373000</v>
      </c>
      <c r="BIC99">
        <v>0</v>
      </c>
      <c r="BID99">
        <v>0</v>
      </c>
      <c r="BIE99">
        <v>111730000</v>
      </c>
      <c r="BIF99">
        <v>13964000</v>
      </c>
      <c r="BIG99">
        <v>31020000</v>
      </c>
      <c r="BIH99">
        <v>0</v>
      </c>
      <c r="BII99">
        <v>30553000</v>
      </c>
      <c r="BIJ99">
        <v>63249000</v>
      </c>
      <c r="BIK99">
        <v>0</v>
      </c>
      <c r="BIL99">
        <v>33198000</v>
      </c>
      <c r="BIM99">
        <v>90831000</v>
      </c>
      <c r="BIN99">
        <v>19970000</v>
      </c>
      <c r="BIO99">
        <v>22232000</v>
      </c>
      <c r="BIP99">
        <v>78448000</v>
      </c>
      <c r="BIQ99">
        <v>0</v>
      </c>
      <c r="BIR99">
        <v>4543000</v>
      </c>
      <c r="BIS99">
        <v>0</v>
      </c>
      <c r="BIT99">
        <v>131000000</v>
      </c>
      <c r="BIU99">
        <v>0</v>
      </c>
      <c r="BIV99">
        <v>0</v>
      </c>
      <c r="BIW99">
        <v>116920000</v>
      </c>
      <c r="BIX99">
        <v>5304500</v>
      </c>
      <c r="BIY99">
        <v>170170000</v>
      </c>
      <c r="BIZ99">
        <v>73896000</v>
      </c>
      <c r="BJA99">
        <v>44049000</v>
      </c>
      <c r="BJB99">
        <v>30160000</v>
      </c>
      <c r="BJC99">
        <v>8941000</v>
      </c>
      <c r="BJD99">
        <v>6172900</v>
      </c>
      <c r="BJE99">
        <v>13455000</v>
      </c>
      <c r="BJF99">
        <v>25938000</v>
      </c>
      <c r="BJG99">
        <v>23128000</v>
      </c>
      <c r="BJH99">
        <v>55005000</v>
      </c>
      <c r="BJI99">
        <v>89827000</v>
      </c>
      <c r="BJJ99">
        <v>176560000</v>
      </c>
      <c r="BJK99">
        <v>0</v>
      </c>
      <c r="BJL99">
        <v>0</v>
      </c>
      <c r="BJM99">
        <v>31375000</v>
      </c>
      <c r="BJN99">
        <v>47908000</v>
      </c>
      <c r="BJO99">
        <v>99856000</v>
      </c>
      <c r="BJP99">
        <v>0</v>
      </c>
      <c r="BJQ99">
        <v>16369000</v>
      </c>
      <c r="BJR99">
        <v>67366000</v>
      </c>
      <c r="BJS99">
        <v>60256000</v>
      </c>
      <c r="BJT99">
        <v>91973000</v>
      </c>
      <c r="BJU99">
        <v>50810000</v>
      </c>
      <c r="BJV99">
        <v>20418000</v>
      </c>
      <c r="BJW99">
        <v>0</v>
      </c>
      <c r="BJX99">
        <v>10940000</v>
      </c>
      <c r="BJY99">
        <v>19791000</v>
      </c>
      <c r="BJZ99">
        <v>22715000</v>
      </c>
      <c r="BKA99">
        <v>0</v>
      </c>
      <c r="BKB99">
        <v>1370800000</v>
      </c>
      <c r="BKC99">
        <v>214820000</v>
      </c>
      <c r="BKD99">
        <v>46204000</v>
      </c>
      <c r="BKE99">
        <v>20477000</v>
      </c>
      <c r="BKF99">
        <v>26115000</v>
      </c>
      <c r="BKG99">
        <v>38182000</v>
      </c>
      <c r="BKH99">
        <v>24497000</v>
      </c>
      <c r="BKI99">
        <v>174290000</v>
      </c>
      <c r="BKJ99">
        <v>17063000</v>
      </c>
      <c r="BKK99">
        <v>0</v>
      </c>
      <c r="BKL99">
        <v>60886000</v>
      </c>
      <c r="BKM99">
        <v>250890000</v>
      </c>
      <c r="BKN99">
        <v>23593000</v>
      </c>
      <c r="BKO99">
        <v>46746000</v>
      </c>
      <c r="BKP99">
        <v>0</v>
      </c>
      <c r="BKQ99">
        <v>9772500</v>
      </c>
      <c r="BKR99">
        <v>31382000</v>
      </c>
      <c r="BKS99">
        <v>23022000</v>
      </c>
      <c r="BKT99">
        <v>129430000</v>
      </c>
      <c r="BKU99">
        <v>187340000</v>
      </c>
      <c r="BKV99">
        <v>0</v>
      </c>
      <c r="BKW99">
        <v>37257000</v>
      </c>
      <c r="BKX99">
        <v>13651000</v>
      </c>
      <c r="BKY99">
        <v>20609000</v>
      </c>
      <c r="BKZ99">
        <v>0</v>
      </c>
      <c r="BLA99">
        <v>272530000</v>
      </c>
      <c r="BLB99">
        <v>202940000</v>
      </c>
      <c r="BLC99">
        <v>1587400000</v>
      </c>
      <c r="BLD99">
        <v>13131000</v>
      </c>
      <c r="BLE99">
        <v>13364000</v>
      </c>
      <c r="BLF99">
        <v>25501000</v>
      </c>
      <c r="BLG99">
        <v>83954000</v>
      </c>
      <c r="BLH99">
        <v>15943000</v>
      </c>
      <c r="BLI99">
        <v>0</v>
      </c>
      <c r="BLJ99">
        <v>258750000</v>
      </c>
      <c r="BLK99">
        <v>13521000</v>
      </c>
      <c r="BLL99">
        <v>0</v>
      </c>
      <c r="BLM99">
        <v>90669000</v>
      </c>
      <c r="BLN99">
        <v>0</v>
      </c>
      <c r="BLO99">
        <v>36174000</v>
      </c>
      <c r="BLP99">
        <v>0</v>
      </c>
      <c r="BLQ99">
        <v>39522000</v>
      </c>
      <c r="BLR99">
        <v>12194000</v>
      </c>
      <c r="BLS99">
        <v>3475500</v>
      </c>
      <c r="BLT99">
        <v>156340000</v>
      </c>
      <c r="BLU99">
        <v>22026000</v>
      </c>
      <c r="BLV99">
        <v>12338000</v>
      </c>
      <c r="BLW99">
        <v>30134000</v>
      </c>
      <c r="BLX99">
        <v>0</v>
      </c>
      <c r="BLY99">
        <v>23269000</v>
      </c>
      <c r="BLZ99">
        <v>0</v>
      </c>
      <c r="BMA99">
        <v>0</v>
      </c>
      <c r="BMB99">
        <v>2031600000</v>
      </c>
      <c r="BMC99">
        <v>20765000</v>
      </c>
      <c r="BMD99">
        <v>25021000</v>
      </c>
      <c r="BME99">
        <v>19067000</v>
      </c>
      <c r="BMF99">
        <v>13615000</v>
      </c>
      <c r="BMG99">
        <v>0</v>
      </c>
      <c r="BMH99">
        <v>0</v>
      </c>
      <c r="BMI99">
        <v>282400000</v>
      </c>
      <c r="BMJ99">
        <v>28210000</v>
      </c>
      <c r="BMK99">
        <v>0</v>
      </c>
      <c r="BML99">
        <v>315410000</v>
      </c>
      <c r="BMM99">
        <v>0</v>
      </c>
      <c r="BMN99">
        <v>23886000</v>
      </c>
      <c r="BMO99">
        <v>344810000</v>
      </c>
      <c r="BMP99">
        <v>0</v>
      </c>
      <c r="BMQ99">
        <v>14596000</v>
      </c>
      <c r="BMR99">
        <v>25192000</v>
      </c>
      <c r="BMS99">
        <v>20704000</v>
      </c>
      <c r="BMT99">
        <v>324260000</v>
      </c>
      <c r="BMU99">
        <v>12553000</v>
      </c>
      <c r="BMV99">
        <v>0</v>
      </c>
      <c r="BMW99">
        <v>0</v>
      </c>
      <c r="BMX99">
        <v>88715000</v>
      </c>
      <c r="BMY99">
        <v>14597000</v>
      </c>
      <c r="BMZ99">
        <v>70374000</v>
      </c>
      <c r="BNA99">
        <v>50850000</v>
      </c>
      <c r="BNB99">
        <v>0</v>
      </c>
      <c r="BNC99">
        <v>34423000</v>
      </c>
      <c r="BND99">
        <v>10793000</v>
      </c>
      <c r="BNE99">
        <v>18184000</v>
      </c>
      <c r="BNF99">
        <v>148200000</v>
      </c>
      <c r="BNG99">
        <v>11699000</v>
      </c>
      <c r="BNH99">
        <v>0</v>
      </c>
      <c r="BNI99">
        <v>0</v>
      </c>
      <c r="BNJ99">
        <v>0</v>
      </c>
      <c r="BNK99">
        <v>19787000</v>
      </c>
      <c r="BNL99">
        <v>10538000</v>
      </c>
      <c r="BNM99">
        <v>1025300000</v>
      </c>
      <c r="BNN99">
        <v>0</v>
      </c>
      <c r="BNO99">
        <v>0</v>
      </c>
      <c r="BNP99">
        <v>391500000</v>
      </c>
      <c r="BNQ99">
        <v>0</v>
      </c>
      <c r="BNR99">
        <v>19249000</v>
      </c>
      <c r="BNS99">
        <v>7742700</v>
      </c>
      <c r="BNT99">
        <v>6693100</v>
      </c>
      <c r="BNU99">
        <v>10637000</v>
      </c>
      <c r="BNV99">
        <v>0</v>
      </c>
      <c r="BNW99">
        <v>31418000</v>
      </c>
      <c r="BNX99">
        <v>0</v>
      </c>
      <c r="BNY99">
        <v>0</v>
      </c>
      <c r="BNZ99">
        <v>12515000</v>
      </c>
      <c r="BOA99">
        <v>0</v>
      </c>
      <c r="BOB99">
        <v>78261000</v>
      </c>
      <c r="BOC99">
        <v>23876000</v>
      </c>
      <c r="BOD99">
        <v>0</v>
      </c>
      <c r="BOE99">
        <v>43116000</v>
      </c>
      <c r="BOF99">
        <v>0</v>
      </c>
      <c r="BOG99">
        <v>272830000</v>
      </c>
      <c r="BOH99">
        <v>52417000</v>
      </c>
      <c r="BOI99">
        <v>0</v>
      </c>
      <c r="BOJ99">
        <v>50889000</v>
      </c>
      <c r="BOK99">
        <v>25089000</v>
      </c>
      <c r="BOL99">
        <v>14524000</v>
      </c>
      <c r="BOM99">
        <v>7371500</v>
      </c>
      <c r="BON99">
        <v>27623000</v>
      </c>
      <c r="BOO99">
        <v>0</v>
      </c>
      <c r="BOP99">
        <v>0</v>
      </c>
      <c r="BOQ99">
        <v>0</v>
      </c>
      <c r="BOR99">
        <v>89620000</v>
      </c>
      <c r="BOS99">
        <v>182510000</v>
      </c>
      <c r="BOT99">
        <v>33475000</v>
      </c>
      <c r="BOU99">
        <v>15861000</v>
      </c>
      <c r="BOV99">
        <v>77324000</v>
      </c>
      <c r="BOW99">
        <v>0</v>
      </c>
      <c r="BOX99">
        <v>0</v>
      </c>
      <c r="BOY99">
        <v>0</v>
      </c>
      <c r="BOZ99">
        <v>0</v>
      </c>
      <c r="BPA99">
        <v>37117000</v>
      </c>
      <c r="BPB99">
        <v>0</v>
      </c>
      <c r="BPC99">
        <v>17926000</v>
      </c>
      <c r="BPD99">
        <v>0</v>
      </c>
      <c r="BPE99">
        <v>139180000</v>
      </c>
      <c r="BPF99">
        <v>9365300</v>
      </c>
      <c r="BPG99">
        <v>224950000</v>
      </c>
      <c r="BPH99">
        <v>0</v>
      </c>
      <c r="BPI99">
        <v>8406600</v>
      </c>
      <c r="BPJ99">
        <v>10807000</v>
      </c>
      <c r="BPK99">
        <v>0</v>
      </c>
      <c r="BPL99">
        <v>0</v>
      </c>
      <c r="BPM99">
        <v>72732000</v>
      </c>
      <c r="BPN99">
        <v>8739300</v>
      </c>
      <c r="BPO99">
        <v>385460000</v>
      </c>
      <c r="BPP99">
        <v>0</v>
      </c>
      <c r="BPQ99">
        <v>13536000</v>
      </c>
      <c r="BPR99">
        <v>0</v>
      </c>
      <c r="BPS99">
        <v>39722000</v>
      </c>
      <c r="BPT99">
        <v>204000000</v>
      </c>
      <c r="BPU99">
        <v>54551000</v>
      </c>
      <c r="BPV99">
        <v>0</v>
      </c>
      <c r="BPW99">
        <v>15363000</v>
      </c>
      <c r="BPX99">
        <v>9583700</v>
      </c>
      <c r="BPY99">
        <v>258420000</v>
      </c>
      <c r="BPZ99">
        <v>0</v>
      </c>
      <c r="BQA99">
        <v>14707000</v>
      </c>
      <c r="BQB99">
        <v>92564000</v>
      </c>
      <c r="BQC99">
        <v>36611000</v>
      </c>
      <c r="BQD99">
        <v>11489000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55579000</v>
      </c>
      <c r="BQM99">
        <v>8079600</v>
      </c>
      <c r="BQN99">
        <v>0</v>
      </c>
      <c r="BQO99">
        <v>0</v>
      </c>
      <c r="BQP99">
        <v>28388000</v>
      </c>
      <c r="BQQ99">
        <v>25721000</v>
      </c>
      <c r="BQR99">
        <v>111620000</v>
      </c>
      <c r="BQS99">
        <v>7590600</v>
      </c>
      <c r="BQT99">
        <v>26224000</v>
      </c>
      <c r="BQU99">
        <v>0</v>
      </c>
      <c r="BQV99">
        <v>0</v>
      </c>
      <c r="BQW99">
        <v>132650000</v>
      </c>
      <c r="BQX99">
        <v>0</v>
      </c>
      <c r="BQY99">
        <v>4383100</v>
      </c>
      <c r="BQZ99">
        <v>0</v>
      </c>
      <c r="BRA99">
        <v>8415000</v>
      </c>
      <c r="BRB99">
        <v>13848000</v>
      </c>
      <c r="BRC99">
        <v>0</v>
      </c>
      <c r="BRD99">
        <v>71061000</v>
      </c>
      <c r="BRE99">
        <v>8336600</v>
      </c>
      <c r="BRF99">
        <v>21217000</v>
      </c>
      <c r="BRG99">
        <v>480430000</v>
      </c>
      <c r="BRH99">
        <v>288370000</v>
      </c>
      <c r="BRI99">
        <v>0</v>
      </c>
      <c r="BRJ99">
        <v>47648000</v>
      </c>
      <c r="BRK99">
        <v>55915000</v>
      </c>
      <c r="BRL99">
        <v>25334000</v>
      </c>
      <c r="BRM99">
        <v>55183000</v>
      </c>
      <c r="BRN99">
        <v>11152000</v>
      </c>
      <c r="BRO99">
        <v>0</v>
      </c>
      <c r="BRP99">
        <v>64769000</v>
      </c>
      <c r="BRQ99">
        <v>13339000</v>
      </c>
      <c r="BRR99">
        <v>0</v>
      </c>
      <c r="BRS99">
        <v>52199000</v>
      </c>
      <c r="BRT99">
        <v>26384000</v>
      </c>
      <c r="BRU99">
        <v>0</v>
      </c>
      <c r="BRV99">
        <v>59358000</v>
      </c>
      <c r="BRW99">
        <v>0</v>
      </c>
      <c r="BRX99">
        <v>113450000</v>
      </c>
      <c r="BRY99">
        <v>0</v>
      </c>
      <c r="BRZ99">
        <v>8252500</v>
      </c>
      <c r="BSA99">
        <v>0</v>
      </c>
      <c r="BSB99">
        <v>0</v>
      </c>
      <c r="BSC99">
        <v>87564000</v>
      </c>
      <c r="BSD99">
        <v>0</v>
      </c>
      <c r="BSE99">
        <v>89843000</v>
      </c>
      <c r="BSF99">
        <v>23774000</v>
      </c>
      <c r="BSG99">
        <v>0</v>
      </c>
      <c r="BSH99">
        <v>16718000</v>
      </c>
      <c r="BSI99">
        <v>19899000</v>
      </c>
      <c r="BSJ99">
        <v>37589000</v>
      </c>
      <c r="BSK99">
        <v>225310000</v>
      </c>
      <c r="BSL99">
        <v>83025000</v>
      </c>
      <c r="BSM99">
        <v>4513300000</v>
      </c>
      <c r="BSN99">
        <v>18662000</v>
      </c>
      <c r="BSO99">
        <v>0</v>
      </c>
      <c r="BSP99">
        <v>0</v>
      </c>
      <c r="BSQ99">
        <v>10412000</v>
      </c>
      <c r="BSR99">
        <v>1177100000</v>
      </c>
      <c r="BSS99">
        <v>48806000</v>
      </c>
      <c r="BST99">
        <v>35294000</v>
      </c>
      <c r="BSU99">
        <v>9622200</v>
      </c>
      <c r="BSV99">
        <v>0</v>
      </c>
      <c r="BSW99">
        <v>0</v>
      </c>
      <c r="BSX99">
        <v>24010000</v>
      </c>
      <c r="BSY99">
        <v>15194000</v>
      </c>
      <c r="BSZ99">
        <v>162640000</v>
      </c>
      <c r="BTA99">
        <v>9317300</v>
      </c>
      <c r="BTB99">
        <v>9839400</v>
      </c>
      <c r="BTC99">
        <v>0</v>
      </c>
      <c r="BTD99">
        <v>0</v>
      </c>
      <c r="BTE99">
        <v>8783600</v>
      </c>
      <c r="BTF99">
        <v>22972000</v>
      </c>
      <c r="BTG99">
        <v>25288000</v>
      </c>
      <c r="BTH99">
        <v>18315000</v>
      </c>
      <c r="BTI99">
        <v>0</v>
      </c>
      <c r="BTJ99">
        <v>23189000</v>
      </c>
      <c r="BTK99">
        <v>16167000</v>
      </c>
      <c r="BTL99">
        <v>0</v>
      </c>
      <c r="BTM99">
        <v>4694200</v>
      </c>
      <c r="BTN99">
        <v>99981000</v>
      </c>
      <c r="BTO99">
        <v>144080000</v>
      </c>
      <c r="BTP99">
        <v>15343000</v>
      </c>
      <c r="BTQ99">
        <v>20321000</v>
      </c>
      <c r="BTR99">
        <v>194120000</v>
      </c>
      <c r="BTS99">
        <v>41248000</v>
      </c>
      <c r="BTT99">
        <v>111090000</v>
      </c>
      <c r="BTU99">
        <v>0</v>
      </c>
      <c r="BTV99">
        <v>0</v>
      </c>
      <c r="BTW99">
        <v>14046000</v>
      </c>
      <c r="BTX99">
        <v>0</v>
      </c>
      <c r="BTY99">
        <v>15761000</v>
      </c>
      <c r="BTZ99">
        <v>0</v>
      </c>
      <c r="BUA99">
        <v>510180000</v>
      </c>
      <c r="BUB99">
        <v>72647000</v>
      </c>
      <c r="BUC99">
        <v>14480000</v>
      </c>
      <c r="BUD99">
        <v>0</v>
      </c>
      <c r="BUE99">
        <v>0</v>
      </c>
      <c r="BUF99">
        <v>0</v>
      </c>
      <c r="BUG99">
        <v>61519000</v>
      </c>
      <c r="BUH99">
        <v>30068000</v>
      </c>
      <c r="BUI99">
        <v>16248000</v>
      </c>
      <c r="BUJ99">
        <v>16456000</v>
      </c>
      <c r="BUK99">
        <v>22366000</v>
      </c>
      <c r="BUL99">
        <v>16166000</v>
      </c>
      <c r="BUM99">
        <v>51590000</v>
      </c>
      <c r="BUN99">
        <v>33009000</v>
      </c>
      <c r="BUO99">
        <v>19673000</v>
      </c>
      <c r="BUP99">
        <v>17712000</v>
      </c>
      <c r="BUQ99">
        <v>50157000</v>
      </c>
      <c r="BUR99">
        <v>15667000</v>
      </c>
      <c r="BUS99">
        <v>0</v>
      </c>
      <c r="BUT99">
        <v>0</v>
      </c>
      <c r="BUU99">
        <v>12533000</v>
      </c>
      <c r="BUV99">
        <v>25677000</v>
      </c>
      <c r="BUW99">
        <v>0</v>
      </c>
      <c r="BUX99">
        <v>0</v>
      </c>
      <c r="BUY99">
        <v>0</v>
      </c>
      <c r="BUZ99">
        <v>0</v>
      </c>
      <c r="BVA99">
        <v>14757000</v>
      </c>
      <c r="BVB99">
        <v>3512900</v>
      </c>
      <c r="BVC99">
        <v>0</v>
      </c>
      <c r="BVD99">
        <v>85254000</v>
      </c>
      <c r="BVE99">
        <v>0</v>
      </c>
      <c r="BVF99">
        <v>0</v>
      </c>
      <c r="BVG99">
        <v>0</v>
      </c>
      <c r="BVH99">
        <v>0</v>
      </c>
      <c r="BVI99">
        <v>159190000</v>
      </c>
      <c r="BVJ99">
        <v>7042400</v>
      </c>
      <c r="BVK99">
        <v>43868000</v>
      </c>
      <c r="BVL99">
        <v>0</v>
      </c>
      <c r="BVM99">
        <v>252310000</v>
      </c>
      <c r="BVN99">
        <v>0</v>
      </c>
      <c r="BVO99">
        <v>7253300</v>
      </c>
      <c r="BVP99">
        <v>12913000</v>
      </c>
      <c r="BVQ99">
        <v>0</v>
      </c>
      <c r="BVR99">
        <v>4905400000</v>
      </c>
      <c r="BVS99">
        <v>18915000</v>
      </c>
      <c r="BVT99">
        <v>0</v>
      </c>
      <c r="BVU99">
        <v>54945000</v>
      </c>
      <c r="BVV99">
        <v>0</v>
      </c>
      <c r="BVW99">
        <v>6090300</v>
      </c>
      <c r="BVX99">
        <v>10958000</v>
      </c>
      <c r="BVY99">
        <v>25904000</v>
      </c>
      <c r="BVZ99">
        <v>25381000</v>
      </c>
      <c r="BWA99">
        <v>20837000</v>
      </c>
      <c r="BWB99">
        <v>0</v>
      </c>
      <c r="BWC99">
        <v>13414000</v>
      </c>
      <c r="BWD99">
        <v>0</v>
      </c>
      <c r="BWE99">
        <v>140160000</v>
      </c>
      <c r="BWF99">
        <v>90248000</v>
      </c>
      <c r="BWG99">
        <v>0</v>
      </c>
      <c r="BWH99">
        <v>0</v>
      </c>
      <c r="BWI99">
        <v>0</v>
      </c>
      <c r="BWJ99">
        <v>281110000</v>
      </c>
      <c r="BWK99">
        <v>0</v>
      </c>
      <c r="BWL99">
        <v>15773000</v>
      </c>
      <c r="BWM99">
        <v>0</v>
      </c>
      <c r="BWN99">
        <v>0</v>
      </c>
      <c r="BWO99">
        <v>0</v>
      </c>
      <c r="BWP99">
        <v>0</v>
      </c>
      <c r="BWQ99">
        <v>26497000</v>
      </c>
      <c r="BWR99">
        <v>6957600</v>
      </c>
      <c r="BWS99">
        <v>0</v>
      </c>
      <c r="BWT99">
        <v>0</v>
      </c>
      <c r="BWU99">
        <v>22791000</v>
      </c>
      <c r="BWV99">
        <v>60161000</v>
      </c>
      <c r="BWW99">
        <v>0</v>
      </c>
      <c r="BWX99">
        <v>9416600</v>
      </c>
      <c r="BWY99">
        <v>0</v>
      </c>
      <c r="BWZ99">
        <v>0</v>
      </c>
      <c r="BXA99">
        <v>18482000</v>
      </c>
      <c r="BXB99">
        <v>37693000</v>
      </c>
      <c r="BXC99">
        <v>18358000</v>
      </c>
      <c r="BXD99">
        <v>0</v>
      </c>
      <c r="BXE99">
        <v>0</v>
      </c>
      <c r="BXF99">
        <v>0</v>
      </c>
      <c r="BXG99">
        <v>48131000</v>
      </c>
      <c r="BXH99">
        <v>0</v>
      </c>
      <c r="BXI99">
        <v>11475000</v>
      </c>
      <c r="BXJ99">
        <v>23464000</v>
      </c>
      <c r="BXK99">
        <v>0</v>
      </c>
      <c r="BXL99">
        <v>44685000</v>
      </c>
      <c r="BXM99">
        <v>144870000</v>
      </c>
      <c r="BXN99">
        <v>16063000</v>
      </c>
      <c r="BXO99">
        <v>0</v>
      </c>
      <c r="BXP99">
        <v>6959300</v>
      </c>
      <c r="BXQ99">
        <v>0</v>
      </c>
      <c r="BXR99">
        <v>10990000</v>
      </c>
      <c r="BXS99">
        <v>14236000</v>
      </c>
      <c r="BXT99">
        <v>63114000</v>
      </c>
      <c r="BXU99">
        <v>33444000</v>
      </c>
      <c r="BXV99">
        <v>0</v>
      </c>
      <c r="BXW99">
        <v>10760000</v>
      </c>
      <c r="BXX99">
        <v>6585800</v>
      </c>
      <c r="BXY99">
        <v>32509000</v>
      </c>
      <c r="BXZ99">
        <v>30925000</v>
      </c>
      <c r="BYA99">
        <v>52619000</v>
      </c>
      <c r="BYB99">
        <v>19302000</v>
      </c>
      <c r="BYC99">
        <v>122500000</v>
      </c>
      <c r="BYD99">
        <v>46716000</v>
      </c>
      <c r="BYE99">
        <v>0</v>
      </c>
      <c r="BYF99">
        <v>95867000</v>
      </c>
      <c r="BYG99">
        <v>8108600</v>
      </c>
      <c r="BYH99">
        <v>0</v>
      </c>
      <c r="BYI99">
        <v>0</v>
      </c>
      <c r="BYJ99">
        <v>0</v>
      </c>
      <c r="BYK99">
        <v>0</v>
      </c>
      <c r="BYL99">
        <v>15059000</v>
      </c>
      <c r="BYM99">
        <v>10269000</v>
      </c>
      <c r="BYN99">
        <v>0</v>
      </c>
      <c r="BYO99">
        <v>0</v>
      </c>
      <c r="BYP99">
        <v>9613000</v>
      </c>
      <c r="BYQ99">
        <v>91359000</v>
      </c>
      <c r="BYR99">
        <v>12551000</v>
      </c>
      <c r="BYS99">
        <v>26344000</v>
      </c>
      <c r="BYT99">
        <v>689820000</v>
      </c>
      <c r="BYU99">
        <v>0</v>
      </c>
      <c r="BYV99">
        <v>14541000</v>
      </c>
      <c r="BYW99">
        <v>0</v>
      </c>
      <c r="BYX99">
        <v>0</v>
      </c>
      <c r="BYY99">
        <v>23575000</v>
      </c>
      <c r="BYZ99">
        <v>0</v>
      </c>
      <c r="BZA99">
        <v>22824000</v>
      </c>
      <c r="BZB99">
        <v>26535000</v>
      </c>
      <c r="BZC99">
        <v>0</v>
      </c>
      <c r="BZD99">
        <v>10980000</v>
      </c>
      <c r="BZE99">
        <v>0</v>
      </c>
      <c r="BZF99">
        <v>13070000</v>
      </c>
      <c r="BZG99">
        <v>12218000</v>
      </c>
      <c r="BZH99">
        <v>12621000</v>
      </c>
      <c r="BZI99">
        <v>56907000</v>
      </c>
      <c r="BZJ99">
        <v>3864500</v>
      </c>
      <c r="BZK99">
        <v>14061000</v>
      </c>
      <c r="BZL99">
        <v>11148000</v>
      </c>
      <c r="BZM99">
        <v>0</v>
      </c>
      <c r="BZN99">
        <v>0</v>
      </c>
      <c r="BZO99">
        <v>12954000</v>
      </c>
      <c r="BZP99">
        <v>21532000</v>
      </c>
      <c r="BZQ99">
        <v>417030000</v>
      </c>
      <c r="BZR99">
        <v>0</v>
      </c>
      <c r="BZS99">
        <v>0</v>
      </c>
      <c r="BZT99">
        <v>0</v>
      </c>
      <c r="BZU99">
        <v>6495900</v>
      </c>
      <c r="BZV99">
        <v>21033000</v>
      </c>
      <c r="BZW99">
        <v>0</v>
      </c>
      <c r="BZX99">
        <v>17902000</v>
      </c>
      <c r="BZY99">
        <v>14650000</v>
      </c>
      <c r="BZZ99">
        <v>38941000</v>
      </c>
      <c r="CAA99">
        <v>0</v>
      </c>
      <c r="CAB99">
        <v>46471000</v>
      </c>
      <c r="CAC99">
        <v>11818000</v>
      </c>
      <c r="CAD99">
        <v>9463400</v>
      </c>
      <c r="CAE99">
        <v>39579000</v>
      </c>
      <c r="CAF99">
        <v>0</v>
      </c>
      <c r="CAG99">
        <v>26650000</v>
      </c>
      <c r="CAH99">
        <v>0</v>
      </c>
      <c r="CAI99">
        <v>49575000</v>
      </c>
      <c r="CAJ99">
        <v>0</v>
      </c>
      <c r="CAK99">
        <v>14999000</v>
      </c>
      <c r="CAL99">
        <v>33748000</v>
      </c>
      <c r="CAM99">
        <v>10632000</v>
      </c>
      <c r="CAN99">
        <v>71096000</v>
      </c>
      <c r="CAO99">
        <v>19782000</v>
      </c>
      <c r="CAP99">
        <v>34198000</v>
      </c>
      <c r="CAQ99">
        <v>0</v>
      </c>
      <c r="CAR99">
        <v>0</v>
      </c>
      <c r="CAS99">
        <v>10369000</v>
      </c>
      <c r="CAT99">
        <v>5821800</v>
      </c>
      <c r="CAU99">
        <v>7693300</v>
      </c>
      <c r="CAV99">
        <v>133740000</v>
      </c>
      <c r="CAW99">
        <v>19455000</v>
      </c>
      <c r="CAX99">
        <v>16727000</v>
      </c>
      <c r="CAY99">
        <v>59506000</v>
      </c>
      <c r="CAZ99">
        <v>83499000</v>
      </c>
      <c r="CBA99">
        <v>0</v>
      </c>
      <c r="CBB99">
        <v>246730000</v>
      </c>
      <c r="CBC99">
        <v>182320000</v>
      </c>
      <c r="CBD99">
        <v>124490000</v>
      </c>
      <c r="CBE99">
        <v>16700000</v>
      </c>
      <c r="CBF99">
        <v>0</v>
      </c>
      <c r="CBG99">
        <v>51715000</v>
      </c>
      <c r="CBH99">
        <v>0</v>
      </c>
      <c r="CBI99">
        <v>0</v>
      </c>
      <c r="CBJ99">
        <v>8360200</v>
      </c>
      <c r="CBK99">
        <v>0</v>
      </c>
      <c r="CBL99">
        <v>0</v>
      </c>
      <c r="CBM99">
        <v>4350100</v>
      </c>
      <c r="CBN99">
        <v>0</v>
      </c>
      <c r="CBO99">
        <v>22027000</v>
      </c>
      <c r="CBP99">
        <v>157130000</v>
      </c>
      <c r="CBQ99">
        <v>226130000</v>
      </c>
      <c r="CBR99">
        <v>0</v>
      </c>
      <c r="CBS99">
        <v>0</v>
      </c>
      <c r="CBT99">
        <v>8725700</v>
      </c>
      <c r="CBU99">
        <v>0</v>
      </c>
      <c r="CBV99">
        <v>133480000</v>
      </c>
      <c r="CBW99">
        <v>0</v>
      </c>
      <c r="CBX99">
        <v>0</v>
      </c>
      <c r="CBY99">
        <v>68694000</v>
      </c>
      <c r="CBZ99">
        <v>0</v>
      </c>
      <c r="CCA99">
        <v>0</v>
      </c>
      <c r="CCB99">
        <v>18084000</v>
      </c>
      <c r="CCC99">
        <v>12892000</v>
      </c>
      <c r="CCD99">
        <v>58656000</v>
      </c>
      <c r="CCE99">
        <v>0</v>
      </c>
      <c r="CCF99">
        <v>26057000</v>
      </c>
      <c r="CCG99">
        <v>0</v>
      </c>
      <c r="CCH99">
        <v>28286000</v>
      </c>
      <c r="CCI99">
        <v>33679000</v>
      </c>
      <c r="CCJ99">
        <v>0</v>
      </c>
      <c r="CCK99">
        <v>16314000</v>
      </c>
      <c r="CCL99">
        <v>0</v>
      </c>
      <c r="CCM99">
        <v>0</v>
      </c>
      <c r="CCN99">
        <v>60582000</v>
      </c>
      <c r="CCO99">
        <v>0</v>
      </c>
      <c r="CCP99">
        <v>0</v>
      </c>
      <c r="CCQ99">
        <v>0</v>
      </c>
      <c r="CCR99">
        <v>6594100</v>
      </c>
      <c r="CCS99">
        <v>47154000</v>
      </c>
      <c r="CCT99">
        <v>0</v>
      </c>
      <c r="CCU99">
        <v>11323000</v>
      </c>
      <c r="CCV99">
        <v>33048000</v>
      </c>
      <c r="CCW99">
        <v>9397500</v>
      </c>
      <c r="CCX99">
        <v>9641800</v>
      </c>
      <c r="CCY99">
        <v>0</v>
      </c>
      <c r="CCZ99">
        <v>28055000</v>
      </c>
      <c r="CDA99">
        <v>29491000</v>
      </c>
      <c r="CDB99">
        <v>0</v>
      </c>
      <c r="CDC99">
        <v>0</v>
      </c>
      <c r="CDD99">
        <v>178350000</v>
      </c>
      <c r="CDE99">
        <v>0</v>
      </c>
      <c r="CDF99">
        <v>42638000</v>
      </c>
      <c r="CDG99">
        <v>16307000</v>
      </c>
      <c r="CDH99">
        <v>0</v>
      </c>
      <c r="CDI99">
        <v>8589800</v>
      </c>
      <c r="CDJ99">
        <v>35880000</v>
      </c>
      <c r="CDK99">
        <v>53507000</v>
      </c>
      <c r="CDL99">
        <v>51257000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10005000</v>
      </c>
      <c r="CDS99">
        <v>0</v>
      </c>
      <c r="CDT99">
        <v>0</v>
      </c>
      <c r="CDU99">
        <v>0</v>
      </c>
      <c r="CDV99">
        <v>0</v>
      </c>
      <c r="CDW99">
        <v>6240200</v>
      </c>
      <c r="CDX99">
        <v>171880000</v>
      </c>
      <c r="CDY99">
        <v>13149000</v>
      </c>
      <c r="CDZ99">
        <v>0</v>
      </c>
      <c r="CEA99">
        <v>0</v>
      </c>
      <c r="CEB99">
        <v>11344000</v>
      </c>
      <c r="CEC99">
        <v>0</v>
      </c>
      <c r="CED99">
        <v>0</v>
      </c>
      <c r="CEE99">
        <v>20108000</v>
      </c>
      <c r="CEF99">
        <v>10916000</v>
      </c>
      <c r="CEG99">
        <v>161980000</v>
      </c>
      <c r="CEH99">
        <v>0</v>
      </c>
      <c r="CEI99">
        <v>11739000</v>
      </c>
      <c r="CEJ99">
        <v>0</v>
      </c>
      <c r="CEK99">
        <v>487070000</v>
      </c>
      <c r="CEL99">
        <v>0</v>
      </c>
      <c r="CEM99">
        <v>0</v>
      </c>
      <c r="CEN99">
        <v>0</v>
      </c>
      <c r="CEO99">
        <v>0</v>
      </c>
      <c r="CEP99">
        <v>19601000</v>
      </c>
      <c r="CEQ99">
        <v>0</v>
      </c>
      <c r="CER99">
        <v>40855000</v>
      </c>
      <c r="CES99">
        <v>42322000</v>
      </c>
      <c r="CET99">
        <v>0</v>
      </c>
      <c r="CEU99">
        <v>0</v>
      </c>
      <c r="CEV99">
        <v>13257000</v>
      </c>
      <c r="CEW99">
        <v>17787000</v>
      </c>
      <c r="CEX99">
        <v>0</v>
      </c>
      <c r="CEY99">
        <v>0</v>
      </c>
      <c r="CEZ99">
        <v>17279000</v>
      </c>
      <c r="CFA99">
        <v>0</v>
      </c>
      <c r="CFB99">
        <v>10910000</v>
      </c>
      <c r="CFC99">
        <v>0</v>
      </c>
      <c r="CFD99">
        <v>46615000</v>
      </c>
      <c r="CFE99">
        <v>0</v>
      </c>
      <c r="CFF99">
        <v>35877000</v>
      </c>
      <c r="CFG99">
        <v>0</v>
      </c>
      <c r="CFH99">
        <v>31784000</v>
      </c>
      <c r="CFI99">
        <v>10422000</v>
      </c>
      <c r="CFJ99">
        <v>15490000</v>
      </c>
      <c r="CFK99">
        <v>56783000</v>
      </c>
      <c r="CFL99">
        <v>13645000</v>
      </c>
      <c r="CFM99">
        <v>0</v>
      </c>
      <c r="CFN99">
        <v>24948000</v>
      </c>
      <c r="CFO99">
        <v>0</v>
      </c>
      <c r="CFP99">
        <v>6824100</v>
      </c>
      <c r="CFQ99">
        <v>0</v>
      </c>
      <c r="CFR99">
        <v>62021000</v>
      </c>
      <c r="CFS99">
        <v>0</v>
      </c>
      <c r="CFT99">
        <v>26098000</v>
      </c>
      <c r="CFU99">
        <v>0</v>
      </c>
      <c r="CFV99">
        <v>726290000</v>
      </c>
      <c r="CFW99">
        <v>0</v>
      </c>
      <c r="CFX99">
        <v>0</v>
      </c>
      <c r="CFY99">
        <v>54582000</v>
      </c>
      <c r="CFZ99">
        <v>0</v>
      </c>
      <c r="CGA99">
        <v>42410000</v>
      </c>
      <c r="CGB99">
        <v>40974000</v>
      </c>
      <c r="CGC99">
        <v>42439000</v>
      </c>
      <c r="CGD99">
        <v>0</v>
      </c>
      <c r="CGE99">
        <v>9122200</v>
      </c>
      <c r="CGF99">
        <v>0</v>
      </c>
      <c r="CGG99">
        <v>0</v>
      </c>
      <c r="CGH99">
        <v>10735000</v>
      </c>
      <c r="CGI99">
        <v>0</v>
      </c>
      <c r="CGJ99">
        <v>14655000</v>
      </c>
      <c r="CGK99">
        <v>65180000</v>
      </c>
      <c r="CGL99">
        <v>6867200</v>
      </c>
      <c r="CGM99">
        <v>71252000</v>
      </c>
      <c r="CGN99">
        <v>35371000</v>
      </c>
      <c r="CGO99">
        <v>0</v>
      </c>
      <c r="CGP99">
        <v>65877000</v>
      </c>
      <c r="CGQ99">
        <v>13870000</v>
      </c>
      <c r="CGR99">
        <v>0</v>
      </c>
      <c r="CGS99">
        <v>0</v>
      </c>
      <c r="CGT99">
        <v>41134000</v>
      </c>
      <c r="CGU99">
        <v>0</v>
      </c>
      <c r="CGV99">
        <v>0</v>
      </c>
      <c r="CGW99">
        <v>25701000</v>
      </c>
      <c r="CGX99">
        <v>0</v>
      </c>
      <c r="CGY99">
        <v>32275000</v>
      </c>
      <c r="CGZ99">
        <v>0</v>
      </c>
      <c r="CHA99">
        <v>0</v>
      </c>
      <c r="CHB99">
        <v>0</v>
      </c>
      <c r="CHC99">
        <v>0</v>
      </c>
      <c r="CHD99">
        <v>23410000</v>
      </c>
      <c r="CHE99">
        <v>16292000</v>
      </c>
      <c r="CHF99">
        <v>0</v>
      </c>
      <c r="CHG99">
        <v>0</v>
      </c>
      <c r="CHH99">
        <v>21423000</v>
      </c>
      <c r="CHI99">
        <v>0</v>
      </c>
      <c r="CHJ99">
        <v>0</v>
      </c>
      <c r="CHK99">
        <v>13656000</v>
      </c>
      <c r="CHL99">
        <v>38393000</v>
      </c>
      <c r="CHM99">
        <v>26673000</v>
      </c>
      <c r="CHN99">
        <v>0</v>
      </c>
      <c r="CHO99">
        <v>0</v>
      </c>
      <c r="CHP99">
        <v>0</v>
      </c>
      <c r="CHQ99">
        <v>24728000</v>
      </c>
      <c r="CHR99">
        <v>0</v>
      </c>
      <c r="CHS99">
        <v>0</v>
      </c>
      <c r="CHT99">
        <v>0</v>
      </c>
      <c r="CHU99">
        <v>9843200</v>
      </c>
      <c r="CHV99">
        <v>9447200</v>
      </c>
      <c r="CHW99">
        <v>0</v>
      </c>
      <c r="CHX99">
        <v>0</v>
      </c>
      <c r="CHY99">
        <v>0</v>
      </c>
      <c r="CHZ99">
        <v>0</v>
      </c>
      <c r="CIA99">
        <v>12197000</v>
      </c>
      <c r="CIB99">
        <v>0</v>
      </c>
      <c r="CIC99">
        <v>0</v>
      </c>
      <c r="CID99">
        <v>9951600</v>
      </c>
      <c r="CIE99">
        <v>0</v>
      </c>
      <c r="CIF99">
        <v>0</v>
      </c>
      <c r="CIG99">
        <v>16221000</v>
      </c>
      <c r="CIH99">
        <v>0</v>
      </c>
      <c r="CII99">
        <v>0</v>
      </c>
      <c r="CIJ99">
        <v>41820000</v>
      </c>
      <c r="CIK99">
        <v>22138000</v>
      </c>
      <c r="CIL99">
        <v>7498100</v>
      </c>
      <c r="CIM99">
        <v>0</v>
      </c>
      <c r="CIN99">
        <v>12519000</v>
      </c>
      <c r="CIO99">
        <v>0</v>
      </c>
      <c r="CIP99">
        <v>0</v>
      </c>
      <c r="CIQ99">
        <v>0</v>
      </c>
      <c r="CIR99">
        <v>10476000</v>
      </c>
      <c r="CIS99">
        <v>23263000</v>
      </c>
      <c r="CIT99">
        <v>6757700</v>
      </c>
      <c r="CIU99">
        <v>0</v>
      </c>
      <c r="CIV99">
        <v>5221400</v>
      </c>
      <c r="CIW99">
        <v>167240000</v>
      </c>
      <c r="CIX99">
        <v>0</v>
      </c>
      <c r="CIY99">
        <v>0</v>
      </c>
      <c r="CIZ99">
        <v>38711000</v>
      </c>
      <c r="CJA99">
        <v>0</v>
      </c>
      <c r="CJB99">
        <v>52414000</v>
      </c>
      <c r="CJC99">
        <v>86930000</v>
      </c>
      <c r="CJD99">
        <v>64053000</v>
      </c>
      <c r="CJE99">
        <v>0</v>
      </c>
      <c r="CJF99">
        <v>6028900</v>
      </c>
      <c r="CJG99">
        <v>7718800</v>
      </c>
      <c r="CJH99">
        <v>0</v>
      </c>
      <c r="CJI99">
        <v>30307000</v>
      </c>
      <c r="CJJ99">
        <v>0</v>
      </c>
      <c r="CJK99">
        <v>45717000</v>
      </c>
      <c r="CJL99">
        <v>12169000</v>
      </c>
      <c r="CJM99">
        <v>19739000</v>
      </c>
      <c r="CJN99">
        <v>6141300</v>
      </c>
      <c r="CJO99">
        <v>26110000</v>
      </c>
      <c r="CJP99">
        <v>18936000</v>
      </c>
      <c r="CJQ99">
        <v>0</v>
      </c>
      <c r="CJR99">
        <v>24475000</v>
      </c>
      <c r="CJS99">
        <v>0</v>
      </c>
      <c r="CJT99">
        <v>12861000</v>
      </c>
      <c r="CJU99">
        <v>73537000</v>
      </c>
      <c r="CJV99">
        <v>47662000</v>
      </c>
      <c r="CJW99">
        <v>0</v>
      </c>
      <c r="CJX99">
        <v>18424000</v>
      </c>
      <c r="CJY99">
        <v>20873000</v>
      </c>
      <c r="CJZ99">
        <v>12171000</v>
      </c>
      <c r="CKA99">
        <v>12443000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11658000</v>
      </c>
      <c r="CKH99">
        <v>25368000</v>
      </c>
      <c r="CKI99">
        <v>19760000</v>
      </c>
      <c r="CKJ99">
        <v>0</v>
      </c>
      <c r="CKK99">
        <v>78997000</v>
      </c>
      <c r="CKL99">
        <v>0</v>
      </c>
      <c r="CKM99">
        <v>0</v>
      </c>
      <c r="CKN99">
        <v>14134000</v>
      </c>
      <c r="CKO99">
        <v>7653900</v>
      </c>
      <c r="CKP99">
        <v>0</v>
      </c>
      <c r="CKQ99">
        <v>0</v>
      </c>
      <c r="CKR99">
        <v>310690000</v>
      </c>
      <c r="CKS99">
        <v>9598700</v>
      </c>
      <c r="CKT99">
        <v>0</v>
      </c>
      <c r="CKU99">
        <v>0</v>
      </c>
      <c r="CKV99">
        <v>0</v>
      </c>
      <c r="CKW99">
        <v>24077000</v>
      </c>
      <c r="CKX99">
        <v>837480000</v>
      </c>
      <c r="CKY99">
        <v>41218000</v>
      </c>
      <c r="CKZ99">
        <v>5286600</v>
      </c>
      <c r="CLA99">
        <v>0</v>
      </c>
      <c r="CLB99">
        <v>21389000</v>
      </c>
      <c r="CLC99">
        <v>596450000</v>
      </c>
      <c r="CLD99">
        <v>91276000</v>
      </c>
      <c r="CLE99">
        <v>76088000</v>
      </c>
      <c r="CLF99">
        <v>500180000</v>
      </c>
      <c r="CLG99">
        <v>261500000</v>
      </c>
      <c r="CLH99">
        <v>0</v>
      </c>
      <c r="CLI99">
        <v>5701400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13864000</v>
      </c>
      <c r="CLP99">
        <v>0</v>
      </c>
      <c r="CLQ99">
        <v>25297000</v>
      </c>
      <c r="CLR99">
        <v>10002000</v>
      </c>
      <c r="CLS99">
        <v>0</v>
      </c>
      <c r="CLT99">
        <v>0</v>
      </c>
      <c r="CLU99">
        <v>0</v>
      </c>
      <c r="CLV99">
        <v>94089000</v>
      </c>
      <c r="CLW99">
        <v>0</v>
      </c>
      <c r="CLX99">
        <v>8318600</v>
      </c>
      <c r="CLY99">
        <v>11225000</v>
      </c>
      <c r="CLZ99">
        <v>11775000</v>
      </c>
      <c r="CMA99">
        <v>0</v>
      </c>
      <c r="CMB99">
        <v>0</v>
      </c>
      <c r="CMC99">
        <v>0</v>
      </c>
      <c r="CMD99">
        <v>10655000</v>
      </c>
      <c r="CME99">
        <v>11753000</v>
      </c>
      <c r="CMF99">
        <v>0</v>
      </c>
      <c r="CMG99">
        <v>9544600</v>
      </c>
      <c r="CMH99">
        <v>12364000</v>
      </c>
      <c r="CMI99">
        <v>28747000</v>
      </c>
      <c r="CMJ99">
        <v>39268000</v>
      </c>
      <c r="CMK99">
        <v>0</v>
      </c>
      <c r="CML99">
        <v>0</v>
      </c>
      <c r="CMM99">
        <v>16881000</v>
      </c>
      <c r="CMN99">
        <v>0</v>
      </c>
      <c r="CMO99">
        <v>56695000</v>
      </c>
      <c r="CMP99">
        <v>34658000</v>
      </c>
      <c r="CMQ99">
        <v>33485000</v>
      </c>
      <c r="CMR99">
        <v>0</v>
      </c>
      <c r="CMS99">
        <v>0</v>
      </c>
      <c r="CMT99">
        <v>9182600</v>
      </c>
      <c r="CMU99">
        <v>0</v>
      </c>
      <c r="CMV99">
        <v>0</v>
      </c>
      <c r="CMW99">
        <v>0</v>
      </c>
      <c r="CMX99">
        <v>6381000</v>
      </c>
      <c r="CMY99">
        <v>0</v>
      </c>
      <c r="CMZ99">
        <v>12150000</v>
      </c>
      <c r="CNA99">
        <v>0</v>
      </c>
      <c r="CNB99">
        <v>0</v>
      </c>
      <c r="CNC99">
        <v>95248000</v>
      </c>
      <c r="CND99">
        <v>0</v>
      </c>
      <c r="CNE99">
        <v>24020000</v>
      </c>
      <c r="CNF99">
        <v>152790000</v>
      </c>
      <c r="CNG99">
        <v>0</v>
      </c>
      <c r="CNH99">
        <v>10173000</v>
      </c>
      <c r="CNI99">
        <v>192880000</v>
      </c>
      <c r="CNJ99">
        <v>0</v>
      </c>
      <c r="CNK99">
        <v>36354000</v>
      </c>
      <c r="CNL99">
        <v>0</v>
      </c>
      <c r="CNM99">
        <v>15749000</v>
      </c>
      <c r="CNN99">
        <v>0</v>
      </c>
      <c r="CNO99">
        <v>50132000</v>
      </c>
      <c r="CNP99">
        <v>8612400</v>
      </c>
      <c r="CNQ99">
        <v>25590000</v>
      </c>
      <c r="CNR99">
        <v>0</v>
      </c>
      <c r="CNS99">
        <v>0</v>
      </c>
      <c r="CNT99">
        <v>14574000</v>
      </c>
      <c r="CNU99">
        <v>35244000</v>
      </c>
      <c r="CNV99">
        <v>6750500</v>
      </c>
      <c r="CNW99">
        <v>6847800</v>
      </c>
      <c r="CNX99">
        <v>0</v>
      </c>
      <c r="CNY99">
        <v>12825000</v>
      </c>
      <c r="CNZ99">
        <v>17810000</v>
      </c>
      <c r="COA99">
        <v>0</v>
      </c>
      <c r="COB99">
        <v>6679500</v>
      </c>
      <c r="COC99">
        <v>0</v>
      </c>
      <c r="COD99">
        <v>0</v>
      </c>
      <c r="COE99">
        <v>0</v>
      </c>
      <c r="COF99">
        <v>552700000</v>
      </c>
      <c r="COG99">
        <v>40782000</v>
      </c>
      <c r="COH99">
        <v>0</v>
      </c>
      <c r="COI99">
        <v>0</v>
      </c>
      <c r="COJ99">
        <v>23564000</v>
      </c>
      <c r="COK99">
        <v>13536000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22189000</v>
      </c>
      <c r="COT99">
        <v>0</v>
      </c>
      <c r="COU99">
        <v>474250000</v>
      </c>
      <c r="COV99">
        <v>73487000</v>
      </c>
      <c r="COW99">
        <v>15505000</v>
      </c>
      <c r="COX99">
        <v>41249000</v>
      </c>
      <c r="COY99">
        <v>0</v>
      </c>
      <c r="COZ99">
        <v>414360000</v>
      </c>
      <c r="CPA99">
        <v>32579000</v>
      </c>
      <c r="CPB99">
        <v>0</v>
      </c>
      <c r="CPC99">
        <v>12557000</v>
      </c>
      <c r="CPD99">
        <v>0</v>
      </c>
      <c r="CPE99">
        <v>670270000</v>
      </c>
      <c r="CPF99">
        <v>341280000</v>
      </c>
      <c r="CPG99">
        <v>0</v>
      </c>
      <c r="CPH99">
        <v>16346000</v>
      </c>
      <c r="CPI99">
        <v>32737000</v>
      </c>
      <c r="CPJ99">
        <v>7046200</v>
      </c>
      <c r="CPK99">
        <v>14421000</v>
      </c>
      <c r="CPL99">
        <v>0</v>
      </c>
      <c r="CPM99">
        <v>39227000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9526600</v>
      </c>
      <c r="CPT99">
        <v>23028000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23094000</v>
      </c>
      <c r="CQC99">
        <v>38812000</v>
      </c>
      <c r="CQD99">
        <v>0</v>
      </c>
      <c r="CQE99">
        <v>114070000</v>
      </c>
      <c r="CQF99">
        <v>0</v>
      </c>
      <c r="CQG99">
        <v>0</v>
      </c>
      <c r="CQH99">
        <v>0</v>
      </c>
      <c r="CQI99">
        <v>1240400000</v>
      </c>
      <c r="CQJ99">
        <v>32175000</v>
      </c>
      <c r="CQK99">
        <v>0</v>
      </c>
      <c r="CQL99">
        <v>0</v>
      </c>
      <c r="CQM99">
        <v>269670000</v>
      </c>
      <c r="CQN99">
        <v>0</v>
      </c>
      <c r="CQO99">
        <v>0</v>
      </c>
      <c r="CQP99">
        <v>5374900</v>
      </c>
      <c r="CQQ99">
        <v>0</v>
      </c>
      <c r="CQR99">
        <v>0</v>
      </c>
      <c r="CQS99">
        <v>0</v>
      </c>
      <c r="CQT99">
        <v>171470000</v>
      </c>
      <c r="CQU99">
        <v>0</v>
      </c>
      <c r="CQV99">
        <v>0</v>
      </c>
      <c r="CQW99">
        <v>11782000</v>
      </c>
      <c r="CQX99">
        <v>14078000</v>
      </c>
      <c r="CQY99">
        <v>0</v>
      </c>
      <c r="CQZ99">
        <v>13654000</v>
      </c>
      <c r="CRA99">
        <v>0</v>
      </c>
      <c r="CRB99">
        <v>293250000</v>
      </c>
      <c r="CRC99">
        <v>0</v>
      </c>
      <c r="CRD99">
        <v>0</v>
      </c>
      <c r="CRE99">
        <v>28772000</v>
      </c>
      <c r="CRF99">
        <v>1227100000</v>
      </c>
      <c r="CRG99">
        <v>670520000</v>
      </c>
      <c r="CRH99">
        <v>0</v>
      </c>
      <c r="CRI99">
        <v>0</v>
      </c>
      <c r="CRJ99">
        <v>0</v>
      </c>
      <c r="CRK99">
        <v>10973000</v>
      </c>
      <c r="CRL99">
        <v>0</v>
      </c>
      <c r="CRM99">
        <v>0</v>
      </c>
      <c r="CRN99">
        <v>0</v>
      </c>
      <c r="CRO99">
        <v>39030000</v>
      </c>
      <c r="CRP99">
        <v>67015000</v>
      </c>
      <c r="CRQ99">
        <v>406410000</v>
      </c>
      <c r="CRR99">
        <v>0</v>
      </c>
      <c r="CRS99">
        <v>0</v>
      </c>
      <c r="CRT99">
        <v>0</v>
      </c>
      <c r="CRU99">
        <v>0</v>
      </c>
      <c r="CRV99">
        <v>64434000</v>
      </c>
      <c r="CRW99">
        <v>10803000</v>
      </c>
      <c r="CRX99">
        <v>40058000</v>
      </c>
      <c r="CRY99">
        <v>0</v>
      </c>
      <c r="CRZ99">
        <v>0</v>
      </c>
      <c r="CSA99">
        <v>5919000000</v>
      </c>
      <c r="CSB99">
        <v>0</v>
      </c>
      <c r="CSC99">
        <v>0</v>
      </c>
      <c r="CSD99">
        <v>0</v>
      </c>
      <c r="CSE99">
        <v>0</v>
      </c>
      <c r="CSF99">
        <v>6752800</v>
      </c>
      <c r="CSG99">
        <v>6128100000</v>
      </c>
      <c r="CSH99">
        <v>0</v>
      </c>
      <c r="CSI99">
        <v>0</v>
      </c>
      <c r="CSJ99">
        <v>6176300</v>
      </c>
      <c r="CSK99">
        <v>0</v>
      </c>
      <c r="CSL99">
        <v>0</v>
      </c>
      <c r="CSM99">
        <v>0</v>
      </c>
      <c r="CSN99">
        <v>156840000</v>
      </c>
      <c r="CSO99">
        <v>0</v>
      </c>
      <c r="CSP99">
        <v>82129000</v>
      </c>
      <c r="CSQ99">
        <v>46704000</v>
      </c>
      <c r="CSR99">
        <v>0</v>
      </c>
      <c r="CSS99">
        <v>1878300000</v>
      </c>
      <c r="CST99">
        <v>68045000</v>
      </c>
      <c r="CSU99">
        <v>87731000</v>
      </c>
      <c r="CSV99">
        <v>0</v>
      </c>
      <c r="CSW99">
        <v>6514300000</v>
      </c>
      <c r="CSX99">
        <v>5940100</v>
      </c>
      <c r="CSY99">
        <v>0</v>
      </c>
      <c r="CSZ99">
        <v>0</v>
      </c>
      <c r="CTA99">
        <v>18268000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17751000</v>
      </c>
      <c r="CTH99">
        <v>0</v>
      </c>
      <c r="CTI99">
        <v>0</v>
      </c>
      <c r="CTJ99">
        <v>0</v>
      </c>
      <c r="CTK99">
        <v>0</v>
      </c>
      <c r="CTL99">
        <v>77112000</v>
      </c>
      <c r="CTM99">
        <v>0</v>
      </c>
      <c r="CTN99">
        <v>124010000</v>
      </c>
      <c r="CTO99">
        <v>14751000</v>
      </c>
      <c r="CTP99">
        <v>0</v>
      </c>
      <c r="CTQ99">
        <v>0</v>
      </c>
      <c r="CTR99">
        <v>7090700</v>
      </c>
      <c r="CTS99">
        <v>40238000</v>
      </c>
      <c r="CTT99">
        <v>145670000</v>
      </c>
      <c r="CTU99">
        <v>74462000</v>
      </c>
      <c r="CTV99">
        <v>0</v>
      </c>
      <c r="CTW99">
        <v>0</v>
      </c>
      <c r="CTX99">
        <v>11500000</v>
      </c>
      <c r="CTY99">
        <v>0</v>
      </c>
      <c r="CTZ99">
        <v>27120000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39694000</v>
      </c>
      <c r="CUG99">
        <v>11627000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12994000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11496000</v>
      </c>
      <c r="CVC99">
        <v>0</v>
      </c>
      <c r="CVD99">
        <v>250790000</v>
      </c>
      <c r="CVE99">
        <v>0</v>
      </c>
      <c r="CVF99">
        <v>0</v>
      </c>
      <c r="CVG99">
        <v>0</v>
      </c>
      <c r="CVH99">
        <v>0</v>
      </c>
      <c r="CVI99">
        <v>26852000</v>
      </c>
      <c r="CVJ99">
        <v>0</v>
      </c>
      <c r="CVK99">
        <v>69240000</v>
      </c>
      <c r="CVL99">
        <v>9401200</v>
      </c>
      <c r="CVM99">
        <v>18553000</v>
      </c>
      <c r="CVN99">
        <v>20561000</v>
      </c>
      <c r="CVO99">
        <v>0</v>
      </c>
      <c r="CVP99">
        <v>297990000</v>
      </c>
      <c r="CVQ99">
        <v>0</v>
      </c>
      <c r="CVR99">
        <v>0</v>
      </c>
      <c r="CVS99">
        <v>8941700</v>
      </c>
      <c r="CVT99">
        <v>0</v>
      </c>
      <c r="CVU99">
        <v>1227000000</v>
      </c>
      <c r="CVV99">
        <v>369780000</v>
      </c>
      <c r="CVW99">
        <v>14828000</v>
      </c>
      <c r="CVX99">
        <v>5053400000</v>
      </c>
      <c r="CVY99">
        <v>0</v>
      </c>
      <c r="CVZ99">
        <v>0</v>
      </c>
      <c r="CWA99">
        <v>0</v>
      </c>
      <c r="CWB99">
        <v>0</v>
      </c>
      <c r="CWC99">
        <v>0</v>
      </c>
      <c r="CWD99">
        <v>0</v>
      </c>
      <c r="CWE99">
        <v>0</v>
      </c>
      <c r="CWF99">
        <v>0</v>
      </c>
      <c r="CWG99">
        <v>0</v>
      </c>
      <c r="CWH99">
        <v>24847000</v>
      </c>
      <c r="CWI99">
        <v>10580000</v>
      </c>
      <c r="CWJ99">
        <v>86665000</v>
      </c>
      <c r="CWK99">
        <v>23963000</v>
      </c>
      <c r="CWL99">
        <v>0</v>
      </c>
      <c r="CWM99">
        <v>15972000</v>
      </c>
      <c r="CWN99">
        <v>0</v>
      </c>
      <c r="CWO99">
        <v>0</v>
      </c>
      <c r="CWP99">
        <v>0</v>
      </c>
      <c r="CWQ99">
        <v>18069000</v>
      </c>
      <c r="CWR99">
        <v>0</v>
      </c>
      <c r="CWS99">
        <v>0</v>
      </c>
      <c r="CWT99">
        <v>6090200</v>
      </c>
      <c r="CWU99">
        <v>58027000</v>
      </c>
      <c r="CWV99">
        <v>0</v>
      </c>
      <c r="CWW99">
        <v>7716900</v>
      </c>
      <c r="CWX99">
        <v>0</v>
      </c>
      <c r="CWY99">
        <v>0</v>
      </c>
      <c r="CWZ99">
        <v>0</v>
      </c>
      <c r="CXA99">
        <v>0</v>
      </c>
      <c r="CXB99">
        <v>55704000</v>
      </c>
      <c r="CXC99">
        <v>0</v>
      </c>
      <c r="CXD99">
        <v>10607000</v>
      </c>
      <c r="CXE99">
        <v>112790000</v>
      </c>
      <c r="CXF99">
        <v>0</v>
      </c>
      <c r="CXG99">
        <v>33879000</v>
      </c>
      <c r="CXH99">
        <v>0</v>
      </c>
      <c r="CXI99">
        <v>0</v>
      </c>
      <c r="CXJ99">
        <v>8252100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0</v>
      </c>
      <c r="CXR99">
        <v>0</v>
      </c>
      <c r="CXS99">
        <v>0</v>
      </c>
      <c r="CXT99">
        <v>0</v>
      </c>
      <c r="CXU99">
        <v>0</v>
      </c>
      <c r="CXV99">
        <v>22672000</v>
      </c>
      <c r="CXW99">
        <v>0</v>
      </c>
      <c r="CXX99">
        <v>949680000</v>
      </c>
      <c r="CXY99">
        <v>0</v>
      </c>
      <c r="CXZ99">
        <v>0</v>
      </c>
      <c r="CYA99">
        <v>76441000</v>
      </c>
      <c r="CYB99">
        <v>0</v>
      </c>
      <c r="CYC99">
        <v>0</v>
      </c>
      <c r="CYD99">
        <v>51738000</v>
      </c>
      <c r="CYE99">
        <v>6597100</v>
      </c>
      <c r="CYF99">
        <v>0</v>
      </c>
      <c r="CYG99">
        <v>0</v>
      </c>
      <c r="CYH99">
        <v>0</v>
      </c>
      <c r="CYI99">
        <v>19719000</v>
      </c>
      <c r="CYJ99">
        <v>0</v>
      </c>
      <c r="CYK99">
        <v>10763000</v>
      </c>
      <c r="CYL99">
        <v>0</v>
      </c>
      <c r="CYM99">
        <v>0</v>
      </c>
      <c r="CYN99">
        <v>0</v>
      </c>
      <c r="CYO99">
        <v>0</v>
      </c>
      <c r="CYP99">
        <v>28948000</v>
      </c>
      <c r="CYQ99">
        <v>0</v>
      </c>
      <c r="CYR99">
        <v>8575000</v>
      </c>
      <c r="CYS99">
        <v>0</v>
      </c>
      <c r="CYT99">
        <v>0</v>
      </c>
      <c r="CYU99">
        <v>0</v>
      </c>
      <c r="CYV99">
        <v>14587000</v>
      </c>
      <c r="CYW99">
        <v>36257000</v>
      </c>
      <c r="CYX99">
        <v>7135300</v>
      </c>
      <c r="CYY99">
        <v>0</v>
      </c>
      <c r="CYZ99">
        <v>0</v>
      </c>
      <c r="CZA99">
        <v>16415000</v>
      </c>
      <c r="CZB99">
        <v>0</v>
      </c>
      <c r="CZC99">
        <v>0</v>
      </c>
      <c r="CZD99">
        <v>38120000</v>
      </c>
      <c r="CZE99">
        <v>0</v>
      </c>
      <c r="CZF99">
        <v>49192000</v>
      </c>
      <c r="CZG99">
        <v>26511000</v>
      </c>
      <c r="CZH99">
        <v>15885000</v>
      </c>
      <c r="CZI99">
        <v>0</v>
      </c>
      <c r="CZJ99">
        <v>0</v>
      </c>
      <c r="CZK99">
        <v>0</v>
      </c>
      <c r="CZL99">
        <v>12341000</v>
      </c>
      <c r="CZM99">
        <v>0</v>
      </c>
      <c r="CZN99">
        <v>0</v>
      </c>
      <c r="CZO99">
        <v>0</v>
      </c>
      <c r="CZP99">
        <v>0</v>
      </c>
      <c r="CZQ99">
        <v>7480200</v>
      </c>
      <c r="CZR99">
        <v>0</v>
      </c>
      <c r="CZS99">
        <v>39024000</v>
      </c>
      <c r="CZT99">
        <v>0</v>
      </c>
      <c r="CZU99">
        <v>0</v>
      </c>
      <c r="CZV99">
        <v>14648000</v>
      </c>
      <c r="CZW99">
        <v>0</v>
      </c>
      <c r="CZX99">
        <v>0</v>
      </c>
      <c r="CZY99">
        <v>53824000</v>
      </c>
      <c r="CZZ99">
        <v>0</v>
      </c>
      <c r="DAA99">
        <v>0</v>
      </c>
      <c r="DAB99">
        <v>10383000</v>
      </c>
      <c r="DAC99">
        <v>0</v>
      </c>
      <c r="DAD99">
        <v>0</v>
      </c>
      <c r="DAE99">
        <v>0</v>
      </c>
      <c r="DAF99">
        <v>0</v>
      </c>
      <c r="DAG99">
        <v>0</v>
      </c>
      <c r="DAH99">
        <v>7451100</v>
      </c>
      <c r="DAI99">
        <v>0</v>
      </c>
      <c r="DAJ99">
        <v>0</v>
      </c>
      <c r="DAK99">
        <v>371210000</v>
      </c>
      <c r="DAL99">
        <v>0</v>
      </c>
      <c r="DAM99">
        <v>0</v>
      </c>
      <c r="DAN99">
        <v>0</v>
      </c>
      <c r="DAO99">
        <v>0</v>
      </c>
      <c r="DAP99">
        <v>10872000</v>
      </c>
      <c r="DAQ99">
        <v>0</v>
      </c>
      <c r="DAR99">
        <v>11769000</v>
      </c>
      <c r="DAS99">
        <v>18212000</v>
      </c>
      <c r="DAT99">
        <v>10501000</v>
      </c>
      <c r="DAU99">
        <v>0</v>
      </c>
      <c r="DAV99">
        <v>0</v>
      </c>
      <c r="DAW99">
        <v>4119400</v>
      </c>
      <c r="DAX99">
        <v>14664000</v>
      </c>
      <c r="DAY99">
        <v>0</v>
      </c>
      <c r="DAZ99">
        <v>0</v>
      </c>
      <c r="DBA99">
        <v>4563900</v>
      </c>
      <c r="DBB99">
        <v>0</v>
      </c>
      <c r="DBC99">
        <v>80165000</v>
      </c>
      <c r="DBD99">
        <v>112100000</v>
      </c>
      <c r="DBE99">
        <v>0</v>
      </c>
      <c r="DBF99">
        <v>0</v>
      </c>
      <c r="DBG99">
        <v>0</v>
      </c>
      <c r="DBH99">
        <v>15702000</v>
      </c>
      <c r="DBI99">
        <v>0</v>
      </c>
      <c r="DBJ99">
        <v>13193000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0</v>
      </c>
      <c r="DBR99">
        <v>0</v>
      </c>
      <c r="DBS99">
        <v>5249700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64178000</v>
      </c>
      <c r="DBZ99">
        <v>10830000</v>
      </c>
      <c r="DCA99">
        <v>0</v>
      </c>
      <c r="DCB99">
        <v>11755000</v>
      </c>
      <c r="DCC99">
        <v>0</v>
      </c>
      <c r="DCD99">
        <v>0</v>
      </c>
      <c r="DCE99">
        <v>0</v>
      </c>
      <c r="DCF99">
        <v>0</v>
      </c>
      <c r="DCG99">
        <v>23742000</v>
      </c>
      <c r="DCH99">
        <v>11448000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0</v>
      </c>
      <c r="DCP99">
        <v>0</v>
      </c>
      <c r="DCQ99">
        <v>0</v>
      </c>
      <c r="DCR99">
        <v>0</v>
      </c>
      <c r="DCS99">
        <v>0</v>
      </c>
      <c r="DCT99">
        <v>0</v>
      </c>
      <c r="DCU99">
        <v>0</v>
      </c>
      <c r="DCV99">
        <v>0</v>
      </c>
      <c r="DCW99">
        <v>0</v>
      </c>
      <c r="DCX99">
        <v>0</v>
      </c>
      <c r="DCY99">
        <v>31387000</v>
      </c>
      <c r="DCZ99">
        <v>0</v>
      </c>
      <c r="DDA99">
        <v>8911000</v>
      </c>
      <c r="DDB99">
        <v>0</v>
      </c>
      <c r="DDC99">
        <v>0</v>
      </c>
      <c r="DDD99">
        <v>0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26446000</v>
      </c>
      <c r="DDR99">
        <v>0</v>
      </c>
      <c r="DDS99">
        <v>0</v>
      </c>
      <c r="DDT99">
        <v>33966000</v>
      </c>
      <c r="DDU99">
        <v>0</v>
      </c>
      <c r="DDV99">
        <v>0</v>
      </c>
      <c r="DDW99">
        <v>0</v>
      </c>
      <c r="DDX99">
        <v>12800000</v>
      </c>
      <c r="DDY99">
        <v>0</v>
      </c>
      <c r="DDZ99">
        <v>9584400</v>
      </c>
      <c r="DEA99">
        <v>6409300</v>
      </c>
      <c r="DEB99">
        <v>85844000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0</v>
      </c>
      <c r="DEJ99">
        <v>0</v>
      </c>
      <c r="DEK99">
        <v>0</v>
      </c>
      <c r="DEL99">
        <v>0</v>
      </c>
      <c r="DEM99">
        <v>0</v>
      </c>
      <c r="DEN99">
        <v>0</v>
      </c>
      <c r="DEO99">
        <v>0</v>
      </c>
      <c r="DEP99">
        <v>0</v>
      </c>
      <c r="DEQ99">
        <v>0</v>
      </c>
      <c r="DER99">
        <v>0</v>
      </c>
      <c r="DES99">
        <v>7268300</v>
      </c>
      <c r="DET99">
        <v>0</v>
      </c>
      <c r="DEU99">
        <v>0</v>
      </c>
      <c r="DEV99">
        <v>0</v>
      </c>
      <c r="DEW99">
        <v>5023400</v>
      </c>
      <c r="DEX99">
        <v>0</v>
      </c>
      <c r="DEY99">
        <v>0</v>
      </c>
      <c r="DEZ99">
        <v>12135000</v>
      </c>
      <c r="DFA99">
        <v>0</v>
      </c>
      <c r="DFB99">
        <v>15442000</v>
      </c>
      <c r="DFC99">
        <v>0</v>
      </c>
      <c r="DFD99">
        <v>0</v>
      </c>
      <c r="DFE99">
        <v>0</v>
      </c>
      <c r="DFF99">
        <v>0</v>
      </c>
      <c r="DFG99">
        <v>0</v>
      </c>
      <c r="DFH99">
        <v>0</v>
      </c>
      <c r="DFI99">
        <v>30602000</v>
      </c>
      <c r="DFJ99">
        <v>6714500</v>
      </c>
      <c r="DFK99">
        <v>0</v>
      </c>
      <c r="DFL99">
        <v>0</v>
      </c>
      <c r="DFM99">
        <v>0</v>
      </c>
      <c r="DFN99">
        <v>0</v>
      </c>
      <c r="DFO99">
        <v>0</v>
      </c>
      <c r="DFP99">
        <v>0</v>
      </c>
      <c r="DFQ99">
        <v>0</v>
      </c>
      <c r="DFR99">
        <v>92919000</v>
      </c>
      <c r="DFS99">
        <v>8957000</v>
      </c>
      <c r="DFT99">
        <v>0</v>
      </c>
      <c r="DFU99">
        <v>16688000</v>
      </c>
      <c r="DFV99">
        <v>0</v>
      </c>
      <c r="DFW99">
        <v>0</v>
      </c>
      <c r="DFX99">
        <v>0</v>
      </c>
      <c r="DFY99">
        <v>17234000</v>
      </c>
      <c r="DFZ99">
        <v>2471600000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14455000</v>
      </c>
      <c r="DGH99">
        <v>44308000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13616000</v>
      </c>
      <c r="DGO99">
        <v>0</v>
      </c>
      <c r="DGP99">
        <v>0</v>
      </c>
      <c r="DGQ99">
        <v>0</v>
      </c>
      <c r="DGR99">
        <v>0</v>
      </c>
      <c r="DGS99">
        <v>0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11973000</v>
      </c>
      <c r="DHA99">
        <v>0</v>
      </c>
      <c r="DHB99">
        <v>27806000</v>
      </c>
      <c r="DHC99">
        <v>11770000</v>
      </c>
      <c r="DHD99">
        <v>0</v>
      </c>
      <c r="DHE99">
        <v>28487000</v>
      </c>
      <c r="DHF99">
        <v>0</v>
      </c>
      <c r="DHG99">
        <v>0</v>
      </c>
      <c r="DHH99">
        <v>0</v>
      </c>
      <c r="DHI99">
        <v>0</v>
      </c>
      <c r="DHJ99">
        <v>0</v>
      </c>
      <c r="DHK99">
        <v>0</v>
      </c>
      <c r="DHL99">
        <v>0</v>
      </c>
      <c r="DHM99">
        <v>12805000</v>
      </c>
      <c r="DHN99">
        <v>0</v>
      </c>
      <c r="DHO99">
        <v>0</v>
      </c>
      <c r="DHP99">
        <v>0</v>
      </c>
      <c r="DHQ99">
        <v>68082000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8600400</v>
      </c>
      <c r="DHX99">
        <v>16979000</v>
      </c>
      <c r="DHY99">
        <v>0</v>
      </c>
      <c r="DHZ99">
        <v>0</v>
      </c>
      <c r="DIA99">
        <v>10726000</v>
      </c>
      <c r="DIB99">
        <v>0</v>
      </c>
      <c r="DIC99">
        <v>0</v>
      </c>
      <c r="DID99">
        <v>0</v>
      </c>
      <c r="DIE99">
        <v>0</v>
      </c>
      <c r="DIF99">
        <v>0</v>
      </c>
      <c r="DIG99">
        <v>0</v>
      </c>
      <c r="DIH99">
        <v>0</v>
      </c>
      <c r="DII99">
        <v>0</v>
      </c>
      <c r="DIJ99">
        <v>0</v>
      </c>
      <c r="DIK99">
        <v>0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0</v>
      </c>
      <c r="DIT99">
        <v>0</v>
      </c>
      <c r="DIU99">
        <v>0</v>
      </c>
      <c r="DIV99">
        <v>6231000</v>
      </c>
      <c r="DIW99">
        <v>8010800</v>
      </c>
      <c r="DIX99">
        <v>0</v>
      </c>
      <c r="DIY99">
        <v>0</v>
      </c>
      <c r="DIZ99">
        <v>5416900</v>
      </c>
      <c r="DJA99">
        <v>0</v>
      </c>
      <c r="DJB99">
        <v>0</v>
      </c>
      <c r="DJC99">
        <v>10005000</v>
      </c>
      <c r="DJD99">
        <v>0</v>
      </c>
      <c r="DJE99">
        <v>0</v>
      </c>
      <c r="DJF99">
        <v>75431000</v>
      </c>
      <c r="DJG99">
        <v>0</v>
      </c>
      <c r="DJH99">
        <v>8128000</v>
      </c>
      <c r="DJI99">
        <v>0</v>
      </c>
      <c r="DJJ99">
        <v>10836000</v>
      </c>
      <c r="DJK99">
        <v>9834600</v>
      </c>
      <c r="DJL99">
        <v>0</v>
      </c>
      <c r="DJM99">
        <v>0</v>
      </c>
      <c r="DJN99">
        <v>5950800</v>
      </c>
      <c r="DJO99">
        <v>0</v>
      </c>
      <c r="DJP99">
        <v>0</v>
      </c>
      <c r="DJQ99">
        <v>89829000</v>
      </c>
      <c r="DJR99">
        <v>0</v>
      </c>
      <c r="DJS99">
        <v>4925700</v>
      </c>
      <c r="DJT99">
        <v>0</v>
      </c>
      <c r="DJU99">
        <v>8612300</v>
      </c>
      <c r="DJV99">
        <v>0</v>
      </c>
      <c r="DJW99">
        <v>0</v>
      </c>
      <c r="DJX99">
        <v>0</v>
      </c>
      <c r="DJY99">
        <v>11100000</v>
      </c>
      <c r="DJZ99">
        <v>10727000</v>
      </c>
      <c r="DKA99">
        <v>4607500</v>
      </c>
      <c r="DKB99">
        <v>0</v>
      </c>
      <c r="DKC99">
        <v>357050000</v>
      </c>
      <c r="DKD99">
        <v>0</v>
      </c>
      <c r="DKE99">
        <v>0</v>
      </c>
      <c r="DKF99">
        <v>0</v>
      </c>
      <c r="DKG99">
        <v>0</v>
      </c>
      <c r="DKH99">
        <v>23060000</v>
      </c>
      <c r="DKI99">
        <v>18178000</v>
      </c>
      <c r="DKJ99">
        <v>0</v>
      </c>
      <c r="DKK99">
        <v>0</v>
      </c>
      <c r="DKL99">
        <v>0</v>
      </c>
      <c r="DKM99">
        <v>0</v>
      </c>
      <c r="DKN99">
        <v>14535000</v>
      </c>
      <c r="DKO99">
        <v>0</v>
      </c>
      <c r="DKP99">
        <v>0</v>
      </c>
      <c r="DKQ99">
        <v>0</v>
      </c>
      <c r="DKR99">
        <v>9825000</v>
      </c>
      <c r="DKS99">
        <v>25188000</v>
      </c>
      <c r="DKT99">
        <v>42742000</v>
      </c>
      <c r="DKU99">
        <v>0</v>
      </c>
      <c r="DKV99">
        <v>50940000</v>
      </c>
      <c r="DKW99">
        <v>0</v>
      </c>
      <c r="DKX99">
        <v>45608000</v>
      </c>
      <c r="DKY99">
        <v>6888500</v>
      </c>
      <c r="DKZ99">
        <v>0</v>
      </c>
      <c r="DLA99">
        <v>0</v>
      </c>
      <c r="DLB99">
        <v>7724900</v>
      </c>
      <c r="DLC99">
        <v>0</v>
      </c>
      <c r="DLD99">
        <v>61436000</v>
      </c>
      <c r="DLE99">
        <v>247590000</v>
      </c>
      <c r="DLF99">
        <v>0</v>
      </c>
      <c r="DLG99">
        <v>0</v>
      </c>
      <c r="DLH99">
        <v>0</v>
      </c>
      <c r="DLI99">
        <v>13295000</v>
      </c>
      <c r="DLJ99">
        <v>0</v>
      </c>
      <c r="DLK99">
        <v>0</v>
      </c>
      <c r="DLL99">
        <v>115630000</v>
      </c>
      <c r="DLM99">
        <v>33689000</v>
      </c>
      <c r="DLN99">
        <v>0</v>
      </c>
      <c r="DLO99">
        <v>0</v>
      </c>
      <c r="DLP99">
        <v>0</v>
      </c>
      <c r="DLQ99">
        <v>0</v>
      </c>
      <c r="DLR99">
        <v>42779000</v>
      </c>
      <c r="DLS99">
        <v>0</v>
      </c>
      <c r="DLT99">
        <v>0</v>
      </c>
      <c r="DLU99">
        <v>0</v>
      </c>
      <c r="DLV99">
        <v>0</v>
      </c>
      <c r="DLW99">
        <v>0</v>
      </c>
      <c r="DLX99">
        <v>0</v>
      </c>
      <c r="DLY99">
        <v>0</v>
      </c>
      <c r="DLZ99">
        <v>0</v>
      </c>
      <c r="DMA99">
        <v>0</v>
      </c>
      <c r="DMB99">
        <v>0</v>
      </c>
      <c r="DMC99">
        <v>7997000</v>
      </c>
      <c r="DMD99">
        <v>8561000</v>
      </c>
      <c r="DME99">
        <v>487620000</v>
      </c>
      <c r="DMF99">
        <v>469570000</v>
      </c>
      <c r="DMG99">
        <v>6089700</v>
      </c>
      <c r="DMH99">
        <v>0</v>
      </c>
      <c r="DMI99">
        <v>0</v>
      </c>
      <c r="DMJ99">
        <v>0</v>
      </c>
      <c r="DMK99">
        <v>0</v>
      </c>
      <c r="DML99">
        <v>0</v>
      </c>
      <c r="DMM99">
        <v>0</v>
      </c>
      <c r="DMN99">
        <v>0</v>
      </c>
      <c r="DMO99">
        <v>0</v>
      </c>
      <c r="DMP99">
        <v>0</v>
      </c>
      <c r="DMQ99">
        <v>6457000</v>
      </c>
      <c r="DMR99">
        <v>804480000</v>
      </c>
      <c r="DMS99">
        <v>50821000</v>
      </c>
      <c r="DMT99">
        <v>14070000</v>
      </c>
      <c r="DMU99">
        <v>11459000</v>
      </c>
      <c r="DMV99">
        <v>8069900</v>
      </c>
      <c r="DMW99">
        <v>0</v>
      </c>
      <c r="DMX99">
        <v>0</v>
      </c>
      <c r="DMY99">
        <v>0</v>
      </c>
      <c r="DMZ99">
        <v>0</v>
      </c>
      <c r="DNA99">
        <v>0</v>
      </c>
      <c r="DNB99">
        <v>36331000</v>
      </c>
      <c r="DNC99">
        <v>12531000</v>
      </c>
      <c r="DND99">
        <v>0</v>
      </c>
      <c r="DNE99">
        <v>0</v>
      </c>
      <c r="DNF99">
        <v>0</v>
      </c>
      <c r="DNG99">
        <v>0</v>
      </c>
      <c r="DNH99">
        <v>4135300</v>
      </c>
      <c r="DNI99">
        <v>397540000</v>
      </c>
      <c r="DNJ99">
        <v>0</v>
      </c>
      <c r="DNK99">
        <v>0</v>
      </c>
      <c r="DNL99">
        <v>7923600</v>
      </c>
      <c r="DNM99">
        <v>0</v>
      </c>
      <c r="DNN99">
        <v>0</v>
      </c>
      <c r="DNO99">
        <v>29295000</v>
      </c>
      <c r="DNP99">
        <v>0</v>
      </c>
      <c r="DNQ99">
        <v>673040000</v>
      </c>
      <c r="DNR99">
        <v>0</v>
      </c>
      <c r="DNS99">
        <v>62784000</v>
      </c>
      <c r="DNT99">
        <v>0</v>
      </c>
      <c r="DNU99">
        <v>0</v>
      </c>
      <c r="DNV99">
        <v>22508000</v>
      </c>
      <c r="DNW99">
        <v>0</v>
      </c>
      <c r="DNX99">
        <v>0</v>
      </c>
      <c r="DNY99">
        <v>10451000</v>
      </c>
      <c r="DNZ99">
        <v>0</v>
      </c>
      <c r="DOA99">
        <v>0</v>
      </c>
      <c r="DOB99">
        <v>0</v>
      </c>
      <c r="DOC99">
        <v>0</v>
      </c>
      <c r="DOD99">
        <v>4212200</v>
      </c>
      <c r="DOE99">
        <v>6810700</v>
      </c>
      <c r="DOF99">
        <v>0</v>
      </c>
      <c r="DOG99">
        <v>0</v>
      </c>
      <c r="DOH99">
        <v>0</v>
      </c>
      <c r="DOI99">
        <v>9587800</v>
      </c>
      <c r="DOJ99">
        <v>0</v>
      </c>
      <c r="DOK99">
        <v>8396500</v>
      </c>
      <c r="DOL99">
        <v>11368000</v>
      </c>
      <c r="DOM99">
        <v>0</v>
      </c>
      <c r="DON99">
        <v>0</v>
      </c>
      <c r="DOO99">
        <v>0</v>
      </c>
      <c r="DOP99">
        <v>0</v>
      </c>
      <c r="DOQ99">
        <v>7610100</v>
      </c>
      <c r="DOR99">
        <v>9824900</v>
      </c>
      <c r="DOS99">
        <v>0</v>
      </c>
      <c r="DOT99">
        <v>18675000</v>
      </c>
      <c r="DOU99">
        <v>13015000</v>
      </c>
      <c r="DOV99">
        <v>0</v>
      </c>
      <c r="DOW99">
        <v>6239800</v>
      </c>
      <c r="DOX99">
        <v>0</v>
      </c>
      <c r="DOY99">
        <v>0</v>
      </c>
      <c r="DOZ99">
        <v>0</v>
      </c>
      <c r="DPA99">
        <v>15727000</v>
      </c>
      <c r="DPB99">
        <v>0</v>
      </c>
      <c r="DPC99">
        <v>0</v>
      </c>
      <c r="DPD99">
        <v>0</v>
      </c>
      <c r="DPE99">
        <v>0</v>
      </c>
      <c r="DPF99">
        <v>10215000</v>
      </c>
      <c r="DPG99">
        <v>0</v>
      </c>
      <c r="DPH99">
        <v>11842000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35436000</v>
      </c>
      <c r="DPO99">
        <v>0</v>
      </c>
      <c r="DPP99">
        <v>555730000</v>
      </c>
      <c r="DPQ99">
        <v>0</v>
      </c>
      <c r="DPR99">
        <v>0</v>
      </c>
      <c r="DPS99">
        <v>0</v>
      </c>
      <c r="DPT99">
        <v>0</v>
      </c>
      <c r="DPU99">
        <v>0</v>
      </c>
      <c r="DPV99">
        <v>0</v>
      </c>
      <c r="DPW99">
        <v>9966900</v>
      </c>
      <c r="DPX99">
        <v>24039000</v>
      </c>
      <c r="DPY99">
        <v>0</v>
      </c>
      <c r="DPZ99">
        <v>0</v>
      </c>
      <c r="DQA99">
        <v>0</v>
      </c>
      <c r="DQB99">
        <v>0</v>
      </c>
      <c r="DQC99">
        <v>0</v>
      </c>
      <c r="DQD99">
        <v>0</v>
      </c>
      <c r="DQE99">
        <v>0</v>
      </c>
      <c r="DQF99">
        <v>0</v>
      </c>
      <c r="DQG99">
        <v>0</v>
      </c>
      <c r="DQH99">
        <v>8221700</v>
      </c>
      <c r="DQI99">
        <v>12241000</v>
      </c>
      <c r="DQJ99">
        <v>0</v>
      </c>
      <c r="DQK99">
        <v>0</v>
      </c>
      <c r="DQL99">
        <v>13536000</v>
      </c>
      <c r="DQM99">
        <v>0</v>
      </c>
      <c r="DQN99">
        <v>0</v>
      </c>
      <c r="DQO99">
        <v>343000000</v>
      </c>
      <c r="DQP99">
        <v>0</v>
      </c>
      <c r="DQQ99">
        <v>0</v>
      </c>
      <c r="DQR99">
        <v>4584500</v>
      </c>
      <c r="DQS99">
        <v>363230000</v>
      </c>
      <c r="DQT99">
        <v>0</v>
      </c>
      <c r="DQU99">
        <v>341000000</v>
      </c>
      <c r="DQV99">
        <v>0</v>
      </c>
      <c r="DQW99">
        <v>0</v>
      </c>
      <c r="DQX99">
        <v>0</v>
      </c>
      <c r="DQY99">
        <v>0</v>
      </c>
      <c r="DQZ99">
        <v>0</v>
      </c>
      <c r="DRA99">
        <v>0</v>
      </c>
      <c r="DRB99">
        <v>0</v>
      </c>
      <c r="DRC99">
        <v>0</v>
      </c>
      <c r="DRD99">
        <v>137910000</v>
      </c>
      <c r="DRE99">
        <v>0</v>
      </c>
      <c r="DRF99">
        <v>0</v>
      </c>
      <c r="DRG99">
        <v>0</v>
      </c>
      <c r="DRH99">
        <v>0</v>
      </c>
      <c r="DRI99">
        <v>6518000</v>
      </c>
      <c r="DRJ99">
        <v>0</v>
      </c>
      <c r="DRK99">
        <v>0</v>
      </c>
      <c r="DRL99">
        <v>0</v>
      </c>
      <c r="DRM99">
        <v>0</v>
      </c>
      <c r="DRN99">
        <v>0</v>
      </c>
      <c r="DRO99">
        <v>0</v>
      </c>
      <c r="DRP99">
        <v>0</v>
      </c>
      <c r="DRQ99">
        <v>0</v>
      </c>
      <c r="DRR99">
        <v>29770000</v>
      </c>
      <c r="DRS99">
        <v>0</v>
      </c>
      <c r="DRT99">
        <v>0</v>
      </c>
      <c r="DRU99">
        <v>0</v>
      </c>
      <c r="DRV99">
        <v>0</v>
      </c>
      <c r="DRW99">
        <v>0</v>
      </c>
      <c r="DRX99">
        <v>31992000</v>
      </c>
      <c r="DRY99">
        <v>0</v>
      </c>
      <c r="DRZ99">
        <v>0</v>
      </c>
      <c r="DSA99">
        <v>6030500</v>
      </c>
      <c r="DSB99">
        <v>0</v>
      </c>
      <c r="DSC99">
        <v>0</v>
      </c>
      <c r="DSD99">
        <v>0</v>
      </c>
      <c r="DSE99">
        <v>0</v>
      </c>
      <c r="DSF99">
        <v>0</v>
      </c>
      <c r="DSG99">
        <v>16181000</v>
      </c>
      <c r="DSH99">
        <v>0</v>
      </c>
      <c r="DSI99">
        <v>0</v>
      </c>
      <c r="DSJ99">
        <v>0</v>
      </c>
      <c r="DSK99">
        <v>11991000</v>
      </c>
      <c r="DSL99">
        <v>74211000</v>
      </c>
      <c r="DSM99">
        <v>57750000</v>
      </c>
      <c r="DSN99">
        <v>0</v>
      </c>
      <c r="DSO99">
        <v>0</v>
      </c>
      <c r="DSP99">
        <v>0</v>
      </c>
      <c r="DSQ99">
        <v>358670000</v>
      </c>
      <c r="DSR99">
        <v>0</v>
      </c>
      <c r="DSS99">
        <v>0</v>
      </c>
      <c r="DST99">
        <v>0</v>
      </c>
      <c r="DSU99">
        <v>0</v>
      </c>
      <c r="DSV99">
        <v>29419000</v>
      </c>
      <c r="DSW99">
        <v>0</v>
      </c>
      <c r="DSX99">
        <v>0</v>
      </c>
      <c r="DSY99">
        <v>0</v>
      </c>
      <c r="DSZ99">
        <v>27665000</v>
      </c>
      <c r="DTA99">
        <v>0</v>
      </c>
      <c r="DTB99">
        <v>0</v>
      </c>
      <c r="DTC99">
        <v>0</v>
      </c>
      <c r="DTD99">
        <v>0</v>
      </c>
      <c r="DTE99">
        <v>0</v>
      </c>
      <c r="DTF99">
        <v>0</v>
      </c>
      <c r="DTG99">
        <v>0</v>
      </c>
      <c r="DTH99">
        <v>0</v>
      </c>
      <c r="DTI99">
        <v>0</v>
      </c>
      <c r="DTJ99">
        <v>0</v>
      </c>
      <c r="DTK99">
        <v>0</v>
      </c>
      <c r="DTL99">
        <v>0</v>
      </c>
      <c r="DTM99">
        <v>0</v>
      </c>
      <c r="DTN99">
        <v>27083000</v>
      </c>
      <c r="DTO99">
        <v>0</v>
      </c>
      <c r="DTP99">
        <v>17956000</v>
      </c>
      <c r="DTQ99">
        <v>0</v>
      </c>
      <c r="DTR99">
        <v>12242000</v>
      </c>
      <c r="DTS99">
        <v>0</v>
      </c>
      <c r="DTT99">
        <v>0</v>
      </c>
      <c r="DTU99">
        <v>0</v>
      </c>
      <c r="DTV99">
        <v>0</v>
      </c>
      <c r="DTW99">
        <v>44741000</v>
      </c>
      <c r="DTX99">
        <v>0</v>
      </c>
      <c r="DTY99">
        <v>0</v>
      </c>
      <c r="DTZ99">
        <v>0</v>
      </c>
      <c r="DUA99">
        <v>0</v>
      </c>
      <c r="DUB99">
        <v>0</v>
      </c>
      <c r="DUC99">
        <v>0</v>
      </c>
      <c r="DUD99">
        <v>0</v>
      </c>
      <c r="DUE99">
        <v>0</v>
      </c>
      <c r="DUF99">
        <v>0</v>
      </c>
      <c r="DUG99">
        <v>941320000</v>
      </c>
      <c r="DUH99">
        <v>40436000</v>
      </c>
      <c r="DUI99">
        <v>1579100000</v>
      </c>
      <c r="DUJ99">
        <v>15304000</v>
      </c>
      <c r="DUK99">
        <v>0</v>
      </c>
      <c r="DUL99">
        <v>0</v>
      </c>
      <c r="DUM99">
        <v>0</v>
      </c>
      <c r="DUN99">
        <v>0</v>
      </c>
      <c r="DUO99">
        <v>0</v>
      </c>
      <c r="DUP99">
        <v>0</v>
      </c>
      <c r="DUQ99">
        <v>0</v>
      </c>
      <c r="DUR99">
        <v>0</v>
      </c>
      <c r="DUS99">
        <v>0</v>
      </c>
      <c r="DUT99">
        <v>0</v>
      </c>
      <c r="DUU99">
        <v>0</v>
      </c>
      <c r="DUV99">
        <v>0</v>
      </c>
      <c r="DUW99">
        <v>0</v>
      </c>
      <c r="DUX99">
        <v>0</v>
      </c>
      <c r="DUY99">
        <v>0</v>
      </c>
      <c r="DUZ99">
        <v>0</v>
      </c>
      <c r="DVA99">
        <v>0</v>
      </c>
      <c r="DVB99">
        <v>5393300</v>
      </c>
      <c r="DVC99">
        <v>0</v>
      </c>
      <c r="DVD99">
        <v>0</v>
      </c>
      <c r="DVE99">
        <v>0</v>
      </c>
      <c r="DVF99">
        <v>30116000</v>
      </c>
      <c r="DVG99">
        <v>17672000</v>
      </c>
      <c r="DVH99">
        <v>15905000</v>
      </c>
      <c r="DVI99">
        <v>0</v>
      </c>
      <c r="DVJ99">
        <v>0</v>
      </c>
      <c r="DVK99">
        <v>63245000</v>
      </c>
      <c r="DVL99">
        <v>0</v>
      </c>
      <c r="DVM99">
        <v>81037000</v>
      </c>
      <c r="DVN99">
        <v>195690000</v>
      </c>
      <c r="DVO99">
        <v>0</v>
      </c>
      <c r="DVP99">
        <v>0</v>
      </c>
      <c r="DVQ99">
        <v>0</v>
      </c>
      <c r="DVR99">
        <v>0</v>
      </c>
      <c r="DVS99">
        <v>243020000</v>
      </c>
      <c r="DVT99">
        <v>0</v>
      </c>
      <c r="DVU99">
        <v>0</v>
      </c>
      <c r="DVV99">
        <v>0</v>
      </c>
      <c r="DVW99">
        <v>0</v>
      </c>
      <c r="DVX99">
        <v>12043000</v>
      </c>
      <c r="DVY99">
        <v>17259000</v>
      </c>
      <c r="DVZ99">
        <v>0</v>
      </c>
      <c r="DWA99">
        <v>0</v>
      </c>
      <c r="DWB99">
        <v>0</v>
      </c>
      <c r="DWC99">
        <v>0</v>
      </c>
      <c r="DWD99">
        <v>0</v>
      </c>
      <c r="DWE99">
        <v>0</v>
      </c>
      <c r="DWF99">
        <v>0</v>
      </c>
      <c r="DWG99">
        <v>0</v>
      </c>
      <c r="DWH99">
        <v>0</v>
      </c>
      <c r="DWI99">
        <v>0</v>
      </c>
      <c r="DWJ99">
        <v>0</v>
      </c>
      <c r="DWK99">
        <v>0</v>
      </c>
      <c r="DWL99">
        <v>0</v>
      </c>
      <c r="DWM99">
        <v>0</v>
      </c>
      <c r="DWN99">
        <v>791180000</v>
      </c>
      <c r="DWO99">
        <v>0</v>
      </c>
      <c r="DWP99">
        <v>0</v>
      </c>
      <c r="DWQ99">
        <v>67512000</v>
      </c>
      <c r="DWR99">
        <v>0</v>
      </c>
      <c r="DWS99">
        <v>0</v>
      </c>
      <c r="DWT99">
        <v>0</v>
      </c>
      <c r="DWU99">
        <v>0</v>
      </c>
      <c r="DWV99">
        <v>0</v>
      </c>
      <c r="DWW99">
        <v>0</v>
      </c>
      <c r="DWX99">
        <v>0</v>
      </c>
      <c r="DWY99">
        <v>10460000</v>
      </c>
      <c r="DWZ99">
        <v>0</v>
      </c>
      <c r="DXA99">
        <v>0</v>
      </c>
      <c r="DXB99">
        <v>0</v>
      </c>
      <c r="DXC99">
        <v>1634600000</v>
      </c>
      <c r="DXD99">
        <v>9013900</v>
      </c>
      <c r="DXE99">
        <v>0</v>
      </c>
      <c r="DXF99">
        <v>0</v>
      </c>
      <c r="DXG99">
        <v>0</v>
      </c>
      <c r="DXH99">
        <v>0</v>
      </c>
      <c r="DXI99">
        <v>0</v>
      </c>
      <c r="DXJ99">
        <v>0</v>
      </c>
      <c r="DXK99">
        <v>0</v>
      </c>
      <c r="DXL99">
        <v>0</v>
      </c>
      <c r="DXM99">
        <v>0</v>
      </c>
      <c r="DXN99">
        <v>10351000</v>
      </c>
      <c r="DXO99">
        <v>0</v>
      </c>
      <c r="DXP99">
        <v>21737000</v>
      </c>
      <c r="DXQ99">
        <v>0</v>
      </c>
      <c r="DXR99">
        <v>0</v>
      </c>
      <c r="DXS99">
        <v>0</v>
      </c>
      <c r="DXT99">
        <v>0</v>
      </c>
      <c r="DXU99">
        <v>6365200</v>
      </c>
      <c r="DXV99">
        <v>0</v>
      </c>
      <c r="DXW99">
        <v>0</v>
      </c>
      <c r="DXX99">
        <v>0</v>
      </c>
      <c r="DXY99">
        <v>0</v>
      </c>
      <c r="DXZ99">
        <v>6143500</v>
      </c>
      <c r="DYA99">
        <v>0</v>
      </c>
      <c r="DYB99">
        <v>0</v>
      </c>
      <c r="DYC99">
        <v>0</v>
      </c>
      <c r="DYD99">
        <v>0</v>
      </c>
      <c r="DYE99">
        <v>0</v>
      </c>
      <c r="DYF99">
        <v>0</v>
      </c>
      <c r="DYG99">
        <v>0</v>
      </c>
      <c r="DYH99">
        <v>0</v>
      </c>
      <c r="DYI99">
        <v>0</v>
      </c>
      <c r="DYJ99">
        <v>0</v>
      </c>
      <c r="DYK99">
        <v>11073000</v>
      </c>
      <c r="DYL99">
        <v>0</v>
      </c>
      <c r="DYM99">
        <v>0</v>
      </c>
      <c r="DYN99">
        <v>0</v>
      </c>
      <c r="DYO99">
        <v>0</v>
      </c>
      <c r="DYP99">
        <v>6679300</v>
      </c>
      <c r="DYQ99">
        <v>0</v>
      </c>
      <c r="DYR99">
        <v>0</v>
      </c>
      <c r="DYS99">
        <v>0</v>
      </c>
      <c r="DYT99">
        <v>0</v>
      </c>
      <c r="DYU99">
        <v>0</v>
      </c>
      <c r="DYV99">
        <v>0</v>
      </c>
      <c r="DYW99">
        <v>495660000</v>
      </c>
      <c r="DYX99">
        <v>0</v>
      </c>
      <c r="DYY99">
        <v>55485000</v>
      </c>
      <c r="DYZ99">
        <v>14234000</v>
      </c>
      <c r="DZA99">
        <v>0</v>
      </c>
      <c r="DZB99">
        <v>19728000</v>
      </c>
      <c r="DZC99">
        <v>0</v>
      </c>
      <c r="DZD99">
        <v>18361000</v>
      </c>
      <c r="DZE99">
        <v>0</v>
      </c>
      <c r="DZF99">
        <v>0</v>
      </c>
      <c r="DZG99">
        <v>0</v>
      </c>
      <c r="DZH99">
        <v>59659000</v>
      </c>
      <c r="DZI99">
        <v>0</v>
      </c>
      <c r="DZJ99">
        <v>0</v>
      </c>
      <c r="DZK99">
        <v>0</v>
      </c>
      <c r="DZL99">
        <v>0</v>
      </c>
      <c r="DZM99">
        <v>11768000</v>
      </c>
      <c r="DZN99">
        <v>237890000</v>
      </c>
      <c r="DZO99">
        <v>17668000</v>
      </c>
      <c r="DZP99">
        <v>0</v>
      </c>
      <c r="DZQ99">
        <v>3869300</v>
      </c>
      <c r="DZR99">
        <v>0</v>
      </c>
      <c r="DZS99">
        <v>0</v>
      </c>
      <c r="DZT99">
        <v>0</v>
      </c>
      <c r="DZU99">
        <v>13306000</v>
      </c>
      <c r="DZV99">
        <v>11018000</v>
      </c>
      <c r="DZW99">
        <v>327970000</v>
      </c>
      <c r="DZX99">
        <v>6463100</v>
      </c>
      <c r="DZY99">
        <v>97911000</v>
      </c>
      <c r="DZZ99">
        <v>0</v>
      </c>
      <c r="EAA99">
        <v>0</v>
      </c>
      <c r="EAB99">
        <v>0</v>
      </c>
      <c r="EAC99">
        <v>0</v>
      </c>
      <c r="EAD99">
        <v>0</v>
      </c>
      <c r="EAE99">
        <v>8914700</v>
      </c>
      <c r="EAF99">
        <v>0</v>
      </c>
      <c r="EAG99">
        <v>0</v>
      </c>
      <c r="EAH99">
        <v>0</v>
      </c>
      <c r="EAI99">
        <v>0</v>
      </c>
      <c r="EAJ99">
        <v>0</v>
      </c>
      <c r="EAK99">
        <v>377050000</v>
      </c>
      <c r="EAL99">
        <v>0</v>
      </c>
      <c r="EAM99">
        <v>464800000</v>
      </c>
      <c r="EAN99">
        <v>0</v>
      </c>
      <c r="EAO99">
        <v>0</v>
      </c>
      <c r="EAP99">
        <v>0</v>
      </c>
      <c r="EAQ99">
        <v>11003000</v>
      </c>
      <c r="EAR99">
        <v>0</v>
      </c>
      <c r="EAS99">
        <v>0</v>
      </c>
      <c r="EAT99">
        <v>0</v>
      </c>
      <c r="EAU99">
        <v>0</v>
      </c>
      <c r="EAV99">
        <v>233950000</v>
      </c>
      <c r="EAW99">
        <v>80913000</v>
      </c>
      <c r="EAX99">
        <v>13673000</v>
      </c>
      <c r="EAY99">
        <v>0</v>
      </c>
      <c r="EAZ99">
        <v>7054300</v>
      </c>
      <c r="EBA99">
        <v>0</v>
      </c>
      <c r="EBB99">
        <v>0</v>
      </c>
      <c r="EBC99">
        <v>0</v>
      </c>
      <c r="EBD99">
        <v>0</v>
      </c>
      <c r="EBE99">
        <v>0</v>
      </c>
      <c r="EBF99">
        <v>0</v>
      </c>
      <c r="EBG99">
        <v>16188000</v>
      </c>
      <c r="EBH99">
        <v>0</v>
      </c>
      <c r="EBI99">
        <v>0</v>
      </c>
      <c r="EBJ99">
        <v>0</v>
      </c>
      <c r="EBK99">
        <v>0</v>
      </c>
      <c r="EBL99">
        <v>0</v>
      </c>
      <c r="EBM99">
        <v>6427900</v>
      </c>
      <c r="EBN99">
        <v>11307000</v>
      </c>
      <c r="EBO99">
        <v>0</v>
      </c>
      <c r="EBP99">
        <v>0</v>
      </c>
      <c r="EBQ99">
        <v>0</v>
      </c>
      <c r="EBR99">
        <v>385140000</v>
      </c>
      <c r="EBS99">
        <v>0</v>
      </c>
      <c r="EBT99">
        <v>0</v>
      </c>
      <c r="EBU99">
        <v>244600000</v>
      </c>
      <c r="EBV99">
        <v>0</v>
      </c>
      <c r="EBW99">
        <v>0</v>
      </c>
      <c r="EBX99">
        <v>5818000</v>
      </c>
      <c r="EBY99">
        <v>8803800</v>
      </c>
      <c r="EBZ99">
        <v>0</v>
      </c>
      <c r="ECA99">
        <v>5516700</v>
      </c>
      <c r="ECB99">
        <v>0</v>
      </c>
      <c r="ECC99">
        <v>0</v>
      </c>
      <c r="ECD99">
        <v>0</v>
      </c>
      <c r="ECE99">
        <v>12665000</v>
      </c>
      <c r="ECF99">
        <v>0</v>
      </c>
      <c r="ECG99">
        <v>0</v>
      </c>
      <c r="ECH99">
        <v>0</v>
      </c>
      <c r="ECI99">
        <v>0</v>
      </c>
      <c r="ECJ99">
        <v>0</v>
      </c>
      <c r="ECK99">
        <v>0</v>
      </c>
      <c r="ECL99">
        <v>13579000</v>
      </c>
      <c r="ECM99">
        <v>0</v>
      </c>
      <c r="ECN99">
        <v>0</v>
      </c>
      <c r="ECO99">
        <v>7310100</v>
      </c>
      <c r="ECP99">
        <v>0</v>
      </c>
      <c r="ECQ99">
        <v>11189000</v>
      </c>
      <c r="ECR99">
        <v>0</v>
      </c>
      <c r="ECS99">
        <v>0</v>
      </c>
      <c r="ECT99">
        <v>0</v>
      </c>
      <c r="ECU99">
        <v>26848000</v>
      </c>
      <c r="ECV99">
        <v>0</v>
      </c>
      <c r="ECW99">
        <v>0</v>
      </c>
      <c r="ECX99">
        <v>11881000</v>
      </c>
      <c r="ECY99">
        <v>8285100</v>
      </c>
      <c r="ECZ99">
        <v>0</v>
      </c>
      <c r="EDA99">
        <v>0</v>
      </c>
      <c r="EDB99">
        <v>0</v>
      </c>
      <c r="EDC99">
        <v>0</v>
      </c>
      <c r="EDD99">
        <v>0</v>
      </c>
      <c r="EDE99">
        <v>0</v>
      </c>
      <c r="EDF99">
        <v>9256900</v>
      </c>
      <c r="EDG99">
        <v>0</v>
      </c>
      <c r="EDH99">
        <v>0</v>
      </c>
      <c r="EDI99">
        <v>0</v>
      </c>
      <c r="EDJ99">
        <v>0</v>
      </c>
      <c r="EDK99">
        <v>0</v>
      </c>
      <c r="EDL99">
        <v>0</v>
      </c>
      <c r="EDM99">
        <v>0</v>
      </c>
      <c r="EDN99">
        <v>0</v>
      </c>
      <c r="EDO99">
        <v>0</v>
      </c>
      <c r="EDP99">
        <v>0</v>
      </c>
      <c r="EDQ99">
        <v>0</v>
      </c>
      <c r="EDR99">
        <v>0</v>
      </c>
      <c r="EDS99">
        <v>12086000</v>
      </c>
      <c r="EDT99">
        <v>0</v>
      </c>
      <c r="EDU99">
        <v>5402400</v>
      </c>
      <c r="EDV99">
        <v>0</v>
      </c>
      <c r="EDW99">
        <v>0</v>
      </c>
      <c r="EDX99">
        <v>0</v>
      </c>
      <c r="EDY99">
        <v>0</v>
      </c>
      <c r="EDZ99">
        <v>0</v>
      </c>
      <c r="EEA99">
        <v>0</v>
      </c>
      <c r="EEB99">
        <v>0</v>
      </c>
      <c r="EEC99">
        <v>420180000</v>
      </c>
      <c r="EED99">
        <v>143190000</v>
      </c>
      <c r="EEE99">
        <v>0</v>
      </c>
      <c r="EEF99">
        <v>0</v>
      </c>
      <c r="EEG99">
        <v>0</v>
      </c>
      <c r="EEH99">
        <v>0</v>
      </c>
      <c r="EEI99">
        <v>126150000</v>
      </c>
      <c r="EEJ99">
        <v>0</v>
      </c>
      <c r="EEK99">
        <v>0</v>
      </c>
      <c r="EEL99">
        <v>0</v>
      </c>
      <c r="EEM99">
        <v>0</v>
      </c>
      <c r="EEN99">
        <v>0</v>
      </c>
      <c r="EEO99">
        <v>0</v>
      </c>
      <c r="EEP99">
        <v>0</v>
      </c>
      <c r="EEQ99">
        <v>0</v>
      </c>
      <c r="EER99">
        <v>0</v>
      </c>
      <c r="EES99">
        <v>0</v>
      </c>
      <c r="EET99">
        <v>5509300</v>
      </c>
      <c r="EEU99">
        <v>0</v>
      </c>
      <c r="EEV99">
        <v>0</v>
      </c>
      <c r="EEW99">
        <v>141950000</v>
      </c>
      <c r="EEX99">
        <v>541710000</v>
      </c>
      <c r="EEY99">
        <v>0</v>
      </c>
      <c r="EEZ99">
        <v>402690000</v>
      </c>
      <c r="EFA99">
        <v>7046500</v>
      </c>
      <c r="EFB99">
        <v>0</v>
      </c>
      <c r="EFC99">
        <v>468090000</v>
      </c>
      <c r="EFD99">
        <v>0</v>
      </c>
      <c r="EFE99">
        <v>0</v>
      </c>
      <c r="EFF99">
        <v>0</v>
      </c>
      <c r="EFG99">
        <v>0</v>
      </c>
      <c r="EFH99">
        <v>0</v>
      </c>
      <c r="EFI99">
        <v>328600000</v>
      </c>
      <c r="EFJ99">
        <v>0</v>
      </c>
      <c r="EFK99">
        <v>0</v>
      </c>
      <c r="EFL99">
        <v>0</v>
      </c>
      <c r="EFM99">
        <v>0</v>
      </c>
      <c r="EFN99">
        <v>0</v>
      </c>
      <c r="EFO99">
        <v>6516200</v>
      </c>
      <c r="EFP99">
        <v>0</v>
      </c>
      <c r="EFQ99">
        <v>0</v>
      </c>
      <c r="EFR99">
        <v>0</v>
      </c>
      <c r="EFS99">
        <v>0</v>
      </c>
      <c r="EFT99">
        <v>0</v>
      </c>
      <c r="EFU99">
        <v>8360400</v>
      </c>
      <c r="EFV99">
        <v>0</v>
      </c>
      <c r="EFW99">
        <v>0</v>
      </c>
      <c r="EFX99">
        <v>0</v>
      </c>
      <c r="EFY99">
        <v>42216000</v>
      </c>
      <c r="EFZ99">
        <v>20682000</v>
      </c>
      <c r="EGA99">
        <v>0</v>
      </c>
      <c r="EGB99">
        <v>0</v>
      </c>
      <c r="EGC99">
        <v>0</v>
      </c>
      <c r="EGD99">
        <v>0</v>
      </c>
      <c r="EGE99">
        <v>0</v>
      </c>
      <c r="EGF99">
        <v>65522000</v>
      </c>
      <c r="EGG99">
        <v>50686000</v>
      </c>
      <c r="EGH99">
        <v>0</v>
      </c>
      <c r="EGI99">
        <v>12973000</v>
      </c>
      <c r="EGJ99">
        <v>4861600000</v>
      </c>
      <c r="EGK99">
        <v>0</v>
      </c>
      <c r="EGL99">
        <v>0</v>
      </c>
      <c r="EGM99">
        <v>341000000</v>
      </c>
      <c r="EGN99">
        <v>0</v>
      </c>
      <c r="EGO99">
        <v>0</v>
      </c>
      <c r="EGP99">
        <v>0</v>
      </c>
      <c r="EGQ99">
        <v>0</v>
      </c>
      <c r="EGR99">
        <v>0</v>
      </c>
      <c r="EGS99">
        <v>0</v>
      </c>
      <c r="EGT99">
        <v>20546000</v>
      </c>
      <c r="EGU99">
        <v>0</v>
      </c>
      <c r="EGV99">
        <v>0</v>
      </c>
      <c r="EGW99">
        <v>0</v>
      </c>
      <c r="EGX99">
        <v>0</v>
      </c>
      <c r="EGY99">
        <v>642800000</v>
      </c>
      <c r="EGZ99">
        <v>0</v>
      </c>
      <c r="EHA99">
        <v>0</v>
      </c>
      <c r="EHB99">
        <v>0</v>
      </c>
      <c r="EHC99">
        <v>0</v>
      </c>
      <c r="EHD99">
        <v>0</v>
      </c>
      <c r="EHE99">
        <v>0</v>
      </c>
      <c r="EHF99">
        <v>0</v>
      </c>
      <c r="EHG99">
        <v>0</v>
      </c>
      <c r="EHH99">
        <v>109590000</v>
      </c>
      <c r="EHI99">
        <v>180600000</v>
      </c>
      <c r="EHJ99">
        <v>0</v>
      </c>
      <c r="EHK99">
        <v>0</v>
      </c>
      <c r="EHL99">
        <v>0</v>
      </c>
      <c r="EHM99">
        <v>0</v>
      </c>
      <c r="EHN99">
        <v>0</v>
      </c>
      <c r="EHO99">
        <v>0</v>
      </c>
      <c r="EHP99">
        <v>9012400</v>
      </c>
      <c r="EHQ99">
        <v>0</v>
      </c>
      <c r="EHR99">
        <v>0</v>
      </c>
      <c r="EHS99">
        <v>0</v>
      </c>
      <c r="EHT99">
        <v>6137900</v>
      </c>
      <c r="EHU99">
        <v>22593000</v>
      </c>
      <c r="EHV99">
        <v>0</v>
      </c>
      <c r="EHW99">
        <v>0</v>
      </c>
      <c r="EHX99">
        <v>0</v>
      </c>
      <c r="EHY99">
        <v>0</v>
      </c>
      <c r="EHZ99">
        <v>3818000000</v>
      </c>
      <c r="EIA99">
        <v>0</v>
      </c>
      <c r="EIB99">
        <v>772600000</v>
      </c>
      <c r="EIC99">
        <v>1677900000</v>
      </c>
      <c r="EID99">
        <v>0</v>
      </c>
      <c r="EIE99">
        <v>0</v>
      </c>
      <c r="EIF99">
        <v>6192400</v>
      </c>
      <c r="EIG99">
        <v>10760000000</v>
      </c>
      <c r="EIH99">
        <v>0</v>
      </c>
      <c r="EII99">
        <v>0</v>
      </c>
      <c r="EIJ99">
        <v>0</v>
      </c>
      <c r="EIK99">
        <v>0</v>
      </c>
      <c r="EIL99">
        <v>0</v>
      </c>
      <c r="EIM99">
        <v>0</v>
      </c>
      <c r="EIN99">
        <v>0</v>
      </c>
      <c r="EIO99">
        <v>0</v>
      </c>
      <c r="EIP99">
        <v>0</v>
      </c>
      <c r="EIQ99">
        <v>0</v>
      </c>
      <c r="EIR99">
        <v>0</v>
      </c>
      <c r="EIS99">
        <v>0</v>
      </c>
      <c r="EIT99">
        <v>0</v>
      </c>
      <c r="EIU99">
        <v>0</v>
      </c>
      <c r="EIV99">
        <v>0</v>
      </c>
      <c r="EIW99">
        <v>0</v>
      </c>
      <c r="EIX99">
        <v>0</v>
      </c>
      <c r="EIY99">
        <v>0</v>
      </c>
      <c r="EIZ99">
        <v>0</v>
      </c>
      <c r="EJA99">
        <v>0</v>
      </c>
      <c r="EJB99">
        <v>0</v>
      </c>
      <c r="EJC99">
        <v>67423000</v>
      </c>
      <c r="EJD99">
        <v>13063000</v>
      </c>
      <c r="EJE99">
        <v>0</v>
      </c>
      <c r="EJF99">
        <v>0</v>
      </c>
      <c r="EJG99">
        <v>0</v>
      </c>
      <c r="EJH99">
        <v>0</v>
      </c>
      <c r="EJI99">
        <v>6128700</v>
      </c>
      <c r="EJJ99">
        <v>0</v>
      </c>
      <c r="EJK99">
        <v>0</v>
      </c>
      <c r="EJL99">
        <v>0</v>
      </c>
      <c r="EJM99">
        <v>0</v>
      </c>
      <c r="EJN99">
        <v>10131000</v>
      </c>
      <c r="EJO99">
        <v>11495000</v>
      </c>
      <c r="EJP99">
        <v>21190000</v>
      </c>
      <c r="EJQ99">
        <v>0</v>
      </c>
      <c r="EJR99">
        <v>0</v>
      </c>
      <c r="EJS99">
        <v>0</v>
      </c>
      <c r="EJT99">
        <v>0</v>
      </c>
      <c r="EJU99">
        <v>0</v>
      </c>
      <c r="EJV99">
        <v>459220000</v>
      </c>
      <c r="EJW99">
        <v>0</v>
      </c>
      <c r="EJX99">
        <v>0</v>
      </c>
      <c r="EJY99">
        <v>0</v>
      </c>
      <c r="EJZ99">
        <v>0</v>
      </c>
      <c r="EKA99">
        <v>0</v>
      </c>
      <c r="EKB99">
        <v>0</v>
      </c>
      <c r="EKC99">
        <v>0</v>
      </c>
      <c r="EKD99">
        <v>0</v>
      </c>
      <c r="EKE99">
        <v>0</v>
      </c>
      <c r="EKF99">
        <v>0</v>
      </c>
      <c r="EKG99">
        <v>0</v>
      </c>
      <c r="EKH99">
        <v>12817000</v>
      </c>
      <c r="EKI99">
        <v>0</v>
      </c>
      <c r="EKJ99">
        <v>100140000</v>
      </c>
      <c r="EKK99">
        <v>0</v>
      </c>
      <c r="EKL99">
        <v>36901000</v>
      </c>
      <c r="EKM99">
        <v>0</v>
      </c>
      <c r="EKN99">
        <v>101310000</v>
      </c>
      <c r="EKO99">
        <v>0</v>
      </c>
      <c r="EKP99">
        <v>0</v>
      </c>
      <c r="EKQ99">
        <v>29015000</v>
      </c>
      <c r="EKR99">
        <v>0</v>
      </c>
      <c r="EKS99">
        <v>1113400000</v>
      </c>
      <c r="EKT99">
        <v>0</v>
      </c>
      <c r="EKU99">
        <v>0</v>
      </c>
      <c r="EKV99">
        <v>43732000</v>
      </c>
      <c r="EKW99">
        <v>0</v>
      </c>
      <c r="EKX99">
        <v>0</v>
      </c>
      <c r="EKY99">
        <v>0</v>
      </c>
      <c r="EKZ99">
        <v>0</v>
      </c>
      <c r="ELA99">
        <v>0</v>
      </c>
      <c r="ELB99">
        <v>0</v>
      </c>
      <c r="ELC99">
        <v>0</v>
      </c>
      <c r="ELD99">
        <v>0</v>
      </c>
      <c r="ELE99">
        <v>0</v>
      </c>
      <c r="ELF99">
        <v>0</v>
      </c>
      <c r="ELG99">
        <v>27958000</v>
      </c>
      <c r="ELH99">
        <v>8093900</v>
      </c>
      <c r="ELI99">
        <v>0</v>
      </c>
      <c r="ELJ99">
        <v>0</v>
      </c>
      <c r="ELK99">
        <v>0</v>
      </c>
      <c r="ELL99">
        <v>0</v>
      </c>
      <c r="ELM99">
        <v>0</v>
      </c>
      <c r="ELN99">
        <v>5432600</v>
      </c>
      <c r="ELO99">
        <v>0</v>
      </c>
      <c r="ELP99">
        <v>35880000</v>
      </c>
      <c r="ELQ99">
        <v>0</v>
      </c>
      <c r="ELR99">
        <v>0</v>
      </c>
      <c r="ELS99">
        <v>0</v>
      </c>
      <c r="ELT99">
        <v>0</v>
      </c>
      <c r="ELU99">
        <v>0</v>
      </c>
      <c r="ELV99">
        <v>0</v>
      </c>
      <c r="ELW99">
        <v>0</v>
      </c>
      <c r="ELX99">
        <v>0</v>
      </c>
      <c r="ELY99">
        <v>26733000</v>
      </c>
      <c r="ELZ99">
        <v>0</v>
      </c>
      <c r="EMA99">
        <v>279090000</v>
      </c>
      <c r="EMB99">
        <v>202550000</v>
      </c>
      <c r="EMC99">
        <v>56844000</v>
      </c>
      <c r="EMD99">
        <v>0</v>
      </c>
      <c r="EME99">
        <v>0</v>
      </c>
      <c r="EMF99">
        <v>0</v>
      </c>
      <c r="EMG99">
        <v>147270000</v>
      </c>
      <c r="EMH99">
        <v>18112000</v>
      </c>
      <c r="EMI99">
        <v>35948000</v>
      </c>
      <c r="EMJ99">
        <v>0</v>
      </c>
      <c r="EMK99">
        <v>0</v>
      </c>
      <c r="EML99">
        <v>0</v>
      </c>
      <c r="EMM99">
        <v>0</v>
      </c>
      <c r="EMN99">
        <v>0</v>
      </c>
      <c r="EMO99">
        <v>1263200000</v>
      </c>
      <c r="EMP99">
        <v>0</v>
      </c>
      <c r="EMQ99">
        <v>0</v>
      </c>
      <c r="EMR99">
        <v>0</v>
      </c>
      <c r="EMS99">
        <v>0</v>
      </c>
      <c r="EMT99">
        <v>0</v>
      </c>
      <c r="EMU99">
        <v>0</v>
      </c>
      <c r="EMV99">
        <v>49583000</v>
      </c>
      <c r="EMW99">
        <v>1718300000</v>
      </c>
      <c r="EMX99">
        <v>0</v>
      </c>
      <c r="EMY99">
        <v>1813200000</v>
      </c>
      <c r="EMZ99">
        <v>260390000</v>
      </c>
      <c r="ENA99">
        <v>0</v>
      </c>
      <c r="ENB99">
        <v>0</v>
      </c>
      <c r="ENC99">
        <v>0</v>
      </c>
      <c r="END99">
        <v>0</v>
      </c>
      <c r="ENE99">
        <v>0</v>
      </c>
      <c r="ENF99">
        <v>7923000</v>
      </c>
      <c r="ENG99">
        <v>6603700</v>
      </c>
      <c r="ENH99">
        <v>693780000</v>
      </c>
      <c r="ENI99">
        <v>0</v>
      </c>
      <c r="ENJ99">
        <v>0</v>
      </c>
      <c r="ENK99">
        <v>0</v>
      </c>
      <c r="ENL99">
        <v>0</v>
      </c>
      <c r="ENM99">
        <v>0</v>
      </c>
      <c r="ENN99">
        <v>0</v>
      </c>
      <c r="ENO99">
        <v>0</v>
      </c>
      <c r="ENP99">
        <v>0</v>
      </c>
      <c r="ENQ99">
        <v>0</v>
      </c>
      <c r="ENR99">
        <v>0</v>
      </c>
      <c r="ENS99">
        <v>0</v>
      </c>
      <c r="ENT99">
        <v>6952400</v>
      </c>
      <c r="ENU99">
        <v>290850000</v>
      </c>
      <c r="ENV99">
        <v>66342000</v>
      </c>
      <c r="ENW99">
        <v>0</v>
      </c>
      <c r="ENX99">
        <v>0</v>
      </c>
      <c r="ENY99">
        <v>0</v>
      </c>
      <c r="ENZ99">
        <v>501240000</v>
      </c>
      <c r="EOA99">
        <v>0</v>
      </c>
      <c r="EOB99">
        <v>0</v>
      </c>
      <c r="EOC99">
        <v>0</v>
      </c>
      <c r="EOD99">
        <v>614480000</v>
      </c>
      <c r="EOE99">
        <v>0</v>
      </c>
      <c r="EOF99">
        <v>0</v>
      </c>
      <c r="EOG99">
        <v>0</v>
      </c>
      <c r="EOH99">
        <v>0</v>
      </c>
      <c r="EOI99">
        <v>0</v>
      </c>
      <c r="EOJ99">
        <v>0</v>
      </c>
      <c r="EOK99">
        <v>0</v>
      </c>
      <c r="EOL99">
        <v>7036000</v>
      </c>
      <c r="EOM99">
        <v>0</v>
      </c>
      <c r="EON99">
        <v>511760000</v>
      </c>
      <c r="EOO99">
        <v>21157000</v>
      </c>
      <c r="EOP99">
        <v>0</v>
      </c>
      <c r="EOQ99">
        <v>0</v>
      </c>
      <c r="EOR99">
        <v>0</v>
      </c>
      <c r="EOS99">
        <v>0</v>
      </c>
      <c r="EOT99">
        <v>0</v>
      </c>
      <c r="EOU99">
        <v>62999000</v>
      </c>
      <c r="EOV99">
        <v>0</v>
      </c>
      <c r="EOW99">
        <v>0</v>
      </c>
      <c r="EOX99">
        <v>0</v>
      </c>
      <c r="EOY99">
        <v>104520000</v>
      </c>
      <c r="EOZ99">
        <v>0</v>
      </c>
      <c r="EPA99">
        <v>56775000</v>
      </c>
      <c r="EPB99">
        <v>0</v>
      </c>
      <c r="EPC99">
        <v>0</v>
      </c>
      <c r="EPD99">
        <v>0</v>
      </c>
      <c r="EPE99">
        <v>0</v>
      </c>
      <c r="EPF99">
        <v>0</v>
      </c>
      <c r="EPG99">
        <v>5316500</v>
      </c>
      <c r="EPH99">
        <v>0</v>
      </c>
      <c r="EPI99">
        <v>0</v>
      </c>
      <c r="EPJ99">
        <v>105880000</v>
      </c>
      <c r="EPK99">
        <v>0</v>
      </c>
      <c r="EPL99">
        <v>274530000</v>
      </c>
      <c r="EPM99">
        <v>1909900</v>
      </c>
      <c r="EPN99">
        <v>0</v>
      </c>
      <c r="EPO99">
        <v>0</v>
      </c>
      <c r="EPP99">
        <v>0</v>
      </c>
      <c r="EPQ99">
        <v>0</v>
      </c>
      <c r="EPR99">
        <v>0</v>
      </c>
      <c r="EPS99">
        <v>0</v>
      </c>
      <c r="EPT99">
        <v>6743800000</v>
      </c>
      <c r="EPU99">
        <v>0</v>
      </c>
      <c r="EPV99">
        <v>0</v>
      </c>
      <c r="EPW99">
        <v>87199000</v>
      </c>
      <c r="EPX99">
        <v>0</v>
      </c>
      <c r="EPY99">
        <v>16105000</v>
      </c>
      <c r="EPZ99">
        <v>5447800</v>
      </c>
      <c r="EQA99">
        <v>0</v>
      </c>
      <c r="EQB99">
        <v>0</v>
      </c>
      <c r="EQC99">
        <v>0</v>
      </c>
      <c r="EQD99">
        <v>0</v>
      </c>
      <c r="EQE99">
        <v>78448000</v>
      </c>
      <c r="EQF99">
        <v>56255000</v>
      </c>
      <c r="EQG99">
        <v>0</v>
      </c>
      <c r="EQH99">
        <v>0</v>
      </c>
      <c r="EQI99">
        <v>0</v>
      </c>
      <c r="EQJ99">
        <v>0</v>
      </c>
      <c r="EQK99">
        <v>0</v>
      </c>
      <c r="EQL99">
        <v>0</v>
      </c>
      <c r="EQM99">
        <v>8437200</v>
      </c>
      <c r="EQN99">
        <v>0</v>
      </c>
      <c r="EQO99">
        <v>11385000</v>
      </c>
      <c r="EQP99">
        <v>0</v>
      </c>
      <c r="EQQ99">
        <v>0</v>
      </c>
      <c r="EQR99">
        <v>0</v>
      </c>
      <c r="EQS99">
        <v>0</v>
      </c>
      <c r="EQT99">
        <v>0</v>
      </c>
      <c r="EQU99">
        <v>34153000</v>
      </c>
      <c r="EQV99">
        <v>0</v>
      </c>
      <c r="EQW99">
        <v>0</v>
      </c>
      <c r="EQX99">
        <v>0</v>
      </c>
      <c r="EQY99">
        <v>137760000</v>
      </c>
      <c r="EQZ99">
        <v>0</v>
      </c>
      <c r="ERA99">
        <v>0</v>
      </c>
      <c r="ERB99">
        <v>0</v>
      </c>
      <c r="ERC99">
        <v>0</v>
      </c>
      <c r="ERD99">
        <v>0</v>
      </c>
      <c r="ERE99">
        <v>0</v>
      </c>
      <c r="ERF99">
        <v>0</v>
      </c>
      <c r="ERG99">
        <v>0</v>
      </c>
      <c r="ERH99">
        <v>0</v>
      </c>
      <c r="ERI99">
        <v>0</v>
      </c>
      <c r="ERJ99">
        <v>120950000</v>
      </c>
      <c r="ERK99">
        <v>141900000</v>
      </c>
      <c r="ERL99">
        <v>6856300</v>
      </c>
      <c r="ERM99">
        <v>17144000</v>
      </c>
      <c r="ERN99">
        <v>0</v>
      </c>
      <c r="ERO99">
        <v>0</v>
      </c>
      <c r="ERP99">
        <v>113220000</v>
      </c>
      <c r="ERQ99">
        <v>0</v>
      </c>
      <c r="ERR99">
        <v>31372000</v>
      </c>
      <c r="ERS99">
        <v>0</v>
      </c>
      <c r="ERT99">
        <v>0</v>
      </c>
      <c r="ERU99">
        <v>243090000</v>
      </c>
      <c r="ERV99">
        <v>0</v>
      </c>
      <c r="ERW99">
        <v>27254000</v>
      </c>
      <c r="ERX99">
        <v>0</v>
      </c>
      <c r="ERY99">
        <v>120020000</v>
      </c>
      <c r="ERZ99">
        <v>0</v>
      </c>
      <c r="ESA99">
        <v>0</v>
      </c>
      <c r="ESB99">
        <v>108360000</v>
      </c>
      <c r="ESC99">
        <v>23515000</v>
      </c>
      <c r="ESD99">
        <v>0</v>
      </c>
      <c r="ESE99">
        <v>26216000</v>
      </c>
      <c r="ESF99">
        <v>0</v>
      </c>
      <c r="ESG99">
        <v>0</v>
      </c>
      <c r="ESH99">
        <v>72121000</v>
      </c>
      <c r="ESI99">
        <v>0</v>
      </c>
      <c r="ESJ99">
        <v>0</v>
      </c>
      <c r="ESK99">
        <v>0</v>
      </c>
      <c r="ESL99">
        <v>0</v>
      </c>
      <c r="ESM99">
        <v>0</v>
      </c>
      <c r="ESN99">
        <v>1378100000</v>
      </c>
      <c r="ESO99">
        <v>43498000</v>
      </c>
      <c r="ESP99">
        <v>0</v>
      </c>
      <c r="ESQ99">
        <v>0</v>
      </c>
      <c r="ESR99">
        <v>0</v>
      </c>
      <c r="ESS99">
        <v>0</v>
      </c>
      <c r="EST99">
        <v>0</v>
      </c>
      <c r="ESU99">
        <v>0</v>
      </c>
      <c r="ESV99">
        <v>0</v>
      </c>
      <c r="ESW99">
        <v>90023000</v>
      </c>
      <c r="ESX99">
        <v>11493000</v>
      </c>
      <c r="ESY99">
        <v>825820000</v>
      </c>
      <c r="ESZ99">
        <v>642510000</v>
      </c>
      <c r="ETA99">
        <v>0</v>
      </c>
      <c r="ETB99">
        <v>25410000</v>
      </c>
      <c r="ETC99">
        <v>0</v>
      </c>
      <c r="ETD99">
        <v>0</v>
      </c>
      <c r="ETE99">
        <v>26716000</v>
      </c>
      <c r="ETF99">
        <v>40655000</v>
      </c>
      <c r="ETG99">
        <v>0</v>
      </c>
      <c r="ETH99">
        <v>0</v>
      </c>
      <c r="ETI99">
        <v>1987600</v>
      </c>
      <c r="ETJ99">
        <v>64616000</v>
      </c>
      <c r="ETK99">
        <v>0</v>
      </c>
      <c r="ETL99">
        <v>0</v>
      </c>
      <c r="ETM99">
        <v>0</v>
      </c>
      <c r="ETN99">
        <v>0</v>
      </c>
      <c r="ETO99">
        <v>0</v>
      </c>
      <c r="ETP99">
        <v>0</v>
      </c>
      <c r="ETQ99">
        <v>0</v>
      </c>
      <c r="ETR99">
        <v>0</v>
      </c>
      <c r="ETS99">
        <v>49385000</v>
      </c>
      <c r="ETT99">
        <v>0</v>
      </c>
      <c r="ETU99">
        <v>0</v>
      </c>
      <c r="ETV99">
        <v>0</v>
      </c>
      <c r="ETW99">
        <v>0</v>
      </c>
      <c r="ETX99">
        <v>0</v>
      </c>
      <c r="ETY99">
        <v>0</v>
      </c>
      <c r="ETZ99">
        <v>0</v>
      </c>
      <c r="EUA99">
        <v>0</v>
      </c>
      <c r="EUB99">
        <v>8481700</v>
      </c>
      <c r="EUC99">
        <v>0</v>
      </c>
      <c r="EUD99">
        <v>0</v>
      </c>
      <c r="EUE99">
        <v>158630000</v>
      </c>
      <c r="EUF99">
        <v>103930000</v>
      </c>
      <c r="EUG99">
        <v>0</v>
      </c>
      <c r="EUH99">
        <v>0</v>
      </c>
      <c r="EUI99">
        <v>0</v>
      </c>
      <c r="EUJ99">
        <v>0</v>
      </c>
      <c r="EUK99">
        <v>0</v>
      </c>
      <c r="EUL99">
        <v>359020000</v>
      </c>
      <c r="EUM99">
        <v>0</v>
      </c>
      <c r="EUN99">
        <v>1971200000</v>
      </c>
      <c r="EUO99">
        <v>0</v>
      </c>
      <c r="EUP99">
        <v>0</v>
      </c>
      <c r="EUQ99">
        <v>7889200</v>
      </c>
      <c r="EUR99">
        <v>93426000</v>
      </c>
      <c r="EUS99">
        <v>0</v>
      </c>
      <c r="EUT99">
        <v>4744300000</v>
      </c>
      <c r="EUU99">
        <v>0</v>
      </c>
      <c r="EUV99">
        <v>0</v>
      </c>
      <c r="EUW99">
        <v>0</v>
      </c>
      <c r="EUX99">
        <v>203420000</v>
      </c>
      <c r="EUY99">
        <v>12603000</v>
      </c>
      <c r="EUZ99">
        <v>0</v>
      </c>
      <c r="EVA99">
        <v>0</v>
      </c>
      <c r="EVB99">
        <v>0</v>
      </c>
      <c r="EVC99">
        <v>0</v>
      </c>
      <c r="EVD99">
        <v>0</v>
      </c>
      <c r="EVE99">
        <v>0</v>
      </c>
      <c r="EVF99">
        <v>0</v>
      </c>
      <c r="EVG99">
        <v>0</v>
      </c>
      <c r="EVH99">
        <v>0</v>
      </c>
      <c r="EVI99">
        <v>23423000</v>
      </c>
      <c r="EVJ99">
        <v>0</v>
      </c>
      <c r="EVK99">
        <v>0</v>
      </c>
      <c r="EVL99">
        <v>0</v>
      </c>
      <c r="EVM99">
        <v>8930900</v>
      </c>
      <c r="EVN99">
        <v>0</v>
      </c>
      <c r="EVO99">
        <v>0</v>
      </c>
      <c r="EVP99">
        <v>200260000</v>
      </c>
      <c r="EVQ99">
        <v>0</v>
      </c>
      <c r="EVR99">
        <v>10218000</v>
      </c>
      <c r="EVS99">
        <v>0</v>
      </c>
      <c r="EVT99">
        <v>0</v>
      </c>
      <c r="EVU99">
        <v>0</v>
      </c>
      <c r="EVV99">
        <v>0</v>
      </c>
      <c r="EVW99">
        <v>0</v>
      </c>
      <c r="EVX99">
        <v>0</v>
      </c>
      <c r="EVY99">
        <v>0</v>
      </c>
      <c r="EVZ99">
        <v>0</v>
      </c>
      <c r="EWA99">
        <v>89874000</v>
      </c>
      <c r="EWB99">
        <v>56986000</v>
      </c>
      <c r="EWC99">
        <v>50818000</v>
      </c>
      <c r="EWD99">
        <v>3630200000</v>
      </c>
      <c r="EWE99">
        <v>0</v>
      </c>
      <c r="EWF99">
        <v>0</v>
      </c>
      <c r="EWG99">
        <v>0</v>
      </c>
      <c r="EWH99">
        <v>0</v>
      </c>
      <c r="EWI99">
        <v>0</v>
      </c>
      <c r="EWJ99">
        <v>0</v>
      </c>
      <c r="EWK99">
        <v>0</v>
      </c>
      <c r="EWL99">
        <v>17834000</v>
      </c>
      <c r="EWM99">
        <v>0</v>
      </c>
      <c r="EWN99">
        <v>0</v>
      </c>
      <c r="EWO99">
        <v>0</v>
      </c>
      <c r="EWP99">
        <v>0</v>
      </c>
      <c r="EWQ99">
        <v>0</v>
      </c>
      <c r="EWR99">
        <v>0</v>
      </c>
      <c r="EWS99">
        <v>17979000</v>
      </c>
      <c r="EWT99">
        <v>0</v>
      </c>
      <c r="EWU99">
        <v>0</v>
      </c>
      <c r="EWV99">
        <v>0</v>
      </c>
      <c r="EWW99">
        <v>0</v>
      </c>
      <c r="EWX99">
        <v>7596200</v>
      </c>
      <c r="EWY99">
        <v>0</v>
      </c>
      <c r="EWZ99">
        <v>0</v>
      </c>
      <c r="EXA99">
        <v>0</v>
      </c>
      <c r="EXB99">
        <v>0</v>
      </c>
      <c r="EXC99">
        <v>0</v>
      </c>
      <c r="EXD99">
        <v>0</v>
      </c>
      <c r="EXE99">
        <v>0</v>
      </c>
      <c r="EXF99">
        <v>0</v>
      </c>
      <c r="EXG99">
        <v>18449000</v>
      </c>
      <c r="EXH99">
        <v>21618000</v>
      </c>
      <c r="EXI99">
        <v>0</v>
      </c>
      <c r="EXJ99">
        <v>0</v>
      </c>
      <c r="EXK99">
        <v>0</v>
      </c>
      <c r="EXL99">
        <v>0</v>
      </c>
      <c r="EXM99">
        <v>0</v>
      </c>
      <c r="EXN99">
        <v>0</v>
      </c>
      <c r="EXO99">
        <v>0</v>
      </c>
      <c r="EXP99">
        <v>0</v>
      </c>
      <c r="EXQ99">
        <v>89967000</v>
      </c>
      <c r="EXR99">
        <v>7618800</v>
      </c>
      <c r="EXS99">
        <v>21193000</v>
      </c>
      <c r="EXT99">
        <v>0</v>
      </c>
      <c r="EXU99">
        <v>0</v>
      </c>
      <c r="EXV99">
        <v>0</v>
      </c>
      <c r="EXW99">
        <v>306160000</v>
      </c>
      <c r="EXX99">
        <v>0</v>
      </c>
      <c r="EXY99">
        <v>0</v>
      </c>
      <c r="EXZ99">
        <v>0</v>
      </c>
      <c r="EYA99">
        <v>0</v>
      </c>
      <c r="EYB99">
        <v>7106200</v>
      </c>
      <c r="EYC99">
        <v>0</v>
      </c>
      <c r="EYD99">
        <v>0</v>
      </c>
      <c r="EYE99">
        <v>76014000</v>
      </c>
      <c r="EYF99">
        <v>12260000</v>
      </c>
      <c r="EYG99">
        <v>16796000</v>
      </c>
      <c r="EYH99">
        <v>55439000</v>
      </c>
      <c r="EYI99">
        <v>0</v>
      </c>
      <c r="EYJ99">
        <v>0</v>
      </c>
      <c r="EYK99">
        <v>0</v>
      </c>
      <c r="EYL99">
        <v>0</v>
      </c>
      <c r="EYM99">
        <v>0</v>
      </c>
      <c r="EYN99">
        <v>0</v>
      </c>
      <c r="EYO99">
        <v>366040000</v>
      </c>
      <c r="EYP99">
        <v>11037000</v>
      </c>
      <c r="EYQ99">
        <v>0</v>
      </c>
      <c r="EYR99">
        <v>0</v>
      </c>
      <c r="EYS99">
        <v>0</v>
      </c>
      <c r="EYT99">
        <v>665030000</v>
      </c>
      <c r="EYU99">
        <v>6708400</v>
      </c>
      <c r="EYV99">
        <v>0</v>
      </c>
      <c r="EYW99">
        <v>0</v>
      </c>
      <c r="EYX99">
        <v>9219200</v>
      </c>
      <c r="EYY99">
        <v>16526000</v>
      </c>
      <c r="EYZ99">
        <v>24077000</v>
      </c>
      <c r="EZA99">
        <v>0</v>
      </c>
      <c r="EZB99">
        <v>0</v>
      </c>
      <c r="EZC99">
        <v>25176000</v>
      </c>
      <c r="EZD99">
        <v>0</v>
      </c>
      <c r="EZE99">
        <v>0</v>
      </c>
      <c r="EZF99">
        <v>0</v>
      </c>
      <c r="EZG99">
        <v>96396000</v>
      </c>
      <c r="EZH99">
        <v>0</v>
      </c>
      <c r="EZI99">
        <v>46492000</v>
      </c>
      <c r="EZJ99">
        <v>0</v>
      </c>
      <c r="EZK99">
        <v>693730000</v>
      </c>
      <c r="EZL99">
        <v>0</v>
      </c>
      <c r="EZM99">
        <v>0</v>
      </c>
      <c r="EZN99">
        <v>0</v>
      </c>
      <c r="EZO99">
        <v>15964000</v>
      </c>
      <c r="EZP99">
        <v>0</v>
      </c>
      <c r="EZQ99">
        <v>0</v>
      </c>
      <c r="EZR99">
        <v>0</v>
      </c>
      <c r="EZS99">
        <v>7758000</v>
      </c>
      <c r="EZT99">
        <v>24495000</v>
      </c>
      <c r="EZU99">
        <v>330500000</v>
      </c>
      <c r="EZV99">
        <v>0</v>
      </c>
      <c r="EZW99">
        <v>55719000</v>
      </c>
      <c r="EZX99">
        <v>0</v>
      </c>
      <c r="EZY99">
        <v>0</v>
      </c>
      <c r="EZZ99">
        <v>0</v>
      </c>
      <c r="FAA99">
        <v>0</v>
      </c>
      <c r="FAB99">
        <v>0</v>
      </c>
      <c r="FAC99">
        <v>3571000000</v>
      </c>
      <c r="FAD99">
        <v>499770000</v>
      </c>
      <c r="FAE99">
        <v>0</v>
      </c>
      <c r="FAF99">
        <v>0</v>
      </c>
      <c r="FAG99">
        <v>0</v>
      </c>
      <c r="FAH99">
        <v>0</v>
      </c>
      <c r="FAI99">
        <v>0</v>
      </c>
      <c r="FAJ99">
        <v>18638000</v>
      </c>
      <c r="FAK99">
        <v>0</v>
      </c>
      <c r="FAL99">
        <v>153900000</v>
      </c>
      <c r="FAM99">
        <v>0</v>
      </c>
      <c r="FAN99">
        <v>0</v>
      </c>
      <c r="FAO99">
        <v>0</v>
      </c>
      <c r="FAP99">
        <v>0</v>
      </c>
      <c r="FAQ99">
        <v>0</v>
      </c>
      <c r="FAR99">
        <v>0</v>
      </c>
      <c r="FAS99">
        <v>0</v>
      </c>
      <c r="FAT99">
        <v>0</v>
      </c>
      <c r="FAU99">
        <v>0</v>
      </c>
      <c r="FAV99">
        <v>0</v>
      </c>
      <c r="FAW99">
        <v>0</v>
      </c>
      <c r="FAX99">
        <v>9905000</v>
      </c>
      <c r="FAY99">
        <v>0</v>
      </c>
      <c r="FAZ99">
        <v>0</v>
      </c>
      <c r="FBA99">
        <v>0</v>
      </c>
      <c r="FBB99">
        <v>0</v>
      </c>
      <c r="FBC99">
        <v>0</v>
      </c>
      <c r="FBD99">
        <v>0</v>
      </c>
      <c r="FBE99">
        <v>0</v>
      </c>
      <c r="FBF99">
        <v>381210000</v>
      </c>
      <c r="FBG99">
        <v>898110000</v>
      </c>
      <c r="FBH99">
        <v>183060000</v>
      </c>
      <c r="FBI99">
        <v>219890000</v>
      </c>
      <c r="FBJ99">
        <v>156570000</v>
      </c>
      <c r="FBK99">
        <v>0</v>
      </c>
      <c r="FBL99">
        <v>1898800000</v>
      </c>
      <c r="FBM99">
        <v>24590000</v>
      </c>
      <c r="FBN99">
        <v>63852000</v>
      </c>
      <c r="FBO99">
        <v>24742000</v>
      </c>
      <c r="FBP99">
        <v>777910000</v>
      </c>
      <c r="FBQ99">
        <v>0</v>
      </c>
      <c r="FBR99">
        <v>213000000</v>
      </c>
      <c r="FBS99">
        <v>11996000000</v>
      </c>
      <c r="FBT99">
        <v>0</v>
      </c>
      <c r="FBU99">
        <v>0</v>
      </c>
      <c r="FBV99">
        <v>5226300000</v>
      </c>
      <c r="FBW99">
        <v>522920000</v>
      </c>
      <c r="FBX99">
        <v>15823000</v>
      </c>
      <c r="FBY99">
        <v>773680000</v>
      </c>
      <c r="FBZ99">
        <v>0</v>
      </c>
      <c r="FCA99">
        <v>0</v>
      </c>
      <c r="FCB99">
        <v>0</v>
      </c>
      <c r="FCC99">
        <v>0</v>
      </c>
      <c r="FCD99">
        <v>190020000</v>
      </c>
      <c r="FCE99">
        <v>219020000</v>
      </c>
      <c r="FCF99">
        <v>0</v>
      </c>
      <c r="FCG99">
        <v>0</v>
      </c>
      <c r="FCH99">
        <v>426480000</v>
      </c>
      <c r="FCI99">
        <v>0</v>
      </c>
      <c r="FCJ99">
        <v>1012900000</v>
      </c>
      <c r="FCK99">
        <v>581320000</v>
      </c>
      <c r="FCL99">
        <v>0</v>
      </c>
      <c r="FCM99">
        <v>85246000</v>
      </c>
      <c r="FCN99">
        <v>843180000</v>
      </c>
      <c r="FCO99">
        <v>0</v>
      </c>
      <c r="FCP99">
        <v>0</v>
      </c>
      <c r="FCQ99">
        <v>3138500</v>
      </c>
      <c r="FCR99">
        <v>0</v>
      </c>
      <c r="FCS99">
        <v>222660000</v>
      </c>
      <c r="FCT99">
        <v>242590000</v>
      </c>
      <c r="FCU99">
        <v>73225000</v>
      </c>
      <c r="FCV99">
        <v>32641000</v>
      </c>
      <c r="FCW99">
        <v>470410000</v>
      </c>
      <c r="FCX99">
        <v>0</v>
      </c>
      <c r="FCY99">
        <v>0</v>
      </c>
      <c r="FCZ99">
        <v>3054600000</v>
      </c>
      <c r="FDA99">
        <v>0</v>
      </c>
      <c r="FDB99">
        <v>1081100000</v>
      </c>
      <c r="FDC99">
        <v>0</v>
      </c>
      <c r="FDD99">
        <v>0</v>
      </c>
      <c r="FDE99">
        <v>677820000</v>
      </c>
      <c r="FDF99">
        <v>93901000</v>
      </c>
      <c r="FDG99">
        <v>111310000</v>
      </c>
      <c r="FDH99">
        <v>0</v>
      </c>
      <c r="FDI99">
        <v>0</v>
      </c>
      <c r="FDJ99">
        <v>10923000</v>
      </c>
      <c r="FDK99">
        <v>0</v>
      </c>
      <c r="FDL99">
        <v>0</v>
      </c>
      <c r="FDM99">
        <v>0</v>
      </c>
      <c r="FDN99">
        <v>0</v>
      </c>
      <c r="FDO99">
        <v>0</v>
      </c>
      <c r="FDP99">
        <v>0</v>
      </c>
    </row>
    <row r="100" spans="1:4176" x14ac:dyDescent="0.25">
      <c r="A100" t="s">
        <v>3410</v>
      </c>
      <c r="B100" t="s">
        <v>3491</v>
      </c>
      <c r="C100" t="s">
        <v>3462</v>
      </c>
      <c r="D100" s="6" t="s">
        <v>3445</v>
      </c>
      <c r="E100" s="5">
        <v>0.16601412541966959</v>
      </c>
      <c r="G100" t="s">
        <v>3528</v>
      </c>
      <c r="H100" t="s">
        <v>3506</v>
      </c>
      <c r="I100">
        <v>0.13</v>
      </c>
      <c r="L100" t="s">
        <v>3410</v>
      </c>
      <c r="M100" t="s">
        <v>3491</v>
      </c>
      <c r="N100" t="s">
        <v>3462</v>
      </c>
      <c r="O100" t="s">
        <v>3638</v>
      </c>
      <c r="P100" s="6" t="s">
        <v>3445</v>
      </c>
      <c r="Q100">
        <v>17</v>
      </c>
      <c r="AEK100">
        <v>32483000</v>
      </c>
      <c r="AEL100">
        <v>49947000</v>
      </c>
      <c r="AEM100">
        <v>0</v>
      </c>
      <c r="AEN100">
        <v>25955000</v>
      </c>
      <c r="AEO100">
        <v>62160000</v>
      </c>
      <c r="AEP100">
        <v>0</v>
      </c>
      <c r="AEQ100">
        <v>0</v>
      </c>
      <c r="AER100">
        <v>19138000</v>
      </c>
      <c r="AES100">
        <v>35851000</v>
      </c>
      <c r="AET100">
        <v>102320000</v>
      </c>
      <c r="AEU100">
        <v>36889000</v>
      </c>
      <c r="AEV100">
        <v>41191000</v>
      </c>
      <c r="AEW100">
        <v>0</v>
      </c>
      <c r="AEX100">
        <v>0</v>
      </c>
      <c r="AEY100">
        <v>293930000</v>
      </c>
      <c r="AEZ100">
        <v>181430000</v>
      </c>
      <c r="AFA100">
        <v>0</v>
      </c>
      <c r="AFB100">
        <v>8964800</v>
      </c>
      <c r="AFC100">
        <v>152660000</v>
      </c>
      <c r="AFD100">
        <v>22934000</v>
      </c>
      <c r="AFE100">
        <v>60974000</v>
      </c>
      <c r="AFF100">
        <v>33374000</v>
      </c>
      <c r="AFG100">
        <v>106670000</v>
      </c>
      <c r="AFH100">
        <v>120110000</v>
      </c>
      <c r="AFI100">
        <v>36612000</v>
      </c>
      <c r="AFJ100">
        <v>122030000</v>
      </c>
      <c r="AFK100">
        <v>0</v>
      </c>
      <c r="AFL100">
        <v>380550000</v>
      </c>
      <c r="AFM100">
        <v>184880000</v>
      </c>
      <c r="AFN100">
        <v>118160000</v>
      </c>
      <c r="AFO100">
        <v>16799000</v>
      </c>
      <c r="AFP100">
        <v>71395000</v>
      </c>
      <c r="AFQ100">
        <v>35829000</v>
      </c>
      <c r="AFR100">
        <v>137500000</v>
      </c>
      <c r="AFS100">
        <v>124420000</v>
      </c>
      <c r="AFT100">
        <v>98969000</v>
      </c>
      <c r="AFU100">
        <v>91245000</v>
      </c>
      <c r="AFV100">
        <v>77864000</v>
      </c>
      <c r="AFW100">
        <v>125990000</v>
      </c>
      <c r="AFX100">
        <v>49834000</v>
      </c>
      <c r="AFY100">
        <v>196400000</v>
      </c>
      <c r="AFZ100">
        <v>12490000</v>
      </c>
      <c r="AGA100">
        <v>10115000</v>
      </c>
      <c r="AGB100">
        <v>121080000</v>
      </c>
      <c r="AGC100">
        <v>18603000</v>
      </c>
      <c r="AGD100">
        <v>28605000</v>
      </c>
      <c r="AGE100">
        <v>26476000</v>
      </c>
      <c r="AGF100">
        <v>200700000</v>
      </c>
      <c r="AGG100">
        <v>38828000</v>
      </c>
      <c r="AGH100">
        <v>46020000</v>
      </c>
      <c r="AGI100">
        <v>331220000</v>
      </c>
      <c r="AGJ100">
        <v>67154000</v>
      </c>
      <c r="AGK100">
        <v>337200000</v>
      </c>
      <c r="AGL100">
        <v>112700000</v>
      </c>
      <c r="AGM100">
        <v>365340000</v>
      </c>
      <c r="AGN100">
        <v>403580000</v>
      </c>
      <c r="AGO100">
        <v>55498000</v>
      </c>
      <c r="AGP100">
        <v>15027000</v>
      </c>
      <c r="AGQ100">
        <v>20638000</v>
      </c>
      <c r="AGR100">
        <v>816650000</v>
      </c>
      <c r="AGS100">
        <v>102070000</v>
      </c>
      <c r="AGT100">
        <v>258730000</v>
      </c>
      <c r="AGU100">
        <v>519690000</v>
      </c>
      <c r="AGV100">
        <v>14345000</v>
      </c>
      <c r="AGW100">
        <v>64959000</v>
      </c>
      <c r="AGX100">
        <v>314370000</v>
      </c>
      <c r="AGY100">
        <v>17336000</v>
      </c>
      <c r="AGZ100">
        <v>113670000</v>
      </c>
      <c r="AHA100">
        <v>0</v>
      </c>
      <c r="AHB100">
        <v>18770000</v>
      </c>
      <c r="AHC100">
        <v>115350000</v>
      </c>
      <c r="AHD100">
        <v>20283000</v>
      </c>
      <c r="AHE100">
        <v>126390000</v>
      </c>
      <c r="AHF100">
        <v>353280000</v>
      </c>
      <c r="AHG100">
        <v>49692000</v>
      </c>
      <c r="AHH100">
        <v>0</v>
      </c>
      <c r="AHI100">
        <v>43445000</v>
      </c>
      <c r="AHJ100">
        <v>91091000</v>
      </c>
      <c r="AHK100">
        <v>30367000</v>
      </c>
      <c r="AHL100">
        <v>18810000</v>
      </c>
      <c r="AHM100">
        <v>195050000</v>
      </c>
      <c r="AHN100">
        <v>17533000</v>
      </c>
      <c r="AHO100">
        <v>58557000</v>
      </c>
      <c r="AHP100">
        <v>54781000</v>
      </c>
      <c r="AHQ100">
        <v>182940000</v>
      </c>
      <c r="AHR100">
        <v>31078000</v>
      </c>
      <c r="AHS100">
        <v>3214600000</v>
      </c>
      <c r="AHT100">
        <v>98051000</v>
      </c>
      <c r="AHU100">
        <v>26280000</v>
      </c>
      <c r="AHV100">
        <v>23691000</v>
      </c>
      <c r="AHW100">
        <v>0</v>
      </c>
      <c r="AHX100">
        <v>189010000</v>
      </c>
      <c r="AHY100">
        <v>0</v>
      </c>
      <c r="AHZ100">
        <v>39373000</v>
      </c>
      <c r="AIA100">
        <v>168560000</v>
      </c>
      <c r="AIB100">
        <v>168340000</v>
      </c>
      <c r="AIC100">
        <v>142740000</v>
      </c>
      <c r="AID100">
        <v>0</v>
      </c>
      <c r="AIE100">
        <v>26607000</v>
      </c>
      <c r="AIF100">
        <v>78653000</v>
      </c>
      <c r="AIG100">
        <v>0</v>
      </c>
      <c r="AIH100">
        <v>75803000</v>
      </c>
      <c r="AII100">
        <v>38244000</v>
      </c>
      <c r="AIJ100">
        <v>46758000</v>
      </c>
      <c r="AIK100">
        <v>341040000</v>
      </c>
      <c r="AIL100">
        <v>73201000</v>
      </c>
      <c r="AIM100">
        <v>27845000</v>
      </c>
      <c r="AIN100">
        <v>27699000</v>
      </c>
      <c r="AIO100">
        <v>201350000</v>
      </c>
      <c r="AIP100">
        <v>36189000</v>
      </c>
      <c r="AIQ100">
        <v>62787000</v>
      </c>
      <c r="AIR100">
        <v>428590000</v>
      </c>
      <c r="AIS100">
        <v>45924000</v>
      </c>
      <c r="AIT100">
        <v>31967000</v>
      </c>
      <c r="AIU100">
        <v>33884000</v>
      </c>
      <c r="AIV100">
        <v>208120000</v>
      </c>
      <c r="AIW100">
        <v>27706000</v>
      </c>
      <c r="AIX100">
        <v>29574000</v>
      </c>
      <c r="AIY100">
        <v>0</v>
      </c>
      <c r="AIZ100">
        <v>104720000</v>
      </c>
      <c r="AJA100">
        <v>29035000</v>
      </c>
      <c r="AJB100">
        <v>48535000</v>
      </c>
      <c r="AJC100">
        <v>627810000</v>
      </c>
      <c r="AJD100">
        <v>236400000</v>
      </c>
      <c r="AJE100">
        <v>25690000</v>
      </c>
      <c r="AJF100">
        <v>38614000</v>
      </c>
      <c r="AJG100">
        <v>51378000</v>
      </c>
      <c r="AJH100">
        <v>0</v>
      </c>
      <c r="AJI100">
        <v>0</v>
      </c>
      <c r="AJJ100">
        <v>60293000</v>
      </c>
      <c r="AJK100">
        <v>0</v>
      </c>
      <c r="AJL100">
        <v>16397000</v>
      </c>
      <c r="AJM100">
        <v>74065000</v>
      </c>
      <c r="AJN100">
        <v>50311000</v>
      </c>
      <c r="AJO100">
        <v>75487000</v>
      </c>
      <c r="AJP100">
        <v>64424000</v>
      </c>
      <c r="AJQ100">
        <v>61128000</v>
      </c>
      <c r="AJR100">
        <v>138120000</v>
      </c>
      <c r="AJS100">
        <v>29080000</v>
      </c>
      <c r="AJT100">
        <v>19022000</v>
      </c>
      <c r="AJU100">
        <v>40397000</v>
      </c>
      <c r="AJV100">
        <v>179190000</v>
      </c>
      <c r="AJW100">
        <v>76827000</v>
      </c>
      <c r="AJX100">
        <v>30917000</v>
      </c>
      <c r="AJY100">
        <v>41606000</v>
      </c>
      <c r="AJZ100">
        <v>19513000</v>
      </c>
      <c r="AKA100">
        <v>328900000</v>
      </c>
      <c r="AKB100">
        <v>0</v>
      </c>
      <c r="AKC100">
        <v>95983000</v>
      </c>
      <c r="AKD100">
        <v>127770000</v>
      </c>
      <c r="AKE100">
        <v>21025000</v>
      </c>
      <c r="AKF100">
        <v>0</v>
      </c>
      <c r="AKG100">
        <v>13087000</v>
      </c>
      <c r="AKH100">
        <v>0</v>
      </c>
      <c r="AKI100">
        <v>0</v>
      </c>
      <c r="AKJ100">
        <v>35326000</v>
      </c>
      <c r="AKK100">
        <v>82904000</v>
      </c>
      <c r="AKL100">
        <v>82724000</v>
      </c>
      <c r="AKM100">
        <v>103340000</v>
      </c>
      <c r="AKN100">
        <v>239560000</v>
      </c>
      <c r="AKO100">
        <v>0</v>
      </c>
      <c r="AKP100">
        <v>112880000</v>
      </c>
      <c r="AKQ100">
        <v>107770000</v>
      </c>
      <c r="AKR100">
        <v>337220000</v>
      </c>
      <c r="AKS100">
        <v>27809000</v>
      </c>
      <c r="AKT100">
        <v>49910000</v>
      </c>
      <c r="AKU100">
        <v>473270000</v>
      </c>
      <c r="AKV100">
        <v>519240000</v>
      </c>
      <c r="AKW100">
        <v>20498000</v>
      </c>
      <c r="AKX100">
        <v>18571000</v>
      </c>
      <c r="AKY100">
        <v>0</v>
      </c>
      <c r="AKZ100">
        <v>0</v>
      </c>
      <c r="ALA100">
        <v>162230000</v>
      </c>
      <c r="ALB100">
        <v>30025000</v>
      </c>
      <c r="ALC100">
        <v>261090000</v>
      </c>
      <c r="ALD100">
        <v>20775000</v>
      </c>
      <c r="ALE100">
        <v>944040000</v>
      </c>
      <c r="ALF100">
        <v>1665300000</v>
      </c>
      <c r="ALG100">
        <v>12611000</v>
      </c>
      <c r="ALH100">
        <v>20227000</v>
      </c>
      <c r="ALI100">
        <v>120950000</v>
      </c>
      <c r="ALJ100">
        <v>0</v>
      </c>
      <c r="ALK100">
        <v>0</v>
      </c>
      <c r="ALL100">
        <v>25837000</v>
      </c>
      <c r="ALM100">
        <v>154310000</v>
      </c>
      <c r="ALN100">
        <v>0</v>
      </c>
      <c r="ALO100">
        <v>102830000</v>
      </c>
      <c r="ALP100">
        <v>30404000</v>
      </c>
      <c r="ALQ100">
        <v>210990000</v>
      </c>
      <c r="ALR100">
        <v>19274000</v>
      </c>
      <c r="ALS100">
        <v>461520000</v>
      </c>
      <c r="ALT100">
        <v>60715000</v>
      </c>
      <c r="ALU100">
        <v>19032000</v>
      </c>
      <c r="ALV100">
        <v>510390000</v>
      </c>
      <c r="ALW100">
        <v>48966000</v>
      </c>
      <c r="ALX100">
        <v>0</v>
      </c>
      <c r="ALY100">
        <v>31326000</v>
      </c>
      <c r="ALZ100">
        <v>50094000</v>
      </c>
      <c r="AMA100">
        <v>19146000</v>
      </c>
      <c r="AMB100">
        <v>167500000</v>
      </c>
      <c r="AMC100">
        <v>19167000</v>
      </c>
      <c r="AMD100">
        <v>26170000</v>
      </c>
      <c r="AME100">
        <v>795830000</v>
      </c>
      <c r="AMF100">
        <v>95331000</v>
      </c>
      <c r="AMG100">
        <v>42146000</v>
      </c>
      <c r="AMH100">
        <v>224290000</v>
      </c>
      <c r="AMI100">
        <v>57837000</v>
      </c>
      <c r="AMJ100">
        <v>143320000</v>
      </c>
      <c r="AMK100">
        <v>84280000</v>
      </c>
      <c r="AML100">
        <v>184670000</v>
      </c>
      <c r="AMM100">
        <v>15958000</v>
      </c>
      <c r="AMN100">
        <v>68207000</v>
      </c>
      <c r="AMO100">
        <v>150640000</v>
      </c>
      <c r="AMP100">
        <v>6135300000</v>
      </c>
      <c r="AMQ100">
        <v>17396000</v>
      </c>
      <c r="AMR100">
        <v>19288000</v>
      </c>
      <c r="AMS100">
        <v>79882000</v>
      </c>
      <c r="AMT100">
        <v>32271000</v>
      </c>
      <c r="AMU100">
        <v>0</v>
      </c>
      <c r="AMV100">
        <v>32415000</v>
      </c>
      <c r="AMW100">
        <v>43342000</v>
      </c>
      <c r="AMX100">
        <v>54511000</v>
      </c>
      <c r="AMY100">
        <v>0</v>
      </c>
      <c r="AMZ100">
        <v>41348000</v>
      </c>
      <c r="ANA100">
        <v>89160000</v>
      </c>
      <c r="ANB100">
        <v>22477000</v>
      </c>
      <c r="ANC100">
        <v>18364000</v>
      </c>
      <c r="AND100">
        <v>36474000</v>
      </c>
      <c r="ANE100">
        <v>19291000</v>
      </c>
      <c r="ANF100">
        <v>43287000</v>
      </c>
      <c r="ANG100">
        <v>0</v>
      </c>
      <c r="ANH100">
        <v>0</v>
      </c>
      <c r="ANI100">
        <v>62075000</v>
      </c>
      <c r="ANJ100">
        <v>32725000</v>
      </c>
      <c r="ANK100">
        <v>9770900</v>
      </c>
      <c r="ANL100">
        <v>0</v>
      </c>
      <c r="ANM100">
        <v>34174000</v>
      </c>
      <c r="ANN100">
        <v>129820000</v>
      </c>
      <c r="ANO100">
        <v>49089000</v>
      </c>
      <c r="ANP100">
        <v>33502000</v>
      </c>
      <c r="ANQ100">
        <v>0</v>
      </c>
      <c r="ANR100">
        <v>252890000</v>
      </c>
      <c r="ANS100">
        <v>0</v>
      </c>
      <c r="ANT100">
        <v>144370000</v>
      </c>
      <c r="ANU100">
        <v>32513000</v>
      </c>
      <c r="ANV100">
        <v>45332000</v>
      </c>
      <c r="ANW100">
        <v>60645000</v>
      </c>
      <c r="ANX100">
        <v>89219000</v>
      </c>
      <c r="ANY100">
        <v>374890000</v>
      </c>
      <c r="ANZ100">
        <v>0</v>
      </c>
      <c r="AOA100">
        <v>0</v>
      </c>
      <c r="AOB100">
        <v>133880000</v>
      </c>
      <c r="AOC100">
        <v>18316000</v>
      </c>
      <c r="AOD100">
        <v>5977100</v>
      </c>
      <c r="AOE100">
        <v>73194000</v>
      </c>
      <c r="AOF100">
        <v>0</v>
      </c>
      <c r="AOG100">
        <v>187530000</v>
      </c>
      <c r="AOH100">
        <v>46086000</v>
      </c>
      <c r="AOI100">
        <v>4139800000</v>
      </c>
      <c r="AOJ100">
        <v>13951000</v>
      </c>
      <c r="AOK100">
        <v>19758000</v>
      </c>
      <c r="AOL100">
        <v>46487000</v>
      </c>
      <c r="AOM100">
        <v>46398000</v>
      </c>
      <c r="AON100">
        <v>25958000</v>
      </c>
      <c r="AOO100">
        <v>685240</v>
      </c>
      <c r="AOP100">
        <v>377290000</v>
      </c>
      <c r="AOQ100">
        <v>0</v>
      </c>
      <c r="AOR100">
        <v>53765000</v>
      </c>
      <c r="AOS100">
        <v>39757000</v>
      </c>
      <c r="AOT100">
        <v>475900000</v>
      </c>
      <c r="AOU100">
        <v>37014000</v>
      </c>
      <c r="AOV100">
        <v>62993000</v>
      </c>
      <c r="AOW100">
        <v>327500000</v>
      </c>
      <c r="AOX100">
        <v>0</v>
      </c>
      <c r="AOY100">
        <v>639900000</v>
      </c>
      <c r="AOZ100">
        <v>0</v>
      </c>
      <c r="APA100">
        <v>10119000</v>
      </c>
      <c r="APB100">
        <v>4862500</v>
      </c>
      <c r="APC100">
        <v>15503000</v>
      </c>
      <c r="APD100">
        <v>0</v>
      </c>
      <c r="APE100">
        <v>1395800000</v>
      </c>
      <c r="APF100">
        <v>640300000</v>
      </c>
      <c r="APG100">
        <v>25139000</v>
      </c>
      <c r="APH100">
        <v>60698000</v>
      </c>
      <c r="API100">
        <v>82945000</v>
      </c>
      <c r="APJ100">
        <v>26583000</v>
      </c>
      <c r="APK100">
        <v>53318000</v>
      </c>
      <c r="APL100">
        <v>19766000</v>
      </c>
      <c r="APM100">
        <v>19760000</v>
      </c>
      <c r="APN100">
        <v>0</v>
      </c>
      <c r="APO100">
        <v>54994000</v>
      </c>
      <c r="APP100">
        <v>0</v>
      </c>
      <c r="APQ100">
        <v>48443000</v>
      </c>
      <c r="APR100">
        <v>0</v>
      </c>
      <c r="APS100">
        <v>51626000</v>
      </c>
      <c r="APT100">
        <v>11562000</v>
      </c>
      <c r="APU100">
        <v>72646000</v>
      </c>
      <c r="APV100">
        <v>0</v>
      </c>
      <c r="APW100">
        <v>108200000</v>
      </c>
      <c r="APX100">
        <v>0</v>
      </c>
      <c r="APY100">
        <v>0</v>
      </c>
      <c r="APZ100">
        <v>165250000</v>
      </c>
      <c r="AQA100">
        <v>147170000</v>
      </c>
      <c r="AQB100">
        <v>44756000</v>
      </c>
      <c r="AQC100">
        <v>16850000</v>
      </c>
      <c r="AQD100">
        <v>62494000</v>
      </c>
      <c r="AQE100">
        <v>0</v>
      </c>
      <c r="AQF100">
        <v>59137000</v>
      </c>
      <c r="AQG100">
        <v>49042000</v>
      </c>
      <c r="AQH100">
        <v>0</v>
      </c>
      <c r="AQI100">
        <v>0</v>
      </c>
      <c r="AQJ100">
        <v>63734000</v>
      </c>
      <c r="AQK100">
        <v>0</v>
      </c>
      <c r="AQL100">
        <v>55035000</v>
      </c>
      <c r="AQM100">
        <v>48015000</v>
      </c>
      <c r="AQN100">
        <v>0</v>
      </c>
      <c r="AQO100">
        <v>38480000</v>
      </c>
      <c r="AQP100">
        <v>156580000</v>
      </c>
      <c r="AQQ100">
        <v>369390000</v>
      </c>
      <c r="AQR100">
        <v>0</v>
      </c>
      <c r="AQS100">
        <v>86681000</v>
      </c>
      <c r="AQT100">
        <v>0</v>
      </c>
      <c r="AQU100">
        <v>14661000</v>
      </c>
      <c r="AQV100">
        <v>235660000</v>
      </c>
      <c r="AQW100">
        <v>0</v>
      </c>
      <c r="AQX100">
        <v>92592000</v>
      </c>
      <c r="AQY100">
        <v>15111000</v>
      </c>
      <c r="AQZ100">
        <v>0</v>
      </c>
      <c r="ARA100">
        <v>0</v>
      </c>
      <c r="ARB100">
        <v>72095000</v>
      </c>
      <c r="ARC100">
        <v>34021000</v>
      </c>
      <c r="ARD100">
        <v>10911000</v>
      </c>
      <c r="ARE100">
        <v>12631000</v>
      </c>
      <c r="ARF100">
        <v>38999000</v>
      </c>
      <c r="ARG100">
        <v>45047000</v>
      </c>
      <c r="ARH100">
        <v>8964100</v>
      </c>
      <c r="ARI100">
        <v>16573000</v>
      </c>
      <c r="ARJ100">
        <v>113130000</v>
      </c>
      <c r="ARK100">
        <v>32809000</v>
      </c>
      <c r="ARL100">
        <v>164920000</v>
      </c>
      <c r="ARM100">
        <v>30257000</v>
      </c>
      <c r="ARN100">
        <v>79149000</v>
      </c>
      <c r="ARO100">
        <v>62768000</v>
      </c>
      <c r="ARP100">
        <v>0</v>
      </c>
      <c r="ARQ100">
        <v>0</v>
      </c>
      <c r="ARR100">
        <v>23570000</v>
      </c>
      <c r="ARS100">
        <v>8005200</v>
      </c>
      <c r="ART100">
        <v>11572000</v>
      </c>
      <c r="ARU100">
        <v>34514000</v>
      </c>
      <c r="ARV100">
        <v>20519000</v>
      </c>
      <c r="ARW100">
        <v>56209000</v>
      </c>
      <c r="ARX100">
        <v>42729000</v>
      </c>
      <c r="ARY100">
        <v>25811000</v>
      </c>
      <c r="ARZ100">
        <v>0</v>
      </c>
      <c r="ASA100">
        <v>19247000</v>
      </c>
      <c r="ASB100">
        <v>78383000</v>
      </c>
      <c r="ASC100">
        <v>68683000</v>
      </c>
      <c r="ASD100">
        <v>70356000</v>
      </c>
      <c r="ASE100">
        <v>0</v>
      </c>
      <c r="ASF100">
        <v>47220000</v>
      </c>
      <c r="ASG100">
        <v>43757000</v>
      </c>
      <c r="ASH100">
        <v>19206000</v>
      </c>
      <c r="ASI100">
        <v>27341000</v>
      </c>
      <c r="ASJ100">
        <v>52548000</v>
      </c>
      <c r="ASK100">
        <v>19587000</v>
      </c>
      <c r="ASL100">
        <v>30334000</v>
      </c>
      <c r="ASM100">
        <v>18554000</v>
      </c>
      <c r="ASN100">
        <v>49311000</v>
      </c>
      <c r="ASO100">
        <v>0</v>
      </c>
      <c r="ASP100">
        <v>283240000</v>
      </c>
      <c r="ASQ100">
        <v>64920000</v>
      </c>
      <c r="ASR100">
        <v>70321000</v>
      </c>
      <c r="ASS100">
        <v>33361000</v>
      </c>
      <c r="AST100">
        <v>96372000</v>
      </c>
      <c r="ASU100">
        <v>439890000</v>
      </c>
      <c r="ASV100">
        <v>0</v>
      </c>
      <c r="ASW100">
        <v>46859000</v>
      </c>
      <c r="ASX100">
        <v>57228000</v>
      </c>
      <c r="ASY100">
        <v>58243000</v>
      </c>
      <c r="ASZ100">
        <v>21742000</v>
      </c>
      <c r="ATA100">
        <v>1770200</v>
      </c>
      <c r="ATB100">
        <v>106810000</v>
      </c>
      <c r="ATC100">
        <v>72984000</v>
      </c>
      <c r="ATD100">
        <v>22371000</v>
      </c>
      <c r="ATE100">
        <v>14156000</v>
      </c>
      <c r="ATF100">
        <v>83250000</v>
      </c>
      <c r="ATG100">
        <v>22319000</v>
      </c>
      <c r="ATH100">
        <v>29875000</v>
      </c>
      <c r="ATI100">
        <v>22122000</v>
      </c>
      <c r="ATJ100">
        <v>22607000</v>
      </c>
      <c r="ATK100">
        <v>12451000</v>
      </c>
      <c r="ATL100">
        <v>18584000</v>
      </c>
      <c r="ATM100">
        <v>0</v>
      </c>
      <c r="ATN100">
        <v>14908000</v>
      </c>
      <c r="ATO100">
        <v>16420000</v>
      </c>
      <c r="ATP100">
        <v>13888000</v>
      </c>
      <c r="ATQ100">
        <v>25391000</v>
      </c>
      <c r="ATR100">
        <v>31034000</v>
      </c>
      <c r="ATS100">
        <v>212910000</v>
      </c>
      <c r="ATT100">
        <v>85900000</v>
      </c>
      <c r="ATU100">
        <v>8968400</v>
      </c>
      <c r="ATV100">
        <v>94293000</v>
      </c>
      <c r="ATW100">
        <v>40040000</v>
      </c>
      <c r="ATX100">
        <v>9759900</v>
      </c>
      <c r="ATY100">
        <v>101440000</v>
      </c>
      <c r="ATZ100">
        <v>23114000</v>
      </c>
      <c r="AUA100">
        <v>33451000</v>
      </c>
      <c r="AUB100">
        <v>0</v>
      </c>
      <c r="AUC100">
        <v>288730000</v>
      </c>
      <c r="AUD100">
        <v>0</v>
      </c>
      <c r="AUE100">
        <v>6279000</v>
      </c>
      <c r="AUF100">
        <v>0</v>
      </c>
      <c r="AUG100">
        <v>45551000</v>
      </c>
      <c r="AUH100">
        <v>17146000</v>
      </c>
      <c r="AUI100">
        <v>151250000</v>
      </c>
      <c r="AUJ100">
        <v>232560000</v>
      </c>
      <c r="AUK100">
        <v>0</v>
      </c>
      <c r="AUL100">
        <v>51848000</v>
      </c>
      <c r="AUM100">
        <v>11997000</v>
      </c>
      <c r="AUN100">
        <v>29797000</v>
      </c>
      <c r="AUO100">
        <v>195010000</v>
      </c>
      <c r="AUP100">
        <v>43473000</v>
      </c>
      <c r="AUQ100">
        <v>0</v>
      </c>
      <c r="AUR100">
        <v>485890000</v>
      </c>
      <c r="AUS100">
        <v>29905000</v>
      </c>
      <c r="AUT100">
        <v>23762000</v>
      </c>
      <c r="AUU100">
        <v>565980000</v>
      </c>
      <c r="AUV100">
        <v>15904000</v>
      </c>
      <c r="AUW100">
        <v>27267000</v>
      </c>
      <c r="AUX100">
        <v>40548000</v>
      </c>
      <c r="AUY100">
        <v>37329000</v>
      </c>
      <c r="AUZ100">
        <v>0</v>
      </c>
      <c r="AVA100">
        <v>0</v>
      </c>
      <c r="AVB100">
        <v>11281000</v>
      </c>
      <c r="AVC100">
        <v>32126000</v>
      </c>
      <c r="AVD100">
        <v>0</v>
      </c>
      <c r="AVE100">
        <v>479540000</v>
      </c>
      <c r="AVF100">
        <v>39494000</v>
      </c>
      <c r="AVG100">
        <v>7453800</v>
      </c>
      <c r="AVH100">
        <v>17550000</v>
      </c>
      <c r="AVI100">
        <v>288830000</v>
      </c>
      <c r="AVJ100">
        <v>35111000</v>
      </c>
      <c r="AVK100">
        <v>12718000</v>
      </c>
      <c r="AVL100">
        <v>29928000</v>
      </c>
      <c r="AVM100">
        <v>58776000</v>
      </c>
      <c r="AVN100">
        <v>0</v>
      </c>
      <c r="AVO100">
        <v>0</v>
      </c>
      <c r="AVP100">
        <v>89733000</v>
      </c>
      <c r="AVQ100">
        <v>66508000</v>
      </c>
      <c r="AVR100">
        <v>62993000</v>
      </c>
      <c r="AVS100">
        <v>14404000</v>
      </c>
      <c r="AVT100">
        <v>23659000</v>
      </c>
      <c r="AVU100">
        <v>33111000</v>
      </c>
      <c r="AVV100">
        <v>0</v>
      </c>
      <c r="AVW100">
        <v>22988000</v>
      </c>
      <c r="AVX100">
        <v>52315000</v>
      </c>
      <c r="AVY100">
        <v>22297000</v>
      </c>
      <c r="AVZ100">
        <v>0</v>
      </c>
      <c r="AWA100">
        <v>0</v>
      </c>
      <c r="AWB100">
        <v>0</v>
      </c>
      <c r="AWC100">
        <v>0</v>
      </c>
      <c r="AWD100">
        <v>38387000</v>
      </c>
      <c r="AWE100">
        <v>22054000</v>
      </c>
      <c r="AWF100">
        <v>0</v>
      </c>
      <c r="AWG100">
        <v>16800000</v>
      </c>
      <c r="AWH100">
        <v>53780000</v>
      </c>
      <c r="AWI100">
        <v>48547000</v>
      </c>
      <c r="AWJ100">
        <v>0</v>
      </c>
      <c r="AWK100">
        <v>44482000</v>
      </c>
      <c r="AWL100">
        <v>0</v>
      </c>
      <c r="AWM100">
        <v>119990000</v>
      </c>
      <c r="AWN100">
        <v>0</v>
      </c>
      <c r="AWO100">
        <v>0</v>
      </c>
      <c r="AWP100">
        <v>43714000</v>
      </c>
      <c r="AWQ100">
        <v>59408000</v>
      </c>
      <c r="AWR100">
        <v>21769000</v>
      </c>
      <c r="AWS100">
        <v>23708000</v>
      </c>
      <c r="AWT100">
        <v>29911000</v>
      </c>
      <c r="AWU100">
        <v>34981000</v>
      </c>
      <c r="AWV100">
        <v>0</v>
      </c>
      <c r="AWW100">
        <v>22918000</v>
      </c>
      <c r="AWX100">
        <v>0</v>
      </c>
      <c r="AWY100">
        <v>32561000000</v>
      </c>
      <c r="AWZ100">
        <v>14825000</v>
      </c>
      <c r="AXA100">
        <v>19560000</v>
      </c>
      <c r="AXB100">
        <v>271400000</v>
      </c>
      <c r="AXC100">
        <v>11828000</v>
      </c>
      <c r="AXD100">
        <v>12603000</v>
      </c>
      <c r="AXE100">
        <v>134790000</v>
      </c>
      <c r="AXF100">
        <v>29249000</v>
      </c>
      <c r="AXG100">
        <v>38566000</v>
      </c>
      <c r="AXH100">
        <v>28913000</v>
      </c>
      <c r="AXI100">
        <v>18021000</v>
      </c>
      <c r="AXJ100">
        <v>93639000</v>
      </c>
      <c r="AXK100">
        <v>0</v>
      </c>
      <c r="AXL100">
        <v>832530000</v>
      </c>
      <c r="AXM100">
        <v>12361000</v>
      </c>
      <c r="AXN100">
        <v>0</v>
      </c>
      <c r="AXO100">
        <v>0</v>
      </c>
      <c r="AXP100">
        <v>13084000</v>
      </c>
      <c r="AXQ100">
        <v>20747000</v>
      </c>
      <c r="AXR100">
        <v>32561000</v>
      </c>
      <c r="AXS100">
        <v>9958700</v>
      </c>
      <c r="AXT100">
        <v>28471000</v>
      </c>
      <c r="AXU100">
        <v>14906000</v>
      </c>
      <c r="AXV100">
        <v>0</v>
      </c>
      <c r="AXW100">
        <v>0</v>
      </c>
      <c r="AXX100">
        <v>11302000</v>
      </c>
      <c r="AXY100">
        <v>0</v>
      </c>
      <c r="AXZ100">
        <v>68580000</v>
      </c>
      <c r="AYA100">
        <v>173510000</v>
      </c>
      <c r="AYB100">
        <v>46944000</v>
      </c>
      <c r="AYC100">
        <v>9693200</v>
      </c>
      <c r="AYD100">
        <v>32795000</v>
      </c>
      <c r="AYE100">
        <v>66737000</v>
      </c>
      <c r="AYF100">
        <v>23492000</v>
      </c>
      <c r="AYG100">
        <v>106260000</v>
      </c>
      <c r="AYH100">
        <v>102730000</v>
      </c>
      <c r="AYI100">
        <v>16847000</v>
      </c>
      <c r="AYJ100">
        <v>0</v>
      </c>
      <c r="AYK100">
        <v>19906000</v>
      </c>
      <c r="AYL100">
        <v>0</v>
      </c>
      <c r="AYM100">
        <v>0</v>
      </c>
      <c r="AYN100">
        <v>30420000</v>
      </c>
      <c r="AYO100">
        <v>31643000</v>
      </c>
      <c r="AYP100">
        <v>46963000</v>
      </c>
      <c r="AYQ100">
        <v>0</v>
      </c>
      <c r="AYR100">
        <v>234310000</v>
      </c>
      <c r="AYS100">
        <v>20514000</v>
      </c>
      <c r="AYT100">
        <v>2803800</v>
      </c>
      <c r="AYU100">
        <v>49742000</v>
      </c>
      <c r="AYV100">
        <v>30115000</v>
      </c>
      <c r="AYW100">
        <v>0</v>
      </c>
      <c r="AYX100">
        <v>0</v>
      </c>
      <c r="AYY100">
        <v>492150000</v>
      </c>
      <c r="AYZ100">
        <v>14791000</v>
      </c>
      <c r="AZA100">
        <v>0</v>
      </c>
      <c r="AZB100">
        <v>18816000</v>
      </c>
      <c r="AZC100">
        <v>18917000</v>
      </c>
      <c r="AZD100">
        <v>36120000</v>
      </c>
      <c r="AZE100">
        <v>18059000</v>
      </c>
      <c r="AZF100">
        <v>11073000</v>
      </c>
      <c r="AZG100">
        <v>20635000</v>
      </c>
      <c r="AZH100">
        <v>54493000</v>
      </c>
      <c r="AZI100">
        <v>42572000</v>
      </c>
      <c r="AZJ100">
        <v>0</v>
      </c>
      <c r="AZK100">
        <v>17196000</v>
      </c>
      <c r="AZL100">
        <v>6241200</v>
      </c>
      <c r="AZM100">
        <v>0</v>
      </c>
      <c r="AZN100">
        <v>72067000</v>
      </c>
      <c r="AZO100">
        <v>0</v>
      </c>
      <c r="AZP100">
        <v>56624000</v>
      </c>
      <c r="AZQ100">
        <v>32176000</v>
      </c>
      <c r="AZR100">
        <v>18521000</v>
      </c>
      <c r="AZS100">
        <v>136160000</v>
      </c>
      <c r="AZT100">
        <v>9837100</v>
      </c>
      <c r="AZU100">
        <v>18095000</v>
      </c>
      <c r="AZV100">
        <v>8171900</v>
      </c>
      <c r="AZW100">
        <v>89488000</v>
      </c>
      <c r="AZX100">
        <v>79327000</v>
      </c>
      <c r="AZY100">
        <v>0</v>
      </c>
      <c r="AZZ100">
        <v>15439000</v>
      </c>
      <c r="BAA100">
        <v>18057000</v>
      </c>
      <c r="BAB100">
        <v>59487000</v>
      </c>
      <c r="BAC100">
        <v>73851000</v>
      </c>
      <c r="BAD100">
        <v>41909000</v>
      </c>
      <c r="BAE100">
        <v>0</v>
      </c>
      <c r="BAF100">
        <v>57919000</v>
      </c>
      <c r="BAG100">
        <v>0</v>
      </c>
      <c r="BAH100">
        <v>78995000</v>
      </c>
      <c r="BAI100">
        <v>297830000</v>
      </c>
      <c r="BAJ100">
        <v>201930000</v>
      </c>
      <c r="BAK100">
        <v>60964000</v>
      </c>
      <c r="BAL100">
        <v>0</v>
      </c>
      <c r="BAM100">
        <v>73881000</v>
      </c>
      <c r="BAN100">
        <v>137810000</v>
      </c>
      <c r="BAO100">
        <v>0</v>
      </c>
      <c r="BAP100">
        <v>175870000</v>
      </c>
      <c r="BAQ100">
        <v>0</v>
      </c>
      <c r="BAR100">
        <v>0</v>
      </c>
      <c r="BAS100">
        <v>219460000</v>
      </c>
      <c r="BAT100">
        <v>42246000</v>
      </c>
      <c r="BAU100">
        <v>18926000</v>
      </c>
      <c r="BAV100">
        <v>16085000</v>
      </c>
      <c r="BAW100">
        <v>0</v>
      </c>
      <c r="BAX100">
        <v>0</v>
      </c>
      <c r="BAY100">
        <v>0</v>
      </c>
      <c r="BAZ100">
        <v>0</v>
      </c>
      <c r="BBA100">
        <v>157190000</v>
      </c>
      <c r="BBB100">
        <v>0</v>
      </c>
      <c r="BBC100">
        <v>20759000</v>
      </c>
      <c r="BBD100">
        <v>17241000</v>
      </c>
      <c r="BBE100">
        <v>0</v>
      </c>
      <c r="BBF100">
        <v>22642000</v>
      </c>
      <c r="BBG100">
        <v>0</v>
      </c>
      <c r="BBH100">
        <v>18617000</v>
      </c>
      <c r="BBI100">
        <v>0</v>
      </c>
      <c r="BBJ100">
        <v>0</v>
      </c>
      <c r="BBK100">
        <v>17614000</v>
      </c>
      <c r="BBL100">
        <v>13262000</v>
      </c>
      <c r="BBM100">
        <v>11058000</v>
      </c>
      <c r="BBN100">
        <v>37584000</v>
      </c>
      <c r="BBO100">
        <v>159850000</v>
      </c>
      <c r="BBP100">
        <v>19926000</v>
      </c>
      <c r="BBQ100">
        <v>115190000</v>
      </c>
      <c r="BBR100">
        <v>22720000</v>
      </c>
      <c r="BBS100">
        <v>16486000</v>
      </c>
      <c r="BBT100">
        <v>22757000</v>
      </c>
      <c r="BBU100">
        <v>31987000</v>
      </c>
      <c r="BBV100">
        <v>26574000</v>
      </c>
      <c r="BBW100">
        <v>510090000</v>
      </c>
      <c r="BBX100">
        <v>210520000</v>
      </c>
      <c r="BBY100">
        <v>1401000000</v>
      </c>
      <c r="BBZ100">
        <v>0</v>
      </c>
      <c r="BCA100">
        <v>0</v>
      </c>
      <c r="BCB100">
        <v>0</v>
      </c>
      <c r="BCC100">
        <v>14813000</v>
      </c>
      <c r="BCD100">
        <v>18219000</v>
      </c>
      <c r="BCE100">
        <v>0</v>
      </c>
      <c r="BCF100">
        <v>0</v>
      </c>
      <c r="BCG100">
        <v>0</v>
      </c>
      <c r="BCH100">
        <v>50885000</v>
      </c>
      <c r="BCI100">
        <v>0</v>
      </c>
      <c r="BCJ100">
        <v>29518000</v>
      </c>
      <c r="BCK100">
        <v>661530000</v>
      </c>
      <c r="BCL100">
        <v>0</v>
      </c>
      <c r="BCM100">
        <v>79544000</v>
      </c>
      <c r="BCN100">
        <v>0</v>
      </c>
      <c r="BCO100">
        <v>68210000</v>
      </c>
      <c r="BCP100">
        <v>56984000</v>
      </c>
      <c r="BCQ100">
        <v>7273300</v>
      </c>
      <c r="BCR100">
        <v>37825000</v>
      </c>
      <c r="BCS100">
        <v>21144000</v>
      </c>
      <c r="BCT100">
        <v>0</v>
      </c>
      <c r="BCU100">
        <v>28657000</v>
      </c>
      <c r="BCV100">
        <v>18130000</v>
      </c>
      <c r="BCW100">
        <v>0</v>
      </c>
      <c r="BCX100">
        <v>19333000</v>
      </c>
      <c r="BCY100">
        <v>0</v>
      </c>
      <c r="BCZ100">
        <v>73508000</v>
      </c>
      <c r="BDA100">
        <v>34434000</v>
      </c>
      <c r="BDB100">
        <v>36761000</v>
      </c>
      <c r="BDC100">
        <v>29059000</v>
      </c>
      <c r="BDD100">
        <v>11178000</v>
      </c>
      <c r="BDE100">
        <v>71248000</v>
      </c>
      <c r="BDF100">
        <v>13373000</v>
      </c>
      <c r="BDG100">
        <v>24598000</v>
      </c>
      <c r="BDH100">
        <v>0</v>
      </c>
      <c r="BDI100">
        <v>0</v>
      </c>
      <c r="BDJ100">
        <v>9256400</v>
      </c>
      <c r="BDK100">
        <v>0</v>
      </c>
      <c r="BDL100">
        <v>31154000</v>
      </c>
      <c r="BDM100">
        <v>89006000</v>
      </c>
      <c r="BDN100">
        <v>116250000</v>
      </c>
      <c r="BDO100">
        <v>0</v>
      </c>
      <c r="BDP100">
        <v>81751000</v>
      </c>
      <c r="BDQ100">
        <v>41019000</v>
      </c>
      <c r="BDR100">
        <v>15039000</v>
      </c>
      <c r="BDS100">
        <v>119560000</v>
      </c>
      <c r="BDT100">
        <v>9342300</v>
      </c>
      <c r="BDU100">
        <v>39792000</v>
      </c>
      <c r="BDV100">
        <v>39044000</v>
      </c>
      <c r="BDW100">
        <v>13504000</v>
      </c>
      <c r="BDX100">
        <v>240210000</v>
      </c>
      <c r="BDY100">
        <v>0</v>
      </c>
      <c r="BDZ100">
        <v>51250000</v>
      </c>
      <c r="BEA100">
        <v>0</v>
      </c>
      <c r="BEB100">
        <v>33010000</v>
      </c>
      <c r="BEC100">
        <v>38809000</v>
      </c>
      <c r="BED100">
        <v>20555000</v>
      </c>
      <c r="BEE100">
        <v>0</v>
      </c>
      <c r="BEF100">
        <v>0</v>
      </c>
      <c r="BEG100">
        <v>1413800000</v>
      </c>
      <c r="BEH100">
        <v>202950000</v>
      </c>
      <c r="BEI100">
        <v>230650000</v>
      </c>
      <c r="BEJ100">
        <v>303360000</v>
      </c>
      <c r="BEK100">
        <v>1206400000</v>
      </c>
      <c r="BEL100">
        <v>32908000</v>
      </c>
      <c r="BEM100">
        <v>18376000</v>
      </c>
      <c r="BEN100">
        <v>0</v>
      </c>
      <c r="BEO100">
        <v>0</v>
      </c>
      <c r="BEP100">
        <v>0</v>
      </c>
      <c r="BEQ100">
        <v>50779000</v>
      </c>
      <c r="BER100">
        <v>27925000</v>
      </c>
      <c r="BES100">
        <v>125410000</v>
      </c>
      <c r="BET100">
        <v>116120000</v>
      </c>
      <c r="BEU100">
        <v>18464000</v>
      </c>
      <c r="BEV100">
        <v>93716000</v>
      </c>
      <c r="BEW100">
        <v>45911000</v>
      </c>
      <c r="BEX100">
        <v>16934000</v>
      </c>
      <c r="BEY100">
        <v>245280000</v>
      </c>
      <c r="BEZ100">
        <v>124960000</v>
      </c>
      <c r="BFA100">
        <v>31542000</v>
      </c>
      <c r="BFB100">
        <v>25399000</v>
      </c>
      <c r="BFC100">
        <v>0</v>
      </c>
      <c r="BFD100">
        <v>17597000</v>
      </c>
      <c r="BFE100">
        <v>45130000</v>
      </c>
      <c r="BFF100">
        <v>21593000</v>
      </c>
      <c r="BFG100">
        <v>0</v>
      </c>
      <c r="BFH100">
        <v>15444000</v>
      </c>
      <c r="BFI100">
        <v>0</v>
      </c>
      <c r="BFJ100">
        <v>16777000</v>
      </c>
      <c r="BFK100">
        <v>21816000</v>
      </c>
      <c r="BFL100">
        <v>34778000</v>
      </c>
      <c r="BFM100">
        <v>36733000</v>
      </c>
      <c r="BFN100">
        <v>71053000</v>
      </c>
      <c r="BFO100">
        <v>1062400000</v>
      </c>
      <c r="BFP100">
        <v>200050000</v>
      </c>
      <c r="BFQ100">
        <v>0</v>
      </c>
      <c r="BFR100">
        <v>53242000</v>
      </c>
      <c r="BFS100">
        <v>0</v>
      </c>
      <c r="BFT100">
        <v>38722000</v>
      </c>
      <c r="BFU100">
        <v>37317000</v>
      </c>
      <c r="BFV100">
        <v>20163000</v>
      </c>
      <c r="BFW100">
        <v>21784000</v>
      </c>
      <c r="BFX100">
        <v>173790000</v>
      </c>
      <c r="BFY100">
        <v>22253000</v>
      </c>
      <c r="BFZ100">
        <v>0</v>
      </c>
      <c r="BGA100">
        <v>11131000</v>
      </c>
      <c r="BGB100">
        <v>79103000</v>
      </c>
      <c r="BGC100">
        <v>6974600</v>
      </c>
      <c r="BGD100">
        <v>0</v>
      </c>
      <c r="BGE100">
        <v>0</v>
      </c>
      <c r="BGF100">
        <v>0</v>
      </c>
      <c r="BGG100">
        <v>0</v>
      </c>
      <c r="BGH100">
        <v>23836000</v>
      </c>
      <c r="BGI100">
        <v>0</v>
      </c>
      <c r="BGJ100">
        <v>0</v>
      </c>
      <c r="BGK100">
        <v>126140000</v>
      </c>
      <c r="BGL100">
        <v>8583800</v>
      </c>
      <c r="BGM100">
        <v>66739000</v>
      </c>
      <c r="BGN100">
        <v>0</v>
      </c>
      <c r="BGO100">
        <v>12872000</v>
      </c>
      <c r="BGP100">
        <v>0</v>
      </c>
      <c r="BGQ100">
        <v>10857000</v>
      </c>
      <c r="BGR100">
        <v>9647900</v>
      </c>
      <c r="BGS100">
        <v>0</v>
      </c>
      <c r="BGT100">
        <v>77368000</v>
      </c>
      <c r="BGU100">
        <v>59614000</v>
      </c>
      <c r="BGV100">
        <v>40041000</v>
      </c>
      <c r="BGW100">
        <v>0</v>
      </c>
      <c r="BGX100">
        <v>41101000</v>
      </c>
      <c r="BGY100">
        <v>32553000</v>
      </c>
      <c r="BGZ100">
        <v>0</v>
      </c>
      <c r="BHA100">
        <v>0</v>
      </c>
      <c r="BHB100">
        <v>180260000</v>
      </c>
      <c r="BHC100">
        <v>7408500</v>
      </c>
      <c r="BHD100">
        <v>14776000</v>
      </c>
      <c r="BHE100">
        <v>1117400000</v>
      </c>
      <c r="BHF100">
        <v>38993000</v>
      </c>
      <c r="BHG100">
        <v>207540000</v>
      </c>
      <c r="BHH100">
        <v>0</v>
      </c>
      <c r="BHI100">
        <v>25346000</v>
      </c>
      <c r="BHJ100">
        <v>77344000</v>
      </c>
      <c r="BHK100">
        <v>0</v>
      </c>
      <c r="BHL100">
        <v>0</v>
      </c>
      <c r="BHM100">
        <v>10620000000</v>
      </c>
      <c r="BHN100">
        <v>13296000</v>
      </c>
      <c r="BHO100">
        <v>0</v>
      </c>
      <c r="BHP100">
        <v>0</v>
      </c>
      <c r="BHQ100">
        <v>0</v>
      </c>
      <c r="BHR100">
        <v>0</v>
      </c>
      <c r="BHS100">
        <v>20895000</v>
      </c>
      <c r="BHT100">
        <v>0</v>
      </c>
      <c r="BHU100">
        <v>51521000</v>
      </c>
      <c r="BHV100">
        <v>0</v>
      </c>
      <c r="BHW100">
        <v>51065000</v>
      </c>
      <c r="BHX100">
        <v>0</v>
      </c>
      <c r="BHY100">
        <v>0</v>
      </c>
      <c r="BHZ100">
        <v>0</v>
      </c>
      <c r="BIA100">
        <v>25857000</v>
      </c>
      <c r="BIB100">
        <v>21758000</v>
      </c>
      <c r="BIC100">
        <v>0</v>
      </c>
      <c r="BID100">
        <v>0</v>
      </c>
      <c r="BIE100">
        <v>113810000</v>
      </c>
      <c r="BIF100">
        <v>13358000</v>
      </c>
      <c r="BIG100">
        <v>22943000</v>
      </c>
      <c r="BIH100">
        <v>0</v>
      </c>
      <c r="BII100">
        <v>18781000</v>
      </c>
      <c r="BIJ100">
        <v>42210000</v>
      </c>
      <c r="BIK100">
        <v>20303000</v>
      </c>
      <c r="BIL100">
        <v>44975000</v>
      </c>
      <c r="BIM100">
        <v>87342000</v>
      </c>
      <c r="BIN100">
        <v>10882000</v>
      </c>
      <c r="BIO100">
        <v>0</v>
      </c>
      <c r="BIP100">
        <v>35291000</v>
      </c>
      <c r="BIQ100">
        <v>12377000</v>
      </c>
      <c r="BIR100">
        <v>0</v>
      </c>
      <c r="BIS100">
        <v>0</v>
      </c>
      <c r="BIT100">
        <v>130680000</v>
      </c>
      <c r="BIU100">
        <v>0</v>
      </c>
      <c r="BIV100">
        <v>0</v>
      </c>
      <c r="BIW100">
        <v>182440000</v>
      </c>
      <c r="BIX100">
        <v>0</v>
      </c>
      <c r="BIY100">
        <v>233420000</v>
      </c>
      <c r="BIZ100">
        <v>65096000</v>
      </c>
      <c r="BJA100">
        <v>59629000</v>
      </c>
      <c r="BJB100">
        <v>22851000</v>
      </c>
      <c r="BJC100">
        <v>17599000</v>
      </c>
      <c r="BJD100">
        <v>0</v>
      </c>
      <c r="BJE100">
        <v>0</v>
      </c>
      <c r="BJF100">
        <v>0</v>
      </c>
      <c r="BJG100">
        <v>23824000</v>
      </c>
      <c r="BJH100">
        <v>100930000</v>
      </c>
      <c r="BJI100">
        <v>95939000</v>
      </c>
      <c r="BJJ100">
        <v>113840000</v>
      </c>
      <c r="BJK100">
        <v>0</v>
      </c>
      <c r="BJL100">
        <v>0</v>
      </c>
      <c r="BJM100">
        <v>30935000</v>
      </c>
      <c r="BJN100">
        <v>32396000</v>
      </c>
      <c r="BJO100">
        <v>160620000</v>
      </c>
      <c r="BJP100">
        <v>0</v>
      </c>
      <c r="BJQ100">
        <v>11672000</v>
      </c>
      <c r="BJR100">
        <v>76213000</v>
      </c>
      <c r="BJS100">
        <v>30091000</v>
      </c>
      <c r="BJT100">
        <v>77547000</v>
      </c>
      <c r="BJU100">
        <v>55667000</v>
      </c>
      <c r="BJV100">
        <v>16206000</v>
      </c>
      <c r="BJW100">
        <v>0</v>
      </c>
      <c r="BJX100">
        <v>23309000</v>
      </c>
      <c r="BJY100">
        <v>10793000</v>
      </c>
      <c r="BJZ100">
        <v>20174000</v>
      </c>
      <c r="BKA100">
        <v>0</v>
      </c>
      <c r="BKB100">
        <v>2037800000</v>
      </c>
      <c r="BKC100">
        <v>125860000</v>
      </c>
      <c r="BKD100">
        <v>100120000</v>
      </c>
      <c r="BKE100">
        <v>25765000</v>
      </c>
      <c r="BKF100">
        <v>0</v>
      </c>
      <c r="BKG100">
        <v>21655000</v>
      </c>
      <c r="BKH100">
        <v>24067000</v>
      </c>
      <c r="BKI100">
        <v>133190000</v>
      </c>
      <c r="BKJ100">
        <v>72883000</v>
      </c>
      <c r="BKK100">
        <v>8899800</v>
      </c>
      <c r="BKL100">
        <v>104240000</v>
      </c>
      <c r="BKM100">
        <v>259170000</v>
      </c>
      <c r="BKN100">
        <v>40745000</v>
      </c>
      <c r="BKO100">
        <v>55273000</v>
      </c>
      <c r="BKP100">
        <v>0</v>
      </c>
      <c r="BKQ100">
        <v>17733000</v>
      </c>
      <c r="BKR100">
        <v>18481000</v>
      </c>
      <c r="BKS100">
        <v>17440000</v>
      </c>
      <c r="BKT100">
        <v>133220000</v>
      </c>
      <c r="BKU100">
        <v>229730000</v>
      </c>
      <c r="BKV100">
        <v>0</v>
      </c>
      <c r="BKW100">
        <v>51079000</v>
      </c>
      <c r="BKX100">
        <v>20040000</v>
      </c>
      <c r="BKY100">
        <v>16805000</v>
      </c>
      <c r="BKZ100">
        <v>15354000</v>
      </c>
      <c r="BLA100">
        <v>102740000</v>
      </c>
      <c r="BLB100">
        <v>116260000</v>
      </c>
      <c r="BLC100">
        <v>1109600000</v>
      </c>
      <c r="BLD100">
        <v>10980000</v>
      </c>
      <c r="BLE100">
        <v>0</v>
      </c>
      <c r="BLF100">
        <v>42661000</v>
      </c>
      <c r="BLG100">
        <v>53544000</v>
      </c>
      <c r="BLH100">
        <v>23220000</v>
      </c>
      <c r="BLI100">
        <v>0</v>
      </c>
      <c r="BLJ100">
        <v>163130000</v>
      </c>
      <c r="BLK100">
        <v>7534900</v>
      </c>
      <c r="BLL100">
        <v>0</v>
      </c>
      <c r="BLM100">
        <v>57590000</v>
      </c>
      <c r="BLN100">
        <v>12600000</v>
      </c>
      <c r="BLO100">
        <v>25408000</v>
      </c>
      <c r="BLP100">
        <v>0</v>
      </c>
      <c r="BLQ100">
        <v>46151000</v>
      </c>
      <c r="BLR100">
        <v>13034000</v>
      </c>
      <c r="BLS100">
        <v>6939600</v>
      </c>
      <c r="BLT100">
        <v>112050000</v>
      </c>
      <c r="BLU100">
        <v>31754000</v>
      </c>
      <c r="BLV100">
        <v>0</v>
      </c>
      <c r="BLW100">
        <v>23004000</v>
      </c>
      <c r="BLX100">
        <v>0</v>
      </c>
      <c r="BLY100">
        <v>30934000</v>
      </c>
      <c r="BLZ100">
        <v>0</v>
      </c>
      <c r="BMA100">
        <v>16700000</v>
      </c>
      <c r="BMB100">
        <v>2876200000</v>
      </c>
      <c r="BMC100">
        <v>56426000</v>
      </c>
      <c r="BMD100">
        <v>21430000</v>
      </c>
      <c r="BME100">
        <v>0</v>
      </c>
      <c r="BMF100">
        <v>23947000</v>
      </c>
      <c r="BMG100">
        <v>0</v>
      </c>
      <c r="BMH100">
        <v>0</v>
      </c>
      <c r="BMI100">
        <v>238320000</v>
      </c>
      <c r="BMJ100">
        <v>29301000</v>
      </c>
      <c r="BMK100">
        <v>13014000</v>
      </c>
      <c r="BML100">
        <v>439580000</v>
      </c>
      <c r="BMM100">
        <v>23298000</v>
      </c>
      <c r="BMN100">
        <v>17019000</v>
      </c>
      <c r="BMO100">
        <v>406550000</v>
      </c>
      <c r="BMP100">
        <v>31093000</v>
      </c>
      <c r="BMQ100">
        <v>23331000</v>
      </c>
      <c r="BMR100">
        <v>19072000</v>
      </c>
      <c r="BMS100">
        <v>17091000</v>
      </c>
      <c r="BMT100">
        <v>181230000</v>
      </c>
      <c r="BMU100">
        <v>9202600</v>
      </c>
      <c r="BMV100">
        <v>11135000</v>
      </c>
      <c r="BMW100">
        <v>9996900</v>
      </c>
      <c r="BMX100">
        <v>57446000</v>
      </c>
      <c r="BMY100">
        <v>14518000</v>
      </c>
      <c r="BMZ100">
        <v>69943000</v>
      </c>
      <c r="BNA100">
        <v>52089000</v>
      </c>
      <c r="BNB100">
        <v>0</v>
      </c>
      <c r="BNC100">
        <v>28826000</v>
      </c>
      <c r="BND100">
        <v>0</v>
      </c>
      <c r="BNE100">
        <v>0</v>
      </c>
      <c r="BNF100">
        <v>146790000</v>
      </c>
      <c r="BNG100">
        <v>0</v>
      </c>
      <c r="BNH100">
        <v>0</v>
      </c>
      <c r="BNI100">
        <v>0</v>
      </c>
      <c r="BNJ100">
        <v>0</v>
      </c>
      <c r="BNK100">
        <v>23278000</v>
      </c>
      <c r="BNL100">
        <v>0</v>
      </c>
      <c r="BNM100">
        <v>1008700000</v>
      </c>
      <c r="BNN100">
        <v>0</v>
      </c>
      <c r="BNO100">
        <v>0</v>
      </c>
      <c r="BNP100">
        <v>226730000</v>
      </c>
      <c r="BNQ100">
        <v>42761000</v>
      </c>
      <c r="BNR100">
        <v>18037000</v>
      </c>
      <c r="BNS100">
        <v>9053700</v>
      </c>
      <c r="BNT100">
        <v>0</v>
      </c>
      <c r="BNU100">
        <v>23328000</v>
      </c>
      <c r="BNV100">
        <v>0</v>
      </c>
      <c r="BNW100">
        <v>26573000</v>
      </c>
      <c r="BNX100">
        <v>2700100</v>
      </c>
      <c r="BNY100">
        <v>0</v>
      </c>
      <c r="BNZ100">
        <v>28004000</v>
      </c>
      <c r="BOA100">
        <v>8989900</v>
      </c>
      <c r="BOB100">
        <v>36231000</v>
      </c>
      <c r="BOC100">
        <v>29136000</v>
      </c>
      <c r="BOD100">
        <v>9219300</v>
      </c>
      <c r="BOE100">
        <v>47499000</v>
      </c>
      <c r="BOF100">
        <v>0</v>
      </c>
      <c r="BOG100">
        <v>132450000</v>
      </c>
      <c r="BOH100">
        <v>15459000</v>
      </c>
      <c r="BOI100">
        <v>0</v>
      </c>
      <c r="BOJ100">
        <v>55943000</v>
      </c>
      <c r="BOK100">
        <v>0</v>
      </c>
      <c r="BOL100">
        <v>17232000</v>
      </c>
      <c r="BOM100">
        <v>6247500</v>
      </c>
      <c r="BON100">
        <v>12622000</v>
      </c>
      <c r="BOO100">
        <v>0</v>
      </c>
      <c r="BOP100">
        <v>0</v>
      </c>
      <c r="BOQ100">
        <v>0</v>
      </c>
      <c r="BOR100">
        <v>52055000</v>
      </c>
      <c r="BOS100">
        <v>69184000</v>
      </c>
      <c r="BOT100">
        <v>41062000</v>
      </c>
      <c r="BOU100">
        <v>15608000</v>
      </c>
      <c r="BOV100">
        <v>72061000</v>
      </c>
      <c r="BOW100">
        <v>0</v>
      </c>
      <c r="BOX100">
        <v>0</v>
      </c>
      <c r="BOY100">
        <v>0</v>
      </c>
      <c r="BOZ100">
        <v>0</v>
      </c>
      <c r="BPA100">
        <v>25897000</v>
      </c>
      <c r="BPB100">
        <v>0</v>
      </c>
      <c r="BPC100">
        <v>0</v>
      </c>
      <c r="BPD100">
        <v>0</v>
      </c>
      <c r="BPE100">
        <v>122050000</v>
      </c>
      <c r="BPF100">
        <v>13022000</v>
      </c>
      <c r="BPG100">
        <v>97761000</v>
      </c>
      <c r="BPH100">
        <v>8698400</v>
      </c>
      <c r="BPI100">
        <v>10813000</v>
      </c>
      <c r="BPJ100">
        <v>0</v>
      </c>
      <c r="BPK100">
        <v>15386000</v>
      </c>
      <c r="BPL100">
        <v>0</v>
      </c>
      <c r="BPM100">
        <v>71803000</v>
      </c>
      <c r="BPN100">
        <v>0</v>
      </c>
      <c r="BPO100">
        <v>268530000</v>
      </c>
      <c r="BPP100">
        <v>16402000</v>
      </c>
      <c r="BPQ100">
        <v>13924000</v>
      </c>
      <c r="BPR100">
        <v>0</v>
      </c>
      <c r="BPS100">
        <v>51151000</v>
      </c>
      <c r="BPT100">
        <v>188010000</v>
      </c>
      <c r="BPU100">
        <v>17809000</v>
      </c>
      <c r="BPV100">
        <v>0</v>
      </c>
      <c r="BPW100">
        <v>0</v>
      </c>
      <c r="BPX100">
        <v>11919000</v>
      </c>
      <c r="BPY100">
        <v>191230000</v>
      </c>
      <c r="BPZ100">
        <v>37734000</v>
      </c>
      <c r="BQA100">
        <v>10376000</v>
      </c>
      <c r="BQB100">
        <v>62977000</v>
      </c>
      <c r="BQC100">
        <v>70786000</v>
      </c>
      <c r="BQD100">
        <v>15355000</v>
      </c>
      <c r="BQE100">
        <v>13481000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13556000</v>
      </c>
      <c r="BQM100">
        <v>0</v>
      </c>
      <c r="BQN100">
        <v>7606500</v>
      </c>
      <c r="BQO100">
        <v>0</v>
      </c>
      <c r="BQP100">
        <v>29604000</v>
      </c>
      <c r="BQQ100">
        <v>24150000</v>
      </c>
      <c r="BQR100">
        <v>118210000</v>
      </c>
      <c r="BQS100">
        <v>0</v>
      </c>
      <c r="BQT100">
        <v>41788000</v>
      </c>
      <c r="BQU100">
        <v>0</v>
      </c>
      <c r="BQV100">
        <v>0</v>
      </c>
      <c r="BQW100">
        <v>127100000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82730000</v>
      </c>
      <c r="BRE100">
        <v>14182000</v>
      </c>
      <c r="BRF100">
        <v>30288000</v>
      </c>
      <c r="BRG100">
        <v>376600000</v>
      </c>
      <c r="BRH100">
        <v>313520000</v>
      </c>
      <c r="BRI100">
        <v>12070000</v>
      </c>
      <c r="BRJ100">
        <v>11386000</v>
      </c>
      <c r="BRK100">
        <v>53731000</v>
      </c>
      <c r="BRL100">
        <v>21957000</v>
      </c>
      <c r="BRM100">
        <v>45289000</v>
      </c>
      <c r="BRN100">
        <v>11704000</v>
      </c>
      <c r="BRO100">
        <v>0</v>
      </c>
      <c r="BRP100">
        <v>54724000</v>
      </c>
      <c r="BRQ100">
        <v>0</v>
      </c>
      <c r="BRR100">
        <v>0</v>
      </c>
      <c r="BRS100">
        <v>0</v>
      </c>
      <c r="BRT100">
        <v>52398000</v>
      </c>
      <c r="BRU100">
        <v>0</v>
      </c>
      <c r="BRV100">
        <v>74098000</v>
      </c>
      <c r="BRW100">
        <v>0</v>
      </c>
      <c r="BRX100">
        <v>75504000</v>
      </c>
      <c r="BRY100">
        <v>0</v>
      </c>
      <c r="BRZ100">
        <v>12091000</v>
      </c>
      <c r="BSA100">
        <v>0</v>
      </c>
      <c r="BSB100">
        <v>0</v>
      </c>
      <c r="BSC100">
        <v>71256000</v>
      </c>
      <c r="BSD100">
        <v>0</v>
      </c>
      <c r="BSE100">
        <v>64723000</v>
      </c>
      <c r="BSF100">
        <v>29616000</v>
      </c>
      <c r="BSG100">
        <v>0</v>
      </c>
      <c r="BSH100">
        <v>0</v>
      </c>
      <c r="BSI100">
        <v>0</v>
      </c>
      <c r="BSJ100">
        <v>33257000</v>
      </c>
      <c r="BSK100">
        <v>227210000</v>
      </c>
      <c r="BSL100">
        <v>55344000</v>
      </c>
      <c r="BSM100">
        <v>2861400000</v>
      </c>
      <c r="BSN100">
        <v>14027000</v>
      </c>
      <c r="BSO100">
        <v>0</v>
      </c>
      <c r="BSP100">
        <v>0</v>
      </c>
      <c r="BSQ100">
        <v>13886000</v>
      </c>
      <c r="BSR100">
        <v>0</v>
      </c>
      <c r="BSS100">
        <v>59523000</v>
      </c>
      <c r="BST100">
        <v>22071000</v>
      </c>
      <c r="BSU100">
        <v>0</v>
      </c>
      <c r="BSV100">
        <v>0</v>
      </c>
      <c r="BSW100">
        <v>0</v>
      </c>
      <c r="BSX100">
        <v>0</v>
      </c>
      <c r="BSY100">
        <v>34584000</v>
      </c>
      <c r="BSZ100">
        <v>98903000</v>
      </c>
      <c r="BTA100">
        <v>0</v>
      </c>
      <c r="BTB100">
        <v>0</v>
      </c>
      <c r="BTC100">
        <v>14819000</v>
      </c>
      <c r="BTD100">
        <v>0</v>
      </c>
      <c r="BTE100">
        <v>0</v>
      </c>
      <c r="BTF100">
        <v>0</v>
      </c>
      <c r="BTG100">
        <v>20508000</v>
      </c>
      <c r="BTH100">
        <v>11663000</v>
      </c>
      <c r="BTI100">
        <v>0</v>
      </c>
      <c r="BTJ100">
        <v>20259000</v>
      </c>
      <c r="BTK100">
        <v>9340200</v>
      </c>
      <c r="BTL100">
        <v>0</v>
      </c>
      <c r="BTM100">
        <v>0</v>
      </c>
      <c r="BTN100">
        <v>99985000</v>
      </c>
      <c r="BTO100">
        <v>163540000</v>
      </c>
      <c r="BTP100">
        <v>15510000</v>
      </c>
      <c r="BTQ100">
        <v>26178000</v>
      </c>
      <c r="BTR100">
        <v>127580000</v>
      </c>
      <c r="BTS100">
        <v>12641000</v>
      </c>
      <c r="BTT100">
        <v>51071000</v>
      </c>
      <c r="BTU100">
        <v>0</v>
      </c>
      <c r="BTV100">
        <v>0</v>
      </c>
      <c r="BTW100">
        <v>13511000</v>
      </c>
      <c r="BTX100">
        <v>0</v>
      </c>
      <c r="BTY100">
        <v>16864000</v>
      </c>
      <c r="BTZ100">
        <v>38459000</v>
      </c>
      <c r="BUA100">
        <v>296530000</v>
      </c>
      <c r="BUB100">
        <v>101350000</v>
      </c>
      <c r="BUC100">
        <v>0</v>
      </c>
      <c r="BUD100">
        <v>0</v>
      </c>
      <c r="BUE100">
        <v>0</v>
      </c>
      <c r="BUF100">
        <v>0</v>
      </c>
      <c r="BUG100">
        <v>52596000</v>
      </c>
      <c r="BUH100">
        <v>52126000</v>
      </c>
      <c r="BUI100">
        <v>29608000</v>
      </c>
      <c r="BUJ100">
        <v>16992000</v>
      </c>
      <c r="BUK100">
        <v>28150000</v>
      </c>
      <c r="BUL100">
        <v>10288000</v>
      </c>
      <c r="BUM100">
        <v>21376000</v>
      </c>
      <c r="BUN100">
        <v>11380000</v>
      </c>
      <c r="BUO100">
        <v>28002000</v>
      </c>
      <c r="BUP100">
        <v>16659000</v>
      </c>
      <c r="BUQ100">
        <v>48517000</v>
      </c>
      <c r="BUR100">
        <v>14624000</v>
      </c>
      <c r="BUS100">
        <v>0</v>
      </c>
      <c r="BUT100">
        <v>0</v>
      </c>
      <c r="BUU100">
        <v>0</v>
      </c>
      <c r="BUV100">
        <v>16845000</v>
      </c>
      <c r="BUW100">
        <v>10655000</v>
      </c>
      <c r="BUX100">
        <v>0</v>
      </c>
      <c r="BUY100">
        <v>0</v>
      </c>
      <c r="BUZ100">
        <v>0</v>
      </c>
      <c r="BVA100">
        <v>20242000</v>
      </c>
      <c r="BVB100">
        <v>12639000</v>
      </c>
      <c r="BVC100">
        <v>0</v>
      </c>
      <c r="BVD100">
        <v>15066000</v>
      </c>
      <c r="BVE100">
        <v>0</v>
      </c>
      <c r="BVF100">
        <v>0</v>
      </c>
      <c r="BVG100">
        <v>0</v>
      </c>
      <c r="BVH100">
        <v>0</v>
      </c>
      <c r="BVI100">
        <v>115740000</v>
      </c>
      <c r="BVJ100">
        <v>0</v>
      </c>
      <c r="BVK100">
        <v>0</v>
      </c>
      <c r="BVL100">
        <v>0</v>
      </c>
      <c r="BVM100">
        <v>301200000</v>
      </c>
      <c r="BVN100">
        <v>0</v>
      </c>
      <c r="BVO100">
        <v>0</v>
      </c>
      <c r="BVP100">
        <v>0</v>
      </c>
      <c r="BVQ100">
        <v>0</v>
      </c>
      <c r="BVR100">
        <v>4327500000</v>
      </c>
      <c r="BVS100">
        <v>16290000</v>
      </c>
      <c r="BVT100">
        <v>0</v>
      </c>
      <c r="BVU100">
        <v>43962000</v>
      </c>
      <c r="BVV100">
        <v>0</v>
      </c>
      <c r="BVW100">
        <v>0</v>
      </c>
      <c r="BVX100">
        <v>12530000</v>
      </c>
      <c r="BVY100">
        <v>11331000</v>
      </c>
      <c r="BVZ100">
        <v>26523000</v>
      </c>
      <c r="BWA100">
        <v>0</v>
      </c>
      <c r="BWB100">
        <v>0</v>
      </c>
      <c r="BWC100">
        <v>0</v>
      </c>
      <c r="BWD100">
        <v>34875000</v>
      </c>
      <c r="BWE100">
        <v>115510000</v>
      </c>
      <c r="BWF100">
        <v>77420000</v>
      </c>
      <c r="BWG100">
        <v>15619000</v>
      </c>
      <c r="BWH100">
        <v>0</v>
      </c>
      <c r="BWI100">
        <v>0</v>
      </c>
      <c r="BWJ100">
        <v>257760000</v>
      </c>
      <c r="BWK100">
        <v>0</v>
      </c>
      <c r="BWL100">
        <v>20291000</v>
      </c>
      <c r="BWM100">
        <v>0</v>
      </c>
      <c r="BWN100">
        <v>31266000</v>
      </c>
      <c r="BWO100">
        <v>0</v>
      </c>
      <c r="BWP100">
        <v>0</v>
      </c>
      <c r="BWQ100">
        <v>19278000</v>
      </c>
      <c r="BWR100">
        <v>0</v>
      </c>
      <c r="BWS100">
        <v>0</v>
      </c>
      <c r="BWT100">
        <v>0</v>
      </c>
      <c r="BWU100">
        <v>28930000</v>
      </c>
      <c r="BWV100">
        <v>68537000</v>
      </c>
      <c r="BWW100">
        <v>0</v>
      </c>
      <c r="BWX100">
        <v>14757000</v>
      </c>
      <c r="BWY100">
        <v>0</v>
      </c>
      <c r="BWZ100">
        <v>0</v>
      </c>
      <c r="BXA100">
        <v>22557000</v>
      </c>
      <c r="BXB100">
        <v>12421000</v>
      </c>
      <c r="BXC100">
        <v>13687000</v>
      </c>
      <c r="BXD100">
        <v>0</v>
      </c>
      <c r="BXE100">
        <v>0</v>
      </c>
      <c r="BXF100">
        <v>0</v>
      </c>
      <c r="BXG100">
        <v>46972000</v>
      </c>
      <c r="BXH100">
        <v>0</v>
      </c>
      <c r="BXI100">
        <v>9717900</v>
      </c>
      <c r="BXJ100">
        <v>0</v>
      </c>
      <c r="BXK100">
        <v>0</v>
      </c>
      <c r="BXL100">
        <v>83369000</v>
      </c>
      <c r="BXM100">
        <v>80792000</v>
      </c>
      <c r="BXN100">
        <v>14788000</v>
      </c>
      <c r="BXO100">
        <v>9707500</v>
      </c>
      <c r="BXP100">
        <v>0</v>
      </c>
      <c r="BXQ100">
        <v>0</v>
      </c>
      <c r="BXR100">
        <v>0</v>
      </c>
      <c r="BXS100">
        <v>0</v>
      </c>
      <c r="BXT100">
        <v>23001000</v>
      </c>
      <c r="BXU100">
        <v>0</v>
      </c>
      <c r="BXV100">
        <v>0</v>
      </c>
      <c r="BXW100">
        <v>0</v>
      </c>
      <c r="BXX100">
        <v>14232000</v>
      </c>
      <c r="BXY100">
        <v>20222000</v>
      </c>
      <c r="BXZ100">
        <v>19079000</v>
      </c>
      <c r="BYA100">
        <v>49006000</v>
      </c>
      <c r="BYB100">
        <v>0</v>
      </c>
      <c r="BYC100">
        <v>73013000</v>
      </c>
      <c r="BYD100">
        <v>11816000</v>
      </c>
      <c r="BYE100">
        <v>16869000</v>
      </c>
      <c r="BYF100">
        <v>84559000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8419200</v>
      </c>
      <c r="BYM100">
        <v>16914000</v>
      </c>
      <c r="BYN100">
        <v>0</v>
      </c>
      <c r="BYO100">
        <v>0</v>
      </c>
      <c r="BYP100">
        <v>10079000</v>
      </c>
      <c r="BYQ100">
        <v>31232000</v>
      </c>
      <c r="BYR100">
        <v>15023000</v>
      </c>
      <c r="BYS100">
        <v>23178000</v>
      </c>
      <c r="BYT100">
        <v>552780000</v>
      </c>
      <c r="BYU100">
        <v>0</v>
      </c>
      <c r="BYV100">
        <v>0</v>
      </c>
      <c r="BYW100">
        <v>0</v>
      </c>
      <c r="BYX100">
        <v>0</v>
      </c>
      <c r="BYY100">
        <v>16852000</v>
      </c>
      <c r="BYZ100">
        <v>0</v>
      </c>
      <c r="BZA100">
        <v>0</v>
      </c>
      <c r="BZB100">
        <v>19167000</v>
      </c>
      <c r="BZC100">
        <v>0</v>
      </c>
      <c r="BZD100">
        <v>0</v>
      </c>
      <c r="BZE100">
        <v>0</v>
      </c>
      <c r="BZF100">
        <v>16432000</v>
      </c>
      <c r="BZG100">
        <v>7985800</v>
      </c>
      <c r="BZH100">
        <v>20683000</v>
      </c>
      <c r="BZI100">
        <v>28029000</v>
      </c>
      <c r="BZJ100">
        <v>6268400</v>
      </c>
      <c r="BZK100">
        <v>0</v>
      </c>
      <c r="BZL100">
        <v>0</v>
      </c>
      <c r="BZM100">
        <v>0</v>
      </c>
      <c r="BZN100">
        <v>0</v>
      </c>
      <c r="BZO100">
        <v>13658000</v>
      </c>
      <c r="BZP100">
        <v>0</v>
      </c>
      <c r="BZQ100">
        <v>508440000</v>
      </c>
      <c r="BZR100">
        <v>0</v>
      </c>
      <c r="BZS100">
        <v>0</v>
      </c>
      <c r="BZT100">
        <v>0</v>
      </c>
      <c r="BZU100">
        <v>0</v>
      </c>
      <c r="BZV100">
        <v>20390000</v>
      </c>
      <c r="BZW100">
        <v>11139000</v>
      </c>
      <c r="BZX100">
        <v>10791000</v>
      </c>
      <c r="BZY100">
        <v>18056000</v>
      </c>
      <c r="BZZ100">
        <v>17940000</v>
      </c>
      <c r="CAA100">
        <v>0</v>
      </c>
      <c r="CAB100">
        <v>10208000</v>
      </c>
      <c r="CAC100">
        <v>19407000</v>
      </c>
      <c r="CAD100">
        <v>0</v>
      </c>
      <c r="CAE100">
        <v>30260000</v>
      </c>
      <c r="CAF100">
        <v>0</v>
      </c>
      <c r="CAG100">
        <v>39877000</v>
      </c>
      <c r="CAH100">
        <v>0</v>
      </c>
      <c r="CAI100">
        <v>61386000</v>
      </c>
      <c r="CAJ100">
        <v>0</v>
      </c>
      <c r="CAK100">
        <v>53223000</v>
      </c>
      <c r="CAL100">
        <v>23321000</v>
      </c>
      <c r="CAM100">
        <v>7665000</v>
      </c>
      <c r="CAN100">
        <v>28104000</v>
      </c>
      <c r="CAO100">
        <v>14769000</v>
      </c>
      <c r="CAP100">
        <v>22419000</v>
      </c>
      <c r="CAQ100">
        <v>0</v>
      </c>
      <c r="CAR100">
        <v>0</v>
      </c>
      <c r="CAS100">
        <v>0</v>
      </c>
      <c r="CAT100">
        <v>23323000</v>
      </c>
      <c r="CAU100">
        <v>10075000</v>
      </c>
      <c r="CAV100">
        <v>165130000</v>
      </c>
      <c r="CAW100">
        <v>27487000</v>
      </c>
      <c r="CAX100">
        <v>11870000</v>
      </c>
      <c r="CAY100">
        <v>41826000</v>
      </c>
      <c r="CAZ100">
        <v>17236000</v>
      </c>
      <c r="CBA100">
        <v>12680000</v>
      </c>
      <c r="CBB100">
        <v>126420000</v>
      </c>
      <c r="CBC100">
        <v>119640000</v>
      </c>
      <c r="CBD100">
        <v>53824000</v>
      </c>
      <c r="CBE100">
        <v>0</v>
      </c>
      <c r="CBF100">
        <v>0</v>
      </c>
      <c r="CBG100">
        <v>36231000</v>
      </c>
      <c r="CBH100">
        <v>0</v>
      </c>
      <c r="CBI100">
        <v>40235000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110470000</v>
      </c>
      <c r="CBQ100">
        <v>162630000</v>
      </c>
      <c r="CBR100">
        <v>0</v>
      </c>
      <c r="CBS100">
        <v>5136100</v>
      </c>
      <c r="CBT100">
        <v>10218000</v>
      </c>
      <c r="CBU100">
        <v>0</v>
      </c>
      <c r="CBV100">
        <v>74683000</v>
      </c>
      <c r="CBW100">
        <v>0</v>
      </c>
      <c r="CBX100">
        <v>0</v>
      </c>
      <c r="CBY100">
        <v>99180000</v>
      </c>
      <c r="CBZ100">
        <v>0</v>
      </c>
      <c r="CCA100">
        <v>0</v>
      </c>
      <c r="CCB100">
        <v>24288000</v>
      </c>
      <c r="CCC100">
        <v>0</v>
      </c>
      <c r="CCD100">
        <v>48152000</v>
      </c>
      <c r="CCE100">
        <v>0</v>
      </c>
      <c r="CCF100">
        <v>37054000</v>
      </c>
      <c r="CCG100">
        <v>0</v>
      </c>
      <c r="CCH100">
        <v>13541000</v>
      </c>
      <c r="CCI100">
        <v>37215000</v>
      </c>
      <c r="CCJ100">
        <v>0</v>
      </c>
      <c r="CCK100">
        <v>11942000</v>
      </c>
      <c r="CCL100">
        <v>0</v>
      </c>
      <c r="CCM100">
        <v>0</v>
      </c>
      <c r="CCN100">
        <v>37591000</v>
      </c>
      <c r="CCO100">
        <v>0</v>
      </c>
      <c r="CCP100">
        <v>0</v>
      </c>
      <c r="CCQ100">
        <v>0</v>
      </c>
      <c r="CCR100">
        <v>0</v>
      </c>
      <c r="CCS100">
        <v>43572000</v>
      </c>
      <c r="CCT100">
        <v>0</v>
      </c>
      <c r="CCU100">
        <v>12795000</v>
      </c>
      <c r="CCV100">
        <v>30099000</v>
      </c>
      <c r="CCW100">
        <v>13147000</v>
      </c>
      <c r="CCX100">
        <v>13479000</v>
      </c>
      <c r="CCY100">
        <v>0</v>
      </c>
      <c r="CCZ100">
        <v>10763000</v>
      </c>
      <c r="CDA100">
        <v>0</v>
      </c>
      <c r="CDB100">
        <v>0</v>
      </c>
      <c r="CDC100">
        <v>0</v>
      </c>
      <c r="CDD100">
        <v>165090000</v>
      </c>
      <c r="CDE100">
        <v>0</v>
      </c>
      <c r="CDF100">
        <v>102450000</v>
      </c>
      <c r="CDG100">
        <v>7673900</v>
      </c>
      <c r="CDH100">
        <v>0</v>
      </c>
      <c r="CDI100">
        <v>12296000</v>
      </c>
      <c r="CDJ100">
        <v>111400000</v>
      </c>
      <c r="CDK100">
        <v>49478000</v>
      </c>
      <c r="CDL100">
        <v>20883000</v>
      </c>
      <c r="CDM100">
        <v>8285000</v>
      </c>
      <c r="CDN100">
        <v>0</v>
      </c>
      <c r="CDO100">
        <v>0</v>
      </c>
      <c r="CDP100">
        <v>0</v>
      </c>
      <c r="CDQ100">
        <v>0</v>
      </c>
      <c r="CDR100">
        <v>11714000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135330000</v>
      </c>
      <c r="CDY100">
        <v>0</v>
      </c>
      <c r="CDZ100">
        <v>0</v>
      </c>
      <c r="CEA100">
        <v>0</v>
      </c>
      <c r="CEB100">
        <v>9327800</v>
      </c>
      <c r="CEC100">
        <v>0</v>
      </c>
      <c r="CED100">
        <v>0</v>
      </c>
      <c r="CEE100">
        <v>12652000</v>
      </c>
      <c r="CEF100">
        <v>0</v>
      </c>
      <c r="CEG100">
        <v>95431000</v>
      </c>
      <c r="CEH100">
        <v>0</v>
      </c>
      <c r="CEI100">
        <v>13308000</v>
      </c>
      <c r="CEJ100">
        <v>0</v>
      </c>
      <c r="CEK100">
        <v>138590000</v>
      </c>
      <c r="CEL100">
        <v>0</v>
      </c>
      <c r="CEM100">
        <v>0</v>
      </c>
      <c r="CEN100">
        <v>13569000</v>
      </c>
      <c r="CEO100">
        <v>0</v>
      </c>
      <c r="CEP100">
        <v>11895000</v>
      </c>
      <c r="CEQ100">
        <v>0</v>
      </c>
      <c r="CER100">
        <v>0</v>
      </c>
      <c r="CES100">
        <v>49350000</v>
      </c>
      <c r="CET100">
        <v>15661000</v>
      </c>
      <c r="CEU100">
        <v>0</v>
      </c>
      <c r="CEV100">
        <v>10884000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20559000</v>
      </c>
      <c r="CFE100">
        <v>0</v>
      </c>
      <c r="CFF100">
        <v>31325000</v>
      </c>
      <c r="CFG100">
        <v>0</v>
      </c>
      <c r="CFH100">
        <v>23665000</v>
      </c>
      <c r="CFI100">
        <v>8997200</v>
      </c>
      <c r="CFJ100">
        <v>0</v>
      </c>
      <c r="CFK100">
        <v>30181000</v>
      </c>
      <c r="CFL100">
        <v>0</v>
      </c>
      <c r="CFM100">
        <v>0</v>
      </c>
      <c r="CFN100">
        <v>38566000</v>
      </c>
      <c r="CFO100">
        <v>0</v>
      </c>
      <c r="CFP100">
        <v>0</v>
      </c>
      <c r="CFQ100">
        <v>0</v>
      </c>
      <c r="CFR100">
        <v>37306000</v>
      </c>
      <c r="CFS100">
        <v>0</v>
      </c>
      <c r="CFT100">
        <v>26845000</v>
      </c>
      <c r="CFU100">
        <v>0</v>
      </c>
      <c r="CFV100">
        <v>235030000</v>
      </c>
      <c r="CFW100">
        <v>0</v>
      </c>
      <c r="CFX100">
        <v>0</v>
      </c>
      <c r="CFY100">
        <v>31951000</v>
      </c>
      <c r="CFZ100">
        <v>0</v>
      </c>
      <c r="CGA100">
        <v>14440000</v>
      </c>
      <c r="CGB100">
        <v>42985000</v>
      </c>
      <c r="CGC100">
        <v>37260000</v>
      </c>
      <c r="CGD100">
        <v>0</v>
      </c>
      <c r="CGE100">
        <v>13770000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57339000</v>
      </c>
      <c r="CGL100">
        <v>85447000</v>
      </c>
      <c r="CGM100">
        <v>60242000</v>
      </c>
      <c r="CGN100">
        <v>29655000</v>
      </c>
      <c r="CGO100">
        <v>0</v>
      </c>
      <c r="CGP100">
        <v>32180000</v>
      </c>
      <c r="CGQ100">
        <v>6863900</v>
      </c>
      <c r="CGR100">
        <v>0</v>
      </c>
      <c r="CGS100">
        <v>17058000</v>
      </c>
      <c r="CGT100">
        <v>40488000</v>
      </c>
      <c r="CGU100">
        <v>0</v>
      </c>
      <c r="CGV100">
        <v>0</v>
      </c>
      <c r="CGW100">
        <v>31471000</v>
      </c>
      <c r="CGX100">
        <v>0</v>
      </c>
      <c r="CGY100">
        <v>27497000</v>
      </c>
      <c r="CGZ100">
        <v>0</v>
      </c>
      <c r="CHA100">
        <v>0</v>
      </c>
      <c r="CHB100">
        <v>0</v>
      </c>
      <c r="CHC100">
        <v>8419900</v>
      </c>
      <c r="CHD100">
        <v>50011000</v>
      </c>
      <c r="CHE100">
        <v>30562000</v>
      </c>
      <c r="CHF100">
        <v>0</v>
      </c>
      <c r="CHG100">
        <v>0</v>
      </c>
      <c r="CHH100">
        <v>21374000</v>
      </c>
      <c r="CHI100">
        <v>0</v>
      </c>
      <c r="CHJ100">
        <v>0</v>
      </c>
      <c r="CHK100">
        <v>0</v>
      </c>
      <c r="CHL100">
        <v>0</v>
      </c>
      <c r="CHM100">
        <v>21272000</v>
      </c>
      <c r="CHN100">
        <v>0</v>
      </c>
      <c r="CHO100">
        <v>14663000</v>
      </c>
      <c r="CHP100">
        <v>0</v>
      </c>
      <c r="CHQ100">
        <v>11087000</v>
      </c>
      <c r="CHR100">
        <v>6868200</v>
      </c>
      <c r="CHS100">
        <v>0</v>
      </c>
      <c r="CHT100">
        <v>0</v>
      </c>
      <c r="CHU100">
        <v>9934200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15996000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16893000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7348600</v>
      </c>
      <c r="CIW100">
        <v>375550000</v>
      </c>
      <c r="CIX100">
        <v>0</v>
      </c>
      <c r="CIY100">
        <v>0</v>
      </c>
      <c r="CIZ100">
        <v>0</v>
      </c>
      <c r="CJA100">
        <v>0</v>
      </c>
      <c r="CJB100">
        <v>56242000</v>
      </c>
      <c r="CJC100">
        <v>82647000</v>
      </c>
      <c r="CJD100">
        <v>59845000</v>
      </c>
      <c r="CJE100">
        <v>0</v>
      </c>
      <c r="CJF100">
        <v>11900000</v>
      </c>
      <c r="CJG100">
        <v>0</v>
      </c>
      <c r="CJH100">
        <v>8064100</v>
      </c>
      <c r="CJI100">
        <v>30790000</v>
      </c>
      <c r="CJJ100">
        <v>0</v>
      </c>
      <c r="CJK100">
        <v>41105000</v>
      </c>
      <c r="CJL100">
        <v>11428000</v>
      </c>
      <c r="CJM100">
        <v>20224000</v>
      </c>
      <c r="CJN100">
        <v>0</v>
      </c>
      <c r="CJO100">
        <v>0</v>
      </c>
      <c r="CJP100">
        <v>30023000</v>
      </c>
      <c r="CJQ100">
        <v>0</v>
      </c>
      <c r="CJR100">
        <v>41150000</v>
      </c>
      <c r="CJS100">
        <v>0</v>
      </c>
      <c r="CJT100">
        <v>0</v>
      </c>
      <c r="CJU100">
        <v>91250000</v>
      </c>
      <c r="CJV100">
        <v>36362000</v>
      </c>
      <c r="CJW100">
        <v>0</v>
      </c>
      <c r="CJX100">
        <v>13624000</v>
      </c>
      <c r="CJY100">
        <v>0</v>
      </c>
      <c r="CJZ100">
        <v>12573000</v>
      </c>
      <c r="CKA100">
        <v>23067000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33718000</v>
      </c>
      <c r="CKI100">
        <v>13315000</v>
      </c>
      <c r="CKJ100">
        <v>0</v>
      </c>
      <c r="CKK100">
        <v>39067000</v>
      </c>
      <c r="CKL100">
        <v>0</v>
      </c>
      <c r="CKM100">
        <v>8555100</v>
      </c>
      <c r="CKN100">
        <v>15895000</v>
      </c>
      <c r="CKO100">
        <v>0</v>
      </c>
      <c r="CKP100">
        <v>0</v>
      </c>
      <c r="CKQ100">
        <v>0</v>
      </c>
      <c r="CKR100">
        <v>140760000</v>
      </c>
      <c r="CKS100">
        <v>0</v>
      </c>
      <c r="CKT100">
        <v>0</v>
      </c>
      <c r="CKU100">
        <v>0</v>
      </c>
      <c r="CKV100">
        <v>0</v>
      </c>
      <c r="CKW100">
        <v>28206000</v>
      </c>
      <c r="CKX100">
        <v>735040000</v>
      </c>
      <c r="CKY100">
        <v>24195000</v>
      </c>
      <c r="CKZ100">
        <v>0</v>
      </c>
      <c r="CLA100">
        <v>0</v>
      </c>
      <c r="CLB100">
        <v>21743000</v>
      </c>
      <c r="CLC100">
        <v>320960000</v>
      </c>
      <c r="CLD100">
        <v>78592000</v>
      </c>
      <c r="CLE100">
        <v>85715000</v>
      </c>
      <c r="CLF100">
        <v>253940000</v>
      </c>
      <c r="CLG100">
        <v>209430000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18674000</v>
      </c>
      <c r="CLP100">
        <v>0</v>
      </c>
      <c r="CLQ100">
        <v>0</v>
      </c>
      <c r="CLR100">
        <v>14600000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10583000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26230000</v>
      </c>
      <c r="CMJ100">
        <v>29991000</v>
      </c>
      <c r="CMK100">
        <v>0</v>
      </c>
      <c r="CML100">
        <v>0</v>
      </c>
      <c r="CMM100">
        <v>15732000</v>
      </c>
      <c r="CMN100">
        <v>0</v>
      </c>
      <c r="CMO100">
        <v>21497000</v>
      </c>
      <c r="CMP100">
        <v>24717000</v>
      </c>
      <c r="CMQ100">
        <v>0</v>
      </c>
      <c r="CMR100">
        <v>17662000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20867000</v>
      </c>
      <c r="CNA100">
        <v>0</v>
      </c>
      <c r="CNB100">
        <v>0</v>
      </c>
      <c r="CNC100">
        <v>0</v>
      </c>
      <c r="CND100">
        <v>0</v>
      </c>
      <c r="CNE100">
        <v>68905000</v>
      </c>
      <c r="CNF100">
        <v>337220000</v>
      </c>
      <c r="CNG100">
        <v>0</v>
      </c>
      <c r="CNH100">
        <v>0</v>
      </c>
      <c r="CNI100">
        <v>204880000</v>
      </c>
      <c r="CNJ100">
        <v>0</v>
      </c>
      <c r="CNK100">
        <v>35600000</v>
      </c>
      <c r="CNL100">
        <v>0</v>
      </c>
      <c r="CNM100">
        <v>12787000</v>
      </c>
      <c r="CNN100">
        <v>0</v>
      </c>
      <c r="CNO100">
        <v>0</v>
      </c>
      <c r="CNP100">
        <v>10007000</v>
      </c>
      <c r="CNQ100">
        <v>47568000</v>
      </c>
      <c r="CNR100">
        <v>6036500</v>
      </c>
      <c r="CNS100">
        <v>0</v>
      </c>
      <c r="CNT100">
        <v>0</v>
      </c>
      <c r="CNU100">
        <v>31957000</v>
      </c>
      <c r="CNV100">
        <v>0</v>
      </c>
      <c r="CNW100">
        <v>0</v>
      </c>
      <c r="CNX100">
        <v>8222500</v>
      </c>
      <c r="CNY100">
        <v>0</v>
      </c>
      <c r="CNZ100">
        <v>16473000</v>
      </c>
      <c r="COA100">
        <v>0</v>
      </c>
      <c r="COB100">
        <v>7315200</v>
      </c>
      <c r="COC100">
        <v>0</v>
      </c>
      <c r="COD100">
        <v>0</v>
      </c>
      <c r="COE100">
        <v>0</v>
      </c>
      <c r="COF100">
        <v>396730000</v>
      </c>
      <c r="COG100">
        <v>40446000</v>
      </c>
      <c r="COH100">
        <v>0</v>
      </c>
      <c r="COI100">
        <v>0</v>
      </c>
      <c r="COJ100">
        <v>43436000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415890000</v>
      </c>
      <c r="COV100">
        <v>88165000</v>
      </c>
      <c r="COW100">
        <v>0</v>
      </c>
      <c r="COX100">
        <v>0</v>
      </c>
      <c r="COY100">
        <v>0</v>
      </c>
      <c r="COZ100">
        <v>673180000</v>
      </c>
      <c r="CPA100">
        <v>0</v>
      </c>
      <c r="CPB100">
        <v>0</v>
      </c>
      <c r="CPC100">
        <v>0</v>
      </c>
      <c r="CPD100">
        <v>0</v>
      </c>
      <c r="CPE100">
        <v>828600000</v>
      </c>
      <c r="CPF100">
        <v>522840000</v>
      </c>
      <c r="CPG100">
        <v>0</v>
      </c>
      <c r="CPH100">
        <v>10713000</v>
      </c>
      <c r="CPI100">
        <v>32893000</v>
      </c>
      <c r="CPJ100">
        <v>0</v>
      </c>
      <c r="CPK100">
        <v>10292000</v>
      </c>
      <c r="CPL100">
        <v>0</v>
      </c>
      <c r="CPM100">
        <v>42984000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36457000</v>
      </c>
      <c r="CPT100">
        <v>34302000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27628000</v>
      </c>
      <c r="CQC100">
        <v>40864000</v>
      </c>
      <c r="CQD100">
        <v>133340000</v>
      </c>
      <c r="CQE100">
        <v>108670000</v>
      </c>
      <c r="CQF100">
        <v>0</v>
      </c>
      <c r="CQG100">
        <v>0</v>
      </c>
      <c r="CQH100">
        <v>7392600</v>
      </c>
      <c r="CQI100">
        <v>909990000</v>
      </c>
      <c r="CQJ100">
        <v>36343000</v>
      </c>
      <c r="CQK100">
        <v>0</v>
      </c>
      <c r="CQL100">
        <v>41317000</v>
      </c>
      <c r="CQM100">
        <v>395240000</v>
      </c>
      <c r="CQN100">
        <v>0</v>
      </c>
      <c r="CQO100">
        <v>0</v>
      </c>
      <c r="CQP100">
        <v>5177600</v>
      </c>
      <c r="CQQ100">
        <v>0</v>
      </c>
      <c r="CQR100">
        <v>0</v>
      </c>
      <c r="CQS100">
        <v>0</v>
      </c>
      <c r="CQT100">
        <v>128230000</v>
      </c>
      <c r="CQU100">
        <v>0</v>
      </c>
      <c r="CQV100">
        <v>0</v>
      </c>
      <c r="CQW100">
        <v>0</v>
      </c>
      <c r="CQX100">
        <v>11787000</v>
      </c>
      <c r="CQY100">
        <v>0</v>
      </c>
      <c r="CQZ100">
        <v>12136000</v>
      </c>
      <c r="CRA100">
        <v>0</v>
      </c>
      <c r="CRB100">
        <v>720550000</v>
      </c>
      <c r="CRC100">
        <v>0</v>
      </c>
      <c r="CRD100">
        <v>11904000</v>
      </c>
      <c r="CRE100">
        <v>34172000</v>
      </c>
      <c r="CRF100">
        <v>749480000</v>
      </c>
      <c r="CRG100">
        <v>654750000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10596000</v>
      </c>
      <c r="CRN100">
        <v>0</v>
      </c>
      <c r="CRO100">
        <v>52940000</v>
      </c>
      <c r="CRP100">
        <v>76854000</v>
      </c>
      <c r="CRQ100">
        <v>271850000</v>
      </c>
      <c r="CRR100">
        <v>0</v>
      </c>
      <c r="CRS100">
        <v>0</v>
      </c>
      <c r="CRT100">
        <v>0</v>
      </c>
      <c r="CRU100">
        <v>0</v>
      </c>
      <c r="CRV100">
        <v>160680000</v>
      </c>
      <c r="CRW100">
        <v>10543000</v>
      </c>
      <c r="CRX100">
        <v>52307000</v>
      </c>
      <c r="CRY100">
        <v>0</v>
      </c>
      <c r="CRZ100">
        <v>0</v>
      </c>
      <c r="CSA100">
        <v>8197100000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8733100000</v>
      </c>
      <c r="CSH100">
        <v>0</v>
      </c>
      <c r="CSI100">
        <v>3383100</v>
      </c>
      <c r="CSJ100">
        <v>0</v>
      </c>
      <c r="CSK100">
        <v>0</v>
      </c>
      <c r="CSL100">
        <v>0</v>
      </c>
      <c r="CSM100">
        <v>0</v>
      </c>
      <c r="CSN100">
        <v>197400000</v>
      </c>
      <c r="CSO100">
        <v>0</v>
      </c>
      <c r="CSP100">
        <v>90702000</v>
      </c>
      <c r="CSQ100">
        <v>78318000</v>
      </c>
      <c r="CSR100">
        <v>0</v>
      </c>
      <c r="CSS100">
        <v>1821300000</v>
      </c>
      <c r="CST100">
        <v>86231000</v>
      </c>
      <c r="CSU100">
        <v>38622000</v>
      </c>
      <c r="CSV100">
        <v>0</v>
      </c>
      <c r="CSW100">
        <v>5106700000</v>
      </c>
      <c r="CSX100">
        <v>7426200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5426300</v>
      </c>
      <c r="CTF100">
        <v>0</v>
      </c>
      <c r="CTG100">
        <v>17451000</v>
      </c>
      <c r="CTH100">
        <v>0</v>
      </c>
      <c r="CTI100">
        <v>0</v>
      </c>
      <c r="CTJ100">
        <v>12483000</v>
      </c>
      <c r="CTK100">
        <v>0</v>
      </c>
      <c r="CTL100">
        <v>100690000</v>
      </c>
      <c r="CTM100">
        <v>0</v>
      </c>
      <c r="CTN100">
        <v>194370000</v>
      </c>
      <c r="CTO100">
        <v>0</v>
      </c>
      <c r="CTP100">
        <v>0</v>
      </c>
      <c r="CTQ100">
        <v>0</v>
      </c>
      <c r="CTR100">
        <v>0</v>
      </c>
      <c r="CTS100">
        <v>28873000</v>
      </c>
      <c r="CTT100">
        <v>136340000</v>
      </c>
      <c r="CTU100">
        <v>32142000</v>
      </c>
      <c r="CTV100">
        <v>0</v>
      </c>
      <c r="CTW100">
        <v>0</v>
      </c>
      <c r="CTX100">
        <v>0</v>
      </c>
      <c r="CTY100">
        <v>0</v>
      </c>
      <c r="CTZ100">
        <v>15485000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27491000</v>
      </c>
      <c r="CUG100">
        <v>25048000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498380000</v>
      </c>
      <c r="CVE100">
        <v>0</v>
      </c>
      <c r="CVF100">
        <v>0</v>
      </c>
      <c r="CVG100">
        <v>0</v>
      </c>
      <c r="CVH100">
        <v>0</v>
      </c>
      <c r="CVI100">
        <v>15097000</v>
      </c>
      <c r="CVJ100">
        <v>0</v>
      </c>
      <c r="CVK100">
        <v>38632000</v>
      </c>
      <c r="CVL100">
        <v>0</v>
      </c>
      <c r="CVM100">
        <v>7706400</v>
      </c>
      <c r="CVN100">
        <v>17100000</v>
      </c>
      <c r="CVO100">
        <v>0</v>
      </c>
      <c r="CVP100">
        <v>380960000</v>
      </c>
      <c r="CVQ100">
        <v>0</v>
      </c>
      <c r="CVR100">
        <v>0</v>
      </c>
      <c r="CVS100">
        <v>0</v>
      </c>
      <c r="CVT100">
        <v>0</v>
      </c>
      <c r="CVU100">
        <v>1386600000</v>
      </c>
      <c r="CVV100">
        <v>582240000</v>
      </c>
      <c r="CVW100">
        <v>0</v>
      </c>
      <c r="CVX100">
        <v>3053300000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6663100</v>
      </c>
      <c r="CWE100">
        <v>0</v>
      </c>
      <c r="CWF100">
        <v>0</v>
      </c>
      <c r="CWG100">
        <v>0</v>
      </c>
      <c r="CWH100">
        <v>32377000</v>
      </c>
      <c r="CWI100">
        <v>0</v>
      </c>
      <c r="CWJ100">
        <v>62324000</v>
      </c>
      <c r="CWK100">
        <v>22940000</v>
      </c>
      <c r="CWL100">
        <v>0</v>
      </c>
      <c r="CWM100">
        <v>15085000</v>
      </c>
      <c r="CWN100">
        <v>0</v>
      </c>
      <c r="CWO100">
        <v>12431000</v>
      </c>
      <c r="CWP100">
        <v>11815000</v>
      </c>
      <c r="CWQ100">
        <v>0</v>
      </c>
      <c r="CWR100">
        <v>0</v>
      </c>
      <c r="CWS100">
        <v>0</v>
      </c>
      <c r="CWT100">
        <v>9959100</v>
      </c>
      <c r="CWU100">
        <v>60036000</v>
      </c>
      <c r="CWV100">
        <v>0</v>
      </c>
      <c r="CWW100">
        <v>15128000</v>
      </c>
      <c r="CWX100">
        <v>0</v>
      </c>
      <c r="CWY100">
        <v>0</v>
      </c>
      <c r="CWZ100">
        <v>10519000</v>
      </c>
      <c r="CXA100">
        <v>6290000</v>
      </c>
      <c r="CXB100">
        <v>0</v>
      </c>
      <c r="CXC100">
        <v>0</v>
      </c>
      <c r="CXD100">
        <v>10879000</v>
      </c>
      <c r="CXE100">
        <v>95432000</v>
      </c>
      <c r="CXF100">
        <v>0</v>
      </c>
      <c r="CXG100">
        <v>27346000</v>
      </c>
      <c r="CXH100">
        <v>0</v>
      </c>
      <c r="CXI100">
        <v>0</v>
      </c>
      <c r="CXJ100">
        <v>0</v>
      </c>
      <c r="CXK100">
        <v>0</v>
      </c>
      <c r="CXL100">
        <v>0</v>
      </c>
      <c r="CXM100">
        <v>0</v>
      </c>
      <c r="CXN100">
        <v>13208000</v>
      </c>
      <c r="CXO100">
        <v>0</v>
      </c>
      <c r="CXP100">
        <v>0</v>
      </c>
      <c r="CXQ100">
        <v>0</v>
      </c>
      <c r="CXR100">
        <v>15050000</v>
      </c>
      <c r="CXS100">
        <v>0</v>
      </c>
      <c r="CXT100">
        <v>0</v>
      </c>
      <c r="CXU100">
        <v>0</v>
      </c>
      <c r="CXV100">
        <v>26191000</v>
      </c>
      <c r="CXW100">
        <v>0</v>
      </c>
      <c r="CXX100">
        <v>737260000</v>
      </c>
      <c r="CXY100">
        <v>0</v>
      </c>
      <c r="CXZ100">
        <v>7884700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7990200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28145000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24590000</v>
      </c>
      <c r="CYX100">
        <v>0</v>
      </c>
      <c r="CYY100">
        <v>0</v>
      </c>
      <c r="CYZ100">
        <v>16245000</v>
      </c>
      <c r="CZA100">
        <v>0</v>
      </c>
      <c r="CZB100">
        <v>0</v>
      </c>
      <c r="CZC100">
        <v>0</v>
      </c>
      <c r="CZD100">
        <v>11188000</v>
      </c>
      <c r="CZE100">
        <v>0</v>
      </c>
      <c r="CZF100">
        <v>46879000</v>
      </c>
      <c r="CZG100">
        <v>17184000</v>
      </c>
      <c r="CZH100">
        <v>21288000</v>
      </c>
      <c r="CZI100">
        <v>0</v>
      </c>
      <c r="CZJ100">
        <v>0</v>
      </c>
      <c r="CZK100">
        <v>6227300</v>
      </c>
      <c r="CZL100">
        <v>14185000</v>
      </c>
      <c r="CZM100">
        <v>6093600</v>
      </c>
      <c r="CZN100">
        <v>0</v>
      </c>
      <c r="CZO100">
        <v>0</v>
      </c>
      <c r="CZP100">
        <v>0</v>
      </c>
      <c r="CZQ100">
        <v>7448000</v>
      </c>
      <c r="CZR100">
        <v>22834000</v>
      </c>
      <c r="CZS100">
        <v>24800000</v>
      </c>
      <c r="CZT100">
        <v>0</v>
      </c>
      <c r="CZU100">
        <v>0</v>
      </c>
      <c r="CZV100">
        <v>14716000</v>
      </c>
      <c r="CZW100">
        <v>0</v>
      </c>
      <c r="CZX100">
        <v>0</v>
      </c>
      <c r="CZY100">
        <v>37489000</v>
      </c>
      <c r="CZZ100">
        <v>0</v>
      </c>
      <c r="DAA100">
        <v>0</v>
      </c>
      <c r="DAB100">
        <v>0</v>
      </c>
      <c r="DAC100">
        <v>0</v>
      </c>
      <c r="DAD100">
        <v>0</v>
      </c>
      <c r="DAE100">
        <v>9887300</v>
      </c>
      <c r="DAF100">
        <v>0</v>
      </c>
      <c r="DAG100">
        <v>11531000</v>
      </c>
      <c r="DAH100">
        <v>0</v>
      </c>
      <c r="DAI100">
        <v>0</v>
      </c>
      <c r="DAJ100">
        <v>4391400</v>
      </c>
      <c r="DAK100">
        <v>774000000</v>
      </c>
      <c r="DAL100">
        <v>0</v>
      </c>
      <c r="DAM100">
        <v>7093800</v>
      </c>
      <c r="DAN100">
        <v>0</v>
      </c>
      <c r="DAO100">
        <v>7953800</v>
      </c>
      <c r="DAP100">
        <v>0</v>
      </c>
      <c r="DAQ100">
        <v>0</v>
      </c>
      <c r="DAR100">
        <v>0</v>
      </c>
      <c r="DAS100">
        <v>0</v>
      </c>
      <c r="DAT100">
        <v>0</v>
      </c>
      <c r="DAU100">
        <v>0</v>
      </c>
      <c r="DAV100">
        <v>0</v>
      </c>
      <c r="DAW100">
        <v>14195000</v>
      </c>
      <c r="DAX100">
        <v>15137000</v>
      </c>
      <c r="DAY100">
        <v>0</v>
      </c>
      <c r="DAZ100">
        <v>0</v>
      </c>
      <c r="DBA100">
        <v>0</v>
      </c>
      <c r="DBB100">
        <v>0</v>
      </c>
      <c r="DBC100">
        <v>111290000</v>
      </c>
      <c r="DBD100">
        <v>69662000</v>
      </c>
      <c r="DBE100">
        <v>7505000</v>
      </c>
      <c r="DBF100">
        <v>0</v>
      </c>
      <c r="DBG100">
        <v>0</v>
      </c>
      <c r="DBH100">
        <v>16734000</v>
      </c>
      <c r="DBI100">
        <v>0</v>
      </c>
      <c r="DBJ100">
        <v>20194000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12613000</v>
      </c>
      <c r="DBQ100">
        <v>0</v>
      </c>
      <c r="DBR100">
        <v>0</v>
      </c>
      <c r="DBS100">
        <v>0</v>
      </c>
      <c r="DBT100">
        <v>0</v>
      </c>
      <c r="DBU100">
        <v>0</v>
      </c>
      <c r="DBV100">
        <v>13341000</v>
      </c>
      <c r="DBW100">
        <v>0</v>
      </c>
      <c r="DBX100">
        <v>0</v>
      </c>
      <c r="DBY100">
        <v>99211000</v>
      </c>
      <c r="DBZ100">
        <v>9398400</v>
      </c>
      <c r="DCA100">
        <v>0</v>
      </c>
      <c r="DCB100">
        <v>8356600</v>
      </c>
      <c r="DCC100">
        <v>0</v>
      </c>
      <c r="DCD100">
        <v>0</v>
      </c>
      <c r="DCE100">
        <v>0</v>
      </c>
      <c r="DCF100">
        <v>0</v>
      </c>
      <c r="DCG100">
        <v>12323000</v>
      </c>
      <c r="DCH100">
        <v>8310200</v>
      </c>
      <c r="DCI100">
        <v>0</v>
      </c>
      <c r="DCJ100">
        <v>0</v>
      </c>
      <c r="DCK100">
        <v>0</v>
      </c>
      <c r="DCL100">
        <v>0</v>
      </c>
      <c r="DCM100">
        <v>23784000</v>
      </c>
      <c r="DCN100">
        <v>0</v>
      </c>
      <c r="DCO100">
        <v>0</v>
      </c>
      <c r="DCP100">
        <v>0</v>
      </c>
      <c r="DCQ100">
        <v>7991900</v>
      </c>
      <c r="DCR100">
        <v>0</v>
      </c>
      <c r="DCS100">
        <v>0</v>
      </c>
      <c r="DCT100">
        <v>0</v>
      </c>
      <c r="DCU100">
        <v>9784100</v>
      </c>
      <c r="DCV100">
        <v>0</v>
      </c>
      <c r="DCW100">
        <v>0</v>
      </c>
      <c r="DCX100">
        <v>0</v>
      </c>
      <c r="DCY100">
        <v>19026000</v>
      </c>
      <c r="DCZ100">
        <v>0</v>
      </c>
      <c r="DDA100">
        <v>9272200</v>
      </c>
      <c r="DDB100">
        <v>0</v>
      </c>
      <c r="DDC100">
        <v>0</v>
      </c>
      <c r="DDD100">
        <v>16575000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12906000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29311000</v>
      </c>
      <c r="DDR100">
        <v>0</v>
      </c>
      <c r="DDS100">
        <v>0</v>
      </c>
      <c r="DDT100">
        <v>69668000</v>
      </c>
      <c r="DDU100">
        <v>0</v>
      </c>
      <c r="DDV100">
        <v>30206000</v>
      </c>
      <c r="DDW100">
        <v>0</v>
      </c>
      <c r="DDX100">
        <v>0</v>
      </c>
      <c r="DDY100">
        <v>0</v>
      </c>
      <c r="DDZ100">
        <v>9737900</v>
      </c>
      <c r="DEA100">
        <v>7949200</v>
      </c>
      <c r="DEB100">
        <v>96876000</v>
      </c>
      <c r="DEC100">
        <v>0</v>
      </c>
      <c r="DED100">
        <v>0</v>
      </c>
      <c r="DEE100">
        <v>0</v>
      </c>
      <c r="DEF100">
        <v>0</v>
      </c>
      <c r="DEG100">
        <v>0</v>
      </c>
      <c r="DEH100">
        <v>0</v>
      </c>
      <c r="DEI100">
        <v>0</v>
      </c>
      <c r="DEJ100">
        <v>5517900</v>
      </c>
      <c r="DEK100">
        <v>0</v>
      </c>
      <c r="DEL100">
        <v>0</v>
      </c>
      <c r="DEM100">
        <v>6402300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8407400</v>
      </c>
      <c r="DET100">
        <v>0</v>
      </c>
      <c r="DEU100">
        <v>5467400</v>
      </c>
      <c r="DEV100">
        <v>0</v>
      </c>
      <c r="DEW100">
        <v>14238000</v>
      </c>
      <c r="DEX100">
        <v>0</v>
      </c>
      <c r="DEY100">
        <v>0</v>
      </c>
      <c r="DEZ100">
        <v>0</v>
      </c>
      <c r="DFA100">
        <v>0</v>
      </c>
      <c r="DFB100">
        <v>0</v>
      </c>
      <c r="DFC100">
        <v>0</v>
      </c>
      <c r="DFD100">
        <v>0</v>
      </c>
      <c r="DFE100">
        <v>0</v>
      </c>
      <c r="DFF100">
        <v>0</v>
      </c>
      <c r="DFG100">
        <v>0</v>
      </c>
      <c r="DFH100">
        <v>0</v>
      </c>
      <c r="DFI100">
        <v>7928300</v>
      </c>
      <c r="DFJ100">
        <v>0</v>
      </c>
      <c r="DFK100">
        <v>0</v>
      </c>
      <c r="DFL100">
        <v>0</v>
      </c>
      <c r="DFM100">
        <v>0</v>
      </c>
      <c r="DFN100">
        <v>0</v>
      </c>
      <c r="DFO100">
        <v>0</v>
      </c>
      <c r="DFP100">
        <v>0</v>
      </c>
      <c r="DFQ100">
        <v>0</v>
      </c>
      <c r="DFR100">
        <v>94915000</v>
      </c>
      <c r="DFS100">
        <v>11609000</v>
      </c>
      <c r="DFT100">
        <v>0</v>
      </c>
      <c r="DFU100">
        <v>0</v>
      </c>
      <c r="DFV100">
        <v>0</v>
      </c>
      <c r="DFW100">
        <v>8064200</v>
      </c>
      <c r="DFX100">
        <v>0</v>
      </c>
      <c r="DFY100">
        <v>0</v>
      </c>
      <c r="DFZ100">
        <v>3048900000</v>
      </c>
      <c r="DGA100">
        <v>0</v>
      </c>
      <c r="DGB100">
        <v>0</v>
      </c>
      <c r="DGC100">
        <v>0</v>
      </c>
      <c r="DGD100">
        <v>7492700</v>
      </c>
      <c r="DGE100">
        <v>0</v>
      </c>
      <c r="DGF100">
        <v>0</v>
      </c>
      <c r="DGG100">
        <v>11987000</v>
      </c>
      <c r="DGH100">
        <v>26554000</v>
      </c>
      <c r="DGI100">
        <v>0</v>
      </c>
      <c r="DGJ100">
        <v>0</v>
      </c>
      <c r="DGK100">
        <v>0</v>
      </c>
      <c r="DGL100">
        <v>0</v>
      </c>
      <c r="DGM100">
        <v>0</v>
      </c>
      <c r="DGN100">
        <v>10159000</v>
      </c>
      <c r="DGO100">
        <v>12944000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25561000</v>
      </c>
      <c r="DHC100">
        <v>0</v>
      </c>
      <c r="DHD100">
        <v>0</v>
      </c>
      <c r="DHE100">
        <v>27305000</v>
      </c>
      <c r="DHF100">
        <v>0</v>
      </c>
      <c r="DHG100">
        <v>0</v>
      </c>
      <c r="DHH100">
        <v>0</v>
      </c>
      <c r="DHI100">
        <v>0</v>
      </c>
      <c r="DHJ100">
        <v>0</v>
      </c>
      <c r="DHK100">
        <v>0</v>
      </c>
      <c r="DHL100">
        <v>17686000</v>
      </c>
      <c r="DHM100">
        <v>0</v>
      </c>
      <c r="DHN100">
        <v>0</v>
      </c>
      <c r="DHO100">
        <v>0</v>
      </c>
      <c r="DHP100">
        <v>0</v>
      </c>
      <c r="DHQ100">
        <v>60759000</v>
      </c>
      <c r="DHR100">
        <v>13729000</v>
      </c>
      <c r="DHS100">
        <v>0</v>
      </c>
      <c r="DHT100">
        <v>0</v>
      </c>
      <c r="DHU100">
        <v>0</v>
      </c>
      <c r="DHV100">
        <v>0</v>
      </c>
      <c r="DHW100">
        <v>8707700</v>
      </c>
      <c r="DHX100">
        <v>25235000</v>
      </c>
      <c r="DHY100">
        <v>10260000</v>
      </c>
      <c r="DHZ100">
        <v>0</v>
      </c>
      <c r="DIA100">
        <v>16257000</v>
      </c>
      <c r="DIB100">
        <v>0</v>
      </c>
      <c r="DIC100">
        <v>0</v>
      </c>
      <c r="DID100">
        <v>0</v>
      </c>
      <c r="DIE100">
        <v>0</v>
      </c>
      <c r="DIF100">
        <v>0</v>
      </c>
      <c r="DIG100">
        <v>0</v>
      </c>
      <c r="DIH100">
        <v>0</v>
      </c>
      <c r="DII100">
        <v>0</v>
      </c>
      <c r="DIJ100">
        <v>0</v>
      </c>
      <c r="DIK100">
        <v>0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0</v>
      </c>
      <c r="DIS100">
        <v>0</v>
      </c>
      <c r="DIT100">
        <v>0</v>
      </c>
      <c r="DIU100">
        <v>0</v>
      </c>
      <c r="DIV100">
        <v>6752000</v>
      </c>
      <c r="DIW100">
        <v>0</v>
      </c>
      <c r="DIX100">
        <v>0</v>
      </c>
      <c r="DIY100">
        <v>0</v>
      </c>
      <c r="DIZ100">
        <v>6769700</v>
      </c>
      <c r="DJA100">
        <v>0</v>
      </c>
      <c r="DJB100">
        <v>0</v>
      </c>
      <c r="DJC100">
        <v>0</v>
      </c>
      <c r="DJD100">
        <v>0</v>
      </c>
      <c r="DJE100">
        <v>0</v>
      </c>
      <c r="DJF100">
        <v>0</v>
      </c>
      <c r="DJG100">
        <v>0</v>
      </c>
      <c r="DJH100">
        <v>6631300</v>
      </c>
      <c r="DJI100">
        <v>0</v>
      </c>
      <c r="DJJ100">
        <v>0</v>
      </c>
      <c r="DJK100">
        <v>12856000</v>
      </c>
      <c r="DJL100">
        <v>0</v>
      </c>
      <c r="DJM100">
        <v>0</v>
      </c>
      <c r="DJN100">
        <v>0</v>
      </c>
      <c r="DJO100">
        <v>10437000</v>
      </c>
      <c r="DJP100">
        <v>8639600</v>
      </c>
      <c r="DJQ100">
        <v>0</v>
      </c>
      <c r="DJR100">
        <v>0</v>
      </c>
      <c r="DJS100">
        <v>0</v>
      </c>
      <c r="DJT100">
        <v>0</v>
      </c>
      <c r="DJU100">
        <v>0</v>
      </c>
      <c r="DJV100">
        <v>0</v>
      </c>
      <c r="DJW100">
        <v>0</v>
      </c>
      <c r="DJX100">
        <v>0</v>
      </c>
      <c r="DJY100">
        <v>0</v>
      </c>
      <c r="DJZ100">
        <v>14261000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0</v>
      </c>
      <c r="DKH100">
        <v>0</v>
      </c>
      <c r="DKI100">
        <v>15070000</v>
      </c>
      <c r="DKJ100">
        <v>0</v>
      </c>
      <c r="DKK100">
        <v>0</v>
      </c>
      <c r="DKL100">
        <v>0</v>
      </c>
      <c r="DKM100">
        <v>0</v>
      </c>
      <c r="DKN100">
        <v>0</v>
      </c>
      <c r="DKO100">
        <v>0</v>
      </c>
      <c r="DKP100">
        <v>0</v>
      </c>
      <c r="DKQ100">
        <v>0</v>
      </c>
      <c r="DKR100">
        <v>9489000</v>
      </c>
      <c r="DKS100">
        <v>31821000</v>
      </c>
      <c r="DKT100">
        <v>32229000</v>
      </c>
      <c r="DKU100">
        <v>0</v>
      </c>
      <c r="DKV100">
        <v>32490000</v>
      </c>
      <c r="DKW100">
        <v>0</v>
      </c>
      <c r="DKX100">
        <v>62711000</v>
      </c>
      <c r="DKY100">
        <v>0</v>
      </c>
      <c r="DKZ100">
        <v>0</v>
      </c>
      <c r="DLA100">
        <v>0</v>
      </c>
      <c r="DLB100">
        <v>0</v>
      </c>
      <c r="DLC100">
        <v>0</v>
      </c>
      <c r="DLD100">
        <v>93596000</v>
      </c>
      <c r="DLE100">
        <v>227830000</v>
      </c>
      <c r="DLF100">
        <v>0</v>
      </c>
      <c r="DLG100">
        <v>0</v>
      </c>
      <c r="DLH100">
        <v>32050000</v>
      </c>
      <c r="DLI100">
        <v>15613000</v>
      </c>
      <c r="DLJ100">
        <v>0</v>
      </c>
      <c r="DLK100">
        <v>0</v>
      </c>
      <c r="DLL100">
        <v>108690000</v>
      </c>
      <c r="DLM100">
        <v>18626000</v>
      </c>
      <c r="DLN100">
        <v>0</v>
      </c>
      <c r="DLO100">
        <v>0</v>
      </c>
      <c r="DLP100">
        <v>0</v>
      </c>
      <c r="DLQ100">
        <v>0</v>
      </c>
      <c r="DLR100">
        <v>34566000</v>
      </c>
      <c r="DLS100">
        <v>0</v>
      </c>
      <c r="DLT100">
        <v>7993600</v>
      </c>
      <c r="DLU100">
        <v>0</v>
      </c>
      <c r="DLV100">
        <v>0</v>
      </c>
      <c r="DLW100">
        <v>0</v>
      </c>
      <c r="DLX100">
        <v>0</v>
      </c>
      <c r="DLY100">
        <v>0</v>
      </c>
      <c r="DLZ100">
        <v>0</v>
      </c>
      <c r="DMA100">
        <v>0</v>
      </c>
      <c r="DMB100">
        <v>0</v>
      </c>
      <c r="DMC100">
        <v>0</v>
      </c>
      <c r="DMD100">
        <v>0</v>
      </c>
      <c r="DME100">
        <v>394650000</v>
      </c>
      <c r="DMF100">
        <v>312690000</v>
      </c>
      <c r="DMG100">
        <v>0</v>
      </c>
      <c r="DMH100">
        <v>0</v>
      </c>
      <c r="DMI100">
        <v>0</v>
      </c>
      <c r="DMJ100">
        <v>0</v>
      </c>
      <c r="DMK100">
        <v>0</v>
      </c>
      <c r="DML100">
        <v>0</v>
      </c>
      <c r="DMM100">
        <v>0</v>
      </c>
      <c r="DMN100">
        <v>26436000</v>
      </c>
      <c r="DMO100">
        <v>0</v>
      </c>
      <c r="DMP100">
        <v>0</v>
      </c>
      <c r="DMQ100">
        <v>0</v>
      </c>
      <c r="DMR100">
        <v>620440000</v>
      </c>
      <c r="DMS100">
        <v>43984000</v>
      </c>
      <c r="DMT100">
        <v>16574000</v>
      </c>
      <c r="DMU100">
        <v>0</v>
      </c>
      <c r="DMV100">
        <v>3447900</v>
      </c>
      <c r="DMW100">
        <v>0</v>
      </c>
      <c r="DMX100">
        <v>0</v>
      </c>
      <c r="DMY100">
        <v>0</v>
      </c>
      <c r="DMZ100">
        <v>0</v>
      </c>
      <c r="DNA100">
        <v>7567200</v>
      </c>
      <c r="DNB100">
        <v>18294000</v>
      </c>
      <c r="DNC100">
        <v>18064000</v>
      </c>
      <c r="DND100">
        <v>0</v>
      </c>
      <c r="DNE100">
        <v>0</v>
      </c>
      <c r="DNF100">
        <v>0</v>
      </c>
      <c r="DNG100">
        <v>0</v>
      </c>
      <c r="DNH100">
        <v>0</v>
      </c>
      <c r="DNI100">
        <v>104940000</v>
      </c>
      <c r="DNJ100">
        <v>0</v>
      </c>
      <c r="DNK100">
        <v>0</v>
      </c>
      <c r="DNL100">
        <v>6868500</v>
      </c>
      <c r="DNM100">
        <v>0</v>
      </c>
      <c r="DNN100">
        <v>0</v>
      </c>
      <c r="DNO100">
        <v>34964000</v>
      </c>
      <c r="DNP100">
        <v>0</v>
      </c>
      <c r="DNQ100">
        <v>652700000</v>
      </c>
      <c r="DNR100">
        <v>0</v>
      </c>
      <c r="DNS100">
        <v>20046000</v>
      </c>
      <c r="DNT100">
        <v>0</v>
      </c>
      <c r="DNU100">
        <v>0</v>
      </c>
      <c r="DNV100">
        <v>19315000</v>
      </c>
      <c r="DNW100">
        <v>0</v>
      </c>
      <c r="DNX100">
        <v>0</v>
      </c>
      <c r="DNY100">
        <v>15649000</v>
      </c>
      <c r="DNZ100">
        <v>15851000</v>
      </c>
      <c r="DOA100">
        <v>0</v>
      </c>
      <c r="DOB100">
        <v>0</v>
      </c>
      <c r="DOC100">
        <v>0</v>
      </c>
      <c r="DOD100">
        <v>0</v>
      </c>
      <c r="DOE100">
        <v>0</v>
      </c>
      <c r="DOF100">
        <v>35925000</v>
      </c>
      <c r="DOG100">
        <v>0</v>
      </c>
      <c r="DOH100">
        <v>0</v>
      </c>
      <c r="DOI100">
        <v>0</v>
      </c>
      <c r="DOJ100">
        <v>0</v>
      </c>
      <c r="DOK100">
        <v>0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9553600</v>
      </c>
      <c r="DOR100">
        <v>0</v>
      </c>
      <c r="DOS100">
        <v>0</v>
      </c>
      <c r="DOT100">
        <v>15857000</v>
      </c>
      <c r="DOU100">
        <v>0</v>
      </c>
      <c r="DOV100">
        <v>0</v>
      </c>
      <c r="DOW100">
        <v>0</v>
      </c>
      <c r="DOX100">
        <v>0</v>
      </c>
      <c r="DOY100">
        <v>0</v>
      </c>
      <c r="DOZ100">
        <v>0</v>
      </c>
      <c r="DPA100">
        <v>15899000</v>
      </c>
      <c r="DPB100">
        <v>0</v>
      </c>
      <c r="DPC100">
        <v>0</v>
      </c>
      <c r="DPD100">
        <v>0</v>
      </c>
      <c r="DPE100">
        <v>0</v>
      </c>
      <c r="DPF100">
        <v>10338000</v>
      </c>
      <c r="DPG100">
        <v>0</v>
      </c>
      <c r="DPH100">
        <v>11778000</v>
      </c>
      <c r="DPI100">
        <v>0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685980000</v>
      </c>
      <c r="DPQ100">
        <v>0</v>
      </c>
      <c r="DPR100">
        <v>0</v>
      </c>
      <c r="DPS100">
        <v>0</v>
      </c>
      <c r="DPT100">
        <v>0</v>
      </c>
      <c r="DPU100">
        <v>0</v>
      </c>
      <c r="DPV100">
        <v>0</v>
      </c>
      <c r="DPW100">
        <v>0</v>
      </c>
      <c r="DPX100">
        <v>13685000</v>
      </c>
      <c r="DPY100">
        <v>9703600</v>
      </c>
      <c r="DPZ100">
        <v>0</v>
      </c>
      <c r="DQA100">
        <v>0</v>
      </c>
      <c r="DQB100">
        <v>0</v>
      </c>
      <c r="DQC100">
        <v>0</v>
      </c>
      <c r="DQD100">
        <v>0</v>
      </c>
      <c r="DQE100">
        <v>0</v>
      </c>
      <c r="DQF100">
        <v>0</v>
      </c>
      <c r="DQG100">
        <v>0</v>
      </c>
      <c r="DQH100">
        <v>8175800</v>
      </c>
      <c r="DQI100">
        <v>14724000</v>
      </c>
      <c r="DQJ100">
        <v>0</v>
      </c>
      <c r="DQK100">
        <v>0</v>
      </c>
      <c r="DQL100">
        <v>0</v>
      </c>
      <c r="DQM100">
        <v>0</v>
      </c>
      <c r="DQN100">
        <v>0</v>
      </c>
      <c r="DQO100">
        <v>247030000</v>
      </c>
      <c r="DQP100">
        <v>0</v>
      </c>
      <c r="DQQ100">
        <v>0</v>
      </c>
      <c r="DQR100">
        <v>0</v>
      </c>
      <c r="DQS100">
        <v>345070000</v>
      </c>
      <c r="DQT100">
        <v>0</v>
      </c>
      <c r="DQU100">
        <v>314400000</v>
      </c>
      <c r="DQV100">
        <v>9429400</v>
      </c>
      <c r="DQW100">
        <v>0</v>
      </c>
      <c r="DQX100">
        <v>0</v>
      </c>
      <c r="DQY100">
        <v>0</v>
      </c>
      <c r="DQZ100">
        <v>0</v>
      </c>
      <c r="DRA100">
        <v>0</v>
      </c>
      <c r="DRB100">
        <v>0</v>
      </c>
      <c r="DRC100">
        <v>0</v>
      </c>
      <c r="DRD100">
        <v>131510000</v>
      </c>
      <c r="DRE100">
        <v>0</v>
      </c>
      <c r="DRF100">
        <v>0</v>
      </c>
      <c r="DRG100">
        <v>0</v>
      </c>
      <c r="DRH100">
        <v>0</v>
      </c>
      <c r="DRI100">
        <v>0</v>
      </c>
      <c r="DRJ100">
        <v>0</v>
      </c>
      <c r="DRK100">
        <v>0</v>
      </c>
      <c r="DRL100">
        <v>0</v>
      </c>
      <c r="DRM100">
        <v>0</v>
      </c>
      <c r="DRN100">
        <v>0</v>
      </c>
      <c r="DRO100">
        <v>0</v>
      </c>
      <c r="DRP100">
        <v>0</v>
      </c>
      <c r="DRQ100">
        <v>0</v>
      </c>
      <c r="DRR100">
        <v>38651000</v>
      </c>
      <c r="DRS100">
        <v>0</v>
      </c>
      <c r="DRT100">
        <v>0</v>
      </c>
      <c r="DRU100">
        <v>0</v>
      </c>
      <c r="DRV100">
        <v>0</v>
      </c>
      <c r="DRW100">
        <v>0</v>
      </c>
      <c r="DRX100">
        <v>0</v>
      </c>
      <c r="DRY100">
        <v>0</v>
      </c>
      <c r="DRZ100">
        <v>0</v>
      </c>
      <c r="DSA100">
        <v>0</v>
      </c>
      <c r="DSB100">
        <v>0</v>
      </c>
      <c r="DSC100">
        <v>0</v>
      </c>
      <c r="DSD100">
        <v>0</v>
      </c>
      <c r="DSE100">
        <v>32604000</v>
      </c>
      <c r="DSF100">
        <v>0</v>
      </c>
      <c r="DSG100">
        <v>0</v>
      </c>
      <c r="DSH100">
        <v>0</v>
      </c>
      <c r="DSI100">
        <v>0</v>
      </c>
      <c r="DSJ100">
        <v>0</v>
      </c>
      <c r="DSK100">
        <v>0</v>
      </c>
      <c r="DSL100">
        <v>121550000</v>
      </c>
      <c r="DSM100">
        <v>35191000</v>
      </c>
      <c r="DSN100">
        <v>0</v>
      </c>
      <c r="DSO100">
        <v>0</v>
      </c>
      <c r="DSP100">
        <v>0</v>
      </c>
      <c r="DSQ100">
        <v>249240000</v>
      </c>
      <c r="DSR100">
        <v>0</v>
      </c>
      <c r="DSS100">
        <v>0</v>
      </c>
      <c r="DST100">
        <v>0</v>
      </c>
      <c r="DSU100">
        <v>0</v>
      </c>
      <c r="DSV100">
        <v>23509000</v>
      </c>
      <c r="DSW100">
        <v>0</v>
      </c>
      <c r="DSX100">
        <v>0</v>
      </c>
      <c r="DSY100">
        <v>0</v>
      </c>
      <c r="DSZ100">
        <v>0</v>
      </c>
      <c r="DTA100">
        <v>0</v>
      </c>
      <c r="DTB100">
        <v>0</v>
      </c>
      <c r="DTC100">
        <v>0</v>
      </c>
      <c r="DTD100">
        <v>0</v>
      </c>
      <c r="DTE100">
        <v>0</v>
      </c>
      <c r="DTF100">
        <v>0</v>
      </c>
      <c r="DTG100">
        <v>0</v>
      </c>
      <c r="DTH100">
        <v>0</v>
      </c>
      <c r="DTI100">
        <v>0</v>
      </c>
      <c r="DTJ100">
        <v>0</v>
      </c>
      <c r="DTK100">
        <v>0</v>
      </c>
      <c r="DTL100">
        <v>0</v>
      </c>
      <c r="DTM100">
        <v>0</v>
      </c>
      <c r="DTN100">
        <v>14655000</v>
      </c>
      <c r="DTO100">
        <v>0</v>
      </c>
      <c r="DTP100">
        <v>0</v>
      </c>
      <c r="DTQ100">
        <v>0</v>
      </c>
      <c r="DTR100">
        <v>0</v>
      </c>
      <c r="DTS100">
        <v>24792000</v>
      </c>
      <c r="DTT100">
        <v>0</v>
      </c>
      <c r="DTU100">
        <v>0</v>
      </c>
      <c r="DTV100">
        <v>0</v>
      </c>
      <c r="DTW100">
        <v>47891000</v>
      </c>
      <c r="DTX100">
        <v>0</v>
      </c>
      <c r="DTY100">
        <v>0</v>
      </c>
      <c r="DTZ100">
        <v>0</v>
      </c>
      <c r="DUA100">
        <v>0</v>
      </c>
      <c r="DUB100">
        <v>0</v>
      </c>
      <c r="DUC100">
        <v>0</v>
      </c>
      <c r="DUD100">
        <v>0</v>
      </c>
      <c r="DUE100">
        <v>0</v>
      </c>
      <c r="DUF100">
        <v>0</v>
      </c>
      <c r="DUG100">
        <v>333940000</v>
      </c>
      <c r="DUH100">
        <v>39597000</v>
      </c>
      <c r="DUI100">
        <v>1304500000</v>
      </c>
      <c r="DUJ100">
        <v>0</v>
      </c>
      <c r="DUK100">
        <v>0</v>
      </c>
      <c r="DUL100">
        <v>0</v>
      </c>
      <c r="DUM100">
        <v>0</v>
      </c>
      <c r="DUN100">
        <v>0</v>
      </c>
      <c r="DUO100">
        <v>0</v>
      </c>
      <c r="DUP100">
        <v>0</v>
      </c>
      <c r="DUQ100">
        <v>10955000</v>
      </c>
      <c r="DUR100">
        <v>0</v>
      </c>
      <c r="DUS100">
        <v>0</v>
      </c>
      <c r="DUT100">
        <v>0</v>
      </c>
      <c r="DUU100">
        <v>0</v>
      </c>
      <c r="DUV100">
        <v>0</v>
      </c>
      <c r="DUW100">
        <v>0</v>
      </c>
      <c r="DUX100">
        <v>0</v>
      </c>
      <c r="DUY100">
        <v>0</v>
      </c>
      <c r="DUZ100">
        <v>0</v>
      </c>
      <c r="DVA100">
        <v>0</v>
      </c>
      <c r="DVB100">
        <v>0</v>
      </c>
      <c r="DVC100">
        <v>0</v>
      </c>
      <c r="DVD100">
        <v>131490000</v>
      </c>
      <c r="DVE100">
        <v>0</v>
      </c>
      <c r="DVF100">
        <v>21228000</v>
      </c>
      <c r="DVG100">
        <v>7071200</v>
      </c>
      <c r="DVH100">
        <v>0</v>
      </c>
      <c r="DVI100">
        <v>6605100</v>
      </c>
      <c r="DVJ100">
        <v>39615000</v>
      </c>
      <c r="DVK100">
        <v>61886000</v>
      </c>
      <c r="DVL100">
        <v>0</v>
      </c>
      <c r="DVM100">
        <v>24040000</v>
      </c>
      <c r="DVN100">
        <v>0</v>
      </c>
      <c r="DVO100">
        <v>0</v>
      </c>
      <c r="DVP100">
        <v>0</v>
      </c>
      <c r="DVQ100">
        <v>0</v>
      </c>
      <c r="DVR100">
        <v>0</v>
      </c>
      <c r="DVS100">
        <v>211640000</v>
      </c>
      <c r="DVT100">
        <v>0</v>
      </c>
      <c r="DVU100">
        <v>0</v>
      </c>
      <c r="DVV100">
        <v>0</v>
      </c>
      <c r="DVW100">
        <v>0</v>
      </c>
      <c r="DVX100">
        <v>0</v>
      </c>
      <c r="DVY100">
        <v>14831000</v>
      </c>
      <c r="DVZ100">
        <v>0</v>
      </c>
      <c r="DWA100">
        <v>0</v>
      </c>
      <c r="DWB100">
        <v>0</v>
      </c>
      <c r="DWC100">
        <v>0</v>
      </c>
      <c r="DWD100">
        <v>0</v>
      </c>
      <c r="DWE100">
        <v>0</v>
      </c>
      <c r="DWF100">
        <v>0</v>
      </c>
      <c r="DWG100">
        <v>0</v>
      </c>
      <c r="DWH100">
        <v>0</v>
      </c>
      <c r="DWI100">
        <v>0</v>
      </c>
      <c r="DWJ100">
        <v>0</v>
      </c>
      <c r="DWK100">
        <v>0</v>
      </c>
      <c r="DWL100">
        <v>14979000</v>
      </c>
      <c r="DWM100">
        <v>0</v>
      </c>
      <c r="DWN100">
        <v>1291900000</v>
      </c>
      <c r="DWO100">
        <v>0</v>
      </c>
      <c r="DWP100">
        <v>0</v>
      </c>
      <c r="DWQ100">
        <v>40191000</v>
      </c>
      <c r="DWR100">
        <v>0</v>
      </c>
      <c r="DWS100">
        <v>0</v>
      </c>
      <c r="DWT100">
        <v>0</v>
      </c>
      <c r="DWU100">
        <v>0</v>
      </c>
      <c r="DWV100">
        <v>13358000</v>
      </c>
      <c r="DWW100">
        <v>0</v>
      </c>
      <c r="DWX100">
        <v>0</v>
      </c>
      <c r="DWY100">
        <v>0</v>
      </c>
      <c r="DWZ100">
        <v>0</v>
      </c>
      <c r="DXA100">
        <v>0</v>
      </c>
      <c r="DXB100">
        <v>0</v>
      </c>
      <c r="DXC100">
        <v>1113500000</v>
      </c>
      <c r="DXD100">
        <v>0</v>
      </c>
      <c r="DXE100">
        <v>0</v>
      </c>
      <c r="DXF100">
        <v>0</v>
      </c>
      <c r="DXG100">
        <v>0</v>
      </c>
      <c r="DXH100">
        <v>0</v>
      </c>
      <c r="DXI100">
        <v>0</v>
      </c>
      <c r="DXJ100">
        <v>0</v>
      </c>
      <c r="DXK100">
        <v>0</v>
      </c>
      <c r="DXL100">
        <v>0</v>
      </c>
      <c r="DXM100">
        <v>0</v>
      </c>
      <c r="DXN100">
        <v>0</v>
      </c>
      <c r="DXO100">
        <v>0</v>
      </c>
      <c r="DXP100">
        <v>0</v>
      </c>
      <c r="DXQ100">
        <v>0</v>
      </c>
      <c r="DXR100">
        <v>0</v>
      </c>
      <c r="DXS100">
        <v>0</v>
      </c>
      <c r="DXT100">
        <v>0</v>
      </c>
      <c r="DXU100">
        <v>0</v>
      </c>
      <c r="DXV100">
        <v>0</v>
      </c>
      <c r="DXW100">
        <v>0</v>
      </c>
      <c r="DXX100">
        <v>0</v>
      </c>
      <c r="DXY100">
        <v>0</v>
      </c>
      <c r="DXZ100">
        <v>4874000</v>
      </c>
      <c r="DYA100">
        <v>0</v>
      </c>
      <c r="DYB100">
        <v>0</v>
      </c>
      <c r="DYC100">
        <v>0</v>
      </c>
      <c r="DYD100">
        <v>0</v>
      </c>
      <c r="DYE100">
        <v>0</v>
      </c>
      <c r="DYF100">
        <v>0</v>
      </c>
      <c r="DYG100">
        <v>0</v>
      </c>
      <c r="DYH100">
        <v>0</v>
      </c>
      <c r="DYI100">
        <v>0</v>
      </c>
      <c r="DYJ100">
        <v>0</v>
      </c>
      <c r="DYK100">
        <v>13028000</v>
      </c>
      <c r="DYL100">
        <v>0</v>
      </c>
      <c r="DYM100">
        <v>0</v>
      </c>
      <c r="DYN100">
        <v>0</v>
      </c>
      <c r="DYO100">
        <v>0</v>
      </c>
      <c r="DYP100">
        <v>8512400</v>
      </c>
      <c r="DYQ100">
        <v>0</v>
      </c>
      <c r="DYR100">
        <v>0</v>
      </c>
      <c r="DYS100">
        <v>0</v>
      </c>
      <c r="DYT100">
        <v>0</v>
      </c>
      <c r="DYU100">
        <v>0</v>
      </c>
      <c r="DYV100">
        <v>9959000</v>
      </c>
      <c r="DYW100">
        <v>321580000</v>
      </c>
      <c r="DYX100">
        <v>0</v>
      </c>
      <c r="DYY100">
        <v>54099000</v>
      </c>
      <c r="DYZ100">
        <v>7426600</v>
      </c>
      <c r="DZA100">
        <v>0</v>
      </c>
      <c r="DZB100">
        <v>25807000</v>
      </c>
      <c r="DZC100">
        <v>0</v>
      </c>
      <c r="DZD100">
        <v>19106000</v>
      </c>
      <c r="DZE100">
        <v>0</v>
      </c>
      <c r="DZF100">
        <v>0</v>
      </c>
      <c r="DZG100">
        <v>0</v>
      </c>
      <c r="DZH100">
        <v>49462000</v>
      </c>
      <c r="DZI100">
        <v>0</v>
      </c>
      <c r="DZJ100">
        <v>0</v>
      </c>
      <c r="DZK100">
        <v>0</v>
      </c>
      <c r="DZL100">
        <v>0</v>
      </c>
      <c r="DZM100">
        <v>6990000</v>
      </c>
      <c r="DZN100">
        <v>159070000</v>
      </c>
      <c r="DZO100">
        <v>15347000</v>
      </c>
      <c r="DZP100">
        <v>0</v>
      </c>
      <c r="DZQ100">
        <v>0</v>
      </c>
      <c r="DZR100">
        <v>0</v>
      </c>
      <c r="DZS100">
        <v>0</v>
      </c>
      <c r="DZT100">
        <v>0</v>
      </c>
      <c r="DZU100">
        <v>0</v>
      </c>
      <c r="DZV100">
        <v>14387000</v>
      </c>
      <c r="DZW100">
        <v>79253000</v>
      </c>
      <c r="DZX100">
        <v>0</v>
      </c>
      <c r="DZY100">
        <v>103000000</v>
      </c>
      <c r="DZZ100">
        <v>0</v>
      </c>
      <c r="EAA100">
        <v>12431000</v>
      </c>
      <c r="EAB100">
        <v>0</v>
      </c>
      <c r="EAC100">
        <v>0</v>
      </c>
      <c r="EAD100">
        <v>0</v>
      </c>
      <c r="EAE100">
        <v>0</v>
      </c>
      <c r="EAF100">
        <v>0</v>
      </c>
      <c r="EAG100">
        <v>0</v>
      </c>
      <c r="EAH100">
        <v>0</v>
      </c>
      <c r="EAI100">
        <v>0</v>
      </c>
      <c r="EAJ100">
        <v>0</v>
      </c>
      <c r="EAK100">
        <v>443780000</v>
      </c>
      <c r="EAL100">
        <v>0</v>
      </c>
      <c r="EAM100">
        <v>669690000</v>
      </c>
      <c r="EAN100">
        <v>0</v>
      </c>
      <c r="EAO100">
        <v>0</v>
      </c>
      <c r="EAP100">
        <v>0</v>
      </c>
      <c r="EAQ100">
        <v>9825600</v>
      </c>
      <c r="EAR100">
        <v>7271700</v>
      </c>
      <c r="EAS100">
        <v>0</v>
      </c>
      <c r="EAT100">
        <v>0</v>
      </c>
      <c r="EAU100">
        <v>0</v>
      </c>
      <c r="EAV100">
        <v>96100000</v>
      </c>
      <c r="EAW100">
        <v>56061000</v>
      </c>
      <c r="EAX100">
        <v>0</v>
      </c>
      <c r="EAY100">
        <v>0</v>
      </c>
      <c r="EAZ100">
        <v>0</v>
      </c>
      <c r="EBA100">
        <v>0</v>
      </c>
      <c r="EBB100">
        <v>0</v>
      </c>
      <c r="EBC100">
        <v>0</v>
      </c>
      <c r="EBD100">
        <v>0</v>
      </c>
      <c r="EBE100">
        <v>0</v>
      </c>
      <c r="EBF100">
        <v>0</v>
      </c>
      <c r="EBG100">
        <v>0</v>
      </c>
      <c r="EBH100">
        <v>0</v>
      </c>
      <c r="EBI100">
        <v>0</v>
      </c>
      <c r="EBJ100">
        <v>0</v>
      </c>
      <c r="EBK100">
        <v>0</v>
      </c>
      <c r="EBL100">
        <v>0</v>
      </c>
      <c r="EBM100">
        <v>3607200</v>
      </c>
      <c r="EBN100">
        <v>7890600</v>
      </c>
      <c r="EBO100">
        <v>0</v>
      </c>
      <c r="EBP100">
        <v>0</v>
      </c>
      <c r="EBQ100">
        <v>0</v>
      </c>
      <c r="EBR100">
        <v>313320000</v>
      </c>
      <c r="EBS100">
        <v>0</v>
      </c>
      <c r="EBT100">
        <v>0</v>
      </c>
      <c r="EBU100">
        <v>131450000</v>
      </c>
      <c r="EBV100">
        <v>0</v>
      </c>
      <c r="EBW100">
        <v>0</v>
      </c>
      <c r="EBX100">
        <v>0</v>
      </c>
      <c r="EBY100">
        <v>0</v>
      </c>
      <c r="EBZ100">
        <v>0</v>
      </c>
      <c r="ECA100">
        <v>0</v>
      </c>
      <c r="ECB100">
        <v>0</v>
      </c>
      <c r="ECC100">
        <v>0</v>
      </c>
      <c r="ECD100">
        <v>0</v>
      </c>
      <c r="ECE100">
        <v>0</v>
      </c>
      <c r="ECF100">
        <v>0</v>
      </c>
      <c r="ECG100">
        <v>0</v>
      </c>
      <c r="ECH100">
        <v>0</v>
      </c>
      <c r="ECI100">
        <v>0</v>
      </c>
      <c r="ECJ100">
        <v>0</v>
      </c>
      <c r="ECK100">
        <v>0</v>
      </c>
      <c r="ECL100">
        <v>13297000</v>
      </c>
      <c r="ECM100">
        <v>0</v>
      </c>
      <c r="ECN100">
        <v>0</v>
      </c>
      <c r="ECO100">
        <v>0</v>
      </c>
      <c r="ECP100">
        <v>0</v>
      </c>
      <c r="ECQ100">
        <v>0</v>
      </c>
      <c r="ECR100">
        <v>0</v>
      </c>
      <c r="ECS100">
        <v>0</v>
      </c>
      <c r="ECT100">
        <v>0</v>
      </c>
      <c r="ECU100">
        <v>0</v>
      </c>
      <c r="ECV100">
        <v>11112000</v>
      </c>
      <c r="ECW100">
        <v>0</v>
      </c>
      <c r="ECX100">
        <v>0</v>
      </c>
      <c r="ECY100">
        <v>0</v>
      </c>
      <c r="ECZ100">
        <v>0</v>
      </c>
      <c r="EDA100">
        <v>0</v>
      </c>
      <c r="EDB100">
        <v>0</v>
      </c>
      <c r="EDC100">
        <v>0</v>
      </c>
      <c r="EDD100">
        <v>0</v>
      </c>
      <c r="EDE100">
        <v>0</v>
      </c>
      <c r="EDF100">
        <v>0</v>
      </c>
      <c r="EDG100">
        <v>0</v>
      </c>
      <c r="EDH100">
        <v>0</v>
      </c>
      <c r="EDI100">
        <v>0</v>
      </c>
      <c r="EDJ100">
        <v>0</v>
      </c>
      <c r="EDK100">
        <v>0</v>
      </c>
      <c r="EDL100">
        <v>0</v>
      </c>
      <c r="EDM100">
        <v>0</v>
      </c>
      <c r="EDN100">
        <v>0</v>
      </c>
      <c r="EDO100">
        <v>0</v>
      </c>
      <c r="EDP100">
        <v>0</v>
      </c>
      <c r="EDQ100">
        <v>0</v>
      </c>
      <c r="EDR100">
        <v>0</v>
      </c>
      <c r="EDS100">
        <v>5478800</v>
      </c>
      <c r="EDT100">
        <v>0</v>
      </c>
      <c r="EDU100">
        <v>0</v>
      </c>
      <c r="EDV100">
        <v>0</v>
      </c>
      <c r="EDW100">
        <v>0</v>
      </c>
      <c r="EDX100">
        <v>0</v>
      </c>
      <c r="EDY100">
        <v>0</v>
      </c>
      <c r="EDZ100">
        <v>0</v>
      </c>
      <c r="EEA100">
        <v>0</v>
      </c>
      <c r="EEB100">
        <v>0</v>
      </c>
      <c r="EEC100">
        <v>334730000</v>
      </c>
      <c r="EED100">
        <v>82301000</v>
      </c>
      <c r="EEE100">
        <v>0</v>
      </c>
      <c r="EEF100">
        <v>0</v>
      </c>
      <c r="EEG100">
        <v>0</v>
      </c>
      <c r="EEH100">
        <v>0</v>
      </c>
      <c r="EEI100">
        <v>21991000</v>
      </c>
      <c r="EEJ100">
        <v>11268000</v>
      </c>
      <c r="EEK100">
        <v>0</v>
      </c>
      <c r="EEL100">
        <v>0</v>
      </c>
      <c r="EEM100">
        <v>0</v>
      </c>
      <c r="EEN100">
        <v>0</v>
      </c>
      <c r="EEO100">
        <v>0</v>
      </c>
      <c r="EEP100">
        <v>0</v>
      </c>
      <c r="EEQ100">
        <v>0</v>
      </c>
      <c r="EER100">
        <v>0</v>
      </c>
      <c r="EES100">
        <v>0</v>
      </c>
      <c r="EET100">
        <v>0</v>
      </c>
      <c r="EEU100">
        <v>0</v>
      </c>
      <c r="EEV100">
        <v>0</v>
      </c>
      <c r="EEW100">
        <v>116730000</v>
      </c>
      <c r="EEX100">
        <v>548590000</v>
      </c>
      <c r="EEY100">
        <v>0</v>
      </c>
      <c r="EEZ100">
        <v>152690000</v>
      </c>
      <c r="EFA100">
        <v>0</v>
      </c>
      <c r="EFB100">
        <v>0</v>
      </c>
      <c r="EFC100">
        <v>1095100000</v>
      </c>
      <c r="EFD100">
        <v>0</v>
      </c>
      <c r="EFE100">
        <v>0</v>
      </c>
      <c r="EFF100">
        <v>0</v>
      </c>
      <c r="EFG100">
        <v>0</v>
      </c>
      <c r="EFH100">
        <v>0</v>
      </c>
      <c r="EFI100">
        <v>252760000</v>
      </c>
      <c r="EFJ100">
        <v>0</v>
      </c>
      <c r="EFK100">
        <v>0</v>
      </c>
      <c r="EFL100">
        <v>0</v>
      </c>
      <c r="EFM100">
        <v>6350600</v>
      </c>
      <c r="EFN100">
        <v>0</v>
      </c>
      <c r="EFO100">
        <v>0</v>
      </c>
      <c r="EFP100">
        <v>0</v>
      </c>
      <c r="EFQ100">
        <v>0</v>
      </c>
      <c r="EFR100">
        <v>0</v>
      </c>
      <c r="EFS100">
        <v>0</v>
      </c>
      <c r="EFT100">
        <v>0</v>
      </c>
      <c r="EFU100">
        <v>0</v>
      </c>
      <c r="EFV100">
        <v>0</v>
      </c>
      <c r="EFW100">
        <v>0</v>
      </c>
      <c r="EFX100">
        <v>0</v>
      </c>
      <c r="EFY100">
        <v>24706000</v>
      </c>
      <c r="EFZ100">
        <v>17693000</v>
      </c>
      <c r="EGA100">
        <v>0</v>
      </c>
      <c r="EGB100">
        <v>0</v>
      </c>
      <c r="EGC100">
        <v>0</v>
      </c>
      <c r="EGD100">
        <v>0</v>
      </c>
      <c r="EGE100">
        <v>0</v>
      </c>
      <c r="EGF100">
        <v>0</v>
      </c>
      <c r="EGG100">
        <v>11319000</v>
      </c>
      <c r="EGH100">
        <v>0</v>
      </c>
      <c r="EGI100">
        <v>0</v>
      </c>
      <c r="EGJ100">
        <v>4065100000</v>
      </c>
      <c r="EGK100">
        <v>0</v>
      </c>
      <c r="EGL100">
        <v>0</v>
      </c>
      <c r="EGM100">
        <v>178450000</v>
      </c>
      <c r="EGN100">
        <v>0</v>
      </c>
      <c r="EGO100">
        <v>0</v>
      </c>
      <c r="EGP100">
        <v>0</v>
      </c>
      <c r="EGQ100">
        <v>0</v>
      </c>
      <c r="EGR100">
        <v>0</v>
      </c>
      <c r="EGS100">
        <v>0</v>
      </c>
      <c r="EGT100">
        <v>22411000</v>
      </c>
      <c r="EGU100">
        <v>0</v>
      </c>
      <c r="EGV100">
        <v>0</v>
      </c>
      <c r="EGW100">
        <v>0</v>
      </c>
      <c r="EGX100">
        <v>0</v>
      </c>
      <c r="EGY100">
        <v>922110000</v>
      </c>
      <c r="EGZ100">
        <v>0</v>
      </c>
      <c r="EHA100">
        <v>0</v>
      </c>
      <c r="EHB100">
        <v>0</v>
      </c>
      <c r="EHC100">
        <v>0</v>
      </c>
      <c r="EHD100">
        <v>0</v>
      </c>
      <c r="EHE100">
        <v>0</v>
      </c>
      <c r="EHF100">
        <v>0</v>
      </c>
      <c r="EHG100">
        <v>0</v>
      </c>
      <c r="EHH100">
        <v>123280000</v>
      </c>
      <c r="EHI100">
        <v>135800000</v>
      </c>
      <c r="EHJ100">
        <v>0</v>
      </c>
      <c r="EHK100">
        <v>0</v>
      </c>
      <c r="EHL100">
        <v>0</v>
      </c>
      <c r="EHM100">
        <v>0</v>
      </c>
      <c r="EHN100">
        <v>0</v>
      </c>
      <c r="EHO100">
        <v>0</v>
      </c>
      <c r="EHP100">
        <v>0</v>
      </c>
      <c r="EHQ100">
        <v>0</v>
      </c>
      <c r="EHR100">
        <v>0</v>
      </c>
      <c r="EHS100">
        <v>0</v>
      </c>
      <c r="EHT100">
        <v>8029400</v>
      </c>
      <c r="EHU100">
        <v>20769000</v>
      </c>
      <c r="EHV100">
        <v>0</v>
      </c>
      <c r="EHW100">
        <v>0</v>
      </c>
      <c r="EHX100">
        <v>0</v>
      </c>
      <c r="EHY100">
        <v>0</v>
      </c>
      <c r="EHZ100">
        <v>3160700000</v>
      </c>
      <c r="EIA100">
        <v>0</v>
      </c>
      <c r="EIB100">
        <v>438330000</v>
      </c>
      <c r="EIC100">
        <v>1341600000</v>
      </c>
      <c r="EID100">
        <v>0</v>
      </c>
      <c r="EIE100">
        <v>0</v>
      </c>
      <c r="EIF100">
        <v>6517600</v>
      </c>
      <c r="EIG100">
        <v>8351200000</v>
      </c>
      <c r="EIH100">
        <v>0</v>
      </c>
      <c r="EII100">
        <v>0</v>
      </c>
      <c r="EIJ100">
        <v>0</v>
      </c>
      <c r="EIK100">
        <v>0</v>
      </c>
      <c r="EIL100">
        <v>0</v>
      </c>
      <c r="EIM100">
        <v>0</v>
      </c>
      <c r="EIN100">
        <v>0</v>
      </c>
      <c r="EIO100">
        <v>0</v>
      </c>
      <c r="EIP100">
        <v>0</v>
      </c>
      <c r="EIQ100">
        <v>0</v>
      </c>
      <c r="EIR100">
        <v>0</v>
      </c>
      <c r="EIS100">
        <v>0</v>
      </c>
      <c r="EIT100">
        <v>0</v>
      </c>
      <c r="EIU100">
        <v>0</v>
      </c>
      <c r="EIV100">
        <v>0</v>
      </c>
      <c r="EIW100">
        <v>0</v>
      </c>
      <c r="EIX100">
        <v>0</v>
      </c>
      <c r="EIY100">
        <v>0</v>
      </c>
      <c r="EIZ100">
        <v>0</v>
      </c>
      <c r="EJA100">
        <v>0</v>
      </c>
      <c r="EJB100">
        <v>0</v>
      </c>
      <c r="EJC100">
        <v>18141000</v>
      </c>
      <c r="EJD100">
        <v>9655100</v>
      </c>
      <c r="EJE100">
        <v>0</v>
      </c>
      <c r="EJF100">
        <v>0</v>
      </c>
      <c r="EJG100">
        <v>0</v>
      </c>
      <c r="EJH100">
        <v>0</v>
      </c>
      <c r="EJI100">
        <v>0</v>
      </c>
      <c r="EJJ100">
        <v>0</v>
      </c>
      <c r="EJK100">
        <v>0</v>
      </c>
      <c r="EJL100">
        <v>0</v>
      </c>
      <c r="EJM100">
        <v>0</v>
      </c>
      <c r="EJN100">
        <v>0</v>
      </c>
      <c r="EJO100">
        <v>11018000</v>
      </c>
      <c r="EJP100">
        <v>0</v>
      </c>
      <c r="EJQ100">
        <v>0</v>
      </c>
      <c r="EJR100">
        <v>0</v>
      </c>
      <c r="EJS100">
        <v>0</v>
      </c>
      <c r="EJT100">
        <v>0</v>
      </c>
      <c r="EJU100">
        <v>0</v>
      </c>
      <c r="EJV100">
        <v>412310000</v>
      </c>
      <c r="EJW100">
        <v>0</v>
      </c>
      <c r="EJX100">
        <v>0</v>
      </c>
      <c r="EJY100">
        <v>0</v>
      </c>
      <c r="EJZ100">
        <v>0</v>
      </c>
      <c r="EKA100">
        <v>0</v>
      </c>
      <c r="EKB100">
        <v>0</v>
      </c>
      <c r="EKC100">
        <v>0</v>
      </c>
      <c r="EKD100">
        <v>0</v>
      </c>
      <c r="EKE100">
        <v>0</v>
      </c>
      <c r="EKF100">
        <v>16938000</v>
      </c>
      <c r="EKG100">
        <v>0</v>
      </c>
      <c r="EKH100">
        <v>0</v>
      </c>
      <c r="EKI100">
        <v>0</v>
      </c>
      <c r="EKJ100">
        <v>41901000</v>
      </c>
      <c r="EKK100">
        <v>0</v>
      </c>
      <c r="EKL100">
        <v>24217000</v>
      </c>
      <c r="EKM100">
        <v>0</v>
      </c>
      <c r="EKN100">
        <v>73493000</v>
      </c>
      <c r="EKO100">
        <v>0</v>
      </c>
      <c r="EKP100">
        <v>5833600</v>
      </c>
      <c r="EKQ100">
        <v>54337000</v>
      </c>
      <c r="EKR100">
        <v>0</v>
      </c>
      <c r="EKS100">
        <v>843890000</v>
      </c>
      <c r="EKT100">
        <v>0</v>
      </c>
      <c r="EKU100">
        <v>0</v>
      </c>
      <c r="EKV100">
        <v>20753000</v>
      </c>
      <c r="EKW100">
        <v>0</v>
      </c>
      <c r="EKX100">
        <v>0</v>
      </c>
      <c r="EKY100">
        <v>0</v>
      </c>
      <c r="EKZ100">
        <v>0</v>
      </c>
      <c r="ELA100">
        <v>0</v>
      </c>
      <c r="ELB100">
        <v>0</v>
      </c>
      <c r="ELC100">
        <v>0</v>
      </c>
      <c r="ELD100">
        <v>0</v>
      </c>
      <c r="ELE100">
        <v>0</v>
      </c>
      <c r="ELF100">
        <v>0</v>
      </c>
      <c r="ELG100">
        <v>15439000</v>
      </c>
      <c r="ELH100">
        <v>0</v>
      </c>
      <c r="ELI100">
        <v>0</v>
      </c>
      <c r="ELJ100">
        <v>0</v>
      </c>
      <c r="ELK100">
        <v>0</v>
      </c>
      <c r="ELL100">
        <v>0</v>
      </c>
      <c r="ELM100">
        <v>0</v>
      </c>
      <c r="ELN100">
        <v>0</v>
      </c>
      <c r="ELO100">
        <v>0</v>
      </c>
      <c r="ELP100">
        <v>45417000</v>
      </c>
      <c r="ELQ100">
        <v>0</v>
      </c>
      <c r="ELR100">
        <v>0</v>
      </c>
      <c r="ELS100">
        <v>0</v>
      </c>
      <c r="ELT100">
        <v>0</v>
      </c>
      <c r="ELU100">
        <v>0</v>
      </c>
      <c r="ELV100">
        <v>0</v>
      </c>
      <c r="ELW100">
        <v>0</v>
      </c>
      <c r="ELX100">
        <v>0</v>
      </c>
      <c r="ELY100">
        <v>0</v>
      </c>
      <c r="ELZ100">
        <v>0</v>
      </c>
      <c r="EMA100">
        <v>311610000</v>
      </c>
      <c r="EMB100">
        <v>179860000</v>
      </c>
      <c r="EMC100">
        <v>44860000</v>
      </c>
      <c r="EMD100">
        <v>0</v>
      </c>
      <c r="EME100">
        <v>0</v>
      </c>
      <c r="EMF100">
        <v>0</v>
      </c>
      <c r="EMG100">
        <v>178410000</v>
      </c>
      <c r="EMH100">
        <v>0</v>
      </c>
      <c r="EMI100">
        <v>29894000</v>
      </c>
      <c r="EMJ100">
        <v>0</v>
      </c>
      <c r="EMK100">
        <v>0</v>
      </c>
      <c r="EML100">
        <v>0</v>
      </c>
      <c r="EMM100">
        <v>0</v>
      </c>
      <c r="EMN100">
        <v>0</v>
      </c>
      <c r="EMO100">
        <v>825720000</v>
      </c>
      <c r="EMP100">
        <v>6694700</v>
      </c>
      <c r="EMQ100">
        <v>0</v>
      </c>
      <c r="EMR100">
        <v>0</v>
      </c>
      <c r="EMS100">
        <v>0</v>
      </c>
      <c r="EMT100">
        <v>0</v>
      </c>
      <c r="EMU100">
        <v>0</v>
      </c>
      <c r="EMV100">
        <v>0</v>
      </c>
      <c r="EMW100">
        <v>1318100000</v>
      </c>
      <c r="EMX100">
        <v>0</v>
      </c>
      <c r="EMY100">
        <v>1067000000</v>
      </c>
      <c r="EMZ100">
        <v>267030000</v>
      </c>
      <c r="ENA100">
        <v>0</v>
      </c>
      <c r="ENB100">
        <v>0</v>
      </c>
      <c r="ENC100">
        <v>0</v>
      </c>
      <c r="END100">
        <v>0</v>
      </c>
      <c r="ENE100">
        <v>0</v>
      </c>
      <c r="ENF100">
        <v>0</v>
      </c>
      <c r="ENG100">
        <v>0</v>
      </c>
      <c r="ENH100">
        <v>7558300</v>
      </c>
      <c r="ENI100">
        <v>0</v>
      </c>
      <c r="ENJ100">
        <v>0</v>
      </c>
      <c r="ENK100">
        <v>0</v>
      </c>
      <c r="ENL100">
        <v>0</v>
      </c>
      <c r="ENM100">
        <v>0</v>
      </c>
      <c r="ENN100">
        <v>0</v>
      </c>
      <c r="ENO100">
        <v>0</v>
      </c>
      <c r="ENP100">
        <v>0</v>
      </c>
      <c r="ENQ100">
        <v>0</v>
      </c>
      <c r="ENR100">
        <v>0</v>
      </c>
      <c r="ENS100">
        <v>0</v>
      </c>
      <c r="ENT100">
        <v>0</v>
      </c>
      <c r="ENU100">
        <v>185760000</v>
      </c>
      <c r="ENV100">
        <v>68781000</v>
      </c>
      <c r="ENW100">
        <v>0</v>
      </c>
      <c r="ENX100">
        <v>0</v>
      </c>
      <c r="ENY100">
        <v>0</v>
      </c>
      <c r="ENZ100">
        <v>515870000</v>
      </c>
      <c r="EOA100">
        <v>0</v>
      </c>
      <c r="EOB100">
        <v>0</v>
      </c>
      <c r="EOC100">
        <v>0</v>
      </c>
      <c r="EOD100">
        <v>454430000</v>
      </c>
      <c r="EOE100">
        <v>52767000</v>
      </c>
      <c r="EOF100">
        <v>0</v>
      </c>
      <c r="EOG100">
        <v>11729000</v>
      </c>
      <c r="EOH100">
        <v>0</v>
      </c>
      <c r="EOI100">
        <v>0</v>
      </c>
      <c r="EOJ100">
        <v>0</v>
      </c>
      <c r="EOK100">
        <v>0</v>
      </c>
      <c r="EOL100">
        <v>8219900</v>
      </c>
      <c r="EOM100">
        <v>0</v>
      </c>
      <c r="EON100">
        <v>859810000</v>
      </c>
      <c r="EOO100">
        <v>11715000</v>
      </c>
      <c r="EOP100">
        <v>0</v>
      </c>
      <c r="EOQ100">
        <v>0</v>
      </c>
      <c r="EOR100">
        <v>0</v>
      </c>
      <c r="EOS100">
        <v>6788800</v>
      </c>
      <c r="EOT100">
        <v>0</v>
      </c>
      <c r="EOU100">
        <v>58025000</v>
      </c>
      <c r="EOV100">
        <v>0</v>
      </c>
      <c r="EOW100">
        <v>0</v>
      </c>
      <c r="EOX100">
        <v>0</v>
      </c>
      <c r="EOY100">
        <v>292790000</v>
      </c>
      <c r="EOZ100">
        <v>0</v>
      </c>
      <c r="EPA100">
        <v>50772000</v>
      </c>
      <c r="EPB100">
        <v>0</v>
      </c>
      <c r="EPC100">
        <v>0</v>
      </c>
      <c r="EPD100">
        <v>0</v>
      </c>
      <c r="EPE100">
        <v>0</v>
      </c>
      <c r="EPF100">
        <v>0</v>
      </c>
      <c r="EPG100">
        <v>0</v>
      </c>
      <c r="EPH100">
        <v>0</v>
      </c>
      <c r="EPI100">
        <v>0</v>
      </c>
      <c r="EPJ100">
        <v>210580000</v>
      </c>
      <c r="EPK100">
        <v>0</v>
      </c>
      <c r="EPL100">
        <v>239070000</v>
      </c>
      <c r="EPM100">
        <v>0</v>
      </c>
      <c r="EPN100">
        <v>0</v>
      </c>
      <c r="EPO100">
        <v>0</v>
      </c>
      <c r="EPP100">
        <v>0</v>
      </c>
      <c r="EPQ100">
        <v>0</v>
      </c>
      <c r="EPR100">
        <v>5782600</v>
      </c>
      <c r="EPS100">
        <v>9870700</v>
      </c>
      <c r="EPT100">
        <v>13915000000</v>
      </c>
      <c r="EPU100">
        <v>0</v>
      </c>
      <c r="EPV100">
        <v>8240500</v>
      </c>
      <c r="EPW100">
        <v>88534000</v>
      </c>
      <c r="EPX100">
        <v>0</v>
      </c>
      <c r="EPY100">
        <v>0</v>
      </c>
      <c r="EPZ100">
        <v>0</v>
      </c>
      <c r="EQA100">
        <v>0</v>
      </c>
      <c r="EQB100">
        <v>0</v>
      </c>
      <c r="EQC100">
        <v>0</v>
      </c>
      <c r="EQD100">
        <v>0</v>
      </c>
      <c r="EQE100">
        <v>65331000</v>
      </c>
      <c r="EQF100">
        <v>25923000</v>
      </c>
      <c r="EQG100">
        <v>0</v>
      </c>
      <c r="EQH100">
        <v>0</v>
      </c>
      <c r="EQI100">
        <v>0</v>
      </c>
      <c r="EQJ100">
        <v>0</v>
      </c>
      <c r="EQK100">
        <v>0</v>
      </c>
      <c r="EQL100">
        <v>0</v>
      </c>
      <c r="EQM100">
        <v>0</v>
      </c>
      <c r="EQN100">
        <v>0</v>
      </c>
      <c r="EQO100">
        <v>0</v>
      </c>
      <c r="EQP100">
        <v>0</v>
      </c>
      <c r="EQQ100">
        <v>0</v>
      </c>
      <c r="EQR100">
        <v>0</v>
      </c>
      <c r="EQS100">
        <v>14514000</v>
      </c>
      <c r="EQT100">
        <v>28084000</v>
      </c>
      <c r="EQU100">
        <v>31279000</v>
      </c>
      <c r="EQV100">
        <v>18884000</v>
      </c>
      <c r="EQW100">
        <v>0</v>
      </c>
      <c r="EQX100">
        <v>0</v>
      </c>
      <c r="EQY100">
        <v>303450000</v>
      </c>
      <c r="EQZ100">
        <v>0</v>
      </c>
      <c r="ERA100">
        <v>0</v>
      </c>
      <c r="ERB100">
        <v>0</v>
      </c>
      <c r="ERC100">
        <v>0</v>
      </c>
      <c r="ERD100">
        <v>0</v>
      </c>
      <c r="ERE100">
        <v>89545000</v>
      </c>
      <c r="ERF100">
        <v>0</v>
      </c>
      <c r="ERG100">
        <v>0</v>
      </c>
      <c r="ERH100">
        <v>0</v>
      </c>
      <c r="ERI100">
        <v>0</v>
      </c>
      <c r="ERJ100">
        <v>194570000</v>
      </c>
      <c r="ERK100">
        <v>168100000</v>
      </c>
      <c r="ERL100">
        <v>0</v>
      </c>
      <c r="ERM100">
        <v>19862000</v>
      </c>
      <c r="ERN100">
        <v>2837000</v>
      </c>
      <c r="ERO100">
        <v>0</v>
      </c>
      <c r="ERP100">
        <v>74537000</v>
      </c>
      <c r="ERQ100">
        <v>0</v>
      </c>
      <c r="ERR100">
        <v>41500000</v>
      </c>
      <c r="ERS100">
        <v>0</v>
      </c>
      <c r="ERT100">
        <v>0</v>
      </c>
      <c r="ERU100">
        <v>273380000</v>
      </c>
      <c r="ERV100">
        <v>0</v>
      </c>
      <c r="ERW100">
        <v>41808000</v>
      </c>
      <c r="ERX100">
        <v>0</v>
      </c>
      <c r="ERY100">
        <v>73012000</v>
      </c>
      <c r="ERZ100">
        <v>0</v>
      </c>
      <c r="ESA100">
        <v>0</v>
      </c>
      <c r="ESB100">
        <v>79679000</v>
      </c>
      <c r="ESC100">
        <v>86116000</v>
      </c>
      <c r="ESD100">
        <v>0</v>
      </c>
      <c r="ESE100">
        <v>0</v>
      </c>
      <c r="ESF100">
        <v>0</v>
      </c>
      <c r="ESG100">
        <v>0</v>
      </c>
      <c r="ESH100">
        <v>70359000</v>
      </c>
      <c r="ESI100">
        <v>0</v>
      </c>
      <c r="ESJ100">
        <v>0</v>
      </c>
      <c r="ESK100">
        <v>0</v>
      </c>
      <c r="ESL100">
        <v>18392000</v>
      </c>
      <c r="ESM100">
        <v>0</v>
      </c>
      <c r="ESN100">
        <v>1431200000</v>
      </c>
      <c r="ESO100">
        <v>42222000</v>
      </c>
      <c r="ESP100">
        <v>0</v>
      </c>
      <c r="ESQ100">
        <v>0</v>
      </c>
      <c r="ESR100">
        <v>0</v>
      </c>
      <c r="ESS100">
        <v>0</v>
      </c>
      <c r="EST100">
        <v>0</v>
      </c>
      <c r="ESU100">
        <v>0</v>
      </c>
      <c r="ESV100">
        <v>0</v>
      </c>
      <c r="ESW100">
        <v>41450000</v>
      </c>
      <c r="ESX100">
        <v>9569500</v>
      </c>
      <c r="ESY100">
        <v>688220000</v>
      </c>
      <c r="ESZ100">
        <v>446710000</v>
      </c>
      <c r="ETA100">
        <v>0</v>
      </c>
      <c r="ETB100">
        <v>45032000</v>
      </c>
      <c r="ETC100">
        <v>0</v>
      </c>
      <c r="ETD100">
        <v>0</v>
      </c>
      <c r="ETE100">
        <v>13594000</v>
      </c>
      <c r="ETF100">
        <v>0</v>
      </c>
      <c r="ETG100">
        <v>0</v>
      </c>
      <c r="ETH100">
        <v>0</v>
      </c>
      <c r="ETI100">
        <v>0</v>
      </c>
      <c r="ETJ100">
        <v>64565000</v>
      </c>
      <c r="ETK100">
        <v>0</v>
      </c>
      <c r="ETL100">
        <v>0</v>
      </c>
      <c r="ETM100">
        <v>0</v>
      </c>
      <c r="ETN100">
        <v>0</v>
      </c>
      <c r="ETO100">
        <v>0</v>
      </c>
      <c r="ETP100">
        <v>0</v>
      </c>
      <c r="ETQ100">
        <v>0</v>
      </c>
      <c r="ETR100">
        <v>57584000</v>
      </c>
      <c r="ETS100">
        <v>48868000</v>
      </c>
      <c r="ETT100">
        <v>0</v>
      </c>
      <c r="ETU100">
        <v>0</v>
      </c>
      <c r="ETV100">
        <v>0</v>
      </c>
      <c r="ETW100">
        <v>0</v>
      </c>
      <c r="ETX100">
        <v>0</v>
      </c>
      <c r="ETY100">
        <v>0</v>
      </c>
      <c r="ETZ100">
        <v>0</v>
      </c>
      <c r="EUA100">
        <v>0</v>
      </c>
      <c r="EUB100">
        <v>12718000</v>
      </c>
      <c r="EUC100">
        <v>0</v>
      </c>
      <c r="EUD100">
        <v>0</v>
      </c>
      <c r="EUE100">
        <v>113380000</v>
      </c>
      <c r="EUF100">
        <v>105080000</v>
      </c>
      <c r="EUG100">
        <v>0</v>
      </c>
      <c r="EUH100">
        <v>0</v>
      </c>
      <c r="EUI100">
        <v>0</v>
      </c>
      <c r="EUJ100">
        <v>0</v>
      </c>
      <c r="EUK100">
        <v>11867000</v>
      </c>
      <c r="EUL100">
        <v>231500000</v>
      </c>
      <c r="EUM100">
        <v>0</v>
      </c>
      <c r="EUN100">
        <v>1923200000</v>
      </c>
      <c r="EUO100">
        <v>0</v>
      </c>
      <c r="EUP100">
        <v>0</v>
      </c>
      <c r="EUQ100">
        <v>0</v>
      </c>
      <c r="EUR100">
        <v>66216000</v>
      </c>
      <c r="EUS100">
        <v>0</v>
      </c>
      <c r="EUT100">
        <v>2577900000</v>
      </c>
      <c r="EUU100">
        <v>0</v>
      </c>
      <c r="EUV100">
        <v>0</v>
      </c>
      <c r="EUW100">
        <v>0</v>
      </c>
      <c r="EUX100">
        <v>171060000</v>
      </c>
      <c r="EUY100">
        <v>0</v>
      </c>
      <c r="EUZ100">
        <v>0</v>
      </c>
      <c r="EVA100">
        <v>0</v>
      </c>
      <c r="EVB100">
        <v>0</v>
      </c>
      <c r="EVC100">
        <v>0</v>
      </c>
      <c r="EVD100">
        <v>0</v>
      </c>
      <c r="EVE100">
        <v>0</v>
      </c>
      <c r="EVF100">
        <v>0</v>
      </c>
      <c r="EVG100">
        <v>11336000</v>
      </c>
      <c r="EVH100">
        <v>2136500</v>
      </c>
      <c r="EVI100">
        <v>39754000</v>
      </c>
      <c r="EVJ100">
        <v>0</v>
      </c>
      <c r="EVK100">
        <v>0</v>
      </c>
      <c r="EVL100">
        <v>0</v>
      </c>
      <c r="EVM100">
        <v>0</v>
      </c>
      <c r="EVN100">
        <v>0</v>
      </c>
      <c r="EVO100">
        <v>0</v>
      </c>
      <c r="EVP100">
        <v>187990000</v>
      </c>
      <c r="EVQ100">
        <v>0</v>
      </c>
      <c r="EVR100">
        <v>0</v>
      </c>
      <c r="EVS100">
        <v>0</v>
      </c>
      <c r="EVT100">
        <v>0</v>
      </c>
      <c r="EVU100">
        <v>0</v>
      </c>
      <c r="EVV100">
        <v>0</v>
      </c>
      <c r="EVW100">
        <v>0</v>
      </c>
      <c r="EVX100">
        <v>0</v>
      </c>
      <c r="EVY100">
        <v>0</v>
      </c>
      <c r="EVZ100">
        <v>0</v>
      </c>
      <c r="EWA100">
        <v>55519000</v>
      </c>
      <c r="EWB100">
        <v>86605000</v>
      </c>
      <c r="EWC100">
        <v>32767000</v>
      </c>
      <c r="EWD100">
        <v>3427500000</v>
      </c>
      <c r="EWE100">
        <v>0</v>
      </c>
      <c r="EWF100">
        <v>0</v>
      </c>
      <c r="EWG100">
        <v>0</v>
      </c>
      <c r="EWH100">
        <v>0</v>
      </c>
      <c r="EWI100">
        <v>0</v>
      </c>
      <c r="EWJ100">
        <v>0</v>
      </c>
      <c r="EWK100">
        <v>0</v>
      </c>
      <c r="EWL100">
        <v>38363000</v>
      </c>
      <c r="EWM100">
        <v>0</v>
      </c>
      <c r="EWN100">
        <v>0</v>
      </c>
      <c r="EWO100">
        <v>0</v>
      </c>
      <c r="EWP100">
        <v>0</v>
      </c>
      <c r="EWQ100">
        <v>0</v>
      </c>
      <c r="EWR100">
        <v>0</v>
      </c>
      <c r="EWS100">
        <v>20078000</v>
      </c>
      <c r="EWT100">
        <v>0</v>
      </c>
      <c r="EWU100">
        <v>0</v>
      </c>
      <c r="EWV100">
        <v>0</v>
      </c>
      <c r="EWW100">
        <v>0</v>
      </c>
      <c r="EWX100">
        <v>11623000</v>
      </c>
      <c r="EWY100">
        <v>0</v>
      </c>
      <c r="EWZ100">
        <v>0</v>
      </c>
      <c r="EXA100">
        <v>0</v>
      </c>
      <c r="EXB100">
        <v>0</v>
      </c>
      <c r="EXC100">
        <v>0</v>
      </c>
      <c r="EXD100">
        <v>0</v>
      </c>
      <c r="EXE100">
        <v>0</v>
      </c>
      <c r="EXF100">
        <v>0</v>
      </c>
      <c r="EXG100">
        <v>13649000</v>
      </c>
      <c r="EXH100">
        <v>0</v>
      </c>
      <c r="EXI100">
        <v>0</v>
      </c>
      <c r="EXJ100">
        <v>0</v>
      </c>
      <c r="EXK100">
        <v>0</v>
      </c>
      <c r="EXL100">
        <v>0</v>
      </c>
      <c r="EXM100">
        <v>0</v>
      </c>
      <c r="EXN100">
        <v>0</v>
      </c>
      <c r="EXO100">
        <v>0</v>
      </c>
      <c r="EXP100">
        <v>0</v>
      </c>
      <c r="EXQ100">
        <v>161940000</v>
      </c>
      <c r="EXR100">
        <v>0</v>
      </c>
      <c r="EXS100">
        <v>25675000</v>
      </c>
      <c r="EXT100">
        <v>0</v>
      </c>
      <c r="EXU100">
        <v>0</v>
      </c>
      <c r="EXV100">
        <v>0</v>
      </c>
      <c r="EXW100">
        <v>257660000</v>
      </c>
      <c r="EXX100">
        <v>0</v>
      </c>
      <c r="EXY100">
        <v>0</v>
      </c>
      <c r="EXZ100">
        <v>0</v>
      </c>
      <c r="EYA100">
        <v>0</v>
      </c>
      <c r="EYB100">
        <v>0</v>
      </c>
      <c r="EYC100">
        <v>0</v>
      </c>
      <c r="EYD100">
        <v>0</v>
      </c>
      <c r="EYE100">
        <v>95673000</v>
      </c>
      <c r="EYF100">
        <v>0</v>
      </c>
      <c r="EYG100">
        <v>18913000</v>
      </c>
      <c r="EYH100">
        <v>37094000</v>
      </c>
      <c r="EYI100">
        <v>0</v>
      </c>
      <c r="EYJ100">
        <v>0</v>
      </c>
      <c r="EYK100">
        <v>0</v>
      </c>
      <c r="EYL100">
        <v>0</v>
      </c>
      <c r="EYM100">
        <v>0</v>
      </c>
      <c r="EYN100">
        <v>0</v>
      </c>
      <c r="EYO100">
        <v>301130000</v>
      </c>
      <c r="EYP100">
        <v>0</v>
      </c>
      <c r="EYQ100">
        <v>0</v>
      </c>
      <c r="EYR100">
        <v>0</v>
      </c>
      <c r="EYS100">
        <v>0</v>
      </c>
      <c r="EYT100">
        <v>577710000</v>
      </c>
      <c r="EYU100">
        <v>7925000</v>
      </c>
      <c r="EYV100">
        <v>0</v>
      </c>
      <c r="EYW100">
        <v>0</v>
      </c>
      <c r="EYX100">
        <v>11595000</v>
      </c>
      <c r="EYY100">
        <v>15576000</v>
      </c>
      <c r="EYZ100">
        <v>28757000</v>
      </c>
      <c r="EZA100">
        <v>0</v>
      </c>
      <c r="EZB100">
        <v>0</v>
      </c>
      <c r="EZC100">
        <v>11940000</v>
      </c>
      <c r="EZD100">
        <v>0</v>
      </c>
      <c r="EZE100">
        <v>0</v>
      </c>
      <c r="EZF100">
        <v>0</v>
      </c>
      <c r="EZG100">
        <v>599610000</v>
      </c>
      <c r="EZH100">
        <v>0</v>
      </c>
      <c r="EZI100">
        <v>54002000</v>
      </c>
      <c r="EZJ100">
        <v>0</v>
      </c>
      <c r="EZK100">
        <v>627720000</v>
      </c>
      <c r="EZL100">
        <v>0</v>
      </c>
      <c r="EZM100">
        <v>0</v>
      </c>
      <c r="EZN100">
        <v>0</v>
      </c>
      <c r="EZO100">
        <v>19864000</v>
      </c>
      <c r="EZP100">
        <v>0</v>
      </c>
      <c r="EZQ100">
        <v>0</v>
      </c>
      <c r="EZR100">
        <v>0</v>
      </c>
      <c r="EZS100">
        <v>0</v>
      </c>
      <c r="EZT100">
        <v>8369500</v>
      </c>
      <c r="EZU100">
        <v>341730000</v>
      </c>
      <c r="EZV100">
        <v>0</v>
      </c>
      <c r="EZW100">
        <v>55431000</v>
      </c>
      <c r="EZX100">
        <v>0</v>
      </c>
      <c r="EZY100">
        <v>0</v>
      </c>
      <c r="EZZ100">
        <v>0</v>
      </c>
      <c r="FAA100">
        <v>0</v>
      </c>
      <c r="FAB100">
        <v>0</v>
      </c>
      <c r="FAC100">
        <v>6796700000</v>
      </c>
      <c r="FAD100">
        <v>354210000</v>
      </c>
      <c r="FAE100">
        <v>0</v>
      </c>
      <c r="FAF100">
        <v>0</v>
      </c>
      <c r="FAG100">
        <v>0</v>
      </c>
      <c r="FAH100">
        <v>0</v>
      </c>
      <c r="FAI100">
        <v>0</v>
      </c>
      <c r="FAJ100">
        <v>31585000</v>
      </c>
      <c r="FAK100">
        <v>0</v>
      </c>
      <c r="FAL100">
        <v>78446000</v>
      </c>
      <c r="FAM100">
        <v>0</v>
      </c>
      <c r="FAN100">
        <v>0</v>
      </c>
      <c r="FAO100">
        <v>0</v>
      </c>
      <c r="FAP100">
        <v>0</v>
      </c>
      <c r="FAQ100">
        <v>0</v>
      </c>
      <c r="FAR100">
        <v>0</v>
      </c>
      <c r="FAS100">
        <v>0</v>
      </c>
      <c r="FAT100">
        <v>0</v>
      </c>
      <c r="FAU100">
        <v>0</v>
      </c>
      <c r="FAV100">
        <v>0</v>
      </c>
      <c r="FAW100">
        <v>0</v>
      </c>
      <c r="FAX100">
        <v>0</v>
      </c>
      <c r="FAY100">
        <v>0</v>
      </c>
      <c r="FAZ100">
        <v>0</v>
      </c>
      <c r="FBA100">
        <v>0</v>
      </c>
      <c r="FBB100">
        <v>0</v>
      </c>
      <c r="FBC100">
        <v>0</v>
      </c>
      <c r="FBD100">
        <v>0</v>
      </c>
      <c r="FBE100">
        <v>0</v>
      </c>
      <c r="FBF100">
        <v>1010700000</v>
      </c>
      <c r="FBG100">
        <v>1256900000</v>
      </c>
      <c r="FBH100">
        <v>141790000</v>
      </c>
      <c r="FBI100">
        <v>293080000</v>
      </c>
      <c r="FBJ100">
        <v>99667000</v>
      </c>
      <c r="FBK100">
        <v>0</v>
      </c>
      <c r="FBL100">
        <v>1150900000</v>
      </c>
      <c r="FBM100">
        <v>0</v>
      </c>
      <c r="FBN100">
        <v>84045000</v>
      </c>
      <c r="FBO100">
        <v>14235000</v>
      </c>
      <c r="FBP100">
        <v>991040000</v>
      </c>
      <c r="FBQ100">
        <v>0</v>
      </c>
      <c r="FBR100">
        <v>95583000</v>
      </c>
      <c r="FBS100">
        <v>14372000000</v>
      </c>
      <c r="FBT100">
        <v>0</v>
      </c>
      <c r="FBU100">
        <v>0</v>
      </c>
      <c r="FBV100">
        <v>4000000000</v>
      </c>
      <c r="FBW100">
        <v>1134100000</v>
      </c>
      <c r="FBX100">
        <v>0</v>
      </c>
      <c r="FBY100">
        <v>836030000</v>
      </c>
      <c r="FBZ100">
        <v>0</v>
      </c>
      <c r="FCA100">
        <v>0</v>
      </c>
      <c r="FCB100">
        <v>0</v>
      </c>
      <c r="FCC100">
        <v>0</v>
      </c>
      <c r="FCD100">
        <v>435290000</v>
      </c>
      <c r="FCE100">
        <v>245610000</v>
      </c>
      <c r="FCF100">
        <v>0</v>
      </c>
      <c r="FCG100">
        <v>0</v>
      </c>
      <c r="FCH100">
        <v>913930000</v>
      </c>
      <c r="FCI100">
        <v>0</v>
      </c>
      <c r="FCJ100">
        <v>1224000000</v>
      </c>
      <c r="FCK100">
        <v>453030000</v>
      </c>
      <c r="FCL100">
        <v>0</v>
      </c>
      <c r="FCM100">
        <v>111320000</v>
      </c>
      <c r="FCN100">
        <v>1223400000</v>
      </c>
      <c r="FCO100">
        <v>36951000</v>
      </c>
      <c r="FCP100">
        <v>0</v>
      </c>
      <c r="FCQ100">
        <v>0</v>
      </c>
      <c r="FCR100">
        <v>0</v>
      </c>
      <c r="FCS100">
        <v>211210000</v>
      </c>
      <c r="FCT100">
        <v>282530000</v>
      </c>
      <c r="FCU100">
        <v>302070000</v>
      </c>
      <c r="FCV100">
        <v>0</v>
      </c>
      <c r="FCW100">
        <v>1200700000</v>
      </c>
      <c r="FCX100">
        <v>0</v>
      </c>
      <c r="FCY100">
        <v>0</v>
      </c>
      <c r="FCZ100">
        <v>3069400000</v>
      </c>
      <c r="FDA100">
        <v>0</v>
      </c>
      <c r="FDB100">
        <v>1574600000</v>
      </c>
      <c r="FDC100">
        <v>0</v>
      </c>
      <c r="FDD100">
        <v>0</v>
      </c>
      <c r="FDE100">
        <v>559510000</v>
      </c>
      <c r="FDF100">
        <v>198060000</v>
      </c>
      <c r="FDG100">
        <v>74879000</v>
      </c>
      <c r="FDH100">
        <v>0</v>
      </c>
      <c r="FDI100">
        <v>0</v>
      </c>
      <c r="FDJ100">
        <v>0</v>
      </c>
      <c r="FDK100">
        <v>0</v>
      </c>
      <c r="FDL100">
        <v>0</v>
      </c>
      <c r="FDM100">
        <v>0</v>
      </c>
      <c r="FDN100">
        <v>0</v>
      </c>
      <c r="FDO100">
        <v>0</v>
      </c>
      <c r="FDP100">
        <v>0</v>
      </c>
    </row>
    <row r="101" spans="1:4176" x14ac:dyDescent="0.25">
      <c r="A101" t="s">
        <v>3411</v>
      </c>
      <c r="B101" t="s">
        <v>3491</v>
      </c>
      <c r="C101" t="s">
        <v>3455</v>
      </c>
      <c r="D101" s="6" t="s">
        <v>3445</v>
      </c>
      <c r="E101" s="7">
        <v>0.16061277100677127</v>
      </c>
      <c r="G101" t="s">
        <v>3531</v>
      </c>
      <c r="H101" t="s">
        <v>3506</v>
      </c>
      <c r="I101">
        <v>0.13</v>
      </c>
      <c r="L101" t="s">
        <v>3411</v>
      </c>
      <c r="M101" t="s">
        <v>3491</v>
      </c>
      <c r="N101" t="s">
        <v>3455</v>
      </c>
      <c r="O101" t="s">
        <v>3638</v>
      </c>
      <c r="P101" s="6" t="s">
        <v>3445</v>
      </c>
      <c r="Q101">
        <v>16</v>
      </c>
      <c r="AEK101">
        <v>51702000</v>
      </c>
      <c r="AEL101">
        <v>30518000</v>
      </c>
      <c r="AEM101">
        <v>13133000</v>
      </c>
      <c r="AEN101">
        <v>17494000</v>
      </c>
      <c r="AEO101">
        <v>108090000</v>
      </c>
      <c r="AEP101">
        <v>5673500</v>
      </c>
      <c r="AEQ101">
        <v>7848100</v>
      </c>
      <c r="AER101">
        <v>18206000</v>
      </c>
      <c r="AES101">
        <v>24289000</v>
      </c>
      <c r="AET101">
        <v>133210000</v>
      </c>
      <c r="AEU101">
        <v>46373000</v>
      </c>
      <c r="AEV101">
        <v>15433000</v>
      </c>
      <c r="AEW101">
        <v>22631000</v>
      </c>
      <c r="AEX101">
        <v>9890400</v>
      </c>
      <c r="AEY101">
        <v>353110000</v>
      </c>
      <c r="AEZ101">
        <v>248640000</v>
      </c>
      <c r="AFA101">
        <v>8298000</v>
      </c>
      <c r="AFB101">
        <v>32516000</v>
      </c>
      <c r="AFC101">
        <v>185630000</v>
      </c>
      <c r="AFD101">
        <v>28905000</v>
      </c>
      <c r="AFE101">
        <v>111990000</v>
      </c>
      <c r="AFF101">
        <v>43267000</v>
      </c>
      <c r="AFG101">
        <v>53816000</v>
      </c>
      <c r="AFH101">
        <v>117580000</v>
      </c>
      <c r="AFI101">
        <v>21032000</v>
      </c>
      <c r="AFJ101">
        <v>98699000</v>
      </c>
      <c r="AFK101">
        <v>0</v>
      </c>
      <c r="AFL101">
        <v>762930000</v>
      </c>
      <c r="AFM101">
        <v>229980000</v>
      </c>
      <c r="AFN101">
        <v>113930000</v>
      </c>
      <c r="AFO101">
        <v>0</v>
      </c>
      <c r="AFP101">
        <v>159360000</v>
      </c>
      <c r="AFQ101">
        <v>90104000</v>
      </c>
      <c r="AFR101">
        <v>197840000</v>
      </c>
      <c r="AFS101">
        <v>234620000</v>
      </c>
      <c r="AFT101">
        <v>86006000</v>
      </c>
      <c r="AFU101">
        <v>75558000</v>
      </c>
      <c r="AFV101">
        <v>68177000</v>
      </c>
      <c r="AFW101">
        <v>139250000</v>
      </c>
      <c r="AFX101">
        <v>48412000</v>
      </c>
      <c r="AFY101">
        <v>185720000</v>
      </c>
      <c r="AFZ101">
        <v>0</v>
      </c>
      <c r="AGA101">
        <v>0</v>
      </c>
      <c r="AGB101">
        <v>116370000</v>
      </c>
      <c r="AGC101">
        <v>14195000</v>
      </c>
      <c r="AGD101">
        <v>41422000</v>
      </c>
      <c r="AGE101">
        <v>38876000</v>
      </c>
      <c r="AGF101">
        <v>242790000</v>
      </c>
      <c r="AGG101">
        <v>15128000</v>
      </c>
      <c r="AGH101">
        <v>31014000</v>
      </c>
      <c r="AGI101">
        <v>379190000</v>
      </c>
      <c r="AGJ101">
        <v>41692000</v>
      </c>
      <c r="AGK101">
        <v>537910000</v>
      </c>
      <c r="AGL101">
        <v>90570000</v>
      </c>
      <c r="AGM101">
        <v>646560000</v>
      </c>
      <c r="AGN101">
        <v>570730000</v>
      </c>
      <c r="AGO101">
        <v>95103000</v>
      </c>
      <c r="AGP101">
        <v>15480000</v>
      </c>
      <c r="AGQ101">
        <v>14579000</v>
      </c>
      <c r="AGR101">
        <v>1346700000</v>
      </c>
      <c r="AGS101">
        <v>82140000</v>
      </c>
      <c r="AGT101">
        <v>482090000</v>
      </c>
      <c r="AGU101">
        <v>539460000</v>
      </c>
      <c r="AGV101">
        <v>18690000</v>
      </c>
      <c r="AGW101">
        <v>65280000</v>
      </c>
      <c r="AGX101">
        <v>185340000</v>
      </c>
      <c r="AGY101">
        <v>21705000</v>
      </c>
      <c r="AGZ101">
        <v>101580000</v>
      </c>
      <c r="AHA101">
        <v>16169000</v>
      </c>
      <c r="AHB101">
        <v>8745800</v>
      </c>
      <c r="AHC101">
        <v>116020000</v>
      </c>
      <c r="AHD101">
        <v>45987000</v>
      </c>
      <c r="AHE101">
        <v>66358000</v>
      </c>
      <c r="AHF101">
        <v>312320000</v>
      </c>
      <c r="AHG101">
        <v>109290000</v>
      </c>
      <c r="AHH101">
        <v>13438000</v>
      </c>
      <c r="AHI101">
        <v>40557000</v>
      </c>
      <c r="AHJ101">
        <v>105970000</v>
      </c>
      <c r="AHK101">
        <v>22881000</v>
      </c>
      <c r="AHL101">
        <v>18558000</v>
      </c>
      <c r="AHM101">
        <v>236380000</v>
      </c>
      <c r="AHN101">
        <v>31928000</v>
      </c>
      <c r="AHO101">
        <v>67619000</v>
      </c>
      <c r="AHP101">
        <v>51238000</v>
      </c>
      <c r="AHQ101">
        <v>119840000</v>
      </c>
      <c r="AHR101">
        <v>27609000</v>
      </c>
      <c r="AHS101">
        <v>11042000000</v>
      </c>
      <c r="AHT101">
        <v>74985000</v>
      </c>
      <c r="AHU101">
        <v>19732000</v>
      </c>
      <c r="AHV101">
        <v>17270000</v>
      </c>
      <c r="AHW101">
        <v>0</v>
      </c>
      <c r="AHX101">
        <v>92333000</v>
      </c>
      <c r="AHY101">
        <v>0</v>
      </c>
      <c r="AHZ101">
        <v>43021000</v>
      </c>
      <c r="AIA101">
        <v>188620000</v>
      </c>
      <c r="AIB101">
        <v>271790000</v>
      </c>
      <c r="AIC101">
        <v>128100000</v>
      </c>
      <c r="AID101">
        <v>14255000</v>
      </c>
      <c r="AIE101">
        <v>23470000</v>
      </c>
      <c r="AIF101">
        <v>77849000</v>
      </c>
      <c r="AIG101">
        <v>0</v>
      </c>
      <c r="AIH101">
        <v>29872000</v>
      </c>
      <c r="AII101">
        <v>32214000</v>
      </c>
      <c r="AIJ101">
        <v>47542000</v>
      </c>
      <c r="AIK101">
        <v>277750000</v>
      </c>
      <c r="AIL101">
        <v>23368000</v>
      </c>
      <c r="AIM101">
        <v>23630000</v>
      </c>
      <c r="AIN101">
        <v>13073000</v>
      </c>
      <c r="AIO101">
        <v>215170000</v>
      </c>
      <c r="AIP101">
        <v>32063000</v>
      </c>
      <c r="AIQ101">
        <v>75429000</v>
      </c>
      <c r="AIR101">
        <v>591200000</v>
      </c>
      <c r="AIS101">
        <v>93381000</v>
      </c>
      <c r="AIT101">
        <v>22145000</v>
      </c>
      <c r="AIU101">
        <v>42878000</v>
      </c>
      <c r="AIV101">
        <v>183370000</v>
      </c>
      <c r="AIW101">
        <v>88580000</v>
      </c>
      <c r="AIX101">
        <v>22559000</v>
      </c>
      <c r="AIY101">
        <v>10230000</v>
      </c>
      <c r="AIZ101">
        <v>135430000</v>
      </c>
      <c r="AJA101">
        <v>32405000</v>
      </c>
      <c r="AJB101">
        <v>28699000</v>
      </c>
      <c r="AJC101">
        <v>264400000</v>
      </c>
      <c r="AJD101">
        <v>259370000</v>
      </c>
      <c r="AJE101">
        <v>27034000</v>
      </c>
      <c r="AJF101">
        <v>32178000</v>
      </c>
      <c r="AJG101">
        <v>33969000</v>
      </c>
      <c r="AJH101">
        <v>0</v>
      </c>
      <c r="AJI101">
        <v>0</v>
      </c>
      <c r="AJJ101">
        <v>39755000</v>
      </c>
      <c r="AJK101">
        <v>122340000</v>
      </c>
      <c r="AJL101">
        <v>18877000</v>
      </c>
      <c r="AJM101">
        <v>75336000</v>
      </c>
      <c r="AJN101">
        <v>55946000</v>
      </c>
      <c r="AJO101">
        <v>120320000</v>
      </c>
      <c r="AJP101">
        <v>48619000</v>
      </c>
      <c r="AJQ101">
        <v>32160000</v>
      </c>
      <c r="AJR101">
        <v>41030000</v>
      </c>
      <c r="AJS101">
        <v>28619000</v>
      </c>
      <c r="AJT101">
        <v>20414000</v>
      </c>
      <c r="AJU101">
        <v>30264000</v>
      </c>
      <c r="AJV101">
        <v>147100000</v>
      </c>
      <c r="AJW101">
        <v>67958000</v>
      </c>
      <c r="AJX101">
        <v>37729000</v>
      </c>
      <c r="AJY101">
        <v>56613000</v>
      </c>
      <c r="AJZ101">
        <v>0</v>
      </c>
      <c r="AKA101">
        <v>290260000</v>
      </c>
      <c r="AKB101">
        <v>23122000</v>
      </c>
      <c r="AKC101">
        <v>97896000</v>
      </c>
      <c r="AKD101">
        <v>79664000</v>
      </c>
      <c r="AKE101">
        <v>16322000</v>
      </c>
      <c r="AKF101">
        <v>0</v>
      </c>
      <c r="AKG101">
        <v>0</v>
      </c>
      <c r="AKH101">
        <v>21401000</v>
      </c>
      <c r="AKI101">
        <v>0</v>
      </c>
      <c r="AKJ101">
        <v>63358000</v>
      </c>
      <c r="AKK101">
        <v>162350000</v>
      </c>
      <c r="AKL101">
        <v>119900000</v>
      </c>
      <c r="AKM101">
        <v>95083000</v>
      </c>
      <c r="AKN101">
        <v>288160000</v>
      </c>
      <c r="AKO101">
        <v>18998000</v>
      </c>
      <c r="AKP101">
        <v>88301000</v>
      </c>
      <c r="AKQ101">
        <v>145520000</v>
      </c>
      <c r="AKR101">
        <v>381170000</v>
      </c>
      <c r="AKS101">
        <v>16170000</v>
      </c>
      <c r="AKT101">
        <v>40976000</v>
      </c>
      <c r="AKU101">
        <v>377310000</v>
      </c>
      <c r="AKV101">
        <v>708150000</v>
      </c>
      <c r="AKW101">
        <v>16032000</v>
      </c>
      <c r="AKX101">
        <v>23726000</v>
      </c>
      <c r="AKY101">
        <v>0</v>
      </c>
      <c r="AKZ101">
        <v>21575000</v>
      </c>
      <c r="ALA101">
        <v>224410000</v>
      </c>
      <c r="ALB101">
        <v>24403000</v>
      </c>
      <c r="ALC101">
        <v>350630000</v>
      </c>
      <c r="ALD101">
        <v>24350000</v>
      </c>
      <c r="ALE101">
        <v>715960000</v>
      </c>
      <c r="ALF101">
        <v>1852200000</v>
      </c>
      <c r="ALG101">
        <v>0</v>
      </c>
      <c r="ALH101">
        <v>36056000</v>
      </c>
      <c r="ALI101">
        <v>125910000</v>
      </c>
      <c r="ALJ101">
        <v>0</v>
      </c>
      <c r="ALK101">
        <v>22992000</v>
      </c>
      <c r="ALL101">
        <v>32178000</v>
      </c>
      <c r="ALM101">
        <v>129780000</v>
      </c>
      <c r="ALN101">
        <v>0</v>
      </c>
      <c r="ALO101">
        <v>111830000</v>
      </c>
      <c r="ALP101">
        <v>54861000</v>
      </c>
      <c r="ALQ101">
        <v>242850000</v>
      </c>
      <c r="ALR101">
        <v>16970000</v>
      </c>
      <c r="ALS101">
        <v>1207400000</v>
      </c>
      <c r="ALT101">
        <v>36570000</v>
      </c>
      <c r="ALU101">
        <v>61244000</v>
      </c>
      <c r="ALV101">
        <v>502010000</v>
      </c>
      <c r="ALW101">
        <v>54701000</v>
      </c>
      <c r="ALX101">
        <v>12739000</v>
      </c>
      <c r="ALY101">
        <v>34074000</v>
      </c>
      <c r="ALZ101">
        <v>39133000</v>
      </c>
      <c r="AMA101">
        <v>15093000</v>
      </c>
      <c r="AMB101">
        <v>184740000</v>
      </c>
      <c r="AMC101">
        <v>19049000</v>
      </c>
      <c r="AMD101">
        <v>33465000</v>
      </c>
      <c r="AME101">
        <v>688710000</v>
      </c>
      <c r="AMF101">
        <v>100650000</v>
      </c>
      <c r="AMG101">
        <v>85372000</v>
      </c>
      <c r="AMH101">
        <v>205660000</v>
      </c>
      <c r="AMI101">
        <v>45954000</v>
      </c>
      <c r="AMJ101">
        <v>213740000</v>
      </c>
      <c r="AMK101">
        <v>14388000</v>
      </c>
      <c r="AML101">
        <v>394220000</v>
      </c>
      <c r="AMM101">
        <v>30796000</v>
      </c>
      <c r="AMN101">
        <v>28418000</v>
      </c>
      <c r="AMO101">
        <v>220200000</v>
      </c>
      <c r="AMP101">
        <v>5347700000</v>
      </c>
      <c r="AMQ101">
        <v>12731000</v>
      </c>
      <c r="AMR101">
        <v>12901000</v>
      </c>
      <c r="AMS101">
        <v>49130000</v>
      </c>
      <c r="AMT101">
        <v>21485000</v>
      </c>
      <c r="AMU101">
        <v>41200000</v>
      </c>
      <c r="AMV101">
        <v>0</v>
      </c>
      <c r="AMW101">
        <v>59514000</v>
      </c>
      <c r="AMX101">
        <v>24448000</v>
      </c>
      <c r="AMY101">
        <v>11754000</v>
      </c>
      <c r="AMZ101">
        <v>22538000</v>
      </c>
      <c r="ANA101">
        <v>62575000</v>
      </c>
      <c r="ANB101">
        <v>29347000</v>
      </c>
      <c r="ANC101">
        <v>82733000</v>
      </c>
      <c r="AND101">
        <v>32864000</v>
      </c>
      <c r="ANE101">
        <v>30398000</v>
      </c>
      <c r="ANF101">
        <v>57358000</v>
      </c>
      <c r="ANG101">
        <v>13718000</v>
      </c>
      <c r="ANH101">
        <v>10236000</v>
      </c>
      <c r="ANI101">
        <v>142830000</v>
      </c>
      <c r="ANJ101">
        <v>31654000</v>
      </c>
      <c r="ANK101">
        <v>14967000</v>
      </c>
      <c r="ANL101">
        <v>32326000</v>
      </c>
      <c r="ANM101">
        <v>63677000</v>
      </c>
      <c r="ANN101">
        <v>58341000</v>
      </c>
      <c r="ANO101">
        <v>72576000</v>
      </c>
      <c r="ANP101">
        <v>35384000</v>
      </c>
      <c r="ANQ101">
        <v>0</v>
      </c>
      <c r="ANR101">
        <v>126570000</v>
      </c>
      <c r="ANS101">
        <v>0</v>
      </c>
      <c r="ANT101">
        <v>123910000</v>
      </c>
      <c r="ANU101">
        <v>44365000</v>
      </c>
      <c r="ANV101">
        <v>37738000</v>
      </c>
      <c r="ANW101">
        <v>31984000</v>
      </c>
      <c r="ANX101">
        <v>186650000</v>
      </c>
      <c r="ANY101">
        <v>275180000</v>
      </c>
      <c r="ANZ101">
        <v>0</v>
      </c>
      <c r="AOA101">
        <v>6693400</v>
      </c>
      <c r="AOB101">
        <v>95162000</v>
      </c>
      <c r="AOC101">
        <v>50747000</v>
      </c>
      <c r="AOD101">
        <v>31523000</v>
      </c>
      <c r="AOE101">
        <v>76338000</v>
      </c>
      <c r="AOF101">
        <v>14662000</v>
      </c>
      <c r="AOG101">
        <v>105370000</v>
      </c>
      <c r="AOH101">
        <v>87704000</v>
      </c>
      <c r="AOI101">
        <v>3203700000</v>
      </c>
      <c r="AOJ101">
        <v>25097000</v>
      </c>
      <c r="AOK101">
        <v>24875000</v>
      </c>
      <c r="AOL101">
        <v>41038000</v>
      </c>
      <c r="AOM101">
        <v>33905000</v>
      </c>
      <c r="AON101">
        <v>33306000</v>
      </c>
      <c r="AOO101">
        <v>16072000</v>
      </c>
      <c r="AOP101">
        <v>542480000</v>
      </c>
      <c r="AOQ101">
        <v>0</v>
      </c>
      <c r="AOR101">
        <v>44026000</v>
      </c>
      <c r="AOS101">
        <v>38101000</v>
      </c>
      <c r="AOT101">
        <v>394580000</v>
      </c>
      <c r="AOU101">
        <v>67939000</v>
      </c>
      <c r="AOV101">
        <v>83728000</v>
      </c>
      <c r="AOW101">
        <v>408350000</v>
      </c>
      <c r="AOX101">
        <v>6493000</v>
      </c>
      <c r="AOY101">
        <v>612520000</v>
      </c>
      <c r="AOZ101">
        <v>23225000</v>
      </c>
      <c r="APA101">
        <v>10992000</v>
      </c>
      <c r="APB101">
        <v>0</v>
      </c>
      <c r="APC101">
        <v>0</v>
      </c>
      <c r="APD101">
        <v>0</v>
      </c>
      <c r="APE101">
        <v>1152500000</v>
      </c>
      <c r="APF101">
        <v>541290000</v>
      </c>
      <c r="APG101">
        <v>33990000</v>
      </c>
      <c r="APH101">
        <v>33664000</v>
      </c>
      <c r="API101">
        <v>84159000</v>
      </c>
      <c r="APJ101">
        <v>31008000</v>
      </c>
      <c r="APK101">
        <v>78508000</v>
      </c>
      <c r="APL101">
        <v>18460000</v>
      </c>
      <c r="APM101">
        <v>19435000</v>
      </c>
      <c r="APN101">
        <v>9237100</v>
      </c>
      <c r="APO101">
        <v>61546000</v>
      </c>
      <c r="APP101">
        <v>0</v>
      </c>
      <c r="APQ101">
        <v>69446000</v>
      </c>
      <c r="APR101">
        <v>19903000</v>
      </c>
      <c r="APS101">
        <v>72538000</v>
      </c>
      <c r="APT101">
        <v>13398000</v>
      </c>
      <c r="APU101">
        <v>51435000</v>
      </c>
      <c r="APV101">
        <v>8413900</v>
      </c>
      <c r="APW101">
        <v>104290000</v>
      </c>
      <c r="APX101">
        <v>0</v>
      </c>
      <c r="APY101">
        <v>0</v>
      </c>
      <c r="APZ101">
        <v>104810000</v>
      </c>
      <c r="AQA101">
        <v>179530000</v>
      </c>
      <c r="AQB101">
        <v>53625000</v>
      </c>
      <c r="AQC101">
        <v>39107000</v>
      </c>
      <c r="AQD101">
        <v>60623000</v>
      </c>
      <c r="AQE101">
        <v>0</v>
      </c>
      <c r="AQF101">
        <v>54989000</v>
      </c>
      <c r="AQG101">
        <v>84852000</v>
      </c>
      <c r="AQH101">
        <v>32073000</v>
      </c>
      <c r="AQI101">
        <v>0</v>
      </c>
      <c r="AQJ101">
        <v>101740000</v>
      </c>
      <c r="AQK101">
        <v>20960000</v>
      </c>
      <c r="AQL101">
        <v>44089000</v>
      </c>
      <c r="AQM101">
        <v>22990000</v>
      </c>
      <c r="AQN101">
        <v>0</v>
      </c>
      <c r="AQO101">
        <v>48173000</v>
      </c>
      <c r="AQP101">
        <v>112710000</v>
      </c>
      <c r="AQQ101">
        <v>432540000</v>
      </c>
      <c r="AQR101">
        <v>37530000</v>
      </c>
      <c r="AQS101">
        <v>7060400</v>
      </c>
      <c r="AQT101">
        <v>0</v>
      </c>
      <c r="AQU101">
        <v>14505000</v>
      </c>
      <c r="AQV101">
        <v>254480000</v>
      </c>
      <c r="AQW101">
        <v>0</v>
      </c>
      <c r="AQX101">
        <v>79971000</v>
      </c>
      <c r="AQY101">
        <v>0</v>
      </c>
      <c r="AQZ101">
        <v>17471000</v>
      </c>
      <c r="ARA101">
        <v>16714000</v>
      </c>
      <c r="ARB101">
        <v>96897000</v>
      </c>
      <c r="ARC101">
        <v>30326000</v>
      </c>
      <c r="ARD101">
        <v>2800900</v>
      </c>
      <c r="ARE101">
        <v>7644100</v>
      </c>
      <c r="ARF101">
        <v>51300000</v>
      </c>
      <c r="ARG101">
        <v>43703000</v>
      </c>
      <c r="ARH101">
        <v>0</v>
      </c>
      <c r="ARI101">
        <v>16064000</v>
      </c>
      <c r="ARJ101">
        <v>73325000</v>
      </c>
      <c r="ARK101">
        <v>31995000</v>
      </c>
      <c r="ARL101">
        <v>180980000</v>
      </c>
      <c r="ARM101">
        <v>29656000</v>
      </c>
      <c r="ARN101">
        <v>60845000</v>
      </c>
      <c r="ARO101">
        <v>91417000</v>
      </c>
      <c r="ARP101">
        <v>15976000</v>
      </c>
      <c r="ARQ101">
        <v>31240000</v>
      </c>
      <c r="ARR101">
        <v>20420000</v>
      </c>
      <c r="ARS101">
        <v>11329000</v>
      </c>
      <c r="ART101">
        <v>0</v>
      </c>
      <c r="ARU101">
        <v>0</v>
      </c>
      <c r="ARV101">
        <v>22196000</v>
      </c>
      <c r="ARW101">
        <v>55691000</v>
      </c>
      <c r="ARX101">
        <v>67279000</v>
      </c>
      <c r="ARY101">
        <v>36223000</v>
      </c>
      <c r="ARZ101">
        <v>19458000</v>
      </c>
      <c r="ASA101">
        <v>12758000</v>
      </c>
      <c r="ASB101">
        <v>85897000</v>
      </c>
      <c r="ASC101">
        <v>0</v>
      </c>
      <c r="ASD101">
        <v>64961000</v>
      </c>
      <c r="ASE101">
        <v>0</v>
      </c>
      <c r="ASF101">
        <v>41860000</v>
      </c>
      <c r="ASG101">
        <v>72859000</v>
      </c>
      <c r="ASH101">
        <v>19050000</v>
      </c>
      <c r="ASI101">
        <v>27537000</v>
      </c>
      <c r="ASJ101">
        <v>61810000</v>
      </c>
      <c r="ASK101">
        <v>37660000</v>
      </c>
      <c r="ASL101">
        <v>47522000</v>
      </c>
      <c r="ASM101">
        <v>38018000</v>
      </c>
      <c r="ASN101">
        <v>26703000</v>
      </c>
      <c r="ASO101">
        <v>9112300</v>
      </c>
      <c r="ASP101">
        <v>408650000</v>
      </c>
      <c r="ASQ101">
        <v>65689000</v>
      </c>
      <c r="ASR101">
        <v>104200000</v>
      </c>
      <c r="ASS101">
        <v>63383000</v>
      </c>
      <c r="AST101">
        <v>106690000</v>
      </c>
      <c r="ASU101">
        <v>593790000</v>
      </c>
      <c r="ASV101">
        <v>11779000</v>
      </c>
      <c r="ASW101">
        <v>35013000</v>
      </c>
      <c r="ASX101">
        <v>130270000</v>
      </c>
      <c r="ASY101">
        <v>107700000</v>
      </c>
      <c r="ASZ101">
        <v>15518000</v>
      </c>
      <c r="ATA101">
        <v>2272200</v>
      </c>
      <c r="ATB101">
        <v>88935000</v>
      </c>
      <c r="ATC101">
        <v>106290000</v>
      </c>
      <c r="ATD101">
        <v>29713000</v>
      </c>
      <c r="ATE101">
        <v>6549900</v>
      </c>
      <c r="ATF101">
        <v>157670000</v>
      </c>
      <c r="ATG101">
        <v>10968000</v>
      </c>
      <c r="ATH101">
        <v>53653000</v>
      </c>
      <c r="ATI101">
        <v>27181000</v>
      </c>
      <c r="ATJ101">
        <v>23268000</v>
      </c>
      <c r="ATK101">
        <v>18606000</v>
      </c>
      <c r="ATL101">
        <v>61021000</v>
      </c>
      <c r="ATM101">
        <v>7043200</v>
      </c>
      <c r="ATN101">
        <v>22820000</v>
      </c>
      <c r="ATO101">
        <v>0</v>
      </c>
      <c r="ATP101">
        <v>21295000</v>
      </c>
      <c r="ATQ101">
        <v>14010000</v>
      </c>
      <c r="ATR101">
        <v>19201000</v>
      </c>
      <c r="ATS101">
        <v>205490000</v>
      </c>
      <c r="ATT101">
        <v>54257000</v>
      </c>
      <c r="ATU101">
        <v>10672000</v>
      </c>
      <c r="ATV101">
        <v>83716000</v>
      </c>
      <c r="ATW101">
        <v>51597000</v>
      </c>
      <c r="ATX101">
        <v>17856000</v>
      </c>
      <c r="ATY101">
        <v>138550000</v>
      </c>
      <c r="ATZ101">
        <v>18782000</v>
      </c>
      <c r="AUA101">
        <v>34484000</v>
      </c>
      <c r="AUB101">
        <v>0</v>
      </c>
      <c r="AUC101">
        <v>468970000</v>
      </c>
      <c r="AUD101">
        <v>16570000</v>
      </c>
      <c r="AUE101">
        <v>0</v>
      </c>
      <c r="AUF101">
        <v>0</v>
      </c>
      <c r="AUG101">
        <v>34246000</v>
      </c>
      <c r="AUH101">
        <v>13605000</v>
      </c>
      <c r="AUI101">
        <v>135870000</v>
      </c>
      <c r="AUJ101">
        <v>124110000</v>
      </c>
      <c r="AUK101">
        <v>0</v>
      </c>
      <c r="AUL101">
        <v>49187000</v>
      </c>
      <c r="AUM101">
        <v>11062000</v>
      </c>
      <c r="AUN101">
        <v>30831000</v>
      </c>
      <c r="AUO101">
        <v>427700000</v>
      </c>
      <c r="AUP101">
        <v>25898000</v>
      </c>
      <c r="AUQ101">
        <v>4513700</v>
      </c>
      <c r="AUR101">
        <v>144300000</v>
      </c>
      <c r="AUS101">
        <v>29449000</v>
      </c>
      <c r="AUT101">
        <v>13599000</v>
      </c>
      <c r="AUU101">
        <v>868360000</v>
      </c>
      <c r="AUV101">
        <v>18997000</v>
      </c>
      <c r="AUW101">
        <v>35659000</v>
      </c>
      <c r="AUX101">
        <v>62117000</v>
      </c>
      <c r="AUY101">
        <v>29698000</v>
      </c>
      <c r="AUZ101">
        <v>0</v>
      </c>
      <c r="AVA101">
        <v>0</v>
      </c>
      <c r="AVB101">
        <v>13887000</v>
      </c>
      <c r="AVC101">
        <v>37607000</v>
      </c>
      <c r="AVD101">
        <v>0</v>
      </c>
      <c r="AVE101">
        <v>605580000</v>
      </c>
      <c r="AVF101">
        <v>43211000</v>
      </c>
      <c r="AVG101">
        <v>0</v>
      </c>
      <c r="AVH101">
        <v>31706000</v>
      </c>
      <c r="AVI101">
        <v>11228000</v>
      </c>
      <c r="AVJ101">
        <v>20178000</v>
      </c>
      <c r="AVK101">
        <v>5094100</v>
      </c>
      <c r="AVL101">
        <v>39567000</v>
      </c>
      <c r="AVM101">
        <v>76884000</v>
      </c>
      <c r="AVN101">
        <v>0</v>
      </c>
      <c r="AVO101">
        <v>16697000</v>
      </c>
      <c r="AVP101">
        <v>37560000</v>
      </c>
      <c r="AVQ101">
        <v>42721000</v>
      </c>
      <c r="AVR101">
        <v>19882000</v>
      </c>
      <c r="AVS101">
        <v>28944000</v>
      </c>
      <c r="AVT101">
        <v>28882000</v>
      </c>
      <c r="AVU101">
        <v>15394000</v>
      </c>
      <c r="AVV101">
        <v>0</v>
      </c>
      <c r="AVW101">
        <v>58021000</v>
      </c>
      <c r="AVX101">
        <v>44607000</v>
      </c>
      <c r="AVY101">
        <v>10107000</v>
      </c>
      <c r="AVZ101">
        <v>0</v>
      </c>
      <c r="AWA101">
        <v>18403000</v>
      </c>
      <c r="AWB101">
        <v>10086000</v>
      </c>
      <c r="AWC101">
        <v>8620100</v>
      </c>
      <c r="AWD101">
        <v>46601000</v>
      </c>
      <c r="AWE101">
        <v>27540000</v>
      </c>
      <c r="AWF101">
        <v>10190000</v>
      </c>
      <c r="AWG101">
        <v>14099000</v>
      </c>
      <c r="AWH101">
        <v>62323000</v>
      </c>
      <c r="AWI101">
        <v>17990000</v>
      </c>
      <c r="AWJ101">
        <v>0</v>
      </c>
      <c r="AWK101">
        <v>79361000</v>
      </c>
      <c r="AWL101">
        <v>13301000</v>
      </c>
      <c r="AWM101">
        <v>174360000</v>
      </c>
      <c r="AWN101">
        <v>26582000</v>
      </c>
      <c r="AWO101">
        <v>11509000</v>
      </c>
      <c r="AWP101">
        <v>73586000</v>
      </c>
      <c r="AWQ101">
        <v>51445000</v>
      </c>
      <c r="AWR101">
        <v>21521000</v>
      </c>
      <c r="AWS101">
        <v>10539000</v>
      </c>
      <c r="AWT101">
        <v>54071000</v>
      </c>
      <c r="AWU101">
        <v>24065000</v>
      </c>
      <c r="AWV101">
        <v>12772000</v>
      </c>
      <c r="AWW101">
        <v>5169100</v>
      </c>
      <c r="AWX101">
        <v>0</v>
      </c>
      <c r="AWY101">
        <v>39342000000</v>
      </c>
      <c r="AWZ101">
        <v>11366000</v>
      </c>
      <c r="AXA101">
        <v>23546000</v>
      </c>
      <c r="AXB101">
        <v>332090000</v>
      </c>
      <c r="AXC101">
        <v>0</v>
      </c>
      <c r="AXD101">
        <v>29039000</v>
      </c>
      <c r="AXE101">
        <v>134550000</v>
      </c>
      <c r="AXF101">
        <v>0</v>
      </c>
      <c r="AXG101">
        <v>38234000</v>
      </c>
      <c r="AXH101">
        <v>32404000</v>
      </c>
      <c r="AXI101">
        <v>25775000</v>
      </c>
      <c r="AXJ101">
        <v>457200000</v>
      </c>
      <c r="AXK101">
        <v>8304900</v>
      </c>
      <c r="AXL101">
        <v>898300000</v>
      </c>
      <c r="AXM101">
        <v>9248600</v>
      </c>
      <c r="AXN101">
        <v>0</v>
      </c>
      <c r="AXO101">
        <v>10154000</v>
      </c>
      <c r="AXP101">
        <v>0</v>
      </c>
      <c r="AXQ101">
        <v>27180000</v>
      </c>
      <c r="AXR101">
        <v>99543000</v>
      </c>
      <c r="AXS101">
        <v>9247100</v>
      </c>
      <c r="AXT101">
        <v>54285000</v>
      </c>
      <c r="AXU101">
        <v>16894000</v>
      </c>
      <c r="AXV101">
        <v>0</v>
      </c>
      <c r="AXW101">
        <v>0</v>
      </c>
      <c r="AXX101">
        <v>8227100</v>
      </c>
      <c r="AXY101">
        <v>0</v>
      </c>
      <c r="AXZ101">
        <v>89688000</v>
      </c>
      <c r="AYA101">
        <v>119290000</v>
      </c>
      <c r="AYB101">
        <v>89085000</v>
      </c>
      <c r="AYC101">
        <v>23265000</v>
      </c>
      <c r="AYD101">
        <v>27604000</v>
      </c>
      <c r="AYE101">
        <v>30897000</v>
      </c>
      <c r="AYF101">
        <v>31716000</v>
      </c>
      <c r="AYG101">
        <v>130060000</v>
      </c>
      <c r="AYH101">
        <v>146780000</v>
      </c>
      <c r="AYI101">
        <v>0</v>
      </c>
      <c r="AYJ101">
        <v>25895000</v>
      </c>
      <c r="AYK101">
        <v>0</v>
      </c>
      <c r="AYL101">
        <v>15760000</v>
      </c>
      <c r="AYM101">
        <v>7048500</v>
      </c>
      <c r="AYN101">
        <v>42865000</v>
      </c>
      <c r="AYO101">
        <v>30654000</v>
      </c>
      <c r="AYP101">
        <v>39167000</v>
      </c>
      <c r="AYQ101">
        <v>22398000</v>
      </c>
      <c r="AYR101">
        <v>134080000</v>
      </c>
      <c r="AYS101">
        <v>17743000</v>
      </c>
      <c r="AYT101">
        <v>55118000</v>
      </c>
      <c r="AYU101">
        <v>85687000</v>
      </c>
      <c r="AYV101">
        <v>48674000</v>
      </c>
      <c r="AYW101">
        <v>11799000</v>
      </c>
      <c r="AYX101">
        <v>5789100</v>
      </c>
      <c r="AYY101">
        <v>762480000</v>
      </c>
      <c r="AYZ101">
        <v>14707000</v>
      </c>
      <c r="AZA101">
        <v>13358000</v>
      </c>
      <c r="AZB101">
        <v>16088000</v>
      </c>
      <c r="AZC101">
        <v>24340000</v>
      </c>
      <c r="AZD101">
        <v>52040000</v>
      </c>
      <c r="AZE101">
        <v>35904000</v>
      </c>
      <c r="AZF101">
        <v>0</v>
      </c>
      <c r="AZG101">
        <v>18757000</v>
      </c>
      <c r="AZH101">
        <v>37671000</v>
      </c>
      <c r="AZI101">
        <v>0</v>
      </c>
      <c r="AZJ101">
        <v>0</v>
      </c>
      <c r="AZK101">
        <v>25963000</v>
      </c>
      <c r="AZL101">
        <v>10633000</v>
      </c>
      <c r="AZM101">
        <v>0</v>
      </c>
      <c r="AZN101">
        <v>77313000</v>
      </c>
      <c r="AZO101">
        <v>6526500</v>
      </c>
      <c r="AZP101">
        <v>37566000</v>
      </c>
      <c r="AZQ101">
        <v>50100000</v>
      </c>
      <c r="AZR101">
        <v>12406000</v>
      </c>
      <c r="AZS101">
        <v>208370000</v>
      </c>
      <c r="AZT101">
        <v>6402200</v>
      </c>
      <c r="AZU101">
        <v>23776000</v>
      </c>
      <c r="AZV101">
        <v>7609700</v>
      </c>
      <c r="AZW101">
        <v>133400000</v>
      </c>
      <c r="AZX101">
        <v>122640000</v>
      </c>
      <c r="AZY101">
        <v>0</v>
      </c>
      <c r="AZZ101">
        <v>14202000</v>
      </c>
      <c r="BAA101">
        <v>17578000</v>
      </c>
      <c r="BAB101">
        <v>22089000</v>
      </c>
      <c r="BAC101">
        <v>78129000</v>
      </c>
      <c r="BAD101">
        <v>112770000</v>
      </c>
      <c r="BAE101">
        <v>13140000</v>
      </c>
      <c r="BAF101">
        <v>59094000</v>
      </c>
      <c r="BAG101">
        <v>26668000</v>
      </c>
      <c r="BAH101">
        <v>76597000</v>
      </c>
      <c r="BAI101">
        <v>358690000</v>
      </c>
      <c r="BAJ101">
        <v>211040000</v>
      </c>
      <c r="BAK101">
        <v>43183000</v>
      </c>
      <c r="BAL101">
        <v>23558000</v>
      </c>
      <c r="BAM101">
        <v>124450000</v>
      </c>
      <c r="BAN101">
        <v>160330000</v>
      </c>
      <c r="BAO101">
        <v>33342000</v>
      </c>
      <c r="BAP101">
        <v>135610000</v>
      </c>
      <c r="BAQ101">
        <v>0</v>
      </c>
      <c r="BAR101">
        <v>38271000</v>
      </c>
      <c r="BAS101">
        <v>153140000</v>
      </c>
      <c r="BAT101">
        <v>11915000</v>
      </c>
      <c r="BAU101">
        <v>39969000</v>
      </c>
      <c r="BAV101">
        <v>22418000</v>
      </c>
      <c r="BAW101">
        <v>0</v>
      </c>
      <c r="BAX101">
        <v>8512100</v>
      </c>
      <c r="BAY101">
        <v>5204500</v>
      </c>
      <c r="BAZ101">
        <v>0</v>
      </c>
      <c r="BBA101">
        <v>203990000</v>
      </c>
      <c r="BBB101">
        <v>0</v>
      </c>
      <c r="BBC101">
        <v>31581000</v>
      </c>
      <c r="BBD101">
        <v>36899000</v>
      </c>
      <c r="BBE101">
        <v>0</v>
      </c>
      <c r="BBF101">
        <v>14031000</v>
      </c>
      <c r="BBG101">
        <v>12156000</v>
      </c>
      <c r="BBH101">
        <v>38489000</v>
      </c>
      <c r="BBI101">
        <v>16567000</v>
      </c>
      <c r="BBJ101">
        <v>9245400</v>
      </c>
      <c r="BBK101">
        <v>13259000</v>
      </c>
      <c r="BBL101">
        <v>14685000</v>
      </c>
      <c r="BBM101">
        <v>12773000</v>
      </c>
      <c r="BBN101">
        <v>50374000</v>
      </c>
      <c r="BBO101">
        <v>194990000</v>
      </c>
      <c r="BBP101">
        <v>11153000</v>
      </c>
      <c r="BBQ101">
        <v>448560000</v>
      </c>
      <c r="BBR101">
        <v>28707000</v>
      </c>
      <c r="BBS101">
        <v>26312000</v>
      </c>
      <c r="BBT101">
        <v>20516000</v>
      </c>
      <c r="BBU101">
        <v>35513000</v>
      </c>
      <c r="BBV101">
        <v>29115000</v>
      </c>
      <c r="BBW101">
        <v>619470000</v>
      </c>
      <c r="BBX101">
        <v>170490000</v>
      </c>
      <c r="BBY101">
        <v>2024200000</v>
      </c>
      <c r="BBZ101">
        <v>0</v>
      </c>
      <c r="BCA101">
        <v>29621000</v>
      </c>
      <c r="BCB101">
        <v>0</v>
      </c>
      <c r="BCC101">
        <v>0</v>
      </c>
      <c r="BCD101">
        <v>17222000</v>
      </c>
      <c r="BCE101">
        <v>13687000</v>
      </c>
      <c r="BCF101">
        <v>79688000</v>
      </c>
      <c r="BCG101">
        <v>13716000</v>
      </c>
      <c r="BCH101">
        <v>109940000</v>
      </c>
      <c r="BCI101">
        <v>8277600</v>
      </c>
      <c r="BCJ101">
        <v>46388000</v>
      </c>
      <c r="BCK101">
        <v>365940000</v>
      </c>
      <c r="BCL101">
        <v>0</v>
      </c>
      <c r="BCM101">
        <v>73625000</v>
      </c>
      <c r="BCN101">
        <v>0</v>
      </c>
      <c r="BCO101">
        <v>59830000</v>
      </c>
      <c r="BCP101">
        <v>22438000</v>
      </c>
      <c r="BCQ101">
        <v>10132000</v>
      </c>
      <c r="BCR101">
        <v>21632000</v>
      </c>
      <c r="BCS101">
        <v>24443000</v>
      </c>
      <c r="BCT101">
        <v>14044000</v>
      </c>
      <c r="BCU101">
        <v>30051000</v>
      </c>
      <c r="BCV101">
        <v>28636000</v>
      </c>
      <c r="BCW101">
        <v>32661000</v>
      </c>
      <c r="BCX101">
        <v>16838000</v>
      </c>
      <c r="BCY101">
        <v>0</v>
      </c>
      <c r="BCZ101">
        <v>83980000</v>
      </c>
      <c r="BDA101">
        <v>21407000</v>
      </c>
      <c r="BDB101">
        <v>86931000</v>
      </c>
      <c r="BDC101">
        <v>32314000</v>
      </c>
      <c r="BDD101">
        <v>22127000</v>
      </c>
      <c r="BDE101">
        <v>46811000</v>
      </c>
      <c r="BDF101">
        <v>19349000</v>
      </c>
      <c r="BDG101">
        <v>44866000</v>
      </c>
      <c r="BDH101">
        <v>0</v>
      </c>
      <c r="BDI101">
        <v>0</v>
      </c>
      <c r="BDJ101">
        <v>13238000</v>
      </c>
      <c r="BDK101">
        <v>0</v>
      </c>
      <c r="BDL101">
        <v>33706000</v>
      </c>
      <c r="BDM101">
        <v>137750000</v>
      </c>
      <c r="BDN101">
        <v>81413000</v>
      </c>
      <c r="BDO101">
        <v>0</v>
      </c>
      <c r="BDP101">
        <v>53730000</v>
      </c>
      <c r="BDQ101">
        <v>54949000</v>
      </c>
      <c r="BDR101">
        <v>15143000</v>
      </c>
      <c r="BDS101">
        <v>101740000</v>
      </c>
      <c r="BDT101">
        <v>0</v>
      </c>
      <c r="BDU101">
        <v>14602000</v>
      </c>
      <c r="BDV101">
        <v>48938000</v>
      </c>
      <c r="BDW101">
        <v>16616000</v>
      </c>
      <c r="BDX101">
        <v>301930000</v>
      </c>
      <c r="BDY101">
        <v>0</v>
      </c>
      <c r="BDZ101">
        <v>38095000</v>
      </c>
      <c r="BEA101">
        <v>10655000</v>
      </c>
      <c r="BEB101">
        <v>35990000</v>
      </c>
      <c r="BEC101">
        <v>33106000</v>
      </c>
      <c r="BED101">
        <v>21234000</v>
      </c>
      <c r="BEE101">
        <v>0</v>
      </c>
      <c r="BEF101">
        <v>121940000</v>
      </c>
      <c r="BEG101">
        <v>948920000</v>
      </c>
      <c r="BEH101">
        <v>239190000</v>
      </c>
      <c r="BEI101">
        <v>290490000</v>
      </c>
      <c r="BEJ101">
        <v>258560000</v>
      </c>
      <c r="BEK101">
        <v>817660000</v>
      </c>
      <c r="BEL101">
        <v>28886000</v>
      </c>
      <c r="BEM101">
        <v>0</v>
      </c>
      <c r="BEN101">
        <v>0</v>
      </c>
      <c r="BEO101">
        <v>0</v>
      </c>
      <c r="BEP101">
        <v>0</v>
      </c>
      <c r="BEQ101">
        <v>46989000</v>
      </c>
      <c r="BER101">
        <v>62181000</v>
      </c>
      <c r="BES101">
        <v>119160000</v>
      </c>
      <c r="BET101">
        <v>11038000</v>
      </c>
      <c r="BEU101">
        <v>15742000</v>
      </c>
      <c r="BEV101">
        <v>42110000</v>
      </c>
      <c r="BEW101">
        <v>59652000</v>
      </c>
      <c r="BEX101">
        <v>13657000</v>
      </c>
      <c r="BEY101">
        <v>277750000</v>
      </c>
      <c r="BEZ101">
        <v>75705000</v>
      </c>
      <c r="BFA101">
        <v>47225000</v>
      </c>
      <c r="BFB101">
        <v>17443000</v>
      </c>
      <c r="BFC101">
        <v>7106800</v>
      </c>
      <c r="BFD101">
        <v>24850000</v>
      </c>
      <c r="BFE101">
        <v>43731000</v>
      </c>
      <c r="BFF101">
        <v>21928000</v>
      </c>
      <c r="BFG101">
        <v>14144000</v>
      </c>
      <c r="BFH101">
        <v>13476000</v>
      </c>
      <c r="BFI101">
        <v>0</v>
      </c>
      <c r="BFJ101">
        <v>31236000</v>
      </c>
      <c r="BFK101">
        <v>0</v>
      </c>
      <c r="BFL101">
        <v>50294000</v>
      </c>
      <c r="BFM101">
        <v>44363000</v>
      </c>
      <c r="BFN101">
        <v>69322000</v>
      </c>
      <c r="BFO101">
        <v>1340800000</v>
      </c>
      <c r="BFP101">
        <v>122490000</v>
      </c>
      <c r="BFQ101">
        <v>14879000</v>
      </c>
      <c r="BFR101">
        <v>57198000</v>
      </c>
      <c r="BFS101">
        <v>0</v>
      </c>
      <c r="BFT101">
        <v>41467000</v>
      </c>
      <c r="BFU101">
        <v>33651000</v>
      </c>
      <c r="BFV101">
        <v>23322000</v>
      </c>
      <c r="BFW101">
        <v>22693000</v>
      </c>
      <c r="BFX101">
        <v>122940000</v>
      </c>
      <c r="BFY101">
        <v>16167000</v>
      </c>
      <c r="BFZ101">
        <v>11677000</v>
      </c>
      <c r="BGA101">
        <v>6871500</v>
      </c>
      <c r="BGB101">
        <v>77563000</v>
      </c>
      <c r="BGC101">
        <v>13873000</v>
      </c>
      <c r="BGD101">
        <v>10257000</v>
      </c>
      <c r="BGE101">
        <v>26908000</v>
      </c>
      <c r="BGF101">
        <v>0</v>
      </c>
      <c r="BGG101">
        <v>0</v>
      </c>
      <c r="BGH101">
        <v>16724000</v>
      </c>
      <c r="BGI101">
        <v>0</v>
      </c>
      <c r="BGJ101">
        <v>12800000</v>
      </c>
      <c r="BGK101">
        <v>169980000</v>
      </c>
      <c r="BGL101">
        <v>7640300</v>
      </c>
      <c r="BGM101">
        <v>68885000</v>
      </c>
      <c r="BGN101">
        <v>0</v>
      </c>
      <c r="BGO101">
        <v>0</v>
      </c>
      <c r="BGP101">
        <v>21186000</v>
      </c>
      <c r="BGQ101">
        <v>13205000</v>
      </c>
      <c r="BGR101">
        <v>30377000</v>
      </c>
      <c r="BGS101">
        <v>0</v>
      </c>
      <c r="BGT101">
        <v>119780000</v>
      </c>
      <c r="BGU101">
        <v>49656000</v>
      </c>
      <c r="BGV101">
        <v>67174000</v>
      </c>
      <c r="BGW101">
        <v>0</v>
      </c>
      <c r="BGX101">
        <v>78298000</v>
      </c>
      <c r="BGY101">
        <v>33188000</v>
      </c>
      <c r="BGZ101">
        <v>0</v>
      </c>
      <c r="BHA101">
        <v>0</v>
      </c>
      <c r="BHB101">
        <v>161450000</v>
      </c>
      <c r="BHC101">
        <v>11647000</v>
      </c>
      <c r="BHD101">
        <v>19678000</v>
      </c>
      <c r="BHE101">
        <v>817610000</v>
      </c>
      <c r="BHF101">
        <v>52320000</v>
      </c>
      <c r="BHG101">
        <v>142160000</v>
      </c>
      <c r="BHH101">
        <v>23393000</v>
      </c>
      <c r="BHI101">
        <v>29625000</v>
      </c>
      <c r="BHJ101">
        <v>69471000</v>
      </c>
      <c r="BHK101">
        <v>19487000</v>
      </c>
      <c r="BHL101">
        <v>9842100</v>
      </c>
      <c r="BHM101">
        <v>14743000000</v>
      </c>
      <c r="BHN101">
        <v>0</v>
      </c>
      <c r="BHO101">
        <v>0</v>
      </c>
      <c r="BHP101">
        <v>0</v>
      </c>
      <c r="BHQ101">
        <v>0</v>
      </c>
      <c r="BHR101">
        <v>12359000</v>
      </c>
      <c r="BHS101">
        <v>19688000</v>
      </c>
      <c r="BHT101">
        <v>5472900</v>
      </c>
      <c r="BHU101">
        <v>30663000</v>
      </c>
      <c r="BHV101">
        <v>0</v>
      </c>
      <c r="BHW101">
        <v>55273000</v>
      </c>
      <c r="BHX101">
        <v>30603000</v>
      </c>
      <c r="BHY101">
        <v>19198000</v>
      </c>
      <c r="BHZ101">
        <v>0</v>
      </c>
      <c r="BIA101">
        <v>27123000</v>
      </c>
      <c r="BIB101">
        <v>24153000</v>
      </c>
      <c r="BIC101">
        <v>0</v>
      </c>
      <c r="BID101">
        <v>0</v>
      </c>
      <c r="BIE101">
        <v>96410000</v>
      </c>
      <c r="BIF101">
        <v>14009000</v>
      </c>
      <c r="BIG101">
        <v>19144000</v>
      </c>
      <c r="BIH101">
        <v>0</v>
      </c>
      <c r="BII101">
        <v>21913000</v>
      </c>
      <c r="BIJ101">
        <v>69438000</v>
      </c>
      <c r="BIK101">
        <v>7933300</v>
      </c>
      <c r="BIL101">
        <v>21059000</v>
      </c>
      <c r="BIM101">
        <v>48351000</v>
      </c>
      <c r="BIN101">
        <v>7045600</v>
      </c>
      <c r="BIO101">
        <v>32425000</v>
      </c>
      <c r="BIP101">
        <v>56975000</v>
      </c>
      <c r="BIQ101">
        <v>0</v>
      </c>
      <c r="BIR101">
        <v>0</v>
      </c>
      <c r="BIS101">
        <v>58829000</v>
      </c>
      <c r="BIT101">
        <v>106520000</v>
      </c>
      <c r="BIU101">
        <v>8428300</v>
      </c>
      <c r="BIV101">
        <v>0</v>
      </c>
      <c r="BIW101">
        <v>132040000</v>
      </c>
      <c r="BIX101">
        <v>10649000</v>
      </c>
      <c r="BIY101">
        <v>114070000</v>
      </c>
      <c r="BIZ101">
        <v>70043000</v>
      </c>
      <c r="BJA101">
        <v>31543000</v>
      </c>
      <c r="BJB101">
        <v>26141000</v>
      </c>
      <c r="BJC101">
        <v>12809000</v>
      </c>
      <c r="BJD101">
        <v>0</v>
      </c>
      <c r="BJE101">
        <v>10826000</v>
      </c>
      <c r="BJF101">
        <v>16327000</v>
      </c>
      <c r="BJG101">
        <v>36283000</v>
      </c>
      <c r="BJH101">
        <v>197110000</v>
      </c>
      <c r="BJI101">
        <v>80857000</v>
      </c>
      <c r="BJJ101">
        <v>156360000</v>
      </c>
      <c r="BJK101">
        <v>0</v>
      </c>
      <c r="BJL101">
        <v>0</v>
      </c>
      <c r="BJM101">
        <v>15243000</v>
      </c>
      <c r="BJN101">
        <v>52981000</v>
      </c>
      <c r="BJO101">
        <v>120350000</v>
      </c>
      <c r="BJP101">
        <v>0</v>
      </c>
      <c r="BJQ101">
        <v>16793000</v>
      </c>
      <c r="BJR101">
        <v>86821000</v>
      </c>
      <c r="BJS101">
        <v>47041000</v>
      </c>
      <c r="BJT101">
        <v>79476000</v>
      </c>
      <c r="BJU101">
        <v>23993000</v>
      </c>
      <c r="BJV101">
        <v>10356000</v>
      </c>
      <c r="BJW101">
        <v>15581000</v>
      </c>
      <c r="BJX101">
        <v>22572000</v>
      </c>
      <c r="BJY101">
        <v>22502000</v>
      </c>
      <c r="BJZ101">
        <v>23446000</v>
      </c>
      <c r="BKA101">
        <v>5233400</v>
      </c>
      <c r="BKB101">
        <v>1972600000</v>
      </c>
      <c r="BKC101">
        <v>205080000</v>
      </c>
      <c r="BKD101">
        <v>83058000</v>
      </c>
      <c r="BKE101">
        <v>17558000</v>
      </c>
      <c r="BKF101">
        <v>15400000</v>
      </c>
      <c r="BKG101">
        <v>16992000</v>
      </c>
      <c r="BKH101">
        <v>28034000</v>
      </c>
      <c r="BKI101">
        <v>230960000</v>
      </c>
      <c r="BKJ101">
        <v>15552000</v>
      </c>
      <c r="BKK101">
        <v>0</v>
      </c>
      <c r="BKL101">
        <v>49831000</v>
      </c>
      <c r="BKM101">
        <v>253620000</v>
      </c>
      <c r="BKN101">
        <v>27778000</v>
      </c>
      <c r="BKO101">
        <v>61866000</v>
      </c>
      <c r="BKP101">
        <v>0</v>
      </c>
      <c r="BKQ101">
        <v>15340000</v>
      </c>
      <c r="BKR101">
        <v>12585000</v>
      </c>
      <c r="BKS101">
        <v>31606000</v>
      </c>
      <c r="BKT101">
        <v>80662000</v>
      </c>
      <c r="BKU101">
        <v>226410000</v>
      </c>
      <c r="BKV101">
        <v>7311300</v>
      </c>
      <c r="BKW101">
        <v>19107000</v>
      </c>
      <c r="BKX101">
        <v>18191000</v>
      </c>
      <c r="BKY101">
        <v>23557000</v>
      </c>
      <c r="BKZ101">
        <v>13257000</v>
      </c>
      <c r="BLA101">
        <v>153960000</v>
      </c>
      <c r="BLB101">
        <v>127580000</v>
      </c>
      <c r="BLC101">
        <v>1173800000</v>
      </c>
      <c r="BLD101">
        <v>10948000</v>
      </c>
      <c r="BLE101">
        <v>0</v>
      </c>
      <c r="BLF101">
        <v>40661000</v>
      </c>
      <c r="BLG101">
        <v>58121000</v>
      </c>
      <c r="BLH101">
        <v>0</v>
      </c>
      <c r="BLI101">
        <v>11659000</v>
      </c>
      <c r="BLJ101">
        <v>289400000</v>
      </c>
      <c r="BLK101">
        <v>9243600</v>
      </c>
      <c r="BLL101">
        <v>0</v>
      </c>
      <c r="BLM101">
        <v>64645000</v>
      </c>
      <c r="BLN101">
        <v>17355000</v>
      </c>
      <c r="BLO101">
        <v>35487000</v>
      </c>
      <c r="BLP101">
        <v>18992000</v>
      </c>
      <c r="BLQ101">
        <v>29346000</v>
      </c>
      <c r="BLR101">
        <v>16413000</v>
      </c>
      <c r="BLS101">
        <v>17204000</v>
      </c>
      <c r="BLT101">
        <v>100500000</v>
      </c>
      <c r="BLU101">
        <v>27615000</v>
      </c>
      <c r="BLV101">
        <v>19259000</v>
      </c>
      <c r="BLW101">
        <v>24941000</v>
      </c>
      <c r="BLX101">
        <v>0</v>
      </c>
      <c r="BLY101">
        <v>18512000</v>
      </c>
      <c r="BLZ101">
        <v>0</v>
      </c>
      <c r="BMA101">
        <v>13893000</v>
      </c>
      <c r="BMB101">
        <v>2025900000</v>
      </c>
      <c r="BMC101">
        <v>9560400</v>
      </c>
      <c r="BMD101">
        <v>14125000</v>
      </c>
      <c r="BME101">
        <v>18337000</v>
      </c>
      <c r="BMF101">
        <v>0</v>
      </c>
      <c r="BMG101">
        <v>10746000</v>
      </c>
      <c r="BMH101">
        <v>0</v>
      </c>
      <c r="BMI101">
        <v>265780000</v>
      </c>
      <c r="BMJ101">
        <v>30358000</v>
      </c>
      <c r="BMK101">
        <v>0</v>
      </c>
      <c r="BML101">
        <v>426010000</v>
      </c>
      <c r="BMM101">
        <v>26140000</v>
      </c>
      <c r="BMN101">
        <v>16887000</v>
      </c>
      <c r="BMO101">
        <v>276270000</v>
      </c>
      <c r="BMP101">
        <v>60919000</v>
      </c>
      <c r="BMQ101">
        <v>15469000</v>
      </c>
      <c r="BMR101">
        <v>20536000</v>
      </c>
      <c r="BMS101">
        <v>24778000</v>
      </c>
      <c r="BMT101">
        <v>259350000</v>
      </c>
      <c r="BMU101">
        <v>14481000</v>
      </c>
      <c r="BMV101">
        <v>13763000</v>
      </c>
      <c r="BMW101">
        <v>9560900</v>
      </c>
      <c r="BMX101">
        <v>68569000</v>
      </c>
      <c r="BMY101">
        <v>19430000</v>
      </c>
      <c r="BMZ101">
        <v>65878000</v>
      </c>
      <c r="BNA101">
        <v>41312000</v>
      </c>
      <c r="BNB101">
        <v>12547000</v>
      </c>
      <c r="BNC101">
        <v>59771000</v>
      </c>
      <c r="BND101">
        <v>0</v>
      </c>
      <c r="BNE101">
        <v>0</v>
      </c>
      <c r="BNF101">
        <v>62660000</v>
      </c>
      <c r="BNG101">
        <v>0</v>
      </c>
      <c r="BNH101">
        <v>0</v>
      </c>
      <c r="BNI101">
        <v>10111000</v>
      </c>
      <c r="BNJ101">
        <v>0</v>
      </c>
      <c r="BNK101">
        <v>15510000</v>
      </c>
      <c r="BNL101">
        <v>15954000</v>
      </c>
      <c r="BNM101">
        <v>1680800000</v>
      </c>
      <c r="BNN101">
        <v>0</v>
      </c>
      <c r="BNO101">
        <v>13384000</v>
      </c>
      <c r="BNP101">
        <v>351130000</v>
      </c>
      <c r="BNQ101">
        <v>0</v>
      </c>
      <c r="BNR101">
        <v>0</v>
      </c>
      <c r="BNS101">
        <v>5436900</v>
      </c>
      <c r="BNT101">
        <v>4941200</v>
      </c>
      <c r="BNU101">
        <v>9879300</v>
      </c>
      <c r="BNV101">
        <v>0</v>
      </c>
      <c r="BNW101">
        <v>11418000</v>
      </c>
      <c r="BNX101">
        <v>18252000</v>
      </c>
      <c r="BNY101">
        <v>0</v>
      </c>
      <c r="BNZ101">
        <v>20532000</v>
      </c>
      <c r="BOA101">
        <v>0</v>
      </c>
      <c r="BOB101">
        <v>69167000</v>
      </c>
      <c r="BOC101">
        <v>16569000</v>
      </c>
      <c r="BOD101">
        <v>14326000</v>
      </c>
      <c r="BOE101">
        <v>32516000</v>
      </c>
      <c r="BOF101">
        <v>0</v>
      </c>
      <c r="BOG101">
        <v>264040000</v>
      </c>
      <c r="BOH101">
        <v>45679000</v>
      </c>
      <c r="BOI101">
        <v>22216000</v>
      </c>
      <c r="BOJ101">
        <v>33494000</v>
      </c>
      <c r="BOK101">
        <v>15761000</v>
      </c>
      <c r="BOL101">
        <v>28606000</v>
      </c>
      <c r="BOM101">
        <v>8289500</v>
      </c>
      <c r="BON101">
        <v>21863000</v>
      </c>
      <c r="BOO101">
        <v>0</v>
      </c>
      <c r="BOP101">
        <v>0</v>
      </c>
      <c r="BOQ101">
        <v>0</v>
      </c>
      <c r="BOR101">
        <v>88017000</v>
      </c>
      <c r="BOS101">
        <v>94522000</v>
      </c>
      <c r="BOT101">
        <v>14731000</v>
      </c>
      <c r="BOU101">
        <v>11713000</v>
      </c>
      <c r="BOV101">
        <v>57759000</v>
      </c>
      <c r="BOW101">
        <v>0</v>
      </c>
      <c r="BOX101">
        <v>0</v>
      </c>
      <c r="BOY101">
        <v>0</v>
      </c>
      <c r="BOZ101">
        <v>18197000</v>
      </c>
      <c r="BPA101">
        <v>22137000</v>
      </c>
      <c r="BPB101">
        <v>0</v>
      </c>
      <c r="BPC101">
        <v>0</v>
      </c>
      <c r="BPD101">
        <v>11233000</v>
      </c>
      <c r="BPE101">
        <v>83135000</v>
      </c>
      <c r="BPF101">
        <v>14464000</v>
      </c>
      <c r="BPG101">
        <v>223420000</v>
      </c>
      <c r="BPH101">
        <v>7413000</v>
      </c>
      <c r="BPI101">
        <v>11944000</v>
      </c>
      <c r="BPJ101">
        <v>17038000</v>
      </c>
      <c r="BPK101">
        <v>20588000</v>
      </c>
      <c r="BPL101">
        <v>0</v>
      </c>
      <c r="BPM101">
        <v>59869000</v>
      </c>
      <c r="BPN101">
        <v>0</v>
      </c>
      <c r="BPO101">
        <v>303380000</v>
      </c>
      <c r="BPP101">
        <v>0</v>
      </c>
      <c r="BPQ101">
        <v>11397000</v>
      </c>
      <c r="BPR101">
        <v>0</v>
      </c>
      <c r="BPS101">
        <v>36041000</v>
      </c>
      <c r="BPT101">
        <v>121800000</v>
      </c>
      <c r="BPU101">
        <v>76436000</v>
      </c>
      <c r="BPV101">
        <v>27848000</v>
      </c>
      <c r="BPW101">
        <v>12767000</v>
      </c>
      <c r="BPX101">
        <v>0</v>
      </c>
      <c r="BPY101">
        <v>117660000</v>
      </c>
      <c r="BPZ101">
        <v>5716000</v>
      </c>
      <c r="BQA101">
        <v>21090000</v>
      </c>
      <c r="BQB101">
        <v>193990000</v>
      </c>
      <c r="BQC101">
        <v>72719000</v>
      </c>
      <c r="BQD101">
        <v>13537000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25944000</v>
      </c>
      <c r="BQK101">
        <v>0</v>
      </c>
      <c r="BQL101">
        <v>0</v>
      </c>
      <c r="BQM101">
        <v>8056100</v>
      </c>
      <c r="BQN101">
        <v>6240600</v>
      </c>
      <c r="BQO101">
        <v>0</v>
      </c>
      <c r="BQP101">
        <v>24526000</v>
      </c>
      <c r="BQQ101">
        <v>22260000</v>
      </c>
      <c r="BQR101">
        <v>120520000</v>
      </c>
      <c r="BQS101">
        <v>0</v>
      </c>
      <c r="BQT101">
        <v>11285000</v>
      </c>
      <c r="BQU101">
        <v>7786900</v>
      </c>
      <c r="BQV101">
        <v>0</v>
      </c>
      <c r="BQW101">
        <v>110960000</v>
      </c>
      <c r="BQX101">
        <v>0</v>
      </c>
      <c r="BQY101">
        <v>0</v>
      </c>
      <c r="BQZ101">
        <v>11124000</v>
      </c>
      <c r="BRA101">
        <v>9740900</v>
      </c>
      <c r="BRB101">
        <v>13564000</v>
      </c>
      <c r="BRC101">
        <v>0</v>
      </c>
      <c r="BRD101">
        <v>61608000</v>
      </c>
      <c r="BRE101">
        <v>0</v>
      </c>
      <c r="BRF101">
        <v>20083000</v>
      </c>
      <c r="BRG101">
        <v>403370000</v>
      </c>
      <c r="BRH101">
        <v>134650000</v>
      </c>
      <c r="BRI101">
        <v>10430000</v>
      </c>
      <c r="BRJ101">
        <v>28015000</v>
      </c>
      <c r="BRK101">
        <v>35364000</v>
      </c>
      <c r="BRL101">
        <v>32925000</v>
      </c>
      <c r="BRM101">
        <v>37378000</v>
      </c>
      <c r="BRN101">
        <v>0</v>
      </c>
      <c r="BRO101">
        <v>0</v>
      </c>
      <c r="BRP101">
        <v>47158000</v>
      </c>
      <c r="BRQ101">
        <v>9856600</v>
      </c>
      <c r="BRR101">
        <v>0</v>
      </c>
      <c r="BRS101">
        <v>63595000</v>
      </c>
      <c r="BRT101">
        <v>26061000</v>
      </c>
      <c r="BRU101">
        <v>7838500</v>
      </c>
      <c r="BRV101">
        <v>101060000</v>
      </c>
      <c r="BRW101">
        <v>0</v>
      </c>
      <c r="BRX101">
        <v>103740000</v>
      </c>
      <c r="BRY101">
        <v>0</v>
      </c>
      <c r="BRZ101">
        <v>0</v>
      </c>
      <c r="BSA101">
        <v>0</v>
      </c>
      <c r="BSB101">
        <v>14232000</v>
      </c>
      <c r="BSC101">
        <v>114800000</v>
      </c>
      <c r="BSD101">
        <v>26281000</v>
      </c>
      <c r="BSE101">
        <v>80246000</v>
      </c>
      <c r="BSF101">
        <v>37792000</v>
      </c>
      <c r="BSG101">
        <v>0</v>
      </c>
      <c r="BSH101">
        <v>0</v>
      </c>
      <c r="BSI101">
        <v>28557000</v>
      </c>
      <c r="BSJ101">
        <v>31259000</v>
      </c>
      <c r="BSK101">
        <v>167890000</v>
      </c>
      <c r="BSL101">
        <v>58928000</v>
      </c>
      <c r="BSM101">
        <v>3117100000</v>
      </c>
      <c r="BSN101">
        <v>14648000</v>
      </c>
      <c r="BSO101">
        <v>0</v>
      </c>
      <c r="BSP101">
        <v>0</v>
      </c>
      <c r="BSQ101">
        <v>14215000</v>
      </c>
      <c r="BSR101">
        <v>0</v>
      </c>
      <c r="BSS101">
        <v>39901000</v>
      </c>
      <c r="BST101">
        <v>22228000</v>
      </c>
      <c r="BSU101">
        <v>13213000</v>
      </c>
      <c r="BSV101">
        <v>0</v>
      </c>
      <c r="BSW101">
        <v>0</v>
      </c>
      <c r="BSX101">
        <v>0</v>
      </c>
      <c r="BSY101">
        <v>21549000</v>
      </c>
      <c r="BSZ101">
        <v>157790000</v>
      </c>
      <c r="BTA101">
        <v>0</v>
      </c>
      <c r="BTB101">
        <v>0</v>
      </c>
      <c r="BTC101">
        <v>21231000</v>
      </c>
      <c r="BTD101">
        <v>0</v>
      </c>
      <c r="BTE101">
        <v>34764000</v>
      </c>
      <c r="BTF101">
        <v>16586000</v>
      </c>
      <c r="BTG101">
        <v>15627000</v>
      </c>
      <c r="BTH101">
        <v>25715000</v>
      </c>
      <c r="BTI101">
        <v>0</v>
      </c>
      <c r="BTJ101">
        <v>20043000</v>
      </c>
      <c r="BTK101">
        <v>15119000</v>
      </c>
      <c r="BTL101">
        <v>0</v>
      </c>
      <c r="BTM101">
        <v>4649400</v>
      </c>
      <c r="BTN101">
        <v>168330000</v>
      </c>
      <c r="BTO101">
        <v>104540000</v>
      </c>
      <c r="BTP101">
        <v>11014000</v>
      </c>
      <c r="BTQ101">
        <v>17336000</v>
      </c>
      <c r="BTR101">
        <v>121380000</v>
      </c>
      <c r="BTS101">
        <v>59411000</v>
      </c>
      <c r="BTT101">
        <v>92266000</v>
      </c>
      <c r="BTU101">
        <v>0</v>
      </c>
      <c r="BTV101">
        <v>0</v>
      </c>
      <c r="BTW101">
        <v>0</v>
      </c>
      <c r="BTX101">
        <v>0</v>
      </c>
      <c r="BTY101">
        <v>22439000</v>
      </c>
      <c r="BTZ101">
        <v>13190000</v>
      </c>
      <c r="BUA101">
        <v>562670000</v>
      </c>
      <c r="BUB101">
        <v>74286000</v>
      </c>
      <c r="BUC101">
        <v>31911000</v>
      </c>
      <c r="BUD101">
        <v>17470000</v>
      </c>
      <c r="BUE101">
        <v>0</v>
      </c>
      <c r="BUF101">
        <v>3772500</v>
      </c>
      <c r="BUG101">
        <v>57130000</v>
      </c>
      <c r="BUH101">
        <v>28835000</v>
      </c>
      <c r="BUI101">
        <v>16047000</v>
      </c>
      <c r="BUJ101">
        <v>16066000</v>
      </c>
      <c r="BUK101">
        <v>10024000</v>
      </c>
      <c r="BUL101">
        <v>19626000</v>
      </c>
      <c r="BUM101">
        <v>52705000</v>
      </c>
      <c r="BUN101">
        <v>28869000</v>
      </c>
      <c r="BUO101">
        <v>25567000</v>
      </c>
      <c r="BUP101">
        <v>14114000</v>
      </c>
      <c r="BUQ101">
        <v>49139000</v>
      </c>
      <c r="BUR101">
        <v>10789000</v>
      </c>
      <c r="BUS101">
        <v>0</v>
      </c>
      <c r="BUT101">
        <v>0</v>
      </c>
      <c r="BUU101">
        <v>0</v>
      </c>
      <c r="BUV101">
        <v>11164000</v>
      </c>
      <c r="BUW101">
        <v>0</v>
      </c>
      <c r="BUX101">
        <v>0</v>
      </c>
      <c r="BUY101">
        <v>0</v>
      </c>
      <c r="BUZ101">
        <v>6194400</v>
      </c>
      <c r="BVA101">
        <v>15704000</v>
      </c>
      <c r="BVB101">
        <v>33022000</v>
      </c>
      <c r="BVC101">
        <v>0</v>
      </c>
      <c r="BVD101">
        <v>64467000</v>
      </c>
      <c r="BVE101">
        <v>10443000</v>
      </c>
      <c r="BVF101">
        <v>0</v>
      </c>
      <c r="BVG101">
        <v>0</v>
      </c>
      <c r="BVH101">
        <v>0</v>
      </c>
      <c r="BVI101">
        <v>94342000</v>
      </c>
      <c r="BVJ101">
        <v>0</v>
      </c>
      <c r="BVK101">
        <v>36219000</v>
      </c>
      <c r="BVL101">
        <v>0</v>
      </c>
      <c r="BVM101">
        <v>162210000</v>
      </c>
      <c r="BVN101">
        <v>4069400</v>
      </c>
      <c r="BVO101">
        <v>0</v>
      </c>
      <c r="BVP101">
        <v>0</v>
      </c>
      <c r="BVQ101">
        <v>7763700</v>
      </c>
      <c r="BVR101">
        <v>2177700000</v>
      </c>
      <c r="BVS101">
        <v>18475000</v>
      </c>
      <c r="BVT101">
        <v>0</v>
      </c>
      <c r="BVU101">
        <v>52846000</v>
      </c>
      <c r="BVV101">
        <v>0</v>
      </c>
      <c r="BVW101">
        <v>7491400</v>
      </c>
      <c r="BVX101">
        <v>8678800</v>
      </c>
      <c r="BVY101">
        <v>8661800</v>
      </c>
      <c r="BVZ101">
        <v>16651000</v>
      </c>
      <c r="BWA101">
        <v>20113000</v>
      </c>
      <c r="BWB101">
        <v>7307100</v>
      </c>
      <c r="BWC101">
        <v>30157000</v>
      </c>
      <c r="BWD101">
        <v>0</v>
      </c>
      <c r="BWE101">
        <v>98868000</v>
      </c>
      <c r="BWF101">
        <v>72133000</v>
      </c>
      <c r="BWG101">
        <v>10433000</v>
      </c>
      <c r="BWH101">
        <v>0</v>
      </c>
      <c r="BWI101">
        <v>6311900</v>
      </c>
      <c r="BWJ101">
        <v>841990000</v>
      </c>
      <c r="BWK101">
        <v>0</v>
      </c>
      <c r="BWL101">
        <v>17269000</v>
      </c>
      <c r="BWM101">
        <v>0</v>
      </c>
      <c r="BWN101">
        <v>0</v>
      </c>
      <c r="BWO101">
        <v>0</v>
      </c>
      <c r="BWP101">
        <v>14728000</v>
      </c>
      <c r="BWQ101">
        <v>19012000</v>
      </c>
      <c r="BWR101">
        <v>5620100</v>
      </c>
      <c r="BWS101">
        <v>0</v>
      </c>
      <c r="BWT101">
        <v>0</v>
      </c>
      <c r="BWU101">
        <v>10241000</v>
      </c>
      <c r="BWV101">
        <v>50475000</v>
      </c>
      <c r="BWW101">
        <v>0</v>
      </c>
      <c r="BWX101">
        <v>6939200</v>
      </c>
      <c r="BWY101">
        <v>8784900</v>
      </c>
      <c r="BWZ101">
        <v>0</v>
      </c>
      <c r="BXA101">
        <v>17908000</v>
      </c>
      <c r="BXB101">
        <v>10111000</v>
      </c>
      <c r="BXC101">
        <v>10697000</v>
      </c>
      <c r="BXD101">
        <v>0</v>
      </c>
      <c r="BXE101">
        <v>0</v>
      </c>
      <c r="BXF101">
        <v>0</v>
      </c>
      <c r="BXG101">
        <v>39080000</v>
      </c>
      <c r="BXH101">
        <v>0</v>
      </c>
      <c r="BXI101">
        <v>20425000</v>
      </c>
      <c r="BXJ101">
        <v>0</v>
      </c>
      <c r="BXK101">
        <v>12775000</v>
      </c>
      <c r="BXL101">
        <v>28955000</v>
      </c>
      <c r="BXM101">
        <v>105670000</v>
      </c>
      <c r="BXN101">
        <v>16238000</v>
      </c>
      <c r="BXO101">
        <v>0</v>
      </c>
      <c r="BXP101">
        <v>0</v>
      </c>
      <c r="BXQ101">
        <v>0</v>
      </c>
      <c r="BXR101">
        <v>0</v>
      </c>
      <c r="BXS101">
        <v>16919000</v>
      </c>
      <c r="BXT101">
        <v>89537000</v>
      </c>
      <c r="BXU101">
        <v>36831000</v>
      </c>
      <c r="BXV101">
        <v>0</v>
      </c>
      <c r="BXW101">
        <v>7504700</v>
      </c>
      <c r="BXX101">
        <v>14633000</v>
      </c>
      <c r="BXY101">
        <v>42239000</v>
      </c>
      <c r="BXZ101">
        <v>14412000</v>
      </c>
      <c r="BYA101">
        <v>78665000</v>
      </c>
      <c r="BYB101">
        <v>12620000</v>
      </c>
      <c r="BYC101">
        <v>65262000</v>
      </c>
      <c r="BYD101">
        <v>11161000</v>
      </c>
      <c r="BYE101">
        <v>19018000</v>
      </c>
      <c r="BYF101">
        <v>64636000</v>
      </c>
      <c r="BYG101">
        <v>21264000</v>
      </c>
      <c r="BYH101">
        <v>0</v>
      </c>
      <c r="BYI101">
        <v>0</v>
      </c>
      <c r="BYJ101">
        <v>0</v>
      </c>
      <c r="BYK101">
        <v>5008200</v>
      </c>
      <c r="BYL101">
        <v>0</v>
      </c>
      <c r="BYM101">
        <v>22822000</v>
      </c>
      <c r="BYN101">
        <v>35334000</v>
      </c>
      <c r="BYO101">
        <v>0</v>
      </c>
      <c r="BYP101">
        <v>4647700</v>
      </c>
      <c r="BYQ101">
        <v>67840000</v>
      </c>
      <c r="BYR101">
        <v>14566000</v>
      </c>
      <c r="BYS101">
        <v>11331000</v>
      </c>
      <c r="BYT101">
        <v>672270000</v>
      </c>
      <c r="BYU101">
        <v>66981000</v>
      </c>
      <c r="BYV101">
        <v>14092000</v>
      </c>
      <c r="BYW101">
        <v>0</v>
      </c>
      <c r="BYX101">
        <v>0</v>
      </c>
      <c r="BYY101">
        <v>10267000</v>
      </c>
      <c r="BYZ101">
        <v>0</v>
      </c>
      <c r="BZA101">
        <v>14955000</v>
      </c>
      <c r="BZB101">
        <v>18507000</v>
      </c>
      <c r="BZC101">
        <v>0</v>
      </c>
      <c r="BZD101">
        <v>13158000</v>
      </c>
      <c r="BZE101">
        <v>11860000</v>
      </c>
      <c r="BZF101">
        <v>8270900</v>
      </c>
      <c r="BZG101">
        <v>8227000</v>
      </c>
      <c r="BZH101">
        <v>14163000</v>
      </c>
      <c r="BZI101">
        <v>58760000</v>
      </c>
      <c r="BZJ101">
        <v>6150700</v>
      </c>
      <c r="BZK101">
        <v>0</v>
      </c>
      <c r="BZL101">
        <v>0</v>
      </c>
      <c r="BZM101">
        <v>0</v>
      </c>
      <c r="BZN101">
        <v>0</v>
      </c>
      <c r="BZO101">
        <v>18917000</v>
      </c>
      <c r="BZP101">
        <v>18092000</v>
      </c>
      <c r="BZQ101">
        <v>726830000</v>
      </c>
      <c r="BZR101">
        <v>0</v>
      </c>
      <c r="BZS101">
        <v>0</v>
      </c>
      <c r="BZT101">
        <v>0</v>
      </c>
      <c r="BZU101">
        <v>6838200</v>
      </c>
      <c r="BZV101">
        <v>18471000</v>
      </c>
      <c r="BZW101">
        <v>8912100</v>
      </c>
      <c r="BZX101">
        <v>22807000</v>
      </c>
      <c r="BZY101">
        <v>13963000</v>
      </c>
      <c r="BZZ101">
        <v>27193000</v>
      </c>
      <c r="CAA101">
        <v>9590200</v>
      </c>
      <c r="CAB101">
        <v>23485000</v>
      </c>
      <c r="CAC101">
        <v>16834000</v>
      </c>
      <c r="CAD101">
        <v>13349000</v>
      </c>
      <c r="CAE101">
        <v>51678000</v>
      </c>
      <c r="CAF101">
        <v>0</v>
      </c>
      <c r="CAG101">
        <v>30237000</v>
      </c>
      <c r="CAH101">
        <v>0</v>
      </c>
      <c r="CAI101">
        <v>68604000</v>
      </c>
      <c r="CAJ101">
        <v>30433000</v>
      </c>
      <c r="CAK101">
        <v>45070000</v>
      </c>
      <c r="CAL101">
        <v>36956000</v>
      </c>
      <c r="CAM101">
        <v>0</v>
      </c>
      <c r="CAN101">
        <v>8661800</v>
      </c>
      <c r="CAO101">
        <v>19654000</v>
      </c>
      <c r="CAP101">
        <v>19542000</v>
      </c>
      <c r="CAQ101">
        <v>0</v>
      </c>
      <c r="CAR101">
        <v>10103000</v>
      </c>
      <c r="CAS101">
        <v>0</v>
      </c>
      <c r="CAT101">
        <v>209270000</v>
      </c>
      <c r="CAU101">
        <v>24871000</v>
      </c>
      <c r="CAV101">
        <v>262630000</v>
      </c>
      <c r="CAW101">
        <v>23766000</v>
      </c>
      <c r="CAX101">
        <v>9786800</v>
      </c>
      <c r="CAY101">
        <v>59197000</v>
      </c>
      <c r="CAZ101">
        <v>52248000</v>
      </c>
      <c r="CBA101">
        <v>13934000</v>
      </c>
      <c r="CBB101">
        <v>194390000</v>
      </c>
      <c r="CBC101">
        <v>160500000</v>
      </c>
      <c r="CBD101">
        <v>142310000</v>
      </c>
      <c r="CBE101">
        <v>0</v>
      </c>
      <c r="CBF101">
        <v>0</v>
      </c>
      <c r="CBG101">
        <v>18143000</v>
      </c>
      <c r="CBH101">
        <v>4568500</v>
      </c>
      <c r="CBI101">
        <v>46872000</v>
      </c>
      <c r="CBJ101">
        <v>65665000</v>
      </c>
      <c r="CBK101">
        <v>0</v>
      </c>
      <c r="CBL101">
        <v>0</v>
      </c>
      <c r="CBM101">
        <v>6730400</v>
      </c>
      <c r="CBN101">
        <v>0</v>
      </c>
      <c r="CBO101">
        <v>15534000</v>
      </c>
      <c r="CBP101">
        <v>246370000</v>
      </c>
      <c r="CBQ101">
        <v>202620000</v>
      </c>
      <c r="CBR101">
        <v>5654000</v>
      </c>
      <c r="CBS101">
        <v>0</v>
      </c>
      <c r="CBT101">
        <v>0</v>
      </c>
      <c r="CBU101">
        <v>0</v>
      </c>
      <c r="CBV101">
        <v>78219000</v>
      </c>
      <c r="CBW101">
        <v>0</v>
      </c>
      <c r="CBX101">
        <v>10725000</v>
      </c>
      <c r="CBY101">
        <v>106530000</v>
      </c>
      <c r="CBZ101">
        <v>5002300</v>
      </c>
      <c r="CCA101">
        <v>0</v>
      </c>
      <c r="CCB101">
        <v>10912000</v>
      </c>
      <c r="CCC101">
        <v>15707000</v>
      </c>
      <c r="CCD101">
        <v>48855000</v>
      </c>
      <c r="CCE101">
        <v>0</v>
      </c>
      <c r="CCF101">
        <v>35780000</v>
      </c>
      <c r="CCG101">
        <v>0</v>
      </c>
      <c r="CCH101">
        <v>19176000</v>
      </c>
      <c r="CCI101">
        <v>47457000</v>
      </c>
      <c r="CCJ101">
        <v>0</v>
      </c>
      <c r="CCK101">
        <v>13414000</v>
      </c>
      <c r="CCL101">
        <v>0</v>
      </c>
      <c r="CCM101">
        <v>0</v>
      </c>
      <c r="CCN101">
        <v>20934000</v>
      </c>
      <c r="CCO101">
        <v>0</v>
      </c>
      <c r="CCP101">
        <v>0</v>
      </c>
      <c r="CCQ101">
        <v>0</v>
      </c>
      <c r="CCR101">
        <v>10706000</v>
      </c>
      <c r="CCS101">
        <v>32086000</v>
      </c>
      <c r="CCT101">
        <v>0</v>
      </c>
      <c r="CCU101">
        <v>15033000</v>
      </c>
      <c r="CCV101">
        <v>43827000</v>
      </c>
      <c r="CCW101">
        <v>11858000</v>
      </c>
      <c r="CCX101">
        <v>20448000</v>
      </c>
      <c r="CCY101">
        <v>7552800</v>
      </c>
      <c r="CCZ101">
        <v>26511000</v>
      </c>
      <c r="CDA101">
        <v>35775000</v>
      </c>
      <c r="CDB101">
        <v>0</v>
      </c>
      <c r="CDC101">
        <v>0</v>
      </c>
      <c r="CDD101">
        <v>203810000</v>
      </c>
      <c r="CDE101">
        <v>0</v>
      </c>
      <c r="CDF101">
        <v>102270000</v>
      </c>
      <c r="CDG101">
        <v>11664000</v>
      </c>
      <c r="CDH101">
        <v>0</v>
      </c>
      <c r="CDI101">
        <v>0</v>
      </c>
      <c r="CDJ101">
        <v>108820000</v>
      </c>
      <c r="CDK101">
        <v>51276000</v>
      </c>
      <c r="CDL101">
        <v>25135000</v>
      </c>
      <c r="CDM101">
        <v>10243000</v>
      </c>
      <c r="CDN101">
        <v>0</v>
      </c>
      <c r="CDO101">
        <v>0</v>
      </c>
      <c r="CDP101">
        <v>3644300</v>
      </c>
      <c r="CDQ101">
        <v>0</v>
      </c>
      <c r="CDR101">
        <v>17780000</v>
      </c>
      <c r="CDS101">
        <v>0</v>
      </c>
      <c r="CDT101">
        <v>0</v>
      </c>
      <c r="CDU101">
        <v>11737000</v>
      </c>
      <c r="CDV101">
        <v>8424200</v>
      </c>
      <c r="CDW101">
        <v>9848200</v>
      </c>
      <c r="CDX101">
        <v>149610000</v>
      </c>
      <c r="CDY101">
        <v>9576000</v>
      </c>
      <c r="CDZ101">
        <v>4422200</v>
      </c>
      <c r="CEA101">
        <v>0</v>
      </c>
      <c r="CEB101">
        <v>0</v>
      </c>
      <c r="CEC101">
        <v>15562000</v>
      </c>
      <c r="CED101">
        <v>12391000</v>
      </c>
      <c r="CEE101">
        <v>14769000</v>
      </c>
      <c r="CEF101">
        <v>13639000</v>
      </c>
      <c r="CEG101">
        <v>164840000</v>
      </c>
      <c r="CEH101">
        <v>0</v>
      </c>
      <c r="CEI101">
        <v>11599000</v>
      </c>
      <c r="CEJ101">
        <v>0</v>
      </c>
      <c r="CEK101">
        <v>127730000</v>
      </c>
      <c r="CEL101">
        <v>0</v>
      </c>
      <c r="CEM101">
        <v>5653500</v>
      </c>
      <c r="CEN101">
        <v>0</v>
      </c>
      <c r="CEO101">
        <v>0</v>
      </c>
      <c r="CEP101">
        <v>0</v>
      </c>
      <c r="CEQ101">
        <v>0</v>
      </c>
      <c r="CER101">
        <v>27044000</v>
      </c>
      <c r="CES101">
        <v>36092000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8768700</v>
      </c>
      <c r="CEZ101">
        <v>46669000</v>
      </c>
      <c r="CFA101">
        <v>0</v>
      </c>
      <c r="CFB101">
        <v>0</v>
      </c>
      <c r="CFC101">
        <v>0</v>
      </c>
      <c r="CFD101">
        <v>68139000</v>
      </c>
      <c r="CFE101">
        <v>0</v>
      </c>
      <c r="CFF101">
        <v>37448000</v>
      </c>
      <c r="CFG101">
        <v>0</v>
      </c>
      <c r="CFH101">
        <v>58796000</v>
      </c>
      <c r="CFI101">
        <v>9905900</v>
      </c>
      <c r="CFJ101">
        <v>18421000</v>
      </c>
      <c r="CFK101">
        <v>46233000</v>
      </c>
      <c r="CFL101">
        <v>8334900</v>
      </c>
      <c r="CFM101">
        <v>0</v>
      </c>
      <c r="CFN101">
        <v>25613000</v>
      </c>
      <c r="CFO101">
        <v>0</v>
      </c>
      <c r="CFP101">
        <v>0</v>
      </c>
      <c r="CFQ101">
        <v>0</v>
      </c>
      <c r="CFR101">
        <v>33619000</v>
      </c>
      <c r="CFS101">
        <v>0</v>
      </c>
      <c r="CFT101">
        <v>13919000</v>
      </c>
      <c r="CFU101">
        <v>0</v>
      </c>
      <c r="CFV101">
        <v>130570000</v>
      </c>
      <c r="CFW101">
        <v>0</v>
      </c>
      <c r="CFX101">
        <v>0</v>
      </c>
      <c r="CFY101">
        <v>25596000</v>
      </c>
      <c r="CFZ101">
        <v>0</v>
      </c>
      <c r="CGA101">
        <v>29165000</v>
      </c>
      <c r="CGB101">
        <v>25935000</v>
      </c>
      <c r="CGC101">
        <v>38543000</v>
      </c>
      <c r="CGD101">
        <v>0</v>
      </c>
      <c r="CGE101">
        <v>11718000</v>
      </c>
      <c r="CGF101">
        <v>4986600</v>
      </c>
      <c r="CGG101">
        <v>14146000</v>
      </c>
      <c r="CGH101">
        <v>11210000</v>
      </c>
      <c r="CGI101">
        <v>0</v>
      </c>
      <c r="CGJ101">
        <v>13960000</v>
      </c>
      <c r="CGK101">
        <v>55615000</v>
      </c>
      <c r="CGL101">
        <v>7059800</v>
      </c>
      <c r="CGM101">
        <v>43613000</v>
      </c>
      <c r="CGN101">
        <v>23107000</v>
      </c>
      <c r="CGO101">
        <v>6780600</v>
      </c>
      <c r="CGP101">
        <v>33440000</v>
      </c>
      <c r="CGQ101">
        <v>8614400</v>
      </c>
      <c r="CGR101">
        <v>0</v>
      </c>
      <c r="CGS101">
        <v>8679100</v>
      </c>
      <c r="CGT101">
        <v>61875000</v>
      </c>
      <c r="CGU101">
        <v>14196000</v>
      </c>
      <c r="CGV101">
        <v>9223400</v>
      </c>
      <c r="CGW101">
        <v>15567000</v>
      </c>
      <c r="CGX101">
        <v>7565300</v>
      </c>
      <c r="CGY101">
        <v>24954000</v>
      </c>
      <c r="CGZ101">
        <v>2762800</v>
      </c>
      <c r="CHA101">
        <v>10812000</v>
      </c>
      <c r="CHB101">
        <v>0</v>
      </c>
      <c r="CHC101">
        <v>10746000</v>
      </c>
      <c r="CHD101">
        <v>18807000</v>
      </c>
      <c r="CHE101">
        <v>12667000</v>
      </c>
      <c r="CHF101">
        <v>0</v>
      </c>
      <c r="CHG101">
        <v>0</v>
      </c>
      <c r="CHH101">
        <v>12075000</v>
      </c>
      <c r="CHI101">
        <v>0</v>
      </c>
      <c r="CHJ101">
        <v>0</v>
      </c>
      <c r="CHK101">
        <v>0</v>
      </c>
      <c r="CHL101">
        <v>17097000</v>
      </c>
      <c r="CHM101">
        <v>18522000</v>
      </c>
      <c r="CHN101">
        <v>24074000</v>
      </c>
      <c r="CHO101">
        <v>13173000</v>
      </c>
      <c r="CHP101">
        <v>19568000</v>
      </c>
      <c r="CHQ101">
        <v>21280000</v>
      </c>
      <c r="CHR101">
        <v>0</v>
      </c>
      <c r="CHS101">
        <v>0</v>
      </c>
      <c r="CHT101">
        <v>6874700</v>
      </c>
      <c r="CHU101">
        <v>12375000</v>
      </c>
      <c r="CHV101">
        <v>0</v>
      </c>
      <c r="CHW101">
        <v>0</v>
      </c>
      <c r="CHX101">
        <v>0</v>
      </c>
      <c r="CHY101">
        <v>8635900</v>
      </c>
      <c r="CHZ101">
        <v>0</v>
      </c>
      <c r="CIA101">
        <v>28675000</v>
      </c>
      <c r="CIB101">
        <v>0</v>
      </c>
      <c r="CIC101">
        <v>0</v>
      </c>
      <c r="CID101">
        <v>11772000</v>
      </c>
      <c r="CIE101">
        <v>5451000</v>
      </c>
      <c r="CIF101">
        <v>19143000</v>
      </c>
      <c r="CIG101">
        <v>33078000</v>
      </c>
      <c r="CIH101">
        <v>0</v>
      </c>
      <c r="CII101">
        <v>0</v>
      </c>
      <c r="CIJ101">
        <v>22241000</v>
      </c>
      <c r="CIK101">
        <v>12842000</v>
      </c>
      <c r="CIL101">
        <v>5088000</v>
      </c>
      <c r="CIM101">
        <v>0</v>
      </c>
      <c r="CIN101">
        <v>16104000</v>
      </c>
      <c r="CIO101">
        <v>0</v>
      </c>
      <c r="CIP101">
        <v>8046500</v>
      </c>
      <c r="CIQ101">
        <v>0</v>
      </c>
      <c r="CIR101">
        <v>7563300</v>
      </c>
      <c r="CIS101">
        <v>31621000</v>
      </c>
      <c r="CIT101">
        <v>8969900</v>
      </c>
      <c r="CIU101">
        <v>3737900</v>
      </c>
      <c r="CIV101">
        <v>5148000</v>
      </c>
      <c r="CIW101">
        <v>133450000</v>
      </c>
      <c r="CIX101">
        <v>14533000</v>
      </c>
      <c r="CIY101">
        <v>0</v>
      </c>
      <c r="CIZ101">
        <v>29548000</v>
      </c>
      <c r="CJA101">
        <v>16575000</v>
      </c>
      <c r="CJB101">
        <v>32670000</v>
      </c>
      <c r="CJC101">
        <v>63715000</v>
      </c>
      <c r="CJD101">
        <v>54597000</v>
      </c>
      <c r="CJE101">
        <v>0</v>
      </c>
      <c r="CJF101">
        <v>26577000</v>
      </c>
      <c r="CJG101">
        <v>11151000</v>
      </c>
      <c r="CJH101">
        <v>0</v>
      </c>
      <c r="CJI101">
        <v>34469000</v>
      </c>
      <c r="CJJ101">
        <v>0</v>
      </c>
      <c r="CJK101">
        <v>25706000</v>
      </c>
      <c r="CJL101">
        <v>0</v>
      </c>
      <c r="CJM101">
        <v>16879000</v>
      </c>
      <c r="CJN101">
        <v>5801900</v>
      </c>
      <c r="CJO101">
        <v>0</v>
      </c>
      <c r="CJP101">
        <v>29364000</v>
      </c>
      <c r="CJQ101">
        <v>0</v>
      </c>
      <c r="CJR101">
        <v>32593000</v>
      </c>
      <c r="CJS101">
        <v>0</v>
      </c>
      <c r="CJT101">
        <v>0</v>
      </c>
      <c r="CJU101">
        <v>165930000</v>
      </c>
      <c r="CJV101">
        <v>49594000</v>
      </c>
      <c r="CJW101">
        <v>0</v>
      </c>
      <c r="CJX101">
        <v>13579000</v>
      </c>
      <c r="CJY101">
        <v>28406000</v>
      </c>
      <c r="CJZ101">
        <v>9517400</v>
      </c>
      <c r="CKA101">
        <v>15226000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19653000</v>
      </c>
      <c r="CKH101">
        <v>40430000</v>
      </c>
      <c r="CKI101">
        <v>30371000</v>
      </c>
      <c r="CKJ101">
        <v>28350000</v>
      </c>
      <c r="CKK101">
        <v>74144000</v>
      </c>
      <c r="CKL101">
        <v>0</v>
      </c>
      <c r="CKM101">
        <v>10540000</v>
      </c>
      <c r="CKN101">
        <v>27298000</v>
      </c>
      <c r="CKO101">
        <v>0</v>
      </c>
      <c r="CKP101">
        <v>0</v>
      </c>
      <c r="CKQ101">
        <v>0</v>
      </c>
      <c r="CKR101">
        <v>82690000</v>
      </c>
      <c r="CKS101">
        <v>11305000</v>
      </c>
      <c r="CKT101">
        <v>23349000</v>
      </c>
      <c r="CKU101">
        <v>24769000</v>
      </c>
      <c r="CKV101">
        <v>0</v>
      </c>
      <c r="CKW101">
        <v>25056000</v>
      </c>
      <c r="CKX101">
        <v>746440000</v>
      </c>
      <c r="CKY101">
        <v>39838000</v>
      </c>
      <c r="CKZ101">
        <v>0</v>
      </c>
      <c r="CLA101">
        <v>0</v>
      </c>
      <c r="CLB101">
        <v>23337000</v>
      </c>
      <c r="CLC101">
        <v>335760000</v>
      </c>
      <c r="CLD101">
        <v>65579000</v>
      </c>
      <c r="CLE101">
        <v>47999000</v>
      </c>
      <c r="CLF101">
        <v>293020000</v>
      </c>
      <c r="CLG101">
        <v>255700000</v>
      </c>
      <c r="CLH101">
        <v>0</v>
      </c>
      <c r="CLI101">
        <v>6226100</v>
      </c>
      <c r="CLJ101">
        <v>14034000</v>
      </c>
      <c r="CLK101">
        <v>0</v>
      </c>
      <c r="CLL101">
        <v>6285300</v>
      </c>
      <c r="CLM101">
        <v>12770000</v>
      </c>
      <c r="CLN101">
        <v>6021000</v>
      </c>
      <c r="CLO101">
        <v>20304000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66316000</v>
      </c>
      <c r="CLW101">
        <v>0</v>
      </c>
      <c r="CLX101">
        <v>11361000</v>
      </c>
      <c r="CLY101">
        <v>10987000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10859000</v>
      </c>
      <c r="CMF101">
        <v>0</v>
      </c>
      <c r="CMG101">
        <v>0</v>
      </c>
      <c r="CMH101">
        <v>5816900</v>
      </c>
      <c r="CMI101">
        <v>20121000</v>
      </c>
      <c r="CMJ101">
        <v>33756000</v>
      </c>
      <c r="CMK101">
        <v>0</v>
      </c>
      <c r="CML101">
        <v>8722400</v>
      </c>
      <c r="CMM101">
        <v>17034000</v>
      </c>
      <c r="CMN101">
        <v>0</v>
      </c>
      <c r="CMO101">
        <v>39052000</v>
      </c>
      <c r="CMP101">
        <v>35426000</v>
      </c>
      <c r="CMQ101">
        <v>22754000</v>
      </c>
      <c r="CMR101">
        <v>14895000</v>
      </c>
      <c r="CMS101">
        <v>4726000</v>
      </c>
      <c r="CMT101">
        <v>7083700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13502000</v>
      </c>
      <c r="CNA101">
        <v>0</v>
      </c>
      <c r="CNB101">
        <v>0</v>
      </c>
      <c r="CNC101">
        <v>43661000</v>
      </c>
      <c r="CND101">
        <v>0</v>
      </c>
      <c r="CNE101">
        <v>10708000</v>
      </c>
      <c r="CNF101">
        <v>69979000</v>
      </c>
      <c r="CNG101">
        <v>0</v>
      </c>
      <c r="CNH101">
        <v>0</v>
      </c>
      <c r="CNI101">
        <v>165630000</v>
      </c>
      <c r="CNJ101">
        <v>0</v>
      </c>
      <c r="CNK101">
        <v>39011000</v>
      </c>
      <c r="CNL101">
        <v>0</v>
      </c>
      <c r="CNM101">
        <v>8393800</v>
      </c>
      <c r="CNN101">
        <v>0</v>
      </c>
      <c r="CNO101">
        <v>38035000</v>
      </c>
      <c r="CNP101">
        <v>7348100</v>
      </c>
      <c r="CNQ101">
        <v>32360000</v>
      </c>
      <c r="CNR101">
        <v>12886000</v>
      </c>
      <c r="CNS101">
        <v>0</v>
      </c>
      <c r="CNT101">
        <v>14616000</v>
      </c>
      <c r="CNU101">
        <v>39294000</v>
      </c>
      <c r="CNV101">
        <v>4235300</v>
      </c>
      <c r="CNW101">
        <v>8453900</v>
      </c>
      <c r="CNX101">
        <v>28373000</v>
      </c>
      <c r="CNY101">
        <v>12625000</v>
      </c>
      <c r="CNZ101">
        <v>13949000</v>
      </c>
      <c r="COA101">
        <v>0</v>
      </c>
      <c r="COB101">
        <v>6655300</v>
      </c>
      <c r="COC101">
        <v>0</v>
      </c>
      <c r="COD101">
        <v>8892400</v>
      </c>
      <c r="COE101">
        <v>0</v>
      </c>
      <c r="COF101">
        <v>388300000</v>
      </c>
      <c r="COG101">
        <v>28831000</v>
      </c>
      <c r="COH101">
        <v>0</v>
      </c>
      <c r="COI101">
        <v>0</v>
      </c>
      <c r="COJ101">
        <v>31951000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20851000</v>
      </c>
      <c r="COT101">
        <v>0</v>
      </c>
      <c r="COU101">
        <v>316270000</v>
      </c>
      <c r="COV101">
        <v>63264000</v>
      </c>
      <c r="COW101">
        <v>8938500</v>
      </c>
      <c r="COX101">
        <v>0</v>
      </c>
      <c r="COY101">
        <v>0</v>
      </c>
      <c r="COZ101">
        <v>397910000</v>
      </c>
      <c r="CPA101">
        <v>0</v>
      </c>
      <c r="CPB101">
        <v>0</v>
      </c>
      <c r="CPC101">
        <v>0</v>
      </c>
      <c r="CPD101">
        <v>0</v>
      </c>
      <c r="CPE101">
        <v>658510000</v>
      </c>
      <c r="CPF101">
        <v>388750000</v>
      </c>
      <c r="CPG101">
        <v>0</v>
      </c>
      <c r="CPH101">
        <v>10060000</v>
      </c>
      <c r="CPI101">
        <v>45488000</v>
      </c>
      <c r="CPJ101">
        <v>4272500</v>
      </c>
      <c r="CPK101">
        <v>16159000</v>
      </c>
      <c r="CPL101">
        <v>0</v>
      </c>
      <c r="CPM101">
        <v>21945000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27657000</v>
      </c>
      <c r="CPU101">
        <v>5366200</v>
      </c>
      <c r="CPV101">
        <v>0</v>
      </c>
      <c r="CPW101">
        <v>0</v>
      </c>
      <c r="CPX101">
        <v>0</v>
      </c>
      <c r="CPY101">
        <v>0</v>
      </c>
      <c r="CPZ101">
        <v>6905600</v>
      </c>
      <c r="CQA101">
        <v>45202000</v>
      </c>
      <c r="CQB101">
        <v>19956000</v>
      </c>
      <c r="CQC101">
        <v>29437000</v>
      </c>
      <c r="CQD101">
        <v>159710000</v>
      </c>
      <c r="CQE101">
        <v>99942000</v>
      </c>
      <c r="CQF101">
        <v>0</v>
      </c>
      <c r="CQG101">
        <v>0</v>
      </c>
      <c r="CQH101">
        <v>9744800</v>
      </c>
      <c r="CQI101">
        <v>1245200000</v>
      </c>
      <c r="CQJ101">
        <v>13976000</v>
      </c>
      <c r="CQK101">
        <v>0</v>
      </c>
      <c r="CQL101">
        <v>21551000</v>
      </c>
      <c r="CQM101">
        <v>176390000</v>
      </c>
      <c r="CQN101">
        <v>0</v>
      </c>
      <c r="CQO101">
        <v>0</v>
      </c>
      <c r="CQP101">
        <v>4498900</v>
      </c>
      <c r="CQQ101">
        <v>9234000</v>
      </c>
      <c r="CQR101">
        <v>6428000</v>
      </c>
      <c r="CQS101">
        <v>0</v>
      </c>
      <c r="CQT101">
        <v>115910000</v>
      </c>
      <c r="CQU101">
        <v>20390000</v>
      </c>
      <c r="CQV101">
        <v>0</v>
      </c>
      <c r="CQW101">
        <v>8849600</v>
      </c>
      <c r="CQX101">
        <v>15779000</v>
      </c>
      <c r="CQY101">
        <v>15626000</v>
      </c>
      <c r="CQZ101">
        <v>11670000</v>
      </c>
      <c r="CRA101">
        <v>0</v>
      </c>
      <c r="CRB101">
        <v>142910000</v>
      </c>
      <c r="CRC101">
        <v>0</v>
      </c>
      <c r="CRD101">
        <v>11159000</v>
      </c>
      <c r="CRE101">
        <v>26405000</v>
      </c>
      <c r="CRF101">
        <v>1125300000</v>
      </c>
      <c r="CRG101">
        <v>393670000</v>
      </c>
      <c r="CRH101">
        <v>0</v>
      </c>
      <c r="CRI101">
        <v>0</v>
      </c>
      <c r="CRJ101">
        <v>0</v>
      </c>
      <c r="CRK101">
        <v>0</v>
      </c>
      <c r="CRL101">
        <v>8773000</v>
      </c>
      <c r="CRM101">
        <v>0</v>
      </c>
      <c r="CRN101">
        <v>0</v>
      </c>
      <c r="CRO101">
        <v>29951000</v>
      </c>
      <c r="CRP101">
        <v>52779000</v>
      </c>
      <c r="CRQ101">
        <v>372350000</v>
      </c>
      <c r="CRR101">
        <v>0</v>
      </c>
      <c r="CRS101">
        <v>0</v>
      </c>
      <c r="CRT101">
        <v>8529500</v>
      </c>
      <c r="CRU101">
        <v>0</v>
      </c>
      <c r="CRV101">
        <v>626820000</v>
      </c>
      <c r="CRW101">
        <v>0</v>
      </c>
      <c r="CRX101">
        <v>45856000</v>
      </c>
      <c r="CRY101">
        <v>0</v>
      </c>
      <c r="CRZ101">
        <v>0</v>
      </c>
      <c r="CSA101">
        <v>6996100000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11712000000</v>
      </c>
      <c r="CSH101">
        <v>0</v>
      </c>
      <c r="CSI101">
        <v>0</v>
      </c>
      <c r="CSJ101">
        <v>3889200</v>
      </c>
      <c r="CSK101">
        <v>0</v>
      </c>
      <c r="CSL101">
        <v>0</v>
      </c>
      <c r="CSM101">
        <v>5524500</v>
      </c>
      <c r="CSN101">
        <v>111110000</v>
      </c>
      <c r="CSO101">
        <v>0</v>
      </c>
      <c r="CSP101">
        <v>34810000</v>
      </c>
      <c r="CSQ101">
        <v>88869000</v>
      </c>
      <c r="CSR101">
        <v>0</v>
      </c>
      <c r="CSS101">
        <v>1219300000</v>
      </c>
      <c r="CST101">
        <v>67556000</v>
      </c>
      <c r="CSU101">
        <v>50664000</v>
      </c>
      <c r="CSV101">
        <v>0</v>
      </c>
      <c r="CSW101">
        <v>5114700000</v>
      </c>
      <c r="CSX101">
        <v>7478000</v>
      </c>
      <c r="CSY101">
        <v>10927000</v>
      </c>
      <c r="CSZ101">
        <v>0</v>
      </c>
      <c r="CTA101">
        <v>0</v>
      </c>
      <c r="CTB101">
        <v>0</v>
      </c>
      <c r="CTC101">
        <v>0</v>
      </c>
      <c r="CTD101">
        <v>13239000</v>
      </c>
      <c r="CTE101">
        <v>11862000</v>
      </c>
      <c r="CTF101">
        <v>4773800</v>
      </c>
      <c r="CTG101">
        <v>20081000</v>
      </c>
      <c r="CTH101">
        <v>0</v>
      </c>
      <c r="CTI101">
        <v>0</v>
      </c>
      <c r="CTJ101">
        <v>0</v>
      </c>
      <c r="CTK101">
        <v>0</v>
      </c>
      <c r="CTL101">
        <v>64997000</v>
      </c>
      <c r="CTM101">
        <v>0</v>
      </c>
      <c r="CTN101">
        <v>204760000</v>
      </c>
      <c r="CTO101">
        <v>0</v>
      </c>
      <c r="CTP101">
        <v>0</v>
      </c>
      <c r="CTQ101">
        <v>0</v>
      </c>
      <c r="CTR101">
        <v>0</v>
      </c>
      <c r="CTS101">
        <v>31523000</v>
      </c>
      <c r="CTT101">
        <v>98059000</v>
      </c>
      <c r="CTU101">
        <v>50326000</v>
      </c>
      <c r="CTV101">
        <v>0</v>
      </c>
      <c r="CTW101">
        <v>0</v>
      </c>
      <c r="CTX101">
        <v>10865000</v>
      </c>
      <c r="CTY101">
        <v>0</v>
      </c>
      <c r="CTZ101">
        <v>23657000</v>
      </c>
      <c r="CUA101">
        <v>0</v>
      </c>
      <c r="CUB101">
        <v>0</v>
      </c>
      <c r="CUC101">
        <v>0</v>
      </c>
      <c r="CUD101">
        <v>9038000</v>
      </c>
      <c r="CUE101">
        <v>0</v>
      </c>
      <c r="CUF101">
        <v>6838400</v>
      </c>
      <c r="CUG101">
        <v>27689000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0</v>
      </c>
      <c r="CUN101">
        <v>0</v>
      </c>
      <c r="CUO101">
        <v>14901000</v>
      </c>
      <c r="CUP101">
        <v>0</v>
      </c>
      <c r="CUQ101">
        <v>0</v>
      </c>
      <c r="CUR101">
        <v>11789000</v>
      </c>
      <c r="CUS101">
        <v>11173000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459520000</v>
      </c>
      <c r="CVE101">
        <v>0</v>
      </c>
      <c r="CVF101">
        <v>0</v>
      </c>
      <c r="CVG101">
        <v>4986900</v>
      </c>
      <c r="CVH101">
        <v>0</v>
      </c>
      <c r="CVI101">
        <v>0</v>
      </c>
      <c r="CVJ101">
        <v>0</v>
      </c>
      <c r="CVK101">
        <v>47616000</v>
      </c>
      <c r="CVL101">
        <v>7872600</v>
      </c>
      <c r="CVM101">
        <v>13194000</v>
      </c>
      <c r="CVN101">
        <v>17979000</v>
      </c>
      <c r="CVO101">
        <v>0</v>
      </c>
      <c r="CVP101">
        <v>225200000</v>
      </c>
      <c r="CVQ101">
        <v>8999000</v>
      </c>
      <c r="CVR101">
        <v>7588100</v>
      </c>
      <c r="CVS101">
        <v>0</v>
      </c>
      <c r="CVT101">
        <v>5572800</v>
      </c>
      <c r="CVU101">
        <v>1549700000</v>
      </c>
      <c r="CVV101">
        <v>663710000</v>
      </c>
      <c r="CVW101">
        <v>10253000</v>
      </c>
      <c r="CVX101">
        <v>5216600000</v>
      </c>
      <c r="CVY101">
        <v>0</v>
      </c>
      <c r="CVZ101">
        <v>0</v>
      </c>
      <c r="CWA101">
        <v>9401700</v>
      </c>
      <c r="CWB101">
        <v>6154500</v>
      </c>
      <c r="CWC101">
        <v>0</v>
      </c>
      <c r="CWD101">
        <v>0</v>
      </c>
      <c r="CWE101">
        <v>0</v>
      </c>
      <c r="CWF101">
        <v>0</v>
      </c>
      <c r="CWG101">
        <v>0</v>
      </c>
      <c r="CWH101">
        <v>15724000</v>
      </c>
      <c r="CWI101">
        <v>6449900</v>
      </c>
      <c r="CWJ101">
        <v>66006000</v>
      </c>
      <c r="CWK101">
        <v>17002000</v>
      </c>
      <c r="CWL101">
        <v>6823100</v>
      </c>
      <c r="CWM101">
        <v>35601000</v>
      </c>
      <c r="CWN101">
        <v>0</v>
      </c>
      <c r="CWO101">
        <v>11101000</v>
      </c>
      <c r="CWP101">
        <v>9079400</v>
      </c>
      <c r="CWQ101">
        <v>0</v>
      </c>
      <c r="CWR101">
        <v>0</v>
      </c>
      <c r="CWS101">
        <v>0</v>
      </c>
      <c r="CWT101">
        <v>11151000</v>
      </c>
      <c r="CWU101">
        <v>39478000</v>
      </c>
      <c r="CWV101">
        <v>0</v>
      </c>
      <c r="CWW101">
        <v>5729500</v>
      </c>
      <c r="CWX101">
        <v>0</v>
      </c>
      <c r="CWY101">
        <v>0</v>
      </c>
      <c r="CWZ101">
        <v>9694400</v>
      </c>
      <c r="CXA101">
        <v>0</v>
      </c>
      <c r="CXB101">
        <v>72964000</v>
      </c>
      <c r="CXC101">
        <v>0</v>
      </c>
      <c r="CXD101">
        <v>8728900</v>
      </c>
      <c r="CXE101">
        <v>103700000</v>
      </c>
      <c r="CXF101">
        <v>0</v>
      </c>
      <c r="CXG101">
        <v>38099000</v>
      </c>
      <c r="CXH101">
        <v>4308600</v>
      </c>
      <c r="CXI101">
        <v>0</v>
      </c>
      <c r="CXJ101">
        <v>7865400</v>
      </c>
      <c r="CXK101">
        <v>0</v>
      </c>
      <c r="CXL101">
        <v>7398200</v>
      </c>
      <c r="CXM101">
        <v>0</v>
      </c>
      <c r="CXN101">
        <v>12676000</v>
      </c>
      <c r="CXO101">
        <v>7121100</v>
      </c>
      <c r="CXP101">
        <v>0</v>
      </c>
      <c r="CXQ101">
        <v>0</v>
      </c>
      <c r="CXR101">
        <v>0</v>
      </c>
      <c r="CXS101">
        <v>0</v>
      </c>
      <c r="CXT101">
        <v>0</v>
      </c>
      <c r="CXU101">
        <v>0</v>
      </c>
      <c r="CXV101">
        <v>19608000</v>
      </c>
      <c r="CXW101">
        <v>0</v>
      </c>
      <c r="CXX101">
        <v>974990000</v>
      </c>
      <c r="CXY101">
        <v>0</v>
      </c>
      <c r="CXZ101">
        <v>9073700</v>
      </c>
      <c r="CYA101">
        <v>58238000</v>
      </c>
      <c r="CYB101">
        <v>0</v>
      </c>
      <c r="CYC101">
        <v>4711600</v>
      </c>
      <c r="CYD101">
        <v>44135000</v>
      </c>
      <c r="CYE101">
        <v>4803000</v>
      </c>
      <c r="CYF101">
        <v>5074300</v>
      </c>
      <c r="CYG101">
        <v>0</v>
      </c>
      <c r="CYH101">
        <v>0</v>
      </c>
      <c r="CYI101">
        <v>19432000</v>
      </c>
      <c r="CYJ101">
        <v>9416100</v>
      </c>
      <c r="CYK101">
        <v>4886600</v>
      </c>
      <c r="CYL101">
        <v>0</v>
      </c>
      <c r="CYM101">
        <v>0</v>
      </c>
      <c r="CYN101">
        <v>0</v>
      </c>
      <c r="CYO101">
        <v>11831000</v>
      </c>
      <c r="CYP101">
        <v>26433000</v>
      </c>
      <c r="CYQ101">
        <v>0</v>
      </c>
      <c r="CYR101">
        <v>16512000</v>
      </c>
      <c r="CYS101">
        <v>0</v>
      </c>
      <c r="CYT101">
        <v>7818000</v>
      </c>
      <c r="CYU101">
        <v>4416500</v>
      </c>
      <c r="CYV101">
        <v>14713000</v>
      </c>
      <c r="CYW101">
        <v>37105000</v>
      </c>
      <c r="CYX101">
        <v>5865900</v>
      </c>
      <c r="CYY101">
        <v>0</v>
      </c>
      <c r="CYZ101">
        <v>5044300</v>
      </c>
      <c r="CZA101">
        <v>0</v>
      </c>
      <c r="CZB101">
        <v>0</v>
      </c>
      <c r="CZC101">
        <v>0</v>
      </c>
      <c r="CZD101">
        <v>31529000</v>
      </c>
      <c r="CZE101">
        <v>0</v>
      </c>
      <c r="CZF101">
        <v>41212000</v>
      </c>
      <c r="CZG101">
        <v>41536000</v>
      </c>
      <c r="CZH101">
        <v>0</v>
      </c>
      <c r="CZI101">
        <v>0</v>
      </c>
      <c r="CZJ101">
        <v>0</v>
      </c>
      <c r="CZK101">
        <v>0</v>
      </c>
      <c r="CZL101">
        <v>9753600</v>
      </c>
      <c r="CZM101">
        <v>0</v>
      </c>
      <c r="CZN101">
        <v>0</v>
      </c>
      <c r="CZO101">
        <v>0</v>
      </c>
      <c r="CZP101">
        <v>6763700</v>
      </c>
      <c r="CZQ101">
        <v>6290700</v>
      </c>
      <c r="CZR101">
        <v>28906000</v>
      </c>
      <c r="CZS101">
        <v>37521000</v>
      </c>
      <c r="CZT101">
        <v>0</v>
      </c>
      <c r="CZU101">
        <v>0</v>
      </c>
      <c r="CZV101">
        <v>14199000</v>
      </c>
      <c r="CZW101">
        <v>0</v>
      </c>
      <c r="CZX101">
        <v>10516000</v>
      </c>
      <c r="CZY101">
        <v>56964000</v>
      </c>
      <c r="CZZ101">
        <v>5772300</v>
      </c>
      <c r="DAA101">
        <v>85470000</v>
      </c>
      <c r="DAB101">
        <v>0</v>
      </c>
      <c r="DAC101">
        <v>0</v>
      </c>
      <c r="DAD101">
        <v>0</v>
      </c>
      <c r="DAE101">
        <v>8734900</v>
      </c>
      <c r="DAF101">
        <v>0</v>
      </c>
      <c r="DAG101">
        <v>0</v>
      </c>
      <c r="DAH101">
        <v>0</v>
      </c>
      <c r="DAI101">
        <v>8583500</v>
      </c>
      <c r="DAJ101">
        <v>3211400</v>
      </c>
      <c r="DAK101">
        <v>381040000</v>
      </c>
      <c r="DAL101">
        <v>0</v>
      </c>
      <c r="DAM101">
        <v>10309000</v>
      </c>
      <c r="DAN101">
        <v>0</v>
      </c>
      <c r="DAO101">
        <v>11563000</v>
      </c>
      <c r="DAP101">
        <v>0</v>
      </c>
      <c r="DAQ101">
        <v>9380300</v>
      </c>
      <c r="DAR101">
        <v>0</v>
      </c>
      <c r="DAS101">
        <v>13539000</v>
      </c>
      <c r="DAT101">
        <v>8355500</v>
      </c>
      <c r="DAU101">
        <v>0</v>
      </c>
      <c r="DAV101">
        <v>0</v>
      </c>
      <c r="DAW101">
        <v>14377000</v>
      </c>
      <c r="DAX101">
        <v>9893300</v>
      </c>
      <c r="DAY101">
        <v>0</v>
      </c>
      <c r="DAZ101">
        <v>0</v>
      </c>
      <c r="DBA101">
        <v>0</v>
      </c>
      <c r="DBB101">
        <v>0</v>
      </c>
      <c r="DBC101">
        <v>78679000</v>
      </c>
      <c r="DBD101">
        <v>126470000</v>
      </c>
      <c r="DBE101">
        <v>0</v>
      </c>
      <c r="DBF101">
        <v>0</v>
      </c>
      <c r="DBG101">
        <v>0</v>
      </c>
      <c r="DBH101">
        <v>10804000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0</v>
      </c>
      <c r="DBO101">
        <v>0</v>
      </c>
      <c r="DBP101">
        <v>9080100</v>
      </c>
      <c r="DBQ101">
        <v>0</v>
      </c>
      <c r="DBR101">
        <v>0</v>
      </c>
      <c r="DBS101">
        <v>6110000</v>
      </c>
      <c r="DBT101">
        <v>0</v>
      </c>
      <c r="DBU101">
        <v>13158000</v>
      </c>
      <c r="DBV101">
        <v>6914300</v>
      </c>
      <c r="DBW101">
        <v>0</v>
      </c>
      <c r="DBX101">
        <v>0</v>
      </c>
      <c r="DBY101">
        <v>90327000</v>
      </c>
      <c r="DBZ101">
        <v>8520100</v>
      </c>
      <c r="DCA101">
        <v>0</v>
      </c>
      <c r="DCB101">
        <v>12180000</v>
      </c>
      <c r="DCC101">
        <v>7608600</v>
      </c>
      <c r="DCD101">
        <v>0</v>
      </c>
      <c r="DCE101">
        <v>0</v>
      </c>
      <c r="DCF101">
        <v>0</v>
      </c>
      <c r="DCG101">
        <v>25180000</v>
      </c>
      <c r="DCH101">
        <v>27261000</v>
      </c>
      <c r="DCI101">
        <v>0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0</v>
      </c>
      <c r="DCP101">
        <v>0</v>
      </c>
      <c r="DCQ101">
        <v>8921800</v>
      </c>
      <c r="DCR101">
        <v>0</v>
      </c>
      <c r="DCS101">
        <v>5038100</v>
      </c>
      <c r="DCT101">
        <v>0</v>
      </c>
      <c r="DCU101">
        <v>0</v>
      </c>
      <c r="DCV101">
        <v>0</v>
      </c>
      <c r="DCW101">
        <v>18612000</v>
      </c>
      <c r="DCX101">
        <v>0</v>
      </c>
      <c r="DCY101">
        <v>31400000</v>
      </c>
      <c r="DCZ101">
        <v>0</v>
      </c>
      <c r="DDA101">
        <v>9167200</v>
      </c>
      <c r="DDB101">
        <v>7100200</v>
      </c>
      <c r="DDC101">
        <v>0</v>
      </c>
      <c r="DDD101">
        <v>0</v>
      </c>
      <c r="DDE101">
        <v>0</v>
      </c>
      <c r="DDF101">
        <v>0</v>
      </c>
      <c r="DDG101">
        <v>0</v>
      </c>
      <c r="DDH101">
        <v>0</v>
      </c>
      <c r="DDI101">
        <v>0</v>
      </c>
      <c r="DDJ101">
        <v>0</v>
      </c>
      <c r="DDK101">
        <v>6634000</v>
      </c>
      <c r="DDL101">
        <v>0</v>
      </c>
      <c r="DDM101">
        <v>0</v>
      </c>
      <c r="DDN101">
        <v>0</v>
      </c>
      <c r="DDO101">
        <v>0</v>
      </c>
      <c r="DDP101">
        <v>0</v>
      </c>
      <c r="DDQ101">
        <v>0</v>
      </c>
      <c r="DDR101">
        <v>0</v>
      </c>
      <c r="DDS101">
        <v>0</v>
      </c>
      <c r="DDT101">
        <v>30611000</v>
      </c>
      <c r="DDU101">
        <v>0</v>
      </c>
      <c r="DDV101">
        <v>21729000</v>
      </c>
      <c r="DDW101">
        <v>7309500</v>
      </c>
      <c r="DDX101">
        <v>8887900</v>
      </c>
      <c r="DDY101">
        <v>0</v>
      </c>
      <c r="DDZ101">
        <v>8281600</v>
      </c>
      <c r="DEA101">
        <v>0</v>
      </c>
      <c r="DEB101">
        <v>91245000</v>
      </c>
      <c r="DEC101">
        <v>0</v>
      </c>
      <c r="DED101">
        <v>0</v>
      </c>
      <c r="DEE101">
        <v>0</v>
      </c>
      <c r="DEF101">
        <v>0</v>
      </c>
      <c r="DEG101">
        <v>0</v>
      </c>
      <c r="DEH101">
        <v>0</v>
      </c>
      <c r="DEI101">
        <v>0</v>
      </c>
      <c r="DEJ101">
        <v>0</v>
      </c>
      <c r="DEK101">
        <v>0</v>
      </c>
      <c r="DEL101">
        <v>0</v>
      </c>
      <c r="DEM101">
        <v>0</v>
      </c>
      <c r="DEN101">
        <v>0</v>
      </c>
      <c r="DEO101">
        <v>6072000</v>
      </c>
      <c r="DEP101">
        <v>0</v>
      </c>
      <c r="DEQ101">
        <v>3254900</v>
      </c>
      <c r="DER101">
        <v>0</v>
      </c>
      <c r="DES101">
        <v>0</v>
      </c>
      <c r="DET101">
        <v>7251400</v>
      </c>
      <c r="DEU101">
        <v>0</v>
      </c>
      <c r="DEV101">
        <v>0</v>
      </c>
      <c r="DEW101">
        <v>27631000</v>
      </c>
      <c r="DEX101">
        <v>0</v>
      </c>
      <c r="DEY101">
        <v>0</v>
      </c>
      <c r="DEZ101">
        <v>8177600</v>
      </c>
      <c r="DFA101">
        <v>0</v>
      </c>
      <c r="DFB101">
        <v>0</v>
      </c>
      <c r="DFC101">
        <v>0</v>
      </c>
      <c r="DFD101">
        <v>0</v>
      </c>
      <c r="DFE101">
        <v>11943000</v>
      </c>
      <c r="DFF101">
        <v>0</v>
      </c>
      <c r="DFG101">
        <v>0</v>
      </c>
      <c r="DFH101">
        <v>0</v>
      </c>
      <c r="DFI101">
        <v>24549000</v>
      </c>
      <c r="DFJ101">
        <v>6319500</v>
      </c>
      <c r="DFK101">
        <v>0</v>
      </c>
      <c r="DFL101">
        <v>0</v>
      </c>
      <c r="DFM101">
        <v>0</v>
      </c>
      <c r="DFN101">
        <v>0</v>
      </c>
      <c r="DFO101">
        <v>0</v>
      </c>
      <c r="DFP101">
        <v>0</v>
      </c>
      <c r="DFQ101">
        <v>0</v>
      </c>
      <c r="DFR101">
        <v>60350000</v>
      </c>
      <c r="DFS101">
        <v>0</v>
      </c>
      <c r="DFT101">
        <v>0</v>
      </c>
      <c r="DFU101">
        <v>7929700</v>
      </c>
      <c r="DFV101">
        <v>0</v>
      </c>
      <c r="DFW101">
        <v>6095600</v>
      </c>
      <c r="DFX101">
        <v>0</v>
      </c>
      <c r="DFY101">
        <v>13341000</v>
      </c>
      <c r="DFZ101">
        <v>2444200000</v>
      </c>
      <c r="DGA101">
        <v>0</v>
      </c>
      <c r="DGB101">
        <v>0</v>
      </c>
      <c r="DGC101">
        <v>0</v>
      </c>
      <c r="DGD101">
        <v>9546800</v>
      </c>
      <c r="DGE101">
        <v>0</v>
      </c>
      <c r="DGF101">
        <v>0</v>
      </c>
      <c r="DGG101">
        <v>12626000</v>
      </c>
      <c r="DGH101">
        <v>22709000</v>
      </c>
      <c r="DGI101">
        <v>0</v>
      </c>
      <c r="DGJ101">
        <v>0</v>
      </c>
      <c r="DGK101">
        <v>0</v>
      </c>
      <c r="DGL101">
        <v>9967400</v>
      </c>
      <c r="DGM101">
        <v>0</v>
      </c>
      <c r="DGN101">
        <v>12389000</v>
      </c>
      <c r="DGO101">
        <v>0</v>
      </c>
      <c r="DGP101">
        <v>0</v>
      </c>
      <c r="DGQ101">
        <v>0</v>
      </c>
      <c r="DGR101">
        <v>0</v>
      </c>
      <c r="DGS101">
        <v>0</v>
      </c>
      <c r="DGT101">
        <v>0</v>
      </c>
      <c r="DGU101">
        <v>0</v>
      </c>
      <c r="DGV101">
        <v>0</v>
      </c>
      <c r="DGW101">
        <v>0</v>
      </c>
      <c r="DGX101">
        <v>0</v>
      </c>
      <c r="DGY101">
        <v>0</v>
      </c>
      <c r="DGZ101">
        <v>0</v>
      </c>
      <c r="DHA101">
        <v>0</v>
      </c>
      <c r="DHB101">
        <v>30639000</v>
      </c>
      <c r="DHC101">
        <v>0</v>
      </c>
      <c r="DHD101">
        <v>10044000</v>
      </c>
      <c r="DHE101">
        <v>0</v>
      </c>
      <c r="DHF101">
        <v>0</v>
      </c>
      <c r="DHG101">
        <v>0</v>
      </c>
      <c r="DHH101">
        <v>0</v>
      </c>
      <c r="DHI101">
        <v>0</v>
      </c>
      <c r="DHJ101">
        <v>0</v>
      </c>
      <c r="DHK101">
        <v>0</v>
      </c>
      <c r="DHL101">
        <v>0</v>
      </c>
      <c r="DHM101">
        <v>25975000</v>
      </c>
      <c r="DHN101">
        <v>0</v>
      </c>
      <c r="DHO101">
        <v>0</v>
      </c>
      <c r="DHP101">
        <v>0</v>
      </c>
      <c r="DHQ101">
        <v>51852000</v>
      </c>
      <c r="DHR101">
        <v>0</v>
      </c>
      <c r="DHS101">
        <v>0</v>
      </c>
      <c r="DHT101">
        <v>0</v>
      </c>
      <c r="DHU101">
        <v>0</v>
      </c>
      <c r="DHV101">
        <v>0</v>
      </c>
      <c r="DHW101">
        <v>7220100</v>
      </c>
      <c r="DHX101">
        <v>22321000</v>
      </c>
      <c r="DHY101">
        <v>13060000</v>
      </c>
      <c r="DHZ101">
        <v>4182300</v>
      </c>
      <c r="DIA101">
        <v>9568900</v>
      </c>
      <c r="DIB101">
        <v>0</v>
      </c>
      <c r="DIC101">
        <v>0</v>
      </c>
      <c r="DID101">
        <v>0</v>
      </c>
      <c r="DIE101">
        <v>0</v>
      </c>
      <c r="DIF101">
        <v>0</v>
      </c>
      <c r="DIG101">
        <v>0</v>
      </c>
      <c r="DIH101">
        <v>0</v>
      </c>
      <c r="DII101">
        <v>0</v>
      </c>
      <c r="DIJ101">
        <v>0</v>
      </c>
      <c r="DIK101">
        <v>0</v>
      </c>
      <c r="DIL101">
        <v>0</v>
      </c>
      <c r="DIM101">
        <v>0</v>
      </c>
      <c r="DIN101">
        <v>14026000</v>
      </c>
      <c r="DIO101">
        <v>0</v>
      </c>
      <c r="DIP101">
        <v>0</v>
      </c>
      <c r="DIQ101">
        <v>0</v>
      </c>
      <c r="DIR101">
        <v>0</v>
      </c>
      <c r="DIS101">
        <v>0</v>
      </c>
      <c r="DIT101">
        <v>8917100</v>
      </c>
      <c r="DIU101">
        <v>0</v>
      </c>
      <c r="DIV101">
        <v>0</v>
      </c>
      <c r="DIW101">
        <v>0</v>
      </c>
      <c r="DIX101">
        <v>0</v>
      </c>
      <c r="DIY101">
        <v>0</v>
      </c>
      <c r="DIZ101">
        <v>3596100</v>
      </c>
      <c r="DJA101">
        <v>0</v>
      </c>
      <c r="DJB101">
        <v>20340000</v>
      </c>
      <c r="DJC101">
        <v>0</v>
      </c>
      <c r="DJD101">
        <v>0</v>
      </c>
      <c r="DJE101">
        <v>0</v>
      </c>
      <c r="DJF101">
        <v>100360000</v>
      </c>
      <c r="DJG101">
        <v>170850000</v>
      </c>
      <c r="DJH101">
        <v>0</v>
      </c>
      <c r="DJI101">
        <v>0</v>
      </c>
      <c r="DJJ101">
        <v>0</v>
      </c>
      <c r="DJK101">
        <v>14413000</v>
      </c>
      <c r="DJL101">
        <v>6522100</v>
      </c>
      <c r="DJM101">
        <v>3610200</v>
      </c>
      <c r="DJN101">
        <v>5605700</v>
      </c>
      <c r="DJO101">
        <v>5524700</v>
      </c>
      <c r="DJP101">
        <v>17182000</v>
      </c>
      <c r="DJQ101">
        <v>84575000</v>
      </c>
      <c r="DJR101">
        <v>0</v>
      </c>
      <c r="DJS101">
        <v>4671400</v>
      </c>
      <c r="DJT101">
        <v>0</v>
      </c>
      <c r="DJU101">
        <v>9809200</v>
      </c>
      <c r="DJV101">
        <v>0</v>
      </c>
      <c r="DJW101">
        <v>0</v>
      </c>
      <c r="DJX101">
        <v>0</v>
      </c>
      <c r="DJY101">
        <v>16679000</v>
      </c>
      <c r="DJZ101">
        <v>11868000</v>
      </c>
      <c r="DKA101">
        <v>0</v>
      </c>
      <c r="DKB101">
        <v>0</v>
      </c>
      <c r="DKC101">
        <v>0</v>
      </c>
      <c r="DKD101">
        <v>0</v>
      </c>
      <c r="DKE101">
        <v>4745200</v>
      </c>
      <c r="DKF101">
        <v>20694000</v>
      </c>
      <c r="DKG101">
        <v>0</v>
      </c>
      <c r="DKH101">
        <v>0</v>
      </c>
      <c r="DKI101">
        <v>13561000</v>
      </c>
      <c r="DKJ101">
        <v>6489800</v>
      </c>
      <c r="DKK101">
        <v>0</v>
      </c>
      <c r="DKL101">
        <v>0</v>
      </c>
      <c r="DKM101">
        <v>0</v>
      </c>
      <c r="DKN101">
        <v>13080000</v>
      </c>
      <c r="DKO101">
        <v>0</v>
      </c>
      <c r="DKP101">
        <v>0</v>
      </c>
      <c r="DKQ101">
        <v>0</v>
      </c>
      <c r="DKR101">
        <v>8414000</v>
      </c>
      <c r="DKS101">
        <v>54283000</v>
      </c>
      <c r="DKT101">
        <v>50990000</v>
      </c>
      <c r="DKU101">
        <v>0</v>
      </c>
      <c r="DKV101">
        <v>60101000</v>
      </c>
      <c r="DKW101">
        <v>0</v>
      </c>
      <c r="DKX101">
        <v>27874000</v>
      </c>
      <c r="DKY101">
        <v>0</v>
      </c>
      <c r="DKZ101">
        <v>0</v>
      </c>
      <c r="DLA101">
        <v>11438000</v>
      </c>
      <c r="DLB101">
        <v>5811900</v>
      </c>
      <c r="DLC101">
        <v>0</v>
      </c>
      <c r="DLD101">
        <v>82679000</v>
      </c>
      <c r="DLE101">
        <v>178650000</v>
      </c>
      <c r="DLF101">
        <v>0</v>
      </c>
      <c r="DLG101">
        <v>0</v>
      </c>
      <c r="DLH101">
        <v>26812000</v>
      </c>
      <c r="DLI101">
        <v>14535000</v>
      </c>
      <c r="DLJ101">
        <v>0</v>
      </c>
      <c r="DLK101">
        <v>0</v>
      </c>
      <c r="DLL101">
        <v>100560000</v>
      </c>
      <c r="DLM101">
        <v>20923000</v>
      </c>
      <c r="DLN101">
        <v>0</v>
      </c>
      <c r="DLO101">
        <v>0</v>
      </c>
      <c r="DLP101">
        <v>0</v>
      </c>
      <c r="DLQ101">
        <v>0</v>
      </c>
      <c r="DLR101">
        <v>17421000</v>
      </c>
      <c r="DLS101">
        <v>3663500</v>
      </c>
      <c r="DLT101">
        <v>0</v>
      </c>
      <c r="DLU101">
        <v>0</v>
      </c>
      <c r="DLV101">
        <v>0</v>
      </c>
      <c r="DLW101">
        <v>0</v>
      </c>
      <c r="DLX101">
        <v>0</v>
      </c>
      <c r="DLY101">
        <v>0</v>
      </c>
      <c r="DLZ101">
        <v>0</v>
      </c>
      <c r="DMA101">
        <v>0</v>
      </c>
      <c r="DMB101">
        <v>0</v>
      </c>
      <c r="DMC101">
        <v>0</v>
      </c>
      <c r="DMD101">
        <v>6712800</v>
      </c>
      <c r="DME101">
        <v>587640000</v>
      </c>
      <c r="DMF101">
        <v>358950000</v>
      </c>
      <c r="DMG101">
        <v>5012000</v>
      </c>
      <c r="DMH101">
        <v>0</v>
      </c>
      <c r="DMI101">
        <v>0</v>
      </c>
      <c r="DMJ101">
        <v>0</v>
      </c>
      <c r="DMK101">
        <v>0</v>
      </c>
      <c r="DML101">
        <v>0</v>
      </c>
      <c r="DMM101">
        <v>0</v>
      </c>
      <c r="DMN101">
        <v>21441000</v>
      </c>
      <c r="DMO101">
        <v>0</v>
      </c>
      <c r="DMP101">
        <v>0</v>
      </c>
      <c r="DMQ101">
        <v>9035300</v>
      </c>
      <c r="DMR101">
        <v>736250000</v>
      </c>
      <c r="DMS101">
        <v>45398000</v>
      </c>
      <c r="DMT101">
        <v>13761000</v>
      </c>
      <c r="DMU101">
        <v>7890300</v>
      </c>
      <c r="DMV101">
        <v>5863500</v>
      </c>
      <c r="DMW101">
        <v>0</v>
      </c>
      <c r="DMX101">
        <v>0</v>
      </c>
      <c r="DMY101">
        <v>0</v>
      </c>
      <c r="DMZ101">
        <v>0</v>
      </c>
      <c r="DNA101">
        <v>8351900</v>
      </c>
      <c r="DNB101">
        <v>28382000</v>
      </c>
      <c r="DNC101">
        <v>0</v>
      </c>
      <c r="DND101">
        <v>0</v>
      </c>
      <c r="DNE101">
        <v>0</v>
      </c>
      <c r="DNF101">
        <v>0</v>
      </c>
      <c r="DNG101">
        <v>0</v>
      </c>
      <c r="DNH101">
        <v>0</v>
      </c>
      <c r="DNI101">
        <v>499920000</v>
      </c>
      <c r="DNJ101">
        <v>0</v>
      </c>
      <c r="DNK101">
        <v>0</v>
      </c>
      <c r="DNL101">
        <v>0</v>
      </c>
      <c r="DNM101">
        <v>0</v>
      </c>
      <c r="DNN101">
        <v>0</v>
      </c>
      <c r="DNO101">
        <v>36033000</v>
      </c>
      <c r="DNP101">
        <v>0</v>
      </c>
      <c r="DNQ101">
        <v>1344200000</v>
      </c>
      <c r="DNR101">
        <v>0</v>
      </c>
      <c r="DNS101">
        <v>60519000</v>
      </c>
      <c r="DNT101">
        <v>0</v>
      </c>
      <c r="DNU101">
        <v>8300500</v>
      </c>
      <c r="DNV101">
        <v>20732000</v>
      </c>
      <c r="DNW101">
        <v>0</v>
      </c>
      <c r="DNX101">
        <v>0</v>
      </c>
      <c r="DNY101">
        <v>5925800</v>
      </c>
      <c r="DNZ101">
        <v>19096000</v>
      </c>
      <c r="DOA101">
        <v>0</v>
      </c>
      <c r="DOB101">
        <v>0</v>
      </c>
      <c r="DOC101">
        <v>0</v>
      </c>
      <c r="DOD101">
        <v>0</v>
      </c>
      <c r="DOE101">
        <v>0</v>
      </c>
      <c r="DOF101">
        <v>0</v>
      </c>
      <c r="DOG101">
        <v>9471100</v>
      </c>
      <c r="DOH101">
        <v>0</v>
      </c>
      <c r="DOI101">
        <v>13352000</v>
      </c>
      <c r="DOJ101">
        <v>0</v>
      </c>
      <c r="DOK101">
        <v>0</v>
      </c>
      <c r="DOL101">
        <v>7342500</v>
      </c>
      <c r="DOM101">
        <v>0</v>
      </c>
      <c r="DON101">
        <v>0</v>
      </c>
      <c r="DOO101">
        <v>0</v>
      </c>
      <c r="DOP101">
        <v>0</v>
      </c>
      <c r="DOQ101">
        <v>8118000</v>
      </c>
      <c r="DOR101">
        <v>10573000</v>
      </c>
      <c r="DOS101">
        <v>0</v>
      </c>
      <c r="DOT101">
        <v>10586000</v>
      </c>
      <c r="DOU101">
        <v>13539000</v>
      </c>
      <c r="DOV101">
        <v>0</v>
      </c>
      <c r="DOW101">
        <v>10264000</v>
      </c>
      <c r="DOX101">
        <v>7657000</v>
      </c>
      <c r="DOY101">
        <v>6194500</v>
      </c>
      <c r="DOZ101">
        <v>7343100</v>
      </c>
      <c r="DPA101">
        <v>14800000</v>
      </c>
      <c r="DPB101">
        <v>0</v>
      </c>
      <c r="DPC101">
        <v>0</v>
      </c>
      <c r="DPD101">
        <v>0</v>
      </c>
      <c r="DPE101">
        <v>0</v>
      </c>
      <c r="DPF101">
        <v>7083600</v>
      </c>
      <c r="DPG101">
        <v>0</v>
      </c>
      <c r="DPH101">
        <v>14544000</v>
      </c>
      <c r="DPI101">
        <v>0</v>
      </c>
      <c r="DPJ101">
        <v>0</v>
      </c>
      <c r="DPK101">
        <v>0</v>
      </c>
      <c r="DPL101">
        <v>8499500</v>
      </c>
      <c r="DPM101">
        <v>0</v>
      </c>
      <c r="DPN101">
        <v>29241000</v>
      </c>
      <c r="DPO101">
        <v>0</v>
      </c>
      <c r="DPP101">
        <v>902600000</v>
      </c>
      <c r="DPQ101">
        <v>0</v>
      </c>
      <c r="DPR101">
        <v>0</v>
      </c>
      <c r="DPS101">
        <v>0</v>
      </c>
      <c r="DPT101">
        <v>0</v>
      </c>
      <c r="DPU101">
        <v>18498000</v>
      </c>
      <c r="DPV101">
        <v>9631300</v>
      </c>
      <c r="DPW101">
        <v>9533300</v>
      </c>
      <c r="DPX101">
        <v>22589000</v>
      </c>
      <c r="DPY101">
        <v>8398400</v>
      </c>
      <c r="DPZ101">
        <v>0</v>
      </c>
      <c r="DQA101">
        <v>0</v>
      </c>
      <c r="DQB101">
        <v>0</v>
      </c>
      <c r="DQC101">
        <v>0</v>
      </c>
      <c r="DQD101">
        <v>0</v>
      </c>
      <c r="DQE101">
        <v>0</v>
      </c>
      <c r="DQF101">
        <v>0</v>
      </c>
      <c r="DQG101">
        <v>0</v>
      </c>
      <c r="DQH101">
        <v>9274900</v>
      </c>
      <c r="DQI101">
        <v>11106000</v>
      </c>
      <c r="DQJ101">
        <v>0</v>
      </c>
      <c r="DQK101">
        <v>0</v>
      </c>
      <c r="DQL101">
        <v>0</v>
      </c>
      <c r="DQM101">
        <v>0</v>
      </c>
      <c r="DQN101">
        <v>0</v>
      </c>
      <c r="DQO101">
        <v>447280000</v>
      </c>
      <c r="DQP101">
        <v>0</v>
      </c>
      <c r="DQQ101">
        <v>0</v>
      </c>
      <c r="DQR101">
        <v>4999500</v>
      </c>
      <c r="DQS101">
        <v>372100000</v>
      </c>
      <c r="DQT101">
        <v>0</v>
      </c>
      <c r="DQU101">
        <v>339580000</v>
      </c>
      <c r="DQV101">
        <v>0</v>
      </c>
      <c r="DQW101">
        <v>0</v>
      </c>
      <c r="DQX101">
        <v>0</v>
      </c>
      <c r="DQY101">
        <v>5058200</v>
      </c>
      <c r="DQZ101">
        <v>0</v>
      </c>
      <c r="DRA101">
        <v>0</v>
      </c>
      <c r="DRB101">
        <v>0</v>
      </c>
      <c r="DRC101">
        <v>0</v>
      </c>
      <c r="DRD101">
        <v>157960000</v>
      </c>
      <c r="DRE101">
        <v>0</v>
      </c>
      <c r="DRF101">
        <v>4003400</v>
      </c>
      <c r="DRG101">
        <v>0</v>
      </c>
      <c r="DRH101">
        <v>0</v>
      </c>
      <c r="DRI101">
        <v>0</v>
      </c>
      <c r="DRJ101">
        <v>0</v>
      </c>
      <c r="DRK101">
        <v>0</v>
      </c>
      <c r="DRL101">
        <v>0</v>
      </c>
      <c r="DRM101">
        <v>3858700</v>
      </c>
      <c r="DRN101">
        <v>0</v>
      </c>
      <c r="DRO101">
        <v>0</v>
      </c>
      <c r="DRP101">
        <v>0</v>
      </c>
      <c r="DRQ101">
        <v>0</v>
      </c>
      <c r="DRR101">
        <v>28613000</v>
      </c>
      <c r="DRS101">
        <v>0</v>
      </c>
      <c r="DRT101">
        <v>0</v>
      </c>
      <c r="DRU101">
        <v>0</v>
      </c>
      <c r="DRV101">
        <v>0</v>
      </c>
      <c r="DRW101">
        <v>0</v>
      </c>
      <c r="DRX101">
        <v>0</v>
      </c>
      <c r="DRY101">
        <v>21117000</v>
      </c>
      <c r="DRZ101">
        <v>0</v>
      </c>
      <c r="DSA101">
        <v>0</v>
      </c>
      <c r="DSB101">
        <v>0</v>
      </c>
      <c r="DSC101">
        <v>0</v>
      </c>
      <c r="DSD101">
        <v>0</v>
      </c>
      <c r="DSE101">
        <v>0</v>
      </c>
      <c r="DSF101">
        <v>0</v>
      </c>
      <c r="DSG101">
        <v>0</v>
      </c>
      <c r="DSH101">
        <v>0</v>
      </c>
      <c r="DSI101">
        <v>10172000</v>
      </c>
      <c r="DSJ101">
        <v>0</v>
      </c>
      <c r="DSK101">
        <v>21660000</v>
      </c>
      <c r="DSL101">
        <v>95503000</v>
      </c>
      <c r="DSM101">
        <v>28730000</v>
      </c>
      <c r="DSN101">
        <v>0</v>
      </c>
      <c r="DSO101">
        <v>0</v>
      </c>
      <c r="DSP101">
        <v>0</v>
      </c>
      <c r="DSQ101">
        <v>258560000</v>
      </c>
      <c r="DSR101">
        <v>0</v>
      </c>
      <c r="DSS101">
        <v>0</v>
      </c>
      <c r="DST101">
        <v>5489900</v>
      </c>
      <c r="DSU101">
        <v>0</v>
      </c>
      <c r="DSV101">
        <v>36518000</v>
      </c>
      <c r="DSW101">
        <v>0</v>
      </c>
      <c r="DSX101">
        <v>0</v>
      </c>
      <c r="DSY101">
        <v>0</v>
      </c>
      <c r="DSZ101">
        <v>0</v>
      </c>
      <c r="DTA101">
        <v>7518500</v>
      </c>
      <c r="DTB101">
        <v>0</v>
      </c>
      <c r="DTC101">
        <v>0</v>
      </c>
      <c r="DTD101">
        <v>0</v>
      </c>
      <c r="DTE101">
        <v>10274000</v>
      </c>
      <c r="DTF101">
        <v>0</v>
      </c>
      <c r="DTG101">
        <v>0</v>
      </c>
      <c r="DTH101">
        <v>0</v>
      </c>
      <c r="DTI101">
        <v>9044400</v>
      </c>
      <c r="DTJ101">
        <v>0</v>
      </c>
      <c r="DTK101">
        <v>4880500</v>
      </c>
      <c r="DTL101">
        <v>0</v>
      </c>
      <c r="DTM101">
        <v>0</v>
      </c>
      <c r="DTN101">
        <v>11494000</v>
      </c>
      <c r="DTO101">
        <v>0</v>
      </c>
      <c r="DTP101">
        <v>18767000</v>
      </c>
      <c r="DTQ101">
        <v>0</v>
      </c>
      <c r="DTR101">
        <v>0</v>
      </c>
      <c r="DTS101">
        <v>0</v>
      </c>
      <c r="DTT101">
        <v>0</v>
      </c>
      <c r="DTU101">
        <v>0</v>
      </c>
      <c r="DTV101">
        <v>0</v>
      </c>
      <c r="DTW101">
        <v>41861000</v>
      </c>
      <c r="DTX101">
        <v>0</v>
      </c>
      <c r="DTY101">
        <v>0</v>
      </c>
      <c r="DTZ101">
        <v>0</v>
      </c>
      <c r="DUA101">
        <v>0</v>
      </c>
      <c r="DUB101">
        <v>0</v>
      </c>
      <c r="DUC101">
        <v>0</v>
      </c>
      <c r="DUD101">
        <v>44057000</v>
      </c>
      <c r="DUE101">
        <v>0</v>
      </c>
      <c r="DUF101">
        <v>0</v>
      </c>
      <c r="DUG101">
        <v>767190000</v>
      </c>
      <c r="DUH101">
        <v>66116000</v>
      </c>
      <c r="DUI101">
        <v>1521500000</v>
      </c>
      <c r="DUJ101">
        <v>13996000</v>
      </c>
      <c r="DUK101">
        <v>0</v>
      </c>
      <c r="DUL101">
        <v>0</v>
      </c>
      <c r="DUM101">
        <v>0</v>
      </c>
      <c r="DUN101">
        <v>9366100</v>
      </c>
      <c r="DUO101">
        <v>0</v>
      </c>
      <c r="DUP101">
        <v>0</v>
      </c>
      <c r="DUQ101">
        <v>14275000</v>
      </c>
      <c r="DUR101">
        <v>0</v>
      </c>
      <c r="DUS101">
        <v>0</v>
      </c>
      <c r="DUT101">
        <v>0</v>
      </c>
      <c r="DUU101">
        <v>0</v>
      </c>
      <c r="DUV101">
        <v>0</v>
      </c>
      <c r="DUW101">
        <v>0</v>
      </c>
      <c r="DUX101">
        <v>0</v>
      </c>
      <c r="DUY101">
        <v>0</v>
      </c>
      <c r="DUZ101">
        <v>0</v>
      </c>
      <c r="DVA101">
        <v>0</v>
      </c>
      <c r="DVB101">
        <v>0</v>
      </c>
      <c r="DVC101">
        <v>0</v>
      </c>
      <c r="DVD101">
        <v>0</v>
      </c>
      <c r="DVE101">
        <v>7202300</v>
      </c>
      <c r="DVF101">
        <v>29784000</v>
      </c>
      <c r="DVG101">
        <v>21171000</v>
      </c>
      <c r="DVH101">
        <v>28694000</v>
      </c>
      <c r="DVI101">
        <v>0</v>
      </c>
      <c r="DVJ101">
        <v>7894900</v>
      </c>
      <c r="DVK101">
        <v>74382000</v>
      </c>
      <c r="DVL101">
        <v>0</v>
      </c>
      <c r="DVM101">
        <v>59373000</v>
      </c>
      <c r="DVN101">
        <v>116100000</v>
      </c>
      <c r="DVO101">
        <v>0</v>
      </c>
      <c r="DVP101">
        <v>11135000</v>
      </c>
      <c r="DVQ101">
        <v>0</v>
      </c>
      <c r="DVR101">
        <v>0</v>
      </c>
      <c r="DVS101">
        <v>220290000</v>
      </c>
      <c r="DVT101">
        <v>0</v>
      </c>
      <c r="DVU101">
        <v>0</v>
      </c>
      <c r="DVV101">
        <v>0</v>
      </c>
      <c r="DVW101">
        <v>0</v>
      </c>
      <c r="DVX101">
        <v>11873000</v>
      </c>
      <c r="DVY101">
        <v>17563000</v>
      </c>
      <c r="DVZ101">
        <v>0</v>
      </c>
      <c r="DWA101">
        <v>0</v>
      </c>
      <c r="DWB101">
        <v>0</v>
      </c>
      <c r="DWC101">
        <v>0</v>
      </c>
      <c r="DWD101">
        <v>0</v>
      </c>
      <c r="DWE101">
        <v>0</v>
      </c>
      <c r="DWF101">
        <v>0</v>
      </c>
      <c r="DWG101">
        <v>0</v>
      </c>
      <c r="DWH101">
        <v>0</v>
      </c>
      <c r="DWI101">
        <v>0</v>
      </c>
      <c r="DWJ101">
        <v>0</v>
      </c>
      <c r="DWK101">
        <v>8619300</v>
      </c>
      <c r="DWL101">
        <v>18926000</v>
      </c>
      <c r="DWM101">
        <v>0</v>
      </c>
      <c r="DWN101">
        <v>1040400000</v>
      </c>
      <c r="DWO101">
        <v>0</v>
      </c>
      <c r="DWP101">
        <v>0</v>
      </c>
      <c r="DWQ101">
        <v>41393000</v>
      </c>
      <c r="DWR101">
        <v>0</v>
      </c>
      <c r="DWS101">
        <v>0</v>
      </c>
      <c r="DWT101">
        <v>0</v>
      </c>
      <c r="DWU101">
        <v>17343000</v>
      </c>
      <c r="DWV101">
        <v>11656000</v>
      </c>
      <c r="DWW101">
        <v>0</v>
      </c>
      <c r="DWX101">
        <v>0</v>
      </c>
      <c r="DWY101">
        <v>10495000</v>
      </c>
      <c r="DWZ101">
        <v>0</v>
      </c>
      <c r="DXA101">
        <v>0</v>
      </c>
      <c r="DXB101">
        <v>0</v>
      </c>
      <c r="DXC101">
        <v>1366900000</v>
      </c>
      <c r="DXD101">
        <v>0</v>
      </c>
      <c r="DXE101">
        <v>0</v>
      </c>
      <c r="DXF101">
        <v>0</v>
      </c>
      <c r="DXG101">
        <v>0</v>
      </c>
      <c r="DXH101">
        <v>8213400</v>
      </c>
      <c r="DXI101">
        <v>0</v>
      </c>
      <c r="DXJ101">
        <v>0</v>
      </c>
      <c r="DXK101">
        <v>0</v>
      </c>
      <c r="DXL101">
        <v>0</v>
      </c>
      <c r="DXM101">
        <v>0</v>
      </c>
      <c r="DXN101">
        <v>0</v>
      </c>
      <c r="DXO101">
        <v>0</v>
      </c>
      <c r="DXP101">
        <v>25589000</v>
      </c>
      <c r="DXQ101">
        <v>5774200</v>
      </c>
      <c r="DXR101">
        <v>0</v>
      </c>
      <c r="DXS101">
        <v>0</v>
      </c>
      <c r="DXT101">
        <v>7344200</v>
      </c>
      <c r="DXU101">
        <v>7994800</v>
      </c>
      <c r="DXV101">
        <v>0</v>
      </c>
      <c r="DXW101">
        <v>0</v>
      </c>
      <c r="DXX101">
        <v>0</v>
      </c>
      <c r="DXY101">
        <v>5926200</v>
      </c>
      <c r="DXZ101">
        <v>4407800</v>
      </c>
      <c r="DYA101">
        <v>9019200</v>
      </c>
      <c r="DYB101">
        <v>0</v>
      </c>
      <c r="DYC101">
        <v>0</v>
      </c>
      <c r="DYD101">
        <v>0</v>
      </c>
      <c r="DYE101">
        <v>0</v>
      </c>
      <c r="DYF101">
        <v>4556400</v>
      </c>
      <c r="DYG101">
        <v>0</v>
      </c>
      <c r="DYH101">
        <v>0</v>
      </c>
      <c r="DYI101">
        <v>0</v>
      </c>
      <c r="DYJ101">
        <v>0</v>
      </c>
      <c r="DYK101">
        <v>0</v>
      </c>
      <c r="DYL101">
        <v>0</v>
      </c>
      <c r="DYM101">
        <v>0</v>
      </c>
      <c r="DYN101">
        <v>0</v>
      </c>
      <c r="DYO101">
        <v>0</v>
      </c>
      <c r="DYP101">
        <v>0</v>
      </c>
      <c r="DYQ101">
        <v>0</v>
      </c>
      <c r="DYR101">
        <v>0</v>
      </c>
      <c r="DYS101">
        <v>0</v>
      </c>
      <c r="DYT101">
        <v>0</v>
      </c>
      <c r="DYU101">
        <v>0</v>
      </c>
      <c r="DYV101">
        <v>0</v>
      </c>
      <c r="DYW101">
        <v>412020000</v>
      </c>
      <c r="DYX101">
        <v>0</v>
      </c>
      <c r="DYY101">
        <v>40026000</v>
      </c>
      <c r="DYZ101">
        <v>14170000</v>
      </c>
      <c r="DZA101">
        <v>0</v>
      </c>
      <c r="DZB101">
        <v>7262500</v>
      </c>
      <c r="DZC101">
        <v>0</v>
      </c>
      <c r="DZD101">
        <v>17661000</v>
      </c>
      <c r="DZE101">
        <v>8077300</v>
      </c>
      <c r="DZF101">
        <v>0</v>
      </c>
      <c r="DZG101">
        <v>0</v>
      </c>
      <c r="DZH101">
        <v>123240000</v>
      </c>
      <c r="DZI101">
        <v>0</v>
      </c>
      <c r="DZJ101">
        <v>0</v>
      </c>
      <c r="DZK101">
        <v>0</v>
      </c>
      <c r="DZL101">
        <v>0</v>
      </c>
      <c r="DZM101">
        <v>8275400</v>
      </c>
      <c r="DZN101">
        <v>179970000</v>
      </c>
      <c r="DZO101">
        <v>11465000</v>
      </c>
      <c r="DZP101">
        <v>0</v>
      </c>
      <c r="DZQ101">
        <v>0</v>
      </c>
      <c r="DZR101">
        <v>0</v>
      </c>
      <c r="DZS101">
        <v>0</v>
      </c>
      <c r="DZT101">
        <v>10850000</v>
      </c>
      <c r="DZU101">
        <v>10817000</v>
      </c>
      <c r="DZV101">
        <v>0</v>
      </c>
      <c r="DZW101">
        <v>137490000</v>
      </c>
      <c r="DZX101">
        <v>7116200</v>
      </c>
      <c r="DZY101">
        <v>75558000</v>
      </c>
      <c r="DZZ101">
        <v>0</v>
      </c>
      <c r="EAA101">
        <v>0</v>
      </c>
      <c r="EAB101">
        <v>0</v>
      </c>
      <c r="EAC101">
        <v>0</v>
      </c>
      <c r="EAD101">
        <v>0</v>
      </c>
      <c r="EAE101">
        <v>5118800</v>
      </c>
      <c r="EAF101">
        <v>0</v>
      </c>
      <c r="EAG101">
        <v>0</v>
      </c>
      <c r="EAH101">
        <v>0</v>
      </c>
      <c r="EAI101">
        <v>0</v>
      </c>
      <c r="EAJ101">
        <v>9008200</v>
      </c>
      <c r="EAK101">
        <v>602800000</v>
      </c>
      <c r="EAL101">
        <v>10180000</v>
      </c>
      <c r="EAM101">
        <v>737240000</v>
      </c>
      <c r="EAN101">
        <v>7664500</v>
      </c>
      <c r="EAO101">
        <v>0</v>
      </c>
      <c r="EAP101">
        <v>0</v>
      </c>
      <c r="EAQ101">
        <v>10657000</v>
      </c>
      <c r="EAR101">
        <v>0</v>
      </c>
      <c r="EAS101">
        <v>0</v>
      </c>
      <c r="EAT101">
        <v>0</v>
      </c>
      <c r="EAU101">
        <v>0</v>
      </c>
      <c r="EAV101">
        <v>197570000</v>
      </c>
      <c r="EAW101">
        <v>0</v>
      </c>
      <c r="EAX101">
        <v>0</v>
      </c>
      <c r="EAY101">
        <v>0</v>
      </c>
      <c r="EAZ101">
        <v>7106500</v>
      </c>
      <c r="EBA101">
        <v>0</v>
      </c>
      <c r="EBB101">
        <v>0</v>
      </c>
      <c r="EBC101">
        <v>0</v>
      </c>
      <c r="EBD101">
        <v>0</v>
      </c>
      <c r="EBE101">
        <v>30518000</v>
      </c>
      <c r="EBF101">
        <v>0</v>
      </c>
      <c r="EBG101">
        <v>0</v>
      </c>
      <c r="EBH101">
        <v>0</v>
      </c>
      <c r="EBI101">
        <v>0</v>
      </c>
      <c r="EBJ101">
        <v>0</v>
      </c>
      <c r="EBK101">
        <v>0</v>
      </c>
      <c r="EBL101">
        <v>0</v>
      </c>
      <c r="EBM101">
        <v>4691800</v>
      </c>
      <c r="EBN101">
        <v>13095000</v>
      </c>
      <c r="EBO101">
        <v>0</v>
      </c>
      <c r="EBP101">
        <v>0</v>
      </c>
      <c r="EBQ101">
        <v>0</v>
      </c>
      <c r="EBR101">
        <v>469760000</v>
      </c>
      <c r="EBS101">
        <v>31139000</v>
      </c>
      <c r="EBT101">
        <v>11730000</v>
      </c>
      <c r="EBU101">
        <v>300140000</v>
      </c>
      <c r="EBV101">
        <v>0</v>
      </c>
      <c r="EBW101">
        <v>0</v>
      </c>
      <c r="EBX101">
        <v>0</v>
      </c>
      <c r="EBY101">
        <v>0</v>
      </c>
      <c r="EBZ101">
        <v>0</v>
      </c>
      <c r="ECA101">
        <v>0</v>
      </c>
      <c r="ECB101">
        <v>0</v>
      </c>
      <c r="ECC101">
        <v>0</v>
      </c>
      <c r="ECD101">
        <v>0</v>
      </c>
      <c r="ECE101">
        <v>8367700</v>
      </c>
      <c r="ECF101">
        <v>0</v>
      </c>
      <c r="ECG101">
        <v>0</v>
      </c>
      <c r="ECH101">
        <v>0</v>
      </c>
      <c r="ECI101">
        <v>0</v>
      </c>
      <c r="ECJ101">
        <v>0</v>
      </c>
      <c r="ECK101">
        <v>0</v>
      </c>
      <c r="ECL101">
        <v>14341000</v>
      </c>
      <c r="ECM101">
        <v>7044200</v>
      </c>
      <c r="ECN101">
        <v>0</v>
      </c>
      <c r="ECO101">
        <v>3404000</v>
      </c>
      <c r="ECP101">
        <v>143950000</v>
      </c>
      <c r="ECQ101">
        <v>5093700</v>
      </c>
      <c r="ECR101">
        <v>0</v>
      </c>
      <c r="ECS101">
        <v>0</v>
      </c>
      <c r="ECT101">
        <v>0</v>
      </c>
      <c r="ECU101">
        <v>19809000</v>
      </c>
      <c r="ECV101">
        <v>6080400</v>
      </c>
      <c r="ECW101">
        <v>0</v>
      </c>
      <c r="ECX101">
        <v>13074000</v>
      </c>
      <c r="ECY101">
        <v>6614000</v>
      </c>
      <c r="ECZ101">
        <v>0</v>
      </c>
      <c r="EDA101">
        <v>0</v>
      </c>
      <c r="EDB101">
        <v>0</v>
      </c>
      <c r="EDC101">
        <v>0</v>
      </c>
      <c r="EDD101">
        <v>0</v>
      </c>
      <c r="EDE101">
        <v>0</v>
      </c>
      <c r="EDF101">
        <v>0</v>
      </c>
      <c r="EDG101">
        <v>21696000</v>
      </c>
      <c r="EDH101">
        <v>0</v>
      </c>
      <c r="EDI101">
        <v>0</v>
      </c>
      <c r="EDJ101">
        <v>0</v>
      </c>
      <c r="EDK101">
        <v>0</v>
      </c>
      <c r="EDL101">
        <v>0</v>
      </c>
      <c r="EDM101">
        <v>0</v>
      </c>
      <c r="EDN101">
        <v>0</v>
      </c>
      <c r="EDO101">
        <v>0</v>
      </c>
      <c r="EDP101">
        <v>0</v>
      </c>
      <c r="EDQ101">
        <v>0</v>
      </c>
      <c r="EDR101">
        <v>0</v>
      </c>
      <c r="EDS101">
        <v>8816400</v>
      </c>
      <c r="EDT101">
        <v>0</v>
      </c>
      <c r="EDU101">
        <v>0</v>
      </c>
      <c r="EDV101">
        <v>7031600</v>
      </c>
      <c r="EDW101">
        <v>0</v>
      </c>
      <c r="EDX101">
        <v>0</v>
      </c>
      <c r="EDY101">
        <v>0</v>
      </c>
      <c r="EDZ101">
        <v>0</v>
      </c>
      <c r="EEA101">
        <v>0</v>
      </c>
      <c r="EEB101">
        <v>0</v>
      </c>
      <c r="EEC101">
        <v>310400000</v>
      </c>
      <c r="EED101">
        <v>85071000</v>
      </c>
      <c r="EEE101">
        <v>0</v>
      </c>
      <c r="EEF101">
        <v>0</v>
      </c>
      <c r="EEG101">
        <v>0</v>
      </c>
      <c r="EEH101">
        <v>0</v>
      </c>
      <c r="EEI101">
        <v>143470000</v>
      </c>
      <c r="EEJ101">
        <v>0</v>
      </c>
      <c r="EEK101">
        <v>0</v>
      </c>
      <c r="EEL101">
        <v>0</v>
      </c>
      <c r="EEM101">
        <v>9521800</v>
      </c>
      <c r="EEN101">
        <v>0</v>
      </c>
      <c r="EEO101">
        <v>0</v>
      </c>
      <c r="EEP101">
        <v>0</v>
      </c>
      <c r="EEQ101">
        <v>0</v>
      </c>
      <c r="EER101">
        <v>0</v>
      </c>
      <c r="EES101">
        <v>0</v>
      </c>
      <c r="EET101">
        <v>0</v>
      </c>
      <c r="EEU101">
        <v>0</v>
      </c>
      <c r="EEV101">
        <v>0</v>
      </c>
      <c r="EEW101">
        <v>143500000</v>
      </c>
      <c r="EEX101">
        <v>795730000</v>
      </c>
      <c r="EEY101">
        <v>0</v>
      </c>
      <c r="EEZ101">
        <v>504270000</v>
      </c>
      <c r="EFA101">
        <v>0</v>
      </c>
      <c r="EFB101">
        <v>0</v>
      </c>
      <c r="EFC101">
        <v>766640000</v>
      </c>
      <c r="EFD101">
        <v>0</v>
      </c>
      <c r="EFE101">
        <v>0</v>
      </c>
      <c r="EFF101">
        <v>0</v>
      </c>
      <c r="EFG101">
        <v>0</v>
      </c>
      <c r="EFH101">
        <v>0</v>
      </c>
      <c r="EFI101">
        <v>277640000</v>
      </c>
      <c r="EFJ101">
        <v>0</v>
      </c>
      <c r="EFK101">
        <v>0</v>
      </c>
      <c r="EFL101">
        <v>0</v>
      </c>
      <c r="EFM101">
        <v>0</v>
      </c>
      <c r="EFN101">
        <v>4937200</v>
      </c>
      <c r="EFO101">
        <v>6769800</v>
      </c>
      <c r="EFP101">
        <v>0</v>
      </c>
      <c r="EFQ101">
        <v>0</v>
      </c>
      <c r="EFR101">
        <v>0</v>
      </c>
      <c r="EFS101">
        <v>0</v>
      </c>
      <c r="EFT101">
        <v>0</v>
      </c>
      <c r="EFU101">
        <v>8209600</v>
      </c>
      <c r="EFV101">
        <v>0</v>
      </c>
      <c r="EFW101">
        <v>0</v>
      </c>
      <c r="EFX101">
        <v>0</v>
      </c>
      <c r="EFY101">
        <v>52450000</v>
      </c>
      <c r="EFZ101">
        <v>15424000</v>
      </c>
      <c r="EGA101">
        <v>0</v>
      </c>
      <c r="EGB101">
        <v>0</v>
      </c>
      <c r="EGC101">
        <v>0</v>
      </c>
      <c r="EGD101">
        <v>0</v>
      </c>
      <c r="EGE101">
        <v>0</v>
      </c>
      <c r="EGF101">
        <v>34446000</v>
      </c>
      <c r="EGG101">
        <v>27189000</v>
      </c>
      <c r="EGH101">
        <v>8265300</v>
      </c>
      <c r="EGI101">
        <v>14031000</v>
      </c>
      <c r="EGJ101">
        <v>4493100000</v>
      </c>
      <c r="EGK101">
        <v>0</v>
      </c>
      <c r="EGL101">
        <v>9490100</v>
      </c>
      <c r="EGM101">
        <v>178690000</v>
      </c>
      <c r="EGN101">
        <v>0</v>
      </c>
      <c r="EGO101">
        <v>0</v>
      </c>
      <c r="EGP101">
        <v>0</v>
      </c>
      <c r="EGQ101">
        <v>0</v>
      </c>
      <c r="EGR101">
        <v>0</v>
      </c>
      <c r="EGS101">
        <v>0</v>
      </c>
      <c r="EGT101">
        <v>21012000</v>
      </c>
      <c r="EGU101">
        <v>0</v>
      </c>
      <c r="EGV101">
        <v>0</v>
      </c>
      <c r="EGW101">
        <v>0</v>
      </c>
      <c r="EGX101">
        <v>0</v>
      </c>
      <c r="EGY101">
        <v>718480000</v>
      </c>
      <c r="EGZ101">
        <v>0</v>
      </c>
      <c r="EHA101">
        <v>0</v>
      </c>
      <c r="EHB101">
        <v>0</v>
      </c>
      <c r="EHC101">
        <v>2888800</v>
      </c>
      <c r="EHD101">
        <v>0</v>
      </c>
      <c r="EHE101">
        <v>0</v>
      </c>
      <c r="EHF101">
        <v>0</v>
      </c>
      <c r="EHG101">
        <v>1903200</v>
      </c>
      <c r="EHH101">
        <v>93412000</v>
      </c>
      <c r="EHI101">
        <v>189150000</v>
      </c>
      <c r="EHJ101">
        <v>0</v>
      </c>
      <c r="EHK101">
        <v>0</v>
      </c>
      <c r="EHL101">
        <v>0</v>
      </c>
      <c r="EHM101">
        <v>5299000</v>
      </c>
      <c r="EHN101">
        <v>0</v>
      </c>
      <c r="EHO101">
        <v>0</v>
      </c>
      <c r="EHP101">
        <v>0</v>
      </c>
      <c r="EHQ101">
        <v>0</v>
      </c>
      <c r="EHR101">
        <v>0</v>
      </c>
      <c r="EHS101">
        <v>6334900</v>
      </c>
      <c r="EHT101">
        <v>6826900</v>
      </c>
      <c r="EHU101">
        <v>24436000</v>
      </c>
      <c r="EHV101">
        <v>0</v>
      </c>
      <c r="EHW101">
        <v>0</v>
      </c>
      <c r="EHX101">
        <v>0</v>
      </c>
      <c r="EHY101">
        <v>0</v>
      </c>
      <c r="EHZ101">
        <v>1731600000</v>
      </c>
      <c r="EIA101">
        <v>0</v>
      </c>
      <c r="EIB101">
        <v>851110000</v>
      </c>
      <c r="EIC101">
        <v>1112300000</v>
      </c>
      <c r="EID101">
        <v>0</v>
      </c>
      <c r="EIE101">
        <v>0</v>
      </c>
      <c r="EIF101">
        <v>0</v>
      </c>
      <c r="EIG101">
        <v>8342000000</v>
      </c>
      <c r="EIH101">
        <v>0</v>
      </c>
      <c r="EII101">
        <v>0</v>
      </c>
      <c r="EIJ101">
        <v>0</v>
      </c>
      <c r="EIK101">
        <v>0</v>
      </c>
      <c r="EIL101">
        <v>0</v>
      </c>
      <c r="EIM101">
        <v>0</v>
      </c>
      <c r="EIN101">
        <v>3596600</v>
      </c>
      <c r="EIO101">
        <v>0</v>
      </c>
      <c r="EIP101">
        <v>0</v>
      </c>
      <c r="EIQ101">
        <v>0</v>
      </c>
      <c r="EIR101">
        <v>0</v>
      </c>
      <c r="EIS101">
        <v>0</v>
      </c>
      <c r="EIT101">
        <v>0</v>
      </c>
      <c r="EIU101">
        <v>0</v>
      </c>
      <c r="EIV101">
        <v>0</v>
      </c>
      <c r="EIW101">
        <v>0</v>
      </c>
      <c r="EIX101">
        <v>3975600</v>
      </c>
      <c r="EIY101">
        <v>0</v>
      </c>
      <c r="EIZ101">
        <v>0</v>
      </c>
      <c r="EJA101">
        <v>0</v>
      </c>
      <c r="EJB101">
        <v>0</v>
      </c>
      <c r="EJC101">
        <v>78428000</v>
      </c>
      <c r="EJD101">
        <v>16148000</v>
      </c>
      <c r="EJE101">
        <v>0</v>
      </c>
      <c r="EJF101">
        <v>0</v>
      </c>
      <c r="EJG101">
        <v>0</v>
      </c>
      <c r="EJH101">
        <v>0</v>
      </c>
      <c r="EJI101">
        <v>2845200</v>
      </c>
      <c r="EJJ101">
        <v>6691200</v>
      </c>
      <c r="EJK101">
        <v>0</v>
      </c>
      <c r="EJL101">
        <v>0</v>
      </c>
      <c r="EJM101">
        <v>0</v>
      </c>
      <c r="EJN101">
        <v>6763600</v>
      </c>
      <c r="EJO101">
        <v>0</v>
      </c>
      <c r="EJP101">
        <v>16993000</v>
      </c>
      <c r="EJQ101">
        <v>26435000</v>
      </c>
      <c r="EJR101">
        <v>0</v>
      </c>
      <c r="EJS101">
        <v>0</v>
      </c>
      <c r="EJT101">
        <v>0</v>
      </c>
      <c r="EJU101">
        <v>0</v>
      </c>
      <c r="EJV101">
        <v>367680000</v>
      </c>
      <c r="EJW101">
        <v>0</v>
      </c>
      <c r="EJX101">
        <v>0</v>
      </c>
      <c r="EJY101">
        <v>10668000</v>
      </c>
      <c r="EJZ101">
        <v>0</v>
      </c>
      <c r="EKA101">
        <v>4626000</v>
      </c>
      <c r="EKB101">
        <v>0</v>
      </c>
      <c r="EKC101">
        <v>0</v>
      </c>
      <c r="EKD101">
        <v>0</v>
      </c>
      <c r="EKE101">
        <v>0</v>
      </c>
      <c r="EKF101">
        <v>18559000</v>
      </c>
      <c r="EKG101">
        <v>0</v>
      </c>
      <c r="EKH101">
        <v>9104700</v>
      </c>
      <c r="EKI101">
        <v>0</v>
      </c>
      <c r="EKJ101">
        <v>62812000</v>
      </c>
      <c r="EKK101">
        <v>0</v>
      </c>
      <c r="EKL101">
        <v>33192000</v>
      </c>
      <c r="EKM101">
        <v>10655000</v>
      </c>
      <c r="EKN101">
        <v>77826000</v>
      </c>
      <c r="EKO101">
        <v>0</v>
      </c>
      <c r="EKP101">
        <v>0</v>
      </c>
      <c r="EKQ101">
        <v>29324000</v>
      </c>
      <c r="EKR101">
        <v>0</v>
      </c>
      <c r="EKS101">
        <v>673160000</v>
      </c>
      <c r="EKT101">
        <v>0</v>
      </c>
      <c r="EKU101">
        <v>0</v>
      </c>
      <c r="EKV101">
        <v>32108000</v>
      </c>
      <c r="EKW101">
        <v>0</v>
      </c>
      <c r="EKX101">
        <v>0</v>
      </c>
      <c r="EKY101">
        <v>0</v>
      </c>
      <c r="EKZ101">
        <v>0</v>
      </c>
      <c r="ELA101">
        <v>0</v>
      </c>
      <c r="ELB101">
        <v>0</v>
      </c>
      <c r="ELC101">
        <v>5417700</v>
      </c>
      <c r="ELD101">
        <v>0</v>
      </c>
      <c r="ELE101">
        <v>0</v>
      </c>
      <c r="ELF101">
        <v>0</v>
      </c>
      <c r="ELG101">
        <v>38918000</v>
      </c>
      <c r="ELH101">
        <v>0</v>
      </c>
      <c r="ELI101">
        <v>0</v>
      </c>
      <c r="ELJ101">
        <v>0</v>
      </c>
      <c r="ELK101">
        <v>0</v>
      </c>
      <c r="ELL101">
        <v>0</v>
      </c>
      <c r="ELM101">
        <v>0</v>
      </c>
      <c r="ELN101">
        <v>0</v>
      </c>
      <c r="ELO101">
        <v>0</v>
      </c>
      <c r="ELP101">
        <v>113250000</v>
      </c>
      <c r="ELQ101">
        <v>0</v>
      </c>
      <c r="ELR101">
        <v>0</v>
      </c>
      <c r="ELS101">
        <v>0</v>
      </c>
      <c r="ELT101">
        <v>0</v>
      </c>
      <c r="ELU101">
        <v>0</v>
      </c>
      <c r="ELV101">
        <v>0</v>
      </c>
      <c r="ELW101">
        <v>0</v>
      </c>
      <c r="ELX101">
        <v>0</v>
      </c>
      <c r="ELY101">
        <v>0</v>
      </c>
      <c r="ELZ101">
        <v>0</v>
      </c>
      <c r="EMA101">
        <v>245700000</v>
      </c>
      <c r="EMB101">
        <v>158000000</v>
      </c>
      <c r="EMC101">
        <v>49417000</v>
      </c>
      <c r="EMD101">
        <v>0</v>
      </c>
      <c r="EME101">
        <v>0</v>
      </c>
      <c r="EMF101">
        <v>0</v>
      </c>
      <c r="EMG101">
        <v>208630000</v>
      </c>
      <c r="EMH101">
        <v>15045000</v>
      </c>
      <c r="EMI101">
        <v>29431000</v>
      </c>
      <c r="EMJ101">
        <v>4671400</v>
      </c>
      <c r="EMK101">
        <v>0</v>
      </c>
      <c r="EML101">
        <v>0</v>
      </c>
      <c r="EMM101">
        <v>0</v>
      </c>
      <c r="EMN101">
        <v>0</v>
      </c>
      <c r="EMO101">
        <v>1110300000</v>
      </c>
      <c r="EMP101">
        <v>0</v>
      </c>
      <c r="EMQ101">
        <v>0</v>
      </c>
      <c r="EMR101">
        <v>0</v>
      </c>
      <c r="EMS101">
        <v>0</v>
      </c>
      <c r="EMT101">
        <v>0</v>
      </c>
      <c r="EMU101">
        <v>0</v>
      </c>
      <c r="EMV101">
        <v>53848000</v>
      </c>
      <c r="EMW101">
        <v>1275100000</v>
      </c>
      <c r="EMX101">
        <v>0</v>
      </c>
      <c r="EMY101">
        <v>1617300000</v>
      </c>
      <c r="EMZ101">
        <v>225400000</v>
      </c>
      <c r="ENA101">
        <v>0</v>
      </c>
      <c r="ENB101">
        <v>0</v>
      </c>
      <c r="ENC101">
        <v>0</v>
      </c>
      <c r="END101">
        <v>0</v>
      </c>
      <c r="ENE101">
        <v>0</v>
      </c>
      <c r="ENF101">
        <v>0</v>
      </c>
      <c r="ENG101">
        <v>0</v>
      </c>
      <c r="ENH101">
        <v>0</v>
      </c>
      <c r="ENI101">
        <v>0</v>
      </c>
      <c r="ENJ101">
        <v>0</v>
      </c>
      <c r="ENK101">
        <v>0</v>
      </c>
      <c r="ENL101">
        <v>0</v>
      </c>
      <c r="ENM101">
        <v>0</v>
      </c>
      <c r="ENN101">
        <v>0</v>
      </c>
      <c r="ENO101">
        <v>0</v>
      </c>
      <c r="ENP101">
        <v>0</v>
      </c>
      <c r="ENQ101">
        <v>0</v>
      </c>
      <c r="ENR101">
        <v>0</v>
      </c>
      <c r="ENS101">
        <v>4861200</v>
      </c>
      <c r="ENT101">
        <v>8538200</v>
      </c>
      <c r="ENU101">
        <v>139710000</v>
      </c>
      <c r="ENV101">
        <v>40567000</v>
      </c>
      <c r="ENW101">
        <v>0</v>
      </c>
      <c r="ENX101">
        <v>4477400</v>
      </c>
      <c r="ENY101">
        <v>0</v>
      </c>
      <c r="ENZ101">
        <v>664650000</v>
      </c>
      <c r="EOA101">
        <v>0</v>
      </c>
      <c r="EOB101">
        <v>0</v>
      </c>
      <c r="EOC101">
        <v>0</v>
      </c>
      <c r="EOD101">
        <v>753080000</v>
      </c>
      <c r="EOE101">
        <v>69515000</v>
      </c>
      <c r="EOF101">
        <v>0</v>
      </c>
      <c r="EOG101">
        <v>10396000</v>
      </c>
      <c r="EOH101">
        <v>0</v>
      </c>
      <c r="EOI101">
        <v>0</v>
      </c>
      <c r="EOJ101">
        <v>0</v>
      </c>
      <c r="EOK101">
        <v>0</v>
      </c>
      <c r="EOL101">
        <v>0</v>
      </c>
      <c r="EOM101">
        <v>0</v>
      </c>
      <c r="EON101">
        <v>1160000000</v>
      </c>
      <c r="EOO101">
        <v>26399000</v>
      </c>
      <c r="EOP101">
        <v>0</v>
      </c>
      <c r="EOQ101">
        <v>0</v>
      </c>
      <c r="EOR101">
        <v>0</v>
      </c>
      <c r="EOS101">
        <v>0</v>
      </c>
      <c r="EOT101">
        <v>0</v>
      </c>
      <c r="EOU101">
        <v>52148000</v>
      </c>
      <c r="EOV101">
        <v>0</v>
      </c>
      <c r="EOW101">
        <v>0</v>
      </c>
      <c r="EOX101">
        <v>0</v>
      </c>
      <c r="EOY101">
        <v>49377000</v>
      </c>
      <c r="EOZ101">
        <v>0</v>
      </c>
      <c r="EPA101">
        <v>0</v>
      </c>
      <c r="EPB101">
        <v>0</v>
      </c>
      <c r="EPC101">
        <v>0</v>
      </c>
      <c r="EPD101">
        <v>0</v>
      </c>
      <c r="EPE101">
        <v>0</v>
      </c>
      <c r="EPF101">
        <v>0</v>
      </c>
      <c r="EPG101">
        <v>0</v>
      </c>
      <c r="EPH101">
        <v>0</v>
      </c>
      <c r="EPI101">
        <v>0</v>
      </c>
      <c r="EPJ101">
        <v>266080000</v>
      </c>
      <c r="EPK101">
        <v>0</v>
      </c>
      <c r="EPL101">
        <v>312040000</v>
      </c>
      <c r="EPM101">
        <v>0</v>
      </c>
      <c r="EPN101">
        <v>0</v>
      </c>
      <c r="EPO101">
        <v>0</v>
      </c>
      <c r="EPP101">
        <v>0</v>
      </c>
      <c r="EPQ101">
        <v>0</v>
      </c>
      <c r="EPR101">
        <v>0</v>
      </c>
      <c r="EPS101">
        <v>25106000</v>
      </c>
      <c r="EPT101">
        <v>7911200000</v>
      </c>
      <c r="EPU101">
        <v>23749000</v>
      </c>
      <c r="EPV101">
        <v>0</v>
      </c>
      <c r="EPW101">
        <v>66795000</v>
      </c>
      <c r="EPX101">
        <v>0</v>
      </c>
      <c r="EPY101">
        <v>12296000</v>
      </c>
      <c r="EPZ101">
        <v>0</v>
      </c>
      <c r="EQA101">
        <v>39229000</v>
      </c>
      <c r="EQB101">
        <v>0</v>
      </c>
      <c r="EQC101">
        <v>0</v>
      </c>
      <c r="EQD101">
        <v>4715900</v>
      </c>
      <c r="EQE101">
        <v>59020000</v>
      </c>
      <c r="EQF101">
        <v>27456000</v>
      </c>
      <c r="EQG101">
        <v>0</v>
      </c>
      <c r="EQH101">
        <v>5761200</v>
      </c>
      <c r="EQI101">
        <v>0</v>
      </c>
      <c r="EQJ101">
        <v>0</v>
      </c>
      <c r="EQK101">
        <v>9361500</v>
      </c>
      <c r="EQL101">
        <v>0</v>
      </c>
      <c r="EQM101">
        <v>27863000</v>
      </c>
      <c r="EQN101">
        <v>0</v>
      </c>
      <c r="EQO101">
        <v>0</v>
      </c>
      <c r="EQP101">
        <v>0</v>
      </c>
      <c r="EQQ101">
        <v>0</v>
      </c>
      <c r="EQR101">
        <v>0</v>
      </c>
      <c r="EQS101">
        <v>16362000</v>
      </c>
      <c r="EQT101">
        <v>32281000</v>
      </c>
      <c r="EQU101">
        <v>35120000</v>
      </c>
      <c r="EQV101">
        <v>0</v>
      </c>
      <c r="EQW101">
        <v>0</v>
      </c>
      <c r="EQX101">
        <v>0</v>
      </c>
      <c r="EQY101">
        <v>180670000</v>
      </c>
      <c r="EQZ101">
        <v>0</v>
      </c>
      <c r="ERA101">
        <v>0</v>
      </c>
      <c r="ERB101">
        <v>0</v>
      </c>
      <c r="ERC101">
        <v>0</v>
      </c>
      <c r="ERD101">
        <v>0</v>
      </c>
      <c r="ERE101">
        <v>113810000</v>
      </c>
      <c r="ERF101">
        <v>0</v>
      </c>
      <c r="ERG101">
        <v>0</v>
      </c>
      <c r="ERH101">
        <v>18020000</v>
      </c>
      <c r="ERI101">
        <v>0</v>
      </c>
      <c r="ERJ101">
        <v>82620000</v>
      </c>
      <c r="ERK101">
        <v>133690000</v>
      </c>
      <c r="ERL101">
        <v>7964200</v>
      </c>
      <c r="ERM101">
        <v>23325000</v>
      </c>
      <c r="ERN101">
        <v>0</v>
      </c>
      <c r="ERO101">
        <v>0</v>
      </c>
      <c r="ERP101">
        <v>81179000</v>
      </c>
      <c r="ERQ101">
        <v>0</v>
      </c>
      <c r="ERR101">
        <v>31441000</v>
      </c>
      <c r="ERS101">
        <v>0</v>
      </c>
      <c r="ERT101">
        <v>0</v>
      </c>
      <c r="ERU101">
        <v>265450000</v>
      </c>
      <c r="ERV101">
        <v>0</v>
      </c>
      <c r="ERW101">
        <v>30506000</v>
      </c>
      <c r="ERX101">
        <v>0</v>
      </c>
      <c r="ERY101">
        <v>115810000</v>
      </c>
      <c r="ERZ101">
        <v>0</v>
      </c>
      <c r="ESA101">
        <v>0</v>
      </c>
      <c r="ESB101">
        <v>108580000</v>
      </c>
      <c r="ESC101">
        <v>29064000</v>
      </c>
      <c r="ESD101">
        <v>0</v>
      </c>
      <c r="ESE101">
        <v>14350000</v>
      </c>
      <c r="ESF101">
        <v>4185700</v>
      </c>
      <c r="ESG101">
        <v>0</v>
      </c>
      <c r="ESH101">
        <v>68341000</v>
      </c>
      <c r="ESI101">
        <v>0</v>
      </c>
      <c r="ESJ101">
        <v>0</v>
      </c>
      <c r="ESK101">
        <v>0</v>
      </c>
      <c r="ESL101">
        <v>20868000</v>
      </c>
      <c r="ESM101">
        <v>0</v>
      </c>
      <c r="ESN101">
        <v>1118200000</v>
      </c>
      <c r="ESO101">
        <v>22971000</v>
      </c>
      <c r="ESP101">
        <v>0</v>
      </c>
      <c r="ESQ101">
        <v>0</v>
      </c>
      <c r="ESR101">
        <v>0</v>
      </c>
      <c r="ESS101">
        <v>0</v>
      </c>
      <c r="EST101">
        <v>0</v>
      </c>
      <c r="ESU101">
        <v>13958000</v>
      </c>
      <c r="ESV101">
        <v>0</v>
      </c>
      <c r="ESW101">
        <v>73113000</v>
      </c>
      <c r="ESX101">
        <v>11540000</v>
      </c>
      <c r="ESY101">
        <v>620910000</v>
      </c>
      <c r="ESZ101">
        <v>571220000</v>
      </c>
      <c r="ETA101">
        <v>0</v>
      </c>
      <c r="ETB101">
        <v>38902000</v>
      </c>
      <c r="ETC101">
        <v>0</v>
      </c>
      <c r="ETD101">
        <v>0</v>
      </c>
      <c r="ETE101">
        <v>11348000</v>
      </c>
      <c r="ETF101">
        <v>0</v>
      </c>
      <c r="ETG101">
        <v>0</v>
      </c>
      <c r="ETH101">
        <v>0</v>
      </c>
      <c r="ETI101">
        <v>0</v>
      </c>
      <c r="ETJ101">
        <v>50663000</v>
      </c>
      <c r="ETK101">
        <v>0</v>
      </c>
      <c r="ETL101">
        <v>0</v>
      </c>
      <c r="ETM101">
        <v>0</v>
      </c>
      <c r="ETN101">
        <v>0</v>
      </c>
      <c r="ETO101">
        <v>0</v>
      </c>
      <c r="ETP101">
        <v>0</v>
      </c>
      <c r="ETQ101">
        <v>0</v>
      </c>
      <c r="ETR101">
        <v>0</v>
      </c>
      <c r="ETS101">
        <v>80349000</v>
      </c>
      <c r="ETT101">
        <v>0</v>
      </c>
      <c r="ETU101">
        <v>0</v>
      </c>
      <c r="ETV101">
        <v>0</v>
      </c>
      <c r="ETW101">
        <v>0</v>
      </c>
      <c r="ETX101">
        <v>0</v>
      </c>
      <c r="ETY101">
        <v>0</v>
      </c>
      <c r="ETZ101">
        <v>0</v>
      </c>
      <c r="EUA101">
        <v>0</v>
      </c>
      <c r="EUB101">
        <v>7680200</v>
      </c>
      <c r="EUC101">
        <v>0</v>
      </c>
      <c r="EUD101">
        <v>0</v>
      </c>
      <c r="EUE101">
        <v>143040000</v>
      </c>
      <c r="EUF101">
        <v>97361000</v>
      </c>
      <c r="EUG101">
        <v>0</v>
      </c>
      <c r="EUH101">
        <v>0</v>
      </c>
      <c r="EUI101">
        <v>0</v>
      </c>
      <c r="EUJ101">
        <v>0</v>
      </c>
      <c r="EUK101">
        <v>0</v>
      </c>
      <c r="EUL101">
        <v>142600000</v>
      </c>
      <c r="EUM101">
        <v>0</v>
      </c>
      <c r="EUN101">
        <v>710650000</v>
      </c>
      <c r="EUO101">
        <v>0</v>
      </c>
      <c r="EUP101">
        <v>0</v>
      </c>
      <c r="EUQ101">
        <v>16673000</v>
      </c>
      <c r="EUR101">
        <v>81116000</v>
      </c>
      <c r="EUS101">
        <v>0</v>
      </c>
      <c r="EUT101">
        <v>3424100000</v>
      </c>
      <c r="EUU101">
        <v>0</v>
      </c>
      <c r="EUV101">
        <v>0</v>
      </c>
      <c r="EUW101">
        <v>8469100</v>
      </c>
      <c r="EUX101">
        <v>173800000</v>
      </c>
      <c r="EUY101">
        <v>0</v>
      </c>
      <c r="EUZ101">
        <v>2585900</v>
      </c>
      <c r="EVA101">
        <v>3910400</v>
      </c>
      <c r="EVB101">
        <v>0</v>
      </c>
      <c r="EVC101">
        <v>0</v>
      </c>
      <c r="EVD101">
        <v>0</v>
      </c>
      <c r="EVE101">
        <v>25052000</v>
      </c>
      <c r="EVF101">
        <v>0</v>
      </c>
      <c r="EVG101">
        <v>11288000</v>
      </c>
      <c r="EVH101">
        <v>0</v>
      </c>
      <c r="EVI101">
        <v>17896000</v>
      </c>
      <c r="EVJ101">
        <v>0</v>
      </c>
      <c r="EVK101">
        <v>0</v>
      </c>
      <c r="EVL101">
        <v>0</v>
      </c>
      <c r="EVM101">
        <v>0</v>
      </c>
      <c r="EVN101">
        <v>0</v>
      </c>
      <c r="EVO101">
        <v>0</v>
      </c>
      <c r="EVP101">
        <v>226970000</v>
      </c>
      <c r="EVQ101">
        <v>0</v>
      </c>
      <c r="EVR101">
        <v>8625000</v>
      </c>
      <c r="EVS101">
        <v>0</v>
      </c>
      <c r="EVT101">
        <v>0</v>
      </c>
      <c r="EVU101">
        <v>0</v>
      </c>
      <c r="EVV101">
        <v>0</v>
      </c>
      <c r="EVW101">
        <v>0</v>
      </c>
      <c r="EVX101">
        <v>0</v>
      </c>
      <c r="EVY101">
        <v>0</v>
      </c>
      <c r="EVZ101">
        <v>0</v>
      </c>
      <c r="EWA101">
        <v>89119000</v>
      </c>
      <c r="EWB101">
        <v>81706000</v>
      </c>
      <c r="EWC101">
        <v>58164000</v>
      </c>
      <c r="EWD101">
        <v>4643500000</v>
      </c>
      <c r="EWE101">
        <v>0</v>
      </c>
      <c r="EWF101">
        <v>0</v>
      </c>
      <c r="EWG101">
        <v>0</v>
      </c>
      <c r="EWH101">
        <v>0</v>
      </c>
      <c r="EWI101">
        <v>0</v>
      </c>
      <c r="EWJ101">
        <v>0</v>
      </c>
      <c r="EWK101">
        <v>0</v>
      </c>
      <c r="EWL101">
        <v>15082000</v>
      </c>
      <c r="EWM101">
        <v>0</v>
      </c>
      <c r="EWN101">
        <v>0</v>
      </c>
      <c r="EWO101">
        <v>0</v>
      </c>
      <c r="EWP101">
        <v>0</v>
      </c>
      <c r="EWQ101">
        <v>0</v>
      </c>
      <c r="EWR101">
        <v>0</v>
      </c>
      <c r="EWS101">
        <v>22201000</v>
      </c>
      <c r="EWT101">
        <v>1869400</v>
      </c>
      <c r="EWU101">
        <v>0</v>
      </c>
      <c r="EWV101">
        <v>0</v>
      </c>
      <c r="EWW101">
        <v>0</v>
      </c>
      <c r="EWX101">
        <v>9529600</v>
      </c>
      <c r="EWY101">
        <v>0</v>
      </c>
      <c r="EWZ101">
        <v>0</v>
      </c>
      <c r="EXA101">
        <v>0</v>
      </c>
      <c r="EXB101">
        <v>0</v>
      </c>
      <c r="EXC101">
        <v>0</v>
      </c>
      <c r="EXD101">
        <v>0</v>
      </c>
      <c r="EXE101">
        <v>0</v>
      </c>
      <c r="EXF101">
        <v>0</v>
      </c>
      <c r="EXG101">
        <v>21401000</v>
      </c>
      <c r="EXH101">
        <v>13529000</v>
      </c>
      <c r="EXI101">
        <v>0</v>
      </c>
      <c r="EXJ101">
        <v>0</v>
      </c>
      <c r="EXK101">
        <v>0</v>
      </c>
      <c r="EXL101">
        <v>10054000</v>
      </c>
      <c r="EXM101">
        <v>22958000</v>
      </c>
      <c r="EXN101">
        <v>0</v>
      </c>
      <c r="EXO101">
        <v>0</v>
      </c>
      <c r="EXP101">
        <v>0</v>
      </c>
      <c r="EXQ101">
        <v>395320000</v>
      </c>
      <c r="EXR101">
        <v>9483700</v>
      </c>
      <c r="EXS101">
        <v>24956000</v>
      </c>
      <c r="EXT101">
        <v>0</v>
      </c>
      <c r="EXU101">
        <v>0</v>
      </c>
      <c r="EXV101">
        <v>0</v>
      </c>
      <c r="EXW101">
        <v>304660000</v>
      </c>
      <c r="EXX101">
        <v>0</v>
      </c>
      <c r="EXY101">
        <v>0</v>
      </c>
      <c r="EXZ101">
        <v>0</v>
      </c>
      <c r="EYA101">
        <v>0</v>
      </c>
      <c r="EYB101">
        <v>9368200</v>
      </c>
      <c r="EYC101">
        <v>0</v>
      </c>
      <c r="EYD101">
        <v>0</v>
      </c>
      <c r="EYE101">
        <v>64715000</v>
      </c>
      <c r="EYF101">
        <v>7830700</v>
      </c>
      <c r="EYG101">
        <v>19539000</v>
      </c>
      <c r="EYH101">
        <v>37894000</v>
      </c>
      <c r="EYI101">
        <v>0</v>
      </c>
      <c r="EYJ101">
        <v>0</v>
      </c>
      <c r="EYK101">
        <v>0</v>
      </c>
      <c r="EYL101">
        <v>0</v>
      </c>
      <c r="EYM101">
        <v>0</v>
      </c>
      <c r="EYN101">
        <v>0</v>
      </c>
      <c r="EYO101">
        <v>376280000</v>
      </c>
      <c r="EYP101">
        <v>12227000</v>
      </c>
      <c r="EYQ101">
        <v>0</v>
      </c>
      <c r="EYR101">
        <v>0</v>
      </c>
      <c r="EYS101">
        <v>0</v>
      </c>
      <c r="EYT101">
        <v>547640000</v>
      </c>
      <c r="EYU101">
        <v>6146800</v>
      </c>
      <c r="EYV101">
        <v>10411000</v>
      </c>
      <c r="EYW101">
        <v>0</v>
      </c>
      <c r="EYX101">
        <v>10437000</v>
      </c>
      <c r="EYY101">
        <v>0</v>
      </c>
      <c r="EYZ101">
        <v>48824000</v>
      </c>
      <c r="EZA101">
        <v>0</v>
      </c>
      <c r="EZB101">
        <v>0</v>
      </c>
      <c r="EZC101">
        <v>45621000</v>
      </c>
      <c r="EZD101">
        <v>0</v>
      </c>
      <c r="EZE101">
        <v>0</v>
      </c>
      <c r="EZF101">
        <v>0</v>
      </c>
      <c r="EZG101">
        <v>477040000</v>
      </c>
      <c r="EZH101">
        <v>0</v>
      </c>
      <c r="EZI101">
        <v>66121000</v>
      </c>
      <c r="EZJ101">
        <v>0</v>
      </c>
      <c r="EZK101">
        <v>544380000</v>
      </c>
      <c r="EZL101">
        <v>0</v>
      </c>
      <c r="EZM101">
        <v>0</v>
      </c>
      <c r="EZN101">
        <v>0</v>
      </c>
      <c r="EZO101">
        <v>26917000</v>
      </c>
      <c r="EZP101">
        <v>0</v>
      </c>
      <c r="EZQ101">
        <v>0</v>
      </c>
      <c r="EZR101">
        <v>0</v>
      </c>
      <c r="EZS101">
        <v>0</v>
      </c>
      <c r="EZT101">
        <v>0</v>
      </c>
      <c r="EZU101">
        <v>281480000</v>
      </c>
      <c r="EZV101">
        <v>0</v>
      </c>
      <c r="EZW101">
        <v>38024000</v>
      </c>
      <c r="EZX101">
        <v>0</v>
      </c>
      <c r="EZY101">
        <v>0</v>
      </c>
      <c r="EZZ101">
        <v>0</v>
      </c>
      <c r="FAA101">
        <v>0</v>
      </c>
      <c r="FAB101">
        <v>0</v>
      </c>
      <c r="FAC101">
        <v>3573100000</v>
      </c>
      <c r="FAD101">
        <v>494940000</v>
      </c>
      <c r="FAE101">
        <v>0</v>
      </c>
      <c r="FAF101">
        <v>0</v>
      </c>
      <c r="FAG101">
        <v>0</v>
      </c>
      <c r="FAH101">
        <v>24838000</v>
      </c>
      <c r="FAI101">
        <v>0</v>
      </c>
      <c r="FAJ101">
        <v>37279000</v>
      </c>
      <c r="FAK101">
        <v>0</v>
      </c>
      <c r="FAL101">
        <v>122600000</v>
      </c>
      <c r="FAM101">
        <v>0</v>
      </c>
      <c r="FAN101">
        <v>0</v>
      </c>
      <c r="FAO101">
        <v>0</v>
      </c>
      <c r="FAP101">
        <v>0</v>
      </c>
      <c r="FAQ101">
        <v>10353000</v>
      </c>
      <c r="FAR101">
        <v>0</v>
      </c>
      <c r="FAS101">
        <v>0</v>
      </c>
      <c r="FAT101">
        <v>0</v>
      </c>
      <c r="FAU101">
        <v>0</v>
      </c>
      <c r="FAV101">
        <v>0</v>
      </c>
      <c r="FAW101">
        <v>0</v>
      </c>
      <c r="FAX101">
        <v>0</v>
      </c>
      <c r="FAY101">
        <v>0</v>
      </c>
      <c r="FAZ101">
        <v>0</v>
      </c>
      <c r="FBA101">
        <v>0</v>
      </c>
      <c r="FBB101">
        <v>0</v>
      </c>
      <c r="FBC101">
        <v>0</v>
      </c>
      <c r="FBD101">
        <v>0</v>
      </c>
      <c r="FBE101">
        <v>0</v>
      </c>
      <c r="FBF101">
        <v>741680000</v>
      </c>
      <c r="FBG101">
        <v>1272400000</v>
      </c>
      <c r="FBH101">
        <v>199430000</v>
      </c>
      <c r="FBI101">
        <v>273680000</v>
      </c>
      <c r="FBJ101">
        <v>117400000</v>
      </c>
      <c r="FBK101">
        <v>0</v>
      </c>
      <c r="FBL101">
        <v>1811800000</v>
      </c>
      <c r="FBM101">
        <v>40477000</v>
      </c>
      <c r="FBN101">
        <v>59587000</v>
      </c>
      <c r="FBO101">
        <v>29606000</v>
      </c>
      <c r="FBP101">
        <v>1338200000</v>
      </c>
      <c r="FBQ101">
        <v>0</v>
      </c>
      <c r="FBR101">
        <v>121400000</v>
      </c>
      <c r="FBS101">
        <v>6576500000</v>
      </c>
      <c r="FBT101">
        <v>0</v>
      </c>
      <c r="FBU101">
        <v>0</v>
      </c>
      <c r="FBV101">
        <v>4205400000</v>
      </c>
      <c r="FBW101">
        <v>644920000</v>
      </c>
      <c r="FBX101">
        <v>18185000</v>
      </c>
      <c r="FBY101">
        <v>1353900000</v>
      </c>
      <c r="FBZ101">
        <v>0</v>
      </c>
      <c r="FCA101">
        <v>0</v>
      </c>
      <c r="FCB101">
        <v>0</v>
      </c>
      <c r="FCC101">
        <v>0</v>
      </c>
      <c r="FCD101">
        <v>377510000</v>
      </c>
      <c r="FCE101">
        <v>215510000</v>
      </c>
      <c r="FCF101">
        <v>0</v>
      </c>
      <c r="FCG101">
        <v>0</v>
      </c>
      <c r="FCH101">
        <v>272370000</v>
      </c>
      <c r="FCI101">
        <v>0</v>
      </c>
      <c r="FCJ101">
        <v>730350000</v>
      </c>
      <c r="FCK101">
        <v>579810000</v>
      </c>
      <c r="FCL101">
        <v>0</v>
      </c>
      <c r="FCM101">
        <v>135560000</v>
      </c>
      <c r="FCN101">
        <v>1004400000</v>
      </c>
      <c r="FCO101">
        <v>26859000</v>
      </c>
      <c r="FCP101">
        <v>0</v>
      </c>
      <c r="FCQ101">
        <v>2186500</v>
      </c>
      <c r="FCR101">
        <v>0</v>
      </c>
      <c r="FCS101">
        <v>438140000</v>
      </c>
      <c r="FCT101">
        <v>191140000</v>
      </c>
      <c r="FCU101">
        <v>140180000</v>
      </c>
      <c r="FCV101">
        <v>0</v>
      </c>
      <c r="FCW101">
        <v>340650000</v>
      </c>
      <c r="FCX101">
        <v>0</v>
      </c>
      <c r="FCY101">
        <v>0</v>
      </c>
      <c r="FCZ101">
        <v>3235900000</v>
      </c>
      <c r="FDA101">
        <v>0</v>
      </c>
      <c r="FDB101">
        <v>1624000000</v>
      </c>
      <c r="FDC101">
        <v>0</v>
      </c>
      <c r="FDD101">
        <v>0</v>
      </c>
      <c r="FDE101">
        <v>764120000</v>
      </c>
      <c r="FDF101">
        <v>117760000</v>
      </c>
      <c r="FDG101">
        <v>100920000</v>
      </c>
      <c r="FDH101">
        <v>5270200</v>
      </c>
      <c r="FDI101">
        <v>0</v>
      </c>
      <c r="FDJ101">
        <v>0</v>
      </c>
      <c r="FDK101">
        <v>0</v>
      </c>
      <c r="FDL101">
        <v>0</v>
      </c>
      <c r="FDM101">
        <v>0</v>
      </c>
      <c r="FDN101">
        <v>0</v>
      </c>
      <c r="FDO101">
        <v>0</v>
      </c>
      <c r="FDP101">
        <v>0</v>
      </c>
    </row>
    <row r="102" spans="1:4176" x14ac:dyDescent="0.25">
      <c r="A102" t="s">
        <v>3412</v>
      </c>
      <c r="B102" t="s">
        <v>3491</v>
      </c>
      <c r="C102" t="s">
        <v>3469</v>
      </c>
      <c r="D102" s="6" t="s">
        <v>3445</v>
      </c>
      <c r="E102" s="5">
        <v>0.16279602874843344</v>
      </c>
      <c r="G102" t="s">
        <v>3533</v>
      </c>
      <c r="H102" t="s">
        <v>3506</v>
      </c>
      <c r="I102">
        <v>0.13</v>
      </c>
      <c r="L102" t="s">
        <v>3412</v>
      </c>
      <c r="M102" t="s">
        <v>3491</v>
      </c>
      <c r="N102" t="s">
        <v>3469</v>
      </c>
      <c r="O102" t="s">
        <v>3638</v>
      </c>
      <c r="P102" s="6" t="s">
        <v>3445</v>
      </c>
      <c r="Q102">
        <v>16</v>
      </c>
      <c r="AEK102">
        <v>62731000</v>
      </c>
      <c r="AEL102">
        <v>31999000</v>
      </c>
      <c r="AEM102">
        <v>22328000</v>
      </c>
      <c r="AEN102">
        <v>31060000</v>
      </c>
      <c r="AEO102">
        <v>51323000</v>
      </c>
      <c r="AEP102">
        <v>13731000</v>
      </c>
      <c r="AEQ102">
        <v>0</v>
      </c>
      <c r="AER102">
        <v>25841000</v>
      </c>
      <c r="AES102">
        <v>19211000</v>
      </c>
      <c r="AET102">
        <v>134000000</v>
      </c>
      <c r="AEU102">
        <v>72032000</v>
      </c>
      <c r="AEV102">
        <v>9739700</v>
      </c>
      <c r="AEW102">
        <v>0</v>
      </c>
      <c r="AEX102">
        <v>0</v>
      </c>
      <c r="AEY102">
        <v>153980000</v>
      </c>
      <c r="AEZ102">
        <v>222350000</v>
      </c>
      <c r="AFA102">
        <v>0</v>
      </c>
      <c r="AFB102">
        <v>0</v>
      </c>
      <c r="AFC102">
        <v>178610000</v>
      </c>
      <c r="AFD102">
        <v>44236000</v>
      </c>
      <c r="AFE102">
        <v>50156000</v>
      </c>
      <c r="AFF102">
        <v>90798000</v>
      </c>
      <c r="AFG102">
        <v>64628000</v>
      </c>
      <c r="AFH102">
        <v>65303000</v>
      </c>
      <c r="AFI102">
        <v>42891000</v>
      </c>
      <c r="AFJ102">
        <v>93087000</v>
      </c>
      <c r="AFK102">
        <v>32646000</v>
      </c>
      <c r="AFL102">
        <v>697460000</v>
      </c>
      <c r="AFM102">
        <v>120060000</v>
      </c>
      <c r="AFN102">
        <v>206030000</v>
      </c>
      <c r="AFO102">
        <v>14180000</v>
      </c>
      <c r="AFP102">
        <v>98558000</v>
      </c>
      <c r="AFQ102">
        <v>39996000</v>
      </c>
      <c r="AFR102">
        <v>295370000</v>
      </c>
      <c r="AFS102">
        <v>369980000</v>
      </c>
      <c r="AFT102">
        <v>90281000</v>
      </c>
      <c r="AFU102">
        <v>78476000</v>
      </c>
      <c r="AFV102">
        <v>100170000</v>
      </c>
      <c r="AFW102">
        <v>147310000</v>
      </c>
      <c r="AFX102">
        <v>75327000</v>
      </c>
      <c r="AFY102">
        <v>257440000</v>
      </c>
      <c r="AFZ102">
        <v>0</v>
      </c>
      <c r="AGA102">
        <v>13118000</v>
      </c>
      <c r="AGB102">
        <v>124410000</v>
      </c>
      <c r="AGC102">
        <v>16516000</v>
      </c>
      <c r="AGD102">
        <v>30881000</v>
      </c>
      <c r="AGE102">
        <v>49359000</v>
      </c>
      <c r="AGF102">
        <v>188120000</v>
      </c>
      <c r="AGG102">
        <v>26284000</v>
      </c>
      <c r="AGH102">
        <v>32821000</v>
      </c>
      <c r="AGI102">
        <v>279140000</v>
      </c>
      <c r="AGJ102">
        <v>61615000</v>
      </c>
      <c r="AGK102">
        <v>148780000</v>
      </c>
      <c r="AGL102">
        <v>66538000</v>
      </c>
      <c r="AGM102">
        <v>584490000</v>
      </c>
      <c r="AGN102">
        <v>543260000</v>
      </c>
      <c r="AGO102">
        <v>82878000</v>
      </c>
      <c r="AGP102">
        <v>31400000</v>
      </c>
      <c r="AGQ102">
        <v>21952000</v>
      </c>
      <c r="AGR102">
        <v>882210000</v>
      </c>
      <c r="AGS102">
        <v>157750000</v>
      </c>
      <c r="AGT102">
        <v>259880000</v>
      </c>
      <c r="AGU102">
        <v>587590000</v>
      </c>
      <c r="AGV102">
        <v>8303800</v>
      </c>
      <c r="AGW102">
        <v>111000000</v>
      </c>
      <c r="AGX102">
        <v>381750000</v>
      </c>
      <c r="AGY102">
        <v>17503000</v>
      </c>
      <c r="AGZ102">
        <v>59880000</v>
      </c>
      <c r="AHA102">
        <v>0</v>
      </c>
      <c r="AHB102">
        <v>0</v>
      </c>
      <c r="AHC102">
        <v>115500000</v>
      </c>
      <c r="AHD102">
        <v>35883000</v>
      </c>
      <c r="AHE102">
        <v>109480000</v>
      </c>
      <c r="AHF102">
        <v>556540000</v>
      </c>
      <c r="AHG102">
        <v>104360000</v>
      </c>
      <c r="AHH102">
        <v>0</v>
      </c>
      <c r="AHI102">
        <v>57849000</v>
      </c>
      <c r="AHJ102">
        <v>122810000</v>
      </c>
      <c r="AHK102">
        <v>24233000</v>
      </c>
      <c r="AHL102">
        <v>0</v>
      </c>
      <c r="AHM102">
        <v>379960000</v>
      </c>
      <c r="AHN102">
        <v>35651000</v>
      </c>
      <c r="AHO102">
        <v>64267000</v>
      </c>
      <c r="AHP102">
        <v>61613000</v>
      </c>
      <c r="AHQ102">
        <v>35968000</v>
      </c>
      <c r="AHR102">
        <v>28841000</v>
      </c>
      <c r="AHS102">
        <v>3170800000</v>
      </c>
      <c r="AHT102">
        <v>78316000</v>
      </c>
      <c r="AHU102">
        <v>39289000</v>
      </c>
      <c r="AHV102">
        <v>27038000</v>
      </c>
      <c r="AHW102">
        <v>0</v>
      </c>
      <c r="AHX102">
        <v>39917000</v>
      </c>
      <c r="AHY102">
        <v>0</v>
      </c>
      <c r="AHZ102">
        <v>47221000</v>
      </c>
      <c r="AIA102">
        <v>284080000</v>
      </c>
      <c r="AIB102">
        <v>142020000</v>
      </c>
      <c r="AIC102">
        <v>104590000</v>
      </c>
      <c r="AID102">
        <v>0</v>
      </c>
      <c r="AIE102">
        <v>29570000</v>
      </c>
      <c r="AIF102">
        <v>78666000</v>
      </c>
      <c r="AIG102">
        <v>28340000</v>
      </c>
      <c r="AIH102">
        <v>8066600</v>
      </c>
      <c r="AII102">
        <v>36557000</v>
      </c>
      <c r="AIJ102">
        <v>50952000</v>
      </c>
      <c r="AIK102">
        <v>314510000</v>
      </c>
      <c r="AIL102">
        <v>14108000</v>
      </c>
      <c r="AIM102">
        <v>21451000</v>
      </c>
      <c r="AIN102">
        <v>17607000</v>
      </c>
      <c r="AIO102">
        <v>166670000</v>
      </c>
      <c r="AIP102">
        <v>37325000</v>
      </c>
      <c r="AIQ102">
        <v>118560000</v>
      </c>
      <c r="AIR102">
        <v>542180000</v>
      </c>
      <c r="AIS102">
        <v>135150000</v>
      </c>
      <c r="AIT102">
        <v>33033000</v>
      </c>
      <c r="AIU102">
        <v>0</v>
      </c>
      <c r="AIV102">
        <v>148140000</v>
      </c>
      <c r="AIW102">
        <v>30850000</v>
      </c>
      <c r="AIX102">
        <v>26950000</v>
      </c>
      <c r="AIY102">
        <v>13381000</v>
      </c>
      <c r="AIZ102">
        <v>57908000</v>
      </c>
      <c r="AJA102">
        <v>15936000</v>
      </c>
      <c r="AJB102">
        <v>68517000</v>
      </c>
      <c r="AJC102">
        <v>579020000</v>
      </c>
      <c r="AJD102">
        <v>273630000</v>
      </c>
      <c r="AJE102">
        <v>36859000</v>
      </c>
      <c r="AJF102">
        <v>61590000</v>
      </c>
      <c r="AJG102">
        <v>67720000</v>
      </c>
      <c r="AJH102">
        <v>0</v>
      </c>
      <c r="AJI102">
        <v>0</v>
      </c>
      <c r="AJJ102">
        <v>63294000</v>
      </c>
      <c r="AJK102">
        <v>120260000</v>
      </c>
      <c r="AJL102">
        <v>18793000</v>
      </c>
      <c r="AJM102">
        <v>70246000</v>
      </c>
      <c r="AJN102">
        <v>62723000</v>
      </c>
      <c r="AJO102">
        <v>91865000</v>
      </c>
      <c r="AJP102">
        <v>56244000</v>
      </c>
      <c r="AJQ102">
        <v>66973000</v>
      </c>
      <c r="AJR102">
        <v>74872000</v>
      </c>
      <c r="AJS102">
        <v>58149000</v>
      </c>
      <c r="AJT102">
        <v>23043000</v>
      </c>
      <c r="AJU102">
        <v>44280000</v>
      </c>
      <c r="AJV102">
        <v>156300000</v>
      </c>
      <c r="AJW102">
        <v>71906000</v>
      </c>
      <c r="AJX102">
        <v>37673000</v>
      </c>
      <c r="AJY102">
        <v>77333000</v>
      </c>
      <c r="AJZ102">
        <v>0</v>
      </c>
      <c r="AKA102">
        <v>346880000</v>
      </c>
      <c r="AKB102">
        <v>27815000</v>
      </c>
      <c r="AKC102">
        <v>158050000</v>
      </c>
      <c r="AKD102">
        <v>77543000</v>
      </c>
      <c r="AKE102">
        <v>23596000</v>
      </c>
      <c r="AKF102">
        <v>0</v>
      </c>
      <c r="AKG102">
        <v>4748600</v>
      </c>
      <c r="AKH102">
        <v>20439000</v>
      </c>
      <c r="AKI102">
        <v>16150000</v>
      </c>
      <c r="AKJ102">
        <v>37116000</v>
      </c>
      <c r="AKK102">
        <v>82873000</v>
      </c>
      <c r="AKL102">
        <v>94048000</v>
      </c>
      <c r="AKM102">
        <v>52346000</v>
      </c>
      <c r="AKN102">
        <v>163880000</v>
      </c>
      <c r="AKO102">
        <v>15887000</v>
      </c>
      <c r="AKP102">
        <v>111700000</v>
      </c>
      <c r="AKQ102">
        <v>192820000</v>
      </c>
      <c r="AKR102">
        <v>260440000</v>
      </c>
      <c r="AKS102">
        <v>29000000</v>
      </c>
      <c r="AKT102">
        <v>40588000</v>
      </c>
      <c r="AKU102">
        <v>270200000</v>
      </c>
      <c r="AKV102">
        <v>1098400000</v>
      </c>
      <c r="AKW102">
        <v>20805000</v>
      </c>
      <c r="AKX102">
        <v>21215000</v>
      </c>
      <c r="AKY102">
        <v>0</v>
      </c>
      <c r="AKZ102">
        <v>59935000</v>
      </c>
      <c r="ALA102">
        <v>217620000</v>
      </c>
      <c r="ALB102">
        <v>0</v>
      </c>
      <c r="ALC102">
        <v>345430000</v>
      </c>
      <c r="ALD102">
        <v>41410000</v>
      </c>
      <c r="ALE102">
        <v>821460000</v>
      </c>
      <c r="ALF102">
        <v>2179600000</v>
      </c>
      <c r="ALG102">
        <v>20967000</v>
      </c>
      <c r="ALH102">
        <v>36683000</v>
      </c>
      <c r="ALI102">
        <v>107270000</v>
      </c>
      <c r="ALJ102">
        <v>15008000</v>
      </c>
      <c r="ALK102">
        <v>0</v>
      </c>
      <c r="ALL102">
        <v>32105000</v>
      </c>
      <c r="ALM102">
        <v>144180000</v>
      </c>
      <c r="ALN102">
        <v>0</v>
      </c>
      <c r="ALO102">
        <v>63627000</v>
      </c>
      <c r="ALP102">
        <v>38801000</v>
      </c>
      <c r="ALQ102">
        <v>160960000</v>
      </c>
      <c r="ALR102">
        <v>34270000</v>
      </c>
      <c r="ALS102">
        <v>326750000</v>
      </c>
      <c r="ALT102">
        <v>59867000</v>
      </c>
      <c r="ALU102">
        <v>12784000</v>
      </c>
      <c r="ALV102">
        <v>201500000</v>
      </c>
      <c r="ALW102">
        <v>0</v>
      </c>
      <c r="ALX102">
        <v>30675000</v>
      </c>
      <c r="ALY102">
        <v>6922900</v>
      </c>
      <c r="ALZ102">
        <v>114980000</v>
      </c>
      <c r="AMA102">
        <v>23211000</v>
      </c>
      <c r="AMB102">
        <v>214580000</v>
      </c>
      <c r="AMC102">
        <v>21604000</v>
      </c>
      <c r="AMD102">
        <v>36192000</v>
      </c>
      <c r="AME102">
        <v>583350000</v>
      </c>
      <c r="AMF102">
        <v>104670000</v>
      </c>
      <c r="AMG102">
        <v>68438000</v>
      </c>
      <c r="AMH102">
        <v>239220000</v>
      </c>
      <c r="AMI102">
        <v>40670000</v>
      </c>
      <c r="AMJ102">
        <v>54087000</v>
      </c>
      <c r="AMK102">
        <v>39211000</v>
      </c>
      <c r="AML102">
        <v>341140000</v>
      </c>
      <c r="AMM102">
        <v>0</v>
      </c>
      <c r="AMN102">
        <v>45711000</v>
      </c>
      <c r="AMO102">
        <v>248840000</v>
      </c>
      <c r="AMP102">
        <v>11546000000</v>
      </c>
      <c r="AMQ102">
        <v>22957000</v>
      </c>
      <c r="AMR102">
        <v>15937000</v>
      </c>
      <c r="AMS102">
        <v>50242000</v>
      </c>
      <c r="AMT102">
        <v>31539000</v>
      </c>
      <c r="AMU102">
        <v>7633200</v>
      </c>
      <c r="AMV102">
        <v>7873600</v>
      </c>
      <c r="AMW102">
        <v>41325000</v>
      </c>
      <c r="AMX102">
        <v>73453000</v>
      </c>
      <c r="AMY102">
        <v>14088000</v>
      </c>
      <c r="AMZ102">
        <v>35490000</v>
      </c>
      <c r="ANA102">
        <v>119300000</v>
      </c>
      <c r="ANB102">
        <v>13952000</v>
      </c>
      <c r="ANC102">
        <v>93234000</v>
      </c>
      <c r="AND102">
        <v>28409000</v>
      </c>
      <c r="ANE102">
        <v>38603000</v>
      </c>
      <c r="ANF102">
        <v>142300000</v>
      </c>
      <c r="ANG102">
        <v>0</v>
      </c>
      <c r="ANH102">
        <v>18346000</v>
      </c>
      <c r="ANI102">
        <v>218750000</v>
      </c>
      <c r="ANJ102">
        <v>9893600</v>
      </c>
      <c r="ANK102">
        <v>10479000</v>
      </c>
      <c r="ANL102">
        <v>46151000</v>
      </c>
      <c r="ANM102">
        <v>70433000</v>
      </c>
      <c r="ANN102">
        <v>95191000</v>
      </c>
      <c r="ANO102">
        <v>50593000</v>
      </c>
      <c r="ANP102">
        <v>25302000</v>
      </c>
      <c r="ANQ102">
        <v>0</v>
      </c>
      <c r="ANR102">
        <v>182390000</v>
      </c>
      <c r="ANS102">
        <v>0</v>
      </c>
      <c r="ANT102">
        <v>29983000</v>
      </c>
      <c r="ANU102">
        <v>35425000</v>
      </c>
      <c r="ANV102">
        <v>27185000</v>
      </c>
      <c r="ANW102">
        <v>62118000</v>
      </c>
      <c r="ANX102">
        <v>53144000</v>
      </c>
      <c r="ANY102">
        <v>180170000</v>
      </c>
      <c r="ANZ102">
        <v>0</v>
      </c>
      <c r="AOA102">
        <v>34115000</v>
      </c>
      <c r="AOB102">
        <v>88586000</v>
      </c>
      <c r="AOC102">
        <v>48564000</v>
      </c>
      <c r="AOD102">
        <v>6255000</v>
      </c>
      <c r="AOE102">
        <v>66187000</v>
      </c>
      <c r="AOF102">
        <v>35515000</v>
      </c>
      <c r="AOG102">
        <v>112210000</v>
      </c>
      <c r="AOH102">
        <v>104820000</v>
      </c>
      <c r="AOI102">
        <v>1532500000</v>
      </c>
      <c r="AOJ102">
        <v>34772000</v>
      </c>
      <c r="AOK102">
        <v>23358000</v>
      </c>
      <c r="AOL102">
        <v>32449000</v>
      </c>
      <c r="AOM102">
        <v>43621000</v>
      </c>
      <c r="AON102">
        <v>46758000</v>
      </c>
      <c r="AOO102">
        <v>0</v>
      </c>
      <c r="AOP102">
        <v>555280000</v>
      </c>
      <c r="AOQ102">
        <v>10851000</v>
      </c>
      <c r="AOR102">
        <v>38033000</v>
      </c>
      <c r="AOS102">
        <v>62454000</v>
      </c>
      <c r="AOT102">
        <v>328780000</v>
      </c>
      <c r="AOU102">
        <v>76889000</v>
      </c>
      <c r="AOV102">
        <v>106640000</v>
      </c>
      <c r="AOW102">
        <v>183880000</v>
      </c>
      <c r="AOX102">
        <v>7784000</v>
      </c>
      <c r="AOY102">
        <v>784150000</v>
      </c>
      <c r="AOZ102">
        <v>49622000</v>
      </c>
      <c r="APA102">
        <v>21649000</v>
      </c>
      <c r="APB102">
        <v>0</v>
      </c>
      <c r="APC102">
        <v>23068000</v>
      </c>
      <c r="APD102">
        <v>21117000</v>
      </c>
      <c r="APE102">
        <v>1168500000</v>
      </c>
      <c r="APF102">
        <v>353630000</v>
      </c>
      <c r="APG102">
        <v>13081000</v>
      </c>
      <c r="APH102">
        <v>68953000</v>
      </c>
      <c r="API102">
        <v>95643000</v>
      </c>
      <c r="APJ102">
        <v>27320000</v>
      </c>
      <c r="APK102">
        <v>150740000</v>
      </c>
      <c r="APL102">
        <v>27912000</v>
      </c>
      <c r="APM102">
        <v>20159000</v>
      </c>
      <c r="APN102">
        <v>0</v>
      </c>
      <c r="APO102">
        <v>71508000</v>
      </c>
      <c r="APP102">
        <v>0</v>
      </c>
      <c r="APQ102">
        <v>82690000</v>
      </c>
      <c r="APR102">
        <v>31266000</v>
      </c>
      <c r="APS102">
        <v>64357000</v>
      </c>
      <c r="APT102">
        <v>47934000</v>
      </c>
      <c r="APU102">
        <v>107670000</v>
      </c>
      <c r="APV102">
        <v>15025000</v>
      </c>
      <c r="APW102">
        <v>151620000</v>
      </c>
      <c r="APX102">
        <v>0</v>
      </c>
      <c r="APY102">
        <v>0</v>
      </c>
      <c r="APZ102">
        <v>130990000</v>
      </c>
      <c r="AQA102">
        <v>378710000</v>
      </c>
      <c r="AQB102">
        <v>63272000</v>
      </c>
      <c r="AQC102">
        <v>34781000</v>
      </c>
      <c r="AQD102">
        <v>79242000</v>
      </c>
      <c r="AQE102">
        <v>15469000</v>
      </c>
      <c r="AQF102">
        <v>53837000</v>
      </c>
      <c r="AQG102">
        <v>31067000</v>
      </c>
      <c r="AQH102">
        <v>0</v>
      </c>
      <c r="AQI102">
        <v>0</v>
      </c>
      <c r="AQJ102">
        <v>51149000</v>
      </c>
      <c r="AQK102">
        <v>21538000</v>
      </c>
      <c r="AQL102">
        <v>63969000</v>
      </c>
      <c r="AQM102">
        <v>0</v>
      </c>
      <c r="AQN102">
        <v>0</v>
      </c>
      <c r="AQO102">
        <v>87975000</v>
      </c>
      <c r="AQP102">
        <v>81174000</v>
      </c>
      <c r="AQQ102">
        <v>512990000</v>
      </c>
      <c r="AQR102">
        <v>8381500</v>
      </c>
      <c r="AQS102">
        <v>0</v>
      </c>
      <c r="AQT102">
        <v>0</v>
      </c>
      <c r="AQU102">
        <v>0</v>
      </c>
      <c r="AQV102">
        <v>439110000</v>
      </c>
      <c r="AQW102">
        <v>13549000</v>
      </c>
      <c r="AQX102">
        <v>44053000</v>
      </c>
      <c r="AQY102">
        <v>39628000</v>
      </c>
      <c r="AQZ102">
        <v>52732000</v>
      </c>
      <c r="ARA102">
        <v>14286000</v>
      </c>
      <c r="ARB102">
        <v>75514000</v>
      </c>
      <c r="ARC102">
        <v>40531000</v>
      </c>
      <c r="ARD102">
        <v>19679000</v>
      </c>
      <c r="ARE102">
        <v>16238000</v>
      </c>
      <c r="ARF102">
        <v>73778000</v>
      </c>
      <c r="ARG102">
        <v>61169000</v>
      </c>
      <c r="ARH102">
        <v>0</v>
      </c>
      <c r="ARI102">
        <v>9409300</v>
      </c>
      <c r="ARJ102">
        <v>94403000</v>
      </c>
      <c r="ARK102">
        <v>24698000</v>
      </c>
      <c r="ARL102">
        <v>104550000</v>
      </c>
      <c r="ARM102">
        <v>35501000</v>
      </c>
      <c r="ARN102">
        <v>41145000</v>
      </c>
      <c r="ARO102">
        <v>60737000</v>
      </c>
      <c r="ARP102">
        <v>36543000</v>
      </c>
      <c r="ARQ102">
        <v>31080000</v>
      </c>
      <c r="ARR102">
        <v>43048000</v>
      </c>
      <c r="ARS102">
        <v>9459000</v>
      </c>
      <c r="ART102">
        <v>0</v>
      </c>
      <c r="ARU102">
        <v>0</v>
      </c>
      <c r="ARV102">
        <v>25135000</v>
      </c>
      <c r="ARW102">
        <v>78708000</v>
      </c>
      <c r="ARX102">
        <v>57679000</v>
      </c>
      <c r="ARY102">
        <v>24154000</v>
      </c>
      <c r="ARZ102">
        <v>17768000</v>
      </c>
      <c r="ASA102">
        <v>0</v>
      </c>
      <c r="ASB102">
        <v>143370000</v>
      </c>
      <c r="ASC102">
        <v>0</v>
      </c>
      <c r="ASD102">
        <v>63626000</v>
      </c>
      <c r="ASE102">
        <v>0</v>
      </c>
      <c r="ASF102">
        <v>48545000</v>
      </c>
      <c r="ASG102">
        <v>59627000</v>
      </c>
      <c r="ASH102">
        <v>35126000</v>
      </c>
      <c r="ASI102">
        <v>22269000</v>
      </c>
      <c r="ASJ102">
        <v>86037000</v>
      </c>
      <c r="ASK102">
        <v>13553000</v>
      </c>
      <c r="ASL102">
        <v>48361000</v>
      </c>
      <c r="ASM102">
        <v>51806000</v>
      </c>
      <c r="ASN102">
        <v>31454000</v>
      </c>
      <c r="ASO102">
        <v>7235000</v>
      </c>
      <c r="ASP102">
        <v>307620000</v>
      </c>
      <c r="ASQ102">
        <v>120880000</v>
      </c>
      <c r="ASR102">
        <v>79391000</v>
      </c>
      <c r="ASS102">
        <v>19122000</v>
      </c>
      <c r="AST102">
        <v>247160000</v>
      </c>
      <c r="ASU102">
        <v>447440000</v>
      </c>
      <c r="ASV102">
        <v>29972000</v>
      </c>
      <c r="ASW102">
        <v>52793000</v>
      </c>
      <c r="ASX102">
        <v>155710000</v>
      </c>
      <c r="ASY102">
        <v>113110000</v>
      </c>
      <c r="ASZ102">
        <v>20025000</v>
      </c>
      <c r="ATA102">
        <v>0</v>
      </c>
      <c r="ATB102">
        <v>93840000</v>
      </c>
      <c r="ATC102">
        <v>92267000</v>
      </c>
      <c r="ATD102">
        <v>75067000</v>
      </c>
      <c r="ATE102">
        <v>9627400</v>
      </c>
      <c r="ATF102">
        <v>216000000</v>
      </c>
      <c r="ATG102">
        <v>27111000</v>
      </c>
      <c r="ATH102">
        <v>84913000</v>
      </c>
      <c r="ATI102">
        <v>50394000</v>
      </c>
      <c r="ATJ102">
        <v>12631000</v>
      </c>
      <c r="ATK102">
        <v>15042000</v>
      </c>
      <c r="ATL102">
        <v>343430000</v>
      </c>
      <c r="ATM102">
        <v>0</v>
      </c>
      <c r="ATN102">
        <v>26014000</v>
      </c>
      <c r="ATO102">
        <v>13992000</v>
      </c>
      <c r="ATP102">
        <v>21203000</v>
      </c>
      <c r="ATQ102">
        <v>12836000</v>
      </c>
      <c r="ATR102">
        <v>42436000</v>
      </c>
      <c r="ATS102">
        <v>228780000</v>
      </c>
      <c r="ATT102">
        <v>58905000</v>
      </c>
      <c r="ATU102">
        <v>14560000</v>
      </c>
      <c r="ATV102">
        <v>124620000</v>
      </c>
      <c r="ATW102">
        <v>32567000</v>
      </c>
      <c r="ATX102">
        <v>9396000</v>
      </c>
      <c r="ATY102">
        <v>241640000</v>
      </c>
      <c r="ATZ102">
        <v>11662000</v>
      </c>
      <c r="AUA102">
        <v>63188000</v>
      </c>
      <c r="AUB102">
        <v>0</v>
      </c>
      <c r="AUC102">
        <v>634580000</v>
      </c>
      <c r="AUD102">
        <v>32756000</v>
      </c>
      <c r="AUE102">
        <v>9504500</v>
      </c>
      <c r="AUF102">
        <v>0</v>
      </c>
      <c r="AUG102">
        <v>47372000</v>
      </c>
      <c r="AUH102">
        <v>19156000</v>
      </c>
      <c r="AUI102">
        <v>69010000</v>
      </c>
      <c r="AUJ102">
        <v>180260000</v>
      </c>
      <c r="AUK102">
        <v>0</v>
      </c>
      <c r="AUL102">
        <v>50919000</v>
      </c>
      <c r="AUM102">
        <v>13299000</v>
      </c>
      <c r="AUN102">
        <v>32271000</v>
      </c>
      <c r="AUO102">
        <v>94664000</v>
      </c>
      <c r="AUP102">
        <v>41469000</v>
      </c>
      <c r="AUQ102">
        <v>0</v>
      </c>
      <c r="AUR102">
        <v>184370000</v>
      </c>
      <c r="AUS102">
        <v>16524000</v>
      </c>
      <c r="AUT102">
        <v>24855000</v>
      </c>
      <c r="AUU102">
        <v>1005500000</v>
      </c>
      <c r="AUV102">
        <v>18686000</v>
      </c>
      <c r="AUW102">
        <v>44602000</v>
      </c>
      <c r="AUX102">
        <v>50252000</v>
      </c>
      <c r="AUY102">
        <v>77840000</v>
      </c>
      <c r="AUZ102">
        <v>15409000</v>
      </c>
      <c r="AVA102">
        <v>8394700</v>
      </c>
      <c r="AVB102">
        <v>0</v>
      </c>
      <c r="AVC102">
        <v>31601000</v>
      </c>
      <c r="AVD102">
        <v>0</v>
      </c>
      <c r="AVE102">
        <v>691940000</v>
      </c>
      <c r="AVF102">
        <v>51060000</v>
      </c>
      <c r="AVG102">
        <v>0</v>
      </c>
      <c r="AVH102">
        <v>33492000</v>
      </c>
      <c r="AVI102">
        <v>35744000</v>
      </c>
      <c r="AVJ102">
        <v>25873000</v>
      </c>
      <c r="AVK102">
        <v>0</v>
      </c>
      <c r="AVL102">
        <v>29622000</v>
      </c>
      <c r="AVM102">
        <v>36138000</v>
      </c>
      <c r="AVN102">
        <v>0</v>
      </c>
      <c r="AVO102">
        <v>16816000</v>
      </c>
      <c r="AVP102">
        <v>62166000</v>
      </c>
      <c r="AVQ102">
        <v>61917000</v>
      </c>
      <c r="AVR102">
        <v>65236000</v>
      </c>
      <c r="AVS102">
        <v>17106000</v>
      </c>
      <c r="AVT102">
        <v>61668000</v>
      </c>
      <c r="AVU102">
        <v>11366000</v>
      </c>
      <c r="AVV102">
        <v>0</v>
      </c>
      <c r="AVW102">
        <v>15271000</v>
      </c>
      <c r="AVX102">
        <v>75414000</v>
      </c>
      <c r="AVY102">
        <v>6274200</v>
      </c>
      <c r="AVZ102">
        <v>0</v>
      </c>
      <c r="AWA102">
        <v>22137000</v>
      </c>
      <c r="AWB102">
        <v>0</v>
      </c>
      <c r="AWC102">
        <v>0</v>
      </c>
      <c r="AWD102">
        <v>24205000</v>
      </c>
      <c r="AWE102">
        <v>15098000</v>
      </c>
      <c r="AWF102">
        <v>0</v>
      </c>
      <c r="AWG102">
        <v>13417000</v>
      </c>
      <c r="AWH102">
        <v>70309000</v>
      </c>
      <c r="AWI102">
        <v>29484000</v>
      </c>
      <c r="AWJ102">
        <v>9546300</v>
      </c>
      <c r="AWK102">
        <v>68305000</v>
      </c>
      <c r="AWL102">
        <v>0</v>
      </c>
      <c r="AWM102">
        <v>94354000</v>
      </c>
      <c r="AWN102">
        <v>16511000</v>
      </c>
      <c r="AWO102">
        <v>16792000</v>
      </c>
      <c r="AWP102">
        <v>112740000</v>
      </c>
      <c r="AWQ102">
        <v>54523000</v>
      </c>
      <c r="AWR102">
        <v>14644000</v>
      </c>
      <c r="AWS102">
        <v>24493000</v>
      </c>
      <c r="AWT102">
        <v>68017000</v>
      </c>
      <c r="AWU102">
        <v>0</v>
      </c>
      <c r="AWV102">
        <v>0</v>
      </c>
      <c r="AWW102">
        <v>17841000</v>
      </c>
      <c r="AWX102">
        <v>0</v>
      </c>
      <c r="AWY102">
        <v>28444000000</v>
      </c>
      <c r="AWZ102">
        <v>0</v>
      </c>
      <c r="AXA102">
        <v>36993000</v>
      </c>
      <c r="AXB102">
        <v>442710000</v>
      </c>
      <c r="AXC102">
        <v>14753000</v>
      </c>
      <c r="AXD102">
        <v>22747000</v>
      </c>
      <c r="AXE102">
        <v>120360000</v>
      </c>
      <c r="AXF102">
        <v>0</v>
      </c>
      <c r="AXG102">
        <v>43722000</v>
      </c>
      <c r="AXH102">
        <v>39766000</v>
      </c>
      <c r="AXI102">
        <v>33150000</v>
      </c>
      <c r="AXJ102">
        <v>139850000</v>
      </c>
      <c r="AXK102">
        <v>0</v>
      </c>
      <c r="AXL102">
        <v>232550000</v>
      </c>
      <c r="AXM102">
        <v>33764000</v>
      </c>
      <c r="AXN102">
        <v>0</v>
      </c>
      <c r="AXO102">
        <v>19819000</v>
      </c>
      <c r="AXP102">
        <v>19882000</v>
      </c>
      <c r="AXQ102">
        <v>23081000</v>
      </c>
      <c r="AXR102">
        <v>111050000</v>
      </c>
      <c r="AXS102">
        <v>10045000</v>
      </c>
      <c r="AXT102">
        <v>17295000</v>
      </c>
      <c r="AXU102">
        <v>15087000</v>
      </c>
      <c r="AXV102">
        <v>0</v>
      </c>
      <c r="AXW102">
        <v>0</v>
      </c>
      <c r="AXX102">
        <v>13041000</v>
      </c>
      <c r="AXY102">
        <v>0</v>
      </c>
      <c r="AXZ102">
        <v>123410000</v>
      </c>
      <c r="AYA102">
        <v>88376000</v>
      </c>
      <c r="AYB102">
        <v>59867000</v>
      </c>
      <c r="AYC102">
        <v>11435000</v>
      </c>
      <c r="AYD102">
        <v>49558000</v>
      </c>
      <c r="AYE102">
        <v>20315000</v>
      </c>
      <c r="AYF102">
        <v>46835000</v>
      </c>
      <c r="AYG102">
        <v>135070000</v>
      </c>
      <c r="AYH102">
        <v>126310000</v>
      </c>
      <c r="AYI102">
        <v>0</v>
      </c>
      <c r="AYJ102">
        <v>21887000</v>
      </c>
      <c r="AYK102">
        <v>0</v>
      </c>
      <c r="AYL102">
        <v>14398000</v>
      </c>
      <c r="AYM102">
        <v>0</v>
      </c>
      <c r="AYN102">
        <v>0</v>
      </c>
      <c r="AYO102">
        <v>38031000</v>
      </c>
      <c r="AYP102">
        <v>52685000</v>
      </c>
      <c r="AYQ102">
        <v>17511000</v>
      </c>
      <c r="AYR102">
        <v>137410000</v>
      </c>
      <c r="AYS102">
        <v>18027000</v>
      </c>
      <c r="AYT102">
        <v>4372100</v>
      </c>
      <c r="AYU102">
        <v>71896000</v>
      </c>
      <c r="AYV102">
        <v>37352000</v>
      </c>
      <c r="AYW102">
        <v>0</v>
      </c>
      <c r="AYX102">
        <v>10335000</v>
      </c>
      <c r="AYY102">
        <v>870170000</v>
      </c>
      <c r="AYZ102">
        <v>38255000</v>
      </c>
      <c r="AZA102">
        <v>16132000</v>
      </c>
      <c r="AZB102">
        <v>18034000</v>
      </c>
      <c r="AZC102">
        <v>22974000</v>
      </c>
      <c r="AZD102">
        <v>75253000</v>
      </c>
      <c r="AZE102">
        <v>26117000</v>
      </c>
      <c r="AZF102">
        <v>9756400</v>
      </c>
      <c r="AZG102">
        <v>14398000</v>
      </c>
      <c r="AZH102">
        <v>54044000</v>
      </c>
      <c r="AZI102">
        <v>0</v>
      </c>
      <c r="AZJ102">
        <v>14382000</v>
      </c>
      <c r="AZK102">
        <v>30133000</v>
      </c>
      <c r="AZL102">
        <v>14624000</v>
      </c>
      <c r="AZM102">
        <v>0</v>
      </c>
      <c r="AZN102">
        <v>131340000</v>
      </c>
      <c r="AZO102">
        <v>0</v>
      </c>
      <c r="AZP102">
        <v>40701000</v>
      </c>
      <c r="AZQ102">
        <v>15615000</v>
      </c>
      <c r="AZR102">
        <v>0</v>
      </c>
      <c r="AZS102">
        <v>141970000</v>
      </c>
      <c r="AZT102">
        <v>8516900</v>
      </c>
      <c r="AZU102">
        <v>16734000</v>
      </c>
      <c r="AZV102">
        <v>0</v>
      </c>
      <c r="AZW102">
        <v>204970000</v>
      </c>
      <c r="AZX102">
        <v>80777000</v>
      </c>
      <c r="AZY102">
        <v>0</v>
      </c>
      <c r="AZZ102">
        <v>23792000</v>
      </c>
      <c r="BAA102">
        <v>16011000</v>
      </c>
      <c r="BAB102">
        <v>23899000</v>
      </c>
      <c r="BAC102">
        <v>173610000</v>
      </c>
      <c r="BAD102">
        <v>41294000</v>
      </c>
      <c r="BAE102">
        <v>13360000</v>
      </c>
      <c r="BAF102">
        <v>57946000</v>
      </c>
      <c r="BAG102">
        <v>18603000</v>
      </c>
      <c r="BAH102">
        <v>97378000</v>
      </c>
      <c r="BAI102">
        <v>482630000</v>
      </c>
      <c r="BAJ102">
        <v>302970000</v>
      </c>
      <c r="BAK102">
        <v>41087000</v>
      </c>
      <c r="BAL102">
        <v>21431000</v>
      </c>
      <c r="BAM102">
        <v>157790000</v>
      </c>
      <c r="BAN102">
        <v>194790000</v>
      </c>
      <c r="BAO102">
        <v>20486000</v>
      </c>
      <c r="BAP102">
        <v>86672000</v>
      </c>
      <c r="BAQ102">
        <v>0</v>
      </c>
      <c r="BAR102">
        <v>15459000</v>
      </c>
      <c r="BAS102">
        <v>234210000</v>
      </c>
      <c r="BAT102">
        <v>13899000</v>
      </c>
      <c r="BAU102">
        <v>61467000</v>
      </c>
      <c r="BAV102">
        <v>18486000</v>
      </c>
      <c r="BAW102">
        <v>0</v>
      </c>
      <c r="BAX102">
        <v>15143000</v>
      </c>
      <c r="BAY102">
        <v>0</v>
      </c>
      <c r="BAZ102">
        <v>10681000</v>
      </c>
      <c r="BBA102">
        <v>148360000</v>
      </c>
      <c r="BBB102">
        <v>0</v>
      </c>
      <c r="BBC102">
        <v>47302000</v>
      </c>
      <c r="BBD102">
        <v>43432000</v>
      </c>
      <c r="BBE102">
        <v>0</v>
      </c>
      <c r="BBF102">
        <v>13471000</v>
      </c>
      <c r="BBG102">
        <v>17305000</v>
      </c>
      <c r="BBH102">
        <v>0</v>
      </c>
      <c r="BBI102">
        <v>11418000</v>
      </c>
      <c r="BBJ102">
        <v>0</v>
      </c>
      <c r="BBK102">
        <v>17304000</v>
      </c>
      <c r="BBL102">
        <v>0</v>
      </c>
      <c r="BBM102">
        <v>25705000</v>
      </c>
      <c r="BBN102">
        <v>61135000</v>
      </c>
      <c r="BBO102">
        <v>58421000</v>
      </c>
      <c r="BBP102">
        <v>0</v>
      </c>
      <c r="BBQ102">
        <v>91433000</v>
      </c>
      <c r="BBR102">
        <v>43133000</v>
      </c>
      <c r="BBS102">
        <v>16706000</v>
      </c>
      <c r="BBT102">
        <v>14246000</v>
      </c>
      <c r="BBU102">
        <v>31055000</v>
      </c>
      <c r="BBV102">
        <v>36235000</v>
      </c>
      <c r="BBW102">
        <v>890650000</v>
      </c>
      <c r="BBX102">
        <v>263780000</v>
      </c>
      <c r="BBY102">
        <v>1454700000</v>
      </c>
      <c r="BBZ102">
        <v>0</v>
      </c>
      <c r="BCA102">
        <v>18102000</v>
      </c>
      <c r="BCB102">
        <v>0</v>
      </c>
      <c r="BCC102">
        <v>8279800</v>
      </c>
      <c r="BCD102">
        <v>28138000</v>
      </c>
      <c r="BCE102">
        <v>16978000</v>
      </c>
      <c r="BCF102">
        <v>34814000</v>
      </c>
      <c r="BCG102">
        <v>12427000</v>
      </c>
      <c r="BCH102">
        <v>63632000</v>
      </c>
      <c r="BCI102">
        <v>10894000</v>
      </c>
      <c r="BCJ102">
        <v>47950000</v>
      </c>
      <c r="BCK102">
        <v>91623000</v>
      </c>
      <c r="BCL102">
        <v>0</v>
      </c>
      <c r="BCM102">
        <v>159450000</v>
      </c>
      <c r="BCN102">
        <v>0</v>
      </c>
      <c r="BCO102">
        <v>77432000</v>
      </c>
      <c r="BCP102">
        <v>7499700</v>
      </c>
      <c r="BCQ102">
        <v>11360000</v>
      </c>
      <c r="BCR102">
        <v>45449000</v>
      </c>
      <c r="BCS102">
        <v>56300000</v>
      </c>
      <c r="BCT102">
        <v>17726000</v>
      </c>
      <c r="BCU102">
        <v>41160000</v>
      </c>
      <c r="BCV102">
        <v>0</v>
      </c>
      <c r="BCW102">
        <v>16396000</v>
      </c>
      <c r="BCX102">
        <v>24348000</v>
      </c>
      <c r="BCY102">
        <v>0</v>
      </c>
      <c r="BCZ102">
        <v>113780000</v>
      </c>
      <c r="BDA102">
        <v>26989000</v>
      </c>
      <c r="BDB102">
        <v>23201000</v>
      </c>
      <c r="BDC102">
        <v>41826000</v>
      </c>
      <c r="BDD102">
        <v>33089000</v>
      </c>
      <c r="BDE102">
        <v>52290000</v>
      </c>
      <c r="BDF102">
        <v>0</v>
      </c>
      <c r="BDG102">
        <v>70800000</v>
      </c>
      <c r="BDH102">
        <v>8277500</v>
      </c>
      <c r="BDI102">
        <v>0</v>
      </c>
      <c r="BDJ102">
        <v>14158000</v>
      </c>
      <c r="BDK102">
        <v>0</v>
      </c>
      <c r="BDL102">
        <v>11621000</v>
      </c>
      <c r="BDM102">
        <v>62576000</v>
      </c>
      <c r="BDN102">
        <v>70404000</v>
      </c>
      <c r="BDO102">
        <v>0</v>
      </c>
      <c r="BDP102">
        <v>80115000</v>
      </c>
      <c r="BDQ102">
        <v>36502000</v>
      </c>
      <c r="BDR102">
        <v>15046000</v>
      </c>
      <c r="BDS102">
        <v>69207000</v>
      </c>
      <c r="BDT102">
        <v>0</v>
      </c>
      <c r="BDU102">
        <v>24017000</v>
      </c>
      <c r="BDV102">
        <v>23749000</v>
      </c>
      <c r="BDW102">
        <v>26988000</v>
      </c>
      <c r="BDX102">
        <v>274620000</v>
      </c>
      <c r="BDY102">
        <v>0</v>
      </c>
      <c r="BDZ102">
        <v>31705000</v>
      </c>
      <c r="BEA102">
        <v>14911000</v>
      </c>
      <c r="BEB102">
        <v>55392000</v>
      </c>
      <c r="BEC102">
        <v>56188000</v>
      </c>
      <c r="BED102">
        <v>27398000</v>
      </c>
      <c r="BEE102">
        <v>0</v>
      </c>
      <c r="BEF102">
        <v>172330000</v>
      </c>
      <c r="BEG102">
        <v>1250500000</v>
      </c>
      <c r="BEH102">
        <v>138310000</v>
      </c>
      <c r="BEI102">
        <v>167330000</v>
      </c>
      <c r="BEJ102">
        <v>56732000</v>
      </c>
      <c r="BEK102">
        <v>311560000</v>
      </c>
      <c r="BEL102">
        <v>0</v>
      </c>
      <c r="BEM102">
        <v>0</v>
      </c>
      <c r="BEN102">
        <v>0</v>
      </c>
      <c r="BEO102">
        <v>5538600</v>
      </c>
      <c r="BEP102">
        <v>0</v>
      </c>
      <c r="BEQ102">
        <v>50609000</v>
      </c>
      <c r="BER102">
        <v>83147000</v>
      </c>
      <c r="BES102">
        <v>150630000</v>
      </c>
      <c r="BET102">
        <v>21908000</v>
      </c>
      <c r="BEU102">
        <v>34341000</v>
      </c>
      <c r="BEV102">
        <v>31550000</v>
      </c>
      <c r="BEW102">
        <v>28140000</v>
      </c>
      <c r="BEX102">
        <v>18710000</v>
      </c>
      <c r="BEY102">
        <v>437020000</v>
      </c>
      <c r="BEZ102">
        <v>148600000</v>
      </c>
      <c r="BFA102">
        <v>18294000</v>
      </c>
      <c r="BFB102">
        <v>34820000</v>
      </c>
      <c r="BFC102">
        <v>0</v>
      </c>
      <c r="BFD102">
        <v>52586000</v>
      </c>
      <c r="BFE102">
        <v>70487000</v>
      </c>
      <c r="BFF102">
        <v>20935000</v>
      </c>
      <c r="BFG102">
        <v>28028000</v>
      </c>
      <c r="BFH102">
        <v>11268000</v>
      </c>
      <c r="BFI102">
        <v>0</v>
      </c>
      <c r="BFJ102">
        <v>25891000</v>
      </c>
      <c r="BFK102">
        <v>12111000</v>
      </c>
      <c r="BFL102">
        <v>18096000</v>
      </c>
      <c r="BFM102">
        <v>26067000</v>
      </c>
      <c r="BFN102">
        <v>96313000</v>
      </c>
      <c r="BFO102">
        <v>1066000000</v>
      </c>
      <c r="BFP102">
        <v>191260000</v>
      </c>
      <c r="BFQ102">
        <v>0</v>
      </c>
      <c r="BFR102">
        <v>81295000</v>
      </c>
      <c r="BFS102">
        <v>0</v>
      </c>
      <c r="BFT102">
        <v>58328000</v>
      </c>
      <c r="BFU102">
        <v>31064000</v>
      </c>
      <c r="BFV102">
        <v>27143000</v>
      </c>
      <c r="BFW102">
        <v>11544000</v>
      </c>
      <c r="BFX102">
        <v>131770000</v>
      </c>
      <c r="BFY102">
        <v>36494000</v>
      </c>
      <c r="BFZ102">
        <v>10201000</v>
      </c>
      <c r="BGA102">
        <v>11007000</v>
      </c>
      <c r="BGB102">
        <v>75140000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22870000</v>
      </c>
      <c r="BGI102">
        <v>0</v>
      </c>
      <c r="BGJ102">
        <v>9578000</v>
      </c>
      <c r="BGK102">
        <v>71581000</v>
      </c>
      <c r="BGL102">
        <v>8279000</v>
      </c>
      <c r="BGM102">
        <v>72361000</v>
      </c>
      <c r="BGN102">
        <v>0</v>
      </c>
      <c r="BGO102">
        <v>0</v>
      </c>
      <c r="BGP102">
        <v>31464000</v>
      </c>
      <c r="BGQ102">
        <v>11646000</v>
      </c>
      <c r="BGR102">
        <v>32516000</v>
      </c>
      <c r="BGS102">
        <v>0</v>
      </c>
      <c r="BGT102">
        <v>130570000</v>
      </c>
      <c r="BGU102">
        <v>33197000</v>
      </c>
      <c r="BGV102">
        <v>60752000</v>
      </c>
      <c r="BGW102">
        <v>0</v>
      </c>
      <c r="BGX102">
        <v>65138000</v>
      </c>
      <c r="BGY102">
        <v>48835000</v>
      </c>
      <c r="BGZ102">
        <v>0</v>
      </c>
      <c r="BHA102">
        <v>0</v>
      </c>
      <c r="BHB102">
        <v>284860000</v>
      </c>
      <c r="BHC102">
        <v>12612000</v>
      </c>
      <c r="BHD102">
        <v>0</v>
      </c>
      <c r="BHE102">
        <v>2098500000</v>
      </c>
      <c r="BHF102">
        <v>66037000</v>
      </c>
      <c r="BHG102">
        <v>124430000</v>
      </c>
      <c r="BHH102">
        <v>0</v>
      </c>
      <c r="BHI102">
        <v>29542000</v>
      </c>
      <c r="BHJ102">
        <v>55902000</v>
      </c>
      <c r="BHK102">
        <v>24146000</v>
      </c>
      <c r="BHL102">
        <v>11637000</v>
      </c>
      <c r="BHM102">
        <v>9343100000</v>
      </c>
      <c r="BHN102">
        <v>17779000</v>
      </c>
      <c r="BHO102">
        <v>0</v>
      </c>
      <c r="BHP102">
        <v>0</v>
      </c>
      <c r="BHQ102">
        <v>9729400</v>
      </c>
      <c r="BHR102">
        <v>0</v>
      </c>
      <c r="BHS102">
        <v>28293000</v>
      </c>
      <c r="BHT102">
        <v>10860000</v>
      </c>
      <c r="BHU102">
        <v>0</v>
      </c>
      <c r="BHV102">
        <v>22015000</v>
      </c>
      <c r="BHW102">
        <v>78430000</v>
      </c>
      <c r="BHX102">
        <v>0</v>
      </c>
      <c r="BHY102">
        <v>25439000</v>
      </c>
      <c r="BHZ102">
        <v>8403700</v>
      </c>
      <c r="BIA102">
        <v>24987000</v>
      </c>
      <c r="BIB102">
        <v>0</v>
      </c>
      <c r="BIC102">
        <v>0</v>
      </c>
      <c r="BID102">
        <v>0</v>
      </c>
      <c r="BIE102">
        <v>172800000</v>
      </c>
      <c r="BIF102">
        <v>25911000</v>
      </c>
      <c r="BIG102">
        <v>31139000</v>
      </c>
      <c r="BIH102">
        <v>0</v>
      </c>
      <c r="BII102">
        <v>58383000</v>
      </c>
      <c r="BIJ102">
        <v>60754000</v>
      </c>
      <c r="BIK102">
        <v>11306000</v>
      </c>
      <c r="BIL102">
        <v>15883000</v>
      </c>
      <c r="BIM102">
        <v>56693000</v>
      </c>
      <c r="BIN102">
        <v>29881000</v>
      </c>
      <c r="BIO102">
        <v>25988000</v>
      </c>
      <c r="BIP102">
        <v>28772000</v>
      </c>
      <c r="BIQ102">
        <v>0</v>
      </c>
      <c r="BIR102">
        <v>0</v>
      </c>
      <c r="BIS102">
        <v>0</v>
      </c>
      <c r="BIT102">
        <v>166870000</v>
      </c>
      <c r="BIU102">
        <v>13976000</v>
      </c>
      <c r="BIV102">
        <v>0</v>
      </c>
      <c r="BIW102">
        <v>185890000</v>
      </c>
      <c r="BIX102">
        <v>21654000</v>
      </c>
      <c r="BIY102">
        <v>142070000</v>
      </c>
      <c r="BIZ102">
        <v>110410000</v>
      </c>
      <c r="BJA102">
        <v>42150000</v>
      </c>
      <c r="BJB102">
        <v>40531000</v>
      </c>
      <c r="BJC102">
        <v>13672000</v>
      </c>
      <c r="BJD102">
        <v>0</v>
      </c>
      <c r="BJE102">
        <v>37199000</v>
      </c>
      <c r="BJF102">
        <v>24513000</v>
      </c>
      <c r="BJG102">
        <v>36130000</v>
      </c>
      <c r="BJH102">
        <v>64480000</v>
      </c>
      <c r="BJI102">
        <v>93129000</v>
      </c>
      <c r="BJJ102">
        <v>118470000</v>
      </c>
      <c r="BJK102">
        <v>0</v>
      </c>
      <c r="BJL102">
        <v>0</v>
      </c>
      <c r="BJM102">
        <v>0</v>
      </c>
      <c r="BJN102">
        <v>43470000</v>
      </c>
      <c r="BJO102">
        <v>73879000</v>
      </c>
      <c r="BJP102">
        <v>6443700</v>
      </c>
      <c r="BJQ102">
        <v>21054000</v>
      </c>
      <c r="BJR102">
        <v>82065000</v>
      </c>
      <c r="BJS102">
        <v>55461000</v>
      </c>
      <c r="BJT102">
        <v>66117000</v>
      </c>
      <c r="BJU102">
        <v>44517000</v>
      </c>
      <c r="BJV102">
        <v>25312000</v>
      </c>
      <c r="BJW102">
        <v>18368000</v>
      </c>
      <c r="BJX102">
        <v>20365000</v>
      </c>
      <c r="BJY102">
        <v>20382000</v>
      </c>
      <c r="BJZ102">
        <v>45357000</v>
      </c>
      <c r="BKA102">
        <v>0</v>
      </c>
      <c r="BKB102">
        <v>1000100000</v>
      </c>
      <c r="BKC102">
        <v>317680000</v>
      </c>
      <c r="BKD102">
        <v>50665000</v>
      </c>
      <c r="BKE102">
        <v>22265000</v>
      </c>
      <c r="BKF102">
        <v>8261300</v>
      </c>
      <c r="BKG102">
        <v>38670000</v>
      </c>
      <c r="BKH102">
        <v>18210000</v>
      </c>
      <c r="BKI102">
        <v>130600000</v>
      </c>
      <c r="BKJ102">
        <v>9410500</v>
      </c>
      <c r="BKK102">
        <v>10529000</v>
      </c>
      <c r="BKL102">
        <v>44206000</v>
      </c>
      <c r="BKM102">
        <v>254880000</v>
      </c>
      <c r="BKN102">
        <v>26464000</v>
      </c>
      <c r="BKO102">
        <v>70199000</v>
      </c>
      <c r="BKP102">
        <v>23597000</v>
      </c>
      <c r="BKQ102">
        <v>0</v>
      </c>
      <c r="BKR102">
        <v>26530000</v>
      </c>
      <c r="BKS102">
        <v>27105000</v>
      </c>
      <c r="BKT102">
        <v>73496000</v>
      </c>
      <c r="BKU102">
        <v>184070000</v>
      </c>
      <c r="BKV102">
        <v>0</v>
      </c>
      <c r="BKW102">
        <v>35242000</v>
      </c>
      <c r="BKX102">
        <v>17329000</v>
      </c>
      <c r="BKY102">
        <v>25042000</v>
      </c>
      <c r="BKZ102">
        <v>14338000</v>
      </c>
      <c r="BLA102">
        <v>129020000</v>
      </c>
      <c r="BLB102">
        <v>207240000</v>
      </c>
      <c r="BLC102">
        <v>1713600000</v>
      </c>
      <c r="BLD102">
        <v>10441000</v>
      </c>
      <c r="BLE102">
        <v>0</v>
      </c>
      <c r="BLF102">
        <v>57706000</v>
      </c>
      <c r="BLG102">
        <v>69969000</v>
      </c>
      <c r="BLH102">
        <v>0</v>
      </c>
      <c r="BLI102">
        <v>9882400</v>
      </c>
      <c r="BLJ102">
        <v>741970000</v>
      </c>
      <c r="BLK102">
        <v>15594000</v>
      </c>
      <c r="BLL102">
        <v>0</v>
      </c>
      <c r="BLM102">
        <v>84204000</v>
      </c>
      <c r="BLN102">
        <v>24098000</v>
      </c>
      <c r="BLO102">
        <v>32574000</v>
      </c>
      <c r="BLP102">
        <v>11299000</v>
      </c>
      <c r="BLQ102">
        <v>22049000</v>
      </c>
      <c r="BLR102">
        <v>15313000</v>
      </c>
      <c r="BLS102">
        <v>0</v>
      </c>
      <c r="BLT102">
        <v>164900000</v>
      </c>
      <c r="BLU102">
        <v>18427000</v>
      </c>
      <c r="BLV102">
        <v>10566000</v>
      </c>
      <c r="BLW102">
        <v>34246000</v>
      </c>
      <c r="BLX102">
        <v>0</v>
      </c>
      <c r="BLY102">
        <v>15973000</v>
      </c>
      <c r="BLZ102">
        <v>0</v>
      </c>
      <c r="BMA102">
        <v>13050000</v>
      </c>
      <c r="BMB102">
        <v>1728200000</v>
      </c>
      <c r="BMC102">
        <v>13590000</v>
      </c>
      <c r="BMD102">
        <v>24323000</v>
      </c>
      <c r="BME102">
        <v>0</v>
      </c>
      <c r="BMF102">
        <v>0</v>
      </c>
      <c r="BMG102">
        <v>0</v>
      </c>
      <c r="BMH102">
        <v>0</v>
      </c>
      <c r="BMI102">
        <v>360970000</v>
      </c>
      <c r="BMJ102">
        <v>20308000</v>
      </c>
      <c r="BMK102">
        <v>0</v>
      </c>
      <c r="BML102">
        <v>353430000</v>
      </c>
      <c r="BMM102">
        <v>15882000</v>
      </c>
      <c r="BMN102">
        <v>25915000</v>
      </c>
      <c r="BMO102">
        <v>399030000</v>
      </c>
      <c r="BMP102">
        <v>59457000</v>
      </c>
      <c r="BMQ102">
        <v>15193000</v>
      </c>
      <c r="BMR102">
        <v>53388000</v>
      </c>
      <c r="BMS102">
        <v>31890000</v>
      </c>
      <c r="BMT102">
        <v>116540000</v>
      </c>
      <c r="BMU102">
        <v>0</v>
      </c>
      <c r="BMV102">
        <v>0</v>
      </c>
      <c r="BMW102">
        <v>14382000</v>
      </c>
      <c r="BMX102">
        <v>87064000</v>
      </c>
      <c r="BMY102">
        <v>38898000</v>
      </c>
      <c r="BMZ102">
        <v>65795000</v>
      </c>
      <c r="BNA102">
        <v>40701000</v>
      </c>
      <c r="BNB102">
        <v>10881000</v>
      </c>
      <c r="BNC102">
        <v>63548000</v>
      </c>
      <c r="BND102">
        <v>7698300</v>
      </c>
      <c r="BNE102">
        <v>30151000</v>
      </c>
      <c r="BNF102">
        <v>60915000</v>
      </c>
      <c r="BNG102">
        <v>14640000</v>
      </c>
      <c r="BNH102">
        <v>0</v>
      </c>
      <c r="BNI102">
        <v>0</v>
      </c>
      <c r="BNJ102">
        <v>0</v>
      </c>
      <c r="BNK102">
        <v>13329000</v>
      </c>
      <c r="BNL102">
        <v>0</v>
      </c>
      <c r="BNM102">
        <v>554400000</v>
      </c>
      <c r="BNN102">
        <v>0</v>
      </c>
      <c r="BNO102">
        <v>0</v>
      </c>
      <c r="BNP102">
        <v>471390000</v>
      </c>
      <c r="BNQ102">
        <v>0</v>
      </c>
      <c r="BNR102">
        <v>0</v>
      </c>
      <c r="BNS102">
        <v>0</v>
      </c>
      <c r="BNT102">
        <v>0</v>
      </c>
      <c r="BNU102">
        <v>12984000</v>
      </c>
      <c r="BNV102">
        <v>0</v>
      </c>
      <c r="BNW102">
        <v>12490000</v>
      </c>
      <c r="BNX102">
        <v>6851700</v>
      </c>
      <c r="BNY102">
        <v>0</v>
      </c>
      <c r="BNZ102">
        <v>8694900</v>
      </c>
      <c r="BOA102">
        <v>17864000</v>
      </c>
      <c r="BOB102">
        <v>91468000</v>
      </c>
      <c r="BOC102">
        <v>11287000</v>
      </c>
      <c r="BOD102">
        <v>26147000</v>
      </c>
      <c r="BOE102">
        <v>50618000</v>
      </c>
      <c r="BOF102">
        <v>0</v>
      </c>
      <c r="BOG102">
        <v>396700000</v>
      </c>
      <c r="BOH102">
        <v>16374000</v>
      </c>
      <c r="BOI102">
        <v>0</v>
      </c>
      <c r="BOJ102">
        <v>77778000</v>
      </c>
      <c r="BOK102">
        <v>32493000</v>
      </c>
      <c r="BOL102">
        <v>18315000</v>
      </c>
      <c r="BOM102">
        <v>10835000</v>
      </c>
      <c r="BON102">
        <v>0</v>
      </c>
      <c r="BOO102">
        <v>0</v>
      </c>
      <c r="BOP102">
        <v>0</v>
      </c>
      <c r="BOQ102">
        <v>0</v>
      </c>
      <c r="BOR102">
        <v>28676000</v>
      </c>
      <c r="BOS102">
        <v>233230000</v>
      </c>
      <c r="BOT102">
        <v>13090000</v>
      </c>
      <c r="BOU102">
        <v>14360000</v>
      </c>
      <c r="BOV102">
        <v>31221000</v>
      </c>
      <c r="BOW102">
        <v>0</v>
      </c>
      <c r="BOX102">
        <v>0</v>
      </c>
      <c r="BOY102">
        <v>0</v>
      </c>
      <c r="BOZ102">
        <v>0</v>
      </c>
      <c r="BPA102">
        <v>43028000</v>
      </c>
      <c r="BPB102">
        <v>0</v>
      </c>
      <c r="BPC102">
        <v>0</v>
      </c>
      <c r="BPD102">
        <v>0</v>
      </c>
      <c r="BPE102">
        <v>107290000</v>
      </c>
      <c r="BPF102">
        <v>17187000</v>
      </c>
      <c r="BPG102">
        <v>190750000</v>
      </c>
      <c r="BPH102">
        <v>7747000</v>
      </c>
      <c r="BPI102">
        <v>0</v>
      </c>
      <c r="BPJ102">
        <v>0</v>
      </c>
      <c r="BPK102">
        <v>8191000</v>
      </c>
      <c r="BPL102">
        <v>0</v>
      </c>
      <c r="BPM102">
        <v>77897000</v>
      </c>
      <c r="BPN102">
        <v>8093400</v>
      </c>
      <c r="BPO102">
        <v>247900000</v>
      </c>
      <c r="BPP102">
        <v>0</v>
      </c>
      <c r="BPQ102">
        <v>25566000</v>
      </c>
      <c r="BPR102">
        <v>26214000</v>
      </c>
      <c r="BPS102">
        <v>37576000</v>
      </c>
      <c r="BPT102">
        <v>209830000</v>
      </c>
      <c r="BPU102">
        <v>19320000</v>
      </c>
      <c r="BPV102">
        <v>0</v>
      </c>
      <c r="BPW102">
        <v>16086000</v>
      </c>
      <c r="BPX102">
        <v>13588000</v>
      </c>
      <c r="BPY102">
        <v>170580000</v>
      </c>
      <c r="BPZ102">
        <v>57156000</v>
      </c>
      <c r="BQA102">
        <v>33179000</v>
      </c>
      <c r="BQB102">
        <v>240170000</v>
      </c>
      <c r="BQC102">
        <v>48318000</v>
      </c>
      <c r="BQD102">
        <v>18284000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29612000</v>
      </c>
      <c r="BQK102">
        <v>0</v>
      </c>
      <c r="BQL102">
        <v>35395000</v>
      </c>
      <c r="BQM102">
        <v>7537400</v>
      </c>
      <c r="BQN102">
        <v>0</v>
      </c>
      <c r="BQO102">
        <v>0</v>
      </c>
      <c r="BQP102">
        <v>31145000</v>
      </c>
      <c r="BQQ102">
        <v>28239000</v>
      </c>
      <c r="BQR102">
        <v>117220000</v>
      </c>
      <c r="BQS102">
        <v>0</v>
      </c>
      <c r="BQT102">
        <v>0</v>
      </c>
      <c r="BQU102">
        <v>8148700</v>
      </c>
      <c r="BQV102">
        <v>0</v>
      </c>
      <c r="BQW102">
        <v>159600000</v>
      </c>
      <c r="BQX102">
        <v>0</v>
      </c>
      <c r="BQY102">
        <v>0</v>
      </c>
      <c r="BQZ102">
        <v>0</v>
      </c>
      <c r="BRA102">
        <v>8655300</v>
      </c>
      <c r="BRB102">
        <v>24317000</v>
      </c>
      <c r="BRC102">
        <v>0</v>
      </c>
      <c r="BRD102">
        <v>103580000</v>
      </c>
      <c r="BRE102">
        <v>14216000</v>
      </c>
      <c r="BRF102">
        <v>39164000</v>
      </c>
      <c r="BRG102">
        <v>482490000</v>
      </c>
      <c r="BRH102">
        <v>250380000</v>
      </c>
      <c r="BRI102">
        <v>14456000</v>
      </c>
      <c r="BRJ102">
        <v>33453000</v>
      </c>
      <c r="BRK102">
        <v>53026000</v>
      </c>
      <c r="BRL102">
        <v>60763000</v>
      </c>
      <c r="BRM102">
        <v>20431000</v>
      </c>
      <c r="BRN102">
        <v>11767000</v>
      </c>
      <c r="BRO102">
        <v>11652000</v>
      </c>
      <c r="BRP102">
        <v>66801000</v>
      </c>
      <c r="BRQ102">
        <v>0</v>
      </c>
      <c r="BRR102">
        <v>7889600</v>
      </c>
      <c r="BRS102">
        <v>66121000</v>
      </c>
      <c r="BRT102">
        <v>28087000</v>
      </c>
      <c r="BRU102">
        <v>10877000</v>
      </c>
      <c r="BRV102">
        <v>131920000</v>
      </c>
      <c r="BRW102">
        <v>104490000</v>
      </c>
      <c r="BRX102">
        <v>82594000</v>
      </c>
      <c r="BRY102">
        <v>0</v>
      </c>
      <c r="BRZ102">
        <v>0</v>
      </c>
      <c r="BSA102">
        <v>0</v>
      </c>
      <c r="BSB102">
        <v>0</v>
      </c>
      <c r="BSC102">
        <v>150210000</v>
      </c>
      <c r="BSD102">
        <v>0</v>
      </c>
      <c r="BSE102">
        <v>94403000</v>
      </c>
      <c r="BSF102">
        <v>17956000</v>
      </c>
      <c r="BSG102">
        <v>8190900</v>
      </c>
      <c r="BSH102">
        <v>0</v>
      </c>
      <c r="BSI102">
        <v>31203000</v>
      </c>
      <c r="BSJ102">
        <v>37619000</v>
      </c>
      <c r="BSK102">
        <v>205700000</v>
      </c>
      <c r="BSL102">
        <v>122440000</v>
      </c>
      <c r="BSM102">
        <v>1646600000</v>
      </c>
      <c r="BSN102">
        <v>0</v>
      </c>
      <c r="BSO102">
        <v>10927000</v>
      </c>
      <c r="BSP102">
        <v>0</v>
      </c>
      <c r="BSQ102">
        <v>11694000</v>
      </c>
      <c r="BSR102">
        <v>0</v>
      </c>
      <c r="BSS102">
        <v>50998000</v>
      </c>
      <c r="BST102">
        <v>42207000</v>
      </c>
      <c r="BSU102">
        <v>13221000</v>
      </c>
      <c r="BSV102">
        <v>0</v>
      </c>
      <c r="BSW102">
        <v>0</v>
      </c>
      <c r="BSX102">
        <v>28471000</v>
      </c>
      <c r="BSY102">
        <v>29543000</v>
      </c>
      <c r="BSZ102">
        <v>197480000</v>
      </c>
      <c r="BTA102">
        <v>0</v>
      </c>
      <c r="BTB102">
        <v>0</v>
      </c>
      <c r="BTC102">
        <v>29144000</v>
      </c>
      <c r="BTD102">
        <v>0</v>
      </c>
      <c r="BTE102">
        <v>0</v>
      </c>
      <c r="BTF102">
        <v>27083000</v>
      </c>
      <c r="BTG102">
        <v>16110000</v>
      </c>
      <c r="BTH102">
        <v>36780000</v>
      </c>
      <c r="BTI102">
        <v>6163200</v>
      </c>
      <c r="BTJ102">
        <v>27818000</v>
      </c>
      <c r="BTK102">
        <v>12982000</v>
      </c>
      <c r="BTL102">
        <v>8237900</v>
      </c>
      <c r="BTM102">
        <v>0</v>
      </c>
      <c r="BTN102">
        <v>141890000</v>
      </c>
      <c r="BTO102">
        <v>119160000</v>
      </c>
      <c r="BTP102">
        <v>18613000</v>
      </c>
      <c r="BTQ102">
        <v>26985000</v>
      </c>
      <c r="BTR102">
        <v>172470000</v>
      </c>
      <c r="BTS102">
        <v>8318500</v>
      </c>
      <c r="BTT102">
        <v>89004000</v>
      </c>
      <c r="BTU102">
        <v>0</v>
      </c>
      <c r="BTV102">
        <v>15187000</v>
      </c>
      <c r="BTW102">
        <v>19008000</v>
      </c>
      <c r="BTX102">
        <v>0</v>
      </c>
      <c r="BTY102">
        <v>25870000</v>
      </c>
      <c r="BTZ102">
        <v>25142000</v>
      </c>
      <c r="BUA102">
        <v>198680000</v>
      </c>
      <c r="BUB102">
        <v>90087000</v>
      </c>
      <c r="BUC102">
        <v>0</v>
      </c>
      <c r="BUD102">
        <v>10519000</v>
      </c>
      <c r="BUE102">
        <v>7464900</v>
      </c>
      <c r="BUF102">
        <v>0</v>
      </c>
      <c r="BUG102">
        <v>47825000</v>
      </c>
      <c r="BUH102">
        <v>57499000</v>
      </c>
      <c r="BUI102">
        <v>21021000</v>
      </c>
      <c r="BUJ102">
        <v>20923000</v>
      </c>
      <c r="BUK102">
        <v>0</v>
      </c>
      <c r="BUL102">
        <v>24428000</v>
      </c>
      <c r="BUM102">
        <v>0</v>
      </c>
      <c r="BUN102">
        <v>10508000</v>
      </c>
      <c r="BUO102">
        <v>38635000</v>
      </c>
      <c r="BUP102">
        <v>13376000</v>
      </c>
      <c r="BUQ102">
        <v>50213000</v>
      </c>
      <c r="BUR102">
        <v>7923500</v>
      </c>
      <c r="BUS102">
        <v>12244000</v>
      </c>
      <c r="BUT102">
        <v>0</v>
      </c>
      <c r="BUU102">
        <v>0</v>
      </c>
      <c r="BUV102">
        <v>23666000</v>
      </c>
      <c r="BUW102">
        <v>25177000</v>
      </c>
      <c r="BUX102">
        <v>0</v>
      </c>
      <c r="BUY102">
        <v>16378000</v>
      </c>
      <c r="BUZ102">
        <v>0</v>
      </c>
      <c r="BVA102">
        <v>19361000</v>
      </c>
      <c r="BVB102">
        <v>33828000</v>
      </c>
      <c r="BVC102">
        <v>0</v>
      </c>
      <c r="BVD102">
        <v>49643000</v>
      </c>
      <c r="BVE102">
        <v>0</v>
      </c>
      <c r="BVF102">
        <v>0</v>
      </c>
      <c r="BVG102">
        <v>0</v>
      </c>
      <c r="BVH102">
        <v>0</v>
      </c>
      <c r="BVI102">
        <v>228970000</v>
      </c>
      <c r="BVJ102">
        <v>0</v>
      </c>
      <c r="BVK102">
        <v>61452000</v>
      </c>
      <c r="BVL102">
        <v>15571000</v>
      </c>
      <c r="BVM102">
        <v>167800000</v>
      </c>
      <c r="BVN102">
        <v>0</v>
      </c>
      <c r="BVO102">
        <v>15965000</v>
      </c>
      <c r="BVP102">
        <v>10852000</v>
      </c>
      <c r="BVQ102">
        <v>0</v>
      </c>
      <c r="BVR102">
        <v>2046200000</v>
      </c>
      <c r="BVS102">
        <v>20182000</v>
      </c>
      <c r="BVT102">
        <v>2699100</v>
      </c>
      <c r="BVU102">
        <v>22692000</v>
      </c>
      <c r="BVV102">
        <v>0</v>
      </c>
      <c r="BVW102">
        <v>0</v>
      </c>
      <c r="BVX102">
        <v>11487000</v>
      </c>
      <c r="BVY102">
        <v>16208000</v>
      </c>
      <c r="BVZ102">
        <v>20473000</v>
      </c>
      <c r="BWA102">
        <v>40710000</v>
      </c>
      <c r="BWB102">
        <v>0</v>
      </c>
      <c r="BWC102">
        <v>8993700</v>
      </c>
      <c r="BWD102">
        <v>18505000</v>
      </c>
      <c r="BWE102">
        <v>180740000</v>
      </c>
      <c r="BWF102">
        <v>74067000</v>
      </c>
      <c r="BWG102">
        <v>38280000</v>
      </c>
      <c r="BWH102">
        <v>0</v>
      </c>
      <c r="BWI102">
        <v>0</v>
      </c>
      <c r="BWJ102">
        <v>60745000</v>
      </c>
      <c r="BWK102">
        <v>6521100</v>
      </c>
      <c r="BWL102">
        <v>18034000</v>
      </c>
      <c r="BWM102">
        <v>12543000</v>
      </c>
      <c r="BWN102">
        <v>39869000</v>
      </c>
      <c r="BWO102">
        <v>0</v>
      </c>
      <c r="BWP102">
        <v>36310000</v>
      </c>
      <c r="BWQ102">
        <v>33580000</v>
      </c>
      <c r="BWR102">
        <v>0</v>
      </c>
      <c r="BWS102">
        <v>0</v>
      </c>
      <c r="BWT102">
        <v>0</v>
      </c>
      <c r="BWU102">
        <v>5584000</v>
      </c>
      <c r="BWV102">
        <v>59660000</v>
      </c>
      <c r="BWW102">
        <v>0</v>
      </c>
      <c r="BWX102">
        <v>17807000</v>
      </c>
      <c r="BWY102">
        <v>9827300</v>
      </c>
      <c r="BWZ102">
        <v>14842000</v>
      </c>
      <c r="BXA102">
        <v>0</v>
      </c>
      <c r="BXB102">
        <v>24232000</v>
      </c>
      <c r="BXC102">
        <v>13230000</v>
      </c>
      <c r="BXD102">
        <v>9789700</v>
      </c>
      <c r="BXE102">
        <v>0</v>
      </c>
      <c r="BXF102">
        <v>0</v>
      </c>
      <c r="BXG102">
        <v>24154000</v>
      </c>
      <c r="BXH102">
        <v>0</v>
      </c>
      <c r="BXI102">
        <v>9371400</v>
      </c>
      <c r="BXJ102">
        <v>24695000</v>
      </c>
      <c r="BXK102">
        <v>8940100</v>
      </c>
      <c r="BXL102">
        <v>62218000</v>
      </c>
      <c r="BXM102">
        <v>130520000</v>
      </c>
      <c r="BXN102">
        <v>9934400</v>
      </c>
      <c r="BXO102">
        <v>0</v>
      </c>
      <c r="BXP102">
        <v>0</v>
      </c>
      <c r="BXQ102">
        <v>0</v>
      </c>
      <c r="BXR102">
        <v>12627000</v>
      </c>
      <c r="BXS102">
        <v>22287000</v>
      </c>
      <c r="BXT102">
        <v>22521000</v>
      </c>
      <c r="BXU102">
        <v>59227000</v>
      </c>
      <c r="BXV102">
        <v>0</v>
      </c>
      <c r="BXW102">
        <v>0</v>
      </c>
      <c r="BXX102">
        <v>0</v>
      </c>
      <c r="BXY102">
        <v>58708000</v>
      </c>
      <c r="BXZ102">
        <v>31117000</v>
      </c>
      <c r="BYA102">
        <v>74581000</v>
      </c>
      <c r="BYB102">
        <v>39331000</v>
      </c>
      <c r="BYC102">
        <v>118330000</v>
      </c>
      <c r="BYD102">
        <v>36474000</v>
      </c>
      <c r="BYE102">
        <v>18026000</v>
      </c>
      <c r="BYF102">
        <v>137240000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18509000</v>
      </c>
      <c r="BYN102">
        <v>51987000</v>
      </c>
      <c r="BYO102">
        <v>0</v>
      </c>
      <c r="BYP102">
        <v>0</v>
      </c>
      <c r="BYQ102">
        <v>148410000</v>
      </c>
      <c r="BYR102">
        <v>11356000</v>
      </c>
      <c r="BYS102">
        <v>26223000</v>
      </c>
      <c r="BYT102">
        <v>615820000</v>
      </c>
      <c r="BYU102">
        <v>98975000</v>
      </c>
      <c r="BYV102">
        <v>0</v>
      </c>
      <c r="BYW102">
        <v>0</v>
      </c>
      <c r="BYX102">
        <v>0</v>
      </c>
      <c r="BYY102">
        <v>40266000</v>
      </c>
      <c r="BYZ102">
        <v>0</v>
      </c>
      <c r="BZA102">
        <v>28383000</v>
      </c>
      <c r="BZB102">
        <v>14987000</v>
      </c>
      <c r="BZC102">
        <v>0</v>
      </c>
      <c r="BZD102">
        <v>11160000</v>
      </c>
      <c r="BZE102">
        <v>0</v>
      </c>
      <c r="BZF102">
        <v>21309000</v>
      </c>
      <c r="BZG102">
        <v>13147000</v>
      </c>
      <c r="BZH102">
        <v>11818000</v>
      </c>
      <c r="BZI102">
        <v>26758000</v>
      </c>
      <c r="BZJ102">
        <v>5241900</v>
      </c>
      <c r="BZK102">
        <v>0</v>
      </c>
      <c r="BZL102">
        <v>0</v>
      </c>
      <c r="BZM102">
        <v>0</v>
      </c>
      <c r="BZN102">
        <v>4990200</v>
      </c>
      <c r="BZO102">
        <v>0</v>
      </c>
      <c r="BZP102">
        <v>0</v>
      </c>
      <c r="BZQ102">
        <v>598360000</v>
      </c>
      <c r="BZR102">
        <v>0</v>
      </c>
      <c r="BZS102">
        <v>0</v>
      </c>
      <c r="BZT102">
        <v>0</v>
      </c>
      <c r="BZU102">
        <v>12146000</v>
      </c>
      <c r="BZV102">
        <v>24168000</v>
      </c>
      <c r="BZW102">
        <v>10257000</v>
      </c>
      <c r="BZX102">
        <v>12878000</v>
      </c>
      <c r="BZY102">
        <v>14477000</v>
      </c>
      <c r="BZZ102">
        <v>18518000</v>
      </c>
      <c r="CAA102">
        <v>0</v>
      </c>
      <c r="CAB102">
        <v>49014000</v>
      </c>
      <c r="CAC102">
        <v>16578000</v>
      </c>
      <c r="CAD102">
        <v>0</v>
      </c>
      <c r="CAE102">
        <v>134440000</v>
      </c>
      <c r="CAF102">
        <v>0</v>
      </c>
      <c r="CAG102">
        <v>26286000</v>
      </c>
      <c r="CAH102">
        <v>0</v>
      </c>
      <c r="CAI102">
        <v>76288000</v>
      </c>
      <c r="CAJ102">
        <v>54450000</v>
      </c>
      <c r="CAK102">
        <v>42179000</v>
      </c>
      <c r="CAL102">
        <v>32637000</v>
      </c>
      <c r="CAM102">
        <v>0</v>
      </c>
      <c r="CAN102">
        <v>39793000</v>
      </c>
      <c r="CAO102">
        <v>23826000</v>
      </c>
      <c r="CAP102">
        <v>30499000</v>
      </c>
      <c r="CAQ102">
        <v>9244000</v>
      </c>
      <c r="CAR102">
        <v>0</v>
      </c>
      <c r="CAS102">
        <v>13337000</v>
      </c>
      <c r="CAT102">
        <v>54650000</v>
      </c>
      <c r="CAU102">
        <v>61935000</v>
      </c>
      <c r="CAV102">
        <v>98223000</v>
      </c>
      <c r="CAW102">
        <v>0</v>
      </c>
      <c r="CAX102">
        <v>30871000</v>
      </c>
      <c r="CAY102">
        <v>69313000</v>
      </c>
      <c r="CAZ102">
        <v>32856000</v>
      </c>
      <c r="CBA102">
        <v>0</v>
      </c>
      <c r="CBB102">
        <v>381820000</v>
      </c>
      <c r="CBC102">
        <v>78805000</v>
      </c>
      <c r="CBD102">
        <v>365110000</v>
      </c>
      <c r="CBE102">
        <v>10979000</v>
      </c>
      <c r="CBF102">
        <v>0</v>
      </c>
      <c r="CBG102">
        <v>0</v>
      </c>
      <c r="CBH102">
        <v>0</v>
      </c>
      <c r="CBI102">
        <v>19227000</v>
      </c>
      <c r="CBJ102">
        <v>34690000</v>
      </c>
      <c r="CBK102">
        <v>0</v>
      </c>
      <c r="CBL102">
        <v>0</v>
      </c>
      <c r="CBM102">
        <v>17546000</v>
      </c>
      <c r="CBN102">
        <v>0</v>
      </c>
      <c r="CBO102">
        <v>26868000</v>
      </c>
      <c r="CBP102">
        <v>275690000</v>
      </c>
      <c r="CBQ102">
        <v>153660000</v>
      </c>
      <c r="CBR102">
        <v>0</v>
      </c>
      <c r="CBS102">
        <v>0</v>
      </c>
      <c r="CBT102">
        <v>0</v>
      </c>
      <c r="CBU102">
        <v>0</v>
      </c>
      <c r="CBV102">
        <v>136050000</v>
      </c>
      <c r="CBW102">
        <v>0</v>
      </c>
      <c r="CBX102">
        <v>16006000</v>
      </c>
      <c r="CBY102">
        <v>50196000</v>
      </c>
      <c r="CBZ102">
        <v>0</v>
      </c>
      <c r="CCA102">
        <v>9304400</v>
      </c>
      <c r="CCB102">
        <v>12892000</v>
      </c>
      <c r="CCC102">
        <v>7946100</v>
      </c>
      <c r="CCD102">
        <v>45158000</v>
      </c>
      <c r="CCE102">
        <v>0</v>
      </c>
      <c r="CCF102">
        <v>39482000</v>
      </c>
      <c r="CCG102">
        <v>0</v>
      </c>
      <c r="CCH102">
        <v>30055000</v>
      </c>
      <c r="CCI102">
        <v>30356000</v>
      </c>
      <c r="CCJ102">
        <v>9977300</v>
      </c>
      <c r="CCK102">
        <v>0</v>
      </c>
      <c r="CCL102">
        <v>0</v>
      </c>
      <c r="CCM102">
        <v>0</v>
      </c>
      <c r="CCN102">
        <v>25679000</v>
      </c>
      <c r="CCO102">
        <v>31939000</v>
      </c>
      <c r="CCP102">
        <v>0</v>
      </c>
      <c r="CCQ102">
        <v>0</v>
      </c>
      <c r="CCR102">
        <v>8312700</v>
      </c>
      <c r="CCS102">
        <v>37935000</v>
      </c>
      <c r="CCT102">
        <v>0</v>
      </c>
      <c r="CCU102">
        <v>8100600</v>
      </c>
      <c r="CCV102">
        <v>52108000</v>
      </c>
      <c r="CCW102">
        <v>0</v>
      </c>
      <c r="CCX102">
        <v>9596000</v>
      </c>
      <c r="CCY102">
        <v>0</v>
      </c>
      <c r="CCZ102">
        <v>25539000</v>
      </c>
      <c r="CDA102">
        <v>0</v>
      </c>
      <c r="CDB102">
        <v>0</v>
      </c>
      <c r="CDC102">
        <v>0</v>
      </c>
      <c r="CDD102">
        <v>205370000</v>
      </c>
      <c r="CDE102">
        <v>0</v>
      </c>
      <c r="CDF102">
        <v>66343000</v>
      </c>
      <c r="CDG102">
        <v>14755000</v>
      </c>
      <c r="CDH102">
        <v>3823800</v>
      </c>
      <c r="CDI102">
        <v>0</v>
      </c>
      <c r="CDJ102">
        <v>43591000</v>
      </c>
      <c r="CDK102">
        <v>48916000</v>
      </c>
      <c r="CDL102">
        <v>46072000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5632000</v>
      </c>
      <c r="CDV102">
        <v>0</v>
      </c>
      <c r="CDW102">
        <v>0</v>
      </c>
      <c r="CDX102">
        <v>190460000</v>
      </c>
      <c r="CDY102">
        <v>25490000</v>
      </c>
      <c r="CDZ102">
        <v>0</v>
      </c>
      <c r="CEA102">
        <v>11222000</v>
      </c>
      <c r="CEB102">
        <v>0</v>
      </c>
      <c r="CEC102">
        <v>0</v>
      </c>
      <c r="CED102">
        <v>0</v>
      </c>
      <c r="CEE102">
        <v>20727000</v>
      </c>
      <c r="CEF102">
        <v>21673000</v>
      </c>
      <c r="CEG102">
        <v>294140000</v>
      </c>
      <c r="CEH102">
        <v>0</v>
      </c>
      <c r="CEI102">
        <v>10245000</v>
      </c>
      <c r="CEJ102">
        <v>0</v>
      </c>
      <c r="CEK102">
        <v>229500000</v>
      </c>
      <c r="CEL102">
        <v>0</v>
      </c>
      <c r="CEM102">
        <v>10294000</v>
      </c>
      <c r="CEN102">
        <v>0</v>
      </c>
      <c r="CEO102">
        <v>0</v>
      </c>
      <c r="CEP102">
        <v>0</v>
      </c>
      <c r="CEQ102">
        <v>11889000</v>
      </c>
      <c r="CER102">
        <v>36887000</v>
      </c>
      <c r="CES102">
        <v>39002000</v>
      </c>
      <c r="CET102">
        <v>0</v>
      </c>
      <c r="CEU102">
        <v>23078000</v>
      </c>
      <c r="CEV102">
        <v>33151000</v>
      </c>
      <c r="CEW102">
        <v>0</v>
      </c>
      <c r="CEX102">
        <v>0</v>
      </c>
      <c r="CEY102">
        <v>0</v>
      </c>
      <c r="CEZ102">
        <v>33092000</v>
      </c>
      <c r="CFA102">
        <v>0</v>
      </c>
      <c r="CFB102">
        <v>36188000</v>
      </c>
      <c r="CFC102">
        <v>0</v>
      </c>
      <c r="CFD102">
        <v>127020000</v>
      </c>
      <c r="CFE102">
        <v>0</v>
      </c>
      <c r="CFF102">
        <v>15774000</v>
      </c>
      <c r="CFG102">
        <v>0</v>
      </c>
      <c r="CFH102">
        <v>50953000</v>
      </c>
      <c r="CFI102">
        <v>11054000</v>
      </c>
      <c r="CFJ102">
        <v>34859000</v>
      </c>
      <c r="CFK102">
        <v>76588000</v>
      </c>
      <c r="CFL102">
        <v>17207000</v>
      </c>
      <c r="CFM102">
        <v>0</v>
      </c>
      <c r="CFN102">
        <v>19327000</v>
      </c>
      <c r="CFO102">
        <v>0</v>
      </c>
      <c r="CFP102">
        <v>0</v>
      </c>
      <c r="CFQ102">
        <v>0</v>
      </c>
      <c r="CFR102">
        <v>32010000</v>
      </c>
      <c r="CFS102">
        <v>15999000</v>
      </c>
      <c r="CFT102">
        <v>0</v>
      </c>
      <c r="CFU102">
        <v>16121000</v>
      </c>
      <c r="CFV102">
        <v>427150000</v>
      </c>
      <c r="CFW102">
        <v>9302700</v>
      </c>
      <c r="CFX102">
        <v>0</v>
      </c>
      <c r="CFY102">
        <v>41380000</v>
      </c>
      <c r="CFZ102">
        <v>30833000</v>
      </c>
      <c r="CGA102">
        <v>24879000</v>
      </c>
      <c r="CGB102">
        <v>39828000</v>
      </c>
      <c r="CGC102">
        <v>41165000</v>
      </c>
      <c r="CGD102">
        <v>0</v>
      </c>
      <c r="CGE102">
        <v>17526000</v>
      </c>
      <c r="CGF102">
        <v>0</v>
      </c>
      <c r="CGG102">
        <v>19911000</v>
      </c>
      <c r="CGH102">
        <v>0</v>
      </c>
      <c r="CGI102">
        <v>0</v>
      </c>
      <c r="CGJ102">
        <v>0</v>
      </c>
      <c r="CGK102">
        <v>68969000</v>
      </c>
      <c r="CGL102">
        <v>9262900</v>
      </c>
      <c r="CGM102">
        <v>47014000</v>
      </c>
      <c r="CGN102">
        <v>30882000</v>
      </c>
      <c r="CGO102">
        <v>0</v>
      </c>
      <c r="CGP102">
        <v>19783000</v>
      </c>
      <c r="CGQ102">
        <v>8251500</v>
      </c>
      <c r="CGR102">
        <v>9139700</v>
      </c>
      <c r="CGS102">
        <v>11500000</v>
      </c>
      <c r="CGT102">
        <v>57934000</v>
      </c>
      <c r="CGU102">
        <v>9777100</v>
      </c>
      <c r="CGV102">
        <v>7560300</v>
      </c>
      <c r="CGW102">
        <v>37436000</v>
      </c>
      <c r="CGX102">
        <v>0</v>
      </c>
      <c r="CGY102">
        <v>0</v>
      </c>
      <c r="CGZ102">
        <v>0</v>
      </c>
      <c r="CHA102">
        <v>21232000</v>
      </c>
      <c r="CHB102">
        <v>0</v>
      </c>
      <c r="CHC102">
        <v>9695300</v>
      </c>
      <c r="CHD102">
        <v>34523000</v>
      </c>
      <c r="CHE102">
        <v>16038000</v>
      </c>
      <c r="CHF102">
        <v>0</v>
      </c>
      <c r="CHG102">
        <v>0</v>
      </c>
      <c r="CHH102">
        <v>6017200</v>
      </c>
      <c r="CHI102">
        <v>0</v>
      </c>
      <c r="CHJ102">
        <v>0</v>
      </c>
      <c r="CHK102">
        <v>0</v>
      </c>
      <c r="CHL102">
        <v>0</v>
      </c>
      <c r="CHM102">
        <v>19964000</v>
      </c>
      <c r="CHN102">
        <v>29259000</v>
      </c>
      <c r="CHO102">
        <v>10853000</v>
      </c>
      <c r="CHP102">
        <v>0</v>
      </c>
      <c r="CHQ102">
        <v>18722000</v>
      </c>
      <c r="CHR102">
        <v>0</v>
      </c>
      <c r="CHS102">
        <v>0</v>
      </c>
      <c r="CHT102">
        <v>0</v>
      </c>
      <c r="CHU102">
        <v>7902000</v>
      </c>
      <c r="CHV102">
        <v>0</v>
      </c>
      <c r="CHW102">
        <v>0</v>
      </c>
      <c r="CHX102">
        <v>0</v>
      </c>
      <c r="CHY102">
        <v>0</v>
      </c>
      <c r="CHZ102">
        <v>8431900</v>
      </c>
      <c r="CIA102">
        <v>17684000</v>
      </c>
      <c r="CIB102">
        <v>0</v>
      </c>
      <c r="CIC102">
        <v>0</v>
      </c>
      <c r="CID102">
        <v>8738300</v>
      </c>
      <c r="CIE102">
        <v>9056400</v>
      </c>
      <c r="CIF102">
        <v>0</v>
      </c>
      <c r="CIG102">
        <v>53447000</v>
      </c>
      <c r="CIH102">
        <v>8253500</v>
      </c>
      <c r="CII102">
        <v>0</v>
      </c>
      <c r="CIJ102">
        <v>36083000</v>
      </c>
      <c r="CIK102">
        <v>21141000</v>
      </c>
      <c r="CIL102">
        <v>7209100</v>
      </c>
      <c r="CIM102">
        <v>0</v>
      </c>
      <c r="CIN102">
        <v>0</v>
      </c>
      <c r="CIO102">
        <v>0</v>
      </c>
      <c r="CIP102">
        <v>9965200</v>
      </c>
      <c r="CIQ102">
        <v>27224000</v>
      </c>
      <c r="CIR102">
        <v>24795000</v>
      </c>
      <c r="CIS102">
        <v>34914000</v>
      </c>
      <c r="CIT102">
        <v>5406800</v>
      </c>
      <c r="CIU102">
        <v>0</v>
      </c>
      <c r="CIV102">
        <v>7396800</v>
      </c>
      <c r="CIW102">
        <v>106410000</v>
      </c>
      <c r="CIX102">
        <v>0</v>
      </c>
      <c r="CIY102">
        <v>0</v>
      </c>
      <c r="CIZ102">
        <v>16363000</v>
      </c>
      <c r="CJA102">
        <v>14593000</v>
      </c>
      <c r="CJB102">
        <v>48947000</v>
      </c>
      <c r="CJC102">
        <v>53276000</v>
      </c>
      <c r="CJD102">
        <v>87723000</v>
      </c>
      <c r="CJE102">
        <v>0</v>
      </c>
      <c r="CJF102">
        <v>9767500</v>
      </c>
      <c r="CJG102">
        <v>8266400</v>
      </c>
      <c r="CJH102">
        <v>0</v>
      </c>
      <c r="CJI102">
        <v>34586000</v>
      </c>
      <c r="CJJ102">
        <v>0</v>
      </c>
      <c r="CJK102">
        <v>40616000</v>
      </c>
      <c r="CJL102">
        <v>0</v>
      </c>
      <c r="CJM102">
        <v>0</v>
      </c>
      <c r="CJN102">
        <v>0</v>
      </c>
      <c r="CJO102">
        <v>35547000</v>
      </c>
      <c r="CJP102">
        <v>29413000</v>
      </c>
      <c r="CJQ102">
        <v>0</v>
      </c>
      <c r="CJR102">
        <v>23290000</v>
      </c>
      <c r="CJS102">
        <v>0</v>
      </c>
      <c r="CJT102">
        <v>0</v>
      </c>
      <c r="CJU102">
        <v>49822000</v>
      </c>
      <c r="CJV102">
        <v>88192000</v>
      </c>
      <c r="CJW102">
        <v>0</v>
      </c>
      <c r="CJX102">
        <v>7121700</v>
      </c>
      <c r="CJY102">
        <v>13376000</v>
      </c>
      <c r="CJZ102">
        <v>19748000</v>
      </c>
      <c r="CKA102">
        <v>19136000</v>
      </c>
      <c r="CKB102">
        <v>0</v>
      </c>
      <c r="CKC102">
        <v>0</v>
      </c>
      <c r="CKD102">
        <v>0</v>
      </c>
      <c r="CKE102">
        <v>18365000</v>
      </c>
      <c r="CKF102">
        <v>0</v>
      </c>
      <c r="CKG102">
        <v>23899000</v>
      </c>
      <c r="CKH102">
        <v>79282000</v>
      </c>
      <c r="CKI102">
        <v>24683000</v>
      </c>
      <c r="CKJ102">
        <v>21379000</v>
      </c>
      <c r="CKK102">
        <v>64153000</v>
      </c>
      <c r="CKL102">
        <v>13713000</v>
      </c>
      <c r="CKM102">
        <v>0</v>
      </c>
      <c r="CKN102">
        <v>45893000</v>
      </c>
      <c r="CKO102">
        <v>0</v>
      </c>
      <c r="CKP102">
        <v>11913000</v>
      </c>
      <c r="CKQ102">
        <v>8821700</v>
      </c>
      <c r="CKR102">
        <v>208280000</v>
      </c>
      <c r="CKS102">
        <v>11721000</v>
      </c>
      <c r="CKT102">
        <v>0</v>
      </c>
      <c r="CKU102">
        <v>0</v>
      </c>
      <c r="CKV102">
        <v>0</v>
      </c>
      <c r="CKW102">
        <v>7691200</v>
      </c>
      <c r="CKX102">
        <v>873760000</v>
      </c>
      <c r="CKY102">
        <v>50898000</v>
      </c>
      <c r="CKZ102">
        <v>0</v>
      </c>
      <c r="CLA102">
        <v>20048000</v>
      </c>
      <c r="CLB102">
        <v>20177000</v>
      </c>
      <c r="CLC102">
        <v>1104500000</v>
      </c>
      <c r="CLD102">
        <v>58568000</v>
      </c>
      <c r="CLE102">
        <v>55809000</v>
      </c>
      <c r="CLF102">
        <v>408760000</v>
      </c>
      <c r="CLG102">
        <v>199640000</v>
      </c>
      <c r="CLH102">
        <v>0</v>
      </c>
      <c r="CLI102">
        <v>6028100</v>
      </c>
      <c r="CLJ102">
        <v>0</v>
      </c>
      <c r="CLK102">
        <v>10654000</v>
      </c>
      <c r="CLL102">
        <v>0</v>
      </c>
      <c r="CLM102">
        <v>25093000</v>
      </c>
      <c r="CLN102">
        <v>0</v>
      </c>
      <c r="CLO102">
        <v>23315000</v>
      </c>
      <c r="CLP102">
        <v>8349400</v>
      </c>
      <c r="CLQ102">
        <v>20611000</v>
      </c>
      <c r="CLR102">
        <v>21775000</v>
      </c>
      <c r="CLS102">
        <v>0</v>
      </c>
      <c r="CLT102">
        <v>48099000</v>
      </c>
      <c r="CLU102">
        <v>0</v>
      </c>
      <c r="CLV102">
        <v>76165000</v>
      </c>
      <c r="CLW102">
        <v>0</v>
      </c>
      <c r="CLX102">
        <v>10195000</v>
      </c>
      <c r="CLY102">
        <v>15681000</v>
      </c>
      <c r="CLZ102">
        <v>6132400</v>
      </c>
      <c r="CMA102">
        <v>18569000</v>
      </c>
      <c r="CMB102">
        <v>0</v>
      </c>
      <c r="CMC102">
        <v>0</v>
      </c>
      <c r="CMD102">
        <v>7166200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32895000</v>
      </c>
      <c r="CMK102">
        <v>0</v>
      </c>
      <c r="CML102">
        <v>0</v>
      </c>
      <c r="CMM102">
        <v>27622000</v>
      </c>
      <c r="CMN102">
        <v>0</v>
      </c>
      <c r="CMO102">
        <v>43411000</v>
      </c>
      <c r="CMP102">
        <v>39246000</v>
      </c>
      <c r="CMQ102">
        <v>0</v>
      </c>
      <c r="CMR102">
        <v>19339000</v>
      </c>
      <c r="CMS102">
        <v>0</v>
      </c>
      <c r="CMT102">
        <v>10822000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7546700</v>
      </c>
      <c r="CNA102">
        <v>0</v>
      </c>
      <c r="CNB102">
        <v>0</v>
      </c>
      <c r="CNC102">
        <v>143600000</v>
      </c>
      <c r="CND102">
        <v>8374100</v>
      </c>
      <c r="CNE102">
        <v>0</v>
      </c>
      <c r="CNF102">
        <v>112780000</v>
      </c>
      <c r="CNG102">
        <v>0</v>
      </c>
      <c r="CNH102">
        <v>15411000</v>
      </c>
      <c r="CNI102">
        <v>196110000</v>
      </c>
      <c r="CNJ102">
        <v>0</v>
      </c>
      <c r="CNK102">
        <v>56674000</v>
      </c>
      <c r="CNL102">
        <v>0</v>
      </c>
      <c r="CNM102">
        <v>0</v>
      </c>
      <c r="CNN102">
        <v>9091100</v>
      </c>
      <c r="CNO102">
        <v>214220000</v>
      </c>
      <c r="CNP102">
        <v>6270600</v>
      </c>
      <c r="CNQ102">
        <v>28363000</v>
      </c>
      <c r="CNR102">
        <v>20364000</v>
      </c>
      <c r="CNS102">
        <v>6291500</v>
      </c>
      <c r="CNT102">
        <v>18663000</v>
      </c>
      <c r="CNU102">
        <v>38487000</v>
      </c>
      <c r="CNV102">
        <v>0</v>
      </c>
      <c r="CNW102">
        <v>0</v>
      </c>
      <c r="CNX102">
        <v>24023000</v>
      </c>
      <c r="CNY102">
        <v>18154000</v>
      </c>
      <c r="CNZ102">
        <v>11878000</v>
      </c>
      <c r="COA102">
        <v>0</v>
      </c>
      <c r="COB102">
        <v>6846400</v>
      </c>
      <c r="COC102">
        <v>6682800</v>
      </c>
      <c r="COD102">
        <v>12517000</v>
      </c>
      <c r="COE102">
        <v>0</v>
      </c>
      <c r="COF102">
        <v>410760000</v>
      </c>
      <c r="COG102">
        <v>33030000</v>
      </c>
      <c r="COH102">
        <v>0</v>
      </c>
      <c r="COI102">
        <v>0</v>
      </c>
      <c r="COJ102">
        <v>23921000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4032700</v>
      </c>
      <c r="COQ102">
        <v>0</v>
      </c>
      <c r="COR102">
        <v>0</v>
      </c>
      <c r="COS102">
        <v>34330000</v>
      </c>
      <c r="COT102">
        <v>0</v>
      </c>
      <c r="COU102">
        <v>474660000</v>
      </c>
      <c r="COV102">
        <v>65044000</v>
      </c>
      <c r="COW102">
        <v>7329400</v>
      </c>
      <c r="COX102">
        <v>0</v>
      </c>
      <c r="COY102">
        <v>0</v>
      </c>
      <c r="COZ102">
        <v>197450000</v>
      </c>
      <c r="CPA102">
        <v>0</v>
      </c>
      <c r="CPB102">
        <v>0</v>
      </c>
      <c r="CPC102">
        <v>0</v>
      </c>
      <c r="CPD102">
        <v>0</v>
      </c>
      <c r="CPE102">
        <v>839750000</v>
      </c>
      <c r="CPF102">
        <v>415690000</v>
      </c>
      <c r="CPG102">
        <v>9528100</v>
      </c>
      <c r="CPH102">
        <v>21928000</v>
      </c>
      <c r="CPI102">
        <v>45500000</v>
      </c>
      <c r="CPJ102">
        <v>0</v>
      </c>
      <c r="CPK102">
        <v>9210600</v>
      </c>
      <c r="CPL102">
        <v>0</v>
      </c>
      <c r="CPM102">
        <v>7550800</v>
      </c>
      <c r="CPN102">
        <v>0</v>
      </c>
      <c r="CPO102">
        <v>0</v>
      </c>
      <c r="CPP102">
        <v>0</v>
      </c>
      <c r="CPQ102">
        <v>12220000</v>
      </c>
      <c r="CPR102">
        <v>0</v>
      </c>
      <c r="CPS102">
        <v>0</v>
      </c>
      <c r="CPT102">
        <v>29586000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81755000</v>
      </c>
      <c r="CQB102">
        <v>33415000</v>
      </c>
      <c r="CQC102">
        <v>83404000</v>
      </c>
      <c r="CQD102">
        <v>100490000</v>
      </c>
      <c r="CQE102">
        <v>112590000</v>
      </c>
      <c r="CQF102">
        <v>0</v>
      </c>
      <c r="CQG102">
        <v>0</v>
      </c>
      <c r="CQH102">
        <v>7828100</v>
      </c>
      <c r="CQI102">
        <v>1299800000</v>
      </c>
      <c r="CQJ102">
        <v>22039000</v>
      </c>
      <c r="CQK102">
        <v>0</v>
      </c>
      <c r="CQL102">
        <v>21140000</v>
      </c>
      <c r="CQM102">
        <v>191390000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113460000</v>
      </c>
      <c r="CQU102">
        <v>0</v>
      </c>
      <c r="CQV102">
        <v>0</v>
      </c>
      <c r="CQW102">
        <v>13662000</v>
      </c>
      <c r="CQX102">
        <v>26125000</v>
      </c>
      <c r="CQY102">
        <v>30584000</v>
      </c>
      <c r="CQZ102">
        <v>24341000</v>
      </c>
      <c r="CRA102">
        <v>0</v>
      </c>
      <c r="CRB102">
        <v>0</v>
      </c>
      <c r="CRC102">
        <v>0</v>
      </c>
      <c r="CRD102">
        <v>11289000</v>
      </c>
      <c r="CRE102">
        <v>26641000</v>
      </c>
      <c r="CRF102">
        <v>1680200000</v>
      </c>
      <c r="CRG102">
        <v>489550000</v>
      </c>
      <c r="CRH102">
        <v>0</v>
      </c>
      <c r="CRI102">
        <v>0</v>
      </c>
      <c r="CRJ102">
        <v>26034000</v>
      </c>
      <c r="CRK102">
        <v>11687000</v>
      </c>
      <c r="CRL102">
        <v>9036300</v>
      </c>
      <c r="CRM102">
        <v>0</v>
      </c>
      <c r="CRN102">
        <v>0</v>
      </c>
      <c r="CRO102">
        <v>39663000</v>
      </c>
      <c r="CRP102">
        <v>93923000</v>
      </c>
      <c r="CRQ102">
        <v>360820000</v>
      </c>
      <c r="CRR102">
        <v>0</v>
      </c>
      <c r="CRS102">
        <v>0</v>
      </c>
      <c r="CRT102">
        <v>0</v>
      </c>
      <c r="CRU102">
        <v>0</v>
      </c>
      <c r="CRV102">
        <v>269640000</v>
      </c>
      <c r="CRW102">
        <v>12049000</v>
      </c>
      <c r="CRX102">
        <v>34259000</v>
      </c>
      <c r="CRY102">
        <v>0</v>
      </c>
      <c r="CRZ102">
        <v>0</v>
      </c>
      <c r="CSA102">
        <v>6532900000</v>
      </c>
      <c r="CSB102">
        <v>0</v>
      </c>
      <c r="CSC102">
        <v>0</v>
      </c>
      <c r="CSD102">
        <v>0</v>
      </c>
      <c r="CSE102">
        <v>0</v>
      </c>
      <c r="CSF102">
        <v>7382200</v>
      </c>
      <c r="CSG102">
        <v>4076300000</v>
      </c>
      <c r="CSH102">
        <v>0</v>
      </c>
      <c r="CSI102">
        <v>0</v>
      </c>
      <c r="CSJ102">
        <v>5592000</v>
      </c>
      <c r="CSK102">
        <v>18704000</v>
      </c>
      <c r="CSL102">
        <v>0</v>
      </c>
      <c r="CSM102">
        <v>0</v>
      </c>
      <c r="CSN102">
        <v>108460000</v>
      </c>
      <c r="CSO102">
        <v>0</v>
      </c>
      <c r="CSP102">
        <v>65273000</v>
      </c>
      <c r="CSQ102">
        <v>36349000</v>
      </c>
      <c r="CSR102">
        <v>0</v>
      </c>
      <c r="CSS102">
        <v>1776100000</v>
      </c>
      <c r="CST102">
        <v>102920000</v>
      </c>
      <c r="CSU102">
        <v>62506000</v>
      </c>
      <c r="CSV102">
        <v>0</v>
      </c>
      <c r="CSW102">
        <v>4483100000</v>
      </c>
      <c r="CSX102">
        <v>0</v>
      </c>
      <c r="CSY102">
        <v>0</v>
      </c>
      <c r="CSZ102">
        <v>0</v>
      </c>
      <c r="CTA102">
        <v>16935000</v>
      </c>
      <c r="CTB102">
        <v>0</v>
      </c>
      <c r="CTC102">
        <v>0</v>
      </c>
      <c r="CTD102">
        <v>14023000</v>
      </c>
      <c r="CTE102">
        <v>0</v>
      </c>
      <c r="CTF102">
        <v>3932200</v>
      </c>
      <c r="CTG102">
        <v>14665000</v>
      </c>
      <c r="CTH102">
        <v>5912900</v>
      </c>
      <c r="CTI102">
        <v>0</v>
      </c>
      <c r="CTJ102">
        <v>14460000</v>
      </c>
      <c r="CTK102">
        <v>0</v>
      </c>
      <c r="CTL102">
        <v>109860000</v>
      </c>
      <c r="CTM102">
        <v>0</v>
      </c>
      <c r="CTN102">
        <v>93083000</v>
      </c>
      <c r="CTO102">
        <v>18794000</v>
      </c>
      <c r="CTP102">
        <v>0</v>
      </c>
      <c r="CTQ102">
        <v>0</v>
      </c>
      <c r="CTR102">
        <v>0</v>
      </c>
      <c r="CTS102">
        <v>37407000</v>
      </c>
      <c r="CTT102">
        <v>189650000</v>
      </c>
      <c r="CTU102">
        <v>50298000</v>
      </c>
      <c r="CTV102">
        <v>0</v>
      </c>
      <c r="CTW102">
        <v>0</v>
      </c>
      <c r="CTX102">
        <v>17973000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14217000</v>
      </c>
      <c r="CUG102">
        <v>0</v>
      </c>
      <c r="CUH102">
        <v>0</v>
      </c>
      <c r="CUI102">
        <v>0</v>
      </c>
      <c r="CUJ102">
        <v>0</v>
      </c>
      <c r="CUK102">
        <v>6894500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0</v>
      </c>
      <c r="CUR102">
        <v>16693000</v>
      </c>
      <c r="CUS102">
        <v>17738000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7623300</v>
      </c>
      <c r="CUZ102">
        <v>0</v>
      </c>
      <c r="CVA102">
        <v>0</v>
      </c>
      <c r="CVB102">
        <v>0</v>
      </c>
      <c r="CVC102">
        <v>5856500</v>
      </c>
      <c r="CVD102">
        <v>341770000</v>
      </c>
      <c r="CVE102">
        <v>0</v>
      </c>
      <c r="CVF102">
        <v>0</v>
      </c>
      <c r="CVG102">
        <v>0</v>
      </c>
      <c r="CVH102">
        <v>0</v>
      </c>
      <c r="CVI102">
        <v>15031000</v>
      </c>
      <c r="CVJ102">
        <v>5956100</v>
      </c>
      <c r="CVK102">
        <v>61989000</v>
      </c>
      <c r="CVL102">
        <v>9206400</v>
      </c>
      <c r="CVM102">
        <v>19485000</v>
      </c>
      <c r="CVN102">
        <v>29884000</v>
      </c>
      <c r="CVO102">
        <v>0</v>
      </c>
      <c r="CVP102">
        <v>406060000</v>
      </c>
      <c r="CVQ102">
        <v>0</v>
      </c>
      <c r="CVR102">
        <v>14601000</v>
      </c>
      <c r="CVS102">
        <v>0</v>
      </c>
      <c r="CVT102">
        <v>0</v>
      </c>
      <c r="CVU102">
        <v>1425700000</v>
      </c>
      <c r="CVV102">
        <v>542430000</v>
      </c>
      <c r="CVW102">
        <v>17109000</v>
      </c>
      <c r="CVX102">
        <v>4574700000</v>
      </c>
      <c r="CVY102">
        <v>8313700</v>
      </c>
      <c r="CVZ102">
        <v>0</v>
      </c>
      <c r="CWA102">
        <v>13553000</v>
      </c>
      <c r="CWB102">
        <v>0</v>
      </c>
      <c r="CWC102">
        <v>0</v>
      </c>
      <c r="CWD102">
        <v>13505000</v>
      </c>
      <c r="CWE102">
        <v>0</v>
      </c>
      <c r="CWF102">
        <v>0</v>
      </c>
      <c r="CWG102">
        <v>24890000</v>
      </c>
      <c r="CWH102">
        <v>29913000</v>
      </c>
      <c r="CWI102">
        <v>16693000</v>
      </c>
      <c r="CWJ102">
        <v>87832000</v>
      </c>
      <c r="CWK102">
        <v>26127000</v>
      </c>
      <c r="CWL102">
        <v>0</v>
      </c>
      <c r="CWM102">
        <v>22803000</v>
      </c>
      <c r="CWN102">
        <v>0</v>
      </c>
      <c r="CWO102">
        <v>0</v>
      </c>
      <c r="CWP102">
        <v>8716300</v>
      </c>
      <c r="CWQ102">
        <v>0</v>
      </c>
      <c r="CWR102">
        <v>0</v>
      </c>
      <c r="CWS102">
        <v>0</v>
      </c>
      <c r="CWT102">
        <v>0</v>
      </c>
      <c r="CWU102">
        <v>45180000</v>
      </c>
      <c r="CWV102">
        <v>0</v>
      </c>
      <c r="CWW102">
        <v>3918200</v>
      </c>
      <c r="CWX102">
        <v>0</v>
      </c>
      <c r="CWY102">
        <v>0</v>
      </c>
      <c r="CWZ102">
        <v>9652200</v>
      </c>
      <c r="CXA102">
        <v>8361200</v>
      </c>
      <c r="CXB102">
        <v>125530000</v>
      </c>
      <c r="CXC102">
        <v>0</v>
      </c>
      <c r="CXD102">
        <v>6486000</v>
      </c>
      <c r="CXE102">
        <v>119620000</v>
      </c>
      <c r="CXF102">
        <v>9655500</v>
      </c>
      <c r="CXG102">
        <v>67004000</v>
      </c>
      <c r="CXH102">
        <v>0</v>
      </c>
      <c r="CXI102">
        <v>10338000</v>
      </c>
      <c r="CXJ102">
        <v>0</v>
      </c>
      <c r="CXK102">
        <v>0</v>
      </c>
      <c r="CXL102">
        <v>0</v>
      </c>
      <c r="CXM102">
        <v>0</v>
      </c>
      <c r="CXN102">
        <v>12087000</v>
      </c>
      <c r="CXO102">
        <v>11476000</v>
      </c>
      <c r="CXP102">
        <v>0</v>
      </c>
      <c r="CXQ102">
        <v>0</v>
      </c>
      <c r="CXR102">
        <v>0</v>
      </c>
      <c r="CXS102">
        <v>0</v>
      </c>
      <c r="CXT102">
        <v>0</v>
      </c>
      <c r="CXU102">
        <v>0</v>
      </c>
      <c r="CXV102">
        <v>24479000</v>
      </c>
      <c r="CXW102">
        <v>0</v>
      </c>
      <c r="CXX102">
        <v>1009900000</v>
      </c>
      <c r="CXY102">
        <v>0</v>
      </c>
      <c r="CXZ102">
        <v>0</v>
      </c>
      <c r="CYA102">
        <v>58330000</v>
      </c>
      <c r="CYB102">
        <v>0</v>
      </c>
      <c r="CYC102">
        <v>7737900</v>
      </c>
      <c r="CYD102">
        <v>44934000</v>
      </c>
      <c r="CYE102">
        <v>0</v>
      </c>
      <c r="CYF102">
        <v>0</v>
      </c>
      <c r="CYG102">
        <v>0</v>
      </c>
      <c r="CYH102">
        <v>0</v>
      </c>
      <c r="CYI102">
        <v>32587000</v>
      </c>
      <c r="CYJ102">
        <v>0</v>
      </c>
      <c r="CYK102">
        <v>0</v>
      </c>
      <c r="CYL102">
        <v>0</v>
      </c>
      <c r="CYM102">
        <v>8578700</v>
      </c>
      <c r="CYN102">
        <v>0</v>
      </c>
      <c r="CYO102">
        <v>6270800</v>
      </c>
      <c r="CYP102">
        <v>11762000</v>
      </c>
      <c r="CYQ102">
        <v>0</v>
      </c>
      <c r="CYR102">
        <v>0</v>
      </c>
      <c r="CYS102">
        <v>0</v>
      </c>
      <c r="CYT102">
        <v>0</v>
      </c>
      <c r="CYU102">
        <v>0</v>
      </c>
      <c r="CYV102">
        <v>0</v>
      </c>
      <c r="CYW102">
        <v>38699000</v>
      </c>
      <c r="CYX102">
        <v>0</v>
      </c>
      <c r="CYY102">
        <v>0</v>
      </c>
      <c r="CYZ102">
        <v>0</v>
      </c>
      <c r="CZA102">
        <v>17303000</v>
      </c>
      <c r="CZB102">
        <v>0</v>
      </c>
      <c r="CZC102">
        <v>0</v>
      </c>
      <c r="CZD102">
        <v>22272000</v>
      </c>
      <c r="CZE102">
        <v>0</v>
      </c>
      <c r="CZF102">
        <v>38397000</v>
      </c>
      <c r="CZG102">
        <v>28849000</v>
      </c>
      <c r="CZH102">
        <v>10505000</v>
      </c>
      <c r="CZI102">
        <v>0</v>
      </c>
      <c r="CZJ102">
        <v>0</v>
      </c>
      <c r="CZK102">
        <v>15197000</v>
      </c>
      <c r="CZL102">
        <v>21787000</v>
      </c>
      <c r="CZM102">
        <v>0</v>
      </c>
      <c r="CZN102">
        <v>0</v>
      </c>
      <c r="CZO102">
        <v>0</v>
      </c>
      <c r="CZP102">
        <v>0</v>
      </c>
      <c r="CZQ102">
        <v>0</v>
      </c>
      <c r="CZR102">
        <v>22423000</v>
      </c>
      <c r="CZS102">
        <v>48884000</v>
      </c>
      <c r="CZT102">
        <v>0</v>
      </c>
      <c r="CZU102">
        <v>0</v>
      </c>
      <c r="CZV102">
        <v>0</v>
      </c>
      <c r="CZW102">
        <v>0</v>
      </c>
      <c r="CZX102">
        <v>0</v>
      </c>
      <c r="CZY102">
        <v>85516000</v>
      </c>
      <c r="CZZ102">
        <v>12025000</v>
      </c>
      <c r="DAA102">
        <v>0</v>
      </c>
      <c r="DAB102">
        <v>14311000</v>
      </c>
      <c r="DAC102">
        <v>0</v>
      </c>
      <c r="DAD102">
        <v>0</v>
      </c>
      <c r="DAE102">
        <v>0</v>
      </c>
      <c r="DAF102">
        <v>0</v>
      </c>
      <c r="DAG102">
        <v>0</v>
      </c>
      <c r="DAH102">
        <v>0</v>
      </c>
      <c r="DAI102">
        <v>0</v>
      </c>
      <c r="DAJ102">
        <v>0</v>
      </c>
      <c r="DAK102">
        <v>375070000</v>
      </c>
      <c r="DAL102">
        <v>0</v>
      </c>
      <c r="DAM102">
        <v>17050000</v>
      </c>
      <c r="DAN102">
        <v>0</v>
      </c>
      <c r="DAO102">
        <v>10234000</v>
      </c>
      <c r="DAP102">
        <v>0</v>
      </c>
      <c r="DAQ102">
        <v>0</v>
      </c>
      <c r="DAR102">
        <v>0</v>
      </c>
      <c r="DAS102">
        <v>16512000</v>
      </c>
      <c r="DAT102">
        <v>15209000</v>
      </c>
      <c r="DAU102">
        <v>0</v>
      </c>
      <c r="DAV102">
        <v>15238000</v>
      </c>
      <c r="DAW102">
        <v>0</v>
      </c>
      <c r="DAX102">
        <v>0</v>
      </c>
      <c r="DAY102">
        <v>0</v>
      </c>
      <c r="DAZ102">
        <v>0</v>
      </c>
      <c r="DBA102">
        <v>0</v>
      </c>
      <c r="DBB102">
        <v>0</v>
      </c>
      <c r="DBC102">
        <v>92060000</v>
      </c>
      <c r="DBD102">
        <v>158000000</v>
      </c>
      <c r="DBE102">
        <v>0</v>
      </c>
      <c r="DBF102">
        <v>4702300</v>
      </c>
      <c r="DBG102">
        <v>0</v>
      </c>
      <c r="DBH102">
        <v>0</v>
      </c>
      <c r="DBI102">
        <v>0</v>
      </c>
      <c r="DBJ102">
        <v>11077000</v>
      </c>
      <c r="DBK102">
        <v>0</v>
      </c>
      <c r="DBL102">
        <v>0</v>
      </c>
      <c r="DBM102">
        <v>0</v>
      </c>
      <c r="DBN102">
        <v>0</v>
      </c>
      <c r="DBO102">
        <v>0</v>
      </c>
      <c r="DBP102">
        <v>0</v>
      </c>
      <c r="DBQ102">
        <v>0</v>
      </c>
      <c r="DBR102">
        <v>0</v>
      </c>
      <c r="DBS102">
        <v>0</v>
      </c>
      <c r="DBT102">
        <v>0</v>
      </c>
      <c r="DBU102">
        <v>0</v>
      </c>
      <c r="DBV102">
        <v>10277000</v>
      </c>
      <c r="DBW102">
        <v>0</v>
      </c>
      <c r="DBX102">
        <v>0</v>
      </c>
      <c r="DBY102">
        <v>51353000</v>
      </c>
      <c r="DBZ102">
        <v>0</v>
      </c>
      <c r="DCA102">
        <v>0</v>
      </c>
      <c r="DCB102">
        <v>14827000</v>
      </c>
      <c r="DCC102">
        <v>0</v>
      </c>
      <c r="DCD102">
        <v>7167600</v>
      </c>
      <c r="DCE102">
        <v>0</v>
      </c>
      <c r="DCF102">
        <v>0</v>
      </c>
      <c r="DCG102">
        <v>32210000</v>
      </c>
      <c r="DCH102">
        <v>21108000</v>
      </c>
      <c r="DCI102">
        <v>19295000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0</v>
      </c>
      <c r="DCP102">
        <v>31447000</v>
      </c>
      <c r="DCQ102">
        <v>8460600</v>
      </c>
      <c r="DCR102">
        <v>0</v>
      </c>
      <c r="DCS102">
        <v>0</v>
      </c>
      <c r="DCT102">
        <v>10579000</v>
      </c>
      <c r="DCU102">
        <v>9971400</v>
      </c>
      <c r="DCV102">
        <v>9689800</v>
      </c>
      <c r="DCW102">
        <v>0</v>
      </c>
      <c r="DCX102">
        <v>0</v>
      </c>
      <c r="DCY102">
        <v>18636000</v>
      </c>
      <c r="DCZ102">
        <v>13561000</v>
      </c>
      <c r="DDA102">
        <v>0</v>
      </c>
      <c r="DDB102">
        <v>0</v>
      </c>
      <c r="DDC102">
        <v>0</v>
      </c>
      <c r="DDD102">
        <v>0</v>
      </c>
      <c r="DDE102">
        <v>0</v>
      </c>
      <c r="DDF102">
        <v>0</v>
      </c>
      <c r="DDG102">
        <v>0</v>
      </c>
      <c r="DDH102">
        <v>0</v>
      </c>
      <c r="DDI102">
        <v>0</v>
      </c>
      <c r="DDJ102">
        <v>0</v>
      </c>
      <c r="DDK102">
        <v>8406000</v>
      </c>
      <c r="DDL102">
        <v>0</v>
      </c>
      <c r="DDM102">
        <v>0</v>
      </c>
      <c r="DDN102">
        <v>0</v>
      </c>
      <c r="DDO102">
        <v>0</v>
      </c>
      <c r="DDP102">
        <v>0</v>
      </c>
      <c r="DDQ102">
        <v>0</v>
      </c>
      <c r="DDR102">
        <v>0</v>
      </c>
      <c r="DDS102">
        <v>0</v>
      </c>
      <c r="DDT102">
        <v>35396000</v>
      </c>
      <c r="DDU102">
        <v>0</v>
      </c>
      <c r="DDV102">
        <v>40720000</v>
      </c>
      <c r="DDW102">
        <v>0</v>
      </c>
      <c r="DDX102">
        <v>13610000</v>
      </c>
      <c r="DDY102">
        <v>0</v>
      </c>
      <c r="DDZ102">
        <v>0</v>
      </c>
      <c r="DEA102">
        <v>0</v>
      </c>
      <c r="DEB102">
        <v>24040000</v>
      </c>
      <c r="DEC102">
        <v>0</v>
      </c>
      <c r="DED102">
        <v>14645000</v>
      </c>
      <c r="DEE102">
        <v>5895700</v>
      </c>
      <c r="DEF102">
        <v>0</v>
      </c>
      <c r="DEG102">
        <v>0</v>
      </c>
      <c r="DEH102">
        <v>9019600</v>
      </c>
      <c r="DEI102">
        <v>0</v>
      </c>
      <c r="DEJ102">
        <v>6802500</v>
      </c>
      <c r="DEK102">
        <v>0</v>
      </c>
      <c r="DEL102">
        <v>0</v>
      </c>
      <c r="DEM102">
        <v>0</v>
      </c>
      <c r="DEN102">
        <v>0</v>
      </c>
      <c r="DEO102">
        <v>0</v>
      </c>
      <c r="DEP102">
        <v>0</v>
      </c>
      <c r="DEQ102">
        <v>0</v>
      </c>
      <c r="DER102">
        <v>9263900</v>
      </c>
      <c r="DES102">
        <v>7614500</v>
      </c>
      <c r="DET102">
        <v>0</v>
      </c>
      <c r="DEU102">
        <v>0</v>
      </c>
      <c r="DEV102">
        <v>0</v>
      </c>
      <c r="DEW102">
        <v>0</v>
      </c>
      <c r="DEX102">
        <v>0</v>
      </c>
      <c r="DEY102">
        <v>0</v>
      </c>
      <c r="DEZ102">
        <v>19315000</v>
      </c>
      <c r="DFA102">
        <v>15428000</v>
      </c>
      <c r="DFB102">
        <v>0</v>
      </c>
      <c r="DFC102">
        <v>6969400</v>
      </c>
      <c r="DFD102">
        <v>0</v>
      </c>
      <c r="DFE102">
        <v>9238400</v>
      </c>
      <c r="DFF102">
        <v>0</v>
      </c>
      <c r="DFG102">
        <v>0</v>
      </c>
      <c r="DFH102">
        <v>0</v>
      </c>
      <c r="DFI102">
        <v>17562000</v>
      </c>
      <c r="DFJ102">
        <v>0</v>
      </c>
      <c r="DFK102">
        <v>0</v>
      </c>
      <c r="DFL102">
        <v>8884700</v>
      </c>
      <c r="DFM102">
        <v>0</v>
      </c>
      <c r="DFN102">
        <v>0</v>
      </c>
      <c r="DFO102">
        <v>11747000</v>
      </c>
      <c r="DFP102">
        <v>0</v>
      </c>
      <c r="DFQ102">
        <v>15114000</v>
      </c>
      <c r="DFR102">
        <v>29833000</v>
      </c>
      <c r="DFS102">
        <v>0</v>
      </c>
      <c r="DFT102">
        <v>0</v>
      </c>
      <c r="DFU102">
        <v>24167000</v>
      </c>
      <c r="DFV102">
        <v>0</v>
      </c>
      <c r="DFW102">
        <v>11243000</v>
      </c>
      <c r="DFX102">
        <v>0</v>
      </c>
      <c r="DFY102">
        <v>0</v>
      </c>
      <c r="DFZ102">
        <v>708900000</v>
      </c>
      <c r="DGA102">
        <v>9976400</v>
      </c>
      <c r="DGB102">
        <v>0</v>
      </c>
      <c r="DGC102">
        <v>0</v>
      </c>
      <c r="DGD102">
        <v>0</v>
      </c>
      <c r="DGE102">
        <v>18212000</v>
      </c>
      <c r="DGF102">
        <v>7322100</v>
      </c>
      <c r="DGG102">
        <v>13504000</v>
      </c>
      <c r="DGH102">
        <v>40038000</v>
      </c>
      <c r="DGI102">
        <v>0</v>
      </c>
      <c r="DGJ102">
        <v>0</v>
      </c>
      <c r="DGK102">
        <v>0</v>
      </c>
      <c r="DGL102">
        <v>0</v>
      </c>
      <c r="DGM102">
        <v>0</v>
      </c>
      <c r="DGN102">
        <v>0</v>
      </c>
      <c r="DGO102">
        <v>0</v>
      </c>
      <c r="DGP102">
        <v>4477500</v>
      </c>
      <c r="DGQ102">
        <v>0</v>
      </c>
      <c r="DGR102">
        <v>0</v>
      </c>
      <c r="DGS102">
        <v>0</v>
      </c>
      <c r="DGT102">
        <v>0</v>
      </c>
      <c r="DGU102">
        <v>0</v>
      </c>
      <c r="DGV102">
        <v>0</v>
      </c>
      <c r="DGW102">
        <v>0</v>
      </c>
      <c r="DGX102">
        <v>0</v>
      </c>
      <c r="DGY102">
        <v>0</v>
      </c>
      <c r="DGZ102">
        <v>0</v>
      </c>
      <c r="DHA102">
        <v>0</v>
      </c>
      <c r="DHB102">
        <v>38437000</v>
      </c>
      <c r="DHC102">
        <v>12483000</v>
      </c>
      <c r="DHD102">
        <v>49826000</v>
      </c>
      <c r="DHE102">
        <v>0</v>
      </c>
      <c r="DHF102">
        <v>0</v>
      </c>
      <c r="DHG102">
        <v>0</v>
      </c>
      <c r="DHH102">
        <v>0</v>
      </c>
      <c r="DHI102">
        <v>0</v>
      </c>
      <c r="DHJ102">
        <v>0</v>
      </c>
      <c r="DHK102">
        <v>0</v>
      </c>
      <c r="DHL102">
        <v>0</v>
      </c>
      <c r="DHM102">
        <v>18252000</v>
      </c>
      <c r="DHN102">
        <v>0</v>
      </c>
      <c r="DHO102">
        <v>5257900</v>
      </c>
      <c r="DHP102">
        <v>0</v>
      </c>
      <c r="DHQ102">
        <v>0</v>
      </c>
      <c r="DHR102">
        <v>0</v>
      </c>
      <c r="DHS102">
        <v>0</v>
      </c>
      <c r="DHT102">
        <v>0</v>
      </c>
      <c r="DHU102">
        <v>0</v>
      </c>
      <c r="DHV102">
        <v>0</v>
      </c>
      <c r="DHW102">
        <v>10452000</v>
      </c>
      <c r="DHX102">
        <v>0</v>
      </c>
      <c r="DHY102">
        <v>7267200</v>
      </c>
      <c r="DHZ102">
        <v>8817700</v>
      </c>
      <c r="DIA102">
        <v>0</v>
      </c>
      <c r="DIB102">
        <v>0</v>
      </c>
      <c r="DIC102">
        <v>0</v>
      </c>
      <c r="DID102">
        <v>0</v>
      </c>
      <c r="DIE102">
        <v>0</v>
      </c>
      <c r="DIF102">
        <v>0</v>
      </c>
      <c r="DIG102">
        <v>10870000</v>
      </c>
      <c r="DIH102">
        <v>0</v>
      </c>
      <c r="DII102">
        <v>0</v>
      </c>
      <c r="DIJ102">
        <v>0</v>
      </c>
      <c r="DIK102">
        <v>0</v>
      </c>
      <c r="DIL102">
        <v>0</v>
      </c>
      <c r="DIM102">
        <v>0</v>
      </c>
      <c r="DIN102">
        <v>26476000</v>
      </c>
      <c r="DIO102">
        <v>0</v>
      </c>
      <c r="DIP102">
        <v>0</v>
      </c>
      <c r="DIQ102">
        <v>0</v>
      </c>
      <c r="DIR102">
        <v>0</v>
      </c>
      <c r="DIS102">
        <v>0</v>
      </c>
      <c r="DIT102">
        <v>0</v>
      </c>
      <c r="DIU102">
        <v>0</v>
      </c>
      <c r="DIV102">
        <v>5470600</v>
      </c>
      <c r="DIW102">
        <v>0</v>
      </c>
      <c r="DIX102">
        <v>0</v>
      </c>
      <c r="DIY102">
        <v>0</v>
      </c>
      <c r="DIZ102">
        <v>5547100</v>
      </c>
      <c r="DJA102">
        <v>0</v>
      </c>
      <c r="DJB102">
        <v>32387000</v>
      </c>
      <c r="DJC102">
        <v>0</v>
      </c>
      <c r="DJD102">
        <v>0</v>
      </c>
      <c r="DJE102">
        <v>0</v>
      </c>
      <c r="DJF102">
        <v>0</v>
      </c>
      <c r="DJG102">
        <v>99707000</v>
      </c>
      <c r="DJH102">
        <v>0</v>
      </c>
      <c r="DJI102">
        <v>0</v>
      </c>
      <c r="DJJ102">
        <v>0</v>
      </c>
      <c r="DJK102">
        <v>0</v>
      </c>
      <c r="DJL102">
        <v>0</v>
      </c>
      <c r="DJM102">
        <v>0</v>
      </c>
      <c r="DJN102">
        <v>0</v>
      </c>
      <c r="DJO102">
        <v>0</v>
      </c>
      <c r="DJP102">
        <v>0</v>
      </c>
      <c r="DJQ102">
        <v>0</v>
      </c>
      <c r="DJR102">
        <v>0</v>
      </c>
      <c r="DJS102">
        <v>0</v>
      </c>
      <c r="DJT102">
        <v>0</v>
      </c>
      <c r="DJU102">
        <v>0</v>
      </c>
      <c r="DJV102">
        <v>0</v>
      </c>
      <c r="DJW102">
        <v>0</v>
      </c>
      <c r="DJX102">
        <v>0</v>
      </c>
      <c r="DJY102">
        <v>0</v>
      </c>
      <c r="DJZ102">
        <v>11331000</v>
      </c>
      <c r="DKA102">
        <v>0</v>
      </c>
      <c r="DKB102">
        <v>0</v>
      </c>
      <c r="DKC102">
        <v>0</v>
      </c>
      <c r="DKD102">
        <v>0</v>
      </c>
      <c r="DKE102">
        <v>0</v>
      </c>
      <c r="DKF102">
        <v>30978000</v>
      </c>
      <c r="DKG102">
        <v>0</v>
      </c>
      <c r="DKH102">
        <v>0</v>
      </c>
      <c r="DKI102">
        <v>25050000</v>
      </c>
      <c r="DKJ102">
        <v>0</v>
      </c>
      <c r="DKK102">
        <v>0</v>
      </c>
      <c r="DKL102">
        <v>0</v>
      </c>
      <c r="DKM102">
        <v>0</v>
      </c>
      <c r="DKN102">
        <v>27749000</v>
      </c>
      <c r="DKO102">
        <v>20794000</v>
      </c>
      <c r="DKP102">
        <v>0</v>
      </c>
      <c r="DKQ102">
        <v>0</v>
      </c>
      <c r="DKR102">
        <v>7817200</v>
      </c>
      <c r="DKS102">
        <v>26431000</v>
      </c>
      <c r="DKT102">
        <v>60458000</v>
      </c>
      <c r="DKU102">
        <v>0</v>
      </c>
      <c r="DKV102">
        <v>70496000</v>
      </c>
      <c r="DKW102">
        <v>0</v>
      </c>
      <c r="DKX102">
        <v>44053000</v>
      </c>
      <c r="DKY102">
        <v>0</v>
      </c>
      <c r="DKZ102">
        <v>0</v>
      </c>
      <c r="DLA102">
        <v>10188000</v>
      </c>
      <c r="DLB102">
        <v>4659100</v>
      </c>
      <c r="DLC102">
        <v>0</v>
      </c>
      <c r="DLD102">
        <v>77425000</v>
      </c>
      <c r="DLE102">
        <v>203600000</v>
      </c>
      <c r="DLF102">
        <v>0</v>
      </c>
      <c r="DLG102">
        <v>15189000</v>
      </c>
      <c r="DLH102">
        <v>16362000</v>
      </c>
      <c r="DLI102">
        <v>9299900</v>
      </c>
      <c r="DLJ102">
        <v>0</v>
      </c>
      <c r="DLK102">
        <v>0</v>
      </c>
      <c r="DLL102">
        <v>92642000</v>
      </c>
      <c r="DLM102">
        <v>27958000</v>
      </c>
      <c r="DLN102">
        <v>0</v>
      </c>
      <c r="DLO102">
        <v>0</v>
      </c>
      <c r="DLP102">
        <v>6096500</v>
      </c>
      <c r="DLQ102">
        <v>0</v>
      </c>
      <c r="DLR102">
        <v>24278000</v>
      </c>
      <c r="DLS102">
        <v>0</v>
      </c>
      <c r="DLT102">
        <v>0</v>
      </c>
      <c r="DLU102">
        <v>0</v>
      </c>
      <c r="DLV102">
        <v>0</v>
      </c>
      <c r="DLW102">
        <v>0</v>
      </c>
      <c r="DLX102">
        <v>0</v>
      </c>
      <c r="DLY102">
        <v>0</v>
      </c>
      <c r="DLZ102">
        <v>0</v>
      </c>
      <c r="DMA102">
        <v>0</v>
      </c>
      <c r="DMB102">
        <v>0</v>
      </c>
      <c r="DMC102">
        <v>18317000</v>
      </c>
      <c r="DMD102">
        <v>0</v>
      </c>
      <c r="DME102">
        <v>445230000</v>
      </c>
      <c r="DMF102">
        <v>208140000</v>
      </c>
      <c r="DMG102">
        <v>8087900</v>
      </c>
      <c r="DMH102">
        <v>7368600</v>
      </c>
      <c r="DMI102">
        <v>5770900</v>
      </c>
      <c r="DMJ102">
        <v>0</v>
      </c>
      <c r="DMK102">
        <v>0</v>
      </c>
      <c r="DML102">
        <v>0</v>
      </c>
      <c r="DMM102">
        <v>0</v>
      </c>
      <c r="DMN102">
        <v>22249000</v>
      </c>
      <c r="DMO102">
        <v>0</v>
      </c>
      <c r="DMP102">
        <v>0</v>
      </c>
      <c r="DMQ102">
        <v>0</v>
      </c>
      <c r="DMR102">
        <v>602130000</v>
      </c>
      <c r="DMS102">
        <v>103810000</v>
      </c>
      <c r="DMT102">
        <v>21719000</v>
      </c>
      <c r="DMU102">
        <v>0</v>
      </c>
      <c r="DMV102">
        <v>0</v>
      </c>
      <c r="DMW102">
        <v>0</v>
      </c>
      <c r="DMX102">
        <v>0</v>
      </c>
      <c r="DMY102">
        <v>0</v>
      </c>
      <c r="DMZ102">
        <v>0</v>
      </c>
      <c r="DNA102">
        <v>0</v>
      </c>
      <c r="DNB102">
        <v>18081000</v>
      </c>
      <c r="DNC102">
        <v>0</v>
      </c>
      <c r="DND102">
        <v>12711000</v>
      </c>
      <c r="DNE102">
        <v>0</v>
      </c>
      <c r="DNF102">
        <v>0</v>
      </c>
      <c r="DNG102">
        <v>0</v>
      </c>
      <c r="DNH102">
        <v>4866800</v>
      </c>
      <c r="DNI102">
        <v>241110000</v>
      </c>
      <c r="DNJ102">
        <v>0</v>
      </c>
      <c r="DNK102">
        <v>0</v>
      </c>
      <c r="DNL102">
        <v>0</v>
      </c>
      <c r="DNM102">
        <v>7672300</v>
      </c>
      <c r="DNN102">
        <v>9785200</v>
      </c>
      <c r="DNO102">
        <v>24942000</v>
      </c>
      <c r="DNP102">
        <v>7954800</v>
      </c>
      <c r="DNQ102">
        <v>1578600000</v>
      </c>
      <c r="DNR102">
        <v>0</v>
      </c>
      <c r="DNS102">
        <v>9669900</v>
      </c>
      <c r="DNT102">
        <v>0</v>
      </c>
      <c r="DNU102">
        <v>0</v>
      </c>
      <c r="DNV102">
        <v>0</v>
      </c>
      <c r="DNW102">
        <v>8606100</v>
      </c>
      <c r="DNX102">
        <v>0</v>
      </c>
      <c r="DNY102">
        <v>0</v>
      </c>
      <c r="DNZ102">
        <v>0</v>
      </c>
      <c r="DOA102">
        <v>0</v>
      </c>
      <c r="DOB102">
        <v>0</v>
      </c>
      <c r="DOC102">
        <v>5529500</v>
      </c>
      <c r="DOD102">
        <v>0</v>
      </c>
      <c r="DOE102">
        <v>9684100</v>
      </c>
      <c r="DOF102">
        <v>29134000</v>
      </c>
      <c r="DOG102">
        <v>0</v>
      </c>
      <c r="DOH102">
        <v>0</v>
      </c>
      <c r="DOI102">
        <v>0</v>
      </c>
      <c r="DOJ102">
        <v>0</v>
      </c>
      <c r="DOK102">
        <v>9375500</v>
      </c>
      <c r="DOL102">
        <v>0</v>
      </c>
      <c r="DOM102">
        <v>0</v>
      </c>
      <c r="DON102">
        <v>0</v>
      </c>
      <c r="DOO102">
        <v>0</v>
      </c>
      <c r="DOP102">
        <v>0</v>
      </c>
      <c r="DOQ102">
        <v>0</v>
      </c>
      <c r="DOR102">
        <v>14115000</v>
      </c>
      <c r="DOS102">
        <v>29261000</v>
      </c>
      <c r="DOT102">
        <v>0</v>
      </c>
      <c r="DOU102">
        <v>0</v>
      </c>
      <c r="DOV102">
        <v>15482000</v>
      </c>
      <c r="DOW102">
        <v>0</v>
      </c>
      <c r="DOX102">
        <v>0</v>
      </c>
      <c r="DOY102">
        <v>0</v>
      </c>
      <c r="DOZ102">
        <v>0</v>
      </c>
      <c r="DPA102">
        <v>16961000</v>
      </c>
      <c r="DPB102">
        <v>0</v>
      </c>
      <c r="DPC102">
        <v>0</v>
      </c>
      <c r="DPD102">
        <v>0</v>
      </c>
      <c r="DPE102">
        <v>0</v>
      </c>
      <c r="DPF102">
        <v>12977000</v>
      </c>
      <c r="DPG102">
        <v>10642000</v>
      </c>
      <c r="DPH102">
        <v>12981000</v>
      </c>
      <c r="DPI102">
        <v>0</v>
      </c>
      <c r="DPJ102">
        <v>0</v>
      </c>
      <c r="DPK102">
        <v>0</v>
      </c>
      <c r="DPL102">
        <v>0</v>
      </c>
      <c r="DPM102">
        <v>0</v>
      </c>
      <c r="DPN102">
        <v>13423000</v>
      </c>
      <c r="DPO102">
        <v>0</v>
      </c>
      <c r="DPP102">
        <v>544280000</v>
      </c>
      <c r="DPQ102">
        <v>0</v>
      </c>
      <c r="DPR102">
        <v>0</v>
      </c>
      <c r="DPS102">
        <v>0</v>
      </c>
      <c r="DPT102">
        <v>0</v>
      </c>
      <c r="DPU102">
        <v>0</v>
      </c>
      <c r="DPV102">
        <v>9344600</v>
      </c>
      <c r="DPW102">
        <v>9554400</v>
      </c>
      <c r="DPX102">
        <v>6929200</v>
      </c>
      <c r="DPY102">
        <v>10271000</v>
      </c>
      <c r="DPZ102">
        <v>0</v>
      </c>
      <c r="DQA102">
        <v>0</v>
      </c>
      <c r="DQB102">
        <v>0</v>
      </c>
      <c r="DQC102">
        <v>0</v>
      </c>
      <c r="DQD102">
        <v>7031100</v>
      </c>
      <c r="DQE102">
        <v>0</v>
      </c>
      <c r="DQF102">
        <v>0</v>
      </c>
      <c r="DQG102">
        <v>7761800</v>
      </c>
      <c r="DQH102">
        <v>12129000</v>
      </c>
      <c r="DQI102">
        <v>13526000</v>
      </c>
      <c r="DQJ102">
        <v>10677000</v>
      </c>
      <c r="DQK102">
        <v>0</v>
      </c>
      <c r="DQL102">
        <v>7364700</v>
      </c>
      <c r="DQM102">
        <v>0</v>
      </c>
      <c r="DQN102">
        <v>0</v>
      </c>
      <c r="DQO102">
        <v>260900000</v>
      </c>
      <c r="DQP102">
        <v>16569000</v>
      </c>
      <c r="DQQ102">
        <v>0</v>
      </c>
      <c r="DQR102">
        <v>0</v>
      </c>
      <c r="DQS102">
        <v>487480000</v>
      </c>
      <c r="DQT102">
        <v>0</v>
      </c>
      <c r="DQU102">
        <v>310970000</v>
      </c>
      <c r="DQV102">
        <v>0</v>
      </c>
      <c r="DQW102">
        <v>0</v>
      </c>
      <c r="DQX102">
        <v>4107500</v>
      </c>
      <c r="DQY102">
        <v>0</v>
      </c>
      <c r="DQZ102">
        <v>0</v>
      </c>
      <c r="DRA102">
        <v>0</v>
      </c>
      <c r="DRB102">
        <v>0</v>
      </c>
      <c r="DRC102">
        <v>0</v>
      </c>
      <c r="DRD102">
        <v>42061000</v>
      </c>
      <c r="DRE102">
        <v>0</v>
      </c>
      <c r="DRF102">
        <v>0</v>
      </c>
      <c r="DRG102">
        <v>0</v>
      </c>
      <c r="DRH102">
        <v>0</v>
      </c>
      <c r="DRI102">
        <v>0</v>
      </c>
      <c r="DRJ102">
        <v>17054000</v>
      </c>
      <c r="DRK102">
        <v>0</v>
      </c>
      <c r="DRL102">
        <v>0</v>
      </c>
      <c r="DRM102">
        <v>0</v>
      </c>
      <c r="DRN102">
        <v>0</v>
      </c>
      <c r="DRO102">
        <v>0</v>
      </c>
      <c r="DRP102">
        <v>0</v>
      </c>
      <c r="DRQ102">
        <v>0</v>
      </c>
      <c r="DRR102">
        <v>0</v>
      </c>
      <c r="DRS102">
        <v>17727000</v>
      </c>
      <c r="DRT102">
        <v>0</v>
      </c>
      <c r="DRU102">
        <v>0</v>
      </c>
      <c r="DRV102">
        <v>0</v>
      </c>
      <c r="DRW102">
        <v>0</v>
      </c>
      <c r="DRX102">
        <v>0</v>
      </c>
      <c r="DRY102">
        <v>0</v>
      </c>
      <c r="DRZ102">
        <v>0</v>
      </c>
      <c r="DSA102">
        <v>0</v>
      </c>
      <c r="DSB102">
        <v>0</v>
      </c>
      <c r="DSC102">
        <v>0</v>
      </c>
      <c r="DSD102">
        <v>0</v>
      </c>
      <c r="DSE102">
        <v>0</v>
      </c>
      <c r="DSF102">
        <v>0</v>
      </c>
      <c r="DSG102">
        <v>0</v>
      </c>
      <c r="DSH102">
        <v>0</v>
      </c>
      <c r="DSI102">
        <v>5240300</v>
      </c>
      <c r="DSJ102">
        <v>0</v>
      </c>
      <c r="DSK102">
        <v>21434000</v>
      </c>
      <c r="DSL102">
        <v>38165000</v>
      </c>
      <c r="DSM102">
        <v>52785000</v>
      </c>
      <c r="DSN102">
        <v>0</v>
      </c>
      <c r="DSO102">
        <v>0</v>
      </c>
      <c r="DSP102">
        <v>0</v>
      </c>
      <c r="DSQ102">
        <v>225850000</v>
      </c>
      <c r="DSR102">
        <v>0</v>
      </c>
      <c r="DSS102">
        <v>0</v>
      </c>
      <c r="DST102">
        <v>0</v>
      </c>
      <c r="DSU102">
        <v>0</v>
      </c>
      <c r="DSV102">
        <v>39779000</v>
      </c>
      <c r="DSW102">
        <v>0</v>
      </c>
      <c r="DSX102">
        <v>0</v>
      </c>
      <c r="DSY102">
        <v>9194100</v>
      </c>
      <c r="DSZ102">
        <v>23273000</v>
      </c>
      <c r="DTA102">
        <v>0</v>
      </c>
      <c r="DTB102">
        <v>0</v>
      </c>
      <c r="DTC102">
        <v>0</v>
      </c>
      <c r="DTD102">
        <v>0</v>
      </c>
      <c r="DTE102">
        <v>20347000</v>
      </c>
      <c r="DTF102">
        <v>0</v>
      </c>
      <c r="DTG102">
        <v>0</v>
      </c>
      <c r="DTH102">
        <v>4530900</v>
      </c>
      <c r="DTI102">
        <v>0</v>
      </c>
      <c r="DTJ102">
        <v>11741000</v>
      </c>
      <c r="DTK102">
        <v>0</v>
      </c>
      <c r="DTL102">
        <v>0</v>
      </c>
      <c r="DTM102">
        <v>0</v>
      </c>
      <c r="DTN102">
        <v>0</v>
      </c>
      <c r="DTO102">
        <v>0</v>
      </c>
      <c r="DTP102">
        <v>0</v>
      </c>
      <c r="DTQ102">
        <v>0</v>
      </c>
      <c r="DTR102">
        <v>0</v>
      </c>
      <c r="DTS102">
        <v>0</v>
      </c>
      <c r="DTT102">
        <v>0</v>
      </c>
      <c r="DTU102">
        <v>0</v>
      </c>
      <c r="DTV102">
        <v>0</v>
      </c>
      <c r="DTW102">
        <v>0</v>
      </c>
      <c r="DTX102">
        <v>0</v>
      </c>
      <c r="DTY102">
        <v>0</v>
      </c>
      <c r="DTZ102">
        <v>0</v>
      </c>
      <c r="DUA102">
        <v>0</v>
      </c>
      <c r="DUB102">
        <v>0</v>
      </c>
      <c r="DUC102">
        <v>0</v>
      </c>
      <c r="DUD102">
        <v>0</v>
      </c>
      <c r="DUE102">
        <v>0</v>
      </c>
      <c r="DUF102">
        <v>0</v>
      </c>
      <c r="DUG102">
        <v>767880000</v>
      </c>
      <c r="DUH102">
        <v>60304000</v>
      </c>
      <c r="DUI102">
        <v>1510100000</v>
      </c>
      <c r="DUJ102">
        <v>13766000</v>
      </c>
      <c r="DUK102">
        <v>0</v>
      </c>
      <c r="DUL102">
        <v>0</v>
      </c>
      <c r="DUM102">
        <v>0</v>
      </c>
      <c r="DUN102">
        <v>0</v>
      </c>
      <c r="DUO102">
        <v>0</v>
      </c>
      <c r="DUP102">
        <v>0</v>
      </c>
      <c r="DUQ102">
        <v>0</v>
      </c>
      <c r="DUR102">
        <v>0</v>
      </c>
      <c r="DUS102">
        <v>0</v>
      </c>
      <c r="DUT102">
        <v>7547800</v>
      </c>
      <c r="DUU102">
        <v>0</v>
      </c>
      <c r="DUV102">
        <v>0</v>
      </c>
      <c r="DUW102">
        <v>0</v>
      </c>
      <c r="DUX102">
        <v>0</v>
      </c>
      <c r="DUY102">
        <v>0</v>
      </c>
      <c r="DUZ102">
        <v>0</v>
      </c>
      <c r="DVA102">
        <v>0</v>
      </c>
      <c r="DVB102">
        <v>0</v>
      </c>
      <c r="DVC102">
        <v>22930000</v>
      </c>
      <c r="DVD102">
        <v>6421000</v>
      </c>
      <c r="DVE102">
        <v>9429300</v>
      </c>
      <c r="DVF102">
        <v>58380000</v>
      </c>
      <c r="DVG102">
        <v>18285000</v>
      </c>
      <c r="DVH102">
        <v>15413000</v>
      </c>
      <c r="DVI102">
        <v>0</v>
      </c>
      <c r="DVJ102">
        <v>0</v>
      </c>
      <c r="DVK102">
        <v>57836000</v>
      </c>
      <c r="DVL102">
        <v>0</v>
      </c>
      <c r="DVM102">
        <v>141520000</v>
      </c>
      <c r="DVN102">
        <v>98964000</v>
      </c>
      <c r="DVO102">
        <v>0</v>
      </c>
      <c r="DVP102">
        <v>6552800</v>
      </c>
      <c r="DVQ102">
        <v>0</v>
      </c>
      <c r="DVR102">
        <v>0</v>
      </c>
      <c r="DVS102">
        <v>100980000</v>
      </c>
      <c r="DVT102">
        <v>0</v>
      </c>
      <c r="DVU102">
        <v>0</v>
      </c>
      <c r="DVV102">
        <v>0</v>
      </c>
      <c r="DVW102">
        <v>11044000</v>
      </c>
      <c r="DVX102">
        <v>0</v>
      </c>
      <c r="DVY102">
        <v>18679000</v>
      </c>
      <c r="DVZ102">
        <v>0</v>
      </c>
      <c r="DWA102">
        <v>0</v>
      </c>
      <c r="DWB102">
        <v>0</v>
      </c>
      <c r="DWC102">
        <v>0</v>
      </c>
      <c r="DWD102">
        <v>0</v>
      </c>
      <c r="DWE102">
        <v>0</v>
      </c>
      <c r="DWF102">
        <v>0</v>
      </c>
      <c r="DWG102">
        <v>6025600</v>
      </c>
      <c r="DWH102">
        <v>0</v>
      </c>
      <c r="DWI102">
        <v>8631100</v>
      </c>
      <c r="DWJ102">
        <v>0</v>
      </c>
      <c r="DWK102">
        <v>0</v>
      </c>
      <c r="DWL102">
        <v>0</v>
      </c>
      <c r="DWM102">
        <v>0</v>
      </c>
      <c r="DWN102">
        <v>708210000</v>
      </c>
      <c r="DWO102">
        <v>0</v>
      </c>
      <c r="DWP102">
        <v>0</v>
      </c>
      <c r="DWQ102">
        <v>70505000</v>
      </c>
      <c r="DWR102">
        <v>0</v>
      </c>
      <c r="DWS102">
        <v>0</v>
      </c>
      <c r="DWT102">
        <v>0</v>
      </c>
      <c r="DWU102">
        <v>0</v>
      </c>
      <c r="DWV102">
        <v>0</v>
      </c>
      <c r="DWW102">
        <v>0</v>
      </c>
      <c r="DWX102">
        <v>0</v>
      </c>
      <c r="DWY102">
        <v>11187000</v>
      </c>
      <c r="DWZ102">
        <v>0</v>
      </c>
      <c r="DXA102">
        <v>0</v>
      </c>
      <c r="DXB102">
        <v>0</v>
      </c>
      <c r="DXC102">
        <v>2270000000</v>
      </c>
      <c r="DXD102">
        <v>0</v>
      </c>
      <c r="DXE102">
        <v>0</v>
      </c>
      <c r="DXF102">
        <v>0</v>
      </c>
      <c r="DXG102">
        <v>0</v>
      </c>
      <c r="DXH102">
        <v>0</v>
      </c>
      <c r="DXI102">
        <v>0</v>
      </c>
      <c r="DXJ102">
        <v>0</v>
      </c>
      <c r="DXK102">
        <v>0</v>
      </c>
      <c r="DXL102">
        <v>0</v>
      </c>
      <c r="DXM102">
        <v>0</v>
      </c>
      <c r="DXN102">
        <v>12750000</v>
      </c>
      <c r="DXO102">
        <v>0</v>
      </c>
      <c r="DXP102">
        <v>0</v>
      </c>
      <c r="DXQ102">
        <v>29308000</v>
      </c>
      <c r="DXR102">
        <v>0</v>
      </c>
      <c r="DXS102">
        <v>0</v>
      </c>
      <c r="DXT102">
        <v>14034000</v>
      </c>
      <c r="DXU102">
        <v>0</v>
      </c>
      <c r="DXV102">
        <v>0</v>
      </c>
      <c r="DXW102">
        <v>0</v>
      </c>
      <c r="DXX102">
        <v>0</v>
      </c>
      <c r="DXY102">
        <v>0</v>
      </c>
      <c r="DXZ102">
        <v>0</v>
      </c>
      <c r="DYA102">
        <v>0</v>
      </c>
      <c r="DYB102">
        <v>0</v>
      </c>
      <c r="DYC102">
        <v>0</v>
      </c>
      <c r="DYD102">
        <v>0</v>
      </c>
      <c r="DYE102">
        <v>0</v>
      </c>
      <c r="DYF102">
        <v>0</v>
      </c>
      <c r="DYG102">
        <v>0</v>
      </c>
      <c r="DYH102">
        <v>0</v>
      </c>
      <c r="DYI102">
        <v>0</v>
      </c>
      <c r="DYJ102">
        <v>0</v>
      </c>
      <c r="DYK102">
        <v>10087000</v>
      </c>
      <c r="DYL102">
        <v>0</v>
      </c>
      <c r="DYM102">
        <v>0</v>
      </c>
      <c r="DYN102">
        <v>0</v>
      </c>
      <c r="DYO102">
        <v>11763000</v>
      </c>
      <c r="DYP102">
        <v>6884300</v>
      </c>
      <c r="DYQ102">
        <v>0</v>
      </c>
      <c r="DYR102">
        <v>0</v>
      </c>
      <c r="DYS102">
        <v>0</v>
      </c>
      <c r="DYT102">
        <v>0</v>
      </c>
      <c r="DYU102">
        <v>0</v>
      </c>
      <c r="DYV102">
        <v>33308000</v>
      </c>
      <c r="DYW102">
        <v>427950000</v>
      </c>
      <c r="DYX102">
        <v>7660100</v>
      </c>
      <c r="DYY102">
        <v>75950000</v>
      </c>
      <c r="DYZ102">
        <v>21743000</v>
      </c>
      <c r="DZA102">
        <v>0</v>
      </c>
      <c r="DZB102">
        <v>9200100</v>
      </c>
      <c r="DZC102">
        <v>0</v>
      </c>
      <c r="DZD102">
        <v>25896000</v>
      </c>
      <c r="DZE102">
        <v>0</v>
      </c>
      <c r="DZF102">
        <v>0</v>
      </c>
      <c r="DZG102">
        <v>7454400</v>
      </c>
      <c r="DZH102">
        <v>40183000</v>
      </c>
      <c r="DZI102">
        <v>0</v>
      </c>
      <c r="DZJ102">
        <v>0</v>
      </c>
      <c r="DZK102">
        <v>0</v>
      </c>
      <c r="DZL102">
        <v>0</v>
      </c>
      <c r="DZM102">
        <v>15882000</v>
      </c>
      <c r="DZN102">
        <v>422890000</v>
      </c>
      <c r="DZO102">
        <v>17444000</v>
      </c>
      <c r="DZP102">
        <v>0</v>
      </c>
      <c r="DZQ102">
        <v>0</v>
      </c>
      <c r="DZR102">
        <v>0</v>
      </c>
      <c r="DZS102">
        <v>0</v>
      </c>
      <c r="DZT102">
        <v>5564800</v>
      </c>
      <c r="DZU102">
        <v>9169300</v>
      </c>
      <c r="DZV102">
        <v>12604000</v>
      </c>
      <c r="DZW102">
        <v>27940000</v>
      </c>
      <c r="DZX102">
        <v>0</v>
      </c>
      <c r="DZY102">
        <v>109210000</v>
      </c>
      <c r="DZZ102">
        <v>0</v>
      </c>
      <c r="EAA102">
        <v>0</v>
      </c>
      <c r="EAB102">
        <v>0</v>
      </c>
      <c r="EAC102">
        <v>0</v>
      </c>
      <c r="EAD102">
        <v>0</v>
      </c>
      <c r="EAE102">
        <v>0</v>
      </c>
      <c r="EAF102">
        <v>0</v>
      </c>
      <c r="EAG102">
        <v>0</v>
      </c>
      <c r="EAH102">
        <v>0</v>
      </c>
      <c r="EAI102">
        <v>0</v>
      </c>
      <c r="EAJ102">
        <v>0</v>
      </c>
      <c r="EAK102">
        <v>387450000</v>
      </c>
      <c r="EAL102">
        <v>0</v>
      </c>
      <c r="EAM102">
        <v>455870000</v>
      </c>
      <c r="EAN102">
        <v>0</v>
      </c>
      <c r="EAO102">
        <v>0</v>
      </c>
      <c r="EAP102">
        <v>0</v>
      </c>
      <c r="EAQ102">
        <v>8347900</v>
      </c>
      <c r="EAR102">
        <v>0</v>
      </c>
      <c r="EAS102">
        <v>0</v>
      </c>
      <c r="EAT102">
        <v>0</v>
      </c>
      <c r="EAU102">
        <v>0</v>
      </c>
      <c r="EAV102">
        <v>44142000</v>
      </c>
      <c r="EAW102">
        <v>159120000</v>
      </c>
      <c r="EAX102">
        <v>0</v>
      </c>
      <c r="EAY102">
        <v>9378900</v>
      </c>
      <c r="EAZ102">
        <v>0</v>
      </c>
      <c r="EBA102">
        <v>0</v>
      </c>
      <c r="EBB102">
        <v>0</v>
      </c>
      <c r="EBC102">
        <v>0</v>
      </c>
      <c r="EBD102">
        <v>0</v>
      </c>
      <c r="EBE102">
        <v>57651000</v>
      </c>
      <c r="EBF102">
        <v>0</v>
      </c>
      <c r="EBG102">
        <v>0</v>
      </c>
      <c r="EBH102">
        <v>0</v>
      </c>
      <c r="EBI102">
        <v>0</v>
      </c>
      <c r="EBJ102">
        <v>0</v>
      </c>
      <c r="EBK102">
        <v>0</v>
      </c>
      <c r="EBL102">
        <v>0</v>
      </c>
      <c r="EBM102">
        <v>0</v>
      </c>
      <c r="EBN102">
        <v>0</v>
      </c>
      <c r="EBO102">
        <v>7649800</v>
      </c>
      <c r="EBP102">
        <v>0</v>
      </c>
      <c r="EBQ102">
        <v>0</v>
      </c>
      <c r="EBR102">
        <v>322650000</v>
      </c>
      <c r="EBS102">
        <v>31570000</v>
      </c>
      <c r="EBT102">
        <v>9989400</v>
      </c>
      <c r="EBU102">
        <v>169500000</v>
      </c>
      <c r="EBV102">
        <v>0</v>
      </c>
      <c r="EBW102">
        <v>0</v>
      </c>
      <c r="EBX102">
        <v>0</v>
      </c>
      <c r="EBY102">
        <v>9106100</v>
      </c>
      <c r="EBZ102">
        <v>0</v>
      </c>
      <c r="ECA102">
        <v>6433200</v>
      </c>
      <c r="ECB102">
        <v>0</v>
      </c>
      <c r="ECC102">
        <v>0</v>
      </c>
      <c r="ECD102">
        <v>0</v>
      </c>
      <c r="ECE102">
        <v>30735000</v>
      </c>
      <c r="ECF102">
        <v>0</v>
      </c>
      <c r="ECG102">
        <v>0</v>
      </c>
      <c r="ECH102">
        <v>0</v>
      </c>
      <c r="ECI102">
        <v>0</v>
      </c>
      <c r="ECJ102">
        <v>0</v>
      </c>
      <c r="ECK102">
        <v>0</v>
      </c>
      <c r="ECL102">
        <v>27595000</v>
      </c>
      <c r="ECM102">
        <v>6503900</v>
      </c>
      <c r="ECN102">
        <v>0</v>
      </c>
      <c r="ECO102">
        <v>15278000</v>
      </c>
      <c r="ECP102">
        <v>0</v>
      </c>
      <c r="ECQ102">
        <v>0</v>
      </c>
      <c r="ECR102">
        <v>0</v>
      </c>
      <c r="ECS102">
        <v>0</v>
      </c>
      <c r="ECT102">
        <v>0</v>
      </c>
      <c r="ECU102">
        <v>0</v>
      </c>
      <c r="ECV102">
        <v>0</v>
      </c>
      <c r="ECW102">
        <v>0</v>
      </c>
      <c r="ECX102">
        <v>14431000</v>
      </c>
      <c r="ECY102">
        <v>0</v>
      </c>
      <c r="ECZ102">
        <v>0</v>
      </c>
      <c r="EDA102">
        <v>0</v>
      </c>
      <c r="EDB102">
        <v>0</v>
      </c>
      <c r="EDC102">
        <v>0</v>
      </c>
      <c r="EDD102">
        <v>0</v>
      </c>
      <c r="EDE102">
        <v>4113500</v>
      </c>
      <c r="EDF102">
        <v>0</v>
      </c>
      <c r="EDG102">
        <v>0</v>
      </c>
      <c r="EDH102">
        <v>0</v>
      </c>
      <c r="EDI102">
        <v>0</v>
      </c>
      <c r="EDJ102">
        <v>0</v>
      </c>
      <c r="EDK102">
        <v>0</v>
      </c>
      <c r="EDL102">
        <v>0</v>
      </c>
      <c r="EDM102">
        <v>0</v>
      </c>
      <c r="EDN102">
        <v>0</v>
      </c>
      <c r="EDO102">
        <v>0</v>
      </c>
      <c r="EDP102">
        <v>0</v>
      </c>
      <c r="EDQ102">
        <v>0</v>
      </c>
      <c r="EDR102">
        <v>0</v>
      </c>
      <c r="EDS102">
        <v>9731800</v>
      </c>
      <c r="EDT102">
        <v>0</v>
      </c>
      <c r="EDU102">
        <v>9224300</v>
      </c>
      <c r="EDV102">
        <v>0</v>
      </c>
      <c r="EDW102">
        <v>0</v>
      </c>
      <c r="EDX102">
        <v>0</v>
      </c>
      <c r="EDY102">
        <v>0</v>
      </c>
      <c r="EDZ102">
        <v>0</v>
      </c>
      <c r="EEA102">
        <v>9237900</v>
      </c>
      <c r="EEB102">
        <v>24594000</v>
      </c>
      <c r="EEC102">
        <v>383940000</v>
      </c>
      <c r="EED102">
        <v>174720000</v>
      </c>
      <c r="EEE102">
        <v>0</v>
      </c>
      <c r="EEF102">
        <v>0</v>
      </c>
      <c r="EEG102">
        <v>7377100</v>
      </c>
      <c r="EEH102">
        <v>0</v>
      </c>
      <c r="EEI102">
        <v>165410000</v>
      </c>
      <c r="EEJ102">
        <v>0</v>
      </c>
      <c r="EEK102">
        <v>0</v>
      </c>
      <c r="EEL102">
        <v>0</v>
      </c>
      <c r="EEM102">
        <v>0</v>
      </c>
      <c r="EEN102">
        <v>0</v>
      </c>
      <c r="EEO102">
        <v>0</v>
      </c>
      <c r="EEP102">
        <v>0</v>
      </c>
      <c r="EEQ102">
        <v>0</v>
      </c>
      <c r="EER102">
        <v>6985200</v>
      </c>
      <c r="EES102">
        <v>0</v>
      </c>
      <c r="EET102">
        <v>0</v>
      </c>
      <c r="EEU102">
        <v>0</v>
      </c>
      <c r="EEV102">
        <v>3432600</v>
      </c>
      <c r="EEW102">
        <v>66464000</v>
      </c>
      <c r="EEX102">
        <v>873870000</v>
      </c>
      <c r="EEY102">
        <v>0</v>
      </c>
      <c r="EEZ102">
        <v>3768400</v>
      </c>
      <c r="EFA102">
        <v>0</v>
      </c>
      <c r="EFB102">
        <v>0</v>
      </c>
      <c r="EFC102">
        <v>1212500000</v>
      </c>
      <c r="EFD102">
        <v>0</v>
      </c>
      <c r="EFE102">
        <v>0</v>
      </c>
      <c r="EFF102">
        <v>0</v>
      </c>
      <c r="EFG102">
        <v>0</v>
      </c>
      <c r="EFH102">
        <v>0</v>
      </c>
      <c r="EFI102">
        <v>419760000</v>
      </c>
      <c r="EFJ102">
        <v>0</v>
      </c>
      <c r="EFK102">
        <v>0</v>
      </c>
      <c r="EFL102">
        <v>0</v>
      </c>
      <c r="EFM102">
        <v>0</v>
      </c>
      <c r="EFN102">
        <v>0</v>
      </c>
      <c r="EFO102">
        <v>0</v>
      </c>
      <c r="EFP102">
        <v>0</v>
      </c>
      <c r="EFQ102">
        <v>0</v>
      </c>
      <c r="EFR102">
        <v>0</v>
      </c>
      <c r="EFS102">
        <v>0</v>
      </c>
      <c r="EFT102">
        <v>0</v>
      </c>
      <c r="EFU102">
        <v>0</v>
      </c>
      <c r="EFV102">
        <v>0</v>
      </c>
      <c r="EFW102">
        <v>0</v>
      </c>
      <c r="EFX102">
        <v>0</v>
      </c>
      <c r="EFY102">
        <v>50461000</v>
      </c>
      <c r="EFZ102">
        <v>0</v>
      </c>
      <c r="EGA102">
        <v>0</v>
      </c>
      <c r="EGB102">
        <v>0</v>
      </c>
      <c r="EGC102">
        <v>0</v>
      </c>
      <c r="EGD102">
        <v>0</v>
      </c>
      <c r="EGE102">
        <v>0</v>
      </c>
      <c r="EGF102">
        <v>90152000</v>
      </c>
      <c r="EGG102">
        <v>54668000</v>
      </c>
      <c r="EGH102">
        <v>0</v>
      </c>
      <c r="EGI102">
        <v>30341000</v>
      </c>
      <c r="EGJ102">
        <v>5681600000</v>
      </c>
      <c r="EGK102">
        <v>0</v>
      </c>
      <c r="EGL102">
        <v>0</v>
      </c>
      <c r="EGM102">
        <v>411630000</v>
      </c>
      <c r="EGN102">
        <v>0</v>
      </c>
      <c r="EGO102">
        <v>0</v>
      </c>
      <c r="EGP102">
        <v>0</v>
      </c>
      <c r="EGQ102">
        <v>0</v>
      </c>
      <c r="EGR102">
        <v>0</v>
      </c>
      <c r="EGS102">
        <v>0</v>
      </c>
      <c r="EGT102">
        <v>28092000</v>
      </c>
      <c r="EGU102">
        <v>0</v>
      </c>
      <c r="EGV102">
        <v>0</v>
      </c>
      <c r="EGW102">
        <v>0</v>
      </c>
      <c r="EGX102">
        <v>0</v>
      </c>
      <c r="EGY102">
        <v>990860000</v>
      </c>
      <c r="EGZ102">
        <v>0</v>
      </c>
      <c r="EHA102">
        <v>0</v>
      </c>
      <c r="EHB102">
        <v>0</v>
      </c>
      <c r="EHC102">
        <v>0</v>
      </c>
      <c r="EHD102">
        <v>0</v>
      </c>
      <c r="EHE102">
        <v>0</v>
      </c>
      <c r="EHF102">
        <v>0</v>
      </c>
      <c r="EHG102">
        <v>0</v>
      </c>
      <c r="EHH102">
        <v>200570000</v>
      </c>
      <c r="EHI102">
        <v>265540000</v>
      </c>
      <c r="EHJ102">
        <v>0</v>
      </c>
      <c r="EHK102">
        <v>13878000</v>
      </c>
      <c r="EHL102">
        <v>0</v>
      </c>
      <c r="EHM102">
        <v>0</v>
      </c>
      <c r="EHN102">
        <v>0</v>
      </c>
      <c r="EHO102">
        <v>0</v>
      </c>
      <c r="EHP102">
        <v>0</v>
      </c>
      <c r="EHQ102">
        <v>0</v>
      </c>
      <c r="EHR102">
        <v>0</v>
      </c>
      <c r="EHS102">
        <v>0</v>
      </c>
      <c r="EHT102">
        <v>4638500</v>
      </c>
      <c r="EHU102">
        <v>25559000</v>
      </c>
      <c r="EHV102">
        <v>0</v>
      </c>
      <c r="EHW102">
        <v>0</v>
      </c>
      <c r="EHX102">
        <v>0</v>
      </c>
      <c r="EHY102">
        <v>0</v>
      </c>
      <c r="EHZ102">
        <v>2406600000</v>
      </c>
      <c r="EIA102">
        <v>0</v>
      </c>
      <c r="EIB102">
        <v>1604000000</v>
      </c>
      <c r="EIC102">
        <v>999090000</v>
      </c>
      <c r="EID102">
        <v>0</v>
      </c>
      <c r="EIE102">
        <v>0</v>
      </c>
      <c r="EIF102">
        <v>0</v>
      </c>
      <c r="EIG102">
        <v>9727500000</v>
      </c>
      <c r="EIH102">
        <v>0</v>
      </c>
      <c r="EII102">
        <v>0</v>
      </c>
      <c r="EIJ102">
        <v>0</v>
      </c>
      <c r="EIK102">
        <v>7872000</v>
      </c>
      <c r="EIL102">
        <v>0</v>
      </c>
      <c r="EIM102">
        <v>0</v>
      </c>
      <c r="EIN102">
        <v>0</v>
      </c>
      <c r="EIO102">
        <v>0</v>
      </c>
      <c r="EIP102">
        <v>0</v>
      </c>
      <c r="EIQ102">
        <v>0</v>
      </c>
      <c r="EIR102">
        <v>0</v>
      </c>
      <c r="EIS102">
        <v>0</v>
      </c>
      <c r="EIT102">
        <v>0</v>
      </c>
      <c r="EIU102">
        <v>0</v>
      </c>
      <c r="EIV102">
        <v>5560500</v>
      </c>
      <c r="EIW102">
        <v>0</v>
      </c>
      <c r="EIX102">
        <v>0</v>
      </c>
      <c r="EIY102">
        <v>0</v>
      </c>
      <c r="EIZ102">
        <v>14534000</v>
      </c>
      <c r="EJA102">
        <v>0</v>
      </c>
      <c r="EJB102">
        <v>0</v>
      </c>
      <c r="EJC102">
        <v>196910000</v>
      </c>
      <c r="EJD102">
        <v>0</v>
      </c>
      <c r="EJE102">
        <v>6027400</v>
      </c>
      <c r="EJF102">
        <v>0</v>
      </c>
      <c r="EJG102">
        <v>5840700</v>
      </c>
      <c r="EJH102">
        <v>0</v>
      </c>
      <c r="EJI102">
        <v>0</v>
      </c>
      <c r="EJJ102">
        <v>11079000</v>
      </c>
      <c r="EJK102">
        <v>0</v>
      </c>
      <c r="EJL102">
        <v>0</v>
      </c>
      <c r="EJM102">
        <v>0</v>
      </c>
      <c r="EJN102">
        <v>9313300</v>
      </c>
      <c r="EJO102">
        <v>31111000</v>
      </c>
      <c r="EJP102">
        <v>0</v>
      </c>
      <c r="EJQ102">
        <v>0</v>
      </c>
      <c r="EJR102">
        <v>0</v>
      </c>
      <c r="EJS102">
        <v>0</v>
      </c>
      <c r="EJT102">
        <v>0</v>
      </c>
      <c r="EJU102">
        <v>0</v>
      </c>
      <c r="EJV102">
        <v>631120000</v>
      </c>
      <c r="EJW102">
        <v>0</v>
      </c>
      <c r="EJX102">
        <v>48299000</v>
      </c>
      <c r="EJY102">
        <v>0</v>
      </c>
      <c r="EJZ102">
        <v>0</v>
      </c>
      <c r="EKA102">
        <v>0</v>
      </c>
      <c r="EKB102">
        <v>0</v>
      </c>
      <c r="EKC102">
        <v>0</v>
      </c>
      <c r="EKD102">
        <v>0</v>
      </c>
      <c r="EKE102">
        <v>0</v>
      </c>
      <c r="EKF102">
        <v>0</v>
      </c>
      <c r="EKG102">
        <v>0</v>
      </c>
      <c r="EKH102">
        <v>15647000</v>
      </c>
      <c r="EKI102">
        <v>0</v>
      </c>
      <c r="EKJ102">
        <v>0</v>
      </c>
      <c r="EKK102">
        <v>12282000</v>
      </c>
      <c r="EKL102">
        <v>40928000</v>
      </c>
      <c r="EKM102">
        <v>0</v>
      </c>
      <c r="EKN102">
        <v>141190000</v>
      </c>
      <c r="EKO102">
        <v>19920000</v>
      </c>
      <c r="EKP102">
        <v>0</v>
      </c>
      <c r="EKQ102">
        <v>0</v>
      </c>
      <c r="EKR102">
        <v>0</v>
      </c>
      <c r="EKS102">
        <v>1082500000</v>
      </c>
      <c r="EKT102">
        <v>0</v>
      </c>
      <c r="EKU102">
        <v>4624900</v>
      </c>
      <c r="EKV102">
        <v>43976000</v>
      </c>
      <c r="EKW102">
        <v>0</v>
      </c>
      <c r="EKX102">
        <v>5052700</v>
      </c>
      <c r="EKY102">
        <v>0</v>
      </c>
      <c r="EKZ102">
        <v>0</v>
      </c>
      <c r="ELA102">
        <v>0</v>
      </c>
      <c r="ELB102">
        <v>0</v>
      </c>
      <c r="ELC102">
        <v>0</v>
      </c>
      <c r="ELD102">
        <v>0</v>
      </c>
      <c r="ELE102">
        <v>0</v>
      </c>
      <c r="ELF102">
        <v>0</v>
      </c>
      <c r="ELG102">
        <v>42087000</v>
      </c>
      <c r="ELH102">
        <v>0</v>
      </c>
      <c r="ELI102">
        <v>0</v>
      </c>
      <c r="ELJ102">
        <v>0</v>
      </c>
      <c r="ELK102">
        <v>0</v>
      </c>
      <c r="ELL102">
        <v>12278000</v>
      </c>
      <c r="ELM102">
        <v>0</v>
      </c>
      <c r="ELN102">
        <v>3709800</v>
      </c>
      <c r="ELO102">
        <v>0</v>
      </c>
      <c r="ELP102">
        <v>57002000</v>
      </c>
      <c r="ELQ102">
        <v>0</v>
      </c>
      <c r="ELR102">
        <v>7642400</v>
      </c>
      <c r="ELS102">
        <v>0</v>
      </c>
      <c r="ELT102">
        <v>0</v>
      </c>
      <c r="ELU102">
        <v>0</v>
      </c>
      <c r="ELV102">
        <v>0</v>
      </c>
      <c r="ELW102">
        <v>0</v>
      </c>
      <c r="ELX102">
        <v>0</v>
      </c>
      <c r="ELY102">
        <v>31826000</v>
      </c>
      <c r="ELZ102">
        <v>0</v>
      </c>
      <c r="EMA102">
        <v>291760000</v>
      </c>
      <c r="EMB102">
        <v>188600000</v>
      </c>
      <c r="EMC102">
        <v>65473000</v>
      </c>
      <c r="EMD102">
        <v>260040000</v>
      </c>
      <c r="EME102">
        <v>0</v>
      </c>
      <c r="EMF102">
        <v>0</v>
      </c>
      <c r="EMG102">
        <v>115340000</v>
      </c>
      <c r="EMH102">
        <v>20854000</v>
      </c>
      <c r="EMI102">
        <v>36797000</v>
      </c>
      <c r="EMJ102">
        <v>4408200</v>
      </c>
      <c r="EMK102">
        <v>0</v>
      </c>
      <c r="EML102">
        <v>0</v>
      </c>
      <c r="EMM102">
        <v>0</v>
      </c>
      <c r="EMN102">
        <v>0</v>
      </c>
      <c r="EMO102">
        <v>2492100000</v>
      </c>
      <c r="EMP102">
        <v>4474400</v>
      </c>
      <c r="EMQ102">
        <v>0</v>
      </c>
      <c r="EMR102">
        <v>0</v>
      </c>
      <c r="EMS102">
        <v>0</v>
      </c>
      <c r="EMT102">
        <v>0</v>
      </c>
      <c r="EMU102">
        <v>0</v>
      </c>
      <c r="EMV102">
        <v>85675000</v>
      </c>
      <c r="EMW102">
        <v>1173000000</v>
      </c>
      <c r="EMX102">
        <v>0</v>
      </c>
      <c r="EMY102">
        <v>494420000</v>
      </c>
      <c r="EMZ102">
        <v>172290000</v>
      </c>
      <c r="ENA102">
        <v>0</v>
      </c>
      <c r="ENB102">
        <v>0</v>
      </c>
      <c r="ENC102">
        <v>0</v>
      </c>
      <c r="END102">
        <v>0</v>
      </c>
      <c r="ENE102">
        <v>0</v>
      </c>
      <c r="ENF102">
        <v>0</v>
      </c>
      <c r="ENG102">
        <v>0</v>
      </c>
      <c r="ENH102">
        <v>0</v>
      </c>
      <c r="ENI102">
        <v>7879500</v>
      </c>
      <c r="ENJ102">
        <v>0</v>
      </c>
      <c r="ENK102">
        <v>14495000</v>
      </c>
      <c r="ENL102">
        <v>0</v>
      </c>
      <c r="ENM102">
        <v>0</v>
      </c>
      <c r="ENN102">
        <v>0</v>
      </c>
      <c r="ENO102">
        <v>0</v>
      </c>
      <c r="ENP102">
        <v>0</v>
      </c>
      <c r="ENQ102">
        <v>0</v>
      </c>
      <c r="ENR102">
        <v>0</v>
      </c>
      <c r="ENS102">
        <v>0</v>
      </c>
      <c r="ENT102">
        <v>0</v>
      </c>
      <c r="ENU102">
        <v>180300000</v>
      </c>
      <c r="ENV102">
        <v>88694000</v>
      </c>
      <c r="ENW102">
        <v>0</v>
      </c>
      <c r="ENX102">
        <v>0</v>
      </c>
      <c r="ENY102">
        <v>0</v>
      </c>
      <c r="ENZ102">
        <v>732460000</v>
      </c>
      <c r="EOA102">
        <v>0</v>
      </c>
      <c r="EOB102">
        <v>12360000</v>
      </c>
      <c r="EOC102">
        <v>0</v>
      </c>
      <c r="EOD102">
        <v>703600000</v>
      </c>
      <c r="EOE102">
        <v>163090000</v>
      </c>
      <c r="EOF102">
        <v>0</v>
      </c>
      <c r="EOG102">
        <v>19899000</v>
      </c>
      <c r="EOH102">
        <v>0</v>
      </c>
      <c r="EOI102">
        <v>0</v>
      </c>
      <c r="EOJ102">
        <v>0</v>
      </c>
      <c r="EOK102">
        <v>0</v>
      </c>
      <c r="EOL102">
        <v>0</v>
      </c>
      <c r="EOM102">
        <v>0</v>
      </c>
      <c r="EON102">
        <v>67928000</v>
      </c>
      <c r="EOO102">
        <v>25561000</v>
      </c>
      <c r="EOP102">
        <v>0</v>
      </c>
      <c r="EOQ102">
        <v>0</v>
      </c>
      <c r="EOR102">
        <v>0</v>
      </c>
      <c r="EOS102">
        <v>0</v>
      </c>
      <c r="EOT102">
        <v>0</v>
      </c>
      <c r="EOU102">
        <v>54963000</v>
      </c>
      <c r="EOV102">
        <v>0</v>
      </c>
      <c r="EOW102">
        <v>0</v>
      </c>
      <c r="EOX102">
        <v>0</v>
      </c>
      <c r="EOY102">
        <v>159370000</v>
      </c>
      <c r="EOZ102">
        <v>0</v>
      </c>
      <c r="EPA102">
        <v>44069000</v>
      </c>
      <c r="EPB102">
        <v>0</v>
      </c>
      <c r="EPC102">
        <v>0</v>
      </c>
      <c r="EPD102">
        <v>0</v>
      </c>
      <c r="EPE102">
        <v>0</v>
      </c>
      <c r="EPF102">
        <v>0</v>
      </c>
      <c r="EPG102">
        <v>0</v>
      </c>
      <c r="EPH102">
        <v>0</v>
      </c>
      <c r="EPI102">
        <v>0</v>
      </c>
      <c r="EPJ102">
        <v>273080000</v>
      </c>
      <c r="EPK102">
        <v>0</v>
      </c>
      <c r="EPL102">
        <v>397720000</v>
      </c>
      <c r="EPM102">
        <v>0</v>
      </c>
      <c r="EPN102">
        <v>12125000</v>
      </c>
      <c r="EPO102">
        <v>20675000</v>
      </c>
      <c r="EPP102">
        <v>0</v>
      </c>
      <c r="EPQ102">
        <v>0</v>
      </c>
      <c r="EPR102">
        <v>0</v>
      </c>
      <c r="EPS102">
        <v>14586000</v>
      </c>
      <c r="EPT102">
        <v>8267500000</v>
      </c>
      <c r="EPU102">
        <v>90427000</v>
      </c>
      <c r="EPV102">
        <v>0</v>
      </c>
      <c r="EPW102">
        <v>99005000</v>
      </c>
      <c r="EPX102">
        <v>0</v>
      </c>
      <c r="EPY102">
        <v>20588000</v>
      </c>
      <c r="EPZ102">
        <v>0</v>
      </c>
      <c r="EQA102">
        <v>78246000</v>
      </c>
      <c r="EQB102">
        <v>0</v>
      </c>
      <c r="EQC102">
        <v>0</v>
      </c>
      <c r="EQD102">
        <v>0</v>
      </c>
      <c r="EQE102">
        <v>88880000</v>
      </c>
      <c r="EQF102">
        <v>49672000</v>
      </c>
      <c r="EQG102">
        <v>2017600</v>
      </c>
      <c r="EQH102">
        <v>0</v>
      </c>
      <c r="EQI102">
        <v>0</v>
      </c>
      <c r="EQJ102">
        <v>0</v>
      </c>
      <c r="EQK102">
        <v>0</v>
      </c>
      <c r="EQL102">
        <v>0</v>
      </c>
      <c r="EQM102">
        <v>12550000</v>
      </c>
      <c r="EQN102">
        <v>0</v>
      </c>
      <c r="EQO102">
        <v>0</v>
      </c>
      <c r="EQP102">
        <v>0</v>
      </c>
      <c r="EQQ102">
        <v>0</v>
      </c>
      <c r="EQR102">
        <v>0</v>
      </c>
      <c r="EQS102">
        <v>16269000</v>
      </c>
      <c r="EQT102">
        <v>0</v>
      </c>
      <c r="EQU102">
        <v>58224000</v>
      </c>
      <c r="EQV102">
        <v>14166000</v>
      </c>
      <c r="EQW102">
        <v>15827000</v>
      </c>
      <c r="EQX102">
        <v>0</v>
      </c>
      <c r="EQY102">
        <v>137220000</v>
      </c>
      <c r="EQZ102">
        <v>0</v>
      </c>
      <c r="ERA102">
        <v>0</v>
      </c>
      <c r="ERB102">
        <v>0</v>
      </c>
      <c r="ERC102">
        <v>0</v>
      </c>
      <c r="ERD102">
        <v>0</v>
      </c>
      <c r="ERE102">
        <v>0</v>
      </c>
      <c r="ERF102">
        <v>0</v>
      </c>
      <c r="ERG102">
        <v>0</v>
      </c>
      <c r="ERH102">
        <v>0</v>
      </c>
      <c r="ERI102">
        <v>0</v>
      </c>
      <c r="ERJ102">
        <v>147900000</v>
      </c>
      <c r="ERK102">
        <v>223730000</v>
      </c>
      <c r="ERL102">
        <v>0</v>
      </c>
      <c r="ERM102">
        <v>23163000</v>
      </c>
      <c r="ERN102">
        <v>0</v>
      </c>
      <c r="ERO102">
        <v>0</v>
      </c>
      <c r="ERP102">
        <v>115980000</v>
      </c>
      <c r="ERQ102">
        <v>0</v>
      </c>
      <c r="ERR102">
        <v>16950000</v>
      </c>
      <c r="ERS102">
        <v>0</v>
      </c>
      <c r="ERT102">
        <v>0</v>
      </c>
      <c r="ERU102">
        <v>364930000</v>
      </c>
      <c r="ERV102">
        <v>0</v>
      </c>
      <c r="ERW102">
        <v>17579000</v>
      </c>
      <c r="ERX102">
        <v>0</v>
      </c>
      <c r="ERY102">
        <v>36030000</v>
      </c>
      <c r="ERZ102">
        <v>0</v>
      </c>
      <c r="ESA102">
        <v>0</v>
      </c>
      <c r="ESB102">
        <v>122050000</v>
      </c>
      <c r="ESC102">
        <v>61603000</v>
      </c>
      <c r="ESD102">
        <v>0</v>
      </c>
      <c r="ESE102">
        <v>0</v>
      </c>
      <c r="ESF102">
        <v>0</v>
      </c>
      <c r="ESG102">
        <v>0</v>
      </c>
      <c r="ESH102">
        <v>69416000</v>
      </c>
      <c r="ESI102">
        <v>0</v>
      </c>
      <c r="ESJ102">
        <v>0</v>
      </c>
      <c r="ESK102">
        <v>0</v>
      </c>
      <c r="ESL102">
        <v>6487800</v>
      </c>
      <c r="ESM102">
        <v>0</v>
      </c>
      <c r="ESN102">
        <v>1130300000</v>
      </c>
      <c r="ESO102">
        <v>0</v>
      </c>
      <c r="ESP102">
        <v>0</v>
      </c>
      <c r="ESQ102">
        <v>0</v>
      </c>
      <c r="ESR102">
        <v>0</v>
      </c>
      <c r="ESS102">
        <v>0</v>
      </c>
      <c r="EST102">
        <v>0</v>
      </c>
      <c r="ESU102">
        <v>0</v>
      </c>
      <c r="ESV102">
        <v>4223000</v>
      </c>
      <c r="ESW102">
        <v>161110000</v>
      </c>
      <c r="ESX102">
        <v>16817000</v>
      </c>
      <c r="ESY102">
        <v>890990000</v>
      </c>
      <c r="ESZ102">
        <v>712860000</v>
      </c>
      <c r="ETA102">
        <v>0</v>
      </c>
      <c r="ETB102">
        <v>54368000</v>
      </c>
      <c r="ETC102">
        <v>0</v>
      </c>
      <c r="ETD102">
        <v>0</v>
      </c>
      <c r="ETE102">
        <v>11169000</v>
      </c>
      <c r="ETF102">
        <v>32706000</v>
      </c>
      <c r="ETG102">
        <v>0</v>
      </c>
      <c r="ETH102">
        <v>0</v>
      </c>
      <c r="ETI102">
        <v>0</v>
      </c>
      <c r="ETJ102">
        <v>71635000</v>
      </c>
      <c r="ETK102">
        <v>0</v>
      </c>
      <c r="ETL102">
        <v>0</v>
      </c>
      <c r="ETM102">
        <v>0</v>
      </c>
      <c r="ETN102">
        <v>0</v>
      </c>
      <c r="ETO102">
        <v>0</v>
      </c>
      <c r="ETP102">
        <v>0</v>
      </c>
      <c r="ETQ102">
        <v>0</v>
      </c>
      <c r="ETR102">
        <v>0</v>
      </c>
      <c r="ETS102">
        <v>39830000</v>
      </c>
      <c r="ETT102">
        <v>0</v>
      </c>
      <c r="ETU102">
        <v>0</v>
      </c>
      <c r="ETV102">
        <v>0</v>
      </c>
      <c r="ETW102">
        <v>0</v>
      </c>
      <c r="ETX102">
        <v>0</v>
      </c>
      <c r="ETY102">
        <v>0</v>
      </c>
      <c r="ETZ102">
        <v>0</v>
      </c>
      <c r="EUA102">
        <v>0</v>
      </c>
      <c r="EUB102">
        <v>0</v>
      </c>
      <c r="EUC102">
        <v>0</v>
      </c>
      <c r="EUD102">
        <v>0</v>
      </c>
      <c r="EUE102">
        <v>132610000</v>
      </c>
      <c r="EUF102">
        <v>60340000</v>
      </c>
      <c r="EUG102">
        <v>0</v>
      </c>
      <c r="EUH102">
        <v>0</v>
      </c>
      <c r="EUI102">
        <v>0</v>
      </c>
      <c r="EUJ102">
        <v>0</v>
      </c>
      <c r="EUK102">
        <v>0</v>
      </c>
      <c r="EUL102">
        <v>189240000</v>
      </c>
      <c r="EUM102">
        <v>45932000</v>
      </c>
      <c r="EUN102">
        <v>464880000</v>
      </c>
      <c r="EUO102">
        <v>0</v>
      </c>
      <c r="EUP102">
        <v>0</v>
      </c>
      <c r="EUQ102">
        <v>0</v>
      </c>
      <c r="EUR102">
        <v>20214000</v>
      </c>
      <c r="EUS102">
        <v>0</v>
      </c>
      <c r="EUT102">
        <v>3340100000</v>
      </c>
      <c r="EUU102">
        <v>0</v>
      </c>
      <c r="EUV102">
        <v>0</v>
      </c>
      <c r="EUW102">
        <v>0</v>
      </c>
      <c r="EUX102">
        <v>285140000</v>
      </c>
      <c r="EUY102">
        <v>0</v>
      </c>
      <c r="EUZ102">
        <v>2620000</v>
      </c>
      <c r="EVA102">
        <v>0</v>
      </c>
      <c r="EVB102">
        <v>0</v>
      </c>
      <c r="EVC102">
        <v>0</v>
      </c>
      <c r="EVD102">
        <v>0</v>
      </c>
      <c r="EVE102">
        <v>0</v>
      </c>
      <c r="EVF102">
        <v>0</v>
      </c>
      <c r="EVG102">
        <v>14382000</v>
      </c>
      <c r="EVH102">
        <v>0</v>
      </c>
      <c r="EVI102">
        <v>39070000</v>
      </c>
      <c r="EVJ102">
        <v>0</v>
      </c>
      <c r="EVK102">
        <v>0</v>
      </c>
      <c r="EVL102">
        <v>0</v>
      </c>
      <c r="EVM102">
        <v>10141000</v>
      </c>
      <c r="EVN102">
        <v>0</v>
      </c>
      <c r="EVO102">
        <v>0</v>
      </c>
      <c r="EVP102">
        <v>184430000</v>
      </c>
      <c r="EVQ102">
        <v>35855000</v>
      </c>
      <c r="EVR102">
        <v>10606000</v>
      </c>
      <c r="EVS102">
        <v>0</v>
      </c>
      <c r="EVT102">
        <v>0</v>
      </c>
      <c r="EVU102">
        <v>0</v>
      </c>
      <c r="EVV102">
        <v>0</v>
      </c>
      <c r="EVW102">
        <v>0</v>
      </c>
      <c r="EVX102">
        <v>0</v>
      </c>
      <c r="EVY102">
        <v>0</v>
      </c>
      <c r="EVZ102">
        <v>0</v>
      </c>
      <c r="EWA102">
        <v>159680000</v>
      </c>
      <c r="EWB102">
        <v>70221000</v>
      </c>
      <c r="EWC102">
        <v>0</v>
      </c>
      <c r="EWD102">
        <v>2661100000</v>
      </c>
      <c r="EWE102">
        <v>0</v>
      </c>
      <c r="EWF102">
        <v>0</v>
      </c>
      <c r="EWG102">
        <v>0</v>
      </c>
      <c r="EWH102">
        <v>0</v>
      </c>
      <c r="EWI102">
        <v>0</v>
      </c>
      <c r="EWJ102">
        <v>0</v>
      </c>
      <c r="EWK102">
        <v>0</v>
      </c>
      <c r="EWL102">
        <v>33713000</v>
      </c>
      <c r="EWM102">
        <v>0</v>
      </c>
      <c r="EWN102">
        <v>0</v>
      </c>
      <c r="EWO102">
        <v>0</v>
      </c>
      <c r="EWP102">
        <v>0</v>
      </c>
      <c r="EWQ102">
        <v>0</v>
      </c>
      <c r="EWR102">
        <v>0</v>
      </c>
      <c r="EWS102">
        <v>44831000</v>
      </c>
      <c r="EWT102">
        <v>0</v>
      </c>
      <c r="EWU102">
        <v>0</v>
      </c>
      <c r="EWV102">
        <v>0</v>
      </c>
      <c r="EWW102">
        <v>0</v>
      </c>
      <c r="EWX102">
        <v>0</v>
      </c>
      <c r="EWY102">
        <v>0</v>
      </c>
      <c r="EWZ102">
        <v>0</v>
      </c>
      <c r="EXA102">
        <v>0</v>
      </c>
      <c r="EXB102">
        <v>0</v>
      </c>
      <c r="EXC102">
        <v>0</v>
      </c>
      <c r="EXD102">
        <v>0</v>
      </c>
      <c r="EXE102">
        <v>0</v>
      </c>
      <c r="EXF102">
        <v>0</v>
      </c>
      <c r="EXG102">
        <v>15907000</v>
      </c>
      <c r="EXH102">
        <v>21652000</v>
      </c>
      <c r="EXI102">
        <v>0</v>
      </c>
      <c r="EXJ102">
        <v>0</v>
      </c>
      <c r="EXK102">
        <v>0</v>
      </c>
      <c r="EXL102">
        <v>0</v>
      </c>
      <c r="EXM102">
        <v>26060000</v>
      </c>
      <c r="EXN102">
        <v>0</v>
      </c>
      <c r="EXO102">
        <v>0</v>
      </c>
      <c r="EXP102">
        <v>0</v>
      </c>
      <c r="EXQ102">
        <v>124790000</v>
      </c>
      <c r="EXR102">
        <v>0</v>
      </c>
      <c r="EXS102">
        <v>5512100</v>
      </c>
      <c r="EXT102">
        <v>0</v>
      </c>
      <c r="EXU102">
        <v>0</v>
      </c>
      <c r="EXV102">
        <v>0</v>
      </c>
      <c r="EXW102">
        <v>386870000</v>
      </c>
      <c r="EXX102">
        <v>0</v>
      </c>
      <c r="EXY102">
        <v>0</v>
      </c>
      <c r="EXZ102">
        <v>0</v>
      </c>
      <c r="EYA102">
        <v>0</v>
      </c>
      <c r="EYB102">
        <v>14009000</v>
      </c>
      <c r="EYC102">
        <v>0</v>
      </c>
      <c r="EYD102">
        <v>7683600</v>
      </c>
      <c r="EYE102">
        <v>42013000</v>
      </c>
      <c r="EYF102">
        <v>9311200</v>
      </c>
      <c r="EYG102">
        <v>19866000</v>
      </c>
      <c r="EYH102">
        <v>44462000</v>
      </c>
      <c r="EYI102">
        <v>0</v>
      </c>
      <c r="EYJ102">
        <v>0</v>
      </c>
      <c r="EYK102">
        <v>0</v>
      </c>
      <c r="EYL102">
        <v>0</v>
      </c>
      <c r="EYM102">
        <v>0</v>
      </c>
      <c r="EYN102">
        <v>0</v>
      </c>
      <c r="EYO102">
        <v>364020000</v>
      </c>
      <c r="EYP102">
        <v>23021000</v>
      </c>
      <c r="EYQ102">
        <v>22768000</v>
      </c>
      <c r="EYR102">
        <v>0</v>
      </c>
      <c r="EYS102">
        <v>0</v>
      </c>
      <c r="EYT102">
        <v>795890000</v>
      </c>
      <c r="EYU102">
        <v>13718000</v>
      </c>
      <c r="EYV102">
        <v>0</v>
      </c>
      <c r="EYW102">
        <v>0</v>
      </c>
      <c r="EYX102">
        <v>8562500</v>
      </c>
      <c r="EYY102">
        <v>0</v>
      </c>
      <c r="EYZ102">
        <v>36320000</v>
      </c>
      <c r="EZA102">
        <v>0</v>
      </c>
      <c r="EZB102">
        <v>0</v>
      </c>
      <c r="EZC102">
        <v>14987000</v>
      </c>
      <c r="EZD102">
        <v>0</v>
      </c>
      <c r="EZE102">
        <v>20535000</v>
      </c>
      <c r="EZF102">
        <v>0</v>
      </c>
      <c r="EZG102">
        <v>294480000</v>
      </c>
      <c r="EZH102">
        <v>0</v>
      </c>
      <c r="EZI102">
        <v>75412000</v>
      </c>
      <c r="EZJ102">
        <v>0</v>
      </c>
      <c r="EZK102">
        <v>601820000</v>
      </c>
      <c r="EZL102">
        <v>0</v>
      </c>
      <c r="EZM102">
        <v>0</v>
      </c>
      <c r="EZN102">
        <v>0</v>
      </c>
      <c r="EZO102">
        <v>20347000</v>
      </c>
      <c r="EZP102">
        <v>0</v>
      </c>
      <c r="EZQ102">
        <v>0</v>
      </c>
      <c r="EZR102">
        <v>0</v>
      </c>
      <c r="EZS102">
        <v>0</v>
      </c>
      <c r="EZT102">
        <v>0</v>
      </c>
      <c r="EZU102">
        <v>340430000</v>
      </c>
      <c r="EZV102">
        <v>0</v>
      </c>
      <c r="EZW102">
        <v>75176000</v>
      </c>
      <c r="EZX102">
        <v>6690800</v>
      </c>
      <c r="EZY102">
        <v>0</v>
      </c>
      <c r="EZZ102">
        <v>0</v>
      </c>
      <c r="FAA102">
        <v>0</v>
      </c>
      <c r="FAB102">
        <v>0</v>
      </c>
      <c r="FAC102">
        <v>3387000000</v>
      </c>
      <c r="FAD102">
        <v>565450000</v>
      </c>
      <c r="FAE102">
        <v>0</v>
      </c>
      <c r="FAF102">
        <v>0</v>
      </c>
      <c r="FAG102">
        <v>0</v>
      </c>
      <c r="FAH102">
        <v>24104000</v>
      </c>
      <c r="FAI102">
        <v>0</v>
      </c>
      <c r="FAJ102">
        <v>0</v>
      </c>
      <c r="FAK102">
        <v>0</v>
      </c>
      <c r="FAL102">
        <v>193360000</v>
      </c>
      <c r="FAM102">
        <v>0</v>
      </c>
      <c r="FAN102">
        <v>0</v>
      </c>
      <c r="FAO102">
        <v>0</v>
      </c>
      <c r="FAP102">
        <v>0</v>
      </c>
      <c r="FAQ102">
        <v>16120000</v>
      </c>
      <c r="FAR102">
        <v>0</v>
      </c>
      <c r="FAS102">
        <v>0</v>
      </c>
      <c r="FAT102">
        <v>0</v>
      </c>
      <c r="FAU102">
        <v>0</v>
      </c>
      <c r="FAV102">
        <v>0</v>
      </c>
      <c r="FAW102">
        <v>0</v>
      </c>
      <c r="FAX102">
        <v>23165000</v>
      </c>
      <c r="FAY102">
        <v>0</v>
      </c>
      <c r="FAZ102">
        <v>0</v>
      </c>
      <c r="FBA102">
        <v>0</v>
      </c>
      <c r="FBB102">
        <v>0</v>
      </c>
      <c r="FBC102">
        <v>0</v>
      </c>
      <c r="FBD102">
        <v>0</v>
      </c>
      <c r="FBE102">
        <v>0</v>
      </c>
      <c r="FBF102">
        <v>314220000</v>
      </c>
      <c r="FBG102">
        <v>1273400000</v>
      </c>
      <c r="FBH102">
        <v>245210000</v>
      </c>
      <c r="FBI102">
        <v>216240000</v>
      </c>
      <c r="FBJ102">
        <v>136570000</v>
      </c>
      <c r="FBK102">
        <v>0</v>
      </c>
      <c r="FBL102">
        <v>2243300000</v>
      </c>
      <c r="FBM102">
        <v>40549000</v>
      </c>
      <c r="FBN102">
        <v>50915000</v>
      </c>
      <c r="FBO102">
        <v>31405000</v>
      </c>
      <c r="FBP102">
        <v>1138200000</v>
      </c>
      <c r="FBQ102">
        <v>0</v>
      </c>
      <c r="FBR102">
        <v>150240000</v>
      </c>
      <c r="FBS102">
        <v>9793700000</v>
      </c>
      <c r="FBT102">
        <v>0</v>
      </c>
      <c r="FBU102">
        <v>4791500</v>
      </c>
      <c r="FBV102">
        <v>4303000000</v>
      </c>
      <c r="FBW102">
        <v>446410000</v>
      </c>
      <c r="FBX102">
        <v>20385000</v>
      </c>
      <c r="FBY102">
        <v>589590000</v>
      </c>
      <c r="FBZ102">
        <v>0</v>
      </c>
      <c r="FCA102">
        <v>0</v>
      </c>
      <c r="FCB102">
        <v>0</v>
      </c>
      <c r="FCC102">
        <v>0</v>
      </c>
      <c r="FCD102">
        <v>262950000</v>
      </c>
      <c r="FCE102">
        <v>178370000</v>
      </c>
      <c r="FCF102">
        <v>0</v>
      </c>
      <c r="FCG102">
        <v>0</v>
      </c>
      <c r="FCH102">
        <v>353680000</v>
      </c>
      <c r="FCI102">
        <v>0</v>
      </c>
      <c r="FCJ102">
        <v>426280000</v>
      </c>
      <c r="FCK102">
        <v>416990000</v>
      </c>
      <c r="FCL102">
        <v>0</v>
      </c>
      <c r="FCM102">
        <v>71936000</v>
      </c>
      <c r="FCN102">
        <v>1208900000</v>
      </c>
      <c r="FCO102">
        <v>25562000</v>
      </c>
      <c r="FCP102">
        <v>0</v>
      </c>
      <c r="FCQ102">
        <v>1258000</v>
      </c>
      <c r="FCR102">
        <v>0</v>
      </c>
      <c r="FCS102">
        <v>301300000</v>
      </c>
      <c r="FCT102">
        <v>320690000</v>
      </c>
      <c r="FCU102">
        <v>132790000</v>
      </c>
      <c r="FCV102">
        <v>0</v>
      </c>
      <c r="FCW102">
        <v>452340000</v>
      </c>
      <c r="FCX102">
        <v>31657000</v>
      </c>
      <c r="FCY102">
        <v>23499000</v>
      </c>
      <c r="FCZ102">
        <v>3428800000</v>
      </c>
      <c r="FDA102">
        <v>0</v>
      </c>
      <c r="FDB102">
        <v>1485000000</v>
      </c>
      <c r="FDC102">
        <v>0</v>
      </c>
      <c r="FDD102">
        <v>0</v>
      </c>
      <c r="FDE102">
        <v>427620000</v>
      </c>
      <c r="FDF102">
        <v>104000000</v>
      </c>
      <c r="FDG102">
        <v>152840000</v>
      </c>
      <c r="FDH102">
        <v>0</v>
      </c>
      <c r="FDI102">
        <v>0</v>
      </c>
      <c r="FDJ102">
        <v>0</v>
      </c>
      <c r="FDK102">
        <v>0</v>
      </c>
      <c r="FDL102">
        <v>0</v>
      </c>
      <c r="FDM102">
        <v>0</v>
      </c>
      <c r="FDN102">
        <v>0</v>
      </c>
      <c r="FDO102">
        <v>0</v>
      </c>
      <c r="FDP102">
        <v>0</v>
      </c>
    </row>
    <row r="103" spans="1:4176" x14ac:dyDescent="0.25">
      <c r="A103" t="s">
        <v>3413</v>
      </c>
      <c r="B103" t="s">
        <v>3492</v>
      </c>
      <c r="C103" t="s">
        <v>3457</v>
      </c>
      <c r="D103" s="6" t="s">
        <v>3446</v>
      </c>
      <c r="E103" s="5">
        <v>9.2165564953268025E-2</v>
      </c>
      <c r="G103" t="s">
        <v>3572</v>
      </c>
      <c r="H103" t="s">
        <v>3506</v>
      </c>
      <c r="I103">
        <v>0.13</v>
      </c>
      <c r="L103" t="s">
        <v>3413</v>
      </c>
      <c r="M103" t="s">
        <v>3492</v>
      </c>
      <c r="N103" t="s">
        <v>3457</v>
      </c>
      <c r="O103" t="s">
        <v>3637</v>
      </c>
      <c r="P103" s="6" t="s">
        <v>3446</v>
      </c>
      <c r="Q103">
        <v>9</v>
      </c>
      <c r="AEK103">
        <v>72919000</v>
      </c>
      <c r="AEL103">
        <v>33972000</v>
      </c>
      <c r="AEM103">
        <v>0</v>
      </c>
      <c r="AEN103">
        <v>38684000</v>
      </c>
      <c r="AEO103">
        <v>92403000</v>
      </c>
      <c r="AEP103">
        <v>0</v>
      </c>
      <c r="AEQ103">
        <v>11538000</v>
      </c>
      <c r="AER103">
        <v>14814000</v>
      </c>
      <c r="AES103">
        <v>9483800</v>
      </c>
      <c r="AET103">
        <v>40925000</v>
      </c>
      <c r="AEU103">
        <v>58077000</v>
      </c>
      <c r="AEV103">
        <v>7048700</v>
      </c>
      <c r="AEW103">
        <v>13500000</v>
      </c>
      <c r="AEX103">
        <v>10275000</v>
      </c>
      <c r="AEY103">
        <v>436400000</v>
      </c>
      <c r="AEZ103">
        <v>388080000</v>
      </c>
      <c r="AFA103">
        <v>0</v>
      </c>
      <c r="AFB103">
        <v>26000000</v>
      </c>
      <c r="AFC103">
        <v>183840000</v>
      </c>
      <c r="AFD103">
        <v>39833000</v>
      </c>
      <c r="AFE103">
        <v>132540000</v>
      </c>
      <c r="AFF103">
        <v>47919000</v>
      </c>
      <c r="AFG103">
        <v>20757000</v>
      </c>
      <c r="AFH103">
        <v>58840000</v>
      </c>
      <c r="AFI103">
        <v>45161000</v>
      </c>
      <c r="AFJ103">
        <v>95786000</v>
      </c>
      <c r="AFK103">
        <v>11218000</v>
      </c>
      <c r="AFL103">
        <v>1001800000</v>
      </c>
      <c r="AFM103">
        <v>248260000</v>
      </c>
      <c r="AFN103">
        <v>216050000</v>
      </c>
      <c r="AFO103">
        <v>8562700</v>
      </c>
      <c r="AFP103">
        <v>207610000</v>
      </c>
      <c r="AFQ103">
        <v>124240000</v>
      </c>
      <c r="AFR103">
        <v>237530000</v>
      </c>
      <c r="AFS103">
        <v>230380000</v>
      </c>
      <c r="AFT103">
        <v>122250000</v>
      </c>
      <c r="AFU103">
        <v>61350000</v>
      </c>
      <c r="AFV103">
        <v>70901000</v>
      </c>
      <c r="AFW103">
        <v>112610000</v>
      </c>
      <c r="AFX103">
        <v>102310000</v>
      </c>
      <c r="AFY103">
        <v>283190000</v>
      </c>
      <c r="AFZ103">
        <v>0</v>
      </c>
      <c r="AGA103">
        <v>0</v>
      </c>
      <c r="AGB103">
        <v>79027000</v>
      </c>
      <c r="AGC103">
        <v>12272000</v>
      </c>
      <c r="AGD103">
        <v>15924000</v>
      </c>
      <c r="AGE103">
        <v>28952000</v>
      </c>
      <c r="AGF103">
        <v>247660000</v>
      </c>
      <c r="AGG103">
        <v>33346000</v>
      </c>
      <c r="AGH103">
        <v>42815000</v>
      </c>
      <c r="AGI103">
        <v>480450000</v>
      </c>
      <c r="AGJ103">
        <v>51560000</v>
      </c>
      <c r="AGK103">
        <v>767380000</v>
      </c>
      <c r="AGL103">
        <v>222080000</v>
      </c>
      <c r="AGM103">
        <v>909430000</v>
      </c>
      <c r="AGN103">
        <v>542350000</v>
      </c>
      <c r="AGO103">
        <v>118260000</v>
      </c>
      <c r="AGP103">
        <v>15552000</v>
      </c>
      <c r="AGQ103">
        <v>17415000</v>
      </c>
      <c r="AGR103">
        <v>1775600000</v>
      </c>
      <c r="AGS103">
        <v>405740000</v>
      </c>
      <c r="AGT103">
        <v>900630000</v>
      </c>
      <c r="AGU103">
        <v>558680000</v>
      </c>
      <c r="AGV103">
        <v>11835000</v>
      </c>
      <c r="AGW103">
        <v>395850000</v>
      </c>
      <c r="AGX103">
        <v>737930000</v>
      </c>
      <c r="AGY103">
        <v>21811000</v>
      </c>
      <c r="AGZ103">
        <v>76084000</v>
      </c>
      <c r="AHA103">
        <v>23346000</v>
      </c>
      <c r="AHB103">
        <v>4251400</v>
      </c>
      <c r="AHC103">
        <v>119250000</v>
      </c>
      <c r="AHD103">
        <v>29335000</v>
      </c>
      <c r="AHE103">
        <v>138670000</v>
      </c>
      <c r="AHF103">
        <v>312320000</v>
      </c>
      <c r="AHG103">
        <v>170740000</v>
      </c>
      <c r="AHH103">
        <v>27958000</v>
      </c>
      <c r="AHI103">
        <v>33957000</v>
      </c>
      <c r="AHJ103">
        <v>144220000</v>
      </c>
      <c r="AHK103">
        <v>28124000</v>
      </c>
      <c r="AHL103">
        <v>23840000</v>
      </c>
      <c r="AHM103">
        <v>278180000</v>
      </c>
      <c r="AHN103">
        <v>39629000</v>
      </c>
      <c r="AHO103">
        <v>78237000</v>
      </c>
      <c r="AHP103">
        <v>45145000</v>
      </c>
      <c r="AHQ103">
        <v>132370000</v>
      </c>
      <c r="AHR103">
        <v>23309000</v>
      </c>
      <c r="AHS103">
        <v>6809100000</v>
      </c>
      <c r="AHT103">
        <v>56449000</v>
      </c>
      <c r="AHU103">
        <v>31525000</v>
      </c>
      <c r="AHV103">
        <v>18571000</v>
      </c>
      <c r="AHW103">
        <v>0</v>
      </c>
      <c r="AHX103">
        <v>62772000</v>
      </c>
      <c r="AHY103">
        <v>0</v>
      </c>
      <c r="AHZ103">
        <v>39638000</v>
      </c>
      <c r="AIA103">
        <v>167930000</v>
      </c>
      <c r="AIB103">
        <v>182250000</v>
      </c>
      <c r="AIC103">
        <v>101010000</v>
      </c>
      <c r="AID103">
        <v>2000500</v>
      </c>
      <c r="AIE103">
        <v>16345000</v>
      </c>
      <c r="AIF103">
        <v>333840000</v>
      </c>
      <c r="AIG103">
        <v>19635000</v>
      </c>
      <c r="AIH103">
        <v>15543000</v>
      </c>
      <c r="AII103">
        <v>38672000</v>
      </c>
      <c r="AIJ103">
        <v>44239000</v>
      </c>
      <c r="AIK103">
        <v>651930000</v>
      </c>
      <c r="AIL103">
        <v>19130000</v>
      </c>
      <c r="AIM103">
        <v>45162000</v>
      </c>
      <c r="AIN103">
        <v>24808000</v>
      </c>
      <c r="AIO103">
        <v>365030000</v>
      </c>
      <c r="AIP103">
        <v>53013000</v>
      </c>
      <c r="AIQ103">
        <v>127450000</v>
      </c>
      <c r="AIR103">
        <v>631460000</v>
      </c>
      <c r="AIS103">
        <v>82000000</v>
      </c>
      <c r="AIT103">
        <v>18588000</v>
      </c>
      <c r="AIU103">
        <v>24776000</v>
      </c>
      <c r="AIV103">
        <v>228330000</v>
      </c>
      <c r="AIW103">
        <v>19633000</v>
      </c>
      <c r="AIX103">
        <v>25486000</v>
      </c>
      <c r="AIY103">
        <v>59744000</v>
      </c>
      <c r="AIZ103">
        <v>149690000</v>
      </c>
      <c r="AJA103">
        <v>25605000</v>
      </c>
      <c r="AJB103">
        <v>28325000</v>
      </c>
      <c r="AJC103">
        <v>585790000</v>
      </c>
      <c r="AJD103">
        <v>301620000</v>
      </c>
      <c r="AJE103">
        <v>28931000</v>
      </c>
      <c r="AJF103">
        <v>67768000</v>
      </c>
      <c r="AJG103">
        <v>35106000</v>
      </c>
      <c r="AJH103">
        <v>0</v>
      </c>
      <c r="AJI103">
        <v>0</v>
      </c>
      <c r="AJJ103">
        <v>33527000</v>
      </c>
      <c r="AJK103">
        <v>69865000</v>
      </c>
      <c r="AJL103">
        <v>21689000</v>
      </c>
      <c r="AJM103">
        <v>62823000</v>
      </c>
      <c r="AJN103">
        <v>55675000</v>
      </c>
      <c r="AJO103">
        <v>130200000</v>
      </c>
      <c r="AJP103">
        <v>33513000</v>
      </c>
      <c r="AJQ103">
        <v>61178000</v>
      </c>
      <c r="AJR103">
        <v>114320000</v>
      </c>
      <c r="AJS103">
        <v>35669000</v>
      </c>
      <c r="AJT103">
        <v>0</v>
      </c>
      <c r="AJU103">
        <v>42452000</v>
      </c>
      <c r="AJV103">
        <v>190160000</v>
      </c>
      <c r="AJW103">
        <v>122210000</v>
      </c>
      <c r="AJX103">
        <v>17654000</v>
      </c>
      <c r="AJY103">
        <v>54401000</v>
      </c>
      <c r="AJZ103">
        <v>4670700</v>
      </c>
      <c r="AKA103">
        <v>341590000</v>
      </c>
      <c r="AKB103">
        <v>18409000</v>
      </c>
      <c r="AKC103">
        <v>141800000</v>
      </c>
      <c r="AKD103">
        <v>71914000</v>
      </c>
      <c r="AKE103">
        <v>16292000</v>
      </c>
      <c r="AKF103">
        <v>0</v>
      </c>
      <c r="AKG103">
        <v>7509800</v>
      </c>
      <c r="AKH103">
        <v>27737000</v>
      </c>
      <c r="AKI103">
        <v>0</v>
      </c>
      <c r="AKJ103">
        <v>36105000</v>
      </c>
      <c r="AKK103">
        <v>94829000</v>
      </c>
      <c r="AKL103">
        <v>82331000</v>
      </c>
      <c r="AKM103">
        <v>48667000</v>
      </c>
      <c r="AKN103">
        <v>333610000</v>
      </c>
      <c r="AKO103">
        <v>8782800</v>
      </c>
      <c r="AKP103">
        <v>84450000</v>
      </c>
      <c r="AKQ103">
        <v>109800000</v>
      </c>
      <c r="AKR103">
        <v>478010000</v>
      </c>
      <c r="AKS103">
        <v>40056000</v>
      </c>
      <c r="AKT103">
        <v>36899000</v>
      </c>
      <c r="AKU103">
        <v>1475700000</v>
      </c>
      <c r="AKV103">
        <v>964770000</v>
      </c>
      <c r="AKW103">
        <v>12985000</v>
      </c>
      <c r="AKX103">
        <v>14126000</v>
      </c>
      <c r="AKY103">
        <v>4712500</v>
      </c>
      <c r="AKZ103">
        <v>31758000</v>
      </c>
      <c r="ALA103">
        <v>239320000</v>
      </c>
      <c r="ALB103">
        <v>0</v>
      </c>
      <c r="ALC103">
        <v>482040000</v>
      </c>
      <c r="ALD103">
        <v>0</v>
      </c>
      <c r="ALE103">
        <v>870120000</v>
      </c>
      <c r="ALF103">
        <v>1555000000</v>
      </c>
      <c r="ALG103">
        <v>12525000</v>
      </c>
      <c r="ALH103">
        <v>35155000</v>
      </c>
      <c r="ALI103">
        <v>85674000</v>
      </c>
      <c r="ALJ103">
        <v>16408000</v>
      </c>
      <c r="ALK103">
        <v>0</v>
      </c>
      <c r="ALL103">
        <v>31600000</v>
      </c>
      <c r="ALM103">
        <v>139960000</v>
      </c>
      <c r="ALN103">
        <v>0</v>
      </c>
      <c r="ALO103">
        <v>102590000</v>
      </c>
      <c r="ALP103">
        <v>29852000</v>
      </c>
      <c r="ALQ103">
        <v>291570000</v>
      </c>
      <c r="ALR103">
        <v>10545000</v>
      </c>
      <c r="ALS103">
        <v>771900000</v>
      </c>
      <c r="ALT103">
        <v>64892000</v>
      </c>
      <c r="ALU103">
        <v>12726000</v>
      </c>
      <c r="ALV103">
        <v>595160000</v>
      </c>
      <c r="ALW103">
        <v>42432000</v>
      </c>
      <c r="ALX103">
        <v>9753800</v>
      </c>
      <c r="ALY103">
        <v>15211000</v>
      </c>
      <c r="ALZ103">
        <v>51530000</v>
      </c>
      <c r="AMA103">
        <v>14766000</v>
      </c>
      <c r="AMB103">
        <v>143960000</v>
      </c>
      <c r="AMC103">
        <v>14740000</v>
      </c>
      <c r="AMD103">
        <v>36302000</v>
      </c>
      <c r="AME103">
        <v>465040000</v>
      </c>
      <c r="AMF103">
        <v>100120000</v>
      </c>
      <c r="AMG103">
        <v>59373000</v>
      </c>
      <c r="AMH103">
        <v>208670000</v>
      </c>
      <c r="AMI103">
        <v>42546000</v>
      </c>
      <c r="AMJ103">
        <v>436000000</v>
      </c>
      <c r="AMK103">
        <v>7030500</v>
      </c>
      <c r="AML103">
        <v>221350000</v>
      </c>
      <c r="AMM103">
        <v>0</v>
      </c>
      <c r="AMN103">
        <v>54542000</v>
      </c>
      <c r="AMO103">
        <v>464090000</v>
      </c>
      <c r="AMP103">
        <v>10792000000</v>
      </c>
      <c r="AMQ103">
        <v>8619600</v>
      </c>
      <c r="AMR103">
        <v>15617000</v>
      </c>
      <c r="AMS103">
        <v>92587000</v>
      </c>
      <c r="AMT103">
        <v>22896000</v>
      </c>
      <c r="AMU103">
        <v>0</v>
      </c>
      <c r="AMV103">
        <v>7174100</v>
      </c>
      <c r="AMW103">
        <v>41201000</v>
      </c>
      <c r="AMX103">
        <v>47410000</v>
      </c>
      <c r="AMY103">
        <v>0</v>
      </c>
      <c r="AMZ103">
        <v>62131000</v>
      </c>
      <c r="ANA103">
        <v>66334000</v>
      </c>
      <c r="ANB103">
        <v>8674100</v>
      </c>
      <c r="ANC103">
        <v>31215000</v>
      </c>
      <c r="AND103">
        <v>31632000</v>
      </c>
      <c r="ANE103">
        <v>16878000</v>
      </c>
      <c r="ANF103">
        <v>43302000</v>
      </c>
      <c r="ANG103">
        <v>18896000</v>
      </c>
      <c r="ANH103">
        <v>19128000</v>
      </c>
      <c r="ANI103">
        <v>238830000</v>
      </c>
      <c r="ANJ103">
        <v>21867000</v>
      </c>
      <c r="ANK103">
        <v>7231100</v>
      </c>
      <c r="ANL103">
        <v>49695000</v>
      </c>
      <c r="ANM103">
        <v>60184000</v>
      </c>
      <c r="ANN103">
        <v>102530000</v>
      </c>
      <c r="ANO103">
        <v>60778000</v>
      </c>
      <c r="ANP103">
        <v>16733000</v>
      </c>
      <c r="ANQ103">
        <v>0</v>
      </c>
      <c r="ANR103">
        <v>138570000</v>
      </c>
      <c r="ANS103">
        <v>0</v>
      </c>
      <c r="ANT103">
        <v>285660000</v>
      </c>
      <c r="ANU103">
        <v>35732000</v>
      </c>
      <c r="ANV103">
        <v>17955000</v>
      </c>
      <c r="ANW103">
        <v>30874000</v>
      </c>
      <c r="ANX103">
        <v>152340000</v>
      </c>
      <c r="ANY103">
        <v>192420000</v>
      </c>
      <c r="ANZ103">
        <v>0</v>
      </c>
      <c r="AOA103">
        <v>10939000</v>
      </c>
      <c r="AOB103">
        <v>66258000</v>
      </c>
      <c r="AOC103">
        <v>40588000</v>
      </c>
      <c r="AOD103">
        <v>19341000</v>
      </c>
      <c r="AOE103">
        <v>133860000</v>
      </c>
      <c r="AOF103">
        <v>62746000</v>
      </c>
      <c r="AOG103">
        <v>103600000</v>
      </c>
      <c r="AOH103">
        <v>56004000</v>
      </c>
      <c r="AOI103">
        <v>2437900000</v>
      </c>
      <c r="AOJ103">
        <v>28048000</v>
      </c>
      <c r="AOK103">
        <v>1424900</v>
      </c>
      <c r="AOL103">
        <v>45438000</v>
      </c>
      <c r="AOM103">
        <v>28958000</v>
      </c>
      <c r="AON103">
        <v>18544000</v>
      </c>
      <c r="AOO103">
        <v>20920000</v>
      </c>
      <c r="AOP103">
        <v>591020000</v>
      </c>
      <c r="AOQ103">
        <v>0</v>
      </c>
      <c r="AOR103">
        <v>36906000</v>
      </c>
      <c r="AOS103">
        <v>33534000</v>
      </c>
      <c r="AOT103">
        <v>363680000</v>
      </c>
      <c r="AOU103">
        <v>63874000</v>
      </c>
      <c r="AOV103">
        <v>111940000</v>
      </c>
      <c r="AOW103">
        <v>518020000</v>
      </c>
      <c r="AOX103">
        <v>6255900</v>
      </c>
      <c r="AOY103">
        <v>640660000</v>
      </c>
      <c r="AOZ103">
        <v>30715000</v>
      </c>
      <c r="APA103">
        <v>0</v>
      </c>
      <c r="APB103">
        <v>0</v>
      </c>
      <c r="APC103">
        <v>12879000</v>
      </c>
      <c r="APD103">
        <v>8212700</v>
      </c>
      <c r="APE103">
        <v>1746500000</v>
      </c>
      <c r="APF103">
        <v>493520000</v>
      </c>
      <c r="APG103">
        <v>28085000</v>
      </c>
      <c r="APH103">
        <v>81861000</v>
      </c>
      <c r="API103">
        <v>86749000</v>
      </c>
      <c r="APJ103">
        <v>28458000</v>
      </c>
      <c r="APK103">
        <v>66185000</v>
      </c>
      <c r="APL103">
        <v>10111000</v>
      </c>
      <c r="APM103">
        <v>18754000</v>
      </c>
      <c r="APN103">
        <v>7987300</v>
      </c>
      <c r="APO103">
        <v>57543000</v>
      </c>
      <c r="APP103">
        <v>9719600</v>
      </c>
      <c r="APQ103">
        <v>115040000</v>
      </c>
      <c r="APR103">
        <v>0</v>
      </c>
      <c r="APS103">
        <v>115730000</v>
      </c>
      <c r="APT103">
        <v>69504000</v>
      </c>
      <c r="APU103">
        <v>66719000</v>
      </c>
      <c r="APV103">
        <v>8117200</v>
      </c>
      <c r="APW103">
        <v>96538000</v>
      </c>
      <c r="APX103">
        <v>0</v>
      </c>
      <c r="APY103">
        <v>0</v>
      </c>
      <c r="APZ103">
        <v>183640000</v>
      </c>
      <c r="AQA103">
        <v>245080000</v>
      </c>
      <c r="AQB103">
        <v>125520000</v>
      </c>
      <c r="AQC103">
        <v>46846000</v>
      </c>
      <c r="AQD103">
        <v>50522000</v>
      </c>
      <c r="AQE103">
        <v>0</v>
      </c>
      <c r="AQF103">
        <v>48887000</v>
      </c>
      <c r="AQG103">
        <v>68610000</v>
      </c>
      <c r="AQH103">
        <v>0</v>
      </c>
      <c r="AQI103">
        <v>0</v>
      </c>
      <c r="AQJ103">
        <v>66631000</v>
      </c>
      <c r="AQK103">
        <v>14678000</v>
      </c>
      <c r="AQL103">
        <v>57957000</v>
      </c>
      <c r="AQM103">
        <v>20116000</v>
      </c>
      <c r="AQN103">
        <v>0</v>
      </c>
      <c r="AQO103">
        <v>41915000</v>
      </c>
      <c r="AQP103">
        <v>177320000</v>
      </c>
      <c r="AQQ103">
        <v>375760000</v>
      </c>
      <c r="AQR103">
        <v>7247000</v>
      </c>
      <c r="AQS103">
        <v>12250000</v>
      </c>
      <c r="AQT103">
        <v>12890000</v>
      </c>
      <c r="AQU103">
        <v>17314000</v>
      </c>
      <c r="AQV103">
        <v>348730000</v>
      </c>
      <c r="AQW103">
        <v>24846000</v>
      </c>
      <c r="AQX103">
        <v>91275000</v>
      </c>
      <c r="AQY103">
        <v>16426000</v>
      </c>
      <c r="AQZ103">
        <v>21227000</v>
      </c>
      <c r="ARA103">
        <v>13909000</v>
      </c>
      <c r="ARB103">
        <v>87956000</v>
      </c>
      <c r="ARC103">
        <v>32971000</v>
      </c>
      <c r="ARD103">
        <v>38580000</v>
      </c>
      <c r="ARE103">
        <v>12989000</v>
      </c>
      <c r="ARF103">
        <v>64130000</v>
      </c>
      <c r="ARG103">
        <v>26372000</v>
      </c>
      <c r="ARH103">
        <v>0</v>
      </c>
      <c r="ARI103">
        <v>24493000</v>
      </c>
      <c r="ARJ103">
        <v>121000000</v>
      </c>
      <c r="ARK103">
        <v>26280000</v>
      </c>
      <c r="ARL103">
        <v>141720000</v>
      </c>
      <c r="ARM103">
        <v>16371000</v>
      </c>
      <c r="ARN103">
        <v>85818000</v>
      </c>
      <c r="ARO103">
        <v>86702000</v>
      </c>
      <c r="ARP103">
        <v>35496000</v>
      </c>
      <c r="ARQ103">
        <v>44307000</v>
      </c>
      <c r="ARR103">
        <v>39593000</v>
      </c>
      <c r="ARS103">
        <v>34512000</v>
      </c>
      <c r="ART103">
        <v>29506000</v>
      </c>
      <c r="ARU103">
        <v>0</v>
      </c>
      <c r="ARV103">
        <v>22544000</v>
      </c>
      <c r="ARW103">
        <v>55242000</v>
      </c>
      <c r="ARX103">
        <v>46399000</v>
      </c>
      <c r="ARY103">
        <v>21147000</v>
      </c>
      <c r="ARZ103">
        <v>14006000</v>
      </c>
      <c r="ASA103">
        <v>0</v>
      </c>
      <c r="ASB103">
        <v>109850000</v>
      </c>
      <c r="ASC103">
        <v>0</v>
      </c>
      <c r="ASD103">
        <v>71442000</v>
      </c>
      <c r="ASE103">
        <v>0</v>
      </c>
      <c r="ASF103">
        <v>43055000</v>
      </c>
      <c r="ASG103">
        <v>59707000</v>
      </c>
      <c r="ASH103">
        <v>22439000</v>
      </c>
      <c r="ASI103">
        <v>30580000</v>
      </c>
      <c r="ASJ103">
        <v>53755000</v>
      </c>
      <c r="ASK103">
        <v>25051000</v>
      </c>
      <c r="ASL103">
        <v>33558000</v>
      </c>
      <c r="ASM103">
        <v>65518000</v>
      </c>
      <c r="ASN103">
        <v>76057000</v>
      </c>
      <c r="ASO103">
        <v>7815700</v>
      </c>
      <c r="ASP103">
        <v>419470000</v>
      </c>
      <c r="ASQ103">
        <v>82851000</v>
      </c>
      <c r="ASR103">
        <v>46185000</v>
      </c>
      <c r="ASS103">
        <v>53464000</v>
      </c>
      <c r="AST103">
        <v>196980000</v>
      </c>
      <c r="ASU103">
        <v>921600000</v>
      </c>
      <c r="ASV103">
        <v>41600000</v>
      </c>
      <c r="ASW103">
        <v>63949000</v>
      </c>
      <c r="ASX103">
        <v>177540000</v>
      </c>
      <c r="ASY103">
        <v>121670000</v>
      </c>
      <c r="ASZ103">
        <v>9409100</v>
      </c>
      <c r="ATA103">
        <v>3235700</v>
      </c>
      <c r="ATB103">
        <v>76522000</v>
      </c>
      <c r="ATC103">
        <v>80596000</v>
      </c>
      <c r="ATD103">
        <v>33475000</v>
      </c>
      <c r="ATE103">
        <v>0</v>
      </c>
      <c r="ATF103">
        <v>119360000</v>
      </c>
      <c r="ATG103">
        <v>14706000</v>
      </c>
      <c r="ATH103">
        <v>76398000</v>
      </c>
      <c r="ATI103">
        <v>27770000</v>
      </c>
      <c r="ATJ103">
        <v>19475000</v>
      </c>
      <c r="ATK103">
        <v>15434000</v>
      </c>
      <c r="ATL103">
        <v>0</v>
      </c>
      <c r="ATM103">
        <v>13324000</v>
      </c>
      <c r="ATN103">
        <v>11426000</v>
      </c>
      <c r="ATO103">
        <v>11835000</v>
      </c>
      <c r="ATP103">
        <v>13912000</v>
      </c>
      <c r="ATQ103">
        <v>15479000</v>
      </c>
      <c r="ATR103">
        <v>26527000</v>
      </c>
      <c r="ATS103">
        <v>372770000</v>
      </c>
      <c r="ATT103">
        <v>68048000</v>
      </c>
      <c r="ATU103">
        <v>12700000</v>
      </c>
      <c r="ATV103">
        <v>246840000</v>
      </c>
      <c r="ATW103">
        <v>33196000</v>
      </c>
      <c r="ATX103">
        <v>13600000</v>
      </c>
      <c r="ATY103">
        <v>113410000</v>
      </c>
      <c r="ATZ103">
        <v>17095000</v>
      </c>
      <c r="AUA103">
        <v>24169000</v>
      </c>
      <c r="AUB103">
        <v>0</v>
      </c>
      <c r="AUC103">
        <v>371250000</v>
      </c>
      <c r="AUD103">
        <v>0</v>
      </c>
      <c r="AUE103">
        <v>7385800</v>
      </c>
      <c r="AUF103">
        <v>0</v>
      </c>
      <c r="AUG103">
        <v>31146000</v>
      </c>
      <c r="AUH103">
        <v>0</v>
      </c>
      <c r="AUI103">
        <v>36317000</v>
      </c>
      <c r="AUJ103">
        <v>219730000</v>
      </c>
      <c r="AUK103">
        <v>0</v>
      </c>
      <c r="AUL103">
        <v>39337000</v>
      </c>
      <c r="AUM103">
        <v>16939000</v>
      </c>
      <c r="AUN103">
        <v>37181000</v>
      </c>
      <c r="AUO103">
        <v>244240000</v>
      </c>
      <c r="AUP103">
        <v>15200000</v>
      </c>
      <c r="AUQ103">
        <v>0</v>
      </c>
      <c r="AUR103">
        <v>593520000</v>
      </c>
      <c r="AUS103">
        <v>14317000</v>
      </c>
      <c r="AUT103">
        <v>15947000</v>
      </c>
      <c r="AUU103">
        <v>853130000</v>
      </c>
      <c r="AUV103">
        <v>14204000</v>
      </c>
      <c r="AUW103">
        <v>39869000</v>
      </c>
      <c r="AUX103">
        <v>47104000</v>
      </c>
      <c r="AUY103">
        <v>88385000</v>
      </c>
      <c r="AUZ103">
        <v>16428000</v>
      </c>
      <c r="AVA103">
        <v>5051000</v>
      </c>
      <c r="AVB103">
        <v>4595300</v>
      </c>
      <c r="AVC103">
        <v>61354000</v>
      </c>
      <c r="AVD103">
        <v>0</v>
      </c>
      <c r="AVE103">
        <v>689520000</v>
      </c>
      <c r="AVF103">
        <v>50870000</v>
      </c>
      <c r="AVG103">
        <v>6416500</v>
      </c>
      <c r="AVH103">
        <v>30534000</v>
      </c>
      <c r="AVI103">
        <v>10895000</v>
      </c>
      <c r="AVJ103">
        <v>26796000</v>
      </c>
      <c r="AVK103">
        <v>7208900</v>
      </c>
      <c r="AVL103">
        <v>41574000</v>
      </c>
      <c r="AVM103">
        <v>61013000</v>
      </c>
      <c r="AVN103">
        <v>0</v>
      </c>
      <c r="AVO103">
        <v>0</v>
      </c>
      <c r="AVP103">
        <v>77641000</v>
      </c>
      <c r="AVQ103">
        <v>51767000</v>
      </c>
      <c r="AVR103">
        <v>67622000</v>
      </c>
      <c r="AVS103">
        <v>32746000</v>
      </c>
      <c r="AVT103">
        <v>49393000</v>
      </c>
      <c r="AVU103">
        <v>13574000</v>
      </c>
      <c r="AVV103">
        <v>0</v>
      </c>
      <c r="AVW103">
        <v>15749000</v>
      </c>
      <c r="AVX103">
        <v>51518000</v>
      </c>
      <c r="AVY103">
        <v>18423000</v>
      </c>
      <c r="AVZ103">
        <v>0</v>
      </c>
      <c r="AWA103">
        <v>27078000</v>
      </c>
      <c r="AWB103">
        <v>0</v>
      </c>
      <c r="AWC103">
        <v>0</v>
      </c>
      <c r="AWD103">
        <v>20498000</v>
      </c>
      <c r="AWE103">
        <v>16311000</v>
      </c>
      <c r="AWF103">
        <v>0</v>
      </c>
      <c r="AWG103">
        <v>13916000</v>
      </c>
      <c r="AWH103">
        <v>114350000</v>
      </c>
      <c r="AWI103">
        <v>19248000</v>
      </c>
      <c r="AWJ103">
        <v>10414000</v>
      </c>
      <c r="AWK103">
        <v>50583000</v>
      </c>
      <c r="AWL103">
        <v>10394000</v>
      </c>
      <c r="AWM103">
        <v>145920000</v>
      </c>
      <c r="AWN103">
        <v>31639000</v>
      </c>
      <c r="AWO103">
        <v>8846700</v>
      </c>
      <c r="AWP103">
        <v>121040000</v>
      </c>
      <c r="AWQ103">
        <v>57276000</v>
      </c>
      <c r="AWR103">
        <v>37908000</v>
      </c>
      <c r="AWS103">
        <v>11683000</v>
      </c>
      <c r="AWT103">
        <v>92382000</v>
      </c>
      <c r="AWU103">
        <v>59445000</v>
      </c>
      <c r="AWV103">
        <v>4679600</v>
      </c>
      <c r="AWW103">
        <v>6765300</v>
      </c>
      <c r="AWX103">
        <v>11582000</v>
      </c>
      <c r="AWY103">
        <v>30792000000</v>
      </c>
      <c r="AWZ103">
        <v>5308500</v>
      </c>
      <c r="AXA103">
        <v>23813000</v>
      </c>
      <c r="AXB103">
        <v>516320000</v>
      </c>
      <c r="AXC103">
        <v>16095000</v>
      </c>
      <c r="AXD103">
        <v>17629000</v>
      </c>
      <c r="AXE103">
        <v>75545000</v>
      </c>
      <c r="AXF103">
        <v>0</v>
      </c>
      <c r="AXG103">
        <v>40267000</v>
      </c>
      <c r="AXH103">
        <v>36863000</v>
      </c>
      <c r="AXI103">
        <v>12843000</v>
      </c>
      <c r="AXJ103">
        <v>30487000</v>
      </c>
      <c r="AXK103">
        <v>10198000</v>
      </c>
      <c r="AXL103">
        <v>1588900000</v>
      </c>
      <c r="AXM103">
        <v>12517000</v>
      </c>
      <c r="AXN103">
        <v>0</v>
      </c>
      <c r="AXO103">
        <v>13419000</v>
      </c>
      <c r="AXP103">
        <v>9983600</v>
      </c>
      <c r="AXQ103">
        <v>19757000</v>
      </c>
      <c r="AXR103">
        <v>41627000</v>
      </c>
      <c r="AXS103">
        <v>10502000</v>
      </c>
      <c r="AXT103">
        <v>16149000</v>
      </c>
      <c r="AXU103">
        <v>18108000</v>
      </c>
      <c r="AXV103">
        <v>0</v>
      </c>
      <c r="AXW103">
        <v>0</v>
      </c>
      <c r="AXX103">
        <v>8762000</v>
      </c>
      <c r="AXY103">
        <v>0</v>
      </c>
      <c r="AXZ103">
        <v>94859000</v>
      </c>
      <c r="AYA103">
        <v>302110000</v>
      </c>
      <c r="AYB103">
        <v>60894000</v>
      </c>
      <c r="AYC103">
        <v>8493800</v>
      </c>
      <c r="AYD103">
        <v>34437000</v>
      </c>
      <c r="AYE103">
        <v>57309000</v>
      </c>
      <c r="AYF103">
        <v>19883000</v>
      </c>
      <c r="AYG103">
        <v>187740000</v>
      </c>
      <c r="AYH103">
        <v>175430000</v>
      </c>
      <c r="AYI103">
        <v>0</v>
      </c>
      <c r="AYJ103">
        <v>27166000</v>
      </c>
      <c r="AYK103">
        <v>0</v>
      </c>
      <c r="AYL103">
        <v>12269000</v>
      </c>
      <c r="AYM103">
        <v>0</v>
      </c>
      <c r="AYN103">
        <v>0</v>
      </c>
      <c r="AYO103">
        <v>16144000</v>
      </c>
      <c r="AYP103">
        <v>73914000</v>
      </c>
      <c r="AYQ103">
        <v>17017000</v>
      </c>
      <c r="AYR103">
        <v>350280000</v>
      </c>
      <c r="AYS103">
        <v>13909000</v>
      </c>
      <c r="AYT103">
        <v>16753000</v>
      </c>
      <c r="AYU103">
        <v>98221000</v>
      </c>
      <c r="AYV103">
        <v>44154000</v>
      </c>
      <c r="AYW103">
        <v>0</v>
      </c>
      <c r="AYX103">
        <v>10294000</v>
      </c>
      <c r="AYY103">
        <v>1193600000</v>
      </c>
      <c r="AYZ103">
        <v>0</v>
      </c>
      <c r="AZA103">
        <v>13481000</v>
      </c>
      <c r="AZB103">
        <v>9807900</v>
      </c>
      <c r="AZC103">
        <v>13959000</v>
      </c>
      <c r="AZD103">
        <v>43271000</v>
      </c>
      <c r="AZE103">
        <v>25750000</v>
      </c>
      <c r="AZF103">
        <v>11270000</v>
      </c>
      <c r="AZG103">
        <v>11531000</v>
      </c>
      <c r="AZH103">
        <v>29420000</v>
      </c>
      <c r="AZI103">
        <v>0</v>
      </c>
      <c r="AZJ103">
        <v>17962000</v>
      </c>
      <c r="AZK103">
        <v>34110000</v>
      </c>
      <c r="AZL103">
        <v>7968000</v>
      </c>
      <c r="AZM103">
        <v>0</v>
      </c>
      <c r="AZN103">
        <v>69872000</v>
      </c>
      <c r="AZO103">
        <v>0</v>
      </c>
      <c r="AZP103">
        <v>59029000</v>
      </c>
      <c r="AZQ103">
        <v>18076000</v>
      </c>
      <c r="AZR103">
        <v>8777200</v>
      </c>
      <c r="AZS103">
        <v>127480000</v>
      </c>
      <c r="AZT103">
        <v>7159600</v>
      </c>
      <c r="AZU103">
        <v>13271000</v>
      </c>
      <c r="AZV103">
        <v>0</v>
      </c>
      <c r="AZW103">
        <v>125830000</v>
      </c>
      <c r="AZX103">
        <v>110000000</v>
      </c>
      <c r="AZY103">
        <v>0</v>
      </c>
      <c r="AZZ103">
        <v>16677000</v>
      </c>
      <c r="BAA103">
        <v>13762000</v>
      </c>
      <c r="BAB103">
        <v>24773000</v>
      </c>
      <c r="BAC103">
        <v>23341000</v>
      </c>
      <c r="BAD103">
        <v>30834000</v>
      </c>
      <c r="BAE103">
        <v>13450000</v>
      </c>
      <c r="BAF103">
        <v>65954000</v>
      </c>
      <c r="BAG103">
        <v>26779000</v>
      </c>
      <c r="BAH103">
        <v>91704000</v>
      </c>
      <c r="BAI103">
        <v>609890000</v>
      </c>
      <c r="BAJ103">
        <v>281680000</v>
      </c>
      <c r="BAK103">
        <v>29250000</v>
      </c>
      <c r="BAL103">
        <v>45825000</v>
      </c>
      <c r="BAM103">
        <v>15831000</v>
      </c>
      <c r="BAN103">
        <v>162140000</v>
      </c>
      <c r="BAO103">
        <v>50410000</v>
      </c>
      <c r="BAP103">
        <v>245960000</v>
      </c>
      <c r="BAQ103">
        <v>0</v>
      </c>
      <c r="BAR103">
        <v>11432000</v>
      </c>
      <c r="BAS103">
        <v>199280000</v>
      </c>
      <c r="BAT103">
        <v>43628000</v>
      </c>
      <c r="BAU103">
        <v>70101000</v>
      </c>
      <c r="BAV103">
        <v>19275000</v>
      </c>
      <c r="BAW103">
        <v>0</v>
      </c>
      <c r="BAX103">
        <v>9963200</v>
      </c>
      <c r="BAY103">
        <v>0</v>
      </c>
      <c r="BAZ103">
        <v>7396400</v>
      </c>
      <c r="BBA103">
        <v>253400000</v>
      </c>
      <c r="BBB103">
        <v>8136600</v>
      </c>
      <c r="BBC103">
        <v>33804000</v>
      </c>
      <c r="BBD103">
        <v>27760000</v>
      </c>
      <c r="BBE103">
        <v>0</v>
      </c>
      <c r="BBF103">
        <v>31452000</v>
      </c>
      <c r="BBG103">
        <v>8811900</v>
      </c>
      <c r="BBH103">
        <v>17151000</v>
      </c>
      <c r="BBI103">
        <v>7381400</v>
      </c>
      <c r="BBJ103">
        <v>0</v>
      </c>
      <c r="BBK103">
        <v>0</v>
      </c>
      <c r="BBL103">
        <v>10274000</v>
      </c>
      <c r="BBM103">
        <v>20738000</v>
      </c>
      <c r="BBN103">
        <v>20589000</v>
      </c>
      <c r="BBO103">
        <v>117010000</v>
      </c>
      <c r="BBP103">
        <v>11033000</v>
      </c>
      <c r="BBQ103">
        <v>302730000</v>
      </c>
      <c r="BBR103">
        <v>18277000</v>
      </c>
      <c r="BBS103">
        <v>26566000</v>
      </c>
      <c r="BBT103">
        <v>26745000</v>
      </c>
      <c r="BBU103">
        <v>50882000</v>
      </c>
      <c r="BBV103">
        <v>53641000</v>
      </c>
      <c r="BBW103">
        <v>95208000</v>
      </c>
      <c r="BBX103">
        <v>353510000</v>
      </c>
      <c r="BBY103">
        <v>1187100000</v>
      </c>
      <c r="BBZ103">
        <v>0</v>
      </c>
      <c r="BCA103">
        <v>24946000</v>
      </c>
      <c r="BCB103">
        <v>0</v>
      </c>
      <c r="BCC103">
        <v>0</v>
      </c>
      <c r="BCD103">
        <v>18488000</v>
      </c>
      <c r="BCE103">
        <v>8235000</v>
      </c>
      <c r="BCF103">
        <v>36277000</v>
      </c>
      <c r="BCG103">
        <v>5305100</v>
      </c>
      <c r="BCH103">
        <v>65678000</v>
      </c>
      <c r="BCI103">
        <v>24378000</v>
      </c>
      <c r="BCJ103">
        <v>50732000</v>
      </c>
      <c r="BCK103">
        <v>197710000</v>
      </c>
      <c r="BCL103">
        <v>0</v>
      </c>
      <c r="BCM103">
        <v>102980000</v>
      </c>
      <c r="BCN103">
        <v>0</v>
      </c>
      <c r="BCO103">
        <v>41963000</v>
      </c>
      <c r="BCP103">
        <v>0</v>
      </c>
      <c r="BCQ103">
        <v>18179000</v>
      </c>
      <c r="BCR103">
        <v>25497000</v>
      </c>
      <c r="BCS103">
        <v>22047000</v>
      </c>
      <c r="BCT103">
        <v>16518000</v>
      </c>
      <c r="BCU103">
        <v>43395000</v>
      </c>
      <c r="BCV103">
        <v>14620000</v>
      </c>
      <c r="BCW103">
        <v>32072000</v>
      </c>
      <c r="BCX103">
        <v>29769000</v>
      </c>
      <c r="BCY103">
        <v>0</v>
      </c>
      <c r="BCZ103">
        <v>51280000</v>
      </c>
      <c r="BDA103">
        <v>24381000</v>
      </c>
      <c r="BDB103">
        <v>179780000</v>
      </c>
      <c r="BDC103">
        <v>0</v>
      </c>
      <c r="BDD103">
        <v>12634000</v>
      </c>
      <c r="BDE103">
        <v>9866800</v>
      </c>
      <c r="BDF103">
        <v>8484400</v>
      </c>
      <c r="BDG103">
        <v>46622000</v>
      </c>
      <c r="BDH103">
        <v>12382000</v>
      </c>
      <c r="BDI103">
        <v>0</v>
      </c>
      <c r="BDJ103">
        <v>0</v>
      </c>
      <c r="BDK103">
        <v>0</v>
      </c>
      <c r="BDL103">
        <v>11084000</v>
      </c>
      <c r="BDM103">
        <v>35181000</v>
      </c>
      <c r="BDN103">
        <v>73955000</v>
      </c>
      <c r="BDO103">
        <v>0</v>
      </c>
      <c r="BDP103">
        <v>69564000</v>
      </c>
      <c r="BDQ103">
        <v>53689000</v>
      </c>
      <c r="BDR103">
        <v>14883000</v>
      </c>
      <c r="BDS103">
        <v>161260000</v>
      </c>
      <c r="BDT103">
        <v>0</v>
      </c>
      <c r="BDU103">
        <v>19764000</v>
      </c>
      <c r="BDV103">
        <v>79965000</v>
      </c>
      <c r="BDW103">
        <v>15832000</v>
      </c>
      <c r="BDX103">
        <v>174960000</v>
      </c>
      <c r="BDY103">
        <v>6989900</v>
      </c>
      <c r="BDZ103">
        <v>27052000</v>
      </c>
      <c r="BEA103">
        <v>7546700</v>
      </c>
      <c r="BEB103">
        <v>41986000</v>
      </c>
      <c r="BEC103">
        <v>49659000</v>
      </c>
      <c r="BED103">
        <v>25009000</v>
      </c>
      <c r="BEE103">
        <v>11057000</v>
      </c>
      <c r="BEF103">
        <v>156320000</v>
      </c>
      <c r="BEG103">
        <v>1541000000</v>
      </c>
      <c r="BEH103">
        <v>143450000</v>
      </c>
      <c r="BEI103">
        <v>330010000</v>
      </c>
      <c r="BEJ103">
        <v>300300000</v>
      </c>
      <c r="BEK103">
        <v>249380000</v>
      </c>
      <c r="BEL103">
        <v>42480000</v>
      </c>
      <c r="BEM103">
        <v>0</v>
      </c>
      <c r="BEN103">
        <v>0</v>
      </c>
      <c r="BEO103">
        <v>0</v>
      </c>
      <c r="BEP103">
        <v>4881900</v>
      </c>
      <c r="BEQ103">
        <v>44009000</v>
      </c>
      <c r="BER103">
        <v>65083000</v>
      </c>
      <c r="BES103">
        <v>238170000</v>
      </c>
      <c r="BET103">
        <v>10472000</v>
      </c>
      <c r="BEU103">
        <v>14044000</v>
      </c>
      <c r="BEV103">
        <v>23995000</v>
      </c>
      <c r="BEW103">
        <v>63710000</v>
      </c>
      <c r="BEX103">
        <v>26088000</v>
      </c>
      <c r="BEY103">
        <v>342480000</v>
      </c>
      <c r="BEZ103">
        <v>153030000</v>
      </c>
      <c r="BFA103">
        <v>51124000</v>
      </c>
      <c r="BFB103">
        <v>14235000</v>
      </c>
      <c r="BFC103">
        <v>0</v>
      </c>
      <c r="BFD103">
        <v>29514000</v>
      </c>
      <c r="BFE103">
        <v>36562000</v>
      </c>
      <c r="BFF103">
        <v>30120000</v>
      </c>
      <c r="BFG103">
        <v>17829000</v>
      </c>
      <c r="BFH103">
        <v>17918000</v>
      </c>
      <c r="BFI103">
        <v>0</v>
      </c>
      <c r="BFJ103">
        <v>18647000</v>
      </c>
      <c r="BFK103">
        <v>20477000</v>
      </c>
      <c r="BFL103">
        <v>56097000</v>
      </c>
      <c r="BFM103">
        <v>46213000</v>
      </c>
      <c r="BFN103">
        <v>70897000</v>
      </c>
      <c r="BFO103">
        <v>1378800000</v>
      </c>
      <c r="BFP103">
        <v>133350000</v>
      </c>
      <c r="BFQ103">
        <v>0</v>
      </c>
      <c r="BFR103">
        <v>71012000</v>
      </c>
      <c r="BFS103">
        <v>0</v>
      </c>
      <c r="BFT103">
        <v>33724000</v>
      </c>
      <c r="BFU103">
        <v>30648000</v>
      </c>
      <c r="BFV103">
        <v>28721000</v>
      </c>
      <c r="BFW103">
        <v>13354000</v>
      </c>
      <c r="BFX103">
        <v>70011000</v>
      </c>
      <c r="BFY103">
        <v>27619000</v>
      </c>
      <c r="BFZ103">
        <v>14138000</v>
      </c>
      <c r="BGA103">
        <v>15878000</v>
      </c>
      <c r="BGB103">
        <v>50488000</v>
      </c>
      <c r="BGC103">
        <v>11285000</v>
      </c>
      <c r="BGD103">
        <v>16995000</v>
      </c>
      <c r="BGE103">
        <v>0</v>
      </c>
      <c r="BGF103">
        <v>0</v>
      </c>
      <c r="BGG103">
        <v>0</v>
      </c>
      <c r="BGH103">
        <v>20495000</v>
      </c>
      <c r="BGI103">
        <v>0</v>
      </c>
      <c r="BGJ103">
        <v>10714000</v>
      </c>
      <c r="BGK103">
        <v>325390000</v>
      </c>
      <c r="BGL103">
        <v>0</v>
      </c>
      <c r="BGM103">
        <v>114840000</v>
      </c>
      <c r="BGN103">
        <v>81928000</v>
      </c>
      <c r="BGO103">
        <v>0</v>
      </c>
      <c r="BGP103">
        <v>0</v>
      </c>
      <c r="BGQ103">
        <v>8407600</v>
      </c>
      <c r="BGR103">
        <v>33384000</v>
      </c>
      <c r="BGS103">
        <v>0</v>
      </c>
      <c r="BGT103">
        <v>151000000</v>
      </c>
      <c r="BGU103">
        <v>21538000</v>
      </c>
      <c r="BGV103">
        <v>60826000</v>
      </c>
      <c r="BGW103">
        <v>0</v>
      </c>
      <c r="BGX103">
        <v>56414000</v>
      </c>
      <c r="BGY103">
        <v>44704000</v>
      </c>
      <c r="BGZ103">
        <v>0</v>
      </c>
      <c r="BHA103">
        <v>15972000</v>
      </c>
      <c r="BHB103">
        <v>192140000</v>
      </c>
      <c r="BHC103">
        <v>11607000</v>
      </c>
      <c r="BHD103">
        <v>25257000</v>
      </c>
      <c r="BHE103">
        <v>2540300000</v>
      </c>
      <c r="BHF103">
        <v>44211000</v>
      </c>
      <c r="BHG103">
        <v>136890000</v>
      </c>
      <c r="BHH103">
        <v>21520000</v>
      </c>
      <c r="BHI103">
        <v>49359000</v>
      </c>
      <c r="BHJ103">
        <v>53456000</v>
      </c>
      <c r="BHK103">
        <v>12348000</v>
      </c>
      <c r="BHL103">
        <v>12033000</v>
      </c>
      <c r="BHM103">
        <v>15901000000</v>
      </c>
      <c r="BHN103">
        <v>10835000</v>
      </c>
      <c r="BHO103">
        <v>0</v>
      </c>
      <c r="BHP103">
        <v>6503700</v>
      </c>
      <c r="BHQ103">
        <v>13042000</v>
      </c>
      <c r="BHR103">
        <v>0</v>
      </c>
      <c r="BHS103">
        <v>30150000</v>
      </c>
      <c r="BHT103">
        <v>9548200</v>
      </c>
      <c r="BHU103">
        <v>43732000</v>
      </c>
      <c r="BHV103">
        <v>13417000</v>
      </c>
      <c r="BHW103">
        <v>70400000</v>
      </c>
      <c r="BHX103">
        <v>28391000</v>
      </c>
      <c r="BHY103">
        <v>11556000</v>
      </c>
      <c r="BHZ103">
        <v>0</v>
      </c>
      <c r="BIA103">
        <v>10229000</v>
      </c>
      <c r="BIB103">
        <v>65333000</v>
      </c>
      <c r="BIC103">
        <v>0</v>
      </c>
      <c r="BID103">
        <v>11394000</v>
      </c>
      <c r="BIE103">
        <v>130430000</v>
      </c>
      <c r="BIF103">
        <v>16516000</v>
      </c>
      <c r="BIG103">
        <v>27003000</v>
      </c>
      <c r="BIH103">
        <v>0</v>
      </c>
      <c r="BII103">
        <v>37438000</v>
      </c>
      <c r="BIJ103">
        <v>44410000</v>
      </c>
      <c r="BIK103">
        <v>17872000</v>
      </c>
      <c r="BIL103">
        <v>28220000</v>
      </c>
      <c r="BIM103">
        <v>55014000</v>
      </c>
      <c r="BIN103">
        <v>14400000</v>
      </c>
      <c r="BIO103">
        <v>71533000</v>
      </c>
      <c r="BIP103">
        <v>97332000</v>
      </c>
      <c r="BIQ103">
        <v>10765000</v>
      </c>
      <c r="BIR103">
        <v>0</v>
      </c>
      <c r="BIS103">
        <v>48521000</v>
      </c>
      <c r="BIT103">
        <v>60254000</v>
      </c>
      <c r="BIU103">
        <v>12227000</v>
      </c>
      <c r="BIV103">
        <v>0</v>
      </c>
      <c r="BIW103">
        <v>47786000</v>
      </c>
      <c r="BIX103">
        <v>4285600</v>
      </c>
      <c r="BIY103">
        <v>280510000</v>
      </c>
      <c r="BIZ103">
        <v>69900000</v>
      </c>
      <c r="BJA103">
        <v>60454000</v>
      </c>
      <c r="BJB103">
        <v>38149000</v>
      </c>
      <c r="BJC103">
        <v>15308000</v>
      </c>
      <c r="BJD103">
        <v>0</v>
      </c>
      <c r="BJE103">
        <v>0</v>
      </c>
      <c r="BJF103">
        <v>29091000</v>
      </c>
      <c r="BJG103">
        <v>17188000</v>
      </c>
      <c r="BJH103">
        <v>204830000</v>
      </c>
      <c r="BJI103">
        <v>104580000</v>
      </c>
      <c r="BJJ103">
        <v>182280000</v>
      </c>
      <c r="BJK103">
        <v>0</v>
      </c>
      <c r="BJL103">
        <v>0</v>
      </c>
      <c r="BJM103">
        <v>19641000</v>
      </c>
      <c r="BJN103">
        <v>61379000</v>
      </c>
      <c r="BJO103">
        <v>55709000</v>
      </c>
      <c r="BJP103">
        <v>5668600</v>
      </c>
      <c r="BJQ103">
        <v>8870600</v>
      </c>
      <c r="BJR103">
        <v>85316000</v>
      </c>
      <c r="BJS103">
        <v>44059000</v>
      </c>
      <c r="BJT103">
        <v>82033000</v>
      </c>
      <c r="BJU103">
        <v>43834000</v>
      </c>
      <c r="BJV103">
        <v>9553200</v>
      </c>
      <c r="BJW103">
        <v>19986000</v>
      </c>
      <c r="BJX103">
        <v>29037000</v>
      </c>
      <c r="BJY103">
        <v>24798000</v>
      </c>
      <c r="BJZ103">
        <v>33170000</v>
      </c>
      <c r="BKA103">
        <v>0</v>
      </c>
      <c r="BKB103">
        <v>2450100000</v>
      </c>
      <c r="BKC103">
        <v>191480000</v>
      </c>
      <c r="BKD103">
        <v>68303000</v>
      </c>
      <c r="BKE103">
        <v>26054000</v>
      </c>
      <c r="BKF103">
        <v>17000000</v>
      </c>
      <c r="BKG103">
        <v>25346000</v>
      </c>
      <c r="BKH103">
        <v>16710000</v>
      </c>
      <c r="BKI103">
        <v>256790000</v>
      </c>
      <c r="BKJ103">
        <v>12982000</v>
      </c>
      <c r="BKK103">
        <v>11896000</v>
      </c>
      <c r="BKL103">
        <v>110770000</v>
      </c>
      <c r="BKM103">
        <v>386450000</v>
      </c>
      <c r="BKN103">
        <v>46978000</v>
      </c>
      <c r="BKO103">
        <v>95277000</v>
      </c>
      <c r="BKP103">
        <v>19047000</v>
      </c>
      <c r="BKQ103">
        <v>13979000</v>
      </c>
      <c r="BKR103">
        <v>23816000</v>
      </c>
      <c r="BKS103">
        <v>29043000</v>
      </c>
      <c r="BKT103">
        <v>96551000</v>
      </c>
      <c r="BKU103">
        <v>127920000</v>
      </c>
      <c r="BKV103">
        <v>0</v>
      </c>
      <c r="BKW103">
        <v>24414000</v>
      </c>
      <c r="BKX103">
        <v>18142000</v>
      </c>
      <c r="BKY103">
        <v>23399000</v>
      </c>
      <c r="BKZ103">
        <v>0</v>
      </c>
      <c r="BLA103">
        <v>175860000</v>
      </c>
      <c r="BLB103">
        <v>357920000</v>
      </c>
      <c r="BLC103">
        <v>767660000</v>
      </c>
      <c r="BLD103">
        <v>10710000</v>
      </c>
      <c r="BLE103">
        <v>0</v>
      </c>
      <c r="BLF103">
        <v>35180000</v>
      </c>
      <c r="BLG103">
        <v>61163000</v>
      </c>
      <c r="BLH103">
        <v>0</v>
      </c>
      <c r="BLI103">
        <v>0</v>
      </c>
      <c r="BLJ103">
        <v>245980000</v>
      </c>
      <c r="BLK103">
        <v>12737000</v>
      </c>
      <c r="BLL103">
        <v>0</v>
      </c>
      <c r="BLM103">
        <v>57135000</v>
      </c>
      <c r="BLN103">
        <v>13077000</v>
      </c>
      <c r="BLO103">
        <v>34223000</v>
      </c>
      <c r="BLP103">
        <v>0</v>
      </c>
      <c r="BLQ103">
        <v>24141000</v>
      </c>
      <c r="BLR103">
        <v>11110000</v>
      </c>
      <c r="BLS103">
        <v>14855000</v>
      </c>
      <c r="BLT103">
        <v>147900000</v>
      </c>
      <c r="BLU103">
        <v>27525000</v>
      </c>
      <c r="BLV103">
        <v>0</v>
      </c>
      <c r="BLW103">
        <v>23547000</v>
      </c>
      <c r="BLX103">
        <v>0</v>
      </c>
      <c r="BLY103">
        <v>13449000</v>
      </c>
      <c r="BLZ103">
        <v>0</v>
      </c>
      <c r="BMA103">
        <v>27250000</v>
      </c>
      <c r="BMB103">
        <v>2497100000</v>
      </c>
      <c r="BMC103">
        <v>61922000</v>
      </c>
      <c r="BMD103">
        <v>14416000</v>
      </c>
      <c r="BME103">
        <v>15722000</v>
      </c>
      <c r="BMF103">
        <v>19603000</v>
      </c>
      <c r="BMG103">
        <v>0</v>
      </c>
      <c r="BMH103">
        <v>0</v>
      </c>
      <c r="BMI103">
        <v>328750000</v>
      </c>
      <c r="BMJ103">
        <v>15456000</v>
      </c>
      <c r="BMK103">
        <v>7442000</v>
      </c>
      <c r="BML103">
        <v>288050000</v>
      </c>
      <c r="BMM103">
        <v>25290000</v>
      </c>
      <c r="BMN103">
        <v>13271000</v>
      </c>
      <c r="BMO103">
        <v>370060000</v>
      </c>
      <c r="BMP103">
        <v>55206000</v>
      </c>
      <c r="BMQ103">
        <v>0</v>
      </c>
      <c r="BMR103">
        <v>39332000</v>
      </c>
      <c r="BMS103">
        <v>21920000</v>
      </c>
      <c r="BMT103">
        <v>252170000</v>
      </c>
      <c r="BMU103">
        <v>11956000</v>
      </c>
      <c r="BMV103">
        <v>0</v>
      </c>
      <c r="BMW103">
        <v>7160800</v>
      </c>
      <c r="BMX103">
        <v>63153000</v>
      </c>
      <c r="BMY103">
        <v>16178000</v>
      </c>
      <c r="BMZ103">
        <v>75400000</v>
      </c>
      <c r="BNA103">
        <v>36288000</v>
      </c>
      <c r="BNB103">
        <v>8798000</v>
      </c>
      <c r="BNC103">
        <v>38642000</v>
      </c>
      <c r="BND103">
        <v>0</v>
      </c>
      <c r="BNE103">
        <v>0</v>
      </c>
      <c r="BNF103">
        <v>194620000</v>
      </c>
      <c r="BNG103">
        <v>13431000</v>
      </c>
      <c r="BNH103">
        <v>0</v>
      </c>
      <c r="BNI103">
        <v>9405800</v>
      </c>
      <c r="BNJ103">
        <v>0</v>
      </c>
      <c r="BNK103">
        <v>7845100</v>
      </c>
      <c r="BNL103">
        <v>8494800</v>
      </c>
      <c r="BNM103">
        <v>1018100000</v>
      </c>
      <c r="BNN103">
        <v>0</v>
      </c>
      <c r="BNO103">
        <v>24996000</v>
      </c>
      <c r="BNP103">
        <v>653780000</v>
      </c>
      <c r="BNQ103">
        <v>0</v>
      </c>
      <c r="BNR103">
        <v>32817000</v>
      </c>
      <c r="BNS103">
        <v>0</v>
      </c>
      <c r="BNT103">
        <v>0</v>
      </c>
      <c r="BNU103">
        <v>18442000</v>
      </c>
      <c r="BNV103">
        <v>8203100</v>
      </c>
      <c r="BNW103">
        <v>9977000</v>
      </c>
      <c r="BNX103">
        <v>18445000</v>
      </c>
      <c r="BNY103">
        <v>32533000</v>
      </c>
      <c r="BNZ103">
        <v>14904000</v>
      </c>
      <c r="BOA103">
        <v>10326000</v>
      </c>
      <c r="BOB103">
        <v>53815000</v>
      </c>
      <c r="BOC103">
        <v>8488500</v>
      </c>
      <c r="BOD103">
        <v>0</v>
      </c>
      <c r="BOE103">
        <v>23806000</v>
      </c>
      <c r="BOF103">
        <v>0</v>
      </c>
      <c r="BOG103">
        <v>256590000</v>
      </c>
      <c r="BOH103">
        <v>40916000</v>
      </c>
      <c r="BOI103">
        <v>0</v>
      </c>
      <c r="BOJ103">
        <v>18534000</v>
      </c>
      <c r="BOK103">
        <v>21106000</v>
      </c>
      <c r="BOL103">
        <v>9813100</v>
      </c>
      <c r="BOM103">
        <v>7437600</v>
      </c>
      <c r="BON103">
        <v>45821000</v>
      </c>
      <c r="BOO103">
        <v>0</v>
      </c>
      <c r="BOP103">
        <v>0</v>
      </c>
      <c r="BOQ103">
        <v>8957300</v>
      </c>
      <c r="BOR103">
        <v>71891000</v>
      </c>
      <c r="BOS103">
        <v>134350000</v>
      </c>
      <c r="BOT103">
        <v>24414000</v>
      </c>
      <c r="BOU103">
        <v>9582200</v>
      </c>
      <c r="BOV103">
        <v>59909000</v>
      </c>
      <c r="BOW103">
        <v>0</v>
      </c>
      <c r="BOX103">
        <v>0</v>
      </c>
      <c r="BOY103">
        <v>0</v>
      </c>
      <c r="BOZ103">
        <v>39935000</v>
      </c>
      <c r="BPA103">
        <v>34406000</v>
      </c>
      <c r="BPB103">
        <v>0</v>
      </c>
      <c r="BPC103">
        <v>0</v>
      </c>
      <c r="BPD103">
        <v>11376000</v>
      </c>
      <c r="BPE103">
        <v>174520000</v>
      </c>
      <c r="BPF103">
        <v>14649000</v>
      </c>
      <c r="BPG103">
        <v>208820000</v>
      </c>
      <c r="BPH103">
        <v>0</v>
      </c>
      <c r="BPI103">
        <v>7130200</v>
      </c>
      <c r="BPJ103">
        <v>9132700</v>
      </c>
      <c r="BPK103">
        <v>17686000</v>
      </c>
      <c r="BPL103">
        <v>0</v>
      </c>
      <c r="BPM103">
        <v>44233000</v>
      </c>
      <c r="BPN103">
        <v>5684900</v>
      </c>
      <c r="BPO103">
        <v>526560000</v>
      </c>
      <c r="BPP103">
        <v>0</v>
      </c>
      <c r="BPQ103">
        <v>11663000</v>
      </c>
      <c r="BPR103">
        <v>7787800</v>
      </c>
      <c r="BPS103">
        <v>49723000</v>
      </c>
      <c r="BPT103">
        <v>260190000</v>
      </c>
      <c r="BPU103">
        <v>59285000</v>
      </c>
      <c r="BPV103">
        <v>30578000</v>
      </c>
      <c r="BPW103">
        <v>10996000</v>
      </c>
      <c r="BPX103">
        <v>7148400</v>
      </c>
      <c r="BPY103">
        <v>299640000</v>
      </c>
      <c r="BPZ103">
        <v>48133000</v>
      </c>
      <c r="BQA103">
        <v>23889000</v>
      </c>
      <c r="BQB103">
        <v>130080000</v>
      </c>
      <c r="BQC103">
        <v>54148000</v>
      </c>
      <c r="BQD103">
        <v>13295000</v>
      </c>
      <c r="BQE103">
        <v>26702000</v>
      </c>
      <c r="BQF103">
        <v>0</v>
      </c>
      <c r="BQG103">
        <v>0</v>
      </c>
      <c r="BQH103">
        <v>0</v>
      </c>
      <c r="BQI103">
        <v>0</v>
      </c>
      <c r="BQJ103">
        <v>24284000</v>
      </c>
      <c r="BQK103">
        <v>0</v>
      </c>
      <c r="BQL103">
        <v>14104000</v>
      </c>
      <c r="BQM103">
        <v>0</v>
      </c>
      <c r="BQN103">
        <v>6334400</v>
      </c>
      <c r="BQO103">
        <v>0</v>
      </c>
      <c r="BQP103">
        <v>50341000</v>
      </c>
      <c r="BQQ103">
        <v>27506000</v>
      </c>
      <c r="BQR103">
        <v>143440000</v>
      </c>
      <c r="BQS103">
        <v>9477600</v>
      </c>
      <c r="BQT103">
        <v>0</v>
      </c>
      <c r="BQU103">
        <v>9430500</v>
      </c>
      <c r="BQV103">
        <v>0</v>
      </c>
      <c r="BQW103">
        <v>150790000</v>
      </c>
      <c r="BQX103">
        <v>14512000</v>
      </c>
      <c r="BQY103">
        <v>0</v>
      </c>
      <c r="BQZ103">
        <v>14778000</v>
      </c>
      <c r="BRA103">
        <v>11801000</v>
      </c>
      <c r="BRB103">
        <v>17196000</v>
      </c>
      <c r="BRC103">
        <v>18346000</v>
      </c>
      <c r="BRD103">
        <v>83384000</v>
      </c>
      <c r="BRE103">
        <v>10948000</v>
      </c>
      <c r="BRF103">
        <v>16048000</v>
      </c>
      <c r="BRG103">
        <v>343140000</v>
      </c>
      <c r="BRH103">
        <v>318530000</v>
      </c>
      <c r="BRI103">
        <v>16073000</v>
      </c>
      <c r="BRJ103">
        <v>60152000</v>
      </c>
      <c r="BRK103">
        <v>37089000</v>
      </c>
      <c r="BRL103">
        <v>48453000</v>
      </c>
      <c r="BRM103">
        <v>56889000</v>
      </c>
      <c r="BRN103">
        <v>0</v>
      </c>
      <c r="BRO103">
        <v>16308000</v>
      </c>
      <c r="BRP103">
        <v>65522000</v>
      </c>
      <c r="BRQ103">
        <v>14938000</v>
      </c>
      <c r="BRR103">
        <v>3584800</v>
      </c>
      <c r="BRS103">
        <v>61030000</v>
      </c>
      <c r="BRT103">
        <v>59818000</v>
      </c>
      <c r="BRU103">
        <v>5497000</v>
      </c>
      <c r="BRV103">
        <v>119870000</v>
      </c>
      <c r="BRW103">
        <v>52071000</v>
      </c>
      <c r="BRX103">
        <v>125640000</v>
      </c>
      <c r="BRY103">
        <v>0</v>
      </c>
      <c r="BRZ103">
        <v>12686000</v>
      </c>
      <c r="BSA103">
        <v>0</v>
      </c>
      <c r="BSB103">
        <v>4127200</v>
      </c>
      <c r="BSC103">
        <v>126360000</v>
      </c>
      <c r="BSD103">
        <v>0</v>
      </c>
      <c r="BSE103">
        <v>94889000</v>
      </c>
      <c r="BSF103">
        <v>24279000</v>
      </c>
      <c r="BSG103">
        <v>8670500</v>
      </c>
      <c r="BSH103">
        <v>15303000</v>
      </c>
      <c r="BSI103">
        <v>14323000</v>
      </c>
      <c r="BSJ103">
        <v>55908000</v>
      </c>
      <c r="BSK103">
        <v>566240000</v>
      </c>
      <c r="BSL103">
        <v>388740000</v>
      </c>
      <c r="BSM103">
        <v>4804600000</v>
      </c>
      <c r="BSN103">
        <v>13900000</v>
      </c>
      <c r="BSO103">
        <v>63249000</v>
      </c>
      <c r="BSP103">
        <v>0</v>
      </c>
      <c r="BSQ103">
        <v>10581000</v>
      </c>
      <c r="BSR103">
        <v>62739000</v>
      </c>
      <c r="BSS103">
        <v>57666000</v>
      </c>
      <c r="BST103">
        <v>31751000</v>
      </c>
      <c r="BSU103">
        <v>13057000</v>
      </c>
      <c r="BSV103">
        <v>0</v>
      </c>
      <c r="BSW103">
        <v>0</v>
      </c>
      <c r="BSX103">
        <v>29867000</v>
      </c>
      <c r="BSY103">
        <v>11322000</v>
      </c>
      <c r="BSZ103">
        <v>154890000</v>
      </c>
      <c r="BTA103">
        <v>0</v>
      </c>
      <c r="BTB103">
        <v>0</v>
      </c>
      <c r="BTC103">
        <v>19788000</v>
      </c>
      <c r="BTD103">
        <v>0</v>
      </c>
      <c r="BTE103">
        <v>17376000</v>
      </c>
      <c r="BTF103">
        <v>14595000</v>
      </c>
      <c r="BTG103">
        <v>26339000</v>
      </c>
      <c r="BTH103">
        <v>16380000</v>
      </c>
      <c r="BTI103">
        <v>5061500</v>
      </c>
      <c r="BTJ103">
        <v>17720000</v>
      </c>
      <c r="BTK103">
        <v>13205000</v>
      </c>
      <c r="BTL103">
        <v>7579300</v>
      </c>
      <c r="BTM103">
        <v>5881200</v>
      </c>
      <c r="BTN103">
        <v>169930000</v>
      </c>
      <c r="BTO103">
        <v>162830000</v>
      </c>
      <c r="BTP103">
        <v>11944000</v>
      </c>
      <c r="BTQ103">
        <v>15940000</v>
      </c>
      <c r="BTR103">
        <v>136730000</v>
      </c>
      <c r="BTS103">
        <v>69886000</v>
      </c>
      <c r="BTT103">
        <v>135770000</v>
      </c>
      <c r="BTU103">
        <v>0</v>
      </c>
      <c r="BTV103">
        <v>19752000</v>
      </c>
      <c r="BTW103">
        <v>0</v>
      </c>
      <c r="BTX103">
        <v>0</v>
      </c>
      <c r="BTY103">
        <v>20312000</v>
      </c>
      <c r="BTZ103">
        <v>15389000</v>
      </c>
      <c r="BUA103">
        <v>634080000</v>
      </c>
      <c r="BUB103">
        <v>117250000</v>
      </c>
      <c r="BUC103">
        <v>14936000</v>
      </c>
      <c r="BUD103">
        <v>7613700</v>
      </c>
      <c r="BUE103">
        <v>0</v>
      </c>
      <c r="BUF103">
        <v>0</v>
      </c>
      <c r="BUG103">
        <v>71847000</v>
      </c>
      <c r="BUH103">
        <v>0</v>
      </c>
      <c r="BUI103">
        <v>30089000</v>
      </c>
      <c r="BUJ103">
        <v>0</v>
      </c>
      <c r="BUK103">
        <v>0</v>
      </c>
      <c r="BUL103">
        <v>14166000</v>
      </c>
      <c r="BUM103">
        <v>39859000</v>
      </c>
      <c r="BUN103">
        <v>33550000</v>
      </c>
      <c r="BUO103">
        <v>23344000</v>
      </c>
      <c r="BUP103">
        <v>12065000</v>
      </c>
      <c r="BUQ103">
        <v>41544000</v>
      </c>
      <c r="BUR103">
        <v>10421000</v>
      </c>
      <c r="BUS103">
        <v>0</v>
      </c>
      <c r="BUT103">
        <v>233900000</v>
      </c>
      <c r="BUU103">
        <v>13412000</v>
      </c>
      <c r="BUV103">
        <v>32022000</v>
      </c>
      <c r="BUW103">
        <v>0</v>
      </c>
      <c r="BUX103">
        <v>0</v>
      </c>
      <c r="BUY103">
        <v>0</v>
      </c>
      <c r="BUZ103">
        <v>0</v>
      </c>
      <c r="BVA103">
        <v>15417000</v>
      </c>
      <c r="BVB103">
        <v>24367000</v>
      </c>
      <c r="BVC103">
        <v>0</v>
      </c>
      <c r="BVD103">
        <v>103190000</v>
      </c>
      <c r="BVE103">
        <v>0</v>
      </c>
      <c r="BVF103">
        <v>6124400</v>
      </c>
      <c r="BVG103">
        <v>0</v>
      </c>
      <c r="BVH103">
        <v>0</v>
      </c>
      <c r="BVI103">
        <v>124200000</v>
      </c>
      <c r="BVJ103">
        <v>8364500</v>
      </c>
      <c r="BVK103">
        <v>46042000</v>
      </c>
      <c r="BVL103">
        <v>0</v>
      </c>
      <c r="BVM103">
        <v>277040000</v>
      </c>
      <c r="BVN103">
        <v>5732300</v>
      </c>
      <c r="BVO103">
        <v>11498000</v>
      </c>
      <c r="BVP103">
        <v>22566000</v>
      </c>
      <c r="BVQ103">
        <v>4997400</v>
      </c>
      <c r="BVR103">
        <v>3937900000</v>
      </c>
      <c r="BVS103">
        <v>15358000</v>
      </c>
      <c r="BVT103">
        <v>9457000</v>
      </c>
      <c r="BVU103">
        <v>88673000</v>
      </c>
      <c r="BVV103">
        <v>9072000</v>
      </c>
      <c r="BVW103">
        <v>0</v>
      </c>
      <c r="BVX103">
        <v>12553000</v>
      </c>
      <c r="BVY103">
        <v>5652000</v>
      </c>
      <c r="BVZ103">
        <v>20797000</v>
      </c>
      <c r="BWA103">
        <v>22326000</v>
      </c>
      <c r="BWB103">
        <v>0</v>
      </c>
      <c r="BWC103">
        <v>13257000</v>
      </c>
      <c r="BWD103">
        <v>14754000</v>
      </c>
      <c r="BWE103">
        <v>84089000</v>
      </c>
      <c r="BWF103">
        <v>63560000</v>
      </c>
      <c r="BWG103">
        <v>0</v>
      </c>
      <c r="BWH103">
        <v>0</v>
      </c>
      <c r="BWI103">
        <v>0</v>
      </c>
      <c r="BWJ103">
        <v>290370000</v>
      </c>
      <c r="BWK103">
        <v>5542900</v>
      </c>
      <c r="BWL103">
        <v>17650000</v>
      </c>
      <c r="BWM103">
        <v>7862200</v>
      </c>
      <c r="BWN103">
        <v>27231000</v>
      </c>
      <c r="BWO103">
        <v>35745000</v>
      </c>
      <c r="BWP103">
        <v>14431000</v>
      </c>
      <c r="BWQ103">
        <v>38823000</v>
      </c>
      <c r="BWR103">
        <v>0</v>
      </c>
      <c r="BWS103">
        <v>0</v>
      </c>
      <c r="BWT103">
        <v>0</v>
      </c>
      <c r="BWU103">
        <v>8985100</v>
      </c>
      <c r="BWV103">
        <v>66402000</v>
      </c>
      <c r="BWW103">
        <v>0</v>
      </c>
      <c r="BWX103">
        <v>21527000</v>
      </c>
      <c r="BWY103">
        <v>15034000</v>
      </c>
      <c r="BWZ103">
        <v>8315800</v>
      </c>
      <c r="BXA103">
        <v>0</v>
      </c>
      <c r="BXB103">
        <v>0</v>
      </c>
      <c r="BXC103">
        <v>10697000</v>
      </c>
      <c r="BXD103">
        <v>0</v>
      </c>
      <c r="BXE103">
        <v>13866000</v>
      </c>
      <c r="BXF103">
        <v>0</v>
      </c>
      <c r="BXG103">
        <v>41425000</v>
      </c>
      <c r="BXH103">
        <v>0</v>
      </c>
      <c r="BXI103">
        <v>20930000</v>
      </c>
      <c r="BXJ103">
        <v>11262000</v>
      </c>
      <c r="BXK103">
        <v>6264400</v>
      </c>
      <c r="BXL103">
        <v>14360000</v>
      </c>
      <c r="BXM103">
        <v>76194000</v>
      </c>
      <c r="BXN103">
        <v>6884600</v>
      </c>
      <c r="BXO103">
        <v>0</v>
      </c>
      <c r="BXP103">
        <v>0</v>
      </c>
      <c r="BXQ103">
        <v>0</v>
      </c>
      <c r="BXR103">
        <v>13364000</v>
      </c>
      <c r="BXS103">
        <v>25241000</v>
      </c>
      <c r="BXT103">
        <v>101550000</v>
      </c>
      <c r="BXU103">
        <v>21567000</v>
      </c>
      <c r="BXV103">
        <v>0</v>
      </c>
      <c r="BXW103">
        <v>7337000</v>
      </c>
      <c r="BXX103">
        <v>11762000</v>
      </c>
      <c r="BXY103">
        <v>36441000</v>
      </c>
      <c r="BXZ103">
        <v>20483000</v>
      </c>
      <c r="BYA103">
        <v>59721000</v>
      </c>
      <c r="BYB103">
        <v>20003000</v>
      </c>
      <c r="BYC103">
        <v>99084000</v>
      </c>
      <c r="BYD103">
        <v>13742000</v>
      </c>
      <c r="BYE103">
        <v>12836000</v>
      </c>
      <c r="BYF103">
        <v>117840000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24816000</v>
      </c>
      <c r="BYO103">
        <v>0</v>
      </c>
      <c r="BYP103">
        <v>7186300</v>
      </c>
      <c r="BYQ103">
        <v>150640000</v>
      </c>
      <c r="BYR103">
        <v>8634300</v>
      </c>
      <c r="BYS103">
        <v>23373000</v>
      </c>
      <c r="BYT103">
        <v>1929700000</v>
      </c>
      <c r="BYU103">
        <v>55478000</v>
      </c>
      <c r="BYV103">
        <v>11231000</v>
      </c>
      <c r="BYW103">
        <v>5458800</v>
      </c>
      <c r="BYX103">
        <v>0</v>
      </c>
      <c r="BYY103">
        <v>10364000</v>
      </c>
      <c r="BYZ103">
        <v>5878300</v>
      </c>
      <c r="BZA103">
        <v>12315000</v>
      </c>
      <c r="BZB103">
        <v>32731000</v>
      </c>
      <c r="BZC103">
        <v>0</v>
      </c>
      <c r="BZD103">
        <v>12894000</v>
      </c>
      <c r="BZE103">
        <v>0</v>
      </c>
      <c r="BZF103">
        <v>14743000</v>
      </c>
      <c r="BZG103">
        <v>9244800</v>
      </c>
      <c r="BZH103">
        <v>23576000</v>
      </c>
      <c r="BZI103">
        <v>49696000</v>
      </c>
      <c r="BZJ103">
        <v>5558800</v>
      </c>
      <c r="BZK103">
        <v>8110100</v>
      </c>
      <c r="BZL103">
        <v>0</v>
      </c>
      <c r="BZM103">
        <v>0</v>
      </c>
      <c r="BZN103">
        <v>8163700</v>
      </c>
      <c r="BZO103">
        <v>13188000</v>
      </c>
      <c r="BZP103">
        <v>0</v>
      </c>
      <c r="BZQ103">
        <v>506590000</v>
      </c>
      <c r="BZR103">
        <v>0</v>
      </c>
      <c r="BZS103">
        <v>0</v>
      </c>
      <c r="BZT103">
        <v>4513200</v>
      </c>
      <c r="BZU103">
        <v>6904200</v>
      </c>
      <c r="BZV103">
        <v>17892000</v>
      </c>
      <c r="BZW103">
        <v>7035700</v>
      </c>
      <c r="BZX103">
        <v>13663000</v>
      </c>
      <c r="BZY103">
        <v>14809000</v>
      </c>
      <c r="BZZ103">
        <v>28115000</v>
      </c>
      <c r="CAA103">
        <v>0</v>
      </c>
      <c r="CAB103">
        <v>73266000</v>
      </c>
      <c r="CAC103">
        <v>0</v>
      </c>
      <c r="CAD103">
        <v>0</v>
      </c>
      <c r="CAE103">
        <v>46799000</v>
      </c>
      <c r="CAF103">
        <v>0</v>
      </c>
      <c r="CAG103">
        <v>20206000</v>
      </c>
      <c r="CAH103">
        <v>0</v>
      </c>
      <c r="CAI103">
        <v>60838000</v>
      </c>
      <c r="CAJ103">
        <v>30034000</v>
      </c>
      <c r="CAK103">
        <v>32633000</v>
      </c>
      <c r="CAL103">
        <v>42504000</v>
      </c>
      <c r="CAM103">
        <v>0</v>
      </c>
      <c r="CAN103">
        <v>76120000</v>
      </c>
      <c r="CAO103">
        <v>13437000</v>
      </c>
      <c r="CAP103">
        <v>30051000</v>
      </c>
      <c r="CAQ103">
        <v>9465400</v>
      </c>
      <c r="CAR103">
        <v>0</v>
      </c>
      <c r="CAS103">
        <v>0</v>
      </c>
      <c r="CAT103">
        <v>57813000</v>
      </c>
      <c r="CAU103">
        <v>13325000</v>
      </c>
      <c r="CAV103">
        <v>209070000</v>
      </c>
      <c r="CAW103">
        <v>16772000</v>
      </c>
      <c r="CAX103">
        <v>24183000</v>
      </c>
      <c r="CAY103">
        <v>114130000</v>
      </c>
      <c r="CAZ103">
        <v>34093000</v>
      </c>
      <c r="CBA103">
        <v>23482000</v>
      </c>
      <c r="CBB103">
        <v>430880000</v>
      </c>
      <c r="CBC103">
        <v>294070000</v>
      </c>
      <c r="CBD103">
        <v>204610000</v>
      </c>
      <c r="CBE103">
        <v>14755000</v>
      </c>
      <c r="CBF103">
        <v>0</v>
      </c>
      <c r="CBG103">
        <v>70589000</v>
      </c>
      <c r="CBH103">
        <v>0</v>
      </c>
      <c r="CBI103">
        <v>12670000</v>
      </c>
      <c r="CBJ103">
        <v>57203000</v>
      </c>
      <c r="CBK103">
        <v>11700000</v>
      </c>
      <c r="CBL103">
        <v>0</v>
      </c>
      <c r="CBM103">
        <v>5190900</v>
      </c>
      <c r="CBN103">
        <v>0</v>
      </c>
      <c r="CBO103">
        <v>24590000</v>
      </c>
      <c r="CBP103">
        <v>258220000</v>
      </c>
      <c r="CBQ103">
        <v>292700000</v>
      </c>
      <c r="CBR103">
        <v>10873000</v>
      </c>
      <c r="CBS103">
        <v>0</v>
      </c>
      <c r="CBT103">
        <v>0</v>
      </c>
      <c r="CBU103">
        <v>0</v>
      </c>
      <c r="CBV103">
        <v>44829000</v>
      </c>
      <c r="CBW103">
        <v>0</v>
      </c>
      <c r="CBX103">
        <v>10584000</v>
      </c>
      <c r="CBY103">
        <v>19276000</v>
      </c>
      <c r="CBZ103">
        <v>0</v>
      </c>
      <c r="CCA103">
        <v>6871100</v>
      </c>
      <c r="CCB103">
        <v>11000000</v>
      </c>
      <c r="CCC103">
        <v>15820000</v>
      </c>
      <c r="CCD103">
        <v>61320000</v>
      </c>
      <c r="CCE103">
        <v>0</v>
      </c>
      <c r="CCF103">
        <v>53336000</v>
      </c>
      <c r="CCG103">
        <v>11139000</v>
      </c>
      <c r="CCH103">
        <v>0</v>
      </c>
      <c r="CCI103">
        <v>32659000</v>
      </c>
      <c r="CCJ103">
        <v>0</v>
      </c>
      <c r="CCK103">
        <v>21906000</v>
      </c>
      <c r="CCL103">
        <v>0</v>
      </c>
      <c r="CCM103">
        <v>0</v>
      </c>
      <c r="CCN103">
        <v>87548000</v>
      </c>
      <c r="CCO103">
        <v>33530000</v>
      </c>
      <c r="CCP103">
        <v>0</v>
      </c>
      <c r="CCQ103">
        <v>12520000</v>
      </c>
      <c r="CCR103">
        <v>0</v>
      </c>
      <c r="CCS103">
        <v>45964000</v>
      </c>
      <c r="CCT103">
        <v>0</v>
      </c>
      <c r="CCU103">
        <v>8678900</v>
      </c>
      <c r="CCV103">
        <v>29611000</v>
      </c>
      <c r="CCW103">
        <v>0</v>
      </c>
      <c r="CCX103">
        <v>20022000</v>
      </c>
      <c r="CCY103">
        <v>6900000</v>
      </c>
      <c r="CCZ103">
        <v>13849000</v>
      </c>
      <c r="CDA103">
        <v>60458000</v>
      </c>
      <c r="CDB103">
        <v>0</v>
      </c>
      <c r="CDC103">
        <v>0</v>
      </c>
      <c r="CDD103">
        <v>238770000</v>
      </c>
      <c r="CDE103">
        <v>0</v>
      </c>
      <c r="CDF103">
        <v>75170000</v>
      </c>
      <c r="CDG103">
        <v>14070000</v>
      </c>
      <c r="CDH103">
        <v>3612700</v>
      </c>
      <c r="CDI103">
        <v>8735500</v>
      </c>
      <c r="CDJ103">
        <v>35596000</v>
      </c>
      <c r="CDK103">
        <v>69377000</v>
      </c>
      <c r="CDL103">
        <v>31584000</v>
      </c>
      <c r="CDM103">
        <v>0</v>
      </c>
      <c r="CDN103">
        <v>20466000</v>
      </c>
      <c r="CDO103">
        <v>0</v>
      </c>
      <c r="CDP103">
        <v>0</v>
      </c>
      <c r="CDQ103">
        <v>0</v>
      </c>
      <c r="CDR103">
        <v>15617000</v>
      </c>
      <c r="CDS103">
        <v>7267000</v>
      </c>
      <c r="CDT103">
        <v>0</v>
      </c>
      <c r="CDU103">
        <v>5323300</v>
      </c>
      <c r="CDV103">
        <v>0</v>
      </c>
      <c r="CDW103">
        <v>12402000</v>
      </c>
      <c r="CDX103">
        <v>167580000</v>
      </c>
      <c r="CDY103">
        <v>9195200</v>
      </c>
      <c r="CDZ103">
        <v>9055700</v>
      </c>
      <c r="CEA103">
        <v>6586800</v>
      </c>
      <c r="CEB103">
        <v>0</v>
      </c>
      <c r="CEC103">
        <v>0</v>
      </c>
      <c r="CED103">
        <v>0</v>
      </c>
      <c r="CEE103">
        <v>21561000</v>
      </c>
      <c r="CEF103">
        <v>0</v>
      </c>
      <c r="CEG103">
        <v>234640000</v>
      </c>
      <c r="CEH103">
        <v>0</v>
      </c>
      <c r="CEI103">
        <v>10035000</v>
      </c>
      <c r="CEJ103">
        <v>0</v>
      </c>
      <c r="CEK103">
        <v>422180000</v>
      </c>
      <c r="CEL103">
        <v>8068300</v>
      </c>
      <c r="CEM103">
        <v>5521800</v>
      </c>
      <c r="CEN103">
        <v>0</v>
      </c>
      <c r="CEO103">
        <v>0</v>
      </c>
      <c r="CEP103">
        <v>0</v>
      </c>
      <c r="CEQ103">
        <v>0</v>
      </c>
      <c r="CER103">
        <v>20664000</v>
      </c>
      <c r="CES103">
        <v>39288000</v>
      </c>
      <c r="CET103">
        <v>0</v>
      </c>
      <c r="CEU103">
        <v>8209000</v>
      </c>
      <c r="CEV103">
        <v>49407000</v>
      </c>
      <c r="CEW103">
        <v>0</v>
      </c>
      <c r="CEX103">
        <v>10984000</v>
      </c>
      <c r="CEY103">
        <v>0</v>
      </c>
      <c r="CEZ103">
        <v>39168000</v>
      </c>
      <c r="CFA103">
        <v>0</v>
      </c>
      <c r="CFB103">
        <v>0</v>
      </c>
      <c r="CFC103">
        <v>0</v>
      </c>
      <c r="CFD103">
        <v>47415000</v>
      </c>
      <c r="CFE103">
        <v>0</v>
      </c>
      <c r="CFF103">
        <v>32743000</v>
      </c>
      <c r="CFG103">
        <v>0</v>
      </c>
      <c r="CFH103">
        <v>93606000</v>
      </c>
      <c r="CFI103">
        <v>12823000</v>
      </c>
      <c r="CFJ103">
        <v>14353000</v>
      </c>
      <c r="CFK103">
        <v>45132000</v>
      </c>
      <c r="CFL103">
        <v>14549000</v>
      </c>
      <c r="CFM103">
        <v>9491200</v>
      </c>
      <c r="CFN103">
        <v>20582000</v>
      </c>
      <c r="CFO103">
        <v>0</v>
      </c>
      <c r="CFP103">
        <v>0</v>
      </c>
      <c r="CFQ103">
        <v>6002600</v>
      </c>
      <c r="CFR103">
        <v>56814000</v>
      </c>
      <c r="CFS103">
        <v>0</v>
      </c>
      <c r="CFT103">
        <v>0</v>
      </c>
      <c r="CFU103">
        <v>15210000</v>
      </c>
      <c r="CFV103">
        <v>21370000</v>
      </c>
      <c r="CFW103">
        <v>0</v>
      </c>
      <c r="CFX103">
        <v>0</v>
      </c>
      <c r="CFY103">
        <v>32109000</v>
      </c>
      <c r="CFZ103">
        <v>0</v>
      </c>
      <c r="CGA103">
        <v>34098000</v>
      </c>
      <c r="CGB103">
        <v>30309000</v>
      </c>
      <c r="CGC103">
        <v>37776000</v>
      </c>
      <c r="CGD103">
        <v>0</v>
      </c>
      <c r="CGE103">
        <v>11511000</v>
      </c>
      <c r="CGF103">
        <v>0</v>
      </c>
      <c r="CGG103">
        <v>0</v>
      </c>
      <c r="CGH103">
        <v>0</v>
      </c>
      <c r="CGI103">
        <v>12030000</v>
      </c>
      <c r="CGJ103">
        <v>0</v>
      </c>
      <c r="CGK103">
        <v>51888000</v>
      </c>
      <c r="CGL103">
        <v>17132000</v>
      </c>
      <c r="CGM103">
        <v>31483000</v>
      </c>
      <c r="CGN103">
        <v>20576000</v>
      </c>
      <c r="CGO103">
        <v>10984000</v>
      </c>
      <c r="CGP103">
        <v>36489000</v>
      </c>
      <c r="CGQ103">
        <v>8358100</v>
      </c>
      <c r="CGR103">
        <v>0</v>
      </c>
      <c r="CGS103">
        <v>4622800</v>
      </c>
      <c r="CGT103">
        <v>78115000</v>
      </c>
      <c r="CGU103">
        <v>22452000</v>
      </c>
      <c r="CGV103">
        <v>7800000</v>
      </c>
      <c r="CGW103">
        <v>22090000</v>
      </c>
      <c r="CGX103">
        <v>0</v>
      </c>
      <c r="CGY103">
        <v>96036000</v>
      </c>
      <c r="CGZ103">
        <v>507250000</v>
      </c>
      <c r="CHA103">
        <v>10991000</v>
      </c>
      <c r="CHB103">
        <v>0</v>
      </c>
      <c r="CHC103">
        <v>9317600</v>
      </c>
      <c r="CHD103">
        <v>24042000</v>
      </c>
      <c r="CHE103">
        <v>8859000</v>
      </c>
      <c r="CHF103">
        <v>0</v>
      </c>
      <c r="CHG103">
        <v>0</v>
      </c>
      <c r="CHH103">
        <v>8169800</v>
      </c>
      <c r="CHI103">
        <v>6892800</v>
      </c>
      <c r="CHJ103">
        <v>0</v>
      </c>
      <c r="CHK103">
        <v>0</v>
      </c>
      <c r="CHL103">
        <v>0</v>
      </c>
      <c r="CHM103">
        <v>24062000</v>
      </c>
      <c r="CHN103">
        <v>16931000</v>
      </c>
      <c r="CHO103">
        <v>21458000</v>
      </c>
      <c r="CHP103">
        <v>114460000</v>
      </c>
      <c r="CHQ103">
        <v>12034000</v>
      </c>
      <c r="CHR103">
        <v>0</v>
      </c>
      <c r="CHS103">
        <v>0</v>
      </c>
      <c r="CHT103">
        <v>0</v>
      </c>
      <c r="CHU103">
        <v>15289000</v>
      </c>
      <c r="CHV103">
        <v>0</v>
      </c>
      <c r="CHW103">
        <v>30292000</v>
      </c>
      <c r="CHX103">
        <v>0</v>
      </c>
      <c r="CHY103">
        <v>5803300</v>
      </c>
      <c r="CHZ103">
        <v>11951000</v>
      </c>
      <c r="CIA103">
        <v>20085000</v>
      </c>
      <c r="CIB103">
        <v>7665000</v>
      </c>
      <c r="CIC103">
        <v>20906000</v>
      </c>
      <c r="CID103">
        <v>20083000</v>
      </c>
      <c r="CIE103">
        <v>7113600</v>
      </c>
      <c r="CIF103">
        <v>6910800</v>
      </c>
      <c r="CIG103">
        <v>36581000</v>
      </c>
      <c r="CIH103">
        <v>0</v>
      </c>
      <c r="CII103">
        <v>0</v>
      </c>
      <c r="CIJ103">
        <v>19228000</v>
      </c>
      <c r="CIK103">
        <v>16294000</v>
      </c>
      <c r="CIL103">
        <v>3840800</v>
      </c>
      <c r="CIM103">
        <v>0</v>
      </c>
      <c r="CIN103">
        <v>0</v>
      </c>
      <c r="CIO103">
        <v>0</v>
      </c>
      <c r="CIP103">
        <v>8564700</v>
      </c>
      <c r="CIQ103">
        <v>74456000</v>
      </c>
      <c r="CIR103">
        <v>13788000</v>
      </c>
      <c r="CIS103">
        <v>35724000</v>
      </c>
      <c r="CIT103">
        <v>8514700</v>
      </c>
      <c r="CIU103">
        <v>0</v>
      </c>
      <c r="CIV103">
        <v>8193600</v>
      </c>
      <c r="CIW103">
        <v>22136000</v>
      </c>
      <c r="CIX103">
        <v>18483000</v>
      </c>
      <c r="CIY103">
        <v>0</v>
      </c>
      <c r="CIZ103">
        <v>26149000</v>
      </c>
      <c r="CJA103">
        <v>0</v>
      </c>
      <c r="CJB103">
        <v>58694000</v>
      </c>
      <c r="CJC103">
        <v>64440000</v>
      </c>
      <c r="CJD103">
        <v>45723000</v>
      </c>
      <c r="CJE103">
        <v>0</v>
      </c>
      <c r="CJF103">
        <v>20346000</v>
      </c>
      <c r="CJG103">
        <v>19762000</v>
      </c>
      <c r="CJH103">
        <v>0</v>
      </c>
      <c r="CJI103">
        <v>27105000</v>
      </c>
      <c r="CJJ103">
        <v>0</v>
      </c>
      <c r="CJK103">
        <v>38441000</v>
      </c>
      <c r="CJL103">
        <v>6342900</v>
      </c>
      <c r="CJM103">
        <v>0</v>
      </c>
      <c r="CJN103">
        <v>5344700</v>
      </c>
      <c r="CJO103">
        <v>11045000</v>
      </c>
      <c r="CJP103">
        <v>21005000</v>
      </c>
      <c r="CJQ103">
        <v>0</v>
      </c>
      <c r="CJR103">
        <v>48657000</v>
      </c>
      <c r="CJS103">
        <v>0</v>
      </c>
      <c r="CJT103">
        <v>0</v>
      </c>
      <c r="CJU103">
        <v>65546000</v>
      </c>
      <c r="CJV103">
        <v>109790000</v>
      </c>
      <c r="CJW103">
        <v>0</v>
      </c>
      <c r="CJX103">
        <v>17240000</v>
      </c>
      <c r="CJY103">
        <v>16522000</v>
      </c>
      <c r="CJZ103">
        <v>7392800</v>
      </c>
      <c r="CKA103">
        <v>23369000</v>
      </c>
      <c r="CKB103">
        <v>0</v>
      </c>
      <c r="CKC103">
        <v>0</v>
      </c>
      <c r="CKD103">
        <v>0</v>
      </c>
      <c r="CKE103">
        <v>12257000</v>
      </c>
      <c r="CKF103">
        <v>0</v>
      </c>
      <c r="CKG103">
        <v>18384000</v>
      </c>
      <c r="CKH103">
        <v>27063000</v>
      </c>
      <c r="CKI103">
        <v>19854000</v>
      </c>
      <c r="CKJ103">
        <v>0</v>
      </c>
      <c r="CKK103">
        <v>95918000</v>
      </c>
      <c r="CKL103">
        <v>0</v>
      </c>
      <c r="CKM103">
        <v>10339000</v>
      </c>
      <c r="CKN103">
        <v>18255000</v>
      </c>
      <c r="CKO103">
        <v>0</v>
      </c>
      <c r="CKP103">
        <v>0</v>
      </c>
      <c r="CKQ103">
        <v>0</v>
      </c>
      <c r="CKR103">
        <v>164120000</v>
      </c>
      <c r="CKS103">
        <v>0</v>
      </c>
      <c r="CKT103">
        <v>25886000</v>
      </c>
      <c r="CKU103">
        <v>0</v>
      </c>
      <c r="CKV103">
        <v>0</v>
      </c>
      <c r="CKW103">
        <v>31100000</v>
      </c>
      <c r="CKX103">
        <v>544920000</v>
      </c>
      <c r="CKY103">
        <v>45361000</v>
      </c>
      <c r="CKZ103">
        <v>9830600</v>
      </c>
      <c r="CLA103">
        <v>0</v>
      </c>
      <c r="CLB103">
        <v>27159000</v>
      </c>
      <c r="CLC103">
        <v>1075300000</v>
      </c>
      <c r="CLD103">
        <v>39525000</v>
      </c>
      <c r="CLE103">
        <v>223440000</v>
      </c>
      <c r="CLF103">
        <v>657680000</v>
      </c>
      <c r="CLG103">
        <v>749140000</v>
      </c>
      <c r="CLH103">
        <v>0</v>
      </c>
      <c r="CLI103">
        <v>5178300</v>
      </c>
      <c r="CLJ103">
        <v>0</v>
      </c>
      <c r="CLK103">
        <v>8551700</v>
      </c>
      <c r="CLL103">
        <v>0</v>
      </c>
      <c r="CLM103">
        <v>0</v>
      </c>
      <c r="CLN103">
        <v>38214000</v>
      </c>
      <c r="CLO103">
        <v>16073000</v>
      </c>
      <c r="CLP103">
        <v>43424000</v>
      </c>
      <c r="CLQ103">
        <v>16296000</v>
      </c>
      <c r="CLR103">
        <v>13947000</v>
      </c>
      <c r="CLS103">
        <v>6407600</v>
      </c>
      <c r="CLT103">
        <v>0</v>
      </c>
      <c r="CLU103">
        <v>5483400</v>
      </c>
      <c r="CLV103">
        <v>48828000</v>
      </c>
      <c r="CLW103">
        <v>0</v>
      </c>
      <c r="CLX103">
        <v>8344200</v>
      </c>
      <c r="CLY103">
        <v>11797000</v>
      </c>
      <c r="CLZ103">
        <v>0</v>
      </c>
      <c r="CMA103">
        <v>0</v>
      </c>
      <c r="CMB103">
        <v>0</v>
      </c>
      <c r="CMC103">
        <v>0</v>
      </c>
      <c r="CMD103">
        <v>14355000</v>
      </c>
      <c r="CME103">
        <v>17141000</v>
      </c>
      <c r="CMF103">
        <v>10029000</v>
      </c>
      <c r="CMG103">
        <v>0</v>
      </c>
      <c r="CMH103">
        <v>17172000</v>
      </c>
      <c r="CMI103">
        <v>12746000</v>
      </c>
      <c r="CMJ103">
        <v>32438000</v>
      </c>
      <c r="CMK103">
        <v>8789700</v>
      </c>
      <c r="CML103">
        <v>7467000</v>
      </c>
      <c r="CMM103">
        <v>48467000</v>
      </c>
      <c r="CMN103">
        <v>0</v>
      </c>
      <c r="CMO103">
        <v>46642000</v>
      </c>
      <c r="CMP103">
        <v>29073000</v>
      </c>
      <c r="CMQ103">
        <v>0</v>
      </c>
      <c r="CMR103">
        <v>26665000</v>
      </c>
      <c r="CMS103">
        <v>0</v>
      </c>
      <c r="CMT103">
        <v>6240900</v>
      </c>
      <c r="CMU103">
        <v>0</v>
      </c>
      <c r="CMV103">
        <v>8750200</v>
      </c>
      <c r="CMW103">
        <v>0</v>
      </c>
      <c r="CMX103">
        <v>0</v>
      </c>
      <c r="CMY103">
        <v>0</v>
      </c>
      <c r="CMZ103">
        <v>17461000</v>
      </c>
      <c r="CNA103">
        <v>0</v>
      </c>
      <c r="CNB103">
        <v>5078900</v>
      </c>
      <c r="CNC103">
        <v>64558000</v>
      </c>
      <c r="CND103">
        <v>8579300</v>
      </c>
      <c r="CNE103">
        <v>9706900</v>
      </c>
      <c r="CNF103">
        <v>150410000</v>
      </c>
      <c r="CNG103">
        <v>0</v>
      </c>
      <c r="CNH103">
        <v>21582000</v>
      </c>
      <c r="CNI103">
        <v>204440000</v>
      </c>
      <c r="CNJ103">
        <v>0</v>
      </c>
      <c r="CNK103">
        <v>24957000</v>
      </c>
      <c r="CNL103">
        <v>0</v>
      </c>
      <c r="CNM103">
        <v>14808000</v>
      </c>
      <c r="CNN103">
        <v>19350000</v>
      </c>
      <c r="CNO103">
        <v>61679000</v>
      </c>
      <c r="CNP103">
        <v>8529900</v>
      </c>
      <c r="CNQ103">
        <v>36173000</v>
      </c>
      <c r="CNR103">
        <v>7986200</v>
      </c>
      <c r="CNS103">
        <v>0</v>
      </c>
      <c r="CNT103">
        <v>10858000</v>
      </c>
      <c r="CNU103">
        <v>32239000</v>
      </c>
      <c r="CNV103">
        <v>5687400</v>
      </c>
      <c r="CNW103">
        <v>0</v>
      </c>
      <c r="CNX103">
        <v>19842000</v>
      </c>
      <c r="CNY103">
        <v>8090400</v>
      </c>
      <c r="CNZ103">
        <v>17459000</v>
      </c>
      <c r="COA103">
        <v>0</v>
      </c>
      <c r="COB103">
        <v>5187900</v>
      </c>
      <c r="COC103">
        <v>0</v>
      </c>
      <c r="COD103">
        <v>7098700</v>
      </c>
      <c r="COE103">
        <v>160120000</v>
      </c>
      <c r="COF103">
        <v>378160000</v>
      </c>
      <c r="COG103">
        <v>58826000</v>
      </c>
      <c r="COH103">
        <v>0</v>
      </c>
      <c r="COI103">
        <v>3588000</v>
      </c>
      <c r="COJ103">
        <v>18906000</v>
      </c>
      <c r="COK103">
        <v>0</v>
      </c>
      <c r="COL103">
        <v>0</v>
      </c>
      <c r="COM103">
        <v>0</v>
      </c>
      <c r="CON103">
        <v>4396000</v>
      </c>
      <c r="COO103">
        <v>0</v>
      </c>
      <c r="COP103">
        <v>5114800</v>
      </c>
      <c r="COQ103">
        <v>0</v>
      </c>
      <c r="COR103">
        <v>0</v>
      </c>
      <c r="COS103">
        <v>14776000</v>
      </c>
      <c r="COT103">
        <v>0</v>
      </c>
      <c r="COU103">
        <v>332850000</v>
      </c>
      <c r="COV103">
        <v>59131000</v>
      </c>
      <c r="COW103">
        <v>6371700</v>
      </c>
      <c r="COX103">
        <v>121870000</v>
      </c>
      <c r="COY103">
        <v>0</v>
      </c>
      <c r="COZ103">
        <v>234550000</v>
      </c>
      <c r="CPA103">
        <v>20710000</v>
      </c>
      <c r="CPB103">
        <v>0</v>
      </c>
      <c r="CPC103">
        <v>0</v>
      </c>
      <c r="CPD103">
        <v>0</v>
      </c>
      <c r="CPE103">
        <v>751190000</v>
      </c>
      <c r="CPF103">
        <v>417330000</v>
      </c>
      <c r="CPG103">
        <v>0</v>
      </c>
      <c r="CPH103">
        <v>28122000</v>
      </c>
      <c r="CPI103">
        <v>22991000</v>
      </c>
      <c r="CPJ103">
        <v>0</v>
      </c>
      <c r="CPK103">
        <v>10339000</v>
      </c>
      <c r="CPL103">
        <v>0</v>
      </c>
      <c r="CPM103">
        <v>24633000</v>
      </c>
      <c r="CPN103">
        <v>0</v>
      </c>
      <c r="CPO103">
        <v>0</v>
      </c>
      <c r="CPP103">
        <v>0</v>
      </c>
      <c r="CPQ103">
        <v>10605000</v>
      </c>
      <c r="CPR103">
        <v>0</v>
      </c>
      <c r="CPS103">
        <v>30328000</v>
      </c>
      <c r="CPT103">
        <v>30697000</v>
      </c>
      <c r="CPU103">
        <v>7398500</v>
      </c>
      <c r="CPV103">
        <v>0</v>
      </c>
      <c r="CPW103">
        <v>0</v>
      </c>
      <c r="CPX103">
        <v>6205600</v>
      </c>
      <c r="CPY103">
        <v>20657000</v>
      </c>
      <c r="CPZ103">
        <v>0</v>
      </c>
      <c r="CQA103">
        <v>0</v>
      </c>
      <c r="CQB103">
        <v>27815000</v>
      </c>
      <c r="CQC103">
        <v>39989000</v>
      </c>
      <c r="CQD103">
        <v>260780000</v>
      </c>
      <c r="CQE103">
        <v>136320000</v>
      </c>
      <c r="CQF103">
        <v>0</v>
      </c>
      <c r="CQG103">
        <v>0</v>
      </c>
      <c r="CQH103">
        <v>0</v>
      </c>
      <c r="CQI103">
        <v>907700000</v>
      </c>
      <c r="CQJ103">
        <v>61257000</v>
      </c>
      <c r="CQK103">
        <v>0</v>
      </c>
      <c r="CQL103">
        <v>13982000</v>
      </c>
      <c r="CQM103">
        <v>245440000</v>
      </c>
      <c r="CQN103">
        <v>7001300</v>
      </c>
      <c r="CQO103">
        <v>0</v>
      </c>
      <c r="CQP103">
        <v>0</v>
      </c>
      <c r="CQQ103">
        <v>0</v>
      </c>
      <c r="CQR103">
        <v>0</v>
      </c>
      <c r="CQS103">
        <v>7653600</v>
      </c>
      <c r="CQT103">
        <v>288340000</v>
      </c>
      <c r="CQU103">
        <v>0</v>
      </c>
      <c r="CQV103">
        <v>0</v>
      </c>
      <c r="CQW103">
        <v>0</v>
      </c>
      <c r="CQX103">
        <v>12122000</v>
      </c>
      <c r="CQY103">
        <v>10530000</v>
      </c>
      <c r="CQZ103">
        <v>17719000</v>
      </c>
      <c r="CRA103">
        <v>0</v>
      </c>
      <c r="CRB103">
        <v>42911000</v>
      </c>
      <c r="CRC103">
        <v>0</v>
      </c>
      <c r="CRD103">
        <v>0</v>
      </c>
      <c r="CRE103">
        <v>26067000</v>
      </c>
      <c r="CRF103">
        <v>840560000</v>
      </c>
      <c r="CRG103">
        <v>742400000</v>
      </c>
      <c r="CRH103">
        <v>0</v>
      </c>
      <c r="CRI103">
        <v>0</v>
      </c>
      <c r="CRJ103">
        <v>24012000</v>
      </c>
      <c r="CRK103">
        <v>8035500</v>
      </c>
      <c r="CRL103">
        <v>7011800</v>
      </c>
      <c r="CRM103">
        <v>0</v>
      </c>
      <c r="CRN103">
        <v>0</v>
      </c>
      <c r="CRO103">
        <v>29168000</v>
      </c>
      <c r="CRP103">
        <v>76799000</v>
      </c>
      <c r="CRQ103">
        <v>409890000</v>
      </c>
      <c r="CRR103">
        <v>7588200</v>
      </c>
      <c r="CRS103">
        <v>0</v>
      </c>
      <c r="CRT103">
        <v>0</v>
      </c>
      <c r="CRU103">
        <v>0</v>
      </c>
      <c r="CRV103">
        <v>187780000</v>
      </c>
      <c r="CRW103">
        <v>12666000</v>
      </c>
      <c r="CRX103">
        <v>22178000</v>
      </c>
      <c r="CRY103">
        <v>0</v>
      </c>
      <c r="CRZ103">
        <v>0</v>
      </c>
      <c r="CSA103">
        <v>10637000000</v>
      </c>
      <c r="CSB103">
        <v>0</v>
      </c>
      <c r="CSC103">
        <v>0</v>
      </c>
      <c r="CSD103">
        <v>0</v>
      </c>
      <c r="CSE103">
        <v>6167300</v>
      </c>
      <c r="CSF103">
        <v>0</v>
      </c>
      <c r="CSG103">
        <v>6043800000</v>
      </c>
      <c r="CSH103">
        <v>7001200</v>
      </c>
      <c r="CSI103">
        <v>0</v>
      </c>
      <c r="CSJ103">
        <v>5676600</v>
      </c>
      <c r="CSK103">
        <v>0</v>
      </c>
      <c r="CSL103">
        <v>0</v>
      </c>
      <c r="CSM103">
        <v>0</v>
      </c>
      <c r="CSN103">
        <v>252670000</v>
      </c>
      <c r="CSO103">
        <v>0</v>
      </c>
      <c r="CSP103">
        <v>66869000</v>
      </c>
      <c r="CSQ103">
        <v>52463000</v>
      </c>
      <c r="CSR103">
        <v>0</v>
      </c>
      <c r="CSS103">
        <v>1598800000</v>
      </c>
      <c r="CST103">
        <v>71032000</v>
      </c>
      <c r="CSU103">
        <v>27906000</v>
      </c>
      <c r="CSV103">
        <v>0</v>
      </c>
      <c r="CSW103">
        <v>6217800000</v>
      </c>
      <c r="CSX103">
        <v>0</v>
      </c>
      <c r="CSY103">
        <v>0</v>
      </c>
      <c r="CSZ103">
        <v>0</v>
      </c>
      <c r="CTA103">
        <v>36340000</v>
      </c>
      <c r="CTB103">
        <v>0</v>
      </c>
      <c r="CTC103">
        <v>0</v>
      </c>
      <c r="CTD103">
        <v>9683100</v>
      </c>
      <c r="CTE103">
        <v>4413100</v>
      </c>
      <c r="CTF103">
        <v>0</v>
      </c>
      <c r="CTG103">
        <v>27266000</v>
      </c>
      <c r="CTH103">
        <v>0</v>
      </c>
      <c r="CTI103">
        <v>0</v>
      </c>
      <c r="CTJ103">
        <v>10436000</v>
      </c>
      <c r="CTK103">
        <v>0</v>
      </c>
      <c r="CTL103">
        <v>66977000</v>
      </c>
      <c r="CTM103">
        <v>0</v>
      </c>
      <c r="CTN103">
        <v>301040000</v>
      </c>
      <c r="CTO103">
        <v>33592000</v>
      </c>
      <c r="CTP103">
        <v>0</v>
      </c>
      <c r="CTQ103">
        <v>0</v>
      </c>
      <c r="CTR103">
        <v>0</v>
      </c>
      <c r="CTS103">
        <v>27844000</v>
      </c>
      <c r="CTT103">
        <v>121950000</v>
      </c>
      <c r="CTU103">
        <v>48251000</v>
      </c>
      <c r="CTV103">
        <v>0</v>
      </c>
      <c r="CTW103">
        <v>0</v>
      </c>
      <c r="CTX103">
        <v>0</v>
      </c>
      <c r="CTY103">
        <v>0</v>
      </c>
      <c r="CTZ103">
        <v>21552000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24887000</v>
      </c>
      <c r="CUG103">
        <v>37463000</v>
      </c>
      <c r="CUH103">
        <v>0</v>
      </c>
      <c r="CUI103">
        <v>0</v>
      </c>
      <c r="CUJ103">
        <v>0</v>
      </c>
      <c r="CUK103">
        <v>8204800</v>
      </c>
      <c r="CUL103">
        <v>0</v>
      </c>
      <c r="CUM103">
        <v>0</v>
      </c>
      <c r="CUN103">
        <v>0</v>
      </c>
      <c r="CUO103">
        <v>24788000</v>
      </c>
      <c r="CUP103">
        <v>14849000</v>
      </c>
      <c r="CUQ103">
        <v>0</v>
      </c>
      <c r="CUR103">
        <v>10668000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12222000</v>
      </c>
      <c r="CUZ103">
        <v>0</v>
      </c>
      <c r="CVA103">
        <v>0</v>
      </c>
      <c r="CVB103">
        <v>0</v>
      </c>
      <c r="CVC103">
        <v>13099000</v>
      </c>
      <c r="CVD103">
        <v>679130000</v>
      </c>
      <c r="CVE103">
        <v>0</v>
      </c>
      <c r="CVF103">
        <v>0</v>
      </c>
      <c r="CVG103">
        <v>0</v>
      </c>
      <c r="CVH103">
        <v>0</v>
      </c>
      <c r="CVI103">
        <v>13823000</v>
      </c>
      <c r="CVJ103">
        <v>0</v>
      </c>
      <c r="CVK103">
        <v>18372000</v>
      </c>
      <c r="CVL103">
        <v>7752400</v>
      </c>
      <c r="CVM103">
        <v>36141000</v>
      </c>
      <c r="CVN103">
        <v>25129000</v>
      </c>
      <c r="CVO103">
        <v>0</v>
      </c>
      <c r="CVP103">
        <v>276950000</v>
      </c>
      <c r="CVQ103">
        <v>7104700</v>
      </c>
      <c r="CVR103">
        <v>46364000</v>
      </c>
      <c r="CVS103">
        <v>0</v>
      </c>
      <c r="CVT103">
        <v>0</v>
      </c>
      <c r="CVU103">
        <v>1856600000</v>
      </c>
      <c r="CVV103">
        <v>675660000</v>
      </c>
      <c r="CVW103">
        <v>15132000</v>
      </c>
      <c r="CVX103">
        <v>4930400000</v>
      </c>
      <c r="CVY103">
        <v>10185000</v>
      </c>
      <c r="CVZ103">
        <v>3762800</v>
      </c>
      <c r="CWA103">
        <v>10337000</v>
      </c>
      <c r="CWB103">
        <v>7251000</v>
      </c>
      <c r="CWC103">
        <v>0</v>
      </c>
      <c r="CWD103">
        <v>0</v>
      </c>
      <c r="CWE103">
        <v>0</v>
      </c>
      <c r="CWF103">
        <v>0</v>
      </c>
      <c r="CWG103">
        <v>15880000</v>
      </c>
      <c r="CWH103">
        <v>21707000</v>
      </c>
      <c r="CWI103">
        <v>6892600</v>
      </c>
      <c r="CWJ103">
        <v>69673000</v>
      </c>
      <c r="CWK103">
        <v>44456000</v>
      </c>
      <c r="CWL103">
        <v>0</v>
      </c>
      <c r="CWM103">
        <v>34841000</v>
      </c>
      <c r="CWN103">
        <v>0</v>
      </c>
      <c r="CWO103">
        <v>0</v>
      </c>
      <c r="CWP103">
        <v>0</v>
      </c>
      <c r="CWQ103">
        <v>18040000</v>
      </c>
      <c r="CWR103">
        <v>0</v>
      </c>
      <c r="CWS103">
        <v>0</v>
      </c>
      <c r="CWT103">
        <v>7336300</v>
      </c>
      <c r="CWU103">
        <v>38901000</v>
      </c>
      <c r="CWV103">
        <v>0</v>
      </c>
      <c r="CWW103">
        <v>3603900</v>
      </c>
      <c r="CWX103">
        <v>0</v>
      </c>
      <c r="CWY103">
        <v>8081500</v>
      </c>
      <c r="CWZ103">
        <v>5321700</v>
      </c>
      <c r="CXA103">
        <v>6541700</v>
      </c>
      <c r="CXB103">
        <v>90130000</v>
      </c>
      <c r="CXC103">
        <v>0</v>
      </c>
      <c r="CXD103">
        <v>10181000</v>
      </c>
      <c r="CXE103">
        <v>85784000</v>
      </c>
      <c r="CXF103">
        <v>24449000</v>
      </c>
      <c r="CXG103">
        <v>42550000</v>
      </c>
      <c r="CXH103">
        <v>0</v>
      </c>
      <c r="CXI103">
        <v>6425000</v>
      </c>
      <c r="CXJ103">
        <v>10744000</v>
      </c>
      <c r="CXK103">
        <v>0</v>
      </c>
      <c r="CXL103">
        <v>0</v>
      </c>
      <c r="CXM103">
        <v>6733700</v>
      </c>
      <c r="CXN103">
        <v>25853000</v>
      </c>
      <c r="CXO103">
        <v>8742200</v>
      </c>
      <c r="CXP103">
        <v>0</v>
      </c>
      <c r="CXQ103">
        <v>0</v>
      </c>
      <c r="CXR103">
        <v>0</v>
      </c>
      <c r="CXS103">
        <v>0</v>
      </c>
      <c r="CXT103">
        <v>0</v>
      </c>
      <c r="CXU103">
        <v>0</v>
      </c>
      <c r="CXV103">
        <v>16272000</v>
      </c>
      <c r="CXW103">
        <v>0</v>
      </c>
      <c r="CXX103">
        <v>1175100000</v>
      </c>
      <c r="CXY103">
        <v>0</v>
      </c>
      <c r="CXZ103">
        <v>0</v>
      </c>
      <c r="CYA103">
        <v>34870000</v>
      </c>
      <c r="CYB103">
        <v>0</v>
      </c>
      <c r="CYC103">
        <v>0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>
        <v>7779000</v>
      </c>
      <c r="CYJ103">
        <v>7315800</v>
      </c>
      <c r="CYK103">
        <v>0</v>
      </c>
      <c r="CYL103">
        <v>0</v>
      </c>
      <c r="CYM103">
        <v>0</v>
      </c>
      <c r="CYN103">
        <v>0</v>
      </c>
      <c r="CYO103">
        <v>16065000</v>
      </c>
      <c r="CYP103">
        <v>59528000</v>
      </c>
      <c r="CYQ103">
        <v>0</v>
      </c>
      <c r="CYR103">
        <v>0</v>
      </c>
      <c r="CYS103">
        <v>0</v>
      </c>
      <c r="CYT103">
        <v>0</v>
      </c>
      <c r="CYU103">
        <v>0</v>
      </c>
      <c r="CYV103">
        <v>0</v>
      </c>
      <c r="CYW103">
        <v>26309000</v>
      </c>
      <c r="CYX103">
        <v>0</v>
      </c>
      <c r="CYY103">
        <v>0</v>
      </c>
      <c r="CYZ103">
        <v>0</v>
      </c>
      <c r="CZA103">
        <v>11609000</v>
      </c>
      <c r="CZB103">
        <v>4401100</v>
      </c>
      <c r="CZC103">
        <v>0</v>
      </c>
      <c r="CZD103">
        <v>42469000</v>
      </c>
      <c r="CZE103">
        <v>0</v>
      </c>
      <c r="CZF103">
        <v>31120000</v>
      </c>
      <c r="CZG103">
        <v>33529000</v>
      </c>
      <c r="CZH103">
        <v>10660000</v>
      </c>
      <c r="CZI103">
        <v>0</v>
      </c>
      <c r="CZJ103">
        <v>0</v>
      </c>
      <c r="CZK103">
        <v>5610900</v>
      </c>
      <c r="CZL103">
        <v>11032000</v>
      </c>
      <c r="CZM103">
        <v>0</v>
      </c>
      <c r="CZN103">
        <v>0</v>
      </c>
      <c r="CZO103">
        <v>0</v>
      </c>
      <c r="CZP103">
        <v>0</v>
      </c>
      <c r="CZQ103">
        <v>6193300</v>
      </c>
      <c r="CZR103">
        <v>26477000</v>
      </c>
      <c r="CZS103">
        <v>53681000</v>
      </c>
      <c r="CZT103">
        <v>0</v>
      </c>
      <c r="CZU103">
        <v>0</v>
      </c>
      <c r="CZV103">
        <v>0</v>
      </c>
      <c r="CZW103">
        <v>0</v>
      </c>
      <c r="CZX103">
        <v>11921000</v>
      </c>
      <c r="CZY103">
        <v>41235000</v>
      </c>
      <c r="CZZ103">
        <v>7028600</v>
      </c>
      <c r="DAA103">
        <v>0</v>
      </c>
      <c r="DAB103">
        <v>17165000</v>
      </c>
      <c r="DAC103">
        <v>0</v>
      </c>
      <c r="DAD103">
        <v>0</v>
      </c>
      <c r="DAE103">
        <v>0</v>
      </c>
      <c r="DAF103">
        <v>6503500</v>
      </c>
      <c r="DAG103">
        <v>0</v>
      </c>
      <c r="DAH103">
        <v>0</v>
      </c>
      <c r="DAI103">
        <v>0</v>
      </c>
      <c r="DAJ103">
        <v>0</v>
      </c>
      <c r="DAK103">
        <v>255210000</v>
      </c>
      <c r="DAL103">
        <v>0</v>
      </c>
      <c r="DAM103">
        <v>0</v>
      </c>
      <c r="DAN103">
        <v>8500900</v>
      </c>
      <c r="DAO103">
        <v>11533000</v>
      </c>
      <c r="DAP103">
        <v>0</v>
      </c>
      <c r="DAQ103">
        <v>0</v>
      </c>
      <c r="DAR103">
        <v>0</v>
      </c>
      <c r="DAS103">
        <v>16637000</v>
      </c>
      <c r="DAT103">
        <v>5969700</v>
      </c>
      <c r="DAU103">
        <v>11718000</v>
      </c>
      <c r="DAV103">
        <v>0</v>
      </c>
      <c r="DAW103">
        <v>7076800</v>
      </c>
      <c r="DAX103">
        <v>11307000</v>
      </c>
      <c r="DAY103">
        <v>0</v>
      </c>
      <c r="DAZ103">
        <v>20119000</v>
      </c>
      <c r="DBA103">
        <v>0</v>
      </c>
      <c r="DBB103">
        <v>0</v>
      </c>
      <c r="DBC103">
        <v>100090000</v>
      </c>
      <c r="DBD103">
        <v>97925000</v>
      </c>
      <c r="DBE103">
        <v>5996200</v>
      </c>
      <c r="DBF103">
        <v>0</v>
      </c>
      <c r="DBG103">
        <v>0</v>
      </c>
      <c r="DBH103">
        <v>15997000</v>
      </c>
      <c r="DBI103">
        <v>0</v>
      </c>
      <c r="DBJ103">
        <v>18101000</v>
      </c>
      <c r="DBK103">
        <v>6839000</v>
      </c>
      <c r="DBL103">
        <v>0</v>
      </c>
      <c r="DBM103">
        <v>0</v>
      </c>
      <c r="DBN103">
        <v>0</v>
      </c>
      <c r="DBO103">
        <v>0</v>
      </c>
      <c r="DBP103">
        <v>0</v>
      </c>
      <c r="DBQ103">
        <v>6445100</v>
      </c>
      <c r="DBR103">
        <v>0</v>
      </c>
      <c r="DBS103">
        <v>0</v>
      </c>
      <c r="DBT103">
        <v>0</v>
      </c>
      <c r="DBU103">
        <v>0</v>
      </c>
      <c r="DBV103">
        <v>13878000</v>
      </c>
      <c r="DBW103">
        <v>0</v>
      </c>
      <c r="DBX103">
        <v>0</v>
      </c>
      <c r="DBY103">
        <v>57223000</v>
      </c>
      <c r="DBZ103">
        <v>0</v>
      </c>
      <c r="DCA103">
        <v>0</v>
      </c>
      <c r="DCB103">
        <v>10972000</v>
      </c>
      <c r="DCC103">
        <v>0</v>
      </c>
      <c r="DCD103">
        <v>4254000</v>
      </c>
      <c r="DCE103">
        <v>0</v>
      </c>
      <c r="DCF103">
        <v>0</v>
      </c>
      <c r="DCG103">
        <v>28207000</v>
      </c>
      <c r="DCH103">
        <v>8586800</v>
      </c>
      <c r="DCI103">
        <v>16196000</v>
      </c>
      <c r="DCJ103">
        <v>0</v>
      </c>
      <c r="DCK103">
        <v>0</v>
      </c>
      <c r="DCL103">
        <v>6873300</v>
      </c>
      <c r="DCM103">
        <v>0</v>
      </c>
      <c r="DCN103">
        <v>0</v>
      </c>
      <c r="DCO103">
        <v>0</v>
      </c>
      <c r="DCP103">
        <v>0</v>
      </c>
      <c r="DCQ103">
        <v>0</v>
      </c>
      <c r="DCR103">
        <v>0</v>
      </c>
      <c r="DCS103">
        <v>0</v>
      </c>
      <c r="DCT103">
        <v>0</v>
      </c>
      <c r="DCU103">
        <v>7463200</v>
      </c>
      <c r="DCV103">
        <v>6851300</v>
      </c>
      <c r="DCW103">
        <v>8048900</v>
      </c>
      <c r="DCX103">
        <v>0</v>
      </c>
      <c r="DCY103">
        <v>41912000</v>
      </c>
      <c r="DCZ103">
        <v>19981000</v>
      </c>
      <c r="DDA103">
        <v>0</v>
      </c>
      <c r="DDB103">
        <v>0</v>
      </c>
      <c r="DDC103">
        <v>0</v>
      </c>
      <c r="DDD103">
        <v>0</v>
      </c>
      <c r="DDE103">
        <v>0</v>
      </c>
      <c r="DDF103">
        <v>0</v>
      </c>
      <c r="DDG103">
        <v>12675000</v>
      </c>
      <c r="DDH103">
        <v>0</v>
      </c>
      <c r="DDI103">
        <v>0</v>
      </c>
      <c r="DDJ103">
        <v>11068000</v>
      </c>
      <c r="DDK103">
        <v>0</v>
      </c>
      <c r="DDL103">
        <v>0</v>
      </c>
      <c r="DDM103">
        <v>0</v>
      </c>
      <c r="DDN103">
        <v>0</v>
      </c>
      <c r="DDO103">
        <v>0</v>
      </c>
      <c r="DDP103">
        <v>0</v>
      </c>
      <c r="DDQ103">
        <v>19543000</v>
      </c>
      <c r="DDR103">
        <v>0</v>
      </c>
      <c r="DDS103">
        <v>0</v>
      </c>
      <c r="DDT103">
        <v>32232000</v>
      </c>
      <c r="DDU103">
        <v>0</v>
      </c>
      <c r="DDV103">
        <v>20830000</v>
      </c>
      <c r="DDW103">
        <v>0</v>
      </c>
      <c r="DDX103">
        <v>10517000</v>
      </c>
      <c r="DDY103">
        <v>0</v>
      </c>
      <c r="DDZ103">
        <v>0</v>
      </c>
      <c r="DEA103">
        <v>3408000</v>
      </c>
      <c r="DEB103">
        <v>183490000</v>
      </c>
      <c r="DEC103">
        <v>0</v>
      </c>
      <c r="DED103">
        <v>0</v>
      </c>
      <c r="DEE103">
        <v>6273200</v>
      </c>
      <c r="DEF103">
        <v>9156000</v>
      </c>
      <c r="DEG103">
        <v>0</v>
      </c>
      <c r="DEH103">
        <v>9758600</v>
      </c>
      <c r="DEI103">
        <v>0</v>
      </c>
      <c r="DEJ103">
        <v>10708000</v>
      </c>
      <c r="DEK103">
        <v>5908800</v>
      </c>
      <c r="DEL103">
        <v>0</v>
      </c>
      <c r="DEM103">
        <v>0</v>
      </c>
      <c r="DEN103">
        <v>4797800</v>
      </c>
      <c r="DEO103">
        <v>0</v>
      </c>
      <c r="DEP103">
        <v>16567000</v>
      </c>
      <c r="DEQ103">
        <v>0</v>
      </c>
      <c r="DER103">
        <v>0</v>
      </c>
      <c r="DES103">
        <v>7698300</v>
      </c>
      <c r="DET103">
        <v>0</v>
      </c>
      <c r="DEU103">
        <v>0</v>
      </c>
      <c r="DEV103">
        <v>0</v>
      </c>
      <c r="DEW103">
        <v>87810000</v>
      </c>
      <c r="DEX103">
        <v>0</v>
      </c>
      <c r="DEY103">
        <v>0</v>
      </c>
      <c r="DEZ103">
        <v>0</v>
      </c>
      <c r="DFA103">
        <v>0</v>
      </c>
      <c r="DFB103">
        <v>0</v>
      </c>
      <c r="DFC103">
        <v>0</v>
      </c>
      <c r="DFD103">
        <v>0</v>
      </c>
      <c r="DFE103">
        <v>8918600</v>
      </c>
      <c r="DFF103">
        <v>8814300</v>
      </c>
      <c r="DFG103">
        <v>0</v>
      </c>
      <c r="DFH103">
        <v>0</v>
      </c>
      <c r="DFI103">
        <v>23574000</v>
      </c>
      <c r="DFJ103">
        <v>0</v>
      </c>
      <c r="DFK103">
        <v>3122500</v>
      </c>
      <c r="DFL103">
        <v>5840000</v>
      </c>
      <c r="DFM103">
        <v>0</v>
      </c>
      <c r="DFN103">
        <v>0</v>
      </c>
      <c r="DFO103">
        <v>0</v>
      </c>
      <c r="DFP103">
        <v>0</v>
      </c>
      <c r="DFQ103">
        <v>12122000</v>
      </c>
      <c r="DFR103">
        <v>128270000</v>
      </c>
      <c r="DFS103">
        <v>10456000</v>
      </c>
      <c r="DFT103">
        <v>0</v>
      </c>
      <c r="DFU103">
        <v>14763000</v>
      </c>
      <c r="DFV103">
        <v>0</v>
      </c>
      <c r="DFW103">
        <v>5291600</v>
      </c>
      <c r="DFX103">
        <v>0</v>
      </c>
      <c r="DFY103">
        <v>14806000</v>
      </c>
      <c r="DFZ103">
        <v>3801000000</v>
      </c>
      <c r="DGA103">
        <v>7713900</v>
      </c>
      <c r="DGB103">
        <v>0</v>
      </c>
      <c r="DGC103">
        <v>0</v>
      </c>
      <c r="DGD103">
        <v>7124700</v>
      </c>
      <c r="DGE103">
        <v>0</v>
      </c>
      <c r="DGF103">
        <v>5288500</v>
      </c>
      <c r="DGG103">
        <v>6393900</v>
      </c>
      <c r="DGH103">
        <v>28681000</v>
      </c>
      <c r="DGI103">
        <v>0</v>
      </c>
      <c r="DGJ103">
        <v>0</v>
      </c>
      <c r="DGK103">
        <v>0</v>
      </c>
      <c r="DGL103">
        <v>13745000</v>
      </c>
      <c r="DGM103">
        <v>0</v>
      </c>
      <c r="DGN103">
        <v>0</v>
      </c>
      <c r="DGO103">
        <v>0</v>
      </c>
      <c r="DGP103">
        <v>7497000</v>
      </c>
      <c r="DGQ103">
        <v>0</v>
      </c>
      <c r="DGR103">
        <v>0</v>
      </c>
      <c r="DGS103">
        <v>0</v>
      </c>
      <c r="DGT103">
        <v>0</v>
      </c>
      <c r="DGU103">
        <v>0</v>
      </c>
      <c r="DGV103">
        <v>0</v>
      </c>
      <c r="DGW103">
        <v>0</v>
      </c>
      <c r="DGX103">
        <v>0</v>
      </c>
      <c r="DGY103">
        <v>0</v>
      </c>
      <c r="DGZ103">
        <v>8113600</v>
      </c>
      <c r="DHA103">
        <v>0</v>
      </c>
      <c r="DHB103">
        <v>29784000</v>
      </c>
      <c r="DHC103">
        <v>6179700</v>
      </c>
      <c r="DHD103">
        <v>65881000</v>
      </c>
      <c r="DHE103">
        <v>33007000</v>
      </c>
      <c r="DHF103">
        <v>24671000</v>
      </c>
      <c r="DHG103">
        <v>0</v>
      </c>
      <c r="DHH103">
        <v>0</v>
      </c>
      <c r="DHI103">
        <v>0</v>
      </c>
      <c r="DHJ103">
        <v>0</v>
      </c>
      <c r="DHK103">
        <v>24717000</v>
      </c>
      <c r="DHL103">
        <v>0</v>
      </c>
      <c r="DHM103">
        <v>0</v>
      </c>
      <c r="DHN103">
        <v>0</v>
      </c>
      <c r="DHO103">
        <v>3067100</v>
      </c>
      <c r="DHP103">
        <v>0</v>
      </c>
      <c r="DHQ103">
        <v>0</v>
      </c>
      <c r="DHR103">
        <v>0</v>
      </c>
      <c r="DHS103">
        <v>0</v>
      </c>
      <c r="DHT103">
        <v>0</v>
      </c>
      <c r="DHU103">
        <v>0</v>
      </c>
      <c r="DHV103">
        <v>0</v>
      </c>
      <c r="DHW103">
        <v>9988600</v>
      </c>
      <c r="DHX103">
        <v>8417400</v>
      </c>
      <c r="DHY103">
        <v>0</v>
      </c>
      <c r="DHZ103">
        <v>5465700</v>
      </c>
      <c r="DIA103">
        <v>9459700</v>
      </c>
      <c r="DIB103">
        <v>0</v>
      </c>
      <c r="DIC103">
        <v>5041700</v>
      </c>
      <c r="DID103">
        <v>0</v>
      </c>
      <c r="DIE103">
        <v>0</v>
      </c>
      <c r="DIF103">
        <v>0</v>
      </c>
      <c r="DIG103">
        <v>0</v>
      </c>
      <c r="DIH103">
        <v>5275900</v>
      </c>
      <c r="DII103">
        <v>0</v>
      </c>
      <c r="DIJ103">
        <v>22861000</v>
      </c>
      <c r="DIK103">
        <v>3216300</v>
      </c>
      <c r="DIL103">
        <v>8828300</v>
      </c>
      <c r="DIM103">
        <v>5127700</v>
      </c>
      <c r="DIN103">
        <v>42032000</v>
      </c>
      <c r="DIO103">
        <v>0</v>
      </c>
      <c r="DIP103">
        <v>14216000</v>
      </c>
      <c r="DIQ103">
        <v>0</v>
      </c>
      <c r="DIR103">
        <v>64987000</v>
      </c>
      <c r="DIS103">
        <v>0</v>
      </c>
      <c r="DIT103">
        <v>0</v>
      </c>
      <c r="DIU103">
        <v>0</v>
      </c>
      <c r="DIV103">
        <v>0</v>
      </c>
      <c r="DIW103">
        <v>0</v>
      </c>
      <c r="DIX103">
        <v>4877000</v>
      </c>
      <c r="DIY103">
        <v>0</v>
      </c>
      <c r="DIZ103">
        <v>4320500</v>
      </c>
      <c r="DJA103">
        <v>0</v>
      </c>
      <c r="DJB103">
        <v>22556000</v>
      </c>
      <c r="DJC103">
        <v>12431000</v>
      </c>
      <c r="DJD103">
        <v>0</v>
      </c>
      <c r="DJE103">
        <v>0</v>
      </c>
      <c r="DJF103">
        <v>121090000</v>
      </c>
      <c r="DJG103">
        <v>163730000</v>
      </c>
      <c r="DJH103">
        <v>0</v>
      </c>
      <c r="DJI103">
        <v>0</v>
      </c>
      <c r="DJJ103">
        <v>0</v>
      </c>
      <c r="DJK103">
        <v>0</v>
      </c>
      <c r="DJL103">
        <v>0</v>
      </c>
      <c r="DJM103">
        <v>0</v>
      </c>
      <c r="DJN103">
        <v>0</v>
      </c>
      <c r="DJO103">
        <v>0</v>
      </c>
      <c r="DJP103">
        <v>0</v>
      </c>
      <c r="DJQ103">
        <v>156210000</v>
      </c>
      <c r="DJR103">
        <v>7263800</v>
      </c>
      <c r="DJS103">
        <v>0</v>
      </c>
      <c r="DJT103">
        <v>0</v>
      </c>
      <c r="DJU103">
        <v>5260900</v>
      </c>
      <c r="DJV103">
        <v>0</v>
      </c>
      <c r="DJW103">
        <v>0</v>
      </c>
      <c r="DJX103">
        <v>0</v>
      </c>
      <c r="DJY103">
        <v>0</v>
      </c>
      <c r="DJZ103">
        <v>7977200</v>
      </c>
      <c r="DKA103">
        <v>6480900</v>
      </c>
      <c r="DKB103">
        <v>0</v>
      </c>
      <c r="DKC103">
        <v>0</v>
      </c>
      <c r="DKD103">
        <v>7396000</v>
      </c>
      <c r="DKE103">
        <v>0</v>
      </c>
      <c r="DKF103">
        <v>19695000</v>
      </c>
      <c r="DKG103">
        <v>0</v>
      </c>
      <c r="DKH103">
        <v>26355000</v>
      </c>
      <c r="DKI103">
        <v>0</v>
      </c>
      <c r="DKJ103">
        <v>0</v>
      </c>
      <c r="DKK103">
        <v>13077000</v>
      </c>
      <c r="DKL103">
        <v>0</v>
      </c>
      <c r="DKM103">
        <v>0</v>
      </c>
      <c r="DKN103">
        <v>22879000</v>
      </c>
      <c r="DKO103">
        <v>10572000</v>
      </c>
      <c r="DKP103">
        <v>0</v>
      </c>
      <c r="DKQ103">
        <v>0</v>
      </c>
      <c r="DKR103">
        <v>6386400</v>
      </c>
      <c r="DKS103">
        <v>21267000</v>
      </c>
      <c r="DKT103">
        <v>64199000</v>
      </c>
      <c r="DKU103">
        <v>0</v>
      </c>
      <c r="DKV103">
        <v>39814000</v>
      </c>
      <c r="DKW103">
        <v>0</v>
      </c>
      <c r="DKX103">
        <v>26413000</v>
      </c>
      <c r="DKY103">
        <v>0</v>
      </c>
      <c r="DKZ103">
        <v>0</v>
      </c>
      <c r="DLA103">
        <v>0</v>
      </c>
      <c r="DLB103">
        <v>0</v>
      </c>
      <c r="DLC103">
        <v>0</v>
      </c>
      <c r="DLD103">
        <v>106550000</v>
      </c>
      <c r="DLE103">
        <v>294610000</v>
      </c>
      <c r="DLF103">
        <v>14298000</v>
      </c>
      <c r="DLG103">
        <v>15155000</v>
      </c>
      <c r="DLH103">
        <v>27801000</v>
      </c>
      <c r="DLI103">
        <v>10921000</v>
      </c>
      <c r="DLJ103">
        <v>4454400</v>
      </c>
      <c r="DLK103">
        <v>0</v>
      </c>
      <c r="DLL103">
        <v>113060000</v>
      </c>
      <c r="DLM103">
        <v>13983000</v>
      </c>
      <c r="DLN103">
        <v>0</v>
      </c>
      <c r="DLO103">
        <v>0</v>
      </c>
      <c r="DLP103">
        <v>3521000</v>
      </c>
      <c r="DLQ103">
        <v>0</v>
      </c>
      <c r="DLR103">
        <v>24607000</v>
      </c>
      <c r="DLS103">
        <v>4748300</v>
      </c>
      <c r="DLT103">
        <v>0</v>
      </c>
      <c r="DLU103">
        <v>0</v>
      </c>
      <c r="DLV103">
        <v>0</v>
      </c>
      <c r="DLW103">
        <v>0</v>
      </c>
      <c r="DLX103">
        <v>0</v>
      </c>
      <c r="DLY103">
        <v>9397200</v>
      </c>
      <c r="DLZ103">
        <v>0</v>
      </c>
      <c r="DMA103">
        <v>0</v>
      </c>
      <c r="DMB103">
        <v>0</v>
      </c>
      <c r="DMC103">
        <v>16958000</v>
      </c>
      <c r="DMD103">
        <v>11449000</v>
      </c>
      <c r="DME103">
        <v>900150000</v>
      </c>
      <c r="DMF103">
        <v>405150000</v>
      </c>
      <c r="DMG103">
        <v>0</v>
      </c>
      <c r="DMH103">
        <v>0</v>
      </c>
      <c r="DMI103">
        <v>9791500</v>
      </c>
      <c r="DMJ103">
        <v>0</v>
      </c>
      <c r="DMK103">
        <v>0</v>
      </c>
      <c r="DML103">
        <v>0</v>
      </c>
      <c r="DMM103">
        <v>0</v>
      </c>
      <c r="DMN103">
        <v>15654000</v>
      </c>
      <c r="DMO103">
        <v>0</v>
      </c>
      <c r="DMP103">
        <v>6014500</v>
      </c>
      <c r="DMQ103">
        <v>0</v>
      </c>
      <c r="DMR103">
        <v>436880000</v>
      </c>
      <c r="DMS103">
        <v>39910000</v>
      </c>
      <c r="DMT103">
        <v>6480700</v>
      </c>
      <c r="DMU103">
        <v>0</v>
      </c>
      <c r="DMV103">
        <v>3742300</v>
      </c>
      <c r="DMW103">
        <v>0</v>
      </c>
      <c r="DMX103">
        <v>0</v>
      </c>
      <c r="DMY103">
        <v>0</v>
      </c>
      <c r="DMZ103">
        <v>0</v>
      </c>
      <c r="DNA103">
        <v>0</v>
      </c>
      <c r="DNB103">
        <v>32492000</v>
      </c>
      <c r="DNC103">
        <v>0</v>
      </c>
      <c r="DND103">
        <v>0</v>
      </c>
      <c r="DNE103">
        <v>0</v>
      </c>
      <c r="DNF103">
        <v>5853700</v>
      </c>
      <c r="DNG103">
        <v>0</v>
      </c>
      <c r="DNH103">
        <v>4694900</v>
      </c>
      <c r="DNI103">
        <v>472380000</v>
      </c>
      <c r="DNJ103">
        <v>0</v>
      </c>
      <c r="DNK103">
        <v>0</v>
      </c>
      <c r="DNL103">
        <v>0</v>
      </c>
      <c r="DNM103">
        <v>4603200</v>
      </c>
      <c r="DNN103">
        <v>5156000</v>
      </c>
      <c r="DNO103">
        <v>21505000</v>
      </c>
      <c r="DNP103">
        <v>0</v>
      </c>
      <c r="DNQ103">
        <v>713740000</v>
      </c>
      <c r="DNR103">
        <v>7086200</v>
      </c>
      <c r="DNS103">
        <v>50131000</v>
      </c>
      <c r="DNT103">
        <v>0</v>
      </c>
      <c r="DNU103">
        <v>0</v>
      </c>
      <c r="DNV103">
        <v>0</v>
      </c>
      <c r="DNW103">
        <v>9876100</v>
      </c>
      <c r="DNX103">
        <v>3788300</v>
      </c>
      <c r="DNY103">
        <v>0</v>
      </c>
      <c r="DNZ103">
        <v>25523000</v>
      </c>
      <c r="DOA103">
        <v>0</v>
      </c>
      <c r="DOB103">
        <v>0</v>
      </c>
      <c r="DOC103">
        <v>4782700</v>
      </c>
      <c r="DOD103">
        <v>0</v>
      </c>
      <c r="DOE103">
        <v>7255600</v>
      </c>
      <c r="DOF103">
        <v>15696000</v>
      </c>
      <c r="DOG103">
        <v>0</v>
      </c>
      <c r="DOH103">
        <v>0</v>
      </c>
      <c r="DOI103">
        <v>9685500</v>
      </c>
      <c r="DOJ103">
        <v>0</v>
      </c>
      <c r="DOK103">
        <v>0</v>
      </c>
      <c r="DOL103">
        <v>6142100</v>
      </c>
      <c r="DOM103">
        <v>0</v>
      </c>
      <c r="DON103">
        <v>0</v>
      </c>
      <c r="DOO103">
        <v>0</v>
      </c>
      <c r="DOP103">
        <v>0</v>
      </c>
      <c r="DOQ103">
        <v>6819700</v>
      </c>
      <c r="DOR103">
        <v>7874400</v>
      </c>
      <c r="DOS103">
        <v>16121000</v>
      </c>
      <c r="DOT103">
        <v>12308000</v>
      </c>
      <c r="DOU103">
        <v>0</v>
      </c>
      <c r="DOV103">
        <v>4398800</v>
      </c>
      <c r="DOW103">
        <v>6041400</v>
      </c>
      <c r="DOX103">
        <v>0</v>
      </c>
      <c r="DOY103">
        <v>0</v>
      </c>
      <c r="DOZ103">
        <v>0</v>
      </c>
      <c r="DPA103">
        <v>13122000</v>
      </c>
      <c r="DPB103">
        <v>0</v>
      </c>
      <c r="DPC103">
        <v>0</v>
      </c>
      <c r="DPD103">
        <v>0</v>
      </c>
      <c r="DPE103">
        <v>4845600</v>
      </c>
      <c r="DPF103">
        <v>0</v>
      </c>
      <c r="DPG103">
        <v>0</v>
      </c>
      <c r="DPH103">
        <v>8760600</v>
      </c>
      <c r="DPI103">
        <v>9181700</v>
      </c>
      <c r="DPJ103">
        <v>0</v>
      </c>
      <c r="DPK103">
        <v>7012700</v>
      </c>
      <c r="DPL103">
        <v>0</v>
      </c>
      <c r="DPM103">
        <v>0</v>
      </c>
      <c r="DPN103">
        <v>24116000</v>
      </c>
      <c r="DPO103">
        <v>0</v>
      </c>
      <c r="DPP103">
        <v>422970000</v>
      </c>
      <c r="DPQ103">
        <v>0</v>
      </c>
      <c r="DPR103">
        <v>0</v>
      </c>
      <c r="DPS103">
        <v>7745400</v>
      </c>
      <c r="DPT103">
        <v>0</v>
      </c>
      <c r="DPU103">
        <v>22666000</v>
      </c>
      <c r="DPV103">
        <v>0</v>
      </c>
      <c r="DPW103">
        <v>0</v>
      </c>
      <c r="DPX103">
        <v>19672000</v>
      </c>
      <c r="DPY103">
        <v>8569700</v>
      </c>
      <c r="DPZ103">
        <v>0</v>
      </c>
      <c r="DQA103">
        <v>0</v>
      </c>
      <c r="DQB103">
        <v>0</v>
      </c>
      <c r="DQC103">
        <v>0</v>
      </c>
      <c r="DQD103">
        <v>3969900</v>
      </c>
      <c r="DQE103">
        <v>3323100</v>
      </c>
      <c r="DQF103">
        <v>0</v>
      </c>
      <c r="DQG103">
        <v>6671900</v>
      </c>
      <c r="DQH103">
        <v>6227800</v>
      </c>
      <c r="DQI103">
        <v>19001000</v>
      </c>
      <c r="DQJ103">
        <v>0</v>
      </c>
      <c r="DQK103">
        <v>0</v>
      </c>
      <c r="DQL103">
        <v>9054600</v>
      </c>
      <c r="DQM103">
        <v>13610000</v>
      </c>
      <c r="DQN103">
        <v>0</v>
      </c>
      <c r="DQO103">
        <v>500670000</v>
      </c>
      <c r="DQP103">
        <v>12060000</v>
      </c>
      <c r="DQQ103">
        <v>7665700</v>
      </c>
      <c r="DQR103">
        <v>0</v>
      </c>
      <c r="DQS103">
        <v>392370000</v>
      </c>
      <c r="DQT103">
        <v>0</v>
      </c>
      <c r="DQU103">
        <v>300290000</v>
      </c>
      <c r="DQV103">
        <v>0</v>
      </c>
      <c r="DQW103">
        <v>0</v>
      </c>
      <c r="DQX103">
        <v>0</v>
      </c>
      <c r="DQY103">
        <v>0</v>
      </c>
      <c r="DQZ103">
        <v>8916200</v>
      </c>
      <c r="DRA103">
        <v>0</v>
      </c>
      <c r="DRB103">
        <v>0</v>
      </c>
      <c r="DRC103">
        <v>0</v>
      </c>
      <c r="DRD103">
        <v>86964000</v>
      </c>
      <c r="DRE103">
        <v>0</v>
      </c>
      <c r="DRF103">
        <v>2631100</v>
      </c>
      <c r="DRG103">
        <v>0</v>
      </c>
      <c r="DRH103">
        <v>0</v>
      </c>
      <c r="DRI103">
        <v>0</v>
      </c>
      <c r="DRJ103">
        <v>18190000</v>
      </c>
      <c r="DRK103">
        <v>0</v>
      </c>
      <c r="DRL103">
        <v>0</v>
      </c>
      <c r="DRM103">
        <v>0</v>
      </c>
      <c r="DRN103">
        <v>0</v>
      </c>
      <c r="DRO103">
        <v>2544900</v>
      </c>
      <c r="DRP103">
        <v>0</v>
      </c>
      <c r="DRQ103">
        <v>0</v>
      </c>
      <c r="DRR103">
        <v>32456000</v>
      </c>
      <c r="DRS103">
        <v>0</v>
      </c>
      <c r="DRT103">
        <v>0</v>
      </c>
      <c r="DRU103">
        <v>0</v>
      </c>
      <c r="DRV103">
        <v>0</v>
      </c>
      <c r="DRW103">
        <v>0</v>
      </c>
      <c r="DRX103">
        <v>0</v>
      </c>
      <c r="DRY103">
        <v>14254000</v>
      </c>
      <c r="DRZ103">
        <v>0</v>
      </c>
      <c r="DSA103">
        <v>0</v>
      </c>
      <c r="DSB103">
        <v>0</v>
      </c>
      <c r="DSC103">
        <v>0</v>
      </c>
      <c r="DSD103">
        <v>0</v>
      </c>
      <c r="DSE103">
        <v>0</v>
      </c>
      <c r="DSF103">
        <v>0</v>
      </c>
      <c r="DSG103">
        <v>0</v>
      </c>
      <c r="DSH103">
        <v>0</v>
      </c>
      <c r="DSI103">
        <v>0</v>
      </c>
      <c r="DSJ103">
        <v>0</v>
      </c>
      <c r="DSK103">
        <v>11548000</v>
      </c>
      <c r="DSL103">
        <v>230420000</v>
      </c>
      <c r="DSM103">
        <v>46600000</v>
      </c>
      <c r="DSN103">
        <v>0</v>
      </c>
      <c r="DSO103">
        <v>0</v>
      </c>
      <c r="DSP103">
        <v>0</v>
      </c>
      <c r="DSQ103">
        <v>355220000</v>
      </c>
      <c r="DSR103">
        <v>0</v>
      </c>
      <c r="DSS103">
        <v>0</v>
      </c>
      <c r="DST103">
        <v>0</v>
      </c>
      <c r="DSU103">
        <v>0</v>
      </c>
      <c r="DSV103">
        <v>22749000</v>
      </c>
      <c r="DSW103">
        <v>0</v>
      </c>
      <c r="DSX103">
        <v>0</v>
      </c>
      <c r="DSY103">
        <v>10308000</v>
      </c>
      <c r="DSZ103">
        <v>18014000</v>
      </c>
      <c r="DTA103">
        <v>0</v>
      </c>
      <c r="DTB103">
        <v>0</v>
      </c>
      <c r="DTC103">
        <v>2404600</v>
      </c>
      <c r="DTD103">
        <v>0</v>
      </c>
      <c r="DTE103">
        <v>0</v>
      </c>
      <c r="DTF103">
        <v>0</v>
      </c>
      <c r="DTG103">
        <v>0</v>
      </c>
      <c r="DTH103">
        <v>0</v>
      </c>
      <c r="DTI103">
        <v>0</v>
      </c>
      <c r="DTJ103">
        <v>0</v>
      </c>
      <c r="DTK103">
        <v>0</v>
      </c>
      <c r="DTL103">
        <v>0</v>
      </c>
      <c r="DTM103">
        <v>0</v>
      </c>
      <c r="DTN103">
        <v>42914000</v>
      </c>
      <c r="DTO103">
        <v>0</v>
      </c>
      <c r="DTP103">
        <v>0</v>
      </c>
      <c r="DTQ103">
        <v>0</v>
      </c>
      <c r="DTR103">
        <v>9511900</v>
      </c>
      <c r="DTS103">
        <v>0</v>
      </c>
      <c r="DTT103">
        <v>0</v>
      </c>
      <c r="DTU103">
        <v>0</v>
      </c>
      <c r="DTV103">
        <v>0</v>
      </c>
      <c r="DTW103">
        <v>37100000</v>
      </c>
      <c r="DTX103">
        <v>0</v>
      </c>
      <c r="DTY103">
        <v>0</v>
      </c>
      <c r="DTZ103">
        <v>0</v>
      </c>
      <c r="DUA103">
        <v>0</v>
      </c>
      <c r="DUB103">
        <v>0</v>
      </c>
      <c r="DUC103">
        <v>0</v>
      </c>
      <c r="DUD103">
        <v>0</v>
      </c>
      <c r="DUE103">
        <v>0</v>
      </c>
      <c r="DUF103">
        <v>0</v>
      </c>
      <c r="DUG103">
        <v>473250000</v>
      </c>
      <c r="DUH103">
        <v>17303000</v>
      </c>
      <c r="DUI103">
        <v>1403800000</v>
      </c>
      <c r="DUJ103">
        <v>7792500</v>
      </c>
      <c r="DUK103">
        <v>0</v>
      </c>
      <c r="DUL103">
        <v>0</v>
      </c>
      <c r="DUM103">
        <v>0</v>
      </c>
      <c r="DUN103">
        <v>0</v>
      </c>
      <c r="DUO103">
        <v>0</v>
      </c>
      <c r="DUP103">
        <v>0</v>
      </c>
      <c r="DUQ103">
        <v>34935000</v>
      </c>
      <c r="DUR103">
        <v>0</v>
      </c>
      <c r="DUS103">
        <v>0</v>
      </c>
      <c r="DUT103">
        <v>0</v>
      </c>
      <c r="DUU103">
        <v>0</v>
      </c>
      <c r="DUV103">
        <v>0</v>
      </c>
      <c r="DUW103">
        <v>0</v>
      </c>
      <c r="DUX103">
        <v>0</v>
      </c>
      <c r="DUY103">
        <v>0</v>
      </c>
      <c r="DUZ103">
        <v>0</v>
      </c>
      <c r="DVA103">
        <v>0</v>
      </c>
      <c r="DVB103">
        <v>0</v>
      </c>
      <c r="DVC103">
        <v>14977000</v>
      </c>
      <c r="DVD103">
        <v>0</v>
      </c>
      <c r="DVE103">
        <v>7593100</v>
      </c>
      <c r="DVF103">
        <v>31718000</v>
      </c>
      <c r="DVG103">
        <v>15191000</v>
      </c>
      <c r="DVH103">
        <v>6661800</v>
      </c>
      <c r="DVI103">
        <v>0</v>
      </c>
      <c r="DVJ103">
        <v>18979000</v>
      </c>
      <c r="DVK103">
        <v>77359000</v>
      </c>
      <c r="DVL103">
        <v>0</v>
      </c>
      <c r="DVM103">
        <v>73334000</v>
      </c>
      <c r="DVN103">
        <v>68399000</v>
      </c>
      <c r="DVO103">
        <v>7502600</v>
      </c>
      <c r="DVP103">
        <v>0</v>
      </c>
      <c r="DVQ103">
        <v>7014800</v>
      </c>
      <c r="DVR103">
        <v>0</v>
      </c>
      <c r="DVS103">
        <v>201670000</v>
      </c>
      <c r="DVT103">
        <v>3656200</v>
      </c>
      <c r="DVU103">
        <v>7091100</v>
      </c>
      <c r="DVV103">
        <v>0</v>
      </c>
      <c r="DVW103">
        <v>8112700</v>
      </c>
      <c r="DVX103">
        <v>0</v>
      </c>
      <c r="DVY103">
        <v>20995000</v>
      </c>
      <c r="DVZ103">
        <v>0</v>
      </c>
      <c r="DWA103">
        <v>0</v>
      </c>
      <c r="DWB103">
        <v>0</v>
      </c>
      <c r="DWC103">
        <v>0</v>
      </c>
      <c r="DWD103">
        <v>0</v>
      </c>
      <c r="DWE103">
        <v>0</v>
      </c>
      <c r="DWF103">
        <v>0</v>
      </c>
      <c r="DWG103">
        <v>13480000</v>
      </c>
      <c r="DWH103">
        <v>23986000</v>
      </c>
      <c r="DWI103">
        <v>11544000</v>
      </c>
      <c r="DWJ103">
        <v>0</v>
      </c>
      <c r="DWK103">
        <v>9978400</v>
      </c>
      <c r="DWL103">
        <v>13264000</v>
      </c>
      <c r="DWM103">
        <v>0</v>
      </c>
      <c r="DWN103">
        <v>1122800000</v>
      </c>
      <c r="DWO103">
        <v>0</v>
      </c>
      <c r="DWP103">
        <v>0</v>
      </c>
      <c r="DWQ103">
        <v>54974000</v>
      </c>
      <c r="DWR103">
        <v>0</v>
      </c>
      <c r="DWS103">
        <v>14151000</v>
      </c>
      <c r="DWT103">
        <v>0</v>
      </c>
      <c r="DWU103">
        <v>15113000</v>
      </c>
      <c r="DWV103">
        <v>21418000</v>
      </c>
      <c r="DWW103">
        <v>0</v>
      </c>
      <c r="DWX103">
        <v>0</v>
      </c>
      <c r="DWY103">
        <v>0</v>
      </c>
      <c r="DWZ103">
        <v>0</v>
      </c>
      <c r="DXA103">
        <v>0</v>
      </c>
      <c r="DXB103">
        <v>0</v>
      </c>
      <c r="DXC103">
        <v>1510000000</v>
      </c>
      <c r="DXD103">
        <v>0</v>
      </c>
      <c r="DXE103">
        <v>0</v>
      </c>
      <c r="DXF103">
        <v>0</v>
      </c>
      <c r="DXG103">
        <v>0</v>
      </c>
      <c r="DXH103">
        <v>0</v>
      </c>
      <c r="DXI103">
        <v>0</v>
      </c>
      <c r="DXJ103">
        <v>0</v>
      </c>
      <c r="DXK103">
        <v>0</v>
      </c>
      <c r="DXL103">
        <v>0</v>
      </c>
      <c r="DXM103">
        <v>0</v>
      </c>
      <c r="DXN103">
        <v>7040700</v>
      </c>
      <c r="DXO103">
        <v>0</v>
      </c>
      <c r="DXP103">
        <v>23431000</v>
      </c>
      <c r="DXQ103">
        <v>11877000</v>
      </c>
      <c r="DXR103">
        <v>3549700</v>
      </c>
      <c r="DXS103">
        <v>0</v>
      </c>
      <c r="DXT103">
        <v>4648400</v>
      </c>
      <c r="DXU103">
        <v>0</v>
      </c>
      <c r="DXV103">
        <v>0</v>
      </c>
      <c r="DXW103">
        <v>0</v>
      </c>
      <c r="DXX103">
        <v>0</v>
      </c>
      <c r="DXY103">
        <v>0</v>
      </c>
      <c r="DXZ103">
        <v>0</v>
      </c>
      <c r="DYA103">
        <v>0</v>
      </c>
      <c r="DYB103">
        <v>0</v>
      </c>
      <c r="DYC103">
        <v>0</v>
      </c>
      <c r="DYD103">
        <v>0</v>
      </c>
      <c r="DYE103">
        <v>0</v>
      </c>
      <c r="DYF103">
        <v>0</v>
      </c>
      <c r="DYG103">
        <v>0</v>
      </c>
      <c r="DYH103">
        <v>0</v>
      </c>
      <c r="DYI103">
        <v>0</v>
      </c>
      <c r="DYJ103">
        <v>0</v>
      </c>
      <c r="DYK103">
        <v>13454000</v>
      </c>
      <c r="DYL103">
        <v>0</v>
      </c>
      <c r="DYM103">
        <v>0</v>
      </c>
      <c r="DYN103">
        <v>0</v>
      </c>
      <c r="DYO103">
        <v>0</v>
      </c>
      <c r="DYP103">
        <v>4832400</v>
      </c>
      <c r="DYQ103">
        <v>0</v>
      </c>
      <c r="DYR103">
        <v>7548800</v>
      </c>
      <c r="DYS103">
        <v>0</v>
      </c>
      <c r="DYT103">
        <v>0</v>
      </c>
      <c r="DYU103">
        <v>0</v>
      </c>
      <c r="DYV103">
        <v>15027000</v>
      </c>
      <c r="DYW103">
        <v>421600000</v>
      </c>
      <c r="DYX103">
        <v>8220400</v>
      </c>
      <c r="DYY103">
        <v>47437000</v>
      </c>
      <c r="DYZ103">
        <v>3652600</v>
      </c>
      <c r="DZA103">
        <v>0</v>
      </c>
      <c r="DZB103">
        <v>8758600</v>
      </c>
      <c r="DZC103">
        <v>0</v>
      </c>
      <c r="DZD103">
        <v>15888000</v>
      </c>
      <c r="DZE103">
        <v>0</v>
      </c>
      <c r="DZF103">
        <v>0</v>
      </c>
      <c r="DZG103">
        <v>8980100</v>
      </c>
      <c r="DZH103">
        <v>81201000</v>
      </c>
      <c r="DZI103">
        <v>0</v>
      </c>
      <c r="DZJ103">
        <v>0</v>
      </c>
      <c r="DZK103">
        <v>6403900</v>
      </c>
      <c r="DZL103">
        <v>0</v>
      </c>
      <c r="DZM103">
        <v>7081100</v>
      </c>
      <c r="DZN103">
        <v>221340000</v>
      </c>
      <c r="DZO103">
        <v>9537200</v>
      </c>
      <c r="DZP103">
        <v>15475000</v>
      </c>
      <c r="DZQ103">
        <v>0</v>
      </c>
      <c r="DZR103">
        <v>0</v>
      </c>
      <c r="DZS103">
        <v>0</v>
      </c>
      <c r="DZT103">
        <v>10450000</v>
      </c>
      <c r="DZU103">
        <v>13081000</v>
      </c>
      <c r="DZV103">
        <v>18765000</v>
      </c>
      <c r="DZW103">
        <v>588100000</v>
      </c>
      <c r="DZX103">
        <v>0</v>
      </c>
      <c r="DZY103">
        <v>88620000</v>
      </c>
      <c r="DZZ103">
        <v>13909000</v>
      </c>
      <c r="EAA103">
        <v>9909500</v>
      </c>
      <c r="EAB103">
        <v>0</v>
      </c>
      <c r="EAC103">
        <v>0</v>
      </c>
      <c r="EAD103">
        <v>0</v>
      </c>
      <c r="EAE103">
        <v>0</v>
      </c>
      <c r="EAF103">
        <v>0</v>
      </c>
      <c r="EAG103">
        <v>0</v>
      </c>
      <c r="EAH103">
        <v>0</v>
      </c>
      <c r="EAI103">
        <v>0</v>
      </c>
      <c r="EAJ103">
        <v>0</v>
      </c>
      <c r="EAK103">
        <v>670590000</v>
      </c>
      <c r="EAL103">
        <v>3639300</v>
      </c>
      <c r="EAM103">
        <v>408450000</v>
      </c>
      <c r="EAN103">
        <v>0</v>
      </c>
      <c r="EAO103">
        <v>0</v>
      </c>
      <c r="EAP103">
        <v>0</v>
      </c>
      <c r="EAQ103">
        <v>7700600</v>
      </c>
      <c r="EAR103">
        <v>5389800</v>
      </c>
      <c r="EAS103">
        <v>0</v>
      </c>
      <c r="EAT103">
        <v>0</v>
      </c>
      <c r="EAU103">
        <v>0</v>
      </c>
      <c r="EAV103">
        <v>91918000</v>
      </c>
      <c r="EAW103">
        <v>119230000</v>
      </c>
      <c r="EAX103">
        <v>0</v>
      </c>
      <c r="EAY103">
        <v>58884000</v>
      </c>
      <c r="EAZ103">
        <v>7866300</v>
      </c>
      <c r="EBA103">
        <v>4646400</v>
      </c>
      <c r="EBB103">
        <v>0</v>
      </c>
      <c r="EBC103">
        <v>0</v>
      </c>
      <c r="EBD103">
        <v>0</v>
      </c>
      <c r="EBE103">
        <v>24245000</v>
      </c>
      <c r="EBF103">
        <v>0</v>
      </c>
      <c r="EBG103">
        <v>0</v>
      </c>
      <c r="EBH103">
        <v>11691000</v>
      </c>
      <c r="EBI103">
        <v>0</v>
      </c>
      <c r="EBJ103">
        <v>0</v>
      </c>
      <c r="EBK103">
        <v>7942200</v>
      </c>
      <c r="EBL103">
        <v>0</v>
      </c>
      <c r="EBM103">
        <v>6731700</v>
      </c>
      <c r="EBN103">
        <v>10752000</v>
      </c>
      <c r="EBO103">
        <v>0</v>
      </c>
      <c r="EBP103">
        <v>0</v>
      </c>
      <c r="EBQ103">
        <v>0</v>
      </c>
      <c r="EBR103">
        <v>303780000</v>
      </c>
      <c r="EBS103">
        <v>0</v>
      </c>
      <c r="EBT103">
        <v>20541000</v>
      </c>
      <c r="EBU103">
        <v>389300000</v>
      </c>
      <c r="EBV103">
        <v>16529000</v>
      </c>
      <c r="EBW103">
        <v>0</v>
      </c>
      <c r="EBX103">
        <v>0</v>
      </c>
      <c r="EBY103">
        <v>0</v>
      </c>
      <c r="EBZ103">
        <v>0</v>
      </c>
      <c r="ECA103">
        <v>5658900</v>
      </c>
      <c r="ECB103">
        <v>0</v>
      </c>
      <c r="ECC103">
        <v>0</v>
      </c>
      <c r="ECD103">
        <v>0</v>
      </c>
      <c r="ECE103">
        <v>7429200</v>
      </c>
      <c r="ECF103">
        <v>0</v>
      </c>
      <c r="ECG103">
        <v>0</v>
      </c>
      <c r="ECH103">
        <v>0</v>
      </c>
      <c r="ECI103">
        <v>0</v>
      </c>
      <c r="ECJ103">
        <v>0</v>
      </c>
      <c r="ECK103">
        <v>0</v>
      </c>
      <c r="ECL103">
        <v>0</v>
      </c>
      <c r="ECM103">
        <v>0</v>
      </c>
      <c r="ECN103">
        <v>0</v>
      </c>
      <c r="ECO103">
        <v>6881300</v>
      </c>
      <c r="ECP103">
        <v>0</v>
      </c>
      <c r="ECQ103">
        <v>0</v>
      </c>
      <c r="ECR103">
        <v>0</v>
      </c>
      <c r="ECS103">
        <v>0</v>
      </c>
      <c r="ECT103">
        <v>0</v>
      </c>
      <c r="ECU103">
        <v>24367000</v>
      </c>
      <c r="ECV103">
        <v>14944000</v>
      </c>
      <c r="ECW103">
        <v>0</v>
      </c>
      <c r="ECX103">
        <v>10891000</v>
      </c>
      <c r="ECY103">
        <v>0</v>
      </c>
      <c r="ECZ103">
        <v>0</v>
      </c>
      <c r="EDA103">
        <v>0</v>
      </c>
      <c r="EDB103">
        <v>0</v>
      </c>
      <c r="EDC103">
        <v>0</v>
      </c>
      <c r="EDD103">
        <v>0</v>
      </c>
      <c r="EDE103">
        <v>0</v>
      </c>
      <c r="EDF103">
        <v>5585700</v>
      </c>
      <c r="EDG103">
        <v>0</v>
      </c>
      <c r="EDH103">
        <v>2942400</v>
      </c>
      <c r="EDI103">
        <v>0</v>
      </c>
      <c r="EDJ103">
        <v>12714000</v>
      </c>
      <c r="EDK103">
        <v>0</v>
      </c>
      <c r="EDL103">
        <v>0</v>
      </c>
      <c r="EDM103">
        <v>0</v>
      </c>
      <c r="EDN103">
        <v>0</v>
      </c>
      <c r="EDO103">
        <v>0</v>
      </c>
      <c r="EDP103">
        <v>0</v>
      </c>
      <c r="EDQ103">
        <v>0</v>
      </c>
      <c r="EDR103">
        <v>0</v>
      </c>
      <c r="EDS103">
        <v>70858000</v>
      </c>
      <c r="EDT103">
        <v>0</v>
      </c>
      <c r="EDU103">
        <v>0</v>
      </c>
      <c r="EDV103">
        <v>0</v>
      </c>
      <c r="EDW103">
        <v>0</v>
      </c>
      <c r="EDX103">
        <v>0</v>
      </c>
      <c r="EDY103">
        <v>0</v>
      </c>
      <c r="EDZ103">
        <v>0</v>
      </c>
      <c r="EEA103">
        <v>0</v>
      </c>
      <c r="EEB103">
        <v>17193000</v>
      </c>
      <c r="EEC103">
        <v>347890000</v>
      </c>
      <c r="EED103">
        <v>158710000</v>
      </c>
      <c r="EEE103">
        <v>0</v>
      </c>
      <c r="EEF103">
        <v>0</v>
      </c>
      <c r="EEG103">
        <v>0</v>
      </c>
      <c r="EEH103">
        <v>0</v>
      </c>
      <c r="EEI103">
        <v>288470000</v>
      </c>
      <c r="EEJ103">
        <v>0</v>
      </c>
      <c r="EEK103">
        <v>0</v>
      </c>
      <c r="EEL103">
        <v>0</v>
      </c>
      <c r="EEM103">
        <v>0</v>
      </c>
      <c r="EEN103">
        <v>0</v>
      </c>
      <c r="EEO103">
        <v>0</v>
      </c>
      <c r="EEP103">
        <v>0</v>
      </c>
      <c r="EEQ103">
        <v>0</v>
      </c>
      <c r="EER103">
        <v>0</v>
      </c>
      <c r="EES103">
        <v>0</v>
      </c>
      <c r="EET103">
        <v>0</v>
      </c>
      <c r="EEU103">
        <v>0</v>
      </c>
      <c r="EEV103">
        <v>0</v>
      </c>
      <c r="EEW103">
        <v>280000000</v>
      </c>
      <c r="EEX103">
        <v>455470000</v>
      </c>
      <c r="EEY103">
        <v>0</v>
      </c>
      <c r="EEZ103">
        <v>477420000</v>
      </c>
      <c r="EFA103">
        <v>0</v>
      </c>
      <c r="EFB103">
        <v>0</v>
      </c>
      <c r="EFC103">
        <v>314610000</v>
      </c>
      <c r="EFD103">
        <v>0</v>
      </c>
      <c r="EFE103">
        <v>8994400</v>
      </c>
      <c r="EFF103">
        <v>0</v>
      </c>
      <c r="EFG103">
        <v>0</v>
      </c>
      <c r="EFH103">
        <v>0</v>
      </c>
      <c r="EFI103">
        <v>328710000</v>
      </c>
      <c r="EFJ103">
        <v>0</v>
      </c>
      <c r="EFK103">
        <v>0</v>
      </c>
      <c r="EFL103">
        <v>0</v>
      </c>
      <c r="EFM103">
        <v>0</v>
      </c>
      <c r="EFN103">
        <v>0</v>
      </c>
      <c r="EFO103">
        <v>0</v>
      </c>
      <c r="EFP103">
        <v>0</v>
      </c>
      <c r="EFQ103">
        <v>0</v>
      </c>
      <c r="EFR103">
        <v>0</v>
      </c>
      <c r="EFS103">
        <v>0</v>
      </c>
      <c r="EFT103">
        <v>9811100</v>
      </c>
      <c r="EFU103">
        <v>0</v>
      </c>
      <c r="EFV103">
        <v>0</v>
      </c>
      <c r="EFW103">
        <v>0</v>
      </c>
      <c r="EFX103">
        <v>7823600</v>
      </c>
      <c r="EFY103">
        <v>45900000</v>
      </c>
      <c r="EFZ103">
        <v>14891000</v>
      </c>
      <c r="EGA103">
        <v>0</v>
      </c>
      <c r="EGB103">
        <v>0</v>
      </c>
      <c r="EGC103">
        <v>0</v>
      </c>
      <c r="EGD103">
        <v>0</v>
      </c>
      <c r="EGE103">
        <v>0</v>
      </c>
      <c r="EGF103">
        <v>23018000</v>
      </c>
      <c r="EGG103">
        <v>30543000</v>
      </c>
      <c r="EGH103">
        <v>0</v>
      </c>
      <c r="EGI103">
        <v>13678000</v>
      </c>
      <c r="EGJ103">
        <v>8915100000</v>
      </c>
      <c r="EGK103">
        <v>0</v>
      </c>
      <c r="EGL103">
        <v>0</v>
      </c>
      <c r="EGM103">
        <v>416180000</v>
      </c>
      <c r="EGN103">
        <v>4676600</v>
      </c>
      <c r="EGO103">
        <v>0</v>
      </c>
      <c r="EGP103">
        <v>0</v>
      </c>
      <c r="EGQ103">
        <v>0</v>
      </c>
      <c r="EGR103">
        <v>0</v>
      </c>
      <c r="EGS103">
        <v>0</v>
      </c>
      <c r="EGT103">
        <v>14745000</v>
      </c>
      <c r="EGU103">
        <v>0</v>
      </c>
      <c r="EGV103">
        <v>0</v>
      </c>
      <c r="EGW103">
        <v>0</v>
      </c>
      <c r="EGX103">
        <v>0</v>
      </c>
      <c r="EGY103">
        <v>510520000</v>
      </c>
      <c r="EGZ103">
        <v>0</v>
      </c>
      <c r="EHA103">
        <v>0</v>
      </c>
      <c r="EHB103">
        <v>4229300</v>
      </c>
      <c r="EHC103">
        <v>0</v>
      </c>
      <c r="EHD103">
        <v>4702500</v>
      </c>
      <c r="EHE103">
        <v>0</v>
      </c>
      <c r="EHF103">
        <v>0</v>
      </c>
      <c r="EHG103">
        <v>0</v>
      </c>
      <c r="EHH103">
        <v>110300000</v>
      </c>
      <c r="EHI103">
        <v>218410000</v>
      </c>
      <c r="EHJ103">
        <v>0</v>
      </c>
      <c r="EHK103">
        <v>37342000</v>
      </c>
      <c r="EHL103">
        <v>0</v>
      </c>
      <c r="EHM103">
        <v>0</v>
      </c>
      <c r="EHN103">
        <v>0</v>
      </c>
      <c r="EHO103">
        <v>0</v>
      </c>
      <c r="EHP103">
        <v>0</v>
      </c>
      <c r="EHQ103">
        <v>0</v>
      </c>
      <c r="EHR103">
        <v>0</v>
      </c>
      <c r="EHS103">
        <v>0</v>
      </c>
      <c r="EHT103">
        <v>0</v>
      </c>
      <c r="EHU103">
        <v>9329900</v>
      </c>
      <c r="EHV103">
        <v>4448200</v>
      </c>
      <c r="EHW103">
        <v>0</v>
      </c>
      <c r="EHX103">
        <v>8543000</v>
      </c>
      <c r="EHY103">
        <v>0</v>
      </c>
      <c r="EHZ103">
        <v>7138800000</v>
      </c>
      <c r="EIA103">
        <v>0</v>
      </c>
      <c r="EIB103">
        <v>887240000</v>
      </c>
      <c r="EIC103">
        <v>1534200000</v>
      </c>
      <c r="EID103">
        <v>0</v>
      </c>
      <c r="EIE103">
        <v>0</v>
      </c>
      <c r="EIF103">
        <v>0</v>
      </c>
      <c r="EIG103">
        <v>14694000000</v>
      </c>
      <c r="EIH103">
        <v>0</v>
      </c>
      <c r="EII103">
        <v>0</v>
      </c>
      <c r="EIJ103">
        <v>0</v>
      </c>
      <c r="EIK103">
        <v>0</v>
      </c>
      <c r="EIL103">
        <v>0</v>
      </c>
      <c r="EIM103">
        <v>0</v>
      </c>
      <c r="EIN103">
        <v>0</v>
      </c>
      <c r="EIO103">
        <v>0</v>
      </c>
      <c r="EIP103">
        <v>7166400</v>
      </c>
      <c r="EIQ103">
        <v>0</v>
      </c>
      <c r="EIR103">
        <v>0</v>
      </c>
      <c r="EIS103">
        <v>0</v>
      </c>
      <c r="EIT103">
        <v>0</v>
      </c>
      <c r="EIU103">
        <v>0</v>
      </c>
      <c r="EIV103">
        <v>5096000</v>
      </c>
      <c r="EIW103">
        <v>0</v>
      </c>
      <c r="EIX103">
        <v>0</v>
      </c>
      <c r="EIY103">
        <v>0</v>
      </c>
      <c r="EIZ103">
        <v>11385000</v>
      </c>
      <c r="EJA103">
        <v>4880200</v>
      </c>
      <c r="EJB103">
        <v>0</v>
      </c>
      <c r="EJC103">
        <v>155830000</v>
      </c>
      <c r="EJD103">
        <v>12834000</v>
      </c>
      <c r="EJE103">
        <v>4990700</v>
      </c>
      <c r="EJF103">
        <v>0</v>
      </c>
      <c r="EJG103">
        <v>5776800</v>
      </c>
      <c r="EJH103">
        <v>0</v>
      </c>
      <c r="EJI103">
        <v>11992000</v>
      </c>
      <c r="EJJ103">
        <v>5480100</v>
      </c>
      <c r="EJK103">
        <v>6545700</v>
      </c>
      <c r="EJL103">
        <v>0</v>
      </c>
      <c r="EJM103">
        <v>0</v>
      </c>
      <c r="EJN103">
        <v>21926000</v>
      </c>
      <c r="EJO103">
        <v>14086000</v>
      </c>
      <c r="EJP103">
        <v>13863000</v>
      </c>
      <c r="EJQ103">
        <v>0</v>
      </c>
      <c r="EJR103">
        <v>0</v>
      </c>
      <c r="EJS103">
        <v>0</v>
      </c>
      <c r="EJT103">
        <v>0</v>
      </c>
      <c r="EJU103">
        <v>0</v>
      </c>
      <c r="EJV103">
        <v>284960000</v>
      </c>
      <c r="EJW103">
        <v>0</v>
      </c>
      <c r="EJX103">
        <v>14835000</v>
      </c>
      <c r="EJY103">
        <v>0</v>
      </c>
      <c r="EJZ103">
        <v>0</v>
      </c>
      <c r="EKA103">
        <v>0</v>
      </c>
      <c r="EKB103">
        <v>0</v>
      </c>
      <c r="EKC103">
        <v>0</v>
      </c>
      <c r="EKD103">
        <v>0</v>
      </c>
      <c r="EKE103">
        <v>0</v>
      </c>
      <c r="EKF103">
        <v>0</v>
      </c>
      <c r="EKG103">
        <v>0</v>
      </c>
      <c r="EKH103">
        <v>0</v>
      </c>
      <c r="EKI103">
        <v>0</v>
      </c>
      <c r="EKJ103">
        <v>88500000</v>
      </c>
      <c r="EKK103">
        <v>11310000</v>
      </c>
      <c r="EKL103">
        <v>34664000</v>
      </c>
      <c r="EKM103">
        <v>0</v>
      </c>
      <c r="EKN103">
        <v>65836000</v>
      </c>
      <c r="EKO103">
        <v>16799000</v>
      </c>
      <c r="EKP103">
        <v>15629000</v>
      </c>
      <c r="EKQ103">
        <v>47765000</v>
      </c>
      <c r="EKR103">
        <v>6711000</v>
      </c>
      <c r="EKS103">
        <v>1084100000</v>
      </c>
      <c r="EKT103">
        <v>0</v>
      </c>
      <c r="EKU103">
        <v>0</v>
      </c>
      <c r="EKV103">
        <v>54883000</v>
      </c>
      <c r="EKW103">
        <v>0</v>
      </c>
      <c r="EKX103">
        <v>6526300</v>
      </c>
      <c r="EKY103">
        <v>0</v>
      </c>
      <c r="EKZ103">
        <v>7169100</v>
      </c>
      <c r="ELA103">
        <v>0</v>
      </c>
      <c r="ELB103">
        <v>0</v>
      </c>
      <c r="ELC103">
        <v>0</v>
      </c>
      <c r="ELD103">
        <v>0</v>
      </c>
      <c r="ELE103">
        <v>0</v>
      </c>
      <c r="ELF103">
        <v>0</v>
      </c>
      <c r="ELG103">
        <v>24190000</v>
      </c>
      <c r="ELH103">
        <v>0</v>
      </c>
      <c r="ELI103">
        <v>0</v>
      </c>
      <c r="ELJ103">
        <v>7535000</v>
      </c>
      <c r="ELK103">
        <v>0</v>
      </c>
      <c r="ELL103">
        <v>0</v>
      </c>
      <c r="ELM103">
        <v>0</v>
      </c>
      <c r="ELN103">
        <v>0</v>
      </c>
      <c r="ELO103">
        <v>2533000</v>
      </c>
      <c r="ELP103">
        <v>133160000</v>
      </c>
      <c r="ELQ103">
        <v>0</v>
      </c>
      <c r="ELR103">
        <v>0</v>
      </c>
      <c r="ELS103">
        <v>0</v>
      </c>
      <c r="ELT103">
        <v>0</v>
      </c>
      <c r="ELU103">
        <v>0</v>
      </c>
      <c r="ELV103">
        <v>0</v>
      </c>
      <c r="ELW103">
        <v>0</v>
      </c>
      <c r="ELX103">
        <v>0</v>
      </c>
      <c r="ELY103">
        <v>0</v>
      </c>
      <c r="ELZ103">
        <v>0</v>
      </c>
      <c r="EMA103">
        <v>352790000</v>
      </c>
      <c r="EMB103">
        <v>290170000</v>
      </c>
      <c r="EMC103">
        <v>41412000</v>
      </c>
      <c r="EMD103">
        <v>0</v>
      </c>
      <c r="EME103">
        <v>0</v>
      </c>
      <c r="EMF103">
        <v>0</v>
      </c>
      <c r="EMG103">
        <v>134990000</v>
      </c>
      <c r="EMH103">
        <v>10599000</v>
      </c>
      <c r="EMI103">
        <v>50388000</v>
      </c>
      <c r="EMJ103">
        <v>0</v>
      </c>
      <c r="EMK103">
        <v>0</v>
      </c>
      <c r="EML103">
        <v>5704800</v>
      </c>
      <c r="EMM103">
        <v>0</v>
      </c>
      <c r="EMN103">
        <v>1574600</v>
      </c>
      <c r="EMO103">
        <v>552820000</v>
      </c>
      <c r="EMP103">
        <v>5304300</v>
      </c>
      <c r="EMQ103">
        <v>0</v>
      </c>
      <c r="EMR103">
        <v>0</v>
      </c>
      <c r="EMS103">
        <v>9499000</v>
      </c>
      <c r="EMT103">
        <v>0</v>
      </c>
      <c r="EMU103">
        <v>0</v>
      </c>
      <c r="EMV103">
        <v>151170000</v>
      </c>
      <c r="EMW103">
        <v>2814200000</v>
      </c>
      <c r="EMX103">
        <v>6725000</v>
      </c>
      <c r="EMY103">
        <v>1969600000</v>
      </c>
      <c r="EMZ103">
        <v>465480000</v>
      </c>
      <c r="ENA103">
        <v>0</v>
      </c>
      <c r="ENB103">
        <v>0</v>
      </c>
      <c r="ENC103">
        <v>0</v>
      </c>
      <c r="END103">
        <v>0</v>
      </c>
      <c r="ENE103">
        <v>0</v>
      </c>
      <c r="ENF103">
        <v>11233000</v>
      </c>
      <c r="ENG103">
        <v>0</v>
      </c>
      <c r="ENH103">
        <v>31219000</v>
      </c>
      <c r="ENI103">
        <v>0</v>
      </c>
      <c r="ENJ103">
        <v>0</v>
      </c>
      <c r="ENK103">
        <v>4573500</v>
      </c>
      <c r="ENL103">
        <v>0</v>
      </c>
      <c r="ENM103">
        <v>0</v>
      </c>
      <c r="ENN103">
        <v>0</v>
      </c>
      <c r="ENO103">
        <v>0</v>
      </c>
      <c r="ENP103">
        <v>0</v>
      </c>
      <c r="ENQ103">
        <v>0</v>
      </c>
      <c r="ENR103">
        <v>0</v>
      </c>
      <c r="ENS103">
        <v>0</v>
      </c>
      <c r="ENT103">
        <v>4120600</v>
      </c>
      <c r="ENU103">
        <v>177960000</v>
      </c>
      <c r="ENV103">
        <v>56698000</v>
      </c>
      <c r="ENW103">
        <v>0</v>
      </c>
      <c r="ENX103">
        <v>0</v>
      </c>
      <c r="ENY103">
        <v>0</v>
      </c>
      <c r="ENZ103">
        <v>547500000</v>
      </c>
      <c r="EOA103">
        <v>0</v>
      </c>
      <c r="EOB103">
        <v>8545000</v>
      </c>
      <c r="EOC103">
        <v>0</v>
      </c>
      <c r="EOD103">
        <v>670450000</v>
      </c>
      <c r="EOE103">
        <v>126050000</v>
      </c>
      <c r="EOF103">
        <v>0</v>
      </c>
      <c r="EOG103">
        <v>15199000</v>
      </c>
      <c r="EOH103">
        <v>0</v>
      </c>
      <c r="EOI103">
        <v>0</v>
      </c>
      <c r="EOJ103">
        <v>0</v>
      </c>
      <c r="EOK103">
        <v>0</v>
      </c>
      <c r="EOL103">
        <v>0</v>
      </c>
      <c r="EOM103">
        <v>0</v>
      </c>
      <c r="EON103">
        <v>651050000</v>
      </c>
      <c r="EOO103">
        <v>12383000</v>
      </c>
      <c r="EOP103">
        <v>10515000</v>
      </c>
      <c r="EOQ103">
        <v>0</v>
      </c>
      <c r="EOR103">
        <v>0</v>
      </c>
      <c r="EOS103">
        <v>4772500</v>
      </c>
      <c r="EOT103">
        <v>0</v>
      </c>
      <c r="EOU103">
        <v>80930000</v>
      </c>
      <c r="EOV103">
        <v>0</v>
      </c>
      <c r="EOW103">
        <v>24878000</v>
      </c>
      <c r="EOX103">
        <v>0</v>
      </c>
      <c r="EOY103">
        <v>255100000</v>
      </c>
      <c r="EOZ103">
        <v>0</v>
      </c>
      <c r="EPA103">
        <v>49207000</v>
      </c>
      <c r="EPB103">
        <v>0</v>
      </c>
      <c r="EPC103">
        <v>0</v>
      </c>
      <c r="EPD103">
        <v>0</v>
      </c>
      <c r="EPE103">
        <v>0</v>
      </c>
      <c r="EPF103">
        <v>0</v>
      </c>
      <c r="EPG103">
        <v>0</v>
      </c>
      <c r="EPH103">
        <v>0</v>
      </c>
      <c r="EPI103">
        <v>76358000</v>
      </c>
      <c r="EPJ103">
        <v>151000000</v>
      </c>
      <c r="EPK103">
        <v>0</v>
      </c>
      <c r="EPL103">
        <v>352080000</v>
      </c>
      <c r="EPM103">
        <v>0</v>
      </c>
      <c r="EPN103">
        <v>55943000</v>
      </c>
      <c r="EPO103">
        <v>14554000</v>
      </c>
      <c r="EPP103">
        <v>0</v>
      </c>
      <c r="EPQ103">
        <v>0</v>
      </c>
      <c r="EPR103">
        <v>0</v>
      </c>
      <c r="EPS103">
        <v>11818000</v>
      </c>
      <c r="EPT103">
        <v>3588900000</v>
      </c>
      <c r="EPU103">
        <v>0</v>
      </c>
      <c r="EPV103">
        <v>0</v>
      </c>
      <c r="EPW103">
        <v>66700000</v>
      </c>
      <c r="EPX103">
        <v>0</v>
      </c>
      <c r="EPY103">
        <v>9541500</v>
      </c>
      <c r="EPZ103">
        <v>0</v>
      </c>
      <c r="EQA103">
        <v>33322000</v>
      </c>
      <c r="EQB103">
        <v>0</v>
      </c>
      <c r="EQC103">
        <v>0</v>
      </c>
      <c r="EQD103">
        <v>0</v>
      </c>
      <c r="EQE103">
        <v>60039000</v>
      </c>
      <c r="EQF103">
        <v>23563000</v>
      </c>
      <c r="EQG103">
        <v>0</v>
      </c>
      <c r="EQH103">
        <v>0</v>
      </c>
      <c r="EQI103">
        <v>0</v>
      </c>
      <c r="EQJ103">
        <v>0</v>
      </c>
      <c r="EQK103">
        <v>0</v>
      </c>
      <c r="EQL103">
        <v>0</v>
      </c>
      <c r="EQM103">
        <v>0</v>
      </c>
      <c r="EQN103">
        <v>0</v>
      </c>
      <c r="EQO103">
        <v>0</v>
      </c>
      <c r="EQP103">
        <v>0</v>
      </c>
      <c r="EQQ103">
        <v>0</v>
      </c>
      <c r="EQR103">
        <v>0</v>
      </c>
      <c r="EQS103">
        <v>16810000</v>
      </c>
      <c r="EQT103">
        <v>0</v>
      </c>
      <c r="EQU103">
        <v>65203000</v>
      </c>
      <c r="EQV103">
        <v>16811000</v>
      </c>
      <c r="EQW103">
        <v>13820000</v>
      </c>
      <c r="EQX103">
        <v>0</v>
      </c>
      <c r="EQY103">
        <v>325540000</v>
      </c>
      <c r="EQZ103">
        <v>0</v>
      </c>
      <c r="ERA103">
        <v>0</v>
      </c>
      <c r="ERB103">
        <v>0</v>
      </c>
      <c r="ERC103">
        <v>0</v>
      </c>
      <c r="ERD103">
        <v>9970100</v>
      </c>
      <c r="ERE103">
        <v>83828000</v>
      </c>
      <c r="ERF103">
        <v>0</v>
      </c>
      <c r="ERG103">
        <v>0</v>
      </c>
      <c r="ERH103">
        <v>13821000</v>
      </c>
      <c r="ERI103">
        <v>0</v>
      </c>
      <c r="ERJ103">
        <v>179260000</v>
      </c>
      <c r="ERK103">
        <v>370930000</v>
      </c>
      <c r="ERL103">
        <v>10122000</v>
      </c>
      <c r="ERM103">
        <v>10731000</v>
      </c>
      <c r="ERN103">
        <v>4627100</v>
      </c>
      <c r="ERO103">
        <v>0</v>
      </c>
      <c r="ERP103">
        <v>181380000</v>
      </c>
      <c r="ERQ103">
        <v>0</v>
      </c>
      <c r="ERR103">
        <v>27475000</v>
      </c>
      <c r="ERS103">
        <v>0</v>
      </c>
      <c r="ERT103">
        <v>0</v>
      </c>
      <c r="ERU103">
        <v>387080000</v>
      </c>
      <c r="ERV103">
        <v>0</v>
      </c>
      <c r="ERW103">
        <v>24507000</v>
      </c>
      <c r="ERX103">
        <v>0</v>
      </c>
      <c r="ERY103">
        <v>93855000</v>
      </c>
      <c r="ERZ103">
        <v>0</v>
      </c>
      <c r="ESA103">
        <v>0</v>
      </c>
      <c r="ESB103">
        <v>109220000</v>
      </c>
      <c r="ESC103">
        <v>45242000</v>
      </c>
      <c r="ESD103">
        <v>0</v>
      </c>
      <c r="ESE103">
        <v>7640200</v>
      </c>
      <c r="ESF103">
        <v>0</v>
      </c>
      <c r="ESG103">
        <v>0</v>
      </c>
      <c r="ESH103">
        <v>123790000</v>
      </c>
      <c r="ESI103">
        <v>0</v>
      </c>
      <c r="ESJ103">
        <v>0</v>
      </c>
      <c r="ESK103">
        <v>0</v>
      </c>
      <c r="ESL103">
        <v>0</v>
      </c>
      <c r="ESM103">
        <v>0</v>
      </c>
      <c r="ESN103">
        <v>1256400000</v>
      </c>
      <c r="ESO103">
        <v>30756000</v>
      </c>
      <c r="ESP103">
        <v>0</v>
      </c>
      <c r="ESQ103">
        <v>0</v>
      </c>
      <c r="ESR103">
        <v>0</v>
      </c>
      <c r="ESS103">
        <v>0</v>
      </c>
      <c r="EST103">
        <v>0</v>
      </c>
      <c r="ESU103">
        <v>0</v>
      </c>
      <c r="ESV103">
        <v>3478700</v>
      </c>
      <c r="ESW103">
        <v>78757000</v>
      </c>
      <c r="ESX103">
        <v>10791000</v>
      </c>
      <c r="ESY103">
        <v>661240000</v>
      </c>
      <c r="ESZ103">
        <v>665590000</v>
      </c>
      <c r="ETA103">
        <v>0</v>
      </c>
      <c r="ETB103">
        <v>27189000</v>
      </c>
      <c r="ETC103">
        <v>0</v>
      </c>
      <c r="ETD103">
        <v>8177300</v>
      </c>
      <c r="ETE103">
        <v>19304000</v>
      </c>
      <c r="ETF103">
        <v>34188000</v>
      </c>
      <c r="ETG103">
        <v>0</v>
      </c>
      <c r="ETH103">
        <v>0</v>
      </c>
      <c r="ETI103">
        <v>0</v>
      </c>
      <c r="ETJ103">
        <v>93466000</v>
      </c>
      <c r="ETK103">
        <v>0</v>
      </c>
      <c r="ETL103">
        <v>0</v>
      </c>
      <c r="ETM103">
        <v>0</v>
      </c>
      <c r="ETN103">
        <v>0</v>
      </c>
      <c r="ETO103">
        <v>0</v>
      </c>
      <c r="ETP103">
        <v>15570000</v>
      </c>
      <c r="ETQ103">
        <v>0</v>
      </c>
      <c r="ETR103">
        <v>9907900</v>
      </c>
      <c r="ETS103">
        <v>72382000</v>
      </c>
      <c r="ETT103">
        <v>0</v>
      </c>
      <c r="ETU103">
        <v>0</v>
      </c>
      <c r="ETV103">
        <v>0</v>
      </c>
      <c r="ETW103">
        <v>0</v>
      </c>
      <c r="ETX103">
        <v>0</v>
      </c>
      <c r="ETY103">
        <v>0</v>
      </c>
      <c r="ETZ103">
        <v>0</v>
      </c>
      <c r="EUA103">
        <v>0</v>
      </c>
      <c r="EUB103">
        <v>8899100</v>
      </c>
      <c r="EUC103">
        <v>0</v>
      </c>
      <c r="EUD103">
        <v>0</v>
      </c>
      <c r="EUE103">
        <v>274660000</v>
      </c>
      <c r="EUF103">
        <v>46931000</v>
      </c>
      <c r="EUG103">
        <v>0</v>
      </c>
      <c r="EUH103">
        <v>0</v>
      </c>
      <c r="EUI103">
        <v>0</v>
      </c>
      <c r="EUJ103">
        <v>0</v>
      </c>
      <c r="EUK103">
        <v>9099700</v>
      </c>
      <c r="EUL103">
        <v>364620000</v>
      </c>
      <c r="EUM103">
        <v>0</v>
      </c>
      <c r="EUN103">
        <v>1574700000</v>
      </c>
      <c r="EUO103">
        <v>0</v>
      </c>
      <c r="EUP103">
        <v>0</v>
      </c>
      <c r="EUQ103">
        <v>13221000</v>
      </c>
      <c r="EUR103">
        <v>96061000</v>
      </c>
      <c r="EUS103">
        <v>0</v>
      </c>
      <c r="EUT103">
        <v>4347400000</v>
      </c>
      <c r="EUU103">
        <v>0</v>
      </c>
      <c r="EUV103">
        <v>0</v>
      </c>
      <c r="EUW103">
        <v>0</v>
      </c>
      <c r="EUX103">
        <v>126580000</v>
      </c>
      <c r="EUY103">
        <v>8363400</v>
      </c>
      <c r="EUZ103">
        <v>0</v>
      </c>
      <c r="EVA103">
        <v>0</v>
      </c>
      <c r="EVB103">
        <v>0</v>
      </c>
      <c r="EVC103">
        <v>0</v>
      </c>
      <c r="EVD103">
        <v>33032000</v>
      </c>
      <c r="EVE103">
        <v>13639000</v>
      </c>
      <c r="EVF103">
        <v>0</v>
      </c>
      <c r="EVG103">
        <v>5866900</v>
      </c>
      <c r="EVH103">
        <v>0</v>
      </c>
      <c r="EVI103">
        <v>19842000</v>
      </c>
      <c r="EVJ103">
        <v>0</v>
      </c>
      <c r="EVK103">
        <v>0</v>
      </c>
      <c r="EVL103">
        <v>0</v>
      </c>
      <c r="EVM103">
        <v>3372500</v>
      </c>
      <c r="EVN103">
        <v>0</v>
      </c>
      <c r="EVO103">
        <v>0</v>
      </c>
      <c r="EVP103">
        <v>111840000</v>
      </c>
      <c r="EVQ103">
        <v>22996000</v>
      </c>
      <c r="EVR103">
        <v>9793200</v>
      </c>
      <c r="EVS103">
        <v>0</v>
      </c>
      <c r="EVT103">
        <v>0</v>
      </c>
      <c r="EVU103">
        <v>0</v>
      </c>
      <c r="EVV103">
        <v>0</v>
      </c>
      <c r="EVW103">
        <v>0</v>
      </c>
      <c r="EVX103">
        <v>0</v>
      </c>
      <c r="EVY103">
        <v>3203600</v>
      </c>
      <c r="EVZ103">
        <v>0</v>
      </c>
      <c r="EWA103">
        <v>84922000</v>
      </c>
      <c r="EWB103">
        <v>53708000</v>
      </c>
      <c r="EWC103">
        <v>28374000</v>
      </c>
      <c r="EWD103">
        <v>3258500000</v>
      </c>
      <c r="EWE103">
        <v>0</v>
      </c>
      <c r="EWF103">
        <v>0</v>
      </c>
      <c r="EWG103">
        <v>0</v>
      </c>
      <c r="EWH103">
        <v>0</v>
      </c>
      <c r="EWI103">
        <v>0</v>
      </c>
      <c r="EWJ103">
        <v>0</v>
      </c>
      <c r="EWK103">
        <v>0</v>
      </c>
      <c r="EWL103">
        <v>23058000</v>
      </c>
      <c r="EWM103">
        <v>0</v>
      </c>
      <c r="EWN103">
        <v>0</v>
      </c>
      <c r="EWO103">
        <v>0</v>
      </c>
      <c r="EWP103">
        <v>0</v>
      </c>
      <c r="EWQ103">
        <v>0</v>
      </c>
      <c r="EWR103">
        <v>0</v>
      </c>
      <c r="EWS103">
        <v>16351000</v>
      </c>
      <c r="EWT103">
        <v>0</v>
      </c>
      <c r="EWU103">
        <v>0</v>
      </c>
      <c r="EWV103">
        <v>0</v>
      </c>
      <c r="EWW103">
        <v>0</v>
      </c>
      <c r="EWX103">
        <v>0</v>
      </c>
      <c r="EWY103">
        <v>0</v>
      </c>
      <c r="EWZ103">
        <v>0</v>
      </c>
      <c r="EXA103">
        <v>0</v>
      </c>
      <c r="EXB103">
        <v>0</v>
      </c>
      <c r="EXC103">
        <v>0</v>
      </c>
      <c r="EXD103">
        <v>6989700</v>
      </c>
      <c r="EXE103">
        <v>0</v>
      </c>
      <c r="EXF103">
        <v>0</v>
      </c>
      <c r="EXG103">
        <v>15037000</v>
      </c>
      <c r="EXH103">
        <v>12597000</v>
      </c>
      <c r="EXI103">
        <v>0</v>
      </c>
      <c r="EXJ103">
        <v>0</v>
      </c>
      <c r="EXK103">
        <v>0</v>
      </c>
      <c r="EXL103">
        <v>9445200</v>
      </c>
      <c r="EXM103">
        <v>32106000</v>
      </c>
      <c r="EXN103">
        <v>0</v>
      </c>
      <c r="EXO103">
        <v>0</v>
      </c>
      <c r="EXP103">
        <v>0</v>
      </c>
      <c r="EXQ103">
        <v>62135000</v>
      </c>
      <c r="EXR103">
        <v>11782000</v>
      </c>
      <c r="EXS103">
        <v>18072000</v>
      </c>
      <c r="EXT103">
        <v>0</v>
      </c>
      <c r="EXU103">
        <v>0</v>
      </c>
      <c r="EXV103">
        <v>0</v>
      </c>
      <c r="EXW103">
        <v>331940000</v>
      </c>
      <c r="EXX103">
        <v>0</v>
      </c>
      <c r="EXY103">
        <v>0</v>
      </c>
      <c r="EXZ103">
        <v>0</v>
      </c>
      <c r="EYA103">
        <v>0</v>
      </c>
      <c r="EYB103">
        <v>9499700</v>
      </c>
      <c r="EYC103">
        <v>0</v>
      </c>
      <c r="EYD103">
        <v>13337000</v>
      </c>
      <c r="EYE103">
        <v>62545000</v>
      </c>
      <c r="EYF103">
        <v>0</v>
      </c>
      <c r="EYG103">
        <v>19709000</v>
      </c>
      <c r="EYH103">
        <v>42927000</v>
      </c>
      <c r="EYI103">
        <v>0</v>
      </c>
      <c r="EYJ103">
        <v>0</v>
      </c>
      <c r="EYK103">
        <v>0</v>
      </c>
      <c r="EYL103">
        <v>0</v>
      </c>
      <c r="EYM103">
        <v>0</v>
      </c>
      <c r="EYN103">
        <v>0</v>
      </c>
      <c r="EYO103">
        <v>221380000</v>
      </c>
      <c r="EYP103">
        <v>12539000</v>
      </c>
      <c r="EYQ103">
        <v>0</v>
      </c>
      <c r="EYR103">
        <v>10225000</v>
      </c>
      <c r="EYS103">
        <v>0</v>
      </c>
      <c r="EYT103">
        <v>481420000</v>
      </c>
      <c r="EYU103">
        <v>0</v>
      </c>
      <c r="EYV103">
        <v>0</v>
      </c>
      <c r="EYW103">
        <v>0</v>
      </c>
      <c r="EYX103">
        <v>6689800</v>
      </c>
      <c r="EYY103">
        <v>0</v>
      </c>
      <c r="EYZ103">
        <v>64723000</v>
      </c>
      <c r="EZA103">
        <v>0</v>
      </c>
      <c r="EZB103">
        <v>0</v>
      </c>
      <c r="EZC103">
        <v>19692000</v>
      </c>
      <c r="EZD103">
        <v>0</v>
      </c>
      <c r="EZE103">
        <v>0</v>
      </c>
      <c r="EZF103">
        <v>16213000</v>
      </c>
      <c r="EZG103">
        <v>35156000</v>
      </c>
      <c r="EZH103">
        <v>0</v>
      </c>
      <c r="EZI103">
        <v>42184000</v>
      </c>
      <c r="EZJ103">
        <v>0</v>
      </c>
      <c r="EZK103">
        <v>1056900000</v>
      </c>
      <c r="EZL103">
        <v>0</v>
      </c>
      <c r="EZM103">
        <v>0</v>
      </c>
      <c r="EZN103">
        <v>0</v>
      </c>
      <c r="EZO103">
        <v>19383000</v>
      </c>
      <c r="EZP103">
        <v>0</v>
      </c>
      <c r="EZQ103">
        <v>0</v>
      </c>
      <c r="EZR103">
        <v>0</v>
      </c>
      <c r="EZS103">
        <v>10533000</v>
      </c>
      <c r="EZT103">
        <v>29494000</v>
      </c>
      <c r="EZU103">
        <v>364050000</v>
      </c>
      <c r="EZV103">
        <v>0</v>
      </c>
      <c r="EZW103">
        <v>39769000</v>
      </c>
      <c r="EZX103">
        <v>0</v>
      </c>
      <c r="EZY103">
        <v>0</v>
      </c>
      <c r="EZZ103">
        <v>0</v>
      </c>
      <c r="FAA103">
        <v>0</v>
      </c>
      <c r="FAB103">
        <v>0</v>
      </c>
      <c r="FAC103">
        <v>2369200000</v>
      </c>
      <c r="FAD103">
        <v>459410000</v>
      </c>
      <c r="FAE103">
        <v>0</v>
      </c>
      <c r="FAF103">
        <v>0</v>
      </c>
      <c r="FAG103">
        <v>0</v>
      </c>
      <c r="FAH103">
        <v>0</v>
      </c>
      <c r="FAI103">
        <v>12124000</v>
      </c>
      <c r="FAJ103">
        <v>34886000</v>
      </c>
      <c r="FAK103">
        <v>0</v>
      </c>
      <c r="FAL103">
        <v>101170000</v>
      </c>
      <c r="FAM103">
        <v>0</v>
      </c>
      <c r="FAN103">
        <v>0</v>
      </c>
      <c r="FAO103">
        <v>0</v>
      </c>
      <c r="FAP103">
        <v>0</v>
      </c>
      <c r="FAQ103">
        <v>10014000</v>
      </c>
      <c r="FAR103">
        <v>0</v>
      </c>
      <c r="FAS103">
        <v>0</v>
      </c>
      <c r="FAT103">
        <v>0</v>
      </c>
      <c r="FAU103">
        <v>0</v>
      </c>
      <c r="FAV103">
        <v>0</v>
      </c>
      <c r="FAW103">
        <v>0</v>
      </c>
      <c r="FAX103">
        <v>0</v>
      </c>
      <c r="FAY103">
        <v>0</v>
      </c>
      <c r="FAZ103">
        <v>0</v>
      </c>
      <c r="FBA103">
        <v>0</v>
      </c>
      <c r="FBB103">
        <v>0</v>
      </c>
      <c r="FBC103">
        <v>0</v>
      </c>
      <c r="FBD103">
        <v>0</v>
      </c>
      <c r="FBE103">
        <v>0</v>
      </c>
      <c r="FBF103">
        <v>1119800000</v>
      </c>
      <c r="FBG103">
        <v>684120000</v>
      </c>
      <c r="FBH103">
        <v>154360000</v>
      </c>
      <c r="FBI103">
        <v>216300000</v>
      </c>
      <c r="FBJ103">
        <v>134600000</v>
      </c>
      <c r="FBK103">
        <v>0</v>
      </c>
      <c r="FBL103">
        <v>1785000000</v>
      </c>
      <c r="FBM103">
        <v>58697000</v>
      </c>
      <c r="FBN103">
        <v>146650000</v>
      </c>
      <c r="FBO103">
        <v>22507000</v>
      </c>
      <c r="FBP103">
        <v>618030000</v>
      </c>
      <c r="FBQ103">
        <v>0</v>
      </c>
      <c r="FBR103">
        <v>178510000</v>
      </c>
      <c r="FBS103">
        <v>10134000000</v>
      </c>
      <c r="FBT103">
        <v>0</v>
      </c>
      <c r="FBU103">
        <v>0</v>
      </c>
      <c r="FBV103">
        <v>4527000000</v>
      </c>
      <c r="FBW103">
        <v>656820000</v>
      </c>
      <c r="FBX103">
        <v>28613000</v>
      </c>
      <c r="FBY103">
        <v>1421000000</v>
      </c>
      <c r="FBZ103">
        <v>0</v>
      </c>
      <c r="FCA103">
        <v>4486400</v>
      </c>
      <c r="FCB103">
        <v>0</v>
      </c>
      <c r="FCC103">
        <v>0</v>
      </c>
      <c r="FCD103">
        <v>57126000</v>
      </c>
      <c r="FCE103">
        <v>208030000</v>
      </c>
      <c r="FCF103">
        <v>0</v>
      </c>
      <c r="FCG103">
        <v>0</v>
      </c>
      <c r="FCH103">
        <v>321910000</v>
      </c>
      <c r="FCI103">
        <v>0</v>
      </c>
      <c r="FCJ103">
        <v>295190000</v>
      </c>
      <c r="FCK103">
        <v>1345300000</v>
      </c>
      <c r="FCL103">
        <v>0</v>
      </c>
      <c r="FCM103">
        <v>149640000</v>
      </c>
      <c r="FCN103">
        <v>845640000</v>
      </c>
      <c r="FCO103">
        <v>0</v>
      </c>
      <c r="FCP103">
        <v>0</v>
      </c>
      <c r="FCQ103">
        <v>61920000</v>
      </c>
      <c r="FCR103">
        <v>0</v>
      </c>
      <c r="FCS103">
        <v>139820000</v>
      </c>
      <c r="FCT103">
        <v>235540000</v>
      </c>
      <c r="FCU103">
        <v>82969000</v>
      </c>
      <c r="FCV103">
        <v>0</v>
      </c>
      <c r="FCW103">
        <v>392200000</v>
      </c>
      <c r="FCX103">
        <v>0</v>
      </c>
      <c r="FCY103">
        <v>17565000</v>
      </c>
      <c r="FCZ103">
        <v>2328100000</v>
      </c>
      <c r="FDA103">
        <v>0</v>
      </c>
      <c r="FDB103">
        <v>1999900000</v>
      </c>
      <c r="FDC103">
        <v>0</v>
      </c>
      <c r="FDD103">
        <v>0</v>
      </c>
      <c r="FDE103">
        <v>713820000</v>
      </c>
      <c r="FDF103">
        <v>87279000</v>
      </c>
      <c r="FDG103">
        <v>167600000</v>
      </c>
      <c r="FDH103">
        <v>0</v>
      </c>
      <c r="FDI103">
        <v>0</v>
      </c>
      <c r="FDJ103">
        <v>0</v>
      </c>
      <c r="FDK103">
        <v>0</v>
      </c>
      <c r="FDL103">
        <v>0</v>
      </c>
      <c r="FDM103">
        <v>0</v>
      </c>
      <c r="FDN103">
        <v>0</v>
      </c>
      <c r="FDO103">
        <v>0</v>
      </c>
      <c r="FDP103">
        <v>0</v>
      </c>
    </row>
    <row r="104" spans="1:4176" x14ac:dyDescent="0.25">
      <c r="A104" t="s">
        <v>3414</v>
      </c>
      <c r="B104" t="s">
        <v>3492</v>
      </c>
      <c r="C104" t="s">
        <v>3458</v>
      </c>
      <c r="D104" s="6" t="s">
        <v>3448</v>
      </c>
      <c r="E104" s="5">
        <v>4.5547801936841846E-2</v>
      </c>
      <c r="G104" t="s">
        <v>3608</v>
      </c>
      <c r="H104" t="s">
        <v>3506</v>
      </c>
      <c r="I104">
        <v>0.13</v>
      </c>
      <c r="L104" t="s">
        <v>3414</v>
      </c>
      <c r="M104" t="s">
        <v>3492</v>
      </c>
      <c r="N104" t="s">
        <v>3458</v>
      </c>
      <c r="O104" t="s">
        <v>3637</v>
      </c>
      <c r="P104" s="6" t="s">
        <v>3448</v>
      </c>
      <c r="Q104">
        <v>5</v>
      </c>
      <c r="AEK104">
        <v>42371000</v>
      </c>
      <c r="AEL104">
        <v>41975000</v>
      </c>
      <c r="AEM104">
        <v>11448000</v>
      </c>
      <c r="AEN104">
        <v>44753000</v>
      </c>
      <c r="AEO104">
        <v>208970000</v>
      </c>
      <c r="AEP104">
        <v>7397200</v>
      </c>
      <c r="AEQ104">
        <v>0</v>
      </c>
      <c r="AER104">
        <v>20696000</v>
      </c>
      <c r="AES104">
        <v>29569000</v>
      </c>
      <c r="AET104">
        <v>92991000</v>
      </c>
      <c r="AEU104">
        <v>53281000</v>
      </c>
      <c r="AEV104">
        <v>24920000</v>
      </c>
      <c r="AEW104">
        <v>53656000</v>
      </c>
      <c r="AEX104">
        <v>16047000</v>
      </c>
      <c r="AEY104">
        <v>308970000</v>
      </c>
      <c r="AEZ104">
        <v>156690000</v>
      </c>
      <c r="AFA104">
        <v>0</v>
      </c>
      <c r="AFB104">
        <v>34117000</v>
      </c>
      <c r="AFC104">
        <v>167090000</v>
      </c>
      <c r="AFD104">
        <v>31328000</v>
      </c>
      <c r="AFE104">
        <v>169460000</v>
      </c>
      <c r="AFF104">
        <v>47093000</v>
      </c>
      <c r="AFG104">
        <v>55095000</v>
      </c>
      <c r="AFH104">
        <v>145260000</v>
      </c>
      <c r="AFI104">
        <v>50825000</v>
      </c>
      <c r="AFJ104">
        <v>98844000</v>
      </c>
      <c r="AFK104">
        <v>0</v>
      </c>
      <c r="AFL104">
        <v>903950000</v>
      </c>
      <c r="AFM104">
        <v>162380000</v>
      </c>
      <c r="AFN104">
        <v>163270000</v>
      </c>
      <c r="AFO104">
        <v>13339000</v>
      </c>
      <c r="AFP104">
        <v>108830000</v>
      </c>
      <c r="AFQ104">
        <v>31103000</v>
      </c>
      <c r="AFR104">
        <v>195080000</v>
      </c>
      <c r="AFS104">
        <v>225820000</v>
      </c>
      <c r="AFT104">
        <v>56530000</v>
      </c>
      <c r="AFU104">
        <v>45844000</v>
      </c>
      <c r="AFV104">
        <v>95412000</v>
      </c>
      <c r="AFW104">
        <v>170880000</v>
      </c>
      <c r="AFX104">
        <v>88769000</v>
      </c>
      <c r="AFY104">
        <v>293570000</v>
      </c>
      <c r="AFZ104">
        <v>0</v>
      </c>
      <c r="AGA104">
        <v>14885000</v>
      </c>
      <c r="AGB104">
        <v>147200000</v>
      </c>
      <c r="AGC104">
        <v>10920000</v>
      </c>
      <c r="AGD104">
        <v>28426000</v>
      </c>
      <c r="AGE104">
        <v>39918000</v>
      </c>
      <c r="AGF104">
        <v>154140000</v>
      </c>
      <c r="AGG104">
        <v>36470000</v>
      </c>
      <c r="AGH104">
        <v>41888000</v>
      </c>
      <c r="AGI104">
        <v>369550000</v>
      </c>
      <c r="AGJ104">
        <v>74277000</v>
      </c>
      <c r="AGK104">
        <v>561710000</v>
      </c>
      <c r="AGL104">
        <v>57694000</v>
      </c>
      <c r="AGM104">
        <v>432190000</v>
      </c>
      <c r="AGN104">
        <v>480000000</v>
      </c>
      <c r="AGO104">
        <v>78776000</v>
      </c>
      <c r="AGP104">
        <v>34850000</v>
      </c>
      <c r="AGQ104">
        <v>20817000</v>
      </c>
      <c r="AGR104">
        <v>1318400000</v>
      </c>
      <c r="AGS104">
        <v>154160000</v>
      </c>
      <c r="AGT104">
        <v>365110000</v>
      </c>
      <c r="AGU104">
        <v>450140000</v>
      </c>
      <c r="AGV104">
        <v>22362000</v>
      </c>
      <c r="AGW104">
        <v>109590000</v>
      </c>
      <c r="AGX104">
        <v>258960000</v>
      </c>
      <c r="AGY104">
        <v>46535000</v>
      </c>
      <c r="AGZ104">
        <v>100420000</v>
      </c>
      <c r="AHA104">
        <v>23084000</v>
      </c>
      <c r="AHB104">
        <v>17148000</v>
      </c>
      <c r="AHC104">
        <v>110180000</v>
      </c>
      <c r="AHD104">
        <v>22483000</v>
      </c>
      <c r="AHE104">
        <v>98920000</v>
      </c>
      <c r="AHF104">
        <v>316270000</v>
      </c>
      <c r="AHG104">
        <v>111750000</v>
      </c>
      <c r="AHH104">
        <v>8854400</v>
      </c>
      <c r="AHI104">
        <v>36089000</v>
      </c>
      <c r="AHJ104">
        <v>71324000</v>
      </c>
      <c r="AHK104">
        <v>39808000</v>
      </c>
      <c r="AHL104">
        <v>20549000</v>
      </c>
      <c r="AHM104">
        <v>211160000</v>
      </c>
      <c r="AHN104">
        <v>20944000</v>
      </c>
      <c r="AHO104">
        <v>47476000</v>
      </c>
      <c r="AHP104">
        <v>38906000</v>
      </c>
      <c r="AHQ104">
        <v>181000000</v>
      </c>
      <c r="AHR104">
        <v>40015000</v>
      </c>
      <c r="AHS104">
        <v>6836500000</v>
      </c>
      <c r="AHT104">
        <v>121160000</v>
      </c>
      <c r="AHU104">
        <v>27909000</v>
      </c>
      <c r="AHV104">
        <v>43597000</v>
      </c>
      <c r="AHW104">
        <v>0</v>
      </c>
      <c r="AHX104">
        <v>247770000</v>
      </c>
      <c r="AHY104">
        <v>0</v>
      </c>
      <c r="AHZ104">
        <v>34262000</v>
      </c>
      <c r="AIA104">
        <v>179790000</v>
      </c>
      <c r="AIB104">
        <v>128620000</v>
      </c>
      <c r="AIC104">
        <v>93998000</v>
      </c>
      <c r="AID104">
        <v>3684500</v>
      </c>
      <c r="AIE104">
        <v>20615000</v>
      </c>
      <c r="AIF104">
        <v>78906000</v>
      </c>
      <c r="AIG104">
        <v>17151000</v>
      </c>
      <c r="AIH104">
        <v>87128000</v>
      </c>
      <c r="AII104">
        <v>51918000</v>
      </c>
      <c r="AIJ104">
        <v>30554000</v>
      </c>
      <c r="AIK104">
        <v>189100000</v>
      </c>
      <c r="AIL104">
        <v>40523000</v>
      </c>
      <c r="AIM104">
        <v>51262000</v>
      </c>
      <c r="AIN104">
        <v>18713000</v>
      </c>
      <c r="AIO104">
        <v>224670000</v>
      </c>
      <c r="AIP104">
        <v>29412000</v>
      </c>
      <c r="AIQ104">
        <v>105390000</v>
      </c>
      <c r="AIR104">
        <v>667030000</v>
      </c>
      <c r="AIS104">
        <v>197140000</v>
      </c>
      <c r="AIT104">
        <v>37090000</v>
      </c>
      <c r="AIU104">
        <v>22060000</v>
      </c>
      <c r="AIV104">
        <v>202540000</v>
      </c>
      <c r="AIW104">
        <v>42840000</v>
      </c>
      <c r="AIX104">
        <v>46142000</v>
      </c>
      <c r="AIY104">
        <v>47714000</v>
      </c>
      <c r="AIZ104">
        <v>102740000</v>
      </c>
      <c r="AJA104">
        <v>25395000</v>
      </c>
      <c r="AJB104">
        <v>31930000</v>
      </c>
      <c r="AJC104">
        <v>587990000</v>
      </c>
      <c r="AJD104">
        <v>242000000</v>
      </c>
      <c r="AJE104">
        <v>20058000</v>
      </c>
      <c r="AJF104">
        <v>63809000</v>
      </c>
      <c r="AJG104">
        <v>64216000</v>
      </c>
      <c r="AJH104">
        <v>0</v>
      </c>
      <c r="AJI104">
        <v>0</v>
      </c>
      <c r="AJJ104">
        <v>48067000</v>
      </c>
      <c r="AJK104">
        <v>56716000</v>
      </c>
      <c r="AJL104">
        <v>24419000</v>
      </c>
      <c r="AJM104">
        <v>48257000</v>
      </c>
      <c r="AJN104">
        <v>56838000</v>
      </c>
      <c r="AJO104">
        <v>106330000</v>
      </c>
      <c r="AJP104">
        <v>64220000</v>
      </c>
      <c r="AJQ104">
        <v>50690000</v>
      </c>
      <c r="AJR104">
        <v>39044000</v>
      </c>
      <c r="AJS104">
        <v>34674000</v>
      </c>
      <c r="AJT104">
        <v>21971000</v>
      </c>
      <c r="AJU104">
        <v>44419000</v>
      </c>
      <c r="AJV104">
        <v>137440000</v>
      </c>
      <c r="AJW104">
        <v>66599000</v>
      </c>
      <c r="AJX104">
        <v>32533000</v>
      </c>
      <c r="AJY104">
        <v>58995000</v>
      </c>
      <c r="AJZ104">
        <v>7742800</v>
      </c>
      <c r="AKA104">
        <v>279880000</v>
      </c>
      <c r="AKB104">
        <v>15542000</v>
      </c>
      <c r="AKC104">
        <v>114180000</v>
      </c>
      <c r="AKD104">
        <v>99076000</v>
      </c>
      <c r="AKE104">
        <v>16673000</v>
      </c>
      <c r="AKF104">
        <v>0</v>
      </c>
      <c r="AKG104">
        <v>10316000</v>
      </c>
      <c r="AKH104">
        <v>0</v>
      </c>
      <c r="AKI104">
        <v>0</v>
      </c>
      <c r="AKJ104">
        <v>52467000</v>
      </c>
      <c r="AKK104">
        <v>56866000</v>
      </c>
      <c r="AKL104">
        <v>86730000</v>
      </c>
      <c r="AKM104">
        <v>113060000</v>
      </c>
      <c r="AKN104">
        <v>346720000</v>
      </c>
      <c r="AKO104">
        <v>29753000</v>
      </c>
      <c r="AKP104">
        <v>127040000</v>
      </c>
      <c r="AKQ104">
        <v>111710000</v>
      </c>
      <c r="AKR104">
        <v>299000000</v>
      </c>
      <c r="AKS104">
        <v>34377000</v>
      </c>
      <c r="AKT104">
        <v>55142000</v>
      </c>
      <c r="AKU104">
        <v>280400000</v>
      </c>
      <c r="AKV104">
        <v>520120000</v>
      </c>
      <c r="AKW104">
        <v>15447000</v>
      </c>
      <c r="AKX104">
        <v>15595000</v>
      </c>
      <c r="AKY104">
        <v>0</v>
      </c>
      <c r="AKZ104">
        <v>20113000</v>
      </c>
      <c r="ALA104">
        <v>199730000</v>
      </c>
      <c r="ALB104">
        <v>0</v>
      </c>
      <c r="ALC104">
        <v>282850000</v>
      </c>
      <c r="ALD104">
        <v>25412000</v>
      </c>
      <c r="ALE104">
        <v>669840000</v>
      </c>
      <c r="ALF104">
        <v>1669800000</v>
      </c>
      <c r="ALG104">
        <v>11687000</v>
      </c>
      <c r="ALH104">
        <v>39017000</v>
      </c>
      <c r="ALI104">
        <v>165040000</v>
      </c>
      <c r="ALJ104">
        <v>15393000</v>
      </c>
      <c r="ALK104">
        <v>66741000</v>
      </c>
      <c r="ALL104">
        <v>21811000</v>
      </c>
      <c r="ALM104">
        <v>132360000</v>
      </c>
      <c r="ALN104">
        <v>0</v>
      </c>
      <c r="ALO104">
        <v>99470000</v>
      </c>
      <c r="ALP104">
        <v>43147000</v>
      </c>
      <c r="ALQ104">
        <v>475430000</v>
      </c>
      <c r="ALR104">
        <v>35850000</v>
      </c>
      <c r="ALS104">
        <v>774600000</v>
      </c>
      <c r="ALT104">
        <v>61815000</v>
      </c>
      <c r="ALU104">
        <v>11013000</v>
      </c>
      <c r="ALV104">
        <v>420280000</v>
      </c>
      <c r="ALW104">
        <v>84293000</v>
      </c>
      <c r="ALX104">
        <v>28551000</v>
      </c>
      <c r="ALY104">
        <v>24404000</v>
      </c>
      <c r="ALZ104">
        <v>90582000</v>
      </c>
      <c r="AMA104">
        <v>16159000</v>
      </c>
      <c r="AMB104">
        <v>148660000</v>
      </c>
      <c r="AMC104">
        <v>15748000</v>
      </c>
      <c r="AMD104">
        <v>54230000</v>
      </c>
      <c r="AME104">
        <v>571280000</v>
      </c>
      <c r="AMF104">
        <v>99905000</v>
      </c>
      <c r="AMG104">
        <v>88378000</v>
      </c>
      <c r="AMH104">
        <v>171270000</v>
      </c>
      <c r="AMI104">
        <v>45684000</v>
      </c>
      <c r="AMJ104">
        <v>240470000</v>
      </c>
      <c r="AMK104">
        <v>47563000</v>
      </c>
      <c r="AML104">
        <v>447800000</v>
      </c>
      <c r="AMM104">
        <v>14773000</v>
      </c>
      <c r="AMN104">
        <v>46977000</v>
      </c>
      <c r="AMO104">
        <v>266430000</v>
      </c>
      <c r="AMP104">
        <v>5525500000</v>
      </c>
      <c r="AMQ104">
        <v>13344000</v>
      </c>
      <c r="AMR104">
        <v>17058000</v>
      </c>
      <c r="AMS104">
        <v>65329000</v>
      </c>
      <c r="AMT104">
        <v>36662000</v>
      </c>
      <c r="AMU104">
        <v>0</v>
      </c>
      <c r="AMV104">
        <v>8377500</v>
      </c>
      <c r="AMW104">
        <v>44901000</v>
      </c>
      <c r="AMX104">
        <v>45599000</v>
      </c>
      <c r="AMY104">
        <v>10654000</v>
      </c>
      <c r="AMZ104">
        <v>32339000</v>
      </c>
      <c r="ANA104">
        <v>88133000</v>
      </c>
      <c r="ANB104">
        <v>26390000</v>
      </c>
      <c r="ANC104">
        <v>41785000</v>
      </c>
      <c r="AND104">
        <v>33912000</v>
      </c>
      <c r="ANE104">
        <v>27914000</v>
      </c>
      <c r="ANF104">
        <v>61570000</v>
      </c>
      <c r="ANG104">
        <v>10034000</v>
      </c>
      <c r="ANH104">
        <v>21327000</v>
      </c>
      <c r="ANI104">
        <v>169900000</v>
      </c>
      <c r="ANJ104">
        <v>22075000</v>
      </c>
      <c r="ANK104">
        <v>18026000</v>
      </c>
      <c r="ANL104">
        <v>36568000</v>
      </c>
      <c r="ANM104">
        <v>69794000</v>
      </c>
      <c r="ANN104">
        <v>87090000</v>
      </c>
      <c r="ANO104">
        <v>81035000</v>
      </c>
      <c r="ANP104">
        <v>35566000</v>
      </c>
      <c r="ANQ104">
        <v>0</v>
      </c>
      <c r="ANR104">
        <v>116930000</v>
      </c>
      <c r="ANS104">
        <v>15440000</v>
      </c>
      <c r="ANT104">
        <v>89888000</v>
      </c>
      <c r="ANU104">
        <v>22035000</v>
      </c>
      <c r="ANV104">
        <v>23915000</v>
      </c>
      <c r="ANW104">
        <v>56161000</v>
      </c>
      <c r="ANX104">
        <v>129280000</v>
      </c>
      <c r="ANY104">
        <v>282540000</v>
      </c>
      <c r="ANZ104">
        <v>0</v>
      </c>
      <c r="AOA104">
        <v>15816000</v>
      </c>
      <c r="AOB104">
        <v>99865000</v>
      </c>
      <c r="AOC104">
        <v>40636000</v>
      </c>
      <c r="AOD104">
        <v>64426000</v>
      </c>
      <c r="AOE104">
        <v>59098000</v>
      </c>
      <c r="AOF104">
        <v>48934000</v>
      </c>
      <c r="AOG104">
        <v>182940000</v>
      </c>
      <c r="AOH104">
        <v>78919000</v>
      </c>
      <c r="AOI104">
        <v>2129400000</v>
      </c>
      <c r="AOJ104">
        <v>26455000</v>
      </c>
      <c r="AOK104">
        <v>30223000</v>
      </c>
      <c r="AOL104">
        <v>34190000</v>
      </c>
      <c r="AOM104">
        <v>31036000</v>
      </c>
      <c r="AON104">
        <v>23617000</v>
      </c>
      <c r="AOO104">
        <v>9376500</v>
      </c>
      <c r="AOP104">
        <v>666640000</v>
      </c>
      <c r="AOQ104">
        <v>13634000</v>
      </c>
      <c r="AOR104">
        <v>34110000</v>
      </c>
      <c r="AOS104">
        <v>32090000</v>
      </c>
      <c r="AOT104">
        <v>255490000</v>
      </c>
      <c r="AOU104">
        <v>42978000</v>
      </c>
      <c r="AOV104">
        <v>88116000</v>
      </c>
      <c r="AOW104">
        <v>419840000</v>
      </c>
      <c r="AOX104">
        <v>8553500</v>
      </c>
      <c r="AOY104">
        <v>463570000</v>
      </c>
      <c r="AOZ104">
        <v>23777000</v>
      </c>
      <c r="APA104">
        <v>39407000</v>
      </c>
      <c r="APB104">
        <v>8090700</v>
      </c>
      <c r="APC104">
        <v>14935000</v>
      </c>
      <c r="APD104">
        <v>14726000</v>
      </c>
      <c r="APE104">
        <v>1158100000</v>
      </c>
      <c r="APF104">
        <v>482150000</v>
      </c>
      <c r="APG104">
        <v>31357000</v>
      </c>
      <c r="APH104">
        <v>46132000</v>
      </c>
      <c r="API104">
        <v>73302000</v>
      </c>
      <c r="APJ104">
        <v>31263000</v>
      </c>
      <c r="APK104">
        <v>80043000</v>
      </c>
      <c r="APL104">
        <v>21471000</v>
      </c>
      <c r="APM104">
        <v>14324000</v>
      </c>
      <c r="APN104">
        <v>6605400</v>
      </c>
      <c r="APO104">
        <v>61671000</v>
      </c>
      <c r="APP104">
        <v>0</v>
      </c>
      <c r="APQ104">
        <v>68197000</v>
      </c>
      <c r="APR104">
        <v>38356000</v>
      </c>
      <c r="APS104">
        <v>65514000</v>
      </c>
      <c r="APT104">
        <v>22714000</v>
      </c>
      <c r="APU104">
        <v>65726000</v>
      </c>
      <c r="APV104">
        <v>9563300</v>
      </c>
      <c r="APW104">
        <v>87241000</v>
      </c>
      <c r="APX104">
        <v>0</v>
      </c>
      <c r="APY104">
        <v>0</v>
      </c>
      <c r="APZ104">
        <v>80908000</v>
      </c>
      <c r="AQA104">
        <v>254550000</v>
      </c>
      <c r="AQB104">
        <v>70383000</v>
      </c>
      <c r="AQC104">
        <v>39588000</v>
      </c>
      <c r="AQD104">
        <v>49288000</v>
      </c>
      <c r="AQE104">
        <v>15583000</v>
      </c>
      <c r="AQF104">
        <v>54293000</v>
      </c>
      <c r="AQG104">
        <v>80056000</v>
      </c>
      <c r="AQH104">
        <v>15729000</v>
      </c>
      <c r="AQI104">
        <v>0</v>
      </c>
      <c r="AQJ104">
        <v>120050000</v>
      </c>
      <c r="AQK104">
        <v>21320000</v>
      </c>
      <c r="AQL104">
        <v>40042000</v>
      </c>
      <c r="AQM104">
        <v>48817000</v>
      </c>
      <c r="AQN104">
        <v>0</v>
      </c>
      <c r="AQO104">
        <v>25930000</v>
      </c>
      <c r="AQP104">
        <v>102910000</v>
      </c>
      <c r="AQQ104">
        <v>642250000</v>
      </c>
      <c r="AQR104">
        <v>9019100</v>
      </c>
      <c r="AQS104">
        <v>0</v>
      </c>
      <c r="AQT104">
        <v>13625000</v>
      </c>
      <c r="AQU104">
        <v>7249700</v>
      </c>
      <c r="AQV104">
        <v>197770000</v>
      </c>
      <c r="AQW104">
        <v>17575000</v>
      </c>
      <c r="AQX104">
        <v>72663000</v>
      </c>
      <c r="AQY104">
        <v>30227000</v>
      </c>
      <c r="AQZ104">
        <v>13138000</v>
      </c>
      <c r="ARA104">
        <v>15217000</v>
      </c>
      <c r="ARB104">
        <v>64828000</v>
      </c>
      <c r="ARC104">
        <v>15889000</v>
      </c>
      <c r="ARD104">
        <v>14978000</v>
      </c>
      <c r="ARE104">
        <v>12464000</v>
      </c>
      <c r="ARF104">
        <v>31227000</v>
      </c>
      <c r="ARG104">
        <v>54251000</v>
      </c>
      <c r="ARH104">
        <v>8102800</v>
      </c>
      <c r="ARI104">
        <v>15981000</v>
      </c>
      <c r="ARJ104">
        <v>78189000</v>
      </c>
      <c r="ARK104">
        <v>31657000</v>
      </c>
      <c r="ARL104">
        <v>132470000</v>
      </c>
      <c r="ARM104">
        <v>32269000</v>
      </c>
      <c r="ARN104">
        <v>99102000</v>
      </c>
      <c r="ARO104">
        <v>59190000</v>
      </c>
      <c r="ARP104">
        <v>19250000</v>
      </c>
      <c r="ARQ104">
        <v>23393000</v>
      </c>
      <c r="ARR104">
        <v>24522000</v>
      </c>
      <c r="ARS104">
        <v>13655000</v>
      </c>
      <c r="ART104">
        <v>0</v>
      </c>
      <c r="ARU104">
        <v>0</v>
      </c>
      <c r="ARV104">
        <v>20100000</v>
      </c>
      <c r="ARW104">
        <v>49305000</v>
      </c>
      <c r="ARX104">
        <v>46071000</v>
      </c>
      <c r="ARY104">
        <v>33101000</v>
      </c>
      <c r="ARZ104">
        <v>6265900</v>
      </c>
      <c r="ASA104">
        <v>32947000</v>
      </c>
      <c r="ASB104">
        <v>74101000</v>
      </c>
      <c r="ASC104">
        <v>15581000</v>
      </c>
      <c r="ASD104">
        <v>65458000</v>
      </c>
      <c r="ASE104">
        <v>0</v>
      </c>
      <c r="ASF104">
        <v>36328000</v>
      </c>
      <c r="ASG104">
        <v>54269000</v>
      </c>
      <c r="ASH104">
        <v>14696000</v>
      </c>
      <c r="ASI104">
        <v>44103000</v>
      </c>
      <c r="ASJ104">
        <v>51496000</v>
      </c>
      <c r="ASK104">
        <v>24915000</v>
      </c>
      <c r="ASL104">
        <v>74304000</v>
      </c>
      <c r="ASM104">
        <v>48975000</v>
      </c>
      <c r="ASN104">
        <v>33292000</v>
      </c>
      <c r="ASO104">
        <v>0</v>
      </c>
      <c r="ASP104">
        <v>427920000</v>
      </c>
      <c r="ASQ104">
        <v>62131000</v>
      </c>
      <c r="ASR104">
        <v>60322000</v>
      </c>
      <c r="ASS104">
        <v>43086000</v>
      </c>
      <c r="AST104">
        <v>149020000</v>
      </c>
      <c r="ASU104">
        <v>645370000</v>
      </c>
      <c r="ASV104">
        <v>24200000</v>
      </c>
      <c r="ASW104">
        <v>51705000</v>
      </c>
      <c r="ASX104">
        <v>86149000</v>
      </c>
      <c r="ASY104">
        <v>148800000</v>
      </c>
      <c r="ASZ104">
        <v>26501000</v>
      </c>
      <c r="ATA104">
        <v>0</v>
      </c>
      <c r="ATB104">
        <v>76459000</v>
      </c>
      <c r="ATC104">
        <v>77366000</v>
      </c>
      <c r="ATD104">
        <v>23811000</v>
      </c>
      <c r="ATE104">
        <v>0</v>
      </c>
      <c r="ATF104">
        <v>145490000</v>
      </c>
      <c r="ATG104">
        <v>24275000</v>
      </c>
      <c r="ATH104">
        <v>53411000</v>
      </c>
      <c r="ATI104">
        <v>31424000</v>
      </c>
      <c r="ATJ104">
        <v>16774000</v>
      </c>
      <c r="ATK104">
        <v>35336000</v>
      </c>
      <c r="ATL104">
        <v>234660000</v>
      </c>
      <c r="ATM104">
        <v>0</v>
      </c>
      <c r="ATN104">
        <v>13670000</v>
      </c>
      <c r="ATO104">
        <v>21918000</v>
      </c>
      <c r="ATP104">
        <v>7128700</v>
      </c>
      <c r="ATQ104">
        <v>30389000</v>
      </c>
      <c r="ATR104">
        <v>30592000</v>
      </c>
      <c r="ATS104">
        <v>140210000</v>
      </c>
      <c r="ATT104">
        <v>77196000</v>
      </c>
      <c r="ATU104">
        <v>16171000</v>
      </c>
      <c r="ATV104">
        <v>110680000</v>
      </c>
      <c r="ATW104">
        <v>31170000</v>
      </c>
      <c r="ATX104">
        <v>18544000</v>
      </c>
      <c r="ATY104">
        <v>128320000</v>
      </c>
      <c r="ATZ104">
        <v>13022000</v>
      </c>
      <c r="AUA104">
        <v>39076000</v>
      </c>
      <c r="AUB104">
        <v>0</v>
      </c>
      <c r="AUC104">
        <v>423890000</v>
      </c>
      <c r="AUD104">
        <v>18292000</v>
      </c>
      <c r="AUE104">
        <v>13327000</v>
      </c>
      <c r="AUF104">
        <v>7528300</v>
      </c>
      <c r="AUG104">
        <v>42913000</v>
      </c>
      <c r="AUH104">
        <v>21833000</v>
      </c>
      <c r="AUI104">
        <v>169340000</v>
      </c>
      <c r="AUJ104">
        <v>179960000</v>
      </c>
      <c r="AUK104">
        <v>8851800</v>
      </c>
      <c r="AUL104">
        <v>42311000</v>
      </c>
      <c r="AUM104">
        <v>0</v>
      </c>
      <c r="AUN104">
        <v>26482000</v>
      </c>
      <c r="AUO104">
        <v>478130000</v>
      </c>
      <c r="AUP104">
        <v>23807000</v>
      </c>
      <c r="AUQ104">
        <v>6261500</v>
      </c>
      <c r="AUR104">
        <v>6392500</v>
      </c>
      <c r="AUS104">
        <v>17252000</v>
      </c>
      <c r="AUT104">
        <v>15091000</v>
      </c>
      <c r="AUU104">
        <v>1143200000</v>
      </c>
      <c r="AUV104">
        <v>29914000</v>
      </c>
      <c r="AUW104">
        <v>56262000</v>
      </c>
      <c r="AUX104">
        <v>66024000</v>
      </c>
      <c r="AUY104">
        <v>34510000</v>
      </c>
      <c r="AUZ104">
        <v>15820000</v>
      </c>
      <c r="AVA104">
        <v>6682100</v>
      </c>
      <c r="AVB104">
        <v>0</v>
      </c>
      <c r="AVC104">
        <v>47349000</v>
      </c>
      <c r="AVD104">
        <v>0</v>
      </c>
      <c r="AVE104">
        <v>533770000</v>
      </c>
      <c r="AVF104">
        <v>43001000</v>
      </c>
      <c r="AVG104">
        <v>0</v>
      </c>
      <c r="AVH104">
        <v>32703000</v>
      </c>
      <c r="AVI104">
        <v>42200000</v>
      </c>
      <c r="AVJ104">
        <v>20494000</v>
      </c>
      <c r="AVK104">
        <v>0</v>
      </c>
      <c r="AVL104">
        <v>25661000</v>
      </c>
      <c r="AVM104">
        <v>92541000</v>
      </c>
      <c r="AVN104">
        <v>19362000</v>
      </c>
      <c r="AVO104">
        <v>14955000</v>
      </c>
      <c r="AVP104">
        <v>79530000</v>
      </c>
      <c r="AVQ104">
        <v>63930000</v>
      </c>
      <c r="AVR104">
        <v>67958000</v>
      </c>
      <c r="AVS104">
        <v>26749000</v>
      </c>
      <c r="AVT104">
        <v>28777000</v>
      </c>
      <c r="AVU104">
        <v>15700000</v>
      </c>
      <c r="AVV104">
        <v>0</v>
      </c>
      <c r="AVW104">
        <v>35525000</v>
      </c>
      <c r="AVX104">
        <v>31346000</v>
      </c>
      <c r="AVY104">
        <v>21913000</v>
      </c>
      <c r="AVZ104">
        <v>0</v>
      </c>
      <c r="AWA104">
        <v>17037000</v>
      </c>
      <c r="AWB104">
        <v>6525100</v>
      </c>
      <c r="AWC104">
        <v>0</v>
      </c>
      <c r="AWD104">
        <v>33815000</v>
      </c>
      <c r="AWE104">
        <v>18812000</v>
      </c>
      <c r="AWF104">
        <v>20581000</v>
      </c>
      <c r="AWG104">
        <v>24464000</v>
      </c>
      <c r="AWH104">
        <v>69287000</v>
      </c>
      <c r="AWI104">
        <v>38203000</v>
      </c>
      <c r="AWJ104">
        <v>14554000</v>
      </c>
      <c r="AWK104">
        <v>45208000</v>
      </c>
      <c r="AWL104">
        <v>25532000</v>
      </c>
      <c r="AWM104">
        <v>127750000</v>
      </c>
      <c r="AWN104">
        <v>21930000</v>
      </c>
      <c r="AWO104">
        <v>13465000</v>
      </c>
      <c r="AWP104">
        <v>73016000</v>
      </c>
      <c r="AWQ104">
        <v>64028000</v>
      </c>
      <c r="AWR104">
        <v>23044000</v>
      </c>
      <c r="AWS104">
        <v>23479000</v>
      </c>
      <c r="AWT104">
        <v>44029000</v>
      </c>
      <c r="AWU104">
        <v>26373000</v>
      </c>
      <c r="AWV104">
        <v>9686800</v>
      </c>
      <c r="AWW104">
        <v>27949000</v>
      </c>
      <c r="AWX104">
        <v>12988000</v>
      </c>
      <c r="AWY104">
        <v>36722000000</v>
      </c>
      <c r="AWZ104">
        <v>11447000</v>
      </c>
      <c r="AXA104">
        <v>43533000</v>
      </c>
      <c r="AXB104">
        <v>296360000</v>
      </c>
      <c r="AXC104">
        <v>35163000</v>
      </c>
      <c r="AXD104">
        <v>27818000</v>
      </c>
      <c r="AXE104">
        <v>155790000</v>
      </c>
      <c r="AXF104">
        <v>48382000</v>
      </c>
      <c r="AXG104">
        <v>43353000</v>
      </c>
      <c r="AXH104">
        <v>57447000</v>
      </c>
      <c r="AXI104">
        <v>22214000</v>
      </c>
      <c r="AXJ104">
        <v>81616000</v>
      </c>
      <c r="AXK104">
        <v>5538800</v>
      </c>
      <c r="AXL104">
        <v>806690000</v>
      </c>
      <c r="AXM104">
        <v>16822000</v>
      </c>
      <c r="AXN104">
        <v>4782900</v>
      </c>
      <c r="AXO104">
        <v>11231000</v>
      </c>
      <c r="AXP104">
        <v>12575000</v>
      </c>
      <c r="AXQ104">
        <v>30418000</v>
      </c>
      <c r="AXR104">
        <v>76963000</v>
      </c>
      <c r="AXS104">
        <v>5487000</v>
      </c>
      <c r="AXT104">
        <v>24301000</v>
      </c>
      <c r="AXU104">
        <v>15312000</v>
      </c>
      <c r="AXV104">
        <v>5992700</v>
      </c>
      <c r="AXW104">
        <v>7403200</v>
      </c>
      <c r="AXX104">
        <v>18717000</v>
      </c>
      <c r="AXY104">
        <v>0</v>
      </c>
      <c r="AXZ104">
        <v>80537000</v>
      </c>
      <c r="AYA104">
        <v>100050000</v>
      </c>
      <c r="AYB104">
        <v>68984000</v>
      </c>
      <c r="AYC104">
        <v>14042000</v>
      </c>
      <c r="AYD104">
        <v>55185000</v>
      </c>
      <c r="AYE104">
        <v>66046000</v>
      </c>
      <c r="AYF104">
        <v>22414000</v>
      </c>
      <c r="AYG104">
        <v>89315000</v>
      </c>
      <c r="AYH104">
        <v>125910000</v>
      </c>
      <c r="AYI104">
        <v>0</v>
      </c>
      <c r="AYJ104">
        <v>21091000</v>
      </c>
      <c r="AYK104">
        <v>9611300</v>
      </c>
      <c r="AYL104">
        <v>14742000</v>
      </c>
      <c r="AYM104">
        <v>0</v>
      </c>
      <c r="AYN104">
        <v>11969000</v>
      </c>
      <c r="AYO104">
        <v>32875000</v>
      </c>
      <c r="AYP104">
        <v>43530000</v>
      </c>
      <c r="AYQ104">
        <v>17942000</v>
      </c>
      <c r="AYR104">
        <v>124770000</v>
      </c>
      <c r="AYS104">
        <v>15849000</v>
      </c>
      <c r="AYT104">
        <v>9037700</v>
      </c>
      <c r="AYU104">
        <v>95651000</v>
      </c>
      <c r="AYV104">
        <v>37120000</v>
      </c>
      <c r="AYW104">
        <v>11896000</v>
      </c>
      <c r="AYX104">
        <v>9290800</v>
      </c>
      <c r="AYY104">
        <v>650540000</v>
      </c>
      <c r="AYZ104">
        <v>15978000</v>
      </c>
      <c r="AZA104">
        <v>10690000</v>
      </c>
      <c r="AZB104">
        <v>16225000</v>
      </c>
      <c r="AZC104">
        <v>24141000</v>
      </c>
      <c r="AZD104">
        <v>40656000</v>
      </c>
      <c r="AZE104">
        <v>28593000</v>
      </c>
      <c r="AZF104">
        <v>18844000</v>
      </c>
      <c r="AZG104">
        <v>16682000</v>
      </c>
      <c r="AZH104">
        <v>34299000</v>
      </c>
      <c r="AZI104">
        <v>0</v>
      </c>
      <c r="AZJ104">
        <v>21049000</v>
      </c>
      <c r="AZK104">
        <v>52738000</v>
      </c>
      <c r="AZL104">
        <v>8825600</v>
      </c>
      <c r="AZM104">
        <v>0</v>
      </c>
      <c r="AZN104">
        <v>84955000</v>
      </c>
      <c r="AZO104">
        <v>0</v>
      </c>
      <c r="AZP104">
        <v>43650000</v>
      </c>
      <c r="AZQ104">
        <v>21816000</v>
      </c>
      <c r="AZR104">
        <v>44668000</v>
      </c>
      <c r="AZS104">
        <v>161990000</v>
      </c>
      <c r="AZT104">
        <v>7063600</v>
      </c>
      <c r="AZU104">
        <v>27601000</v>
      </c>
      <c r="AZV104">
        <v>6726700</v>
      </c>
      <c r="AZW104">
        <v>87853000</v>
      </c>
      <c r="AZX104">
        <v>135220000</v>
      </c>
      <c r="AZY104">
        <v>0</v>
      </c>
      <c r="AZZ104">
        <v>32257000</v>
      </c>
      <c r="BAA104">
        <v>19053000</v>
      </c>
      <c r="BAB104">
        <v>52032000</v>
      </c>
      <c r="BAC104">
        <v>58215000</v>
      </c>
      <c r="BAD104">
        <v>49178000</v>
      </c>
      <c r="BAE104">
        <v>17706000</v>
      </c>
      <c r="BAF104">
        <v>75071000</v>
      </c>
      <c r="BAG104">
        <v>15574000</v>
      </c>
      <c r="BAH104">
        <v>98256000</v>
      </c>
      <c r="BAI104">
        <v>395040000</v>
      </c>
      <c r="BAJ104">
        <v>185230000</v>
      </c>
      <c r="BAK104">
        <v>74313000</v>
      </c>
      <c r="BAL104">
        <v>26925000</v>
      </c>
      <c r="BAM104">
        <v>40810000</v>
      </c>
      <c r="BAN104">
        <v>176470000</v>
      </c>
      <c r="BAO104">
        <v>31282000</v>
      </c>
      <c r="BAP104">
        <v>108460000</v>
      </c>
      <c r="BAQ104">
        <v>10616000</v>
      </c>
      <c r="BAR104">
        <v>8205900</v>
      </c>
      <c r="BAS104">
        <v>281290000</v>
      </c>
      <c r="BAT104">
        <v>24385000</v>
      </c>
      <c r="BAU104">
        <v>28714000</v>
      </c>
      <c r="BAV104">
        <v>17100000</v>
      </c>
      <c r="BAW104">
        <v>0</v>
      </c>
      <c r="BAX104">
        <v>0</v>
      </c>
      <c r="BAY104">
        <v>7944200</v>
      </c>
      <c r="BAZ104">
        <v>7798800</v>
      </c>
      <c r="BBA104">
        <v>235150000</v>
      </c>
      <c r="BBB104">
        <v>0</v>
      </c>
      <c r="BBC104">
        <v>35344000</v>
      </c>
      <c r="BBD104">
        <v>21240000</v>
      </c>
      <c r="BBE104">
        <v>6834800</v>
      </c>
      <c r="BBF104">
        <v>27409000</v>
      </c>
      <c r="BBG104">
        <v>22912000</v>
      </c>
      <c r="BBH104">
        <v>15705000</v>
      </c>
      <c r="BBI104">
        <v>11281000</v>
      </c>
      <c r="BBJ104">
        <v>0</v>
      </c>
      <c r="BBK104">
        <v>21673000</v>
      </c>
      <c r="BBL104">
        <v>13893000</v>
      </c>
      <c r="BBM104">
        <v>27574000</v>
      </c>
      <c r="BBN104">
        <v>76151000</v>
      </c>
      <c r="BBO104">
        <v>336260000</v>
      </c>
      <c r="BBP104">
        <v>17545000</v>
      </c>
      <c r="BBQ104">
        <v>303970000</v>
      </c>
      <c r="BBR104">
        <v>16425000</v>
      </c>
      <c r="BBS104">
        <v>18984000</v>
      </c>
      <c r="BBT104">
        <v>40018000</v>
      </c>
      <c r="BBU104">
        <v>34806000</v>
      </c>
      <c r="BBV104">
        <v>20575000</v>
      </c>
      <c r="BBW104">
        <v>565470000</v>
      </c>
      <c r="BBX104">
        <v>185330000</v>
      </c>
      <c r="BBY104">
        <v>892030000</v>
      </c>
      <c r="BBZ104">
        <v>0</v>
      </c>
      <c r="BCA104">
        <v>17051000</v>
      </c>
      <c r="BCB104">
        <v>8665200</v>
      </c>
      <c r="BCC104">
        <v>13490000</v>
      </c>
      <c r="BCD104">
        <v>15808000</v>
      </c>
      <c r="BCE104">
        <v>16220000</v>
      </c>
      <c r="BCF104">
        <v>20154000</v>
      </c>
      <c r="BCG104">
        <v>10110000</v>
      </c>
      <c r="BCH104">
        <v>68218000</v>
      </c>
      <c r="BCI104">
        <v>7499400</v>
      </c>
      <c r="BCJ104">
        <v>70929000</v>
      </c>
      <c r="BCK104">
        <v>470570000</v>
      </c>
      <c r="BCL104">
        <v>0</v>
      </c>
      <c r="BCM104">
        <v>93626000</v>
      </c>
      <c r="BCN104">
        <v>9945700</v>
      </c>
      <c r="BCO104">
        <v>75704000</v>
      </c>
      <c r="BCP104">
        <v>26704000</v>
      </c>
      <c r="BCQ104">
        <v>8640000</v>
      </c>
      <c r="BCR104">
        <v>31801000</v>
      </c>
      <c r="BCS104">
        <v>28966000</v>
      </c>
      <c r="BCT104">
        <v>0</v>
      </c>
      <c r="BCU104">
        <v>42503000</v>
      </c>
      <c r="BCV104">
        <v>28419000</v>
      </c>
      <c r="BCW104">
        <v>24510000</v>
      </c>
      <c r="BCX104">
        <v>26712000</v>
      </c>
      <c r="BCY104">
        <v>0</v>
      </c>
      <c r="BCZ104">
        <v>39922000</v>
      </c>
      <c r="BDA104">
        <v>28407000</v>
      </c>
      <c r="BDB104">
        <v>74332000</v>
      </c>
      <c r="BDC104">
        <v>14901000</v>
      </c>
      <c r="BDD104">
        <v>18377000</v>
      </c>
      <c r="BDE104">
        <v>83388000</v>
      </c>
      <c r="BDF104">
        <v>14556000</v>
      </c>
      <c r="BDG104">
        <v>38229000</v>
      </c>
      <c r="BDH104">
        <v>6389800</v>
      </c>
      <c r="BDI104">
        <v>0</v>
      </c>
      <c r="BDJ104">
        <v>8707500</v>
      </c>
      <c r="BDK104">
        <v>0</v>
      </c>
      <c r="BDL104">
        <v>15040000</v>
      </c>
      <c r="BDM104">
        <v>41415000</v>
      </c>
      <c r="BDN104">
        <v>36904000</v>
      </c>
      <c r="BDO104">
        <v>76666000</v>
      </c>
      <c r="BDP104">
        <v>48723000</v>
      </c>
      <c r="BDQ104">
        <v>38050000</v>
      </c>
      <c r="BDR104">
        <v>12463000</v>
      </c>
      <c r="BDS104">
        <v>145830000</v>
      </c>
      <c r="BDT104">
        <v>18887000</v>
      </c>
      <c r="BDU104">
        <v>31674000</v>
      </c>
      <c r="BDV104">
        <v>60646000</v>
      </c>
      <c r="BDW104">
        <v>16496000</v>
      </c>
      <c r="BDX104">
        <v>341920000</v>
      </c>
      <c r="BDY104">
        <v>0</v>
      </c>
      <c r="BDZ104">
        <v>34648000</v>
      </c>
      <c r="BEA104">
        <v>6960500</v>
      </c>
      <c r="BEB104">
        <v>50691000</v>
      </c>
      <c r="BEC104">
        <v>34240000</v>
      </c>
      <c r="BED104">
        <v>26432000</v>
      </c>
      <c r="BEE104">
        <v>0</v>
      </c>
      <c r="BEF104">
        <v>122590000</v>
      </c>
      <c r="BEG104">
        <v>856000000</v>
      </c>
      <c r="BEH104">
        <v>146130000</v>
      </c>
      <c r="BEI104">
        <v>228070000</v>
      </c>
      <c r="BEJ104">
        <v>173190000</v>
      </c>
      <c r="BEK104">
        <v>371700000</v>
      </c>
      <c r="BEL104">
        <v>30042000</v>
      </c>
      <c r="BEM104">
        <v>21654000</v>
      </c>
      <c r="BEN104">
        <v>12471000</v>
      </c>
      <c r="BEO104">
        <v>7662600</v>
      </c>
      <c r="BEP104">
        <v>0</v>
      </c>
      <c r="BEQ104">
        <v>34419000</v>
      </c>
      <c r="BER104">
        <v>49559000</v>
      </c>
      <c r="BES104">
        <v>206110000</v>
      </c>
      <c r="BET104">
        <v>32918000</v>
      </c>
      <c r="BEU104">
        <v>16285000</v>
      </c>
      <c r="BEV104">
        <v>25596000</v>
      </c>
      <c r="BEW104">
        <v>50185000</v>
      </c>
      <c r="BEX104">
        <v>25623000</v>
      </c>
      <c r="BEY104">
        <v>220150000</v>
      </c>
      <c r="BEZ104">
        <v>92436000</v>
      </c>
      <c r="BFA104">
        <v>34251000</v>
      </c>
      <c r="BFB104">
        <v>22390000</v>
      </c>
      <c r="BFC104">
        <v>7374600</v>
      </c>
      <c r="BFD104">
        <v>25759000</v>
      </c>
      <c r="BFE104">
        <v>35638000</v>
      </c>
      <c r="BFF104">
        <v>27033000</v>
      </c>
      <c r="BFG104">
        <v>10778000</v>
      </c>
      <c r="BFH104">
        <v>9478800</v>
      </c>
      <c r="BFI104">
        <v>0</v>
      </c>
      <c r="BFJ104">
        <v>37472000</v>
      </c>
      <c r="BFK104">
        <v>9077000</v>
      </c>
      <c r="BFL104">
        <v>63167000</v>
      </c>
      <c r="BFM104">
        <v>48142000</v>
      </c>
      <c r="BFN104">
        <v>64141000</v>
      </c>
      <c r="BFO104">
        <v>967560000</v>
      </c>
      <c r="BFP104">
        <v>141030000</v>
      </c>
      <c r="BFQ104">
        <v>0</v>
      </c>
      <c r="BFR104">
        <v>66975000</v>
      </c>
      <c r="BFS104">
        <v>50073000</v>
      </c>
      <c r="BFT104">
        <v>49000000</v>
      </c>
      <c r="BFU104">
        <v>33958000</v>
      </c>
      <c r="BFV104">
        <v>24883000</v>
      </c>
      <c r="BFW104">
        <v>10568000</v>
      </c>
      <c r="BFX104">
        <v>96833000</v>
      </c>
      <c r="BFY104">
        <v>24616000</v>
      </c>
      <c r="BFZ104">
        <v>9956700</v>
      </c>
      <c r="BGA104">
        <v>16973000</v>
      </c>
      <c r="BGB104">
        <v>61149000</v>
      </c>
      <c r="BGC104">
        <v>13531000</v>
      </c>
      <c r="BGD104">
        <v>11148000</v>
      </c>
      <c r="BGE104">
        <v>0</v>
      </c>
      <c r="BGF104">
        <v>0</v>
      </c>
      <c r="BGG104">
        <v>7496100</v>
      </c>
      <c r="BGH104">
        <v>29210000</v>
      </c>
      <c r="BGI104">
        <v>0</v>
      </c>
      <c r="BGJ104">
        <v>10850000</v>
      </c>
      <c r="BGK104">
        <v>136100000</v>
      </c>
      <c r="BGL104">
        <v>11043000</v>
      </c>
      <c r="BGM104">
        <v>43718000</v>
      </c>
      <c r="BGN104">
        <v>18802000</v>
      </c>
      <c r="BGO104">
        <v>0</v>
      </c>
      <c r="BGP104">
        <v>21031000</v>
      </c>
      <c r="BGQ104">
        <v>11397000</v>
      </c>
      <c r="BGR104">
        <v>40330000</v>
      </c>
      <c r="BGS104">
        <v>0</v>
      </c>
      <c r="BGT104">
        <v>98605000</v>
      </c>
      <c r="BGU104">
        <v>35960000</v>
      </c>
      <c r="BGV104">
        <v>31470000</v>
      </c>
      <c r="BGW104">
        <v>0</v>
      </c>
      <c r="BGX104">
        <v>68202000</v>
      </c>
      <c r="BGY104">
        <v>33238000</v>
      </c>
      <c r="BGZ104">
        <v>0</v>
      </c>
      <c r="BHA104">
        <v>0</v>
      </c>
      <c r="BHB104">
        <v>214980000</v>
      </c>
      <c r="BHC104">
        <v>13117000</v>
      </c>
      <c r="BHD104">
        <v>17563000</v>
      </c>
      <c r="BHE104">
        <v>507030000</v>
      </c>
      <c r="BHF104">
        <v>28413000</v>
      </c>
      <c r="BHG104">
        <v>186260000</v>
      </c>
      <c r="BHH104">
        <v>13051000</v>
      </c>
      <c r="BHI104">
        <v>29356000</v>
      </c>
      <c r="BHJ104">
        <v>63197000</v>
      </c>
      <c r="BHK104">
        <v>17948000</v>
      </c>
      <c r="BHL104">
        <v>9344800</v>
      </c>
      <c r="BHM104">
        <v>15605000000</v>
      </c>
      <c r="BHN104">
        <v>0</v>
      </c>
      <c r="BHO104">
        <v>0</v>
      </c>
      <c r="BHP104">
        <v>14242000</v>
      </c>
      <c r="BHQ104">
        <v>8418500</v>
      </c>
      <c r="BHR104">
        <v>8655200</v>
      </c>
      <c r="BHS104">
        <v>30782000</v>
      </c>
      <c r="BHT104">
        <v>9679400</v>
      </c>
      <c r="BHU104">
        <v>42876000</v>
      </c>
      <c r="BHV104">
        <v>12380000</v>
      </c>
      <c r="BHW104">
        <v>66209000</v>
      </c>
      <c r="BHX104">
        <v>29343000</v>
      </c>
      <c r="BHY104">
        <v>20060000</v>
      </c>
      <c r="BHZ104">
        <v>4538000</v>
      </c>
      <c r="BIA104">
        <v>14990000</v>
      </c>
      <c r="BIB104">
        <v>75313000</v>
      </c>
      <c r="BIC104">
        <v>11799000</v>
      </c>
      <c r="BID104">
        <v>0</v>
      </c>
      <c r="BIE104">
        <v>98293000</v>
      </c>
      <c r="BIF104">
        <v>9865700</v>
      </c>
      <c r="BIG104">
        <v>0</v>
      </c>
      <c r="BIH104">
        <v>0</v>
      </c>
      <c r="BII104">
        <v>42456000</v>
      </c>
      <c r="BIJ104">
        <v>46963000</v>
      </c>
      <c r="BIK104">
        <v>8401100</v>
      </c>
      <c r="BIL104">
        <v>14496000</v>
      </c>
      <c r="BIM104">
        <v>44474000</v>
      </c>
      <c r="BIN104">
        <v>14196000</v>
      </c>
      <c r="BIO104">
        <v>35820000</v>
      </c>
      <c r="BIP104">
        <v>20879000</v>
      </c>
      <c r="BIQ104">
        <v>0</v>
      </c>
      <c r="BIR104">
        <v>0</v>
      </c>
      <c r="BIS104">
        <v>104880000</v>
      </c>
      <c r="BIT104">
        <v>123000000</v>
      </c>
      <c r="BIU104">
        <v>11766000</v>
      </c>
      <c r="BIV104">
        <v>0</v>
      </c>
      <c r="BIW104">
        <v>150690000</v>
      </c>
      <c r="BIX104">
        <v>0</v>
      </c>
      <c r="BIY104">
        <v>343460000</v>
      </c>
      <c r="BIZ104">
        <v>73559000</v>
      </c>
      <c r="BJA104">
        <v>40036000</v>
      </c>
      <c r="BJB104">
        <v>31303000</v>
      </c>
      <c r="BJC104">
        <v>37311000</v>
      </c>
      <c r="BJD104">
        <v>8149100</v>
      </c>
      <c r="BJE104">
        <v>14494000</v>
      </c>
      <c r="BJF104">
        <v>23294000</v>
      </c>
      <c r="BJG104">
        <v>35307000</v>
      </c>
      <c r="BJH104">
        <v>159600000</v>
      </c>
      <c r="BJI104">
        <v>58924000</v>
      </c>
      <c r="BJJ104">
        <v>145190000</v>
      </c>
      <c r="BJK104">
        <v>0</v>
      </c>
      <c r="BJL104">
        <v>0</v>
      </c>
      <c r="BJM104">
        <v>26586000</v>
      </c>
      <c r="BJN104">
        <v>43531000</v>
      </c>
      <c r="BJO104">
        <v>67450000</v>
      </c>
      <c r="BJP104">
        <v>7127800</v>
      </c>
      <c r="BJQ104">
        <v>16742000</v>
      </c>
      <c r="BJR104">
        <v>49950000</v>
      </c>
      <c r="BJS104">
        <v>52835000</v>
      </c>
      <c r="BJT104">
        <v>73420000</v>
      </c>
      <c r="BJU104">
        <v>27804000</v>
      </c>
      <c r="BJV104">
        <v>19469000</v>
      </c>
      <c r="BJW104">
        <v>20456000</v>
      </c>
      <c r="BJX104">
        <v>14884000</v>
      </c>
      <c r="BJY104">
        <v>14434000</v>
      </c>
      <c r="BJZ104">
        <v>9705400</v>
      </c>
      <c r="BKA104">
        <v>17063000</v>
      </c>
      <c r="BKB104">
        <v>2425700000</v>
      </c>
      <c r="BKC104">
        <v>193500000</v>
      </c>
      <c r="BKD104">
        <v>88843000</v>
      </c>
      <c r="BKE104">
        <v>19404000</v>
      </c>
      <c r="BKF104">
        <v>16167000</v>
      </c>
      <c r="BKG104">
        <v>22986000</v>
      </c>
      <c r="BKH104">
        <v>21933000</v>
      </c>
      <c r="BKI104">
        <v>154950000</v>
      </c>
      <c r="BKJ104">
        <v>33375000</v>
      </c>
      <c r="BKK104">
        <v>13843000</v>
      </c>
      <c r="BKL104">
        <v>83244000</v>
      </c>
      <c r="BKM104">
        <v>325790000</v>
      </c>
      <c r="BKN104">
        <v>32480000</v>
      </c>
      <c r="BKO104">
        <v>109900000</v>
      </c>
      <c r="BKP104">
        <v>0</v>
      </c>
      <c r="BKQ104">
        <v>18264000</v>
      </c>
      <c r="BKR104">
        <v>15707000</v>
      </c>
      <c r="BKS104">
        <v>20598000</v>
      </c>
      <c r="BKT104">
        <v>188180000</v>
      </c>
      <c r="BKU104">
        <v>172510000</v>
      </c>
      <c r="BKV104">
        <v>0</v>
      </c>
      <c r="BKW104">
        <v>38186000</v>
      </c>
      <c r="BKX104">
        <v>11931000</v>
      </c>
      <c r="BKY104">
        <v>17179000</v>
      </c>
      <c r="BKZ104">
        <v>0</v>
      </c>
      <c r="BLA104">
        <v>184110000</v>
      </c>
      <c r="BLB104">
        <v>143640000</v>
      </c>
      <c r="BLC104">
        <v>1255200000</v>
      </c>
      <c r="BLD104">
        <v>7844300</v>
      </c>
      <c r="BLE104">
        <v>8994900</v>
      </c>
      <c r="BLF104">
        <v>27801000</v>
      </c>
      <c r="BLG104">
        <v>57344000</v>
      </c>
      <c r="BLH104">
        <v>15726000</v>
      </c>
      <c r="BLI104">
        <v>13550000</v>
      </c>
      <c r="BLJ104">
        <v>346460000</v>
      </c>
      <c r="BLK104">
        <v>0</v>
      </c>
      <c r="BLL104">
        <v>0</v>
      </c>
      <c r="BLM104">
        <v>74818000</v>
      </c>
      <c r="BLN104">
        <v>15999000</v>
      </c>
      <c r="BLO104">
        <v>23534000</v>
      </c>
      <c r="BLP104">
        <v>13058000</v>
      </c>
      <c r="BLQ104">
        <v>17697000</v>
      </c>
      <c r="BLR104">
        <v>14259000</v>
      </c>
      <c r="BLS104">
        <v>17552000</v>
      </c>
      <c r="BLT104">
        <v>119790000</v>
      </c>
      <c r="BLU104">
        <v>22238000</v>
      </c>
      <c r="BLV104">
        <v>10462000</v>
      </c>
      <c r="BLW104">
        <v>26736000</v>
      </c>
      <c r="BLX104">
        <v>0</v>
      </c>
      <c r="BLY104">
        <v>43117000</v>
      </c>
      <c r="BLZ104">
        <v>5897900</v>
      </c>
      <c r="BMA104">
        <v>24481000</v>
      </c>
      <c r="BMB104">
        <v>1435300000</v>
      </c>
      <c r="BMC104">
        <v>0</v>
      </c>
      <c r="BMD104">
        <v>22501000</v>
      </c>
      <c r="BME104">
        <v>14717000</v>
      </c>
      <c r="BMF104">
        <v>5641200</v>
      </c>
      <c r="BMG104">
        <v>7817200</v>
      </c>
      <c r="BMH104">
        <v>11784000</v>
      </c>
      <c r="BMI104">
        <v>231970000</v>
      </c>
      <c r="BMJ104">
        <v>28188000</v>
      </c>
      <c r="BMK104">
        <v>12999000</v>
      </c>
      <c r="BML104">
        <v>223970000</v>
      </c>
      <c r="BMM104">
        <v>12759000</v>
      </c>
      <c r="BMN104">
        <v>0</v>
      </c>
      <c r="BMO104">
        <v>345720000</v>
      </c>
      <c r="BMP104">
        <v>41722000</v>
      </c>
      <c r="BMQ104">
        <v>29473000</v>
      </c>
      <c r="BMR104">
        <v>35565000</v>
      </c>
      <c r="BMS104">
        <v>30296000</v>
      </c>
      <c r="BMT104">
        <v>303550000</v>
      </c>
      <c r="BMU104">
        <v>14996000</v>
      </c>
      <c r="BMV104">
        <v>0</v>
      </c>
      <c r="BMW104">
        <v>7357100</v>
      </c>
      <c r="BMX104">
        <v>56783000</v>
      </c>
      <c r="BMY104">
        <v>17982000</v>
      </c>
      <c r="BMZ104">
        <v>111400000</v>
      </c>
      <c r="BNA104">
        <v>37979000</v>
      </c>
      <c r="BNB104">
        <v>16828000</v>
      </c>
      <c r="BNC104">
        <v>42209000</v>
      </c>
      <c r="BND104">
        <v>0</v>
      </c>
      <c r="BNE104">
        <v>21614000</v>
      </c>
      <c r="BNF104">
        <v>0</v>
      </c>
      <c r="BNG104">
        <v>23093000</v>
      </c>
      <c r="BNH104">
        <v>0</v>
      </c>
      <c r="BNI104">
        <v>11589000</v>
      </c>
      <c r="BNJ104">
        <v>0</v>
      </c>
      <c r="BNK104">
        <v>14514000</v>
      </c>
      <c r="BNL104">
        <v>10320000</v>
      </c>
      <c r="BNM104">
        <v>1222100000</v>
      </c>
      <c r="BNN104">
        <v>0</v>
      </c>
      <c r="BNO104">
        <v>33867000</v>
      </c>
      <c r="BNP104">
        <v>328080000</v>
      </c>
      <c r="BNQ104">
        <v>0</v>
      </c>
      <c r="BNR104">
        <v>16502000</v>
      </c>
      <c r="BNS104">
        <v>9394000</v>
      </c>
      <c r="BNT104">
        <v>0</v>
      </c>
      <c r="BNU104">
        <v>36840000</v>
      </c>
      <c r="BNV104">
        <v>0</v>
      </c>
      <c r="BNW104">
        <v>21732000</v>
      </c>
      <c r="BNX104">
        <v>0</v>
      </c>
      <c r="BNY104">
        <v>0</v>
      </c>
      <c r="BNZ104">
        <v>16331000</v>
      </c>
      <c r="BOA104">
        <v>0</v>
      </c>
      <c r="BOB104">
        <v>61086000</v>
      </c>
      <c r="BOC104">
        <v>13222000</v>
      </c>
      <c r="BOD104">
        <v>12777000</v>
      </c>
      <c r="BOE104">
        <v>27456000</v>
      </c>
      <c r="BOF104">
        <v>0</v>
      </c>
      <c r="BOG104">
        <v>232650000</v>
      </c>
      <c r="BOH104">
        <v>47936000</v>
      </c>
      <c r="BOI104">
        <v>0</v>
      </c>
      <c r="BOJ104">
        <v>32624000</v>
      </c>
      <c r="BOK104">
        <v>14811000</v>
      </c>
      <c r="BOL104">
        <v>6169800</v>
      </c>
      <c r="BOM104">
        <v>8121200</v>
      </c>
      <c r="BON104">
        <v>22319000</v>
      </c>
      <c r="BOO104">
        <v>0</v>
      </c>
      <c r="BOP104">
        <v>0</v>
      </c>
      <c r="BOQ104">
        <v>0</v>
      </c>
      <c r="BOR104">
        <v>104230000</v>
      </c>
      <c r="BOS104">
        <v>132340000</v>
      </c>
      <c r="BOT104">
        <v>24224000</v>
      </c>
      <c r="BOU104">
        <v>0</v>
      </c>
      <c r="BOV104">
        <v>48018000</v>
      </c>
      <c r="BOW104">
        <v>0</v>
      </c>
      <c r="BOX104">
        <v>0</v>
      </c>
      <c r="BOY104">
        <v>0</v>
      </c>
      <c r="BOZ104">
        <v>0</v>
      </c>
      <c r="BPA104">
        <v>20492000</v>
      </c>
      <c r="BPB104">
        <v>4962300</v>
      </c>
      <c r="BPC104">
        <v>0</v>
      </c>
      <c r="BPD104">
        <v>10803000</v>
      </c>
      <c r="BPE104">
        <v>73140000</v>
      </c>
      <c r="BPF104">
        <v>13299000</v>
      </c>
      <c r="BPG104">
        <v>204230000</v>
      </c>
      <c r="BPH104">
        <v>0</v>
      </c>
      <c r="BPI104">
        <v>12203000</v>
      </c>
      <c r="BPJ104">
        <v>11388000</v>
      </c>
      <c r="BPK104">
        <v>15809000</v>
      </c>
      <c r="BPL104">
        <v>0</v>
      </c>
      <c r="BPM104">
        <v>56858000</v>
      </c>
      <c r="BPN104">
        <v>12934000</v>
      </c>
      <c r="BPO104">
        <v>236300000</v>
      </c>
      <c r="BPP104">
        <v>0</v>
      </c>
      <c r="BPQ104">
        <v>11582000</v>
      </c>
      <c r="BPR104">
        <v>0</v>
      </c>
      <c r="BPS104">
        <v>43379000</v>
      </c>
      <c r="BPT104">
        <v>251240000</v>
      </c>
      <c r="BPU104">
        <v>166480000</v>
      </c>
      <c r="BPV104">
        <v>52480000</v>
      </c>
      <c r="BPW104">
        <v>10406000</v>
      </c>
      <c r="BPX104">
        <v>9047300</v>
      </c>
      <c r="BPY104">
        <v>107670000</v>
      </c>
      <c r="BPZ104">
        <v>52183000</v>
      </c>
      <c r="BQA104">
        <v>21980000</v>
      </c>
      <c r="BQB104">
        <v>146520000</v>
      </c>
      <c r="BQC104">
        <v>37659000</v>
      </c>
      <c r="BQD104">
        <v>16975000</v>
      </c>
      <c r="BQE104">
        <v>0</v>
      </c>
      <c r="BQF104">
        <v>0</v>
      </c>
      <c r="BQG104">
        <v>4715700</v>
      </c>
      <c r="BQH104">
        <v>0</v>
      </c>
      <c r="BQI104">
        <v>10939000</v>
      </c>
      <c r="BQJ104">
        <v>0</v>
      </c>
      <c r="BQK104">
        <v>0</v>
      </c>
      <c r="BQL104">
        <v>19087000</v>
      </c>
      <c r="BQM104">
        <v>9247400</v>
      </c>
      <c r="BQN104">
        <v>6591700</v>
      </c>
      <c r="BQO104">
        <v>0</v>
      </c>
      <c r="BQP104">
        <v>22833000</v>
      </c>
      <c r="BQQ104">
        <v>20983000</v>
      </c>
      <c r="BQR104">
        <v>115400000</v>
      </c>
      <c r="BQS104">
        <v>7923000</v>
      </c>
      <c r="BQT104">
        <v>17669000</v>
      </c>
      <c r="BQU104">
        <v>13331000</v>
      </c>
      <c r="BQV104">
        <v>10363000</v>
      </c>
      <c r="BQW104">
        <v>118580000</v>
      </c>
      <c r="BQX104">
        <v>0</v>
      </c>
      <c r="BQY104">
        <v>4684600</v>
      </c>
      <c r="BQZ104">
        <v>9031900</v>
      </c>
      <c r="BRA104">
        <v>8795900</v>
      </c>
      <c r="BRB104">
        <v>12012000</v>
      </c>
      <c r="BRC104">
        <v>0</v>
      </c>
      <c r="BRD104">
        <v>56822000</v>
      </c>
      <c r="BRE104">
        <v>13938000</v>
      </c>
      <c r="BRF104">
        <v>25885000</v>
      </c>
      <c r="BRG104">
        <v>342230000</v>
      </c>
      <c r="BRH104">
        <v>282230000</v>
      </c>
      <c r="BRI104">
        <v>14292000</v>
      </c>
      <c r="BRJ104">
        <v>32100000</v>
      </c>
      <c r="BRK104">
        <v>40899000</v>
      </c>
      <c r="BRL104">
        <v>38512000</v>
      </c>
      <c r="BRM104">
        <v>43320000</v>
      </c>
      <c r="BRN104">
        <v>5256500</v>
      </c>
      <c r="BRO104">
        <v>0</v>
      </c>
      <c r="BRP104">
        <v>42278000</v>
      </c>
      <c r="BRQ104">
        <v>12176000</v>
      </c>
      <c r="BRR104">
        <v>0</v>
      </c>
      <c r="BRS104">
        <v>28525000</v>
      </c>
      <c r="BRT104">
        <v>16850000</v>
      </c>
      <c r="BRU104">
        <v>12558000</v>
      </c>
      <c r="BRV104">
        <v>127290000</v>
      </c>
      <c r="BRW104">
        <v>0</v>
      </c>
      <c r="BRX104">
        <v>54062000</v>
      </c>
      <c r="BRY104">
        <v>7977500</v>
      </c>
      <c r="BRZ104">
        <v>10192000</v>
      </c>
      <c r="BSA104">
        <v>0</v>
      </c>
      <c r="BSB104">
        <v>0</v>
      </c>
      <c r="BSC104">
        <v>86617000</v>
      </c>
      <c r="BSD104">
        <v>0</v>
      </c>
      <c r="BSE104">
        <v>58817000</v>
      </c>
      <c r="BSF104">
        <v>23590000</v>
      </c>
      <c r="BSG104">
        <v>0</v>
      </c>
      <c r="BSH104">
        <v>0</v>
      </c>
      <c r="BSI104">
        <v>26812000</v>
      </c>
      <c r="BSJ104">
        <v>10377000</v>
      </c>
      <c r="BSK104">
        <v>146410000</v>
      </c>
      <c r="BSL104">
        <v>117710000</v>
      </c>
      <c r="BSM104">
        <v>3976900000</v>
      </c>
      <c r="BSN104">
        <v>12595000</v>
      </c>
      <c r="BSO104">
        <v>24055000</v>
      </c>
      <c r="BSP104">
        <v>7759900</v>
      </c>
      <c r="BSQ104">
        <v>11649000</v>
      </c>
      <c r="BSR104">
        <v>51473000</v>
      </c>
      <c r="BSS104">
        <v>41772000</v>
      </c>
      <c r="BST104">
        <v>21737000</v>
      </c>
      <c r="BSU104">
        <v>8778500</v>
      </c>
      <c r="BSV104">
        <v>0</v>
      </c>
      <c r="BSW104">
        <v>0</v>
      </c>
      <c r="BSX104">
        <v>23809000</v>
      </c>
      <c r="BSY104">
        <v>20054000</v>
      </c>
      <c r="BSZ104">
        <v>175070000</v>
      </c>
      <c r="BTA104">
        <v>15216000</v>
      </c>
      <c r="BTB104">
        <v>12692000</v>
      </c>
      <c r="BTC104">
        <v>21159000</v>
      </c>
      <c r="BTD104">
        <v>0</v>
      </c>
      <c r="BTE104">
        <v>15043000</v>
      </c>
      <c r="BTF104">
        <v>17416000</v>
      </c>
      <c r="BTG104">
        <v>22595000</v>
      </c>
      <c r="BTH104">
        <v>18913000</v>
      </c>
      <c r="BTI104">
        <v>0</v>
      </c>
      <c r="BTJ104">
        <v>15393000</v>
      </c>
      <c r="BTK104">
        <v>8493500</v>
      </c>
      <c r="BTL104">
        <v>0</v>
      </c>
      <c r="BTM104">
        <v>0</v>
      </c>
      <c r="BTN104">
        <v>110570000</v>
      </c>
      <c r="BTO104">
        <v>126130000</v>
      </c>
      <c r="BTP104">
        <v>14144000</v>
      </c>
      <c r="BTQ104">
        <v>14878000</v>
      </c>
      <c r="BTR104">
        <v>143040000</v>
      </c>
      <c r="BTS104">
        <v>33746000</v>
      </c>
      <c r="BTT104">
        <v>99481000</v>
      </c>
      <c r="BTU104">
        <v>16719000</v>
      </c>
      <c r="BTV104">
        <v>20367000</v>
      </c>
      <c r="BTW104">
        <v>15023000</v>
      </c>
      <c r="BTX104">
        <v>0</v>
      </c>
      <c r="BTY104">
        <v>12584000</v>
      </c>
      <c r="BTZ104">
        <v>21667000</v>
      </c>
      <c r="BUA104">
        <v>542330000</v>
      </c>
      <c r="BUB104">
        <v>87898000</v>
      </c>
      <c r="BUC104">
        <v>16678000</v>
      </c>
      <c r="BUD104">
        <v>13868000</v>
      </c>
      <c r="BUE104">
        <v>8898400</v>
      </c>
      <c r="BUF104">
        <v>4781800</v>
      </c>
      <c r="BUG104">
        <v>56560000</v>
      </c>
      <c r="BUH104">
        <v>40537000</v>
      </c>
      <c r="BUI104">
        <v>25162000</v>
      </c>
      <c r="BUJ104">
        <v>13199000</v>
      </c>
      <c r="BUK104">
        <v>0</v>
      </c>
      <c r="BUL104">
        <v>13851000</v>
      </c>
      <c r="BUM104">
        <v>36319000</v>
      </c>
      <c r="BUN104">
        <v>18538000</v>
      </c>
      <c r="BUO104">
        <v>21012000</v>
      </c>
      <c r="BUP104">
        <v>11736000</v>
      </c>
      <c r="BUQ104">
        <v>28398000</v>
      </c>
      <c r="BUR104">
        <v>0</v>
      </c>
      <c r="BUS104">
        <v>0</v>
      </c>
      <c r="BUT104">
        <v>117540000</v>
      </c>
      <c r="BUU104">
        <v>20738000</v>
      </c>
      <c r="BUV104">
        <v>30802000</v>
      </c>
      <c r="BUW104">
        <v>0</v>
      </c>
      <c r="BUX104">
        <v>0</v>
      </c>
      <c r="BUY104">
        <v>0</v>
      </c>
      <c r="BUZ104">
        <v>5428600</v>
      </c>
      <c r="BVA104">
        <v>23891000</v>
      </c>
      <c r="BVB104">
        <v>19784000</v>
      </c>
      <c r="BVC104">
        <v>0</v>
      </c>
      <c r="BVD104">
        <v>104600000</v>
      </c>
      <c r="BVE104">
        <v>0</v>
      </c>
      <c r="BVF104">
        <v>0</v>
      </c>
      <c r="BVG104">
        <v>0</v>
      </c>
      <c r="BVH104">
        <v>11222000</v>
      </c>
      <c r="BVI104">
        <v>167820000</v>
      </c>
      <c r="BVJ104">
        <v>10020000</v>
      </c>
      <c r="BVK104">
        <v>27368000</v>
      </c>
      <c r="BVL104">
        <v>0</v>
      </c>
      <c r="BVM104">
        <v>183930000</v>
      </c>
      <c r="BVN104">
        <v>4499100</v>
      </c>
      <c r="BVO104">
        <v>20518000</v>
      </c>
      <c r="BVP104">
        <v>8087100</v>
      </c>
      <c r="BVQ104">
        <v>0</v>
      </c>
      <c r="BVR104">
        <v>2541800000</v>
      </c>
      <c r="BVS104">
        <v>17696000</v>
      </c>
      <c r="BVT104">
        <v>6557500</v>
      </c>
      <c r="BVU104">
        <v>39767000</v>
      </c>
      <c r="BVV104">
        <v>5918500</v>
      </c>
      <c r="BVW104">
        <v>5003200</v>
      </c>
      <c r="BVX104">
        <v>12282000</v>
      </c>
      <c r="BVY104">
        <v>11494000</v>
      </c>
      <c r="BVZ104">
        <v>17768000</v>
      </c>
      <c r="BWA104">
        <v>39800000</v>
      </c>
      <c r="BWB104">
        <v>7095900</v>
      </c>
      <c r="BWC104">
        <v>24872000</v>
      </c>
      <c r="BWD104">
        <v>16764000</v>
      </c>
      <c r="BWE104">
        <v>134130000</v>
      </c>
      <c r="BWF104">
        <v>102820000</v>
      </c>
      <c r="BWG104">
        <v>25810000</v>
      </c>
      <c r="BWH104">
        <v>0</v>
      </c>
      <c r="BWI104">
        <v>2386600</v>
      </c>
      <c r="BWJ104">
        <v>356080000</v>
      </c>
      <c r="BWK104">
        <v>0</v>
      </c>
      <c r="BWL104">
        <v>17512000</v>
      </c>
      <c r="BWM104">
        <v>0</v>
      </c>
      <c r="BWN104">
        <v>40271000</v>
      </c>
      <c r="BWO104">
        <v>0</v>
      </c>
      <c r="BWP104">
        <v>12366000</v>
      </c>
      <c r="BWQ104">
        <v>40866000</v>
      </c>
      <c r="BWR104">
        <v>0</v>
      </c>
      <c r="BWS104">
        <v>0</v>
      </c>
      <c r="BWT104">
        <v>7101900</v>
      </c>
      <c r="BWU104">
        <v>39044000</v>
      </c>
      <c r="BWV104">
        <v>38159000</v>
      </c>
      <c r="BWW104">
        <v>11108000</v>
      </c>
      <c r="BWX104">
        <v>11113000</v>
      </c>
      <c r="BWY104">
        <v>12249000</v>
      </c>
      <c r="BWZ104">
        <v>17409000</v>
      </c>
      <c r="BXA104">
        <v>26117000</v>
      </c>
      <c r="BXB104">
        <v>7904800</v>
      </c>
      <c r="BXC104">
        <v>10942000</v>
      </c>
      <c r="BXD104">
        <v>6297900</v>
      </c>
      <c r="BXE104">
        <v>19062000</v>
      </c>
      <c r="BXF104">
        <v>0</v>
      </c>
      <c r="BXG104">
        <v>34357000</v>
      </c>
      <c r="BXH104">
        <v>0</v>
      </c>
      <c r="BXI104">
        <v>20702000</v>
      </c>
      <c r="BXJ104">
        <v>11878000</v>
      </c>
      <c r="BXK104">
        <v>13073000</v>
      </c>
      <c r="BXL104">
        <v>16276000</v>
      </c>
      <c r="BXM104">
        <v>112030000</v>
      </c>
      <c r="BXN104">
        <v>9942900</v>
      </c>
      <c r="BXO104">
        <v>6579700</v>
      </c>
      <c r="BXP104">
        <v>5560100</v>
      </c>
      <c r="BXQ104">
        <v>0</v>
      </c>
      <c r="BXR104">
        <v>12456000</v>
      </c>
      <c r="BXS104">
        <v>32398000</v>
      </c>
      <c r="BXT104">
        <v>121040000</v>
      </c>
      <c r="BXU104">
        <v>0</v>
      </c>
      <c r="BXV104">
        <v>0</v>
      </c>
      <c r="BXW104">
        <v>5531500</v>
      </c>
      <c r="BXX104">
        <v>7574800</v>
      </c>
      <c r="BXY104">
        <v>60326000</v>
      </c>
      <c r="BXZ104">
        <v>28872000</v>
      </c>
      <c r="BYA104">
        <v>55954000</v>
      </c>
      <c r="BYB104">
        <v>19820000</v>
      </c>
      <c r="BYC104">
        <v>73003000</v>
      </c>
      <c r="BYD104">
        <v>23269000</v>
      </c>
      <c r="BYE104">
        <v>11334000</v>
      </c>
      <c r="BYF104">
        <v>61549000</v>
      </c>
      <c r="BYG104">
        <v>0</v>
      </c>
      <c r="BYH104">
        <v>2380200</v>
      </c>
      <c r="BYI104">
        <v>7190300</v>
      </c>
      <c r="BYJ104">
        <v>0</v>
      </c>
      <c r="BYK104">
        <v>0</v>
      </c>
      <c r="BYL104">
        <v>0</v>
      </c>
      <c r="BYM104">
        <v>22741000</v>
      </c>
      <c r="BYN104">
        <v>32119000</v>
      </c>
      <c r="BYO104">
        <v>0</v>
      </c>
      <c r="BYP104">
        <v>0</v>
      </c>
      <c r="BYQ104">
        <v>140200000</v>
      </c>
      <c r="BYR104">
        <v>13817000</v>
      </c>
      <c r="BYS104">
        <v>28576000</v>
      </c>
      <c r="BYT104">
        <v>316140000</v>
      </c>
      <c r="BYU104">
        <v>58560000</v>
      </c>
      <c r="BYV104">
        <v>0</v>
      </c>
      <c r="BYW104">
        <v>0</v>
      </c>
      <c r="BYX104">
        <v>8408900</v>
      </c>
      <c r="BYY104">
        <v>9144500</v>
      </c>
      <c r="BYZ104">
        <v>0</v>
      </c>
      <c r="BZA104">
        <v>18129000</v>
      </c>
      <c r="BZB104">
        <v>18712000</v>
      </c>
      <c r="BZC104">
        <v>5080200</v>
      </c>
      <c r="BZD104">
        <v>13866000</v>
      </c>
      <c r="BZE104">
        <v>0</v>
      </c>
      <c r="BZF104">
        <v>10234000</v>
      </c>
      <c r="BZG104">
        <v>9741000</v>
      </c>
      <c r="BZH104">
        <v>12220000</v>
      </c>
      <c r="BZI104">
        <v>52850000</v>
      </c>
      <c r="BZJ104">
        <v>8373900</v>
      </c>
      <c r="BZK104">
        <v>0</v>
      </c>
      <c r="BZL104">
        <v>0</v>
      </c>
      <c r="BZM104">
        <v>0</v>
      </c>
      <c r="BZN104">
        <v>6805400</v>
      </c>
      <c r="BZO104">
        <v>15447000</v>
      </c>
      <c r="BZP104">
        <v>17259000</v>
      </c>
      <c r="BZQ104">
        <v>497990000</v>
      </c>
      <c r="BZR104">
        <v>0</v>
      </c>
      <c r="BZS104">
        <v>24270000</v>
      </c>
      <c r="BZT104">
        <v>6841100</v>
      </c>
      <c r="BZU104">
        <v>0</v>
      </c>
      <c r="BZV104">
        <v>10936000</v>
      </c>
      <c r="BZW104">
        <v>9457000</v>
      </c>
      <c r="BZX104">
        <v>22513000</v>
      </c>
      <c r="BZY104">
        <v>11573000</v>
      </c>
      <c r="BZZ104">
        <v>24560000</v>
      </c>
      <c r="CAA104">
        <v>10659000</v>
      </c>
      <c r="CAB104">
        <v>31407000</v>
      </c>
      <c r="CAC104">
        <v>14336000</v>
      </c>
      <c r="CAD104">
        <v>9222200</v>
      </c>
      <c r="CAE104">
        <v>30964000</v>
      </c>
      <c r="CAF104">
        <v>0</v>
      </c>
      <c r="CAG104">
        <v>21572000</v>
      </c>
      <c r="CAH104">
        <v>0</v>
      </c>
      <c r="CAI104">
        <v>69844000</v>
      </c>
      <c r="CAJ104">
        <v>19806000</v>
      </c>
      <c r="CAK104">
        <v>43727000</v>
      </c>
      <c r="CAL104">
        <v>40163000</v>
      </c>
      <c r="CAM104">
        <v>0</v>
      </c>
      <c r="CAN104">
        <v>19924000</v>
      </c>
      <c r="CAO104">
        <v>20015000</v>
      </c>
      <c r="CAP104">
        <v>22437000</v>
      </c>
      <c r="CAQ104">
        <v>0</v>
      </c>
      <c r="CAR104">
        <v>7178900</v>
      </c>
      <c r="CAS104">
        <v>6672900</v>
      </c>
      <c r="CAT104">
        <v>21353000</v>
      </c>
      <c r="CAU104">
        <v>8801700</v>
      </c>
      <c r="CAV104">
        <v>261280000</v>
      </c>
      <c r="CAW104">
        <v>28133000</v>
      </c>
      <c r="CAX104">
        <v>14481000</v>
      </c>
      <c r="CAY104">
        <v>64278000</v>
      </c>
      <c r="CAZ104">
        <v>53690000</v>
      </c>
      <c r="CBA104">
        <v>12644000</v>
      </c>
      <c r="CBB104">
        <v>193050000</v>
      </c>
      <c r="CBC104">
        <v>122950000</v>
      </c>
      <c r="CBD104">
        <v>150160000</v>
      </c>
      <c r="CBE104">
        <v>13885000</v>
      </c>
      <c r="CBF104">
        <v>0</v>
      </c>
      <c r="CBG104">
        <v>27496000</v>
      </c>
      <c r="CBH104">
        <v>6276300</v>
      </c>
      <c r="CBI104">
        <v>23085000</v>
      </c>
      <c r="CBJ104">
        <v>35442000</v>
      </c>
      <c r="CBK104">
        <v>14034000</v>
      </c>
      <c r="CBL104">
        <v>0</v>
      </c>
      <c r="CBM104">
        <v>10271000</v>
      </c>
      <c r="CBN104">
        <v>0</v>
      </c>
      <c r="CBO104">
        <v>13819000</v>
      </c>
      <c r="CBP104">
        <v>159640000</v>
      </c>
      <c r="CBQ104">
        <v>131940000</v>
      </c>
      <c r="CBR104">
        <v>0</v>
      </c>
      <c r="CBS104">
        <v>9887300</v>
      </c>
      <c r="CBT104">
        <v>0</v>
      </c>
      <c r="CBU104">
        <v>0</v>
      </c>
      <c r="CBV104">
        <v>107700000</v>
      </c>
      <c r="CBW104">
        <v>0</v>
      </c>
      <c r="CBX104">
        <v>11232000</v>
      </c>
      <c r="CBY104">
        <v>68093000</v>
      </c>
      <c r="CBZ104">
        <v>5386100</v>
      </c>
      <c r="CCA104">
        <v>7493600</v>
      </c>
      <c r="CCB104">
        <v>32731000</v>
      </c>
      <c r="CCC104">
        <v>25782000</v>
      </c>
      <c r="CCD104">
        <v>44428000</v>
      </c>
      <c r="CCE104">
        <v>0</v>
      </c>
      <c r="CCF104">
        <v>32634000</v>
      </c>
      <c r="CCG104">
        <v>0</v>
      </c>
      <c r="CCH104">
        <v>16187000</v>
      </c>
      <c r="CCI104">
        <v>35161000</v>
      </c>
      <c r="CCJ104">
        <v>0</v>
      </c>
      <c r="CCK104">
        <v>21540000</v>
      </c>
      <c r="CCL104">
        <v>15753000</v>
      </c>
      <c r="CCM104">
        <v>12542000</v>
      </c>
      <c r="CCN104">
        <v>22186000</v>
      </c>
      <c r="CCO104">
        <v>32219000</v>
      </c>
      <c r="CCP104">
        <v>0</v>
      </c>
      <c r="CCQ104">
        <v>0</v>
      </c>
      <c r="CCR104">
        <v>11632000</v>
      </c>
      <c r="CCS104">
        <v>33335000</v>
      </c>
      <c r="CCT104">
        <v>7656300</v>
      </c>
      <c r="CCU104">
        <v>12514000</v>
      </c>
      <c r="CCV104">
        <v>33080000</v>
      </c>
      <c r="CCW104">
        <v>11343000</v>
      </c>
      <c r="CCX104">
        <v>7597800</v>
      </c>
      <c r="CCY104">
        <v>9819900</v>
      </c>
      <c r="CCZ104">
        <v>13256000</v>
      </c>
      <c r="CDA104">
        <v>28360000</v>
      </c>
      <c r="CDB104">
        <v>0</v>
      </c>
      <c r="CDC104">
        <v>0</v>
      </c>
      <c r="CDD104">
        <v>125350000</v>
      </c>
      <c r="CDE104">
        <v>0</v>
      </c>
      <c r="CDF104">
        <v>61750000</v>
      </c>
      <c r="CDG104">
        <v>8843400</v>
      </c>
      <c r="CDH104">
        <v>0</v>
      </c>
      <c r="CDI104">
        <v>13376000</v>
      </c>
      <c r="CDJ104">
        <v>34983000</v>
      </c>
      <c r="CDK104">
        <v>88625000</v>
      </c>
      <c r="CDL104">
        <v>36846000</v>
      </c>
      <c r="CDM104">
        <v>8930500</v>
      </c>
      <c r="CDN104">
        <v>0</v>
      </c>
      <c r="CDO104">
        <v>8711400</v>
      </c>
      <c r="CDP104">
        <v>0</v>
      </c>
      <c r="CDQ104">
        <v>6543400</v>
      </c>
      <c r="CDR104">
        <v>10749000</v>
      </c>
      <c r="CDS104">
        <v>0</v>
      </c>
      <c r="CDT104">
        <v>5175800</v>
      </c>
      <c r="CDU104">
        <v>26428000</v>
      </c>
      <c r="CDV104">
        <v>12750000</v>
      </c>
      <c r="CDW104">
        <v>6874800</v>
      </c>
      <c r="CDX104">
        <v>160850000</v>
      </c>
      <c r="CDY104">
        <v>11015000</v>
      </c>
      <c r="CDZ104">
        <v>0</v>
      </c>
      <c r="CEA104">
        <v>0</v>
      </c>
      <c r="CEB104">
        <v>0</v>
      </c>
      <c r="CEC104">
        <v>0</v>
      </c>
      <c r="CED104">
        <v>9378100</v>
      </c>
      <c r="CEE104">
        <v>16877000</v>
      </c>
      <c r="CEF104">
        <v>13399000</v>
      </c>
      <c r="CEG104">
        <v>201360000</v>
      </c>
      <c r="CEH104">
        <v>0</v>
      </c>
      <c r="CEI104">
        <v>11120000</v>
      </c>
      <c r="CEJ104">
        <v>0</v>
      </c>
      <c r="CEK104">
        <v>167690000</v>
      </c>
      <c r="CEL104">
        <v>5373800</v>
      </c>
      <c r="CEM104">
        <v>0</v>
      </c>
      <c r="CEN104">
        <v>0</v>
      </c>
      <c r="CEO104">
        <v>0</v>
      </c>
      <c r="CEP104">
        <v>0</v>
      </c>
      <c r="CEQ104">
        <v>8010800</v>
      </c>
      <c r="CER104">
        <v>19591000</v>
      </c>
      <c r="CES104">
        <v>17934000</v>
      </c>
      <c r="CET104">
        <v>0</v>
      </c>
      <c r="CEU104">
        <v>9477100</v>
      </c>
      <c r="CEV104">
        <v>0</v>
      </c>
      <c r="CEW104">
        <v>0</v>
      </c>
      <c r="CEX104">
        <v>0</v>
      </c>
      <c r="CEY104">
        <v>7523100</v>
      </c>
      <c r="CEZ104">
        <v>34497000</v>
      </c>
      <c r="CFA104">
        <v>0</v>
      </c>
      <c r="CFB104">
        <v>13147000</v>
      </c>
      <c r="CFC104">
        <v>0</v>
      </c>
      <c r="CFD104">
        <v>76777000</v>
      </c>
      <c r="CFE104">
        <v>0</v>
      </c>
      <c r="CFF104">
        <v>43019000</v>
      </c>
      <c r="CFG104">
        <v>9646200</v>
      </c>
      <c r="CFH104">
        <v>42489000</v>
      </c>
      <c r="CFI104">
        <v>17046000</v>
      </c>
      <c r="CFJ104">
        <v>26224000</v>
      </c>
      <c r="CFK104">
        <v>61494000</v>
      </c>
      <c r="CFL104">
        <v>14171000</v>
      </c>
      <c r="CFM104">
        <v>6278600</v>
      </c>
      <c r="CFN104">
        <v>12766000</v>
      </c>
      <c r="CFO104">
        <v>0</v>
      </c>
      <c r="CFP104">
        <v>0</v>
      </c>
      <c r="CFQ104">
        <v>0</v>
      </c>
      <c r="CFR104">
        <v>31252000</v>
      </c>
      <c r="CFS104">
        <v>10170000</v>
      </c>
      <c r="CFT104">
        <v>18226000</v>
      </c>
      <c r="CFU104">
        <v>0</v>
      </c>
      <c r="CFV104">
        <v>262560000</v>
      </c>
      <c r="CFW104">
        <v>0</v>
      </c>
      <c r="CFX104">
        <v>0</v>
      </c>
      <c r="CFY104">
        <v>20818000</v>
      </c>
      <c r="CFZ104">
        <v>0</v>
      </c>
      <c r="CGA104">
        <v>20252000</v>
      </c>
      <c r="CGB104">
        <v>56717000</v>
      </c>
      <c r="CGC104">
        <v>29067000</v>
      </c>
      <c r="CGD104">
        <v>5489400</v>
      </c>
      <c r="CGE104">
        <v>17807000</v>
      </c>
      <c r="CGF104">
        <v>0</v>
      </c>
      <c r="CGG104">
        <v>22023000</v>
      </c>
      <c r="CGH104">
        <v>13418000</v>
      </c>
      <c r="CGI104">
        <v>0</v>
      </c>
      <c r="CGJ104">
        <v>0</v>
      </c>
      <c r="CGK104">
        <v>56064000</v>
      </c>
      <c r="CGL104">
        <v>0</v>
      </c>
      <c r="CGM104">
        <v>49985000</v>
      </c>
      <c r="CGN104">
        <v>31079000</v>
      </c>
      <c r="CGO104">
        <v>21857000</v>
      </c>
      <c r="CGP104">
        <v>19756000</v>
      </c>
      <c r="CGQ104">
        <v>7001900</v>
      </c>
      <c r="CGR104">
        <v>0</v>
      </c>
      <c r="CGS104">
        <v>7279300</v>
      </c>
      <c r="CGT104">
        <v>46719000</v>
      </c>
      <c r="CGU104">
        <v>13104000</v>
      </c>
      <c r="CGV104">
        <v>15194000</v>
      </c>
      <c r="CGW104">
        <v>19204000</v>
      </c>
      <c r="CGX104">
        <v>8610300</v>
      </c>
      <c r="CGY104">
        <v>16559000</v>
      </c>
      <c r="CGZ104">
        <v>242260000</v>
      </c>
      <c r="CHA104">
        <v>18176000</v>
      </c>
      <c r="CHB104">
        <v>0</v>
      </c>
      <c r="CHC104">
        <v>13789000</v>
      </c>
      <c r="CHD104">
        <v>60652000</v>
      </c>
      <c r="CHE104">
        <v>8317200</v>
      </c>
      <c r="CHF104">
        <v>0</v>
      </c>
      <c r="CHG104">
        <v>5243400</v>
      </c>
      <c r="CHH104">
        <v>10926000</v>
      </c>
      <c r="CHI104">
        <v>0</v>
      </c>
      <c r="CHJ104">
        <v>0</v>
      </c>
      <c r="CHK104">
        <v>0</v>
      </c>
      <c r="CHL104">
        <v>20501000</v>
      </c>
      <c r="CHM104">
        <v>27508000</v>
      </c>
      <c r="CHN104">
        <v>19841000</v>
      </c>
      <c r="CHO104">
        <v>16068000</v>
      </c>
      <c r="CHP104">
        <v>0</v>
      </c>
      <c r="CHQ104">
        <v>16127000</v>
      </c>
      <c r="CHR104">
        <v>4411800</v>
      </c>
      <c r="CHS104">
        <v>0</v>
      </c>
      <c r="CHT104">
        <v>6775900</v>
      </c>
      <c r="CHU104">
        <v>11169000</v>
      </c>
      <c r="CHV104">
        <v>0</v>
      </c>
      <c r="CHW104">
        <v>0</v>
      </c>
      <c r="CHX104">
        <v>0</v>
      </c>
      <c r="CHY104">
        <v>6394400</v>
      </c>
      <c r="CHZ104">
        <v>0</v>
      </c>
      <c r="CIA104">
        <v>18706000</v>
      </c>
      <c r="CIB104">
        <v>0</v>
      </c>
      <c r="CIC104">
        <v>0</v>
      </c>
      <c r="CID104">
        <v>10048000</v>
      </c>
      <c r="CIE104">
        <v>6061700</v>
      </c>
      <c r="CIF104">
        <v>22709000</v>
      </c>
      <c r="CIG104">
        <v>19560000</v>
      </c>
      <c r="CIH104">
        <v>5524700</v>
      </c>
      <c r="CII104">
        <v>0</v>
      </c>
      <c r="CIJ104">
        <v>30124000</v>
      </c>
      <c r="CIK104">
        <v>17184000</v>
      </c>
      <c r="CIL104">
        <v>6391200</v>
      </c>
      <c r="CIM104">
        <v>0</v>
      </c>
      <c r="CIN104">
        <v>18252000</v>
      </c>
      <c r="CIO104">
        <v>5475500</v>
      </c>
      <c r="CIP104">
        <v>0</v>
      </c>
      <c r="CIQ104">
        <v>35560000</v>
      </c>
      <c r="CIR104">
        <v>20111000</v>
      </c>
      <c r="CIS104">
        <v>22394000</v>
      </c>
      <c r="CIT104">
        <v>11655000</v>
      </c>
      <c r="CIU104">
        <v>0</v>
      </c>
      <c r="CIV104">
        <v>11583000</v>
      </c>
      <c r="CIW104">
        <v>96671000</v>
      </c>
      <c r="CIX104">
        <v>16214000</v>
      </c>
      <c r="CIY104">
        <v>0</v>
      </c>
      <c r="CIZ104">
        <v>13577000</v>
      </c>
      <c r="CJA104">
        <v>11546000</v>
      </c>
      <c r="CJB104">
        <v>66258000</v>
      </c>
      <c r="CJC104">
        <v>51273000</v>
      </c>
      <c r="CJD104">
        <v>74364000</v>
      </c>
      <c r="CJE104">
        <v>5787700</v>
      </c>
      <c r="CJF104">
        <v>19335000</v>
      </c>
      <c r="CJG104">
        <v>11717000</v>
      </c>
      <c r="CJH104">
        <v>10082000</v>
      </c>
      <c r="CJI104">
        <v>34063000</v>
      </c>
      <c r="CJJ104">
        <v>0</v>
      </c>
      <c r="CJK104">
        <v>44887000</v>
      </c>
      <c r="CJL104">
        <v>10838000</v>
      </c>
      <c r="CJM104">
        <v>10568000</v>
      </c>
      <c r="CJN104">
        <v>4217300</v>
      </c>
      <c r="CJO104">
        <v>0</v>
      </c>
      <c r="CJP104">
        <v>38336000</v>
      </c>
      <c r="CJQ104">
        <v>0</v>
      </c>
      <c r="CJR104">
        <v>27643000</v>
      </c>
      <c r="CJS104">
        <v>0</v>
      </c>
      <c r="CJT104">
        <v>0</v>
      </c>
      <c r="CJU104">
        <v>35757000</v>
      </c>
      <c r="CJV104">
        <v>36036000</v>
      </c>
      <c r="CJW104">
        <v>0</v>
      </c>
      <c r="CJX104">
        <v>16839000</v>
      </c>
      <c r="CJY104">
        <v>17212000</v>
      </c>
      <c r="CJZ104">
        <v>8048300</v>
      </c>
      <c r="CKA104">
        <v>10479000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15211000</v>
      </c>
      <c r="CKH104">
        <v>31788000</v>
      </c>
      <c r="CKI104">
        <v>25784000</v>
      </c>
      <c r="CKJ104">
        <v>22401000</v>
      </c>
      <c r="CKK104">
        <v>60637000</v>
      </c>
      <c r="CKL104">
        <v>0</v>
      </c>
      <c r="CKM104">
        <v>15956000</v>
      </c>
      <c r="CKN104">
        <v>69771000</v>
      </c>
      <c r="CKO104">
        <v>0</v>
      </c>
      <c r="CKP104">
        <v>8905000</v>
      </c>
      <c r="CKQ104">
        <v>8416700</v>
      </c>
      <c r="CKR104">
        <v>179040000</v>
      </c>
      <c r="CKS104">
        <v>7836800</v>
      </c>
      <c r="CKT104">
        <v>0</v>
      </c>
      <c r="CKU104">
        <v>15638000</v>
      </c>
      <c r="CKV104">
        <v>0</v>
      </c>
      <c r="CKW104">
        <v>22382000</v>
      </c>
      <c r="CKX104">
        <v>627140000</v>
      </c>
      <c r="CKY104">
        <v>27278000</v>
      </c>
      <c r="CKZ104">
        <v>11760000</v>
      </c>
      <c r="CLA104">
        <v>0</v>
      </c>
      <c r="CLB104">
        <v>20618000</v>
      </c>
      <c r="CLC104">
        <v>430240000</v>
      </c>
      <c r="CLD104">
        <v>61484000</v>
      </c>
      <c r="CLE104">
        <v>37221000</v>
      </c>
      <c r="CLF104">
        <v>502620000</v>
      </c>
      <c r="CLG104">
        <v>209210000</v>
      </c>
      <c r="CLH104">
        <v>0</v>
      </c>
      <c r="CLI104">
        <v>4124800</v>
      </c>
      <c r="CLJ104">
        <v>6997200</v>
      </c>
      <c r="CLK104">
        <v>0</v>
      </c>
      <c r="CLL104">
        <v>14016000</v>
      </c>
      <c r="CLM104">
        <v>0</v>
      </c>
      <c r="CLN104">
        <v>4353600</v>
      </c>
      <c r="CLO104">
        <v>15967000</v>
      </c>
      <c r="CLP104">
        <v>6782800</v>
      </c>
      <c r="CLQ104">
        <v>11550000</v>
      </c>
      <c r="CLR104">
        <v>20174000</v>
      </c>
      <c r="CLS104">
        <v>0</v>
      </c>
      <c r="CLT104">
        <v>0</v>
      </c>
      <c r="CLU104">
        <v>0</v>
      </c>
      <c r="CLV104">
        <v>59799000</v>
      </c>
      <c r="CLW104">
        <v>0</v>
      </c>
      <c r="CLX104">
        <v>8019700</v>
      </c>
      <c r="CLY104">
        <v>15162000</v>
      </c>
      <c r="CLZ104">
        <v>0</v>
      </c>
      <c r="CMA104">
        <v>8516800</v>
      </c>
      <c r="CMB104">
        <v>0</v>
      </c>
      <c r="CMC104">
        <v>0</v>
      </c>
      <c r="CMD104">
        <v>11686000</v>
      </c>
      <c r="CME104">
        <v>0</v>
      </c>
      <c r="CMF104">
        <v>0</v>
      </c>
      <c r="CMG104">
        <v>0</v>
      </c>
      <c r="CMH104">
        <v>7579200</v>
      </c>
      <c r="CMI104">
        <v>11089000</v>
      </c>
      <c r="CMJ104">
        <v>27654000</v>
      </c>
      <c r="CMK104">
        <v>0</v>
      </c>
      <c r="CML104">
        <v>14603000</v>
      </c>
      <c r="CMM104">
        <v>20308000</v>
      </c>
      <c r="CMN104">
        <v>0</v>
      </c>
      <c r="CMO104">
        <v>40156000</v>
      </c>
      <c r="CMP104">
        <v>32771000</v>
      </c>
      <c r="CMQ104">
        <v>25781000</v>
      </c>
      <c r="CMR104">
        <v>27076000</v>
      </c>
      <c r="CMS104">
        <v>0</v>
      </c>
      <c r="CMT104">
        <v>6728600</v>
      </c>
      <c r="CMU104">
        <v>0</v>
      </c>
      <c r="CMV104">
        <v>0</v>
      </c>
      <c r="CMW104">
        <v>0</v>
      </c>
      <c r="CMX104">
        <v>0</v>
      </c>
      <c r="CMY104">
        <v>6977500</v>
      </c>
      <c r="CMZ104">
        <v>11469000</v>
      </c>
      <c r="CNA104">
        <v>0</v>
      </c>
      <c r="CNB104">
        <v>0</v>
      </c>
      <c r="CNC104">
        <v>85589000</v>
      </c>
      <c r="CND104">
        <v>0</v>
      </c>
      <c r="CNE104">
        <v>1861300</v>
      </c>
      <c r="CNF104">
        <v>151770000</v>
      </c>
      <c r="CNG104">
        <v>0</v>
      </c>
      <c r="CNH104">
        <v>17729000</v>
      </c>
      <c r="CNI104">
        <v>181390000</v>
      </c>
      <c r="CNJ104">
        <v>0</v>
      </c>
      <c r="CNK104">
        <v>42201000</v>
      </c>
      <c r="CNL104">
        <v>0</v>
      </c>
      <c r="CNM104">
        <v>9834200</v>
      </c>
      <c r="CNN104">
        <v>21751000</v>
      </c>
      <c r="CNO104">
        <v>44183000</v>
      </c>
      <c r="CNP104">
        <v>9106200</v>
      </c>
      <c r="CNQ104">
        <v>56975000</v>
      </c>
      <c r="CNR104">
        <v>14849000</v>
      </c>
      <c r="CNS104">
        <v>0</v>
      </c>
      <c r="CNT104">
        <v>15359000</v>
      </c>
      <c r="CNU104">
        <v>22131000</v>
      </c>
      <c r="CNV104">
        <v>4883700</v>
      </c>
      <c r="CNW104">
        <v>7068800</v>
      </c>
      <c r="CNX104">
        <v>19928000</v>
      </c>
      <c r="CNY104">
        <v>0</v>
      </c>
      <c r="CNZ104">
        <v>14033000</v>
      </c>
      <c r="COA104">
        <v>0</v>
      </c>
      <c r="COB104">
        <v>10076000</v>
      </c>
      <c r="COC104">
        <v>0</v>
      </c>
      <c r="COD104">
        <v>0</v>
      </c>
      <c r="COE104">
        <v>0</v>
      </c>
      <c r="COF104">
        <v>378120000</v>
      </c>
      <c r="COG104">
        <v>33766000</v>
      </c>
      <c r="COH104">
        <v>4382200</v>
      </c>
      <c r="COI104">
        <v>0</v>
      </c>
      <c r="COJ104">
        <v>43286000</v>
      </c>
      <c r="COK104">
        <v>17386000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18549000</v>
      </c>
      <c r="COT104">
        <v>4278900</v>
      </c>
      <c r="COU104">
        <v>311250000</v>
      </c>
      <c r="COV104">
        <v>40384000</v>
      </c>
      <c r="COW104">
        <v>0</v>
      </c>
      <c r="COX104">
        <v>0</v>
      </c>
      <c r="COY104">
        <v>8448800</v>
      </c>
      <c r="COZ104">
        <v>425420000</v>
      </c>
      <c r="CPA104">
        <v>30016000</v>
      </c>
      <c r="CPB104">
        <v>0</v>
      </c>
      <c r="CPC104">
        <v>0</v>
      </c>
      <c r="CPD104">
        <v>0</v>
      </c>
      <c r="CPE104">
        <v>480140000</v>
      </c>
      <c r="CPF104">
        <v>484820000</v>
      </c>
      <c r="CPG104">
        <v>0</v>
      </c>
      <c r="CPH104">
        <v>13396000</v>
      </c>
      <c r="CPI104">
        <v>41077000</v>
      </c>
      <c r="CPJ104">
        <v>10482000</v>
      </c>
      <c r="CPK104">
        <v>7681400</v>
      </c>
      <c r="CPL104">
        <v>0</v>
      </c>
      <c r="CPM104">
        <v>23696000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19489000</v>
      </c>
      <c r="CPU104">
        <v>0</v>
      </c>
      <c r="CPV104">
        <v>0</v>
      </c>
      <c r="CPW104">
        <v>5072000</v>
      </c>
      <c r="CPX104">
        <v>7160200</v>
      </c>
      <c r="CPY104">
        <v>0</v>
      </c>
      <c r="CPZ104">
        <v>8931800</v>
      </c>
      <c r="CQA104">
        <v>0</v>
      </c>
      <c r="CQB104">
        <v>16947000</v>
      </c>
      <c r="CQC104">
        <v>34999000</v>
      </c>
      <c r="CQD104">
        <v>117600000</v>
      </c>
      <c r="CQE104">
        <v>99925000</v>
      </c>
      <c r="CQF104">
        <v>0</v>
      </c>
      <c r="CQG104">
        <v>0</v>
      </c>
      <c r="CQH104">
        <v>7143300</v>
      </c>
      <c r="CQI104">
        <v>1198800000</v>
      </c>
      <c r="CQJ104">
        <v>31092000</v>
      </c>
      <c r="CQK104">
        <v>0</v>
      </c>
      <c r="CQL104">
        <v>27873000</v>
      </c>
      <c r="CQM104">
        <v>95672000</v>
      </c>
      <c r="CQN104">
        <v>6140200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107650000</v>
      </c>
      <c r="CQU104">
        <v>22153000</v>
      </c>
      <c r="CQV104">
        <v>0</v>
      </c>
      <c r="CQW104">
        <v>17442000</v>
      </c>
      <c r="CQX104">
        <v>15975000</v>
      </c>
      <c r="CQY104">
        <v>0</v>
      </c>
      <c r="CQZ104">
        <v>13352000</v>
      </c>
      <c r="CRA104">
        <v>0</v>
      </c>
      <c r="CRB104">
        <v>343240000</v>
      </c>
      <c r="CRC104">
        <v>0</v>
      </c>
      <c r="CRD104">
        <v>13393000</v>
      </c>
      <c r="CRE104">
        <v>23211000</v>
      </c>
      <c r="CRF104">
        <v>938560000</v>
      </c>
      <c r="CRG104">
        <v>399120000</v>
      </c>
      <c r="CRH104">
        <v>0</v>
      </c>
      <c r="CRI104">
        <v>0</v>
      </c>
      <c r="CRJ104">
        <v>0</v>
      </c>
      <c r="CRK104">
        <v>0</v>
      </c>
      <c r="CRL104">
        <v>4952300</v>
      </c>
      <c r="CRM104">
        <v>0</v>
      </c>
      <c r="CRN104">
        <v>0</v>
      </c>
      <c r="CRO104">
        <v>24174000</v>
      </c>
      <c r="CRP104">
        <v>98856000</v>
      </c>
      <c r="CRQ104">
        <v>210920000</v>
      </c>
      <c r="CRR104">
        <v>0</v>
      </c>
      <c r="CRS104">
        <v>0</v>
      </c>
      <c r="CRT104">
        <v>6691300</v>
      </c>
      <c r="CRU104">
        <v>0</v>
      </c>
      <c r="CRV104">
        <v>302340000</v>
      </c>
      <c r="CRW104">
        <v>10728000</v>
      </c>
      <c r="CRX104">
        <v>60624000</v>
      </c>
      <c r="CRY104">
        <v>0</v>
      </c>
      <c r="CRZ104">
        <v>0</v>
      </c>
      <c r="CSA104">
        <v>9394200000</v>
      </c>
      <c r="CSB104">
        <v>0</v>
      </c>
      <c r="CSC104">
        <v>0</v>
      </c>
      <c r="CSD104">
        <v>0</v>
      </c>
      <c r="CSE104">
        <v>0</v>
      </c>
      <c r="CSF104">
        <v>3707000</v>
      </c>
      <c r="CSG104">
        <v>18627000000</v>
      </c>
      <c r="CSH104">
        <v>0</v>
      </c>
      <c r="CSI104">
        <v>0</v>
      </c>
      <c r="CSJ104">
        <v>5568300</v>
      </c>
      <c r="CSK104">
        <v>0</v>
      </c>
      <c r="CSL104">
        <v>0</v>
      </c>
      <c r="CSM104">
        <v>7385500</v>
      </c>
      <c r="CSN104">
        <v>160860000</v>
      </c>
      <c r="CSO104">
        <v>0</v>
      </c>
      <c r="CSP104">
        <v>32876000</v>
      </c>
      <c r="CSQ104">
        <v>65505000</v>
      </c>
      <c r="CSR104">
        <v>6039600</v>
      </c>
      <c r="CSS104">
        <v>1498500000</v>
      </c>
      <c r="CST104">
        <v>45684000</v>
      </c>
      <c r="CSU104">
        <v>51647000</v>
      </c>
      <c r="CSV104">
        <v>0</v>
      </c>
      <c r="CSW104">
        <v>4330700000</v>
      </c>
      <c r="CSX104">
        <v>3382000</v>
      </c>
      <c r="CSY104">
        <v>10563000</v>
      </c>
      <c r="CSZ104">
        <v>0</v>
      </c>
      <c r="CTA104">
        <v>12400000</v>
      </c>
      <c r="CTB104">
        <v>0</v>
      </c>
      <c r="CTC104">
        <v>0</v>
      </c>
      <c r="CTD104">
        <v>0</v>
      </c>
      <c r="CTE104">
        <v>4413100</v>
      </c>
      <c r="CTF104">
        <v>0</v>
      </c>
      <c r="CTG104">
        <v>23658000</v>
      </c>
      <c r="CTH104">
        <v>0</v>
      </c>
      <c r="CTI104">
        <v>3760100</v>
      </c>
      <c r="CTJ104">
        <v>0</v>
      </c>
      <c r="CTK104">
        <v>0</v>
      </c>
      <c r="CTL104">
        <v>67000000</v>
      </c>
      <c r="CTM104">
        <v>0</v>
      </c>
      <c r="CTN104">
        <v>105000000</v>
      </c>
      <c r="CTO104">
        <v>0</v>
      </c>
      <c r="CTP104">
        <v>0</v>
      </c>
      <c r="CTQ104">
        <v>4911100</v>
      </c>
      <c r="CTR104">
        <v>6568800</v>
      </c>
      <c r="CTS104">
        <v>32182000</v>
      </c>
      <c r="CTT104">
        <v>124360000</v>
      </c>
      <c r="CTU104">
        <v>57765000</v>
      </c>
      <c r="CTV104">
        <v>5215500</v>
      </c>
      <c r="CTW104">
        <v>11501000</v>
      </c>
      <c r="CTX104">
        <v>10237000</v>
      </c>
      <c r="CTY104">
        <v>0</v>
      </c>
      <c r="CTZ104">
        <v>8313100</v>
      </c>
      <c r="CUA104">
        <v>0</v>
      </c>
      <c r="CUB104">
        <v>8199500</v>
      </c>
      <c r="CUC104">
        <v>0</v>
      </c>
      <c r="CUD104">
        <v>0</v>
      </c>
      <c r="CUE104">
        <v>0</v>
      </c>
      <c r="CUF104">
        <v>26317000</v>
      </c>
      <c r="CUG104">
        <v>28736000</v>
      </c>
      <c r="CUH104">
        <v>2601200</v>
      </c>
      <c r="CUI104">
        <v>0</v>
      </c>
      <c r="CUJ104">
        <v>0</v>
      </c>
      <c r="CUK104">
        <v>7750100</v>
      </c>
      <c r="CUL104">
        <v>0</v>
      </c>
      <c r="CUM104">
        <v>0</v>
      </c>
      <c r="CUN104">
        <v>11226000</v>
      </c>
      <c r="CUO104">
        <v>15675000</v>
      </c>
      <c r="CUP104">
        <v>0</v>
      </c>
      <c r="CUQ104">
        <v>0</v>
      </c>
      <c r="CUR104">
        <v>0</v>
      </c>
      <c r="CUS104">
        <v>11935000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11884000</v>
      </c>
      <c r="CUZ104">
        <v>0</v>
      </c>
      <c r="CVA104">
        <v>7242300</v>
      </c>
      <c r="CVB104">
        <v>0</v>
      </c>
      <c r="CVC104">
        <v>5765300</v>
      </c>
      <c r="CVD104">
        <v>153210000</v>
      </c>
      <c r="CVE104">
        <v>0</v>
      </c>
      <c r="CVF104">
        <v>0</v>
      </c>
      <c r="CVG104">
        <v>5227300</v>
      </c>
      <c r="CVH104">
        <v>0</v>
      </c>
      <c r="CVI104">
        <v>29699000</v>
      </c>
      <c r="CVJ104">
        <v>0</v>
      </c>
      <c r="CVK104">
        <v>25502000</v>
      </c>
      <c r="CVL104">
        <v>4938500</v>
      </c>
      <c r="CVM104">
        <v>25567000</v>
      </c>
      <c r="CVN104">
        <v>28315000</v>
      </c>
      <c r="CVO104">
        <v>0</v>
      </c>
      <c r="CVP104">
        <v>194920000</v>
      </c>
      <c r="CVQ104">
        <v>10891000</v>
      </c>
      <c r="CVR104">
        <v>3689700</v>
      </c>
      <c r="CVS104">
        <v>0</v>
      </c>
      <c r="CVT104">
        <v>7105900</v>
      </c>
      <c r="CVU104">
        <v>1711800000</v>
      </c>
      <c r="CVV104">
        <v>644050000</v>
      </c>
      <c r="CVW104">
        <v>15361000</v>
      </c>
      <c r="CVX104">
        <v>4228700000</v>
      </c>
      <c r="CVY104">
        <v>0</v>
      </c>
      <c r="CVZ104">
        <v>0</v>
      </c>
      <c r="CWA104">
        <v>10415000</v>
      </c>
      <c r="CWB104">
        <v>8416300</v>
      </c>
      <c r="CWC104">
        <v>8807300</v>
      </c>
      <c r="CWD104">
        <v>0</v>
      </c>
      <c r="CWE104">
        <v>10476000</v>
      </c>
      <c r="CWF104">
        <v>0</v>
      </c>
      <c r="CWG104">
        <v>0</v>
      </c>
      <c r="CWH104">
        <v>18236000</v>
      </c>
      <c r="CWI104">
        <v>0</v>
      </c>
      <c r="CWJ104">
        <v>46422000</v>
      </c>
      <c r="CWK104">
        <v>18533000</v>
      </c>
      <c r="CWL104">
        <v>6821500</v>
      </c>
      <c r="CWM104">
        <v>30640000</v>
      </c>
      <c r="CWN104">
        <v>0</v>
      </c>
      <c r="CWO104">
        <v>12650000</v>
      </c>
      <c r="CWP104">
        <v>7957500</v>
      </c>
      <c r="CWQ104">
        <v>9695600</v>
      </c>
      <c r="CWR104">
        <v>0</v>
      </c>
      <c r="CWS104">
        <v>0</v>
      </c>
      <c r="CWT104">
        <v>16034000</v>
      </c>
      <c r="CWU104">
        <v>33841000</v>
      </c>
      <c r="CWV104">
        <v>0</v>
      </c>
      <c r="CWW104">
        <v>5608900</v>
      </c>
      <c r="CWX104">
        <v>0</v>
      </c>
      <c r="CWY104">
        <v>8948600</v>
      </c>
      <c r="CWZ104">
        <v>22841000</v>
      </c>
      <c r="CXA104">
        <v>10340000</v>
      </c>
      <c r="CXB104">
        <v>46003000</v>
      </c>
      <c r="CXC104">
        <v>0</v>
      </c>
      <c r="CXD104">
        <v>14754000</v>
      </c>
      <c r="CXE104">
        <v>76829000</v>
      </c>
      <c r="CXF104">
        <v>6071300</v>
      </c>
      <c r="CXG104">
        <v>34593000</v>
      </c>
      <c r="CXH104">
        <v>4815800</v>
      </c>
      <c r="CXI104">
        <v>0</v>
      </c>
      <c r="CXJ104">
        <v>6604300</v>
      </c>
      <c r="CXK104">
        <v>0</v>
      </c>
      <c r="CXL104">
        <v>0</v>
      </c>
      <c r="CXM104">
        <v>0</v>
      </c>
      <c r="CXN104">
        <v>0</v>
      </c>
      <c r="CXO104">
        <v>7700000</v>
      </c>
      <c r="CXP104">
        <v>3861400</v>
      </c>
      <c r="CXQ104">
        <v>0</v>
      </c>
      <c r="CXR104">
        <v>0</v>
      </c>
      <c r="CXS104">
        <v>0</v>
      </c>
      <c r="CXT104">
        <v>0</v>
      </c>
      <c r="CXU104">
        <v>0</v>
      </c>
      <c r="CXV104">
        <v>29153000</v>
      </c>
      <c r="CXW104">
        <v>0</v>
      </c>
      <c r="CXX104">
        <v>600360000</v>
      </c>
      <c r="CXY104">
        <v>0</v>
      </c>
      <c r="CXZ104">
        <v>7426500</v>
      </c>
      <c r="CYA104">
        <v>48520000</v>
      </c>
      <c r="CYB104">
        <v>0</v>
      </c>
      <c r="CYC104">
        <v>6789600</v>
      </c>
      <c r="CYD104">
        <v>0</v>
      </c>
      <c r="CYE104">
        <v>0</v>
      </c>
      <c r="CYF104">
        <v>5431300</v>
      </c>
      <c r="CYG104">
        <v>0</v>
      </c>
      <c r="CYH104">
        <v>0</v>
      </c>
      <c r="CYI104">
        <v>8743600</v>
      </c>
      <c r="CYJ104">
        <v>6291400</v>
      </c>
      <c r="CYK104">
        <v>6916000</v>
      </c>
      <c r="CYL104">
        <v>0</v>
      </c>
      <c r="CYM104">
        <v>0</v>
      </c>
      <c r="CYN104">
        <v>0</v>
      </c>
      <c r="CYO104">
        <v>14179000</v>
      </c>
      <c r="CYP104">
        <v>25029000</v>
      </c>
      <c r="CYQ104">
        <v>0</v>
      </c>
      <c r="CYR104">
        <v>22973000</v>
      </c>
      <c r="CYS104">
        <v>0</v>
      </c>
      <c r="CYT104">
        <v>0</v>
      </c>
      <c r="CYU104">
        <v>7154300</v>
      </c>
      <c r="CYV104">
        <v>12169000</v>
      </c>
      <c r="CYW104">
        <v>25883000</v>
      </c>
      <c r="CYX104">
        <v>6084100</v>
      </c>
      <c r="CYY104">
        <v>0</v>
      </c>
      <c r="CYZ104">
        <v>0</v>
      </c>
      <c r="CZA104">
        <v>19273000</v>
      </c>
      <c r="CZB104">
        <v>0</v>
      </c>
      <c r="CZC104">
        <v>0</v>
      </c>
      <c r="CZD104">
        <v>26728000</v>
      </c>
      <c r="CZE104">
        <v>0</v>
      </c>
      <c r="CZF104">
        <v>33542000</v>
      </c>
      <c r="CZG104">
        <v>32952000</v>
      </c>
      <c r="CZH104">
        <v>14909000</v>
      </c>
      <c r="CZI104">
        <v>147290000</v>
      </c>
      <c r="CZJ104">
        <v>0</v>
      </c>
      <c r="CZK104">
        <v>0</v>
      </c>
      <c r="CZL104">
        <v>11361000</v>
      </c>
      <c r="CZM104">
        <v>6979400</v>
      </c>
      <c r="CZN104">
        <v>7275000</v>
      </c>
      <c r="CZO104">
        <v>0</v>
      </c>
      <c r="CZP104">
        <v>0</v>
      </c>
      <c r="CZQ104">
        <v>9250500</v>
      </c>
      <c r="CZR104">
        <v>21257000</v>
      </c>
      <c r="CZS104">
        <v>32989000</v>
      </c>
      <c r="CZT104">
        <v>0</v>
      </c>
      <c r="CZU104">
        <v>0</v>
      </c>
      <c r="CZV104">
        <v>16001000</v>
      </c>
      <c r="CZW104">
        <v>0</v>
      </c>
      <c r="CZX104">
        <v>0</v>
      </c>
      <c r="CZY104">
        <v>48877000</v>
      </c>
      <c r="CZZ104">
        <v>8184300</v>
      </c>
      <c r="DAA104">
        <v>49673000</v>
      </c>
      <c r="DAB104">
        <v>0</v>
      </c>
      <c r="DAC104">
        <v>0</v>
      </c>
      <c r="DAD104">
        <v>0</v>
      </c>
      <c r="DAE104">
        <v>15393000</v>
      </c>
      <c r="DAF104">
        <v>8614800</v>
      </c>
      <c r="DAG104">
        <v>0</v>
      </c>
      <c r="DAH104">
        <v>8397200</v>
      </c>
      <c r="DAI104">
        <v>6502400</v>
      </c>
      <c r="DAJ104">
        <v>3495200</v>
      </c>
      <c r="DAK104">
        <v>815440000</v>
      </c>
      <c r="DAL104">
        <v>3823000</v>
      </c>
      <c r="DAM104">
        <v>9007700</v>
      </c>
      <c r="DAN104">
        <v>4750100</v>
      </c>
      <c r="DAO104">
        <v>6846100</v>
      </c>
      <c r="DAP104">
        <v>12735000</v>
      </c>
      <c r="DAQ104">
        <v>7813900</v>
      </c>
      <c r="DAR104">
        <v>5787900</v>
      </c>
      <c r="DAS104">
        <v>16399000</v>
      </c>
      <c r="DAT104">
        <v>8513500</v>
      </c>
      <c r="DAU104">
        <v>0</v>
      </c>
      <c r="DAV104">
        <v>0</v>
      </c>
      <c r="DAW104">
        <v>12205000</v>
      </c>
      <c r="DAX104">
        <v>7086600</v>
      </c>
      <c r="DAY104">
        <v>0</v>
      </c>
      <c r="DAZ104">
        <v>0</v>
      </c>
      <c r="DBA104">
        <v>0</v>
      </c>
      <c r="DBB104">
        <v>12150000</v>
      </c>
      <c r="DBC104">
        <v>125830000</v>
      </c>
      <c r="DBD104">
        <v>87337000</v>
      </c>
      <c r="DBE104">
        <v>11734000</v>
      </c>
      <c r="DBF104">
        <v>0</v>
      </c>
      <c r="DBG104">
        <v>0</v>
      </c>
      <c r="DBH104">
        <v>0</v>
      </c>
      <c r="DBI104">
        <v>0</v>
      </c>
      <c r="DBJ104">
        <v>13631000</v>
      </c>
      <c r="DBK104">
        <v>5970200</v>
      </c>
      <c r="DBL104">
        <v>0</v>
      </c>
      <c r="DBM104">
        <v>0</v>
      </c>
      <c r="DBN104">
        <v>0</v>
      </c>
      <c r="DBO104">
        <v>0</v>
      </c>
      <c r="DBP104">
        <v>8420400</v>
      </c>
      <c r="DBQ104">
        <v>0</v>
      </c>
      <c r="DBR104">
        <v>0</v>
      </c>
      <c r="DBS104">
        <v>5005000</v>
      </c>
      <c r="DBT104">
        <v>0</v>
      </c>
      <c r="DBU104">
        <v>36658000</v>
      </c>
      <c r="DBV104">
        <v>8830500</v>
      </c>
      <c r="DBW104">
        <v>0</v>
      </c>
      <c r="DBX104">
        <v>0</v>
      </c>
      <c r="DBY104">
        <v>98551000</v>
      </c>
      <c r="DBZ104">
        <v>9119700</v>
      </c>
      <c r="DCA104">
        <v>5821800</v>
      </c>
      <c r="DCB104">
        <v>17584000</v>
      </c>
      <c r="DCC104">
        <v>7489200</v>
      </c>
      <c r="DCD104">
        <v>10847000</v>
      </c>
      <c r="DCE104">
        <v>0</v>
      </c>
      <c r="DCF104">
        <v>0</v>
      </c>
      <c r="DCG104">
        <v>22843000</v>
      </c>
      <c r="DCH104">
        <v>17763000</v>
      </c>
      <c r="DCI104">
        <v>0</v>
      </c>
      <c r="DCJ104">
        <v>0</v>
      </c>
      <c r="DCK104">
        <v>0</v>
      </c>
      <c r="DCL104">
        <v>0</v>
      </c>
      <c r="DCM104">
        <v>0</v>
      </c>
      <c r="DCN104">
        <v>0</v>
      </c>
      <c r="DCO104">
        <v>0</v>
      </c>
      <c r="DCP104">
        <v>0</v>
      </c>
      <c r="DCQ104">
        <v>12127000</v>
      </c>
      <c r="DCR104">
        <v>0</v>
      </c>
      <c r="DCS104">
        <v>8602600</v>
      </c>
      <c r="DCT104">
        <v>0</v>
      </c>
      <c r="DCU104">
        <v>0</v>
      </c>
      <c r="DCV104">
        <v>5153200</v>
      </c>
      <c r="DCW104">
        <v>8746900</v>
      </c>
      <c r="DCX104">
        <v>0</v>
      </c>
      <c r="DCY104">
        <v>31618000</v>
      </c>
      <c r="DCZ104">
        <v>0</v>
      </c>
      <c r="DDA104">
        <v>18006000</v>
      </c>
      <c r="DDB104">
        <v>0</v>
      </c>
      <c r="DDC104">
        <v>0</v>
      </c>
      <c r="DDD104">
        <v>19809000</v>
      </c>
      <c r="DDE104">
        <v>0</v>
      </c>
      <c r="DDF104">
        <v>16660000</v>
      </c>
      <c r="DDG104">
        <v>8682900</v>
      </c>
      <c r="DDH104">
        <v>9289800</v>
      </c>
      <c r="DDI104">
        <v>5817200</v>
      </c>
      <c r="DDJ104">
        <v>0</v>
      </c>
      <c r="DDK104">
        <v>10598000</v>
      </c>
      <c r="DDL104">
        <v>5711800</v>
      </c>
      <c r="DDM104">
        <v>0</v>
      </c>
      <c r="DDN104">
        <v>0</v>
      </c>
      <c r="DDO104">
        <v>0</v>
      </c>
      <c r="DDP104">
        <v>0</v>
      </c>
      <c r="DDQ104">
        <v>25172000</v>
      </c>
      <c r="DDR104">
        <v>0</v>
      </c>
      <c r="DDS104">
        <v>0</v>
      </c>
      <c r="DDT104">
        <v>38904000</v>
      </c>
      <c r="DDU104">
        <v>0</v>
      </c>
      <c r="DDV104">
        <v>32974000</v>
      </c>
      <c r="DDW104">
        <v>0</v>
      </c>
      <c r="DDX104">
        <v>10682000</v>
      </c>
      <c r="DDY104">
        <v>0</v>
      </c>
      <c r="DDZ104">
        <v>0</v>
      </c>
      <c r="DEA104">
        <v>0</v>
      </c>
      <c r="DEB104">
        <v>46827000</v>
      </c>
      <c r="DEC104">
        <v>0</v>
      </c>
      <c r="DED104">
        <v>16646000</v>
      </c>
      <c r="DEE104">
        <v>0</v>
      </c>
      <c r="DEF104">
        <v>0</v>
      </c>
      <c r="DEG104">
        <v>0</v>
      </c>
      <c r="DEH104">
        <v>0</v>
      </c>
      <c r="DEI104">
        <v>0</v>
      </c>
      <c r="DEJ104">
        <v>3339300</v>
      </c>
      <c r="DEK104">
        <v>0</v>
      </c>
      <c r="DEL104">
        <v>0</v>
      </c>
      <c r="DEM104">
        <v>8477900</v>
      </c>
      <c r="DEN104">
        <v>0</v>
      </c>
      <c r="DEO104">
        <v>0</v>
      </c>
      <c r="DEP104">
        <v>0</v>
      </c>
      <c r="DEQ104">
        <v>0</v>
      </c>
      <c r="DER104">
        <v>0</v>
      </c>
      <c r="DES104">
        <v>6245000</v>
      </c>
      <c r="DET104">
        <v>0</v>
      </c>
      <c r="DEU104">
        <v>0</v>
      </c>
      <c r="DEV104">
        <v>0</v>
      </c>
      <c r="DEW104">
        <v>0</v>
      </c>
      <c r="DEX104">
        <v>0</v>
      </c>
      <c r="DEY104">
        <v>0</v>
      </c>
      <c r="DEZ104">
        <v>12541000</v>
      </c>
      <c r="DFA104">
        <v>0</v>
      </c>
      <c r="DFB104">
        <v>0</v>
      </c>
      <c r="DFC104">
        <v>0</v>
      </c>
      <c r="DFD104">
        <v>0</v>
      </c>
      <c r="DFE104">
        <v>7061100</v>
      </c>
      <c r="DFF104">
        <v>0</v>
      </c>
      <c r="DFG104">
        <v>0</v>
      </c>
      <c r="DFH104">
        <v>0</v>
      </c>
      <c r="DFI104">
        <v>14196000</v>
      </c>
      <c r="DFJ104">
        <v>5793800</v>
      </c>
      <c r="DFK104">
        <v>0</v>
      </c>
      <c r="DFL104">
        <v>14159000</v>
      </c>
      <c r="DFM104">
        <v>0</v>
      </c>
      <c r="DFN104">
        <v>0</v>
      </c>
      <c r="DFO104">
        <v>16181000</v>
      </c>
      <c r="DFP104">
        <v>0</v>
      </c>
      <c r="DFQ104">
        <v>21246000</v>
      </c>
      <c r="DFR104">
        <v>59685000</v>
      </c>
      <c r="DFS104">
        <v>0</v>
      </c>
      <c r="DFT104">
        <v>0</v>
      </c>
      <c r="DFU104">
        <v>17232000</v>
      </c>
      <c r="DFV104">
        <v>0</v>
      </c>
      <c r="DFW104">
        <v>5246700</v>
      </c>
      <c r="DFX104">
        <v>0</v>
      </c>
      <c r="DFY104">
        <v>0</v>
      </c>
      <c r="DFZ104">
        <v>1765600000</v>
      </c>
      <c r="DGA104">
        <v>0</v>
      </c>
      <c r="DGB104">
        <v>0</v>
      </c>
      <c r="DGC104">
        <v>0</v>
      </c>
      <c r="DGD104">
        <v>8212700</v>
      </c>
      <c r="DGE104">
        <v>0</v>
      </c>
      <c r="DGF104">
        <v>0</v>
      </c>
      <c r="DGG104">
        <v>9558100</v>
      </c>
      <c r="DGH104">
        <v>24919000</v>
      </c>
      <c r="DGI104">
        <v>0</v>
      </c>
      <c r="DGJ104">
        <v>0</v>
      </c>
      <c r="DGK104">
        <v>0</v>
      </c>
      <c r="DGL104">
        <v>0</v>
      </c>
      <c r="DGM104">
        <v>0</v>
      </c>
      <c r="DGN104">
        <v>0</v>
      </c>
      <c r="DGO104">
        <v>0</v>
      </c>
      <c r="DGP104">
        <v>0</v>
      </c>
      <c r="DGQ104">
        <v>0</v>
      </c>
      <c r="DGR104">
        <v>0</v>
      </c>
      <c r="DGS104">
        <v>0</v>
      </c>
      <c r="DGT104">
        <v>0</v>
      </c>
      <c r="DGU104">
        <v>0</v>
      </c>
      <c r="DGV104">
        <v>0</v>
      </c>
      <c r="DGW104">
        <v>0</v>
      </c>
      <c r="DGX104">
        <v>0</v>
      </c>
      <c r="DGY104">
        <v>0</v>
      </c>
      <c r="DGZ104">
        <v>0</v>
      </c>
      <c r="DHA104">
        <v>0</v>
      </c>
      <c r="DHB104">
        <v>21628000</v>
      </c>
      <c r="DHC104">
        <v>0</v>
      </c>
      <c r="DHD104">
        <v>27992000</v>
      </c>
      <c r="DHE104">
        <v>25075000</v>
      </c>
      <c r="DHF104">
        <v>7458200</v>
      </c>
      <c r="DHG104">
        <v>0</v>
      </c>
      <c r="DHH104">
        <v>0</v>
      </c>
      <c r="DHI104">
        <v>0</v>
      </c>
      <c r="DHJ104">
        <v>0</v>
      </c>
      <c r="DHK104">
        <v>0</v>
      </c>
      <c r="DHL104">
        <v>0</v>
      </c>
      <c r="DHM104">
        <v>28221000</v>
      </c>
      <c r="DHN104">
        <v>0</v>
      </c>
      <c r="DHO104">
        <v>0</v>
      </c>
      <c r="DHP104">
        <v>0</v>
      </c>
      <c r="DHQ104">
        <v>51556000</v>
      </c>
      <c r="DHR104">
        <v>23822000</v>
      </c>
      <c r="DHS104">
        <v>0</v>
      </c>
      <c r="DHT104">
        <v>0</v>
      </c>
      <c r="DHU104">
        <v>0</v>
      </c>
      <c r="DHV104">
        <v>0</v>
      </c>
      <c r="DHW104">
        <v>7246900</v>
      </c>
      <c r="DHX104">
        <v>21695000</v>
      </c>
      <c r="DHY104">
        <v>10707000</v>
      </c>
      <c r="DHZ104">
        <v>0</v>
      </c>
      <c r="DIA104">
        <v>9727400</v>
      </c>
      <c r="DIB104">
        <v>0</v>
      </c>
      <c r="DIC104">
        <v>0</v>
      </c>
      <c r="DID104">
        <v>7380100</v>
      </c>
      <c r="DIE104">
        <v>0</v>
      </c>
      <c r="DIF104">
        <v>0</v>
      </c>
      <c r="DIG104">
        <v>4470400</v>
      </c>
      <c r="DIH104">
        <v>8585100</v>
      </c>
      <c r="DII104">
        <v>4721400</v>
      </c>
      <c r="DIJ104">
        <v>0</v>
      </c>
      <c r="DIK104">
        <v>0</v>
      </c>
      <c r="DIL104">
        <v>0</v>
      </c>
      <c r="DIM104">
        <v>0</v>
      </c>
      <c r="DIN104">
        <v>16252000</v>
      </c>
      <c r="DIO104">
        <v>0</v>
      </c>
      <c r="DIP104">
        <v>0</v>
      </c>
      <c r="DIQ104">
        <v>6287900</v>
      </c>
      <c r="DIR104">
        <v>0</v>
      </c>
      <c r="DIS104">
        <v>0</v>
      </c>
      <c r="DIT104">
        <v>10786000</v>
      </c>
      <c r="DIU104">
        <v>0</v>
      </c>
      <c r="DIV104">
        <v>4835900</v>
      </c>
      <c r="DIW104">
        <v>6764100</v>
      </c>
      <c r="DIX104">
        <v>0</v>
      </c>
      <c r="DIY104">
        <v>0</v>
      </c>
      <c r="DIZ104">
        <v>7891600</v>
      </c>
      <c r="DJA104">
        <v>0</v>
      </c>
      <c r="DJB104">
        <v>16215000</v>
      </c>
      <c r="DJC104">
        <v>0</v>
      </c>
      <c r="DJD104">
        <v>0</v>
      </c>
      <c r="DJE104">
        <v>9459000</v>
      </c>
      <c r="DJF104">
        <v>63997000</v>
      </c>
      <c r="DJG104">
        <v>193590000</v>
      </c>
      <c r="DJH104">
        <v>10435000</v>
      </c>
      <c r="DJI104">
        <v>5888500</v>
      </c>
      <c r="DJJ104">
        <v>8225000</v>
      </c>
      <c r="DJK104">
        <v>17722000</v>
      </c>
      <c r="DJL104">
        <v>6355700</v>
      </c>
      <c r="DJM104">
        <v>5204900</v>
      </c>
      <c r="DJN104">
        <v>5652400</v>
      </c>
      <c r="DJO104">
        <v>8196800</v>
      </c>
      <c r="DJP104">
        <v>11184000</v>
      </c>
      <c r="DJQ104">
        <v>62804000</v>
      </c>
      <c r="DJR104">
        <v>0</v>
      </c>
      <c r="DJS104">
        <v>5712800</v>
      </c>
      <c r="DJT104">
        <v>0</v>
      </c>
      <c r="DJU104">
        <v>7181900</v>
      </c>
      <c r="DJV104">
        <v>0</v>
      </c>
      <c r="DJW104">
        <v>0</v>
      </c>
      <c r="DJX104">
        <v>0</v>
      </c>
      <c r="DJY104">
        <v>0</v>
      </c>
      <c r="DJZ104">
        <v>12258000</v>
      </c>
      <c r="DKA104">
        <v>0</v>
      </c>
      <c r="DKB104">
        <v>0</v>
      </c>
      <c r="DKC104">
        <v>0</v>
      </c>
      <c r="DKD104">
        <v>0</v>
      </c>
      <c r="DKE104">
        <v>4008200</v>
      </c>
      <c r="DKF104">
        <v>0</v>
      </c>
      <c r="DKG104">
        <v>0</v>
      </c>
      <c r="DKH104">
        <v>21052000</v>
      </c>
      <c r="DKI104">
        <v>31702000</v>
      </c>
      <c r="DKJ104">
        <v>0</v>
      </c>
      <c r="DKK104">
        <v>0</v>
      </c>
      <c r="DKL104">
        <v>0</v>
      </c>
      <c r="DKM104">
        <v>8093000</v>
      </c>
      <c r="DKN104">
        <v>0</v>
      </c>
      <c r="DKO104">
        <v>6255300</v>
      </c>
      <c r="DKP104">
        <v>0</v>
      </c>
      <c r="DKQ104">
        <v>0</v>
      </c>
      <c r="DKR104">
        <v>0</v>
      </c>
      <c r="DKS104">
        <v>62358000</v>
      </c>
      <c r="DKT104">
        <v>67917000</v>
      </c>
      <c r="DKU104">
        <v>0</v>
      </c>
      <c r="DKV104">
        <v>27750000</v>
      </c>
      <c r="DKW104">
        <v>0</v>
      </c>
      <c r="DKX104">
        <v>35813000</v>
      </c>
      <c r="DKY104">
        <v>18973000</v>
      </c>
      <c r="DKZ104">
        <v>0</v>
      </c>
      <c r="DLA104">
        <v>8743100</v>
      </c>
      <c r="DLB104">
        <v>0</v>
      </c>
      <c r="DLC104">
        <v>0</v>
      </c>
      <c r="DLD104">
        <v>78325000</v>
      </c>
      <c r="DLE104">
        <v>195770000</v>
      </c>
      <c r="DLF104">
        <v>0</v>
      </c>
      <c r="DLG104">
        <v>0</v>
      </c>
      <c r="DLH104">
        <v>53944000</v>
      </c>
      <c r="DLI104">
        <v>8091100</v>
      </c>
      <c r="DLJ104">
        <v>0</v>
      </c>
      <c r="DLK104">
        <v>5442200</v>
      </c>
      <c r="DLL104">
        <v>120460000</v>
      </c>
      <c r="DLM104">
        <v>17708000</v>
      </c>
      <c r="DLN104">
        <v>0</v>
      </c>
      <c r="DLO104">
        <v>3403900</v>
      </c>
      <c r="DLP104">
        <v>0</v>
      </c>
      <c r="DLQ104">
        <v>0</v>
      </c>
      <c r="DLR104">
        <v>22249000</v>
      </c>
      <c r="DLS104">
        <v>0</v>
      </c>
      <c r="DLT104">
        <v>8735300</v>
      </c>
      <c r="DLU104">
        <v>0</v>
      </c>
      <c r="DLV104">
        <v>3166200</v>
      </c>
      <c r="DLW104">
        <v>0</v>
      </c>
      <c r="DLX104">
        <v>0</v>
      </c>
      <c r="DLY104">
        <v>0</v>
      </c>
      <c r="DLZ104">
        <v>8876800</v>
      </c>
      <c r="DMA104">
        <v>0</v>
      </c>
      <c r="DMB104">
        <v>0</v>
      </c>
      <c r="DMC104">
        <v>9170200</v>
      </c>
      <c r="DMD104">
        <v>10099000</v>
      </c>
      <c r="DME104">
        <v>380130000</v>
      </c>
      <c r="DMF104">
        <v>431680000</v>
      </c>
      <c r="DMG104">
        <v>6847800</v>
      </c>
      <c r="DMH104">
        <v>8325800</v>
      </c>
      <c r="DMI104">
        <v>7206400</v>
      </c>
      <c r="DMJ104">
        <v>0</v>
      </c>
      <c r="DMK104">
        <v>0</v>
      </c>
      <c r="DML104">
        <v>0</v>
      </c>
      <c r="DMM104">
        <v>0</v>
      </c>
      <c r="DMN104">
        <v>18937000</v>
      </c>
      <c r="DMO104">
        <v>0</v>
      </c>
      <c r="DMP104">
        <v>7061800</v>
      </c>
      <c r="DMQ104">
        <v>9605700</v>
      </c>
      <c r="DMR104">
        <v>675720000</v>
      </c>
      <c r="DMS104">
        <v>31896000</v>
      </c>
      <c r="DMT104">
        <v>14350000</v>
      </c>
      <c r="DMU104">
        <v>5736000</v>
      </c>
      <c r="DMV104">
        <v>6350600</v>
      </c>
      <c r="DMW104">
        <v>0</v>
      </c>
      <c r="DMX104">
        <v>0</v>
      </c>
      <c r="DMY104">
        <v>0</v>
      </c>
      <c r="DMZ104">
        <v>0</v>
      </c>
      <c r="DNA104">
        <v>8036100</v>
      </c>
      <c r="DNB104">
        <v>18835000</v>
      </c>
      <c r="DNC104">
        <v>25822000</v>
      </c>
      <c r="DND104">
        <v>12330000</v>
      </c>
      <c r="DNE104">
        <v>0</v>
      </c>
      <c r="DNF104">
        <v>0</v>
      </c>
      <c r="DNG104">
        <v>0</v>
      </c>
      <c r="DNH104">
        <v>3394000</v>
      </c>
      <c r="DNI104">
        <v>298650000</v>
      </c>
      <c r="DNJ104">
        <v>0</v>
      </c>
      <c r="DNK104">
        <v>0</v>
      </c>
      <c r="DNL104">
        <v>7750300</v>
      </c>
      <c r="DNM104">
        <v>0</v>
      </c>
      <c r="DNN104">
        <v>0</v>
      </c>
      <c r="DNO104">
        <v>25752000</v>
      </c>
      <c r="DNP104">
        <v>6917400</v>
      </c>
      <c r="DNQ104">
        <v>1686700000</v>
      </c>
      <c r="DNR104">
        <v>0</v>
      </c>
      <c r="DNS104">
        <v>51726000</v>
      </c>
      <c r="DNT104">
        <v>0</v>
      </c>
      <c r="DNU104">
        <v>0</v>
      </c>
      <c r="DNV104">
        <v>14591000</v>
      </c>
      <c r="DNW104">
        <v>11951000</v>
      </c>
      <c r="DNX104">
        <v>0</v>
      </c>
      <c r="DNY104">
        <v>7797400</v>
      </c>
      <c r="DNZ104">
        <v>18543000</v>
      </c>
      <c r="DOA104">
        <v>0</v>
      </c>
      <c r="DOB104">
        <v>0</v>
      </c>
      <c r="DOC104">
        <v>0</v>
      </c>
      <c r="DOD104">
        <v>4019100</v>
      </c>
      <c r="DOE104">
        <v>15320000</v>
      </c>
      <c r="DOF104">
        <v>19171000</v>
      </c>
      <c r="DOG104">
        <v>8647400</v>
      </c>
      <c r="DOH104">
        <v>0</v>
      </c>
      <c r="DOI104">
        <v>7862900</v>
      </c>
      <c r="DOJ104">
        <v>0</v>
      </c>
      <c r="DOK104">
        <v>11319000</v>
      </c>
      <c r="DOL104">
        <v>0</v>
      </c>
      <c r="DOM104">
        <v>0</v>
      </c>
      <c r="DON104">
        <v>0</v>
      </c>
      <c r="DOO104">
        <v>0</v>
      </c>
      <c r="DOP104">
        <v>0</v>
      </c>
      <c r="DOQ104">
        <v>0</v>
      </c>
      <c r="DOR104">
        <v>13129000</v>
      </c>
      <c r="DOS104">
        <v>0</v>
      </c>
      <c r="DOT104">
        <v>19846000</v>
      </c>
      <c r="DOU104">
        <v>4872100</v>
      </c>
      <c r="DOV104">
        <v>0</v>
      </c>
      <c r="DOW104">
        <v>5581200</v>
      </c>
      <c r="DOX104">
        <v>9171200</v>
      </c>
      <c r="DOY104">
        <v>5430500</v>
      </c>
      <c r="DOZ104">
        <v>0</v>
      </c>
      <c r="DPA104">
        <v>10032000</v>
      </c>
      <c r="DPB104">
        <v>0</v>
      </c>
      <c r="DPC104">
        <v>0</v>
      </c>
      <c r="DPD104">
        <v>0</v>
      </c>
      <c r="DPE104">
        <v>6438600</v>
      </c>
      <c r="DPF104">
        <v>0</v>
      </c>
      <c r="DPG104">
        <v>0</v>
      </c>
      <c r="DPH104">
        <v>0</v>
      </c>
      <c r="DPI104">
        <v>0</v>
      </c>
      <c r="DPJ104">
        <v>0</v>
      </c>
      <c r="DPK104">
        <v>0</v>
      </c>
      <c r="DPL104">
        <v>0</v>
      </c>
      <c r="DPM104">
        <v>0</v>
      </c>
      <c r="DPN104">
        <v>22337000</v>
      </c>
      <c r="DPO104">
        <v>0</v>
      </c>
      <c r="DPP104">
        <v>1207600000</v>
      </c>
      <c r="DPQ104">
        <v>0</v>
      </c>
      <c r="DPR104">
        <v>7724700</v>
      </c>
      <c r="DPS104">
        <v>8162100</v>
      </c>
      <c r="DPT104">
        <v>0</v>
      </c>
      <c r="DPU104">
        <v>14454000</v>
      </c>
      <c r="DPV104">
        <v>0</v>
      </c>
      <c r="DPW104">
        <v>0</v>
      </c>
      <c r="DPX104">
        <v>22549000</v>
      </c>
      <c r="DPY104">
        <v>8361000</v>
      </c>
      <c r="DPZ104">
        <v>0</v>
      </c>
      <c r="DQA104">
        <v>0</v>
      </c>
      <c r="DQB104">
        <v>0</v>
      </c>
      <c r="DQC104">
        <v>0</v>
      </c>
      <c r="DQD104">
        <v>0</v>
      </c>
      <c r="DQE104">
        <v>0</v>
      </c>
      <c r="DQF104">
        <v>0</v>
      </c>
      <c r="DQG104">
        <v>6588100</v>
      </c>
      <c r="DQH104">
        <v>8898600</v>
      </c>
      <c r="DQI104">
        <v>13080000</v>
      </c>
      <c r="DQJ104">
        <v>0</v>
      </c>
      <c r="DQK104">
        <v>6325100</v>
      </c>
      <c r="DQL104">
        <v>6748800</v>
      </c>
      <c r="DQM104">
        <v>0</v>
      </c>
      <c r="DQN104">
        <v>0</v>
      </c>
      <c r="DQO104">
        <v>243050000</v>
      </c>
      <c r="DQP104">
        <v>32219000</v>
      </c>
      <c r="DQQ104">
        <v>0</v>
      </c>
      <c r="DQR104">
        <v>0</v>
      </c>
      <c r="DQS104">
        <v>493300000</v>
      </c>
      <c r="DQT104">
        <v>0</v>
      </c>
      <c r="DQU104">
        <v>330640000</v>
      </c>
      <c r="DQV104">
        <v>9425800</v>
      </c>
      <c r="DQW104">
        <v>0</v>
      </c>
      <c r="DQX104">
        <v>0</v>
      </c>
      <c r="DQY104">
        <v>0</v>
      </c>
      <c r="DQZ104">
        <v>0</v>
      </c>
      <c r="DRA104">
        <v>0</v>
      </c>
      <c r="DRB104">
        <v>0</v>
      </c>
      <c r="DRC104">
        <v>0</v>
      </c>
      <c r="DRD104">
        <v>68789000</v>
      </c>
      <c r="DRE104">
        <v>0</v>
      </c>
      <c r="DRF104">
        <v>1921500</v>
      </c>
      <c r="DRG104">
        <v>0</v>
      </c>
      <c r="DRH104">
        <v>0</v>
      </c>
      <c r="DRI104">
        <v>9918300</v>
      </c>
      <c r="DRJ104">
        <v>10159000</v>
      </c>
      <c r="DRK104">
        <v>0</v>
      </c>
      <c r="DRL104">
        <v>3820800</v>
      </c>
      <c r="DRM104">
        <v>8554800</v>
      </c>
      <c r="DRN104">
        <v>0</v>
      </c>
      <c r="DRO104">
        <v>0</v>
      </c>
      <c r="DRP104">
        <v>0</v>
      </c>
      <c r="DRQ104">
        <v>0</v>
      </c>
      <c r="DRR104">
        <v>17967000</v>
      </c>
      <c r="DRS104">
        <v>0</v>
      </c>
      <c r="DRT104">
        <v>0</v>
      </c>
      <c r="DRU104">
        <v>0</v>
      </c>
      <c r="DRV104">
        <v>0</v>
      </c>
      <c r="DRW104">
        <v>0</v>
      </c>
      <c r="DRX104">
        <v>13864000</v>
      </c>
      <c r="DRY104">
        <v>15989000</v>
      </c>
      <c r="DRZ104">
        <v>0</v>
      </c>
      <c r="DSA104">
        <v>0</v>
      </c>
      <c r="DSB104">
        <v>0</v>
      </c>
      <c r="DSC104">
        <v>5203100</v>
      </c>
      <c r="DSD104">
        <v>0</v>
      </c>
      <c r="DSE104">
        <v>0</v>
      </c>
      <c r="DSF104">
        <v>0</v>
      </c>
      <c r="DSG104">
        <v>0</v>
      </c>
      <c r="DSH104">
        <v>3093900</v>
      </c>
      <c r="DSI104">
        <v>6736700</v>
      </c>
      <c r="DSJ104">
        <v>0</v>
      </c>
      <c r="DSK104">
        <v>14406000</v>
      </c>
      <c r="DSL104">
        <v>60619000</v>
      </c>
      <c r="DSM104">
        <v>40491000</v>
      </c>
      <c r="DSN104">
        <v>0</v>
      </c>
      <c r="DSO104">
        <v>0</v>
      </c>
      <c r="DSP104">
        <v>0</v>
      </c>
      <c r="DSQ104">
        <v>199960000</v>
      </c>
      <c r="DSR104">
        <v>7226700</v>
      </c>
      <c r="DSS104">
        <v>0</v>
      </c>
      <c r="DST104">
        <v>3537300</v>
      </c>
      <c r="DSU104">
        <v>6856900</v>
      </c>
      <c r="DSV104">
        <v>22619000</v>
      </c>
      <c r="DSW104">
        <v>0</v>
      </c>
      <c r="DSX104">
        <v>0</v>
      </c>
      <c r="DSY104">
        <v>0</v>
      </c>
      <c r="DSZ104">
        <v>0</v>
      </c>
      <c r="DTA104">
        <v>5950400</v>
      </c>
      <c r="DTB104">
        <v>0</v>
      </c>
      <c r="DTC104">
        <v>0</v>
      </c>
      <c r="DTD104">
        <v>0</v>
      </c>
      <c r="DTE104">
        <v>15523000</v>
      </c>
      <c r="DTF104">
        <v>0</v>
      </c>
      <c r="DTG104">
        <v>0</v>
      </c>
      <c r="DTH104">
        <v>3723100</v>
      </c>
      <c r="DTI104">
        <v>7384300</v>
      </c>
      <c r="DTJ104">
        <v>4067200</v>
      </c>
      <c r="DTK104">
        <v>0</v>
      </c>
      <c r="DTL104">
        <v>0</v>
      </c>
      <c r="DTM104">
        <v>0</v>
      </c>
      <c r="DTN104">
        <v>17416000</v>
      </c>
      <c r="DTO104">
        <v>0</v>
      </c>
      <c r="DTP104">
        <v>15048000</v>
      </c>
      <c r="DTQ104">
        <v>0</v>
      </c>
      <c r="DTR104">
        <v>13654000</v>
      </c>
      <c r="DTS104">
        <v>13250000</v>
      </c>
      <c r="DTT104">
        <v>0</v>
      </c>
      <c r="DTU104">
        <v>0</v>
      </c>
      <c r="DTV104">
        <v>0</v>
      </c>
      <c r="DTW104">
        <v>76349000</v>
      </c>
      <c r="DTX104">
        <v>0</v>
      </c>
      <c r="DTY104">
        <v>0</v>
      </c>
      <c r="DTZ104">
        <v>0</v>
      </c>
      <c r="DUA104">
        <v>9706800</v>
      </c>
      <c r="DUB104">
        <v>0</v>
      </c>
      <c r="DUC104">
        <v>0</v>
      </c>
      <c r="DUD104">
        <v>70392000</v>
      </c>
      <c r="DUE104">
        <v>0</v>
      </c>
      <c r="DUF104">
        <v>0</v>
      </c>
      <c r="DUG104">
        <v>396200000</v>
      </c>
      <c r="DUH104">
        <v>31830000</v>
      </c>
      <c r="DUI104">
        <v>1898400000</v>
      </c>
      <c r="DUJ104">
        <v>11131000</v>
      </c>
      <c r="DUK104">
        <v>0</v>
      </c>
      <c r="DUL104">
        <v>0</v>
      </c>
      <c r="DUM104">
        <v>0</v>
      </c>
      <c r="DUN104">
        <v>6133400</v>
      </c>
      <c r="DUO104">
        <v>0</v>
      </c>
      <c r="DUP104">
        <v>0</v>
      </c>
      <c r="DUQ104">
        <v>0</v>
      </c>
      <c r="DUR104">
        <v>0</v>
      </c>
      <c r="DUS104">
        <v>0</v>
      </c>
      <c r="DUT104">
        <v>0</v>
      </c>
      <c r="DUU104">
        <v>0</v>
      </c>
      <c r="DUV104">
        <v>0</v>
      </c>
      <c r="DUW104">
        <v>0</v>
      </c>
      <c r="DUX104">
        <v>0</v>
      </c>
      <c r="DUY104">
        <v>14242000</v>
      </c>
      <c r="DUZ104">
        <v>0</v>
      </c>
      <c r="DVA104">
        <v>0</v>
      </c>
      <c r="DVB104">
        <v>0</v>
      </c>
      <c r="DVC104">
        <v>0</v>
      </c>
      <c r="DVD104">
        <v>19091000</v>
      </c>
      <c r="DVE104">
        <v>5250800</v>
      </c>
      <c r="DVF104">
        <v>39268000</v>
      </c>
      <c r="DVG104">
        <v>20043000</v>
      </c>
      <c r="DVH104">
        <v>18381000</v>
      </c>
      <c r="DVI104">
        <v>0</v>
      </c>
      <c r="DVJ104">
        <v>10830000</v>
      </c>
      <c r="DVK104">
        <v>57138000</v>
      </c>
      <c r="DVL104">
        <v>0</v>
      </c>
      <c r="DVM104">
        <v>90652000</v>
      </c>
      <c r="DVN104">
        <v>29663000</v>
      </c>
      <c r="DVO104">
        <v>12660000</v>
      </c>
      <c r="DVP104">
        <v>13170000</v>
      </c>
      <c r="DVQ104">
        <v>0</v>
      </c>
      <c r="DVR104">
        <v>0</v>
      </c>
      <c r="DVS104">
        <v>240510000</v>
      </c>
      <c r="DVT104">
        <v>0</v>
      </c>
      <c r="DVU104">
        <v>0</v>
      </c>
      <c r="DVV104">
        <v>0</v>
      </c>
      <c r="DVW104">
        <v>9034300</v>
      </c>
      <c r="DVX104">
        <v>9908800</v>
      </c>
      <c r="DVY104">
        <v>17957000</v>
      </c>
      <c r="DVZ104">
        <v>0</v>
      </c>
      <c r="DWA104">
        <v>0</v>
      </c>
      <c r="DWB104">
        <v>0</v>
      </c>
      <c r="DWC104">
        <v>0</v>
      </c>
      <c r="DWD104">
        <v>0</v>
      </c>
      <c r="DWE104">
        <v>0</v>
      </c>
      <c r="DWF104">
        <v>10516000</v>
      </c>
      <c r="DWG104">
        <v>0</v>
      </c>
      <c r="DWH104">
        <v>0</v>
      </c>
      <c r="DWI104">
        <v>0</v>
      </c>
      <c r="DWJ104">
        <v>0</v>
      </c>
      <c r="DWK104">
        <v>0</v>
      </c>
      <c r="DWL104">
        <v>15210000</v>
      </c>
      <c r="DWM104">
        <v>0</v>
      </c>
      <c r="DWN104">
        <v>927640000</v>
      </c>
      <c r="DWO104">
        <v>0</v>
      </c>
      <c r="DWP104">
        <v>0</v>
      </c>
      <c r="DWQ104">
        <v>56220000</v>
      </c>
      <c r="DWR104">
        <v>0</v>
      </c>
      <c r="DWS104">
        <v>0</v>
      </c>
      <c r="DWT104">
        <v>16239000</v>
      </c>
      <c r="DWU104">
        <v>0</v>
      </c>
      <c r="DWV104">
        <v>13030000</v>
      </c>
      <c r="DWW104">
        <v>0</v>
      </c>
      <c r="DWX104">
        <v>0</v>
      </c>
      <c r="DWY104">
        <v>0</v>
      </c>
      <c r="DWZ104">
        <v>0</v>
      </c>
      <c r="DXA104">
        <v>0</v>
      </c>
      <c r="DXB104">
        <v>0</v>
      </c>
      <c r="DXC104">
        <v>1904500000</v>
      </c>
      <c r="DXD104">
        <v>4598700</v>
      </c>
      <c r="DXE104">
        <v>0</v>
      </c>
      <c r="DXF104">
        <v>0</v>
      </c>
      <c r="DXG104">
        <v>6100400</v>
      </c>
      <c r="DXH104">
        <v>5054300</v>
      </c>
      <c r="DXI104">
        <v>0</v>
      </c>
      <c r="DXJ104">
        <v>0</v>
      </c>
      <c r="DXK104">
        <v>0</v>
      </c>
      <c r="DXL104">
        <v>0</v>
      </c>
      <c r="DXM104">
        <v>0</v>
      </c>
      <c r="DXN104">
        <v>7254400</v>
      </c>
      <c r="DXO104">
        <v>0</v>
      </c>
      <c r="DXP104">
        <v>23862000</v>
      </c>
      <c r="DXQ104">
        <v>0</v>
      </c>
      <c r="DXR104">
        <v>0</v>
      </c>
      <c r="DXS104">
        <v>0</v>
      </c>
      <c r="DXT104">
        <v>0</v>
      </c>
      <c r="DXU104">
        <v>7242800</v>
      </c>
      <c r="DXV104">
        <v>0</v>
      </c>
      <c r="DXW104">
        <v>0</v>
      </c>
      <c r="DXX104">
        <v>0</v>
      </c>
      <c r="DXY104">
        <v>0</v>
      </c>
      <c r="DXZ104">
        <v>5172200</v>
      </c>
      <c r="DYA104">
        <v>4703700</v>
      </c>
      <c r="DYB104">
        <v>0</v>
      </c>
      <c r="DYC104">
        <v>0</v>
      </c>
      <c r="DYD104">
        <v>0</v>
      </c>
      <c r="DYE104">
        <v>0</v>
      </c>
      <c r="DYF104">
        <v>0</v>
      </c>
      <c r="DYG104">
        <v>0</v>
      </c>
      <c r="DYH104">
        <v>0</v>
      </c>
      <c r="DYI104">
        <v>0</v>
      </c>
      <c r="DYJ104">
        <v>0</v>
      </c>
      <c r="DYK104">
        <v>0</v>
      </c>
      <c r="DYL104">
        <v>0</v>
      </c>
      <c r="DYM104">
        <v>0</v>
      </c>
      <c r="DYN104">
        <v>0</v>
      </c>
      <c r="DYO104">
        <v>0</v>
      </c>
      <c r="DYP104">
        <v>7897200</v>
      </c>
      <c r="DYQ104">
        <v>0</v>
      </c>
      <c r="DYR104">
        <v>0</v>
      </c>
      <c r="DYS104">
        <v>0</v>
      </c>
      <c r="DYT104">
        <v>24389000</v>
      </c>
      <c r="DYU104">
        <v>6369600</v>
      </c>
      <c r="DYV104">
        <v>13535000</v>
      </c>
      <c r="DYW104">
        <v>389410000</v>
      </c>
      <c r="DYX104">
        <v>0</v>
      </c>
      <c r="DYY104">
        <v>64972000</v>
      </c>
      <c r="DYZ104">
        <v>12091000</v>
      </c>
      <c r="DZA104">
        <v>0</v>
      </c>
      <c r="DZB104">
        <v>5565200</v>
      </c>
      <c r="DZC104">
        <v>6906800</v>
      </c>
      <c r="DZD104">
        <v>35381000</v>
      </c>
      <c r="DZE104">
        <v>0</v>
      </c>
      <c r="DZF104">
        <v>8673800</v>
      </c>
      <c r="DZG104">
        <v>0</v>
      </c>
      <c r="DZH104">
        <v>79313000</v>
      </c>
      <c r="DZI104">
        <v>0</v>
      </c>
      <c r="DZJ104">
        <v>0</v>
      </c>
      <c r="DZK104">
        <v>0</v>
      </c>
      <c r="DZL104">
        <v>0</v>
      </c>
      <c r="DZM104">
        <v>7204100</v>
      </c>
      <c r="DZN104">
        <v>199470000</v>
      </c>
      <c r="DZO104">
        <v>10386000</v>
      </c>
      <c r="DZP104">
        <v>0</v>
      </c>
      <c r="DZQ104">
        <v>0</v>
      </c>
      <c r="DZR104">
        <v>0</v>
      </c>
      <c r="DZS104">
        <v>0</v>
      </c>
      <c r="DZT104">
        <v>7902900</v>
      </c>
      <c r="DZU104">
        <v>15149000</v>
      </c>
      <c r="DZV104">
        <v>0</v>
      </c>
      <c r="DZW104">
        <v>138150000</v>
      </c>
      <c r="DZX104">
        <v>4507400</v>
      </c>
      <c r="DZY104">
        <v>96492000</v>
      </c>
      <c r="DZZ104">
        <v>0</v>
      </c>
      <c r="EAA104">
        <v>0</v>
      </c>
      <c r="EAB104">
        <v>0</v>
      </c>
      <c r="EAC104">
        <v>0</v>
      </c>
      <c r="EAD104">
        <v>0</v>
      </c>
      <c r="EAE104">
        <v>7309200</v>
      </c>
      <c r="EAF104">
        <v>6061100</v>
      </c>
      <c r="EAG104">
        <v>0</v>
      </c>
      <c r="EAH104">
        <v>0</v>
      </c>
      <c r="EAI104">
        <v>2301100</v>
      </c>
      <c r="EAJ104">
        <v>0</v>
      </c>
      <c r="EAK104">
        <v>267150000</v>
      </c>
      <c r="EAL104">
        <v>0</v>
      </c>
      <c r="EAM104">
        <v>389250000</v>
      </c>
      <c r="EAN104">
        <v>7473200</v>
      </c>
      <c r="EAO104">
        <v>0</v>
      </c>
      <c r="EAP104">
        <v>0</v>
      </c>
      <c r="EAQ104">
        <v>13189000</v>
      </c>
      <c r="EAR104">
        <v>4744100</v>
      </c>
      <c r="EAS104">
        <v>0</v>
      </c>
      <c r="EAT104">
        <v>0</v>
      </c>
      <c r="EAU104">
        <v>0</v>
      </c>
      <c r="EAV104">
        <v>228590000</v>
      </c>
      <c r="EAW104">
        <v>0</v>
      </c>
      <c r="EAX104">
        <v>0</v>
      </c>
      <c r="EAY104">
        <v>0</v>
      </c>
      <c r="EAZ104">
        <v>6588500</v>
      </c>
      <c r="EBA104">
        <v>0</v>
      </c>
      <c r="EBB104">
        <v>0</v>
      </c>
      <c r="EBC104">
        <v>0</v>
      </c>
      <c r="EBD104">
        <v>0</v>
      </c>
      <c r="EBE104">
        <v>19581000</v>
      </c>
      <c r="EBF104">
        <v>0</v>
      </c>
      <c r="EBG104">
        <v>0</v>
      </c>
      <c r="EBH104">
        <v>0</v>
      </c>
      <c r="EBI104">
        <v>0</v>
      </c>
      <c r="EBJ104">
        <v>0</v>
      </c>
      <c r="EBK104">
        <v>0</v>
      </c>
      <c r="EBL104">
        <v>0</v>
      </c>
      <c r="EBM104">
        <v>4514900</v>
      </c>
      <c r="EBN104">
        <v>3160900</v>
      </c>
      <c r="EBO104">
        <v>0</v>
      </c>
      <c r="EBP104">
        <v>0</v>
      </c>
      <c r="EBQ104">
        <v>0</v>
      </c>
      <c r="EBR104">
        <v>316790000</v>
      </c>
      <c r="EBS104">
        <v>20536000</v>
      </c>
      <c r="EBT104">
        <v>7222300</v>
      </c>
      <c r="EBU104">
        <v>172150000</v>
      </c>
      <c r="EBV104">
        <v>0</v>
      </c>
      <c r="EBW104">
        <v>0</v>
      </c>
      <c r="EBX104">
        <v>0</v>
      </c>
      <c r="EBY104">
        <v>6012900</v>
      </c>
      <c r="EBZ104">
        <v>0</v>
      </c>
      <c r="ECA104">
        <v>0</v>
      </c>
      <c r="ECB104">
        <v>0</v>
      </c>
      <c r="ECC104">
        <v>0</v>
      </c>
      <c r="ECD104">
        <v>0</v>
      </c>
      <c r="ECE104">
        <v>9260300</v>
      </c>
      <c r="ECF104">
        <v>0</v>
      </c>
      <c r="ECG104">
        <v>0</v>
      </c>
      <c r="ECH104">
        <v>0</v>
      </c>
      <c r="ECI104">
        <v>0</v>
      </c>
      <c r="ECJ104">
        <v>0</v>
      </c>
      <c r="ECK104">
        <v>0</v>
      </c>
      <c r="ECL104">
        <v>18577000</v>
      </c>
      <c r="ECM104">
        <v>8202000</v>
      </c>
      <c r="ECN104">
        <v>0</v>
      </c>
      <c r="ECO104">
        <v>9025500</v>
      </c>
      <c r="ECP104">
        <v>0</v>
      </c>
      <c r="ECQ104">
        <v>11403000</v>
      </c>
      <c r="ECR104">
        <v>0</v>
      </c>
      <c r="ECS104">
        <v>0</v>
      </c>
      <c r="ECT104">
        <v>0</v>
      </c>
      <c r="ECU104">
        <v>18335000</v>
      </c>
      <c r="ECV104">
        <v>9312600</v>
      </c>
      <c r="ECW104">
        <v>5180300</v>
      </c>
      <c r="ECX104">
        <v>8895900</v>
      </c>
      <c r="ECY104">
        <v>6994300</v>
      </c>
      <c r="ECZ104">
        <v>0</v>
      </c>
      <c r="EDA104">
        <v>0</v>
      </c>
      <c r="EDB104">
        <v>0</v>
      </c>
      <c r="EDC104">
        <v>0</v>
      </c>
      <c r="EDD104">
        <v>5941300</v>
      </c>
      <c r="EDE104">
        <v>0</v>
      </c>
      <c r="EDF104">
        <v>0</v>
      </c>
      <c r="EDG104">
        <v>15835000</v>
      </c>
      <c r="EDH104">
        <v>0</v>
      </c>
      <c r="EDI104">
        <v>0</v>
      </c>
      <c r="EDJ104">
        <v>0</v>
      </c>
      <c r="EDK104">
        <v>4974300</v>
      </c>
      <c r="EDL104">
        <v>0</v>
      </c>
      <c r="EDM104">
        <v>0</v>
      </c>
      <c r="EDN104">
        <v>0</v>
      </c>
      <c r="EDO104">
        <v>0</v>
      </c>
      <c r="EDP104">
        <v>0</v>
      </c>
      <c r="EDQ104">
        <v>0</v>
      </c>
      <c r="EDR104">
        <v>0</v>
      </c>
      <c r="EDS104">
        <v>7463100</v>
      </c>
      <c r="EDT104">
        <v>0</v>
      </c>
      <c r="EDU104">
        <v>0</v>
      </c>
      <c r="EDV104">
        <v>0</v>
      </c>
      <c r="EDW104">
        <v>0</v>
      </c>
      <c r="EDX104">
        <v>8839800</v>
      </c>
      <c r="EDY104">
        <v>5218100</v>
      </c>
      <c r="EDZ104">
        <v>0</v>
      </c>
      <c r="EEA104">
        <v>0</v>
      </c>
      <c r="EEB104">
        <v>0</v>
      </c>
      <c r="EEC104">
        <v>253110000</v>
      </c>
      <c r="EED104">
        <v>111170000</v>
      </c>
      <c r="EEE104">
        <v>0</v>
      </c>
      <c r="EEF104">
        <v>0</v>
      </c>
      <c r="EEG104">
        <v>0</v>
      </c>
      <c r="EEH104">
        <v>0</v>
      </c>
      <c r="EEI104">
        <v>151580000</v>
      </c>
      <c r="EEJ104">
        <v>0</v>
      </c>
      <c r="EEK104">
        <v>0</v>
      </c>
      <c r="EEL104">
        <v>0</v>
      </c>
      <c r="EEM104">
        <v>6271100</v>
      </c>
      <c r="EEN104">
        <v>0</v>
      </c>
      <c r="EEO104">
        <v>0</v>
      </c>
      <c r="EEP104">
        <v>0</v>
      </c>
      <c r="EEQ104">
        <v>0</v>
      </c>
      <c r="EER104">
        <v>7079900</v>
      </c>
      <c r="EES104">
        <v>0</v>
      </c>
      <c r="EET104">
        <v>0</v>
      </c>
      <c r="EEU104">
        <v>0</v>
      </c>
      <c r="EEV104">
        <v>0</v>
      </c>
      <c r="EEW104">
        <v>214030000</v>
      </c>
      <c r="EEX104">
        <v>573700000</v>
      </c>
      <c r="EEY104">
        <v>6459100</v>
      </c>
      <c r="EEZ104">
        <v>316190000</v>
      </c>
      <c r="EFA104">
        <v>0</v>
      </c>
      <c r="EFB104">
        <v>4222000</v>
      </c>
      <c r="EFC104">
        <v>2195800000</v>
      </c>
      <c r="EFD104">
        <v>0</v>
      </c>
      <c r="EFE104">
        <v>0</v>
      </c>
      <c r="EFF104">
        <v>0</v>
      </c>
      <c r="EFG104">
        <v>0</v>
      </c>
      <c r="EFH104">
        <v>0</v>
      </c>
      <c r="EFI104">
        <v>301440000</v>
      </c>
      <c r="EFJ104">
        <v>0</v>
      </c>
      <c r="EFK104">
        <v>0</v>
      </c>
      <c r="EFL104">
        <v>0</v>
      </c>
      <c r="EFM104">
        <v>0</v>
      </c>
      <c r="EFN104">
        <v>4678100</v>
      </c>
      <c r="EFO104">
        <v>0</v>
      </c>
      <c r="EFP104">
        <v>0</v>
      </c>
      <c r="EFQ104">
        <v>0</v>
      </c>
      <c r="EFR104">
        <v>0</v>
      </c>
      <c r="EFS104">
        <v>0</v>
      </c>
      <c r="EFT104">
        <v>0</v>
      </c>
      <c r="EFU104">
        <v>0</v>
      </c>
      <c r="EFV104">
        <v>0</v>
      </c>
      <c r="EFW104">
        <v>0</v>
      </c>
      <c r="EFX104">
        <v>11551000</v>
      </c>
      <c r="EFY104">
        <v>41675000</v>
      </c>
      <c r="EFZ104">
        <v>21424000</v>
      </c>
      <c r="EGA104">
        <v>0</v>
      </c>
      <c r="EGB104">
        <v>0</v>
      </c>
      <c r="EGC104">
        <v>0</v>
      </c>
      <c r="EGD104">
        <v>0</v>
      </c>
      <c r="EGE104">
        <v>0</v>
      </c>
      <c r="EGF104">
        <v>0</v>
      </c>
      <c r="EGG104">
        <v>13075000</v>
      </c>
      <c r="EGH104">
        <v>6557100</v>
      </c>
      <c r="EGI104">
        <v>15015000</v>
      </c>
      <c r="EGJ104">
        <v>4239400000</v>
      </c>
      <c r="EGK104">
        <v>0</v>
      </c>
      <c r="EGL104">
        <v>0</v>
      </c>
      <c r="EGM104">
        <v>155130000</v>
      </c>
      <c r="EGN104">
        <v>6006700</v>
      </c>
      <c r="EGO104">
        <v>5771900</v>
      </c>
      <c r="EGP104">
        <v>0</v>
      </c>
      <c r="EGQ104">
        <v>0</v>
      </c>
      <c r="EGR104">
        <v>0</v>
      </c>
      <c r="EGS104">
        <v>0</v>
      </c>
      <c r="EGT104">
        <v>17572000</v>
      </c>
      <c r="EGU104">
        <v>0</v>
      </c>
      <c r="EGV104">
        <v>0</v>
      </c>
      <c r="EGW104">
        <v>0</v>
      </c>
      <c r="EGX104">
        <v>0</v>
      </c>
      <c r="EGY104">
        <v>1146500000</v>
      </c>
      <c r="EGZ104">
        <v>0</v>
      </c>
      <c r="EHA104">
        <v>0</v>
      </c>
      <c r="EHB104">
        <v>0</v>
      </c>
      <c r="EHC104">
        <v>6867800</v>
      </c>
      <c r="EHD104">
        <v>0</v>
      </c>
      <c r="EHE104">
        <v>0</v>
      </c>
      <c r="EHF104">
        <v>0</v>
      </c>
      <c r="EHG104">
        <v>0</v>
      </c>
      <c r="EHH104">
        <v>152760000</v>
      </c>
      <c r="EHI104">
        <v>154490000</v>
      </c>
      <c r="EHJ104">
        <v>0</v>
      </c>
      <c r="EHK104">
        <v>0</v>
      </c>
      <c r="EHL104">
        <v>0</v>
      </c>
      <c r="EHM104">
        <v>0</v>
      </c>
      <c r="EHN104">
        <v>0</v>
      </c>
      <c r="EHO104">
        <v>0</v>
      </c>
      <c r="EHP104">
        <v>0</v>
      </c>
      <c r="EHQ104">
        <v>0</v>
      </c>
      <c r="EHR104">
        <v>0</v>
      </c>
      <c r="EHS104">
        <v>0</v>
      </c>
      <c r="EHT104">
        <v>7637900</v>
      </c>
      <c r="EHU104">
        <v>31900000</v>
      </c>
      <c r="EHV104">
        <v>0</v>
      </c>
      <c r="EHW104">
        <v>0</v>
      </c>
      <c r="EHX104">
        <v>0</v>
      </c>
      <c r="EHY104">
        <v>0</v>
      </c>
      <c r="EHZ104">
        <v>3191900000</v>
      </c>
      <c r="EIA104">
        <v>0</v>
      </c>
      <c r="EIB104">
        <v>631250000</v>
      </c>
      <c r="EIC104">
        <v>1012800000</v>
      </c>
      <c r="EID104">
        <v>0</v>
      </c>
      <c r="EIE104">
        <v>0</v>
      </c>
      <c r="EIF104">
        <v>6664800</v>
      </c>
      <c r="EIG104">
        <v>7349300000</v>
      </c>
      <c r="EIH104">
        <v>0</v>
      </c>
      <c r="EII104">
        <v>0</v>
      </c>
      <c r="EIJ104">
        <v>0</v>
      </c>
      <c r="EIK104">
        <v>0</v>
      </c>
      <c r="EIL104">
        <v>0</v>
      </c>
      <c r="EIM104">
        <v>0</v>
      </c>
      <c r="EIN104">
        <v>5476200</v>
      </c>
      <c r="EIO104">
        <v>0</v>
      </c>
      <c r="EIP104">
        <v>0</v>
      </c>
      <c r="EIQ104">
        <v>0</v>
      </c>
      <c r="EIR104">
        <v>0</v>
      </c>
      <c r="EIS104">
        <v>0</v>
      </c>
      <c r="EIT104">
        <v>0</v>
      </c>
      <c r="EIU104">
        <v>0</v>
      </c>
      <c r="EIV104">
        <v>0</v>
      </c>
      <c r="EIW104">
        <v>0</v>
      </c>
      <c r="EIX104">
        <v>0</v>
      </c>
      <c r="EIY104">
        <v>0</v>
      </c>
      <c r="EIZ104">
        <v>0</v>
      </c>
      <c r="EJA104">
        <v>0</v>
      </c>
      <c r="EJB104">
        <v>4388800</v>
      </c>
      <c r="EJC104">
        <v>91352000</v>
      </c>
      <c r="EJD104">
        <v>24159000</v>
      </c>
      <c r="EJE104">
        <v>0</v>
      </c>
      <c r="EJF104">
        <v>0</v>
      </c>
      <c r="EJG104">
        <v>0</v>
      </c>
      <c r="EJH104">
        <v>0</v>
      </c>
      <c r="EJI104">
        <v>0</v>
      </c>
      <c r="EJJ104">
        <v>5544500</v>
      </c>
      <c r="EJK104">
        <v>0</v>
      </c>
      <c r="EJL104">
        <v>0</v>
      </c>
      <c r="EJM104">
        <v>0</v>
      </c>
      <c r="EJN104">
        <v>0</v>
      </c>
      <c r="EJO104">
        <v>0</v>
      </c>
      <c r="EJP104">
        <v>16102000</v>
      </c>
      <c r="EJQ104">
        <v>17294000</v>
      </c>
      <c r="EJR104">
        <v>0</v>
      </c>
      <c r="EJS104">
        <v>0</v>
      </c>
      <c r="EJT104">
        <v>0</v>
      </c>
      <c r="EJU104">
        <v>0</v>
      </c>
      <c r="EJV104">
        <v>663000000</v>
      </c>
      <c r="EJW104">
        <v>0</v>
      </c>
      <c r="EJX104">
        <v>0</v>
      </c>
      <c r="EJY104">
        <v>14090000</v>
      </c>
      <c r="EJZ104">
        <v>0</v>
      </c>
      <c r="EKA104">
        <v>4129200</v>
      </c>
      <c r="EKB104">
        <v>0</v>
      </c>
      <c r="EKC104">
        <v>0</v>
      </c>
      <c r="EKD104">
        <v>0</v>
      </c>
      <c r="EKE104">
        <v>0</v>
      </c>
      <c r="EKF104">
        <v>17033000</v>
      </c>
      <c r="EKG104">
        <v>0</v>
      </c>
      <c r="EKH104">
        <v>7843700</v>
      </c>
      <c r="EKI104">
        <v>0</v>
      </c>
      <c r="EKJ104">
        <v>0</v>
      </c>
      <c r="EKK104">
        <v>0</v>
      </c>
      <c r="EKL104">
        <v>34341000</v>
      </c>
      <c r="EKM104">
        <v>0</v>
      </c>
      <c r="EKN104">
        <v>117850000</v>
      </c>
      <c r="EKO104">
        <v>0</v>
      </c>
      <c r="EKP104">
        <v>0</v>
      </c>
      <c r="EKQ104">
        <v>37359000</v>
      </c>
      <c r="EKR104">
        <v>0</v>
      </c>
      <c r="EKS104">
        <v>735860000</v>
      </c>
      <c r="EKT104">
        <v>0</v>
      </c>
      <c r="EKU104">
        <v>0</v>
      </c>
      <c r="EKV104">
        <v>20882000</v>
      </c>
      <c r="EKW104">
        <v>0</v>
      </c>
      <c r="EKX104">
        <v>0</v>
      </c>
      <c r="EKY104">
        <v>0</v>
      </c>
      <c r="EKZ104">
        <v>0</v>
      </c>
      <c r="ELA104">
        <v>0</v>
      </c>
      <c r="ELB104">
        <v>0</v>
      </c>
      <c r="ELC104">
        <v>5958400</v>
      </c>
      <c r="ELD104">
        <v>0</v>
      </c>
      <c r="ELE104">
        <v>0</v>
      </c>
      <c r="ELF104">
        <v>0</v>
      </c>
      <c r="ELG104">
        <v>18050000</v>
      </c>
      <c r="ELH104">
        <v>6879800</v>
      </c>
      <c r="ELI104">
        <v>0</v>
      </c>
      <c r="ELJ104">
        <v>0</v>
      </c>
      <c r="ELK104">
        <v>0</v>
      </c>
      <c r="ELL104">
        <v>0</v>
      </c>
      <c r="ELM104">
        <v>9531100</v>
      </c>
      <c r="ELN104">
        <v>0</v>
      </c>
      <c r="ELO104">
        <v>0</v>
      </c>
      <c r="ELP104">
        <v>91932000</v>
      </c>
      <c r="ELQ104">
        <v>0</v>
      </c>
      <c r="ELR104">
        <v>0</v>
      </c>
      <c r="ELS104">
        <v>0</v>
      </c>
      <c r="ELT104">
        <v>0</v>
      </c>
      <c r="ELU104">
        <v>0</v>
      </c>
      <c r="ELV104">
        <v>0</v>
      </c>
      <c r="ELW104">
        <v>0</v>
      </c>
      <c r="ELX104">
        <v>0</v>
      </c>
      <c r="ELY104">
        <v>21003000</v>
      </c>
      <c r="ELZ104">
        <v>0</v>
      </c>
      <c r="EMA104">
        <v>278770000</v>
      </c>
      <c r="EMB104">
        <v>176740000</v>
      </c>
      <c r="EMC104">
        <v>43399000</v>
      </c>
      <c r="EMD104">
        <v>0</v>
      </c>
      <c r="EME104">
        <v>0</v>
      </c>
      <c r="EMF104">
        <v>0</v>
      </c>
      <c r="EMG104">
        <v>161830000</v>
      </c>
      <c r="EMH104">
        <v>12856000</v>
      </c>
      <c r="EMI104">
        <v>51181000</v>
      </c>
      <c r="EMJ104">
        <v>0</v>
      </c>
      <c r="EMK104">
        <v>0</v>
      </c>
      <c r="EML104">
        <v>0</v>
      </c>
      <c r="EMM104">
        <v>0</v>
      </c>
      <c r="EMN104">
        <v>0</v>
      </c>
      <c r="EMO104">
        <v>836260000</v>
      </c>
      <c r="EMP104">
        <v>0</v>
      </c>
      <c r="EMQ104">
        <v>0</v>
      </c>
      <c r="EMR104">
        <v>0</v>
      </c>
      <c r="EMS104">
        <v>0</v>
      </c>
      <c r="EMT104">
        <v>0</v>
      </c>
      <c r="EMU104">
        <v>0</v>
      </c>
      <c r="EMV104">
        <v>55156000</v>
      </c>
      <c r="EMW104">
        <v>1231900000</v>
      </c>
      <c r="EMX104">
        <v>10107000</v>
      </c>
      <c r="EMY104">
        <v>1470900000</v>
      </c>
      <c r="EMZ104">
        <v>158560000</v>
      </c>
      <c r="ENA104">
        <v>0</v>
      </c>
      <c r="ENB104">
        <v>0</v>
      </c>
      <c r="ENC104">
        <v>0</v>
      </c>
      <c r="END104">
        <v>0</v>
      </c>
      <c r="ENE104">
        <v>0</v>
      </c>
      <c r="ENF104">
        <v>12096000</v>
      </c>
      <c r="ENG104">
        <v>0</v>
      </c>
      <c r="ENH104">
        <v>30241000</v>
      </c>
      <c r="ENI104">
        <v>0</v>
      </c>
      <c r="ENJ104">
        <v>0</v>
      </c>
      <c r="ENK104">
        <v>0</v>
      </c>
      <c r="ENL104">
        <v>0</v>
      </c>
      <c r="ENM104">
        <v>0</v>
      </c>
      <c r="ENN104">
        <v>0</v>
      </c>
      <c r="ENO104">
        <v>0</v>
      </c>
      <c r="ENP104">
        <v>4337200</v>
      </c>
      <c r="ENQ104">
        <v>2717700</v>
      </c>
      <c r="ENR104">
        <v>0</v>
      </c>
      <c r="ENS104">
        <v>6420200</v>
      </c>
      <c r="ENT104">
        <v>0</v>
      </c>
      <c r="ENU104">
        <v>167690000</v>
      </c>
      <c r="ENV104">
        <v>52375000</v>
      </c>
      <c r="ENW104">
        <v>0</v>
      </c>
      <c r="ENX104">
        <v>0</v>
      </c>
      <c r="ENY104">
        <v>0</v>
      </c>
      <c r="ENZ104">
        <v>731470000</v>
      </c>
      <c r="EOA104">
        <v>0</v>
      </c>
      <c r="EOB104">
        <v>0</v>
      </c>
      <c r="EOC104">
        <v>0</v>
      </c>
      <c r="EOD104">
        <v>508370000</v>
      </c>
      <c r="EOE104">
        <v>55867000</v>
      </c>
      <c r="EOF104">
        <v>0</v>
      </c>
      <c r="EOG104">
        <v>11209000</v>
      </c>
      <c r="EOH104">
        <v>0</v>
      </c>
      <c r="EOI104">
        <v>0</v>
      </c>
      <c r="EOJ104">
        <v>0</v>
      </c>
      <c r="EOK104">
        <v>0</v>
      </c>
      <c r="EOL104">
        <v>0</v>
      </c>
      <c r="EOM104">
        <v>0</v>
      </c>
      <c r="EON104">
        <v>1563500000</v>
      </c>
      <c r="EOO104">
        <v>13487000</v>
      </c>
      <c r="EOP104">
        <v>8114500</v>
      </c>
      <c r="EOQ104">
        <v>0</v>
      </c>
      <c r="EOR104">
        <v>0</v>
      </c>
      <c r="EOS104">
        <v>0</v>
      </c>
      <c r="EOT104">
        <v>0</v>
      </c>
      <c r="EOU104">
        <v>40982000</v>
      </c>
      <c r="EOV104">
        <v>0</v>
      </c>
      <c r="EOW104">
        <v>0</v>
      </c>
      <c r="EOX104">
        <v>0</v>
      </c>
      <c r="EOY104">
        <v>15867000</v>
      </c>
      <c r="EOZ104">
        <v>0</v>
      </c>
      <c r="EPA104">
        <v>52515000</v>
      </c>
      <c r="EPB104">
        <v>0</v>
      </c>
      <c r="EPC104">
        <v>0</v>
      </c>
      <c r="EPD104">
        <v>0</v>
      </c>
      <c r="EPE104">
        <v>0</v>
      </c>
      <c r="EPF104">
        <v>0</v>
      </c>
      <c r="EPG104">
        <v>6414600</v>
      </c>
      <c r="EPH104">
        <v>0</v>
      </c>
      <c r="EPI104">
        <v>57619000</v>
      </c>
      <c r="EPJ104">
        <v>289470000</v>
      </c>
      <c r="EPK104">
        <v>0</v>
      </c>
      <c r="EPL104">
        <v>341740000</v>
      </c>
      <c r="EPM104">
        <v>0</v>
      </c>
      <c r="EPN104">
        <v>0</v>
      </c>
      <c r="EPO104">
        <v>15995000</v>
      </c>
      <c r="EPP104">
        <v>0</v>
      </c>
      <c r="EPQ104">
        <v>0</v>
      </c>
      <c r="EPR104">
        <v>0</v>
      </c>
      <c r="EPS104">
        <v>21044000</v>
      </c>
      <c r="EPT104">
        <v>6230000000</v>
      </c>
      <c r="EPU104">
        <v>177800000</v>
      </c>
      <c r="EPV104">
        <v>4354800</v>
      </c>
      <c r="EPW104">
        <v>79387000</v>
      </c>
      <c r="EPX104">
        <v>0</v>
      </c>
      <c r="EPY104">
        <v>6335600</v>
      </c>
      <c r="EPZ104">
        <v>5381500</v>
      </c>
      <c r="EQA104">
        <v>56489000</v>
      </c>
      <c r="EQB104">
        <v>0</v>
      </c>
      <c r="EQC104">
        <v>0</v>
      </c>
      <c r="EQD104">
        <v>2686300</v>
      </c>
      <c r="EQE104">
        <v>51288000</v>
      </c>
      <c r="EQF104">
        <v>25999000</v>
      </c>
      <c r="EQG104">
        <v>0</v>
      </c>
      <c r="EQH104">
        <v>0</v>
      </c>
      <c r="EQI104">
        <v>0</v>
      </c>
      <c r="EQJ104">
        <v>0</v>
      </c>
      <c r="EQK104">
        <v>5456200</v>
      </c>
      <c r="EQL104">
        <v>0</v>
      </c>
      <c r="EQM104">
        <v>0</v>
      </c>
      <c r="EQN104">
        <v>0</v>
      </c>
      <c r="EQO104">
        <v>0</v>
      </c>
      <c r="EQP104">
        <v>0</v>
      </c>
      <c r="EQQ104">
        <v>0</v>
      </c>
      <c r="EQR104">
        <v>0</v>
      </c>
      <c r="EQS104">
        <v>26144000</v>
      </c>
      <c r="EQT104">
        <v>34879000</v>
      </c>
      <c r="EQU104">
        <v>114120000</v>
      </c>
      <c r="EQV104">
        <v>0</v>
      </c>
      <c r="EQW104">
        <v>0</v>
      </c>
      <c r="EQX104">
        <v>0</v>
      </c>
      <c r="EQY104">
        <v>194630000</v>
      </c>
      <c r="EQZ104">
        <v>0</v>
      </c>
      <c r="ERA104">
        <v>0</v>
      </c>
      <c r="ERB104">
        <v>0</v>
      </c>
      <c r="ERC104">
        <v>0</v>
      </c>
      <c r="ERD104">
        <v>0</v>
      </c>
      <c r="ERE104">
        <v>0</v>
      </c>
      <c r="ERF104">
        <v>0</v>
      </c>
      <c r="ERG104">
        <v>0</v>
      </c>
      <c r="ERH104">
        <v>17928000</v>
      </c>
      <c r="ERI104">
        <v>0</v>
      </c>
      <c r="ERJ104">
        <v>204040000</v>
      </c>
      <c r="ERK104">
        <v>127580000</v>
      </c>
      <c r="ERL104">
        <v>7354700</v>
      </c>
      <c r="ERM104">
        <v>33718000</v>
      </c>
      <c r="ERN104">
        <v>0</v>
      </c>
      <c r="ERO104">
        <v>0</v>
      </c>
      <c r="ERP104">
        <v>127900000</v>
      </c>
      <c r="ERQ104">
        <v>0</v>
      </c>
      <c r="ERR104">
        <v>25253000</v>
      </c>
      <c r="ERS104">
        <v>0</v>
      </c>
      <c r="ERT104">
        <v>0</v>
      </c>
      <c r="ERU104">
        <v>336250000</v>
      </c>
      <c r="ERV104">
        <v>0</v>
      </c>
      <c r="ERW104">
        <v>18820000</v>
      </c>
      <c r="ERX104">
        <v>0</v>
      </c>
      <c r="ERY104">
        <v>46888000</v>
      </c>
      <c r="ERZ104">
        <v>5873300</v>
      </c>
      <c r="ESA104">
        <v>6559800</v>
      </c>
      <c r="ESB104">
        <v>47328000</v>
      </c>
      <c r="ESC104">
        <v>76052000</v>
      </c>
      <c r="ESD104">
        <v>0</v>
      </c>
      <c r="ESE104">
        <v>0</v>
      </c>
      <c r="ESF104">
        <v>0</v>
      </c>
      <c r="ESG104">
        <v>0</v>
      </c>
      <c r="ESH104">
        <v>97250000</v>
      </c>
      <c r="ESI104">
        <v>0</v>
      </c>
      <c r="ESJ104">
        <v>0</v>
      </c>
      <c r="ESK104">
        <v>0</v>
      </c>
      <c r="ESL104">
        <v>0</v>
      </c>
      <c r="ESM104">
        <v>0</v>
      </c>
      <c r="ESN104">
        <v>1243600000</v>
      </c>
      <c r="ESO104">
        <v>20619000</v>
      </c>
      <c r="ESP104">
        <v>0</v>
      </c>
      <c r="ESQ104">
        <v>0</v>
      </c>
      <c r="ESR104">
        <v>0</v>
      </c>
      <c r="ESS104">
        <v>0</v>
      </c>
      <c r="EST104">
        <v>0</v>
      </c>
      <c r="ESU104">
        <v>0</v>
      </c>
      <c r="ESV104">
        <v>3430600</v>
      </c>
      <c r="ESW104">
        <v>116990000</v>
      </c>
      <c r="ESX104">
        <v>11725000</v>
      </c>
      <c r="ESY104">
        <v>461930000</v>
      </c>
      <c r="ESZ104">
        <v>501720000</v>
      </c>
      <c r="ETA104">
        <v>0</v>
      </c>
      <c r="ETB104">
        <v>54410000</v>
      </c>
      <c r="ETC104">
        <v>0</v>
      </c>
      <c r="ETD104">
        <v>0</v>
      </c>
      <c r="ETE104">
        <v>21354000</v>
      </c>
      <c r="ETF104">
        <v>27656000</v>
      </c>
      <c r="ETG104">
        <v>4700700</v>
      </c>
      <c r="ETH104">
        <v>0</v>
      </c>
      <c r="ETI104">
        <v>0</v>
      </c>
      <c r="ETJ104">
        <v>54248000</v>
      </c>
      <c r="ETK104">
        <v>0</v>
      </c>
      <c r="ETL104">
        <v>0</v>
      </c>
      <c r="ETM104">
        <v>0</v>
      </c>
      <c r="ETN104">
        <v>3247200</v>
      </c>
      <c r="ETO104">
        <v>0</v>
      </c>
      <c r="ETP104">
        <v>0</v>
      </c>
      <c r="ETQ104">
        <v>0</v>
      </c>
      <c r="ETR104">
        <v>0</v>
      </c>
      <c r="ETS104">
        <v>72241000</v>
      </c>
      <c r="ETT104">
        <v>0</v>
      </c>
      <c r="ETU104">
        <v>0</v>
      </c>
      <c r="ETV104">
        <v>0</v>
      </c>
      <c r="ETW104">
        <v>0</v>
      </c>
      <c r="ETX104">
        <v>0</v>
      </c>
      <c r="ETY104">
        <v>0</v>
      </c>
      <c r="ETZ104">
        <v>0</v>
      </c>
      <c r="EUA104">
        <v>0</v>
      </c>
      <c r="EUB104">
        <v>16468000</v>
      </c>
      <c r="EUC104">
        <v>0</v>
      </c>
      <c r="EUD104">
        <v>0</v>
      </c>
      <c r="EUE104">
        <v>95143000</v>
      </c>
      <c r="EUF104">
        <v>71839000</v>
      </c>
      <c r="EUG104">
        <v>0</v>
      </c>
      <c r="EUH104">
        <v>0</v>
      </c>
      <c r="EUI104">
        <v>0</v>
      </c>
      <c r="EUJ104">
        <v>0</v>
      </c>
      <c r="EUK104">
        <v>0</v>
      </c>
      <c r="EUL104">
        <v>278190000</v>
      </c>
      <c r="EUM104">
        <v>0</v>
      </c>
      <c r="EUN104">
        <v>1259800000</v>
      </c>
      <c r="EUO104">
        <v>0</v>
      </c>
      <c r="EUP104">
        <v>0</v>
      </c>
      <c r="EUQ104">
        <v>27629000</v>
      </c>
      <c r="EUR104">
        <v>55968000</v>
      </c>
      <c r="EUS104">
        <v>0</v>
      </c>
      <c r="EUT104">
        <v>3705500000</v>
      </c>
      <c r="EUU104">
        <v>23240000</v>
      </c>
      <c r="EUV104">
        <v>0</v>
      </c>
      <c r="EUW104">
        <v>0</v>
      </c>
      <c r="EUX104">
        <v>199230000</v>
      </c>
      <c r="EUY104">
        <v>8645900</v>
      </c>
      <c r="EUZ104">
        <v>0</v>
      </c>
      <c r="EVA104">
        <v>0</v>
      </c>
      <c r="EVB104">
        <v>0</v>
      </c>
      <c r="EVC104">
        <v>0</v>
      </c>
      <c r="EVD104">
        <v>0</v>
      </c>
      <c r="EVE104">
        <v>11516000</v>
      </c>
      <c r="EVF104">
        <v>0</v>
      </c>
      <c r="EVG104">
        <v>11391000</v>
      </c>
      <c r="EVH104">
        <v>0</v>
      </c>
      <c r="EVI104">
        <v>21411000</v>
      </c>
      <c r="EVJ104">
        <v>0</v>
      </c>
      <c r="EVK104">
        <v>0</v>
      </c>
      <c r="EVL104">
        <v>0</v>
      </c>
      <c r="EVM104">
        <v>0</v>
      </c>
      <c r="EVN104">
        <v>0</v>
      </c>
      <c r="EVO104">
        <v>0</v>
      </c>
      <c r="EVP104">
        <v>149470000</v>
      </c>
      <c r="EVQ104">
        <v>0</v>
      </c>
      <c r="EVR104">
        <v>10022000</v>
      </c>
      <c r="EVS104">
        <v>0</v>
      </c>
      <c r="EVT104">
        <v>0</v>
      </c>
      <c r="EVU104">
        <v>0</v>
      </c>
      <c r="EVV104">
        <v>0</v>
      </c>
      <c r="EVW104">
        <v>0</v>
      </c>
      <c r="EVX104">
        <v>0</v>
      </c>
      <c r="EVY104">
        <v>0</v>
      </c>
      <c r="EVZ104">
        <v>0</v>
      </c>
      <c r="EWA104">
        <v>80139000</v>
      </c>
      <c r="EWB104">
        <v>61477000</v>
      </c>
      <c r="EWC104">
        <v>75238000</v>
      </c>
      <c r="EWD104">
        <v>4395700000</v>
      </c>
      <c r="EWE104">
        <v>0</v>
      </c>
      <c r="EWF104">
        <v>0</v>
      </c>
      <c r="EWG104">
        <v>0</v>
      </c>
      <c r="EWH104">
        <v>0</v>
      </c>
      <c r="EWI104">
        <v>0</v>
      </c>
      <c r="EWJ104">
        <v>0</v>
      </c>
      <c r="EWK104">
        <v>0</v>
      </c>
      <c r="EWL104">
        <v>21348000</v>
      </c>
      <c r="EWM104">
        <v>0</v>
      </c>
      <c r="EWN104">
        <v>0</v>
      </c>
      <c r="EWO104">
        <v>0</v>
      </c>
      <c r="EWP104">
        <v>2969300</v>
      </c>
      <c r="EWQ104">
        <v>0</v>
      </c>
      <c r="EWR104">
        <v>0</v>
      </c>
      <c r="EWS104">
        <v>30731000</v>
      </c>
      <c r="EWT104">
        <v>0</v>
      </c>
      <c r="EWU104">
        <v>0</v>
      </c>
      <c r="EWV104">
        <v>0</v>
      </c>
      <c r="EWW104">
        <v>0</v>
      </c>
      <c r="EWX104">
        <v>8233700</v>
      </c>
      <c r="EWY104">
        <v>0</v>
      </c>
      <c r="EWZ104">
        <v>0</v>
      </c>
      <c r="EXA104">
        <v>0</v>
      </c>
      <c r="EXB104">
        <v>0</v>
      </c>
      <c r="EXC104">
        <v>0</v>
      </c>
      <c r="EXD104">
        <v>0</v>
      </c>
      <c r="EXE104">
        <v>0</v>
      </c>
      <c r="EXF104">
        <v>0</v>
      </c>
      <c r="EXG104">
        <v>24045000</v>
      </c>
      <c r="EXH104">
        <v>19142000</v>
      </c>
      <c r="EXI104">
        <v>0</v>
      </c>
      <c r="EXJ104">
        <v>0</v>
      </c>
      <c r="EXK104">
        <v>0</v>
      </c>
      <c r="EXL104">
        <v>12507000</v>
      </c>
      <c r="EXM104">
        <v>0</v>
      </c>
      <c r="EXN104">
        <v>0</v>
      </c>
      <c r="EXO104">
        <v>0</v>
      </c>
      <c r="EXP104">
        <v>0</v>
      </c>
      <c r="EXQ104">
        <v>167650000</v>
      </c>
      <c r="EXR104">
        <v>6953400</v>
      </c>
      <c r="EXS104">
        <v>43517000</v>
      </c>
      <c r="EXT104">
        <v>0</v>
      </c>
      <c r="EXU104">
        <v>0</v>
      </c>
      <c r="EXV104">
        <v>0</v>
      </c>
      <c r="EXW104">
        <v>422060000</v>
      </c>
      <c r="EXX104">
        <v>0</v>
      </c>
      <c r="EXY104">
        <v>0</v>
      </c>
      <c r="EXZ104">
        <v>0</v>
      </c>
      <c r="EYA104">
        <v>0</v>
      </c>
      <c r="EYB104">
        <v>11561000</v>
      </c>
      <c r="EYC104">
        <v>0</v>
      </c>
      <c r="EYD104">
        <v>0</v>
      </c>
      <c r="EYE104">
        <v>42256000</v>
      </c>
      <c r="EYF104">
        <v>5873600</v>
      </c>
      <c r="EYG104">
        <v>18429000</v>
      </c>
      <c r="EYH104">
        <v>36825000</v>
      </c>
      <c r="EYI104">
        <v>0</v>
      </c>
      <c r="EYJ104">
        <v>0</v>
      </c>
      <c r="EYK104">
        <v>0</v>
      </c>
      <c r="EYL104">
        <v>0</v>
      </c>
      <c r="EYM104">
        <v>0</v>
      </c>
      <c r="EYN104">
        <v>0</v>
      </c>
      <c r="EYO104">
        <v>244180000</v>
      </c>
      <c r="EYP104">
        <v>6544200</v>
      </c>
      <c r="EYQ104">
        <v>0</v>
      </c>
      <c r="EYR104">
        <v>18902000</v>
      </c>
      <c r="EYS104">
        <v>0</v>
      </c>
      <c r="EYT104">
        <v>503390000</v>
      </c>
      <c r="EYU104">
        <v>0</v>
      </c>
      <c r="EYV104">
        <v>6639400</v>
      </c>
      <c r="EYW104">
        <v>0</v>
      </c>
      <c r="EYX104">
        <v>11801000</v>
      </c>
      <c r="EYY104">
        <v>0</v>
      </c>
      <c r="EYZ104">
        <v>41902000</v>
      </c>
      <c r="EZA104">
        <v>0</v>
      </c>
      <c r="EZB104">
        <v>0</v>
      </c>
      <c r="EZC104">
        <v>40305000</v>
      </c>
      <c r="EZD104">
        <v>0</v>
      </c>
      <c r="EZE104">
        <v>0</v>
      </c>
      <c r="EZF104">
        <v>0</v>
      </c>
      <c r="EZG104">
        <v>1396600000</v>
      </c>
      <c r="EZH104">
        <v>43023000</v>
      </c>
      <c r="EZI104">
        <v>51092000</v>
      </c>
      <c r="EZJ104">
        <v>0</v>
      </c>
      <c r="EZK104">
        <v>409130000</v>
      </c>
      <c r="EZL104">
        <v>0</v>
      </c>
      <c r="EZM104">
        <v>0</v>
      </c>
      <c r="EZN104">
        <v>0</v>
      </c>
      <c r="EZO104">
        <v>17488000</v>
      </c>
      <c r="EZP104">
        <v>0</v>
      </c>
      <c r="EZQ104">
        <v>0</v>
      </c>
      <c r="EZR104">
        <v>0</v>
      </c>
      <c r="EZS104">
        <v>0</v>
      </c>
      <c r="EZT104">
        <v>0</v>
      </c>
      <c r="EZU104">
        <v>310700000</v>
      </c>
      <c r="EZV104">
        <v>0</v>
      </c>
      <c r="EZW104">
        <v>24785000</v>
      </c>
      <c r="EZX104">
        <v>0</v>
      </c>
      <c r="EZY104">
        <v>0</v>
      </c>
      <c r="EZZ104">
        <v>0</v>
      </c>
      <c r="FAA104">
        <v>0</v>
      </c>
      <c r="FAB104">
        <v>0</v>
      </c>
      <c r="FAC104">
        <v>2637700000</v>
      </c>
      <c r="FAD104">
        <v>423350000</v>
      </c>
      <c r="FAE104">
        <v>0</v>
      </c>
      <c r="FAF104">
        <v>0</v>
      </c>
      <c r="FAG104">
        <v>0</v>
      </c>
      <c r="FAH104">
        <v>14411000</v>
      </c>
      <c r="FAI104">
        <v>0</v>
      </c>
      <c r="FAJ104">
        <v>38787000</v>
      </c>
      <c r="FAK104">
        <v>0</v>
      </c>
      <c r="FAL104">
        <v>94948000</v>
      </c>
      <c r="FAM104">
        <v>0</v>
      </c>
      <c r="FAN104">
        <v>0</v>
      </c>
      <c r="FAO104">
        <v>0</v>
      </c>
      <c r="FAP104">
        <v>0</v>
      </c>
      <c r="FAQ104">
        <v>10967000</v>
      </c>
      <c r="FAR104">
        <v>733120</v>
      </c>
      <c r="FAS104">
        <v>0</v>
      </c>
      <c r="FAT104">
        <v>0</v>
      </c>
      <c r="FAU104">
        <v>0</v>
      </c>
      <c r="FAV104">
        <v>0</v>
      </c>
      <c r="FAW104">
        <v>0</v>
      </c>
      <c r="FAX104">
        <v>0</v>
      </c>
      <c r="FAY104">
        <v>0</v>
      </c>
      <c r="FAZ104">
        <v>0</v>
      </c>
      <c r="FBA104">
        <v>0</v>
      </c>
      <c r="FBB104">
        <v>0</v>
      </c>
      <c r="FBC104">
        <v>0</v>
      </c>
      <c r="FBD104">
        <v>0</v>
      </c>
      <c r="FBE104">
        <v>0</v>
      </c>
      <c r="FBF104">
        <v>494470000</v>
      </c>
      <c r="FBG104">
        <v>967570000</v>
      </c>
      <c r="FBH104">
        <v>212340000</v>
      </c>
      <c r="FBI104">
        <v>256760000</v>
      </c>
      <c r="FBJ104">
        <v>170120000</v>
      </c>
      <c r="FBK104">
        <v>0</v>
      </c>
      <c r="FBL104">
        <v>1751700000</v>
      </c>
      <c r="FBM104">
        <v>21177000</v>
      </c>
      <c r="FBN104">
        <v>28099000</v>
      </c>
      <c r="FBO104">
        <v>23776000</v>
      </c>
      <c r="FBP104">
        <v>851570000</v>
      </c>
      <c r="FBQ104">
        <v>0</v>
      </c>
      <c r="FBR104">
        <v>103830000</v>
      </c>
      <c r="FBS104">
        <v>13943000000</v>
      </c>
      <c r="FBT104">
        <v>0</v>
      </c>
      <c r="FBU104">
        <v>0</v>
      </c>
      <c r="FBV104">
        <v>3473600000</v>
      </c>
      <c r="FBW104">
        <v>1308300000</v>
      </c>
      <c r="FBX104">
        <v>25245000</v>
      </c>
      <c r="FBY104">
        <v>1706200000</v>
      </c>
      <c r="FBZ104">
        <v>0</v>
      </c>
      <c r="FCA104">
        <v>0</v>
      </c>
      <c r="FCB104">
        <v>0</v>
      </c>
      <c r="FCC104">
        <v>0</v>
      </c>
      <c r="FCD104">
        <v>180530000</v>
      </c>
      <c r="FCE104">
        <v>279920000</v>
      </c>
      <c r="FCF104">
        <v>0</v>
      </c>
      <c r="FCG104">
        <v>0</v>
      </c>
      <c r="FCH104">
        <v>1132500000</v>
      </c>
      <c r="FCI104">
        <v>0</v>
      </c>
      <c r="FCJ104">
        <v>354330000</v>
      </c>
      <c r="FCK104">
        <v>429630000</v>
      </c>
      <c r="FCL104">
        <v>0</v>
      </c>
      <c r="FCM104">
        <v>39779000</v>
      </c>
      <c r="FCN104">
        <v>1350000000</v>
      </c>
      <c r="FCO104">
        <v>44987000</v>
      </c>
      <c r="FCP104">
        <v>0</v>
      </c>
      <c r="FCQ104">
        <v>0</v>
      </c>
      <c r="FCR104">
        <v>0</v>
      </c>
      <c r="FCS104">
        <v>222760000</v>
      </c>
      <c r="FCT104">
        <v>252600000</v>
      </c>
      <c r="FCU104">
        <v>75381000</v>
      </c>
      <c r="FCV104">
        <v>0</v>
      </c>
      <c r="FCW104">
        <v>290130000</v>
      </c>
      <c r="FCX104">
        <v>0</v>
      </c>
      <c r="FCY104">
        <v>0</v>
      </c>
      <c r="FCZ104">
        <v>3461500000</v>
      </c>
      <c r="FDA104">
        <v>0</v>
      </c>
      <c r="FDB104">
        <v>1978000000</v>
      </c>
      <c r="FDC104">
        <v>0</v>
      </c>
      <c r="FDD104">
        <v>0</v>
      </c>
      <c r="FDE104">
        <v>777390000</v>
      </c>
      <c r="FDF104">
        <v>87702000</v>
      </c>
      <c r="FDG104">
        <v>62619000</v>
      </c>
      <c r="FDH104">
        <v>0</v>
      </c>
      <c r="FDI104">
        <v>0</v>
      </c>
      <c r="FDJ104">
        <v>8785700</v>
      </c>
      <c r="FDK104">
        <v>0</v>
      </c>
      <c r="FDL104">
        <v>0</v>
      </c>
      <c r="FDM104">
        <v>0</v>
      </c>
      <c r="FDN104">
        <v>0</v>
      </c>
      <c r="FDO104">
        <v>0</v>
      </c>
      <c r="FDP104">
        <v>0</v>
      </c>
    </row>
    <row r="105" spans="1:4176" x14ac:dyDescent="0.25">
      <c r="A105" t="s">
        <v>3415</v>
      </c>
      <c r="B105" t="s">
        <v>3492</v>
      </c>
      <c r="C105" t="s">
        <v>3464</v>
      </c>
      <c r="D105" s="6" t="s">
        <v>3447</v>
      </c>
      <c r="E105" s="5">
        <v>0.12658356555711395</v>
      </c>
      <c r="G105" t="s">
        <v>3624</v>
      </c>
      <c r="H105" t="s">
        <v>3506</v>
      </c>
      <c r="I105">
        <v>0.13</v>
      </c>
      <c r="L105" t="s">
        <v>3415</v>
      </c>
      <c r="M105" t="s">
        <v>3492</v>
      </c>
      <c r="N105" t="s">
        <v>3464</v>
      </c>
      <c r="O105" t="s">
        <v>3637</v>
      </c>
      <c r="P105" s="6" t="s">
        <v>3447</v>
      </c>
      <c r="Q105">
        <v>13</v>
      </c>
      <c r="AEK105">
        <v>57738000</v>
      </c>
      <c r="AEL105">
        <v>40595000</v>
      </c>
      <c r="AEM105">
        <v>10465000</v>
      </c>
      <c r="AEN105">
        <v>21098000</v>
      </c>
      <c r="AEO105">
        <v>92358000</v>
      </c>
      <c r="AEP105">
        <v>7732800</v>
      </c>
      <c r="AEQ105">
        <v>13573000</v>
      </c>
      <c r="AER105">
        <v>26908000</v>
      </c>
      <c r="AES105">
        <v>26342000</v>
      </c>
      <c r="AET105">
        <v>99249000</v>
      </c>
      <c r="AEU105">
        <v>50384000</v>
      </c>
      <c r="AEV105">
        <v>49712000</v>
      </c>
      <c r="AEW105">
        <v>18894000</v>
      </c>
      <c r="AEX105">
        <v>9728200</v>
      </c>
      <c r="AEY105">
        <v>240160000</v>
      </c>
      <c r="AEZ105">
        <v>165430000</v>
      </c>
      <c r="AFA105">
        <v>0</v>
      </c>
      <c r="AFB105">
        <v>22107000</v>
      </c>
      <c r="AFC105">
        <v>169060000</v>
      </c>
      <c r="AFD105">
        <v>29636000</v>
      </c>
      <c r="AFE105">
        <v>87192000</v>
      </c>
      <c r="AFF105">
        <v>39760000</v>
      </c>
      <c r="AFG105">
        <v>202230000</v>
      </c>
      <c r="AFH105">
        <v>86466000</v>
      </c>
      <c r="AFI105">
        <v>35760000</v>
      </c>
      <c r="AFJ105">
        <v>134240000</v>
      </c>
      <c r="AFK105">
        <v>17908000</v>
      </c>
      <c r="AFL105">
        <v>493430000</v>
      </c>
      <c r="AFM105">
        <v>250270000</v>
      </c>
      <c r="AFN105">
        <v>158500000</v>
      </c>
      <c r="AFO105">
        <v>14123000</v>
      </c>
      <c r="AFP105">
        <v>151890000</v>
      </c>
      <c r="AFQ105">
        <v>112280000</v>
      </c>
      <c r="AFR105">
        <v>189280000</v>
      </c>
      <c r="AFS105">
        <v>148630000</v>
      </c>
      <c r="AFT105">
        <v>83704000</v>
      </c>
      <c r="AFU105">
        <v>82296000</v>
      </c>
      <c r="AFV105">
        <v>55291000</v>
      </c>
      <c r="AFW105">
        <v>129720000</v>
      </c>
      <c r="AFX105">
        <v>43623000</v>
      </c>
      <c r="AFY105">
        <v>241790000</v>
      </c>
      <c r="AFZ105">
        <v>0</v>
      </c>
      <c r="AGA105">
        <v>6378400</v>
      </c>
      <c r="AGB105">
        <v>121920000</v>
      </c>
      <c r="AGC105">
        <v>16417000</v>
      </c>
      <c r="AGD105">
        <v>24733000</v>
      </c>
      <c r="AGE105">
        <v>43970000</v>
      </c>
      <c r="AGF105">
        <v>176420000</v>
      </c>
      <c r="AGG105">
        <v>24680000</v>
      </c>
      <c r="AGH105">
        <v>29052000</v>
      </c>
      <c r="AGI105">
        <v>328490000</v>
      </c>
      <c r="AGJ105">
        <v>74872000</v>
      </c>
      <c r="AGK105">
        <v>492630000</v>
      </c>
      <c r="AGL105">
        <v>71652000</v>
      </c>
      <c r="AGM105">
        <v>515240000</v>
      </c>
      <c r="AGN105">
        <v>546210000</v>
      </c>
      <c r="AGO105">
        <v>73109000</v>
      </c>
      <c r="AGP105">
        <v>16382000</v>
      </c>
      <c r="AGQ105">
        <v>13066000</v>
      </c>
      <c r="AGR105">
        <v>1049300000</v>
      </c>
      <c r="AGS105">
        <v>127940000</v>
      </c>
      <c r="AGT105">
        <v>377600000</v>
      </c>
      <c r="AGU105">
        <v>479870000</v>
      </c>
      <c r="AGV105">
        <v>11593000</v>
      </c>
      <c r="AGW105">
        <v>102190000</v>
      </c>
      <c r="AGX105">
        <v>247400000</v>
      </c>
      <c r="AGY105">
        <v>17152000</v>
      </c>
      <c r="AGZ105">
        <v>113970000</v>
      </c>
      <c r="AHA105">
        <v>20603000</v>
      </c>
      <c r="AHB105">
        <v>10392000</v>
      </c>
      <c r="AHC105">
        <v>169450000</v>
      </c>
      <c r="AHD105">
        <v>19380000</v>
      </c>
      <c r="AHE105">
        <v>106400000</v>
      </c>
      <c r="AHF105">
        <v>304110000</v>
      </c>
      <c r="AHG105">
        <v>67758000</v>
      </c>
      <c r="AHH105">
        <v>0</v>
      </c>
      <c r="AHI105">
        <v>38989000</v>
      </c>
      <c r="AHJ105">
        <v>109860000</v>
      </c>
      <c r="AHK105">
        <v>27608000</v>
      </c>
      <c r="AHL105">
        <v>8760300</v>
      </c>
      <c r="AHM105">
        <v>215210000</v>
      </c>
      <c r="AHN105">
        <v>19891000</v>
      </c>
      <c r="AHO105">
        <v>69833000</v>
      </c>
      <c r="AHP105">
        <v>37272000</v>
      </c>
      <c r="AHQ105">
        <v>159960000</v>
      </c>
      <c r="AHR105">
        <v>25374000</v>
      </c>
      <c r="AHS105">
        <v>4309100000</v>
      </c>
      <c r="AHT105">
        <v>96516000</v>
      </c>
      <c r="AHU105">
        <v>27417000</v>
      </c>
      <c r="AHV105">
        <v>21396000</v>
      </c>
      <c r="AHW105">
        <v>0</v>
      </c>
      <c r="AHX105">
        <v>179480000</v>
      </c>
      <c r="AHY105">
        <v>0</v>
      </c>
      <c r="AHZ105">
        <v>71339000</v>
      </c>
      <c r="AIA105">
        <v>165000000</v>
      </c>
      <c r="AIB105">
        <v>144710000</v>
      </c>
      <c r="AIC105">
        <v>142320000</v>
      </c>
      <c r="AID105">
        <v>3808300</v>
      </c>
      <c r="AIE105">
        <v>18327000</v>
      </c>
      <c r="AIF105">
        <v>75309000</v>
      </c>
      <c r="AIG105">
        <v>13293000</v>
      </c>
      <c r="AIH105">
        <v>131290000</v>
      </c>
      <c r="AII105">
        <v>30377000</v>
      </c>
      <c r="AIJ105">
        <v>30413000</v>
      </c>
      <c r="AIK105">
        <v>253520000</v>
      </c>
      <c r="AIL105">
        <v>52509000</v>
      </c>
      <c r="AIM105">
        <v>30220000</v>
      </c>
      <c r="AIN105">
        <v>19200000</v>
      </c>
      <c r="AIO105">
        <v>203260000</v>
      </c>
      <c r="AIP105">
        <v>20263000</v>
      </c>
      <c r="AIQ105">
        <v>71252000</v>
      </c>
      <c r="AIR105">
        <v>586150000</v>
      </c>
      <c r="AIS105">
        <v>108970000</v>
      </c>
      <c r="AIT105">
        <v>30756000</v>
      </c>
      <c r="AIU105">
        <v>34560000</v>
      </c>
      <c r="AIV105">
        <v>186140000</v>
      </c>
      <c r="AIW105">
        <v>38271000</v>
      </c>
      <c r="AIX105">
        <v>44963000</v>
      </c>
      <c r="AIY105">
        <v>11298000</v>
      </c>
      <c r="AIZ105">
        <v>92987000</v>
      </c>
      <c r="AJA105">
        <v>38195000</v>
      </c>
      <c r="AJB105">
        <v>31645000</v>
      </c>
      <c r="AJC105">
        <v>492830000</v>
      </c>
      <c r="AJD105">
        <v>281300000</v>
      </c>
      <c r="AJE105">
        <v>26971000</v>
      </c>
      <c r="AJF105">
        <v>55757000</v>
      </c>
      <c r="AJG105">
        <v>56002000</v>
      </c>
      <c r="AJH105">
        <v>0</v>
      </c>
      <c r="AJI105">
        <v>0</v>
      </c>
      <c r="AJJ105">
        <v>36215000</v>
      </c>
      <c r="AJK105">
        <v>73410000</v>
      </c>
      <c r="AJL105">
        <v>22552000</v>
      </c>
      <c r="AJM105">
        <v>71131000</v>
      </c>
      <c r="AJN105">
        <v>49357000</v>
      </c>
      <c r="AJO105">
        <v>83377000</v>
      </c>
      <c r="AJP105">
        <v>58934000</v>
      </c>
      <c r="AJQ105">
        <v>48008000</v>
      </c>
      <c r="AJR105">
        <v>117010000</v>
      </c>
      <c r="AJS105">
        <v>27428000</v>
      </c>
      <c r="AJT105">
        <v>25314000</v>
      </c>
      <c r="AJU105">
        <v>63264000</v>
      </c>
      <c r="AJV105">
        <v>136370000</v>
      </c>
      <c r="AJW105">
        <v>71097000</v>
      </c>
      <c r="AJX105">
        <v>17429000</v>
      </c>
      <c r="AJY105">
        <v>47997000</v>
      </c>
      <c r="AJZ105">
        <v>20688000</v>
      </c>
      <c r="AKA105">
        <v>335190000</v>
      </c>
      <c r="AKB105">
        <v>27211000</v>
      </c>
      <c r="AKC105">
        <v>86416000</v>
      </c>
      <c r="AKD105">
        <v>119740000</v>
      </c>
      <c r="AKE105">
        <v>20529000</v>
      </c>
      <c r="AKF105">
        <v>0</v>
      </c>
      <c r="AKG105">
        <v>7023100</v>
      </c>
      <c r="AKH105">
        <v>18930000</v>
      </c>
      <c r="AKI105">
        <v>0</v>
      </c>
      <c r="AKJ105">
        <v>43712000</v>
      </c>
      <c r="AKK105">
        <v>96411000</v>
      </c>
      <c r="AKL105">
        <v>81947000</v>
      </c>
      <c r="AKM105">
        <v>156020000</v>
      </c>
      <c r="AKN105">
        <v>259730000</v>
      </c>
      <c r="AKO105">
        <v>0</v>
      </c>
      <c r="AKP105">
        <v>107580000</v>
      </c>
      <c r="AKQ105">
        <v>120480000</v>
      </c>
      <c r="AKR105">
        <v>398810000</v>
      </c>
      <c r="AKS105">
        <v>18735000</v>
      </c>
      <c r="AKT105">
        <v>33823000</v>
      </c>
      <c r="AKU105">
        <v>375850000</v>
      </c>
      <c r="AKV105">
        <v>608300000</v>
      </c>
      <c r="AKW105">
        <v>20927000</v>
      </c>
      <c r="AKX105">
        <v>12342000</v>
      </c>
      <c r="AKY105">
        <v>0</v>
      </c>
      <c r="AKZ105">
        <v>30021000</v>
      </c>
      <c r="ALA105">
        <v>206660000</v>
      </c>
      <c r="ALB105">
        <v>38506000</v>
      </c>
      <c r="ALC105">
        <v>261280000</v>
      </c>
      <c r="ALD105">
        <v>0</v>
      </c>
      <c r="ALE105">
        <v>683480000</v>
      </c>
      <c r="ALF105">
        <v>1622700000</v>
      </c>
      <c r="ALG105">
        <v>14591000</v>
      </c>
      <c r="ALH105">
        <v>34303000</v>
      </c>
      <c r="ALI105">
        <v>132560000</v>
      </c>
      <c r="ALJ105">
        <v>18308000</v>
      </c>
      <c r="ALK105">
        <v>0</v>
      </c>
      <c r="ALL105">
        <v>38856000</v>
      </c>
      <c r="ALM105">
        <v>132460000</v>
      </c>
      <c r="ALN105">
        <v>0</v>
      </c>
      <c r="ALO105">
        <v>87422000</v>
      </c>
      <c r="ALP105">
        <v>40754000</v>
      </c>
      <c r="ALQ105">
        <v>392030000</v>
      </c>
      <c r="ALR105">
        <v>27118000</v>
      </c>
      <c r="ALS105">
        <v>732920000</v>
      </c>
      <c r="ALT105">
        <v>51834000</v>
      </c>
      <c r="ALU105">
        <v>18919000</v>
      </c>
      <c r="ALV105">
        <v>422710000</v>
      </c>
      <c r="ALW105">
        <v>55193000</v>
      </c>
      <c r="ALX105">
        <v>22728000</v>
      </c>
      <c r="ALY105">
        <v>42300000</v>
      </c>
      <c r="ALZ105">
        <v>45667000</v>
      </c>
      <c r="AMA105">
        <v>17667000</v>
      </c>
      <c r="AMB105">
        <v>279590000</v>
      </c>
      <c r="AMC105">
        <v>15423000</v>
      </c>
      <c r="AMD105">
        <v>40018000</v>
      </c>
      <c r="AME105">
        <v>581650000</v>
      </c>
      <c r="AMF105">
        <v>103930000</v>
      </c>
      <c r="AMG105">
        <v>51984000</v>
      </c>
      <c r="AMH105">
        <v>188700000</v>
      </c>
      <c r="AMI105">
        <v>32053000</v>
      </c>
      <c r="AMJ105">
        <v>248570000</v>
      </c>
      <c r="AMK105">
        <v>76582000</v>
      </c>
      <c r="AML105">
        <v>79149000</v>
      </c>
      <c r="AMM105">
        <v>33908000</v>
      </c>
      <c r="AMN105">
        <v>50050000</v>
      </c>
      <c r="AMO105">
        <v>275760000</v>
      </c>
      <c r="AMP105">
        <v>6203200000</v>
      </c>
      <c r="AMQ105">
        <v>17480000</v>
      </c>
      <c r="AMR105">
        <v>12026000</v>
      </c>
      <c r="AMS105">
        <v>79999000</v>
      </c>
      <c r="AMT105">
        <v>29096000</v>
      </c>
      <c r="AMU105">
        <v>13687000</v>
      </c>
      <c r="AMV105">
        <v>26308000</v>
      </c>
      <c r="AMW105">
        <v>27224000</v>
      </c>
      <c r="AMX105">
        <v>34763000</v>
      </c>
      <c r="AMY105">
        <v>0</v>
      </c>
      <c r="AMZ105">
        <v>28565000</v>
      </c>
      <c r="ANA105">
        <v>68720000</v>
      </c>
      <c r="ANB105">
        <v>21932000</v>
      </c>
      <c r="ANC105">
        <v>47136000</v>
      </c>
      <c r="AND105">
        <v>31662000</v>
      </c>
      <c r="ANE105">
        <v>19118000</v>
      </c>
      <c r="ANF105">
        <v>46166000</v>
      </c>
      <c r="ANG105">
        <v>17903000</v>
      </c>
      <c r="ANH105">
        <v>0</v>
      </c>
      <c r="ANI105">
        <v>80352000</v>
      </c>
      <c r="ANJ105">
        <v>25978000</v>
      </c>
      <c r="ANK105">
        <v>10017000</v>
      </c>
      <c r="ANL105">
        <v>30167000</v>
      </c>
      <c r="ANM105">
        <v>36638000</v>
      </c>
      <c r="ANN105">
        <v>61210000</v>
      </c>
      <c r="ANO105">
        <v>42153000</v>
      </c>
      <c r="ANP105">
        <v>24636000</v>
      </c>
      <c r="ANQ105">
        <v>0</v>
      </c>
      <c r="ANR105">
        <v>148370000</v>
      </c>
      <c r="ANS105">
        <v>0</v>
      </c>
      <c r="ANT105">
        <v>176820000</v>
      </c>
      <c r="ANU105">
        <v>21086000</v>
      </c>
      <c r="ANV105">
        <v>38615000</v>
      </c>
      <c r="ANW105">
        <v>57607000</v>
      </c>
      <c r="ANX105">
        <v>116060000</v>
      </c>
      <c r="ANY105">
        <v>290290000</v>
      </c>
      <c r="ANZ105">
        <v>0</v>
      </c>
      <c r="AOA105">
        <v>0</v>
      </c>
      <c r="AOB105">
        <v>117730000</v>
      </c>
      <c r="AOC105">
        <v>49677000</v>
      </c>
      <c r="AOD105">
        <v>0</v>
      </c>
      <c r="AOE105">
        <v>67259000</v>
      </c>
      <c r="AOF105">
        <v>19292000</v>
      </c>
      <c r="AOG105">
        <v>139660000</v>
      </c>
      <c r="AOH105">
        <v>65009000</v>
      </c>
      <c r="AOI105">
        <v>2588700000</v>
      </c>
      <c r="AOJ105">
        <v>15728000</v>
      </c>
      <c r="AOK105">
        <v>19821000</v>
      </c>
      <c r="AOL105">
        <v>46922000</v>
      </c>
      <c r="AOM105">
        <v>34255000</v>
      </c>
      <c r="AON105">
        <v>30058000</v>
      </c>
      <c r="AOO105">
        <v>4064800</v>
      </c>
      <c r="AOP105">
        <v>347130000</v>
      </c>
      <c r="AOQ105">
        <v>0</v>
      </c>
      <c r="AOR105">
        <v>28997000</v>
      </c>
      <c r="AOS105">
        <v>39958000</v>
      </c>
      <c r="AOT105">
        <v>329440000</v>
      </c>
      <c r="AOU105">
        <v>33621000</v>
      </c>
      <c r="AOV105">
        <v>61167000</v>
      </c>
      <c r="AOW105">
        <v>362780000</v>
      </c>
      <c r="AOX105">
        <v>0</v>
      </c>
      <c r="AOY105">
        <v>530380000</v>
      </c>
      <c r="AOZ105">
        <v>23466000</v>
      </c>
      <c r="APA105">
        <v>0</v>
      </c>
      <c r="APB105">
        <v>0</v>
      </c>
      <c r="APC105">
        <v>6026900</v>
      </c>
      <c r="APD105">
        <v>0</v>
      </c>
      <c r="APE105">
        <v>1216500000</v>
      </c>
      <c r="APF105">
        <v>525560000</v>
      </c>
      <c r="APG105">
        <v>21958000</v>
      </c>
      <c r="APH105">
        <v>42402000</v>
      </c>
      <c r="API105">
        <v>115940000</v>
      </c>
      <c r="APJ105">
        <v>18105000</v>
      </c>
      <c r="APK105">
        <v>61750000</v>
      </c>
      <c r="APL105">
        <v>19151000</v>
      </c>
      <c r="APM105">
        <v>21622000</v>
      </c>
      <c r="APN105">
        <v>6897800</v>
      </c>
      <c r="APO105">
        <v>54736000</v>
      </c>
      <c r="APP105">
        <v>16753000</v>
      </c>
      <c r="APQ105">
        <v>60480000</v>
      </c>
      <c r="APR105">
        <v>14836000</v>
      </c>
      <c r="APS105">
        <v>64548000</v>
      </c>
      <c r="APT105">
        <v>12494000</v>
      </c>
      <c r="APU105">
        <v>63886000</v>
      </c>
      <c r="APV105">
        <v>8150700</v>
      </c>
      <c r="APW105">
        <v>81064000</v>
      </c>
      <c r="APX105">
        <v>0</v>
      </c>
      <c r="APY105">
        <v>0</v>
      </c>
      <c r="APZ105">
        <v>118550000</v>
      </c>
      <c r="AQA105">
        <v>141290000</v>
      </c>
      <c r="AQB105">
        <v>63686000</v>
      </c>
      <c r="AQC105">
        <v>30682000</v>
      </c>
      <c r="AQD105">
        <v>99182000</v>
      </c>
      <c r="AQE105">
        <v>0</v>
      </c>
      <c r="AQF105">
        <v>37949000</v>
      </c>
      <c r="AQG105">
        <v>52818000</v>
      </c>
      <c r="AQH105">
        <v>18776000</v>
      </c>
      <c r="AQI105">
        <v>0</v>
      </c>
      <c r="AQJ105">
        <v>57829000</v>
      </c>
      <c r="AQK105">
        <v>21889000</v>
      </c>
      <c r="AQL105">
        <v>102860000</v>
      </c>
      <c r="AQM105">
        <v>32476000</v>
      </c>
      <c r="AQN105">
        <v>0</v>
      </c>
      <c r="AQO105">
        <v>42640000</v>
      </c>
      <c r="AQP105">
        <v>112920000</v>
      </c>
      <c r="AQQ105">
        <v>426260000</v>
      </c>
      <c r="AQR105">
        <v>0</v>
      </c>
      <c r="AQS105">
        <v>73345000</v>
      </c>
      <c r="AQT105">
        <v>8350400</v>
      </c>
      <c r="AQU105">
        <v>12077000</v>
      </c>
      <c r="AQV105">
        <v>238090000</v>
      </c>
      <c r="AQW105">
        <v>0</v>
      </c>
      <c r="AQX105">
        <v>65430000</v>
      </c>
      <c r="AQY105">
        <v>26996000</v>
      </c>
      <c r="AQZ105">
        <v>15868000</v>
      </c>
      <c r="ARA105">
        <v>12104000</v>
      </c>
      <c r="ARB105">
        <v>63735000</v>
      </c>
      <c r="ARC105">
        <v>25353000</v>
      </c>
      <c r="ARD105">
        <v>0</v>
      </c>
      <c r="ARE105">
        <v>13442000</v>
      </c>
      <c r="ARF105">
        <v>67997000</v>
      </c>
      <c r="ARG105">
        <v>45677000</v>
      </c>
      <c r="ARH105">
        <v>0</v>
      </c>
      <c r="ARI105">
        <v>27808000</v>
      </c>
      <c r="ARJ105">
        <v>80375000</v>
      </c>
      <c r="ARK105">
        <v>32290000</v>
      </c>
      <c r="ARL105">
        <v>149070000</v>
      </c>
      <c r="ARM105">
        <v>62819000</v>
      </c>
      <c r="ARN105">
        <v>74816000</v>
      </c>
      <c r="ARO105">
        <v>70383000</v>
      </c>
      <c r="ARP105">
        <v>15129000</v>
      </c>
      <c r="ARQ105">
        <v>17785000</v>
      </c>
      <c r="ARR105">
        <v>23756000</v>
      </c>
      <c r="ARS105">
        <v>11967000</v>
      </c>
      <c r="ART105">
        <v>26013000</v>
      </c>
      <c r="ARU105">
        <v>28715000</v>
      </c>
      <c r="ARV105">
        <v>21518000</v>
      </c>
      <c r="ARW105">
        <v>42922000</v>
      </c>
      <c r="ARX105">
        <v>38308000</v>
      </c>
      <c r="ARY105">
        <v>21375000</v>
      </c>
      <c r="ARZ105">
        <v>8099300</v>
      </c>
      <c r="ASA105">
        <v>31794000</v>
      </c>
      <c r="ASB105">
        <v>79675000</v>
      </c>
      <c r="ASC105">
        <v>0</v>
      </c>
      <c r="ASD105">
        <v>57667000</v>
      </c>
      <c r="ASE105">
        <v>0</v>
      </c>
      <c r="ASF105">
        <v>55439000</v>
      </c>
      <c r="ASG105">
        <v>45813000</v>
      </c>
      <c r="ASH105">
        <v>14224000</v>
      </c>
      <c r="ASI105">
        <v>41638000</v>
      </c>
      <c r="ASJ105">
        <v>52089000</v>
      </c>
      <c r="ASK105">
        <v>23448000</v>
      </c>
      <c r="ASL105">
        <v>48326000</v>
      </c>
      <c r="ASM105">
        <v>37714000</v>
      </c>
      <c r="ASN105">
        <v>34600000</v>
      </c>
      <c r="ASO105">
        <v>11623000</v>
      </c>
      <c r="ASP105">
        <v>416030000</v>
      </c>
      <c r="ASQ105">
        <v>54961000</v>
      </c>
      <c r="ASR105">
        <v>93403000</v>
      </c>
      <c r="ASS105">
        <v>50373000</v>
      </c>
      <c r="AST105">
        <v>105960000</v>
      </c>
      <c r="ASU105">
        <v>566830000</v>
      </c>
      <c r="ASV105">
        <v>16016000</v>
      </c>
      <c r="ASW105">
        <v>61912000</v>
      </c>
      <c r="ASX105">
        <v>85022000</v>
      </c>
      <c r="ASY105">
        <v>97418000</v>
      </c>
      <c r="ASZ105">
        <v>13347000</v>
      </c>
      <c r="ATA105">
        <v>0</v>
      </c>
      <c r="ATB105">
        <v>80302000</v>
      </c>
      <c r="ATC105">
        <v>89098000</v>
      </c>
      <c r="ATD105">
        <v>28172000</v>
      </c>
      <c r="ATE105">
        <v>12671000</v>
      </c>
      <c r="ATF105">
        <v>106500000</v>
      </c>
      <c r="ATG105">
        <v>28656000</v>
      </c>
      <c r="ATH105">
        <v>40801000</v>
      </c>
      <c r="ATI105">
        <v>25858000</v>
      </c>
      <c r="ATJ105">
        <v>19432000</v>
      </c>
      <c r="ATK105">
        <v>18440000</v>
      </c>
      <c r="ATL105">
        <v>114270000</v>
      </c>
      <c r="ATM105">
        <v>12246000</v>
      </c>
      <c r="ATN105">
        <v>17898000</v>
      </c>
      <c r="ATO105">
        <v>15577000</v>
      </c>
      <c r="ATP105">
        <v>27590000</v>
      </c>
      <c r="ATQ105">
        <v>20159000</v>
      </c>
      <c r="ATR105">
        <v>31094000</v>
      </c>
      <c r="ATS105">
        <v>231280000</v>
      </c>
      <c r="ATT105">
        <v>67162000</v>
      </c>
      <c r="ATU105">
        <v>12663000</v>
      </c>
      <c r="ATV105">
        <v>104300000</v>
      </c>
      <c r="ATW105">
        <v>28760000</v>
      </c>
      <c r="ATX105">
        <v>12445000</v>
      </c>
      <c r="ATY105">
        <v>111820000</v>
      </c>
      <c r="ATZ105">
        <v>17311000</v>
      </c>
      <c r="AUA105">
        <v>29650000</v>
      </c>
      <c r="AUB105">
        <v>9488200</v>
      </c>
      <c r="AUC105">
        <v>271970000</v>
      </c>
      <c r="AUD105">
        <v>19153000</v>
      </c>
      <c r="AUE105">
        <v>0</v>
      </c>
      <c r="AUF105">
        <v>0</v>
      </c>
      <c r="AUG105">
        <v>17279000</v>
      </c>
      <c r="AUH105">
        <v>0</v>
      </c>
      <c r="AUI105">
        <v>140320000</v>
      </c>
      <c r="AUJ105">
        <v>170340000</v>
      </c>
      <c r="AUK105">
        <v>0</v>
      </c>
      <c r="AUL105">
        <v>26969000</v>
      </c>
      <c r="AUM105">
        <v>0</v>
      </c>
      <c r="AUN105">
        <v>27314000</v>
      </c>
      <c r="AUO105">
        <v>320420000</v>
      </c>
      <c r="AUP105">
        <v>47927000</v>
      </c>
      <c r="AUQ105">
        <v>4865000</v>
      </c>
      <c r="AUR105">
        <v>338130000</v>
      </c>
      <c r="AUS105">
        <v>32473000</v>
      </c>
      <c r="AUT105">
        <v>16684000</v>
      </c>
      <c r="AUU105">
        <v>817890000</v>
      </c>
      <c r="AUV105">
        <v>19127000</v>
      </c>
      <c r="AUW105">
        <v>39147000</v>
      </c>
      <c r="AUX105">
        <v>41343000</v>
      </c>
      <c r="AUY105">
        <v>31600000</v>
      </c>
      <c r="AUZ105">
        <v>0</v>
      </c>
      <c r="AVA105">
        <v>0</v>
      </c>
      <c r="AVB105">
        <v>8947000</v>
      </c>
      <c r="AVC105">
        <v>29969000</v>
      </c>
      <c r="AVD105">
        <v>0</v>
      </c>
      <c r="AVE105">
        <v>469520000</v>
      </c>
      <c r="AVF105">
        <v>44598000</v>
      </c>
      <c r="AVG105">
        <v>2380700</v>
      </c>
      <c r="AVH105">
        <v>16577000</v>
      </c>
      <c r="AVI105">
        <v>171920000</v>
      </c>
      <c r="AVJ105">
        <v>22221000</v>
      </c>
      <c r="AVK105">
        <v>0</v>
      </c>
      <c r="AVL105">
        <v>36935000</v>
      </c>
      <c r="AVM105">
        <v>57076000</v>
      </c>
      <c r="AVN105">
        <v>0</v>
      </c>
      <c r="AVO105">
        <v>10641000</v>
      </c>
      <c r="AVP105">
        <v>69555000</v>
      </c>
      <c r="AVQ105">
        <v>49071000</v>
      </c>
      <c r="AVR105">
        <v>57563000</v>
      </c>
      <c r="AVS105">
        <v>9886500</v>
      </c>
      <c r="AVT105">
        <v>25291000</v>
      </c>
      <c r="AVU105">
        <v>63893000</v>
      </c>
      <c r="AVV105">
        <v>0</v>
      </c>
      <c r="AVW105">
        <v>26262000</v>
      </c>
      <c r="AVX105">
        <v>57105000</v>
      </c>
      <c r="AVY105">
        <v>15738000</v>
      </c>
      <c r="AVZ105">
        <v>0</v>
      </c>
      <c r="AWA105">
        <v>12089000</v>
      </c>
      <c r="AWB105">
        <v>0</v>
      </c>
      <c r="AWC105">
        <v>0</v>
      </c>
      <c r="AWD105">
        <v>16859000</v>
      </c>
      <c r="AWE105">
        <v>20168000</v>
      </c>
      <c r="AWF105">
        <v>4316700</v>
      </c>
      <c r="AWG105">
        <v>13172000</v>
      </c>
      <c r="AWH105">
        <v>35341000</v>
      </c>
      <c r="AWI105">
        <v>49042000</v>
      </c>
      <c r="AWJ105">
        <v>13937000</v>
      </c>
      <c r="AWK105">
        <v>41947000</v>
      </c>
      <c r="AWL105">
        <v>15534000</v>
      </c>
      <c r="AWM105">
        <v>112870000</v>
      </c>
      <c r="AWN105">
        <v>17330000</v>
      </c>
      <c r="AWO105">
        <v>0</v>
      </c>
      <c r="AWP105">
        <v>88783000</v>
      </c>
      <c r="AWQ105">
        <v>70103000</v>
      </c>
      <c r="AWR105">
        <v>24753000</v>
      </c>
      <c r="AWS105">
        <v>14868000</v>
      </c>
      <c r="AWT105">
        <v>49079000</v>
      </c>
      <c r="AWU105">
        <v>86740000</v>
      </c>
      <c r="AWV105">
        <v>7370700</v>
      </c>
      <c r="AWW105">
        <v>18696000</v>
      </c>
      <c r="AWX105">
        <v>11602000</v>
      </c>
      <c r="AWY105">
        <v>37916000000</v>
      </c>
      <c r="AWZ105">
        <v>8709200</v>
      </c>
      <c r="AXA105">
        <v>36768000</v>
      </c>
      <c r="AXB105">
        <v>339910000</v>
      </c>
      <c r="AXC105">
        <v>11017000</v>
      </c>
      <c r="AXD105">
        <v>18700000</v>
      </c>
      <c r="AXE105">
        <v>111490000</v>
      </c>
      <c r="AXF105">
        <v>52563000</v>
      </c>
      <c r="AXG105">
        <v>39396000</v>
      </c>
      <c r="AXH105">
        <v>38807000</v>
      </c>
      <c r="AXI105">
        <v>19999000</v>
      </c>
      <c r="AXJ105">
        <v>156780000</v>
      </c>
      <c r="AXK105">
        <v>9729100</v>
      </c>
      <c r="AXL105">
        <v>931750000</v>
      </c>
      <c r="AXM105">
        <v>9958600</v>
      </c>
      <c r="AXN105">
        <v>0</v>
      </c>
      <c r="AXO105">
        <v>0</v>
      </c>
      <c r="AXP105">
        <v>15242000</v>
      </c>
      <c r="AXQ105">
        <v>28952000</v>
      </c>
      <c r="AXR105">
        <v>57457000</v>
      </c>
      <c r="AXS105">
        <v>6077600</v>
      </c>
      <c r="AXT105">
        <v>18218000</v>
      </c>
      <c r="AXU105">
        <v>12493000</v>
      </c>
      <c r="AXV105">
        <v>6689000</v>
      </c>
      <c r="AXW105">
        <v>0</v>
      </c>
      <c r="AXX105">
        <v>17528000</v>
      </c>
      <c r="AXY105">
        <v>0</v>
      </c>
      <c r="AXZ105">
        <v>87986000</v>
      </c>
      <c r="AYA105">
        <v>83372000</v>
      </c>
      <c r="AYB105">
        <v>54003000</v>
      </c>
      <c r="AYC105">
        <v>10100000</v>
      </c>
      <c r="AYD105">
        <v>38323000</v>
      </c>
      <c r="AYE105">
        <v>58450000</v>
      </c>
      <c r="AYF105">
        <v>18162000</v>
      </c>
      <c r="AYG105">
        <v>113230000</v>
      </c>
      <c r="AYH105">
        <v>140530000</v>
      </c>
      <c r="AYI105">
        <v>23938000</v>
      </c>
      <c r="AYJ105">
        <v>23626000</v>
      </c>
      <c r="AYK105">
        <v>23969000</v>
      </c>
      <c r="AYL105">
        <v>13734000</v>
      </c>
      <c r="AYM105">
        <v>0</v>
      </c>
      <c r="AYN105">
        <v>38235000</v>
      </c>
      <c r="AYO105">
        <v>34307000</v>
      </c>
      <c r="AYP105">
        <v>37299000</v>
      </c>
      <c r="AYQ105">
        <v>0</v>
      </c>
      <c r="AYR105">
        <v>163800000</v>
      </c>
      <c r="AYS105">
        <v>15008000</v>
      </c>
      <c r="AYT105">
        <v>4399000</v>
      </c>
      <c r="AYU105">
        <v>64496000</v>
      </c>
      <c r="AYV105">
        <v>23865000</v>
      </c>
      <c r="AYW105">
        <v>0</v>
      </c>
      <c r="AYX105">
        <v>0</v>
      </c>
      <c r="AYY105">
        <v>605490000</v>
      </c>
      <c r="AYZ105">
        <v>17847000</v>
      </c>
      <c r="AZA105">
        <v>0</v>
      </c>
      <c r="AZB105">
        <v>13930000</v>
      </c>
      <c r="AZC105">
        <v>13685000</v>
      </c>
      <c r="AZD105">
        <v>46601000</v>
      </c>
      <c r="AZE105">
        <v>28440000</v>
      </c>
      <c r="AZF105">
        <v>15869000</v>
      </c>
      <c r="AZG105">
        <v>16880000</v>
      </c>
      <c r="AZH105">
        <v>43317000</v>
      </c>
      <c r="AZI105">
        <v>11580000</v>
      </c>
      <c r="AZJ105">
        <v>16146000</v>
      </c>
      <c r="AZK105">
        <v>26285000</v>
      </c>
      <c r="AZL105">
        <v>9227800</v>
      </c>
      <c r="AZM105">
        <v>0</v>
      </c>
      <c r="AZN105">
        <v>116730000</v>
      </c>
      <c r="AZO105">
        <v>0</v>
      </c>
      <c r="AZP105">
        <v>59256000</v>
      </c>
      <c r="AZQ105">
        <v>55020000</v>
      </c>
      <c r="AZR105">
        <v>29775000</v>
      </c>
      <c r="AZS105">
        <v>147720000</v>
      </c>
      <c r="AZT105">
        <v>0</v>
      </c>
      <c r="AZU105">
        <v>14175000</v>
      </c>
      <c r="AZV105">
        <v>0</v>
      </c>
      <c r="AZW105">
        <v>119950000</v>
      </c>
      <c r="AZX105">
        <v>77840000</v>
      </c>
      <c r="AZY105">
        <v>0</v>
      </c>
      <c r="AZZ105">
        <v>11209000</v>
      </c>
      <c r="BAA105">
        <v>18798000</v>
      </c>
      <c r="BAB105">
        <v>27912000</v>
      </c>
      <c r="BAC105">
        <v>84761000</v>
      </c>
      <c r="BAD105">
        <v>59140000</v>
      </c>
      <c r="BAE105">
        <v>11505000</v>
      </c>
      <c r="BAF105">
        <v>111850000</v>
      </c>
      <c r="BAG105">
        <v>0</v>
      </c>
      <c r="BAH105">
        <v>74212000</v>
      </c>
      <c r="BAI105">
        <v>437330000</v>
      </c>
      <c r="BAJ105">
        <v>175190000</v>
      </c>
      <c r="BAK105">
        <v>41687000</v>
      </c>
      <c r="BAL105">
        <v>29674000</v>
      </c>
      <c r="BAM105">
        <v>116750000</v>
      </c>
      <c r="BAN105">
        <v>166210000</v>
      </c>
      <c r="BAO105">
        <v>30648000</v>
      </c>
      <c r="BAP105">
        <v>195070000</v>
      </c>
      <c r="BAQ105">
        <v>0</v>
      </c>
      <c r="BAR105">
        <v>20020000</v>
      </c>
      <c r="BAS105">
        <v>222680000</v>
      </c>
      <c r="BAT105">
        <v>29058000</v>
      </c>
      <c r="BAU105">
        <v>42067000</v>
      </c>
      <c r="BAV105">
        <v>18931000</v>
      </c>
      <c r="BAW105">
        <v>0</v>
      </c>
      <c r="BAX105">
        <v>8172700</v>
      </c>
      <c r="BAY105">
        <v>8116100</v>
      </c>
      <c r="BAZ105">
        <v>0</v>
      </c>
      <c r="BBA105">
        <v>179440000</v>
      </c>
      <c r="BBB105">
        <v>0</v>
      </c>
      <c r="BBC105">
        <v>32279000</v>
      </c>
      <c r="BBD105">
        <v>23995000</v>
      </c>
      <c r="BBE105">
        <v>10246000</v>
      </c>
      <c r="BBF105">
        <v>15216000</v>
      </c>
      <c r="BBG105">
        <v>23560000</v>
      </c>
      <c r="BBH105">
        <v>25841000</v>
      </c>
      <c r="BBI105">
        <v>10099000</v>
      </c>
      <c r="BBJ105">
        <v>8897400</v>
      </c>
      <c r="BBK105">
        <v>12715000</v>
      </c>
      <c r="BBL105">
        <v>20564000</v>
      </c>
      <c r="BBM105">
        <v>22016000</v>
      </c>
      <c r="BBN105">
        <v>76631000</v>
      </c>
      <c r="BBO105">
        <v>247300000</v>
      </c>
      <c r="BBP105">
        <v>13673000</v>
      </c>
      <c r="BBQ105">
        <v>266620000</v>
      </c>
      <c r="BBR105">
        <v>17553000</v>
      </c>
      <c r="BBS105">
        <v>16208000</v>
      </c>
      <c r="BBT105">
        <v>23939000</v>
      </c>
      <c r="BBU105">
        <v>39263000</v>
      </c>
      <c r="BBV105">
        <v>20659000</v>
      </c>
      <c r="BBW105">
        <v>479020000</v>
      </c>
      <c r="BBX105">
        <v>183380000</v>
      </c>
      <c r="BBY105">
        <v>1755500000</v>
      </c>
      <c r="BBZ105">
        <v>0</v>
      </c>
      <c r="BCA105">
        <v>25429000</v>
      </c>
      <c r="BCB105">
        <v>0</v>
      </c>
      <c r="BCC105">
        <v>14693000</v>
      </c>
      <c r="BCD105">
        <v>11499000</v>
      </c>
      <c r="BCE105">
        <v>31859000</v>
      </c>
      <c r="BCF105">
        <v>46303000</v>
      </c>
      <c r="BCG105">
        <v>0</v>
      </c>
      <c r="BCH105">
        <v>49061000</v>
      </c>
      <c r="BCI105">
        <v>0</v>
      </c>
      <c r="BCJ105">
        <v>51134000</v>
      </c>
      <c r="BCK105">
        <v>954480000</v>
      </c>
      <c r="BCL105">
        <v>0</v>
      </c>
      <c r="BCM105">
        <v>99542000</v>
      </c>
      <c r="BCN105">
        <v>12718000</v>
      </c>
      <c r="BCO105">
        <v>66039000</v>
      </c>
      <c r="BCP105">
        <v>50812000</v>
      </c>
      <c r="BCQ105">
        <v>8491900</v>
      </c>
      <c r="BCR105">
        <v>38498000</v>
      </c>
      <c r="BCS105">
        <v>24478000</v>
      </c>
      <c r="BCT105">
        <v>20629000</v>
      </c>
      <c r="BCU105">
        <v>28864000</v>
      </c>
      <c r="BCV105">
        <v>24940000</v>
      </c>
      <c r="BCW105">
        <v>24070000</v>
      </c>
      <c r="BCX105">
        <v>9636900</v>
      </c>
      <c r="BCY105">
        <v>0</v>
      </c>
      <c r="BCZ105">
        <v>67687000</v>
      </c>
      <c r="BDA105">
        <v>26736000</v>
      </c>
      <c r="BDB105">
        <v>65952000</v>
      </c>
      <c r="BDC105">
        <v>20876000</v>
      </c>
      <c r="BDD105">
        <v>0</v>
      </c>
      <c r="BDE105">
        <v>60934000</v>
      </c>
      <c r="BDF105">
        <v>9363800</v>
      </c>
      <c r="BDG105">
        <v>34210000</v>
      </c>
      <c r="BDH105">
        <v>9718800</v>
      </c>
      <c r="BDI105">
        <v>0</v>
      </c>
      <c r="BDJ105">
        <v>11962000</v>
      </c>
      <c r="BDK105">
        <v>0</v>
      </c>
      <c r="BDL105">
        <v>27879000</v>
      </c>
      <c r="BDM105">
        <v>137800000</v>
      </c>
      <c r="BDN105">
        <v>77696000</v>
      </c>
      <c r="BDO105">
        <v>0</v>
      </c>
      <c r="BDP105">
        <v>60472000</v>
      </c>
      <c r="BDQ105">
        <v>40176000</v>
      </c>
      <c r="BDR105">
        <v>10461000</v>
      </c>
      <c r="BDS105">
        <v>86935000</v>
      </c>
      <c r="BDT105">
        <v>0</v>
      </c>
      <c r="BDU105">
        <v>25735000</v>
      </c>
      <c r="BDV105">
        <v>27671000</v>
      </c>
      <c r="BDW105">
        <v>0</v>
      </c>
      <c r="BDX105">
        <v>286920000</v>
      </c>
      <c r="BDY105">
        <v>0</v>
      </c>
      <c r="BDZ105">
        <v>35507000</v>
      </c>
      <c r="BEA105">
        <v>9738600</v>
      </c>
      <c r="BEB105">
        <v>43324000</v>
      </c>
      <c r="BEC105">
        <v>16013000</v>
      </c>
      <c r="BED105">
        <v>26620000</v>
      </c>
      <c r="BEE105">
        <v>19525000</v>
      </c>
      <c r="BEF105">
        <v>103780000</v>
      </c>
      <c r="BEG105">
        <v>1014500000</v>
      </c>
      <c r="BEH105">
        <v>171360000</v>
      </c>
      <c r="BEI105">
        <v>313040000</v>
      </c>
      <c r="BEJ105">
        <v>183480000</v>
      </c>
      <c r="BEK105">
        <v>598320000</v>
      </c>
      <c r="BEL105">
        <v>25114000</v>
      </c>
      <c r="BEM105">
        <v>21298000</v>
      </c>
      <c r="BEN105">
        <v>0</v>
      </c>
      <c r="BEO105">
        <v>0</v>
      </c>
      <c r="BEP105">
        <v>0</v>
      </c>
      <c r="BEQ105">
        <v>45474000</v>
      </c>
      <c r="BER105">
        <v>61068000</v>
      </c>
      <c r="BES105">
        <v>144350000</v>
      </c>
      <c r="BET105">
        <v>0</v>
      </c>
      <c r="BEU105">
        <v>19886000</v>
      </c>
      <c r="BEV105">
        <v>116140000</v>
      </c>
      <c r="BEW105">
        <v>51485000</v>
      </c>
      <c r="BEX105">
        <v>18572000</v>
      </c>
      <c r="BEY105">
        <v>285450000</v>
      </c>
      <c r="BEZ105">
        <v>81449000</v>
      </c>
      <c r="BFA105">
        <v>23984000</v>
      </c>
      <c r="BFB105">
        <v>19227000</v>
      </c>
      <c r="BFC105">
        <v>0</v>
      </c>
      <c r="BFD105">
        <v>21639000</v>
      </c>
      <c r="BFE105">
        <v>53115000</v>
      </c>
      <c r="BFF105">
        <v>25364000</v>
      </c>
      <c r="BFG105">
        <v>0</v>
      </c>
      <c r="BFH105">
        <v>15020000</v>
      </c>
      <c r="BFI105">
        <v>0</v>
      </c>
      <c r="BFJ105">
        <v>26556000</v>
      </c>
      <c r="BFK105">
        <v>13380000</v>
      </c>
      <c r="BFL105">
        <v>53072000</v>
      </c>
      <c r="BFM105">
        <v>47128000</v>
      </c>
      <c r="BFN105">
        <v>67030000</v>
      </c>
      <c r="BFO105">
        <v>1247300000</v>
      </c>
      <c r="BFP105">
        <v>163220000</v>
      </c>
      <c r="BFQ105">
        <v>12941000</v>
      </c>
      <c r="BFR105">
        <v>57012000</v>
      </c>
      <c r="BFS105">
        <v>0</v>
      </c>
      <c r="BFT105">
        <v>35623000</v>
      </c>
      <c r="BFU105">
        <v>22012000</v>
      </c>
      <c r="BFV105">
        <v>15580000</v>
      </c>
      <c r="BFW105">
        <v>13113000</v>
      </c>
      <c r="BFX105">
        <v>125380000</v>
      </c>
      <c r="BFY105">
        <v>24637000</v>
      </c>
      <c r="BFZ105">
        <v>0</v>
      </c>
      <c r="BGA105">
        <v>12942000</v>
      </c>
      <c r="BGB105">
        <v>64588000</v>
      </c>
      <c r="BGC105">
        <v>12284000</v>
      </c>
      <c r="BGD105">
        <v>0</v>
      </c>
      <c r="BGE105">
        <v>12067000</v>
      </c>
      <c r="BGF105">
        <v>0</v>
      </c>
      <c r="BGG105">
        <v>0</v>
      </c>
      <c r="BGH105">
        <v>26475000</v>
      </c>
      <c r="BGI105">
        <v>0</v>
      </c>
      <c r="BGJ105">
        <v>6976700</v>
      </c>
      <c r="BGK105">
        <v>120900000</v>
      </c>
      <c r="BGL105">
        <v>0</v>
      </c>
      <c r="BGM105">
        <v>73445000</v>
      </c>
      <c r="BGN105">
        <v>16646000</v>
      </c>
      <c r="BGO105">
        <v>16468000</v>
      </c>
      <c r="BGP105">
        <v>0</v>
      </c>
      <c r="BGQ105">
        <v>0</v>
      </c>
      <c r="BGR105">
        <v>22954000</v>
      </c>
      <c r="BGS105">
        <v>0</v>
      </c>
      <c r="BGT105">
        <v>121790000</v>
      </c>
      <c r="BGU105">
        <v>39542000</v>
      </c>
      <c r="BGV105">
        <v>36557000</v>
      </c>
      <c r="BGW105">
        <v>0</v>
      </c>
      <c r="BGX105">
        <v>65862000</v>
      </c>
      <c r="BGY105">
        <v>36031000</v>
      </c>
      <c r="BGZ105">
        <v>0</v>
      </c>
      <c r="BHA105">
        <v>0</v>
      </c>
      <c r="BHB105">
        <v>193130000</v>
      </c>
      <c r="BHC105">
        <v>17457000</v>
      </c>
      <c r="BHD105">
        <v>21469000</v>
      </c>
      <c r="BHE105">
        <v>433410000</v>
      </c>
      <c r="BHF105">
        <v>41931000</v>
      </c>
      <c r="BHG105">
        <v>266060000</v>
      </c>
      <c r="BHH105">
        <v>0</v>
      </c>
      <c r="BHI105">
        <v>19339000</v>
      </c>
      <c r="BHJ105">
        <v>52860000</v>
      </c>
      <c r="BHK105">
        <v>20698000</v>
      </c>
      <c r="BHL105">
        <v>11754000</v>
      </c>
      <c r="BHM105">
        <v>15246000000</v>
      </c>
      <c r="BHN105">
        <v>0</v>
      </c>
      <c r="BHO105">
        <v>10647000</v>
      </c>
      <c r="BHP105">
        <v>0</v>
      </c>
      <c r="BHQ105">
        <v>14036000</v>
      </c>
      <c r="BHR105">
        <v>14352000</v>
      </c>
      <c r="BHS105">
        <v>21726000</v>
      </c>
      <c r="BHT105">
        <v>0</v>
      </c>
      <c r="BHU105">
        <v>57218000</v>
      </c>
      <c r="BHV105">
        <v>12368000</v>
      </c>
      <c r="BHW105">
        <v>64539000</v>
      </c>
      <c r="BHX105">
        <v>16794000</v>
      </c>
      <c r="BHY105">
        <v>31091000</v>
      </c>
      <c r="BHZ105">
        <v>0</v>
      </c>
      <c r="BIA105">
        <v>36271000</v>
      </c>
      <c r="BIB105">
        <v>38289000</v>
      </c>
      <c r="BIC105">
        <v>0</v>
      </c>
      <c r="BID105">
        <v>0</v>
      </c>
      <c r="BIE105">
        <v>142810000</v>
      </c>
      <c r="BIF105">
        <v>0</v>
      </c>
      <c r="BIG105">
        <v>0</v>
      </c>
      <c r="BIH105">
        <v>0</v>
      </c>
      <c r="BII105">
        <v>25121000</v>
      </c>
      <c r="BIJ105">
        <v>58255000</v>
      </c>
      <c r="BIK105">
        <v>15128000</v>
      </c>
      <c r="BIL105">
        <v>23015000</v>
      </c>
      <c r="BIM105">
        <v>77961000</v>
      </c>
      <c r="BIN105">
        <v>11608000</v>
      </c>
      <c r="BIO105">
        <v>31858000</v>
      </c>
      <c r="BIP105">
        <v>53014000</v>
      </c>
      <c r="BIQ105">
        <v>29460000</v>
      </c>
      <c r="BIR105">
        <v>8284200</v>
      </c>
      <c r="BIS105">
        <v>58762000</v>
      </c>
      <c r="BIT105">
        <v>149800000</v>
      </c>
      <c r="BIU105">
        <v>0</v>
      </c>
      <c r="BIV105">
        <v>0</v>
      </c>
      <c r="BIW105">
        <v>182870000</v>
      </c>
      <c r="BIX105">
        <v>13301000</v>
      </c>
      <c r="BIY105">
        <v>117600000</v>
      </c>
      <c r="BIZ105">
        <v>76556000</v>
      </c>
      <c r="BJA105">
        <v>31660000</v>
      </c>
      <c r="BJB105">
        <v>46014000</v>
      </c>
      <c r="BJC105">
        <v>14515000</v>
      </c>
      <c r="BJD105">
        <v>9826400</v>
      </c>
      <c r="BJE105">
        <v>0</v>
      </c>
      <c r="BJF105">
        <v>0</v>
      </c>
      <c r="BJG105">
        <v>27331000</v>
      </c>
      <c r="BJH105">
        <v>106320000</v>
      </c>
      <c r="BJI105">
        <v>73099000</v>
      </c>
      <c r="BJJ105">
        <v>128010000</v>
      </c>
      <c r="BJK105">
        <v>0</v>
      </c>
      <c r="BJL105">
        <v>0</v>
      </c>
      <c r="BJM105">
        <v>19112000</v>
      </c>
      <c r="BJN105">
        <v>32549000</v>
      </c>
      <c r="BJO105">
        <v>141300000</v>
      </c>
      <c r="BJP105">
        <v>0</v>
      </c>
      <c r="BJQ105">
        <v>10436000</v>
      </c>
      <c r="BJR105">
        <v>55990000</v>
      </c>
      <c r="BJS105">
        <v>39459000</v>
      </c>
      <c r="BJT105">
        <v>69439000</v>
      </c>
      <c r="BJU105">
        <v>36886000</v>
      </c>
      <c r="BJV105">
        <v>15269000</v>
      </c>
      <c r="BJW105">
        <v>18876000</v>
      </c>
      <c r="BJX105">
        <v>23222000</v>
      </c>
      <c r="BJY105">
        <v>15600000</v>
      </c>
      <c r="BJZ105">
        <v>19528000</v>
      </c>
      <c r="BKA105">
        <v>0</v>
      </c>
      <c r="BKB105">
        <v>2111000000</v>
      </c>
      <c r="BKC105">
        <v>169220000</v>
      </c>
      <c r="BKD105">
        <v>84925000</v>
      </c>
      <c r="BKE105">
        <v>17710000</v>
      </c>
      <c r="BKF105">
        <v>12546000</v>
      </c>
      <c r="BKG105">
        <v>19664000</v>
      </c>
      <c r="BKH105">
        <v>19833000</v>
      </c>
      <c r="BKI105">
        <v>162510000</v>
      </c>
      <c r="BKJ105">
        <v>102930000</v>
      </c>
      <c r="BKK105">
        <v>8020400</v>
      </c>
      <c r="BKL105">
        <v>72389000</v>
      </c>
      <c r="BKM105">
        <v>275270000</v>
      </c>
      <c r="BKN105">
        <v>29602000</v>
      </c>
      <c r="BKO105">
        <v>73477000</v>
      </c>
      <c r="BKP105">
        <v>0</v>
      </c>
      <c r="BKQ105">
        <v>18528000</v>
      </c>
      <c r="BKR105">
        <v>23754000</v>
      </c>
      <c r="BKS105">
        <v>17429000</v>
      </c>
      <c r="BKT105">
        <v>126470000</v>
      </c>
      <c r="BKU105">
        <v>192220000</v>
      </c>
      <c r="BKV105">
        <v>0</v>
      </c>
      <c r="BKW105">
        <v>54940000</v>
      </c>
      <c r="BKX105">
        <v>18072000</v>
      </c>
      <c r="BKY105">
        <v>20622000</v>
      </c>
      <c r="BKZ105">
        <v>16914000</v>
      </c>
      <c r="BLA105">
        <v>119890000</v>
      </c>
      <c r="BLB105">
        <v>114720000</v>
      </c>
      <c r="BLC105">
        <v>1226600000</v>
      </c>
      <c r="BLD105">
        <v>9724100</v>
      </c>
      <c r="BLE105">
        <v>10851000</v>
      </c>
      <c r="BLF105">
        <v>22256000</v>
      </c>
      <c r="BLG105">
        <v>50981000</v>
      </c>
      <c r="BLH105">
        <v>18425000</v>
      </c>
      <c r="BLI105">
        <v>0</v>
      </c>
      <c r="BLJ105">
        <v>357850000</v>
      </c>
      <c r="BLK105">
        <v>11590000</v>
      </c>
      <c r="BLL105">
        <v>0</v>
      </c>
      <c r="BLM105">
        <v>36442000</v>
      </c>
      <c r="BLN105">
        <v>0</v>
      </c>
      <c r="BLO105">
        <v>27712000</v>
      </c>
      <c r="BLP105">
        <v>16324000</v>
      </c>
      <c r="BLQ105">
        <v>30543000</v>
      </c>
      <c r="BLR105">
        <v>11073000</v>
      </c>
      <c r="BLS105">
        <v>1954200</v>
      </c>
      <c r="BLT105">
        <v>113350000</v>
      </c>
      <c r="BLU105">
        <v>24159000</v>
      </c>
      <c r="BLV105">
        <v>13480000</v>
      </c>
      <c r="BLW105">
        <v>26428000</v>
      </c>
      <c r="BLX105">
        <v>0</v>
      </c>
      <c r="BLY105">
        <v>11596000</v>
      </c>
      <c r="BLZ105">
        <v>0</v>
      </c>
      <c r="BMA105">
        <v>16127000</v>
      </c>
      <c r="BMB105">
        <v>2267000000</v>
      </c>
      <c r="BMC105">
        <v>48107000</v>
      </c>
      <c r="BMD105">
        <v>25162000</v>
      </c>
      <c r="BME105">
        <v>20610000</v>
      </c>
      <c r="BMF105">
        <v>52198000</v>
      </c>
      <c r="BMG105">
        <v>0</v>
      </c>
      <c r="BMH105">
        <v>11293000</v>
      </c>
      <c r="BMI105">
        <v>254590000</v>
      </c>
      <c r="BMJ105">
        <v>20360000</v>
      </c>
      <c r="BMK105">
        <v>0</v>
      </c>
      <c r="BML105">
        <v>279990000</v>
      </c>
      <c r="BMM105">
        <v>25580000</v>
      </c>
      <c r="BMN105">
        <v>0</v>
      </c>
      <c r="BMO105">
        <v>323820000</v>
      </c>
      <c r="BMP105">
        <v>46010000</v>
      </c>
      <c r="BMQ105">
        <v>18189000</v>
      </c>
      <c r="BMR105">
        <v>24491000</v>
      </c>
      <c r="BMS105">
        <v>23713000</v>
      </c>
      <c r="BMT105">
        <v>209260000</v>
      </c>
      <c r="BMU105">
        <v>11131000</v>
      </c>
      <c r="BMV105">
        <v>15684000</v>
      </c>
      <c r="BMW105">
        <v>0</v>
      </c>
      <c r="BMX105">
        <v>80035000</v>
      </c>
      <c r="BMY105">
        <v>10982000</v>
      </c>
      <c r="BMZ105">
        <v>70879000</v>
      </c>
      <c r="BNA105">
        <v>44857000</v>
      </c>
      <c r="BNB105">
        <v>0</v>
      </c>
      <c r="BNC105">
        <v>46458000</v>
      </c>
      <c r="BND105">
        <v>0</v>
      </c>
      <c r="BNE105">
        <v>19330000</v>
      </c>
      <c r="BNF105">
        <v>0</v>
      </c>
      <c r="BNG105">
        <v>12294000</v>
      </c>
      <c r="BNH105">
        <v>0</v>
      </c>
      <c r="BNI105">
        <v>0</v>
      </c>
      <c r="BNJ105">
        <v>0</v>
      </c>
      <c r="BNK105">
        <v>9660000</v>
      </c>
      <c r="BNL105">
        <v>13229000</v>
      </c>
      <c r="BNM105">
        <v>1202800000</v>
      </c>
      <c r="BNN105">
        <v>0</v>
      </c>
      <c r="BNO105">
        <v>0</v>
      </c>
      <c r="BNP105">
        <v>271860000</v>
      </c>
      <c r="BNQ105">
        <v>0</v>
      </c>
      <c r="BNR105">
        <v>16279000</v>
      </c>
      <c r="BNS105">
        <v>0</v>
      </c>
      <c r="BNT105">
        <v>7607500</v>
      </c>
      <c r="BNU105">
        <v>16589000</v>
      </c>
      <c r="BNV105">
        <v>0</v>
      </c>
      <c r="BNW105">
        <v>20837000</v>
      </c>
      <c r="BNX105">
        <v>0</v>
      </c>
      <c r="BNY105">
        <v>0</v>
      </c>
      <c r="BNZ105">
        <v>28410000</v>
      </c>
      <c r="BOA105">
        <v>8446400</v>
      </c>
      <c r="BOB105">
        <v>52031000</v>
      </c>
      <c r="BOC105">
        <v>18518000</v>
      </c>
      <c r="BOD105">
        <v>14334000</v>
      </c>
      <c r="BOE105">
        <v>26444000</v>
      </c>
      <c r="BOF105">
        <v>0</v>
      </c>
      <c r="BOG105">
        <v>238250000</v>
      </c>
      <c r="BOH105">
        <v>44487000</v>
      </c>
      <c r="BOI105">
        <v>0</v>
      </c>
      <c r="BOJ105">
        <v>42012000</v>
      </c>
      <c r="BOK105">
        <v>33299000</v>
      </c>
      <c r="BOL105">
        <v>42175000</v>
      </c>
      <c r="BOM105">
        <v>0</v>
      </c>
      <c r="BON105">
        <v>17723000</v>
      </c>
      <c r="BOO105">
        <v>0</v>
      </c>
      <c r="BOP105">
        <v>0</v>
      </c>
      <c r="BOQ105">
        <v>0</v>
      </c>
      <c r="BOR105">
        <v>93725000</v>
      </c>
      <c r="BOS105">
        <v>111860000</v>
      </c>
      <c r="BOT105">
        <v>26321000</v>
      </c>
      <c r="BOU105">
        <v>18157000</v>
      </c>
      <c r="BOV105">
        <v>55027000</v>
      </c>
      <c r="BOW105">
        <v>0</v>
      </c>
      <c r="BOX105">
        <v>6167700</v>
      </c>
      <c r="BOY105">
        <v>0</v>
      </c>
      <c r="BOZ105">
        <v>0</v>
      </c>
      <c r="BPA105">
        <v>17501000</v>
      </c>
      <c r="BPB105">
        <v>0</v>
      </c>
      <c r="BPC105">
        <v>0</v>
      </c>
      <c r="BPD105">
        <v>9371600</v>
      </c>
      <c r="BPE105">
        <v>96390000</v>
      </c>
      <c r="BPF105">
        <v>15326000</v>
      </c>
      <c r="BPG105">
        <v>154710000</v>
      </c>
      <c r="BPH105">
        <v>9598900</v>
      </c>
      <c r="BPI105">
        <v>14032000</v>
      </c>
      <c r="BPJ105">
        <v>8587700</v>
      </c>
      <c r="BPK105">
        <v>11247000</v>
      </c>
      <c r="BPL105">
        <v>10529000</v>
      </c>
      <c r="BPM105">
        <v>27654000</v>
      </c>
      <c r="BPN105">
        <v>0</v>
      </c>
      <c r="BPO105">
        <v>282360000</v>
      </c>
      <c r="BPP105">
        <v>33240000</v>
      </c>
      <c r="BPQ105">
        <v>12766000</v>
      </c>
      <c r="BPR105">
        <v>0</v>
      </c>
      <c r="BPS105">
        <v>31799000</v>
      </c>
      <c r="BPT105">
        <v>175380000</v>
      </c>
      <c r="BPU105">
        <v>91369000</v>
      </c>
      <c r="BPV105">
        <v>0</v>
      </c>
      <c r="BPW105">
        <v>9822000</v>
      </c>
      <c r="BPX105">
        <v>11377000</v>
      </c>
      <c r="BPY105">
        <v>113340000</v>
      </c>
      <c r="BPZ105">
        <v>32092000</v>
      </c>
      <c r="BQA105">
        <v>13272000</v>
      </c>
      <c r="BQB105">
        <v>104410000</v>
      </c>
      <c r="BQC105">
        <v>75167000</v>
      </c>
      <c r="BQD105">
        <v>16496000</v>
      </c>
      <c r="BQE105">
        <v>11003000</v>
      </c>
      <c r="BQF105">
        <v>7752400</v>
      </c>
      <c r="BQG105">
        <v>0</v>
      </c>
      <c r="BQH105">
        <v>0</v>
      </c>
      <c r="BQI105">
        <v>0</v>
      </c>
      <c r="BQJ105">
        <v>0</v>
      </c>
      <c r="BQK105">
        <v>9939500</v>
      </c>
      <c r="BQL105">
        <v>8053700</v>
      </c>
      <c r="BQM105">
        <v>6917800</v>
      </c>
      <c r="BQN105">
        <v>5326300</v>
      </c>
      <c r="BQO105">
        <v>0</v>
      </c>
      <c r="BQP105">
        <v>17699000</v>
      </c>
      <c r="BQQ105">
        <v>21917000</v>
      </c>
      <c r="BQR105">
        <v>109380000</v>
      </c>
      <c r="BQS105">
        <v>0</v>
      </c>
      <c r="BQT105">
        <v>11430000</v>
      </c>
      <c r="BQU105">
        <v>9915100</v>
      </c>
      <c r="BQV105">
        <v>0</v>
      </c>
      <c r="BQW105">
        <v>162370000</v>
      </c>
      <c r="BQX105">
        <v>0</v>
      </c>
      <c r="BQY105">
        <v>0</v>
      </c>
      <c r="BQZ105">
        <v>0</v>
      </c>
      <c r="BRA105">
        <v>0</v>
      </c>
      <c r="BRB105">
        <v>9397100</v>
      </c>
      <c r="BRC105">
        <v>0</v>
      </c>
      <c r="BRD105">
        <v>60121000</v>
      </c>
      <c r="BRE105">
        <v>7495300</v>
      </c>
      <c r="BRF105">
        <v>42694000</v>
      </c>
      <c r="BRG105">
        <v>463010000</v>
      </c>
      <c r="BRH105">
        <v>243680000</v>
      </c>
      <c r="BRI105">
        <v>12204000</v>
      </c>
      <c r="BRJ105">
        <v>23342000</v>
      </c>
      <c r="BRK105">
        <v>41002000</v>
      </c>
      <c r="BRL105">
        <v>24561000</v>
      </c>
      <c r="BRM105">
        <v>39232000</v>
      </c>
      <c r="BRN105">
        <v>21196000</v>
      </c>
      <c r="BRO105">
        <v>0</v>
      </c>
      <c r="BRP105">
        <v>45040000</v>
      </c>
      <c r="BRQ105">
        <v>0</v>
      </c>
      <c r="BRR105">
        <v>0</v>
      </c>
      <c r="BRS105">
        <v>41405000</v>
      </c>
      <c r="BRT105">
        <v>23500000</v>
      </c>
      <c r="BRU105">
        <v>10087000</v>
      </c>
      <c r="BRV105">
        <v>87025000</v>
      </c>
      <c r="BRW105">
        <v>0</v>
      </c>
      <c r="BRX105">
        <v>110440000</v>
      </c>
      <c r="BRY105">
        <v>0</v>
      </c>
      <c r="BRZ105">
        <v>7180000</v>
      </c>
      <c r="BSA105">
        <v>0</v>
      </c>
      <c r="BSB105">
        <v>0</v>
      </c>
      <c r="BSC105">
        <v>108510000</v>
      </c>
      <c r="BSD105">
        <v>33973000</v>
      </c>
      <c r="BSE105">
        <v>74264000</v>
      </c>
      <c r="BSF105">
        <v>26278000</v>
      </c>
      <c r="BSG105">
        <v>0</v>
      </c>
      <c r="BSH105">
        <v>11300000</v>
      </c>
      <c r="BSI105">
        <v>15344000</v>
      </c>
      <c r="BSJ105">
        <v>32534000</v>
      </c>
      <c r="BSK105">
        <v>236590000</v>
      </c>
      <c r="BSL105">
        <v>78494000</v>
      </c>
      <c r="BSM105">
        <v>3154900000</v>
      </c>
      <c r="BSN105">
        <v>12633000</v>
      </c>
      <c r="BSO105">
        <v>0</v>
      </c>
      <c r="BSP105">
        <v>0</v>
      </c>
      <c r="BSQ105">
        <v>13464000</v>
      </c>
      <c r="BSR105">
        <v>137170000</v>
      </c>
      <c r="BSS105">
        <v>37578000</v>
      </c>
      <c r="BST105">
        <v>28559000</v>
      </c>
      <c r="BSU105">
        <v>14877000</v>
      </c>
      <c r="BSV105">
        <v>0</v>
      </c>
      <c r="BSW105">
        <v>0</v>
      </c>
      <c r="BSX105">
        <v>26404000</v>
      </c>
      <c r="BSY105">
        <v>24071000</v>
      </c>
      <c r="BSZ105">
        <v>132180000</v>
      </c>
      <c r="BTA105">
        <v>13026000</v>
      </c>
      <c r="BTB105">
        <v>10017000</v>
      </c>
      <c r="BTC105">
        <v>17274000</v>
      </c>
      <c r="BTD105">
        <v>0</v>
      </c>
      <c r="BTE105">
        <v>12209000</v>
      </c>
      <c r="BTF105">
        <v>14236000</v>
      </c>
      <c r="BTG105">
        <v>23034000</v>
      </c>
      <c r="BTH105">
        <v>17090000</v>
      </c>
      <c r="BTI105">
        <v>0</v>
      </c>
      <c r="BTJ105">
        <v>26772000</v>
      </c>
      <c r="BTK105">
        <v>10547000</v>
      </c>
      <c r="BTL105">
        <v>0</v>
      </c>
      <c r="BTM105">
        <v>0</v>
      </c>
      <c r="BTN105">
        <v>94533000</v>
      </c>
      <c r="BTO105">
        <v>127110000</v>
      </c>
      <c r="BTP105">
        <v>18324000</v>
      </c>
      <c r="BTQ105">
        <v>13883000</v>
      </c>
      <c r="BTR105">
        <v>143830000</v>
      </c>
      <c r="BTS105">
        <v>24088000</v>
      </c>
      <c r="BTT105">
        <v>84484000</v>
      </c>
      <c r="BTU105">
        <v>0</v>
      </c>
      <c r="BTV105">
        <v>20758000</v>
      </c>
      <c r="BTW105">
        <v>0</v>
      </c>
      <c r="BTX105">
        <v>0</v>
      </c>
      <c r="BTY105">
        <v>15436000</v>
      </c>
      <c r="BTZ105">
        <v>19198000</v>
      </c>
      <c r="BUA105">
        <v>466310000</v>
      </c>
      <c r="BUB105">
        <v>100660000</v>
      </c>
      <c r="BUC105">
        <v>0</v>
      </c>
      <c r="BUD105">
        <v>0</v>
      </c>
      <c r="BUE105">
        <v>0</v>
      </c>
      <c r="BUF105">
        <v>0</v>
      </c>
      <c r="BUG105">
        <v>61708000</v>
      </c>
      <c r="BUH105">
        <v>140820000</v>
      </c>
      <c r="BUI105">
        <v>29799000</v>
      </c>
      <c r="BUJ105">
        <v>21483000</v>
      </c>
      <c r="BUK105">
        <v>0</v>
      </c>
      <c r="BUL105">
        <v>9271300</v>
      </c>
      <c r="BUM105">
        <v>23863000</v>
      </c>
      <c r="BUN105">
        <v>14887000</v>
      </c>
      <c r="BUO105">
        <v>32537000</v>
      </c>
      <c r="BUP105">
        <v>14283000</v>
      </c>
      <c r="BUQ105">
        <v>40334000</v>
      </c>
      <c r="BUR105">
        <v>0</v>
      </c>
      <c r="BUS105">
        <v>0</v>
      </c>
      <c r="BUT105">
        <v>155860000</v>
      </c>
      <c r="BUU105">
        <v>10662000</v>
      </c>
      <c r="BUV105">
        <v>25424000</v>
      </c>
      <c r="BUW105">
        <v>15982000</v>
      </c>
      <c r="BUX105">
        <v>7873700</v>
      </c>
      <c r="BUY105">
        <v>0</v>
      </c>
      <c r="BUZ105">
        <v>4447200</v>
      </c>
      <c r="BVA105">
        <v>18336000</v>
      </c>
      <c r="BVB105">
        <v>13147000</v>
      </c>
      <c r="BVC105">
        <v>0</v>
      </c>
      <c r="BVD105">
        <v>113000000</v>
      </c>
      <c r="BVE105">
        <v>0</v>
      </c>
      <c r="BVF105">
        <v>0</v>
      </c>
      <c r="BVG105">
        <v>0</v>
      </c>
      <c r="BVH105">
        <v>11079000</v>
      </c>
      <c r="BVI105">
        <v>132400000</v>
      </c>
      <c r="BVJ105">
        <v>0</v>
      </c>
      <c r="BVK105">
        <v>26265000</v>
      </c>
      <c r="BVL105">
        <v>0</v>
      </c>
      <c r="BVM105">
        <v>272310000</v>
      </c>
      <c r="BVN105">
        <v>0</v>
      </c>
      <c r="BVO105">
        <v>0</v>
      </c>
      <c r="BVP105">
        <v>0</v>
      </c>
      <c r="BVQ105">
        <v>0</v>
      </c>
      <c r="BVR105">
        <v>2259400000</v>
      </c>
      <c r="BVS105">
        <v>13220000</v>
      </c>
      <c r="BVT105">
        <v>0</v>
      </c>
      <c r="BVU105">
        <v>36257000</v>
      </c>
      <c r="BVV105">
        <v>0</v>
      </c>
      <c r="BVW105">
        <v>0</v>
      </c>
      <c r="BVX105">
        <v>28057000</v>
      </c>
      <c r="BVY105">
        <v>5787200</v>
      </c>
      <c r="BVZ105">
        <v>17760000</v>
      </c>
      <c r="BWA105">
        <v>19767000</v>
      </c>
      <c r="BWB105">
        <v>0</v>
      </c>
      <c r="BWC105">
        <v>25823000</v>
      </c>
      <c r="BWD105">
        <v>16426000</v>
      </c>
      <c r="BWE105">
        <v>123380000</v>
      </c>
      <c r="BWF105">
        <v>78187000</v>
      </c>
      <c r="BWG105">
        <v>0</v>
      </c>
      <c r="BWH105">
        <v>0</v>
      </c>
      <c r="BWI105">
        <v>0</v>
      </c>
      <c r="BWJ105">
        <v>716220000</v>
      </c>
      <c r="BWK105">
        <v>0</v>
      </c>
      <c r="BWL105">
        <v>14978000</v>
      </c>
      <c r="BWM105">
        <v>0</v>
      </c>
      <c r="BWN105">
        <v>15836000</v>
      </c>
      <c r="BWO105">
        <v>0</v>
      </c>
      <c r="BWP105">
        <v>13797000</v>
      </c>
      <c r="BWQ105">
        <v>14514000</v>
      </c>
      <c r="BWR105">
        <v>0</v>
      </c>
      <c r="BWS105">
        <v>0</v>
      </c>
      <c r="BWT105">
        <v>9007800</v>
      </c>
      <c r="BWU105">
        <v>72834000</v>
      </c>
      <c r="BWV105">
        <v>49282000</v>
      </c>
      <c r="BWW105">
        <v>0</v>
      </c>
      <c r="BWX105">
        <v>11039000</v>
      </c>
      <c r="BWY105">
        <v>18710000</v>
      </c>
      <c r="BWZ105">
        <v>0</v>
      </c>
      <c r="BXA105">
        <v>12694000</v>
      </c>
      <c r="BXB105">
        <v>31671000</v>
      </c>
      <c r="BXC105">
        <v>13628000</v>
      </c>
      <c r="BXD105">
        <v>10344000</v>
      </c>
      <c r="BXE105">
        <v>0</v>
      </c>
      <c r="BXF105">
        <v>0</v>
      </c>
      <c r="BXG105">
        <v>36322000</v>
      </c>
      <c r="BXH105">
        <v>0</v>
      </c>
      <c r="BXI105">
        <v>10568000</v>
      </c>
      <c r="BXJ105">
        <v>0</v>
      </c>
      <c r="BXK105">
        <v>11687000</v>
      </c>
      <c r="BXL105">
        <v>35408000</v>
      </c>
      <c r="BXM105">
        <v>98475000</v>
      </c>
      <c r="BXN105">
        <v>11023000</v>
      </c>
      <c r="BXO105">
        <v>0</v>
      </c>
      <c r="BXP105">
        <v>6649800</v>
      </c>
      <c r="BXQ105">
        <v>0</v>
      </c>
      <c r="BXR105">
        <v>11172000</v>
      </c>
      <c r="BXS105">
        <v>20932000</v>
      </c>
      <c r="BXT105">
        <v>91732000</v>
      </c>
      <c r="BXU105">
        <v>37261000</v>
      </c>
      <c r="BXV105">
        <v>0</v>
      </c>
      <c r="BXW105">
        <v>7068500</v>
      </c>
      <c r="BXX105">
        <v>24573000</v>
      </c>
      <c r="BXY105">
        <v>24926000</v>
      </c>
      <c r="BXZ105">
        <v>19071000</v>
      </c>
      <c r="BYA105">
        <v>40549000</v>
      </c>
      <c r="BYB105">
        <v>14348000</v>
      </c>
      <c r="BYC105">
        <v>61143000</v>
      </c>
      <c r="BYD105">
        <v>12199000</v>
      </c>
      <c r="BYE105">
        <v>0</v>
      </c>
      <c r="BYF105">
        <v>64276000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26358000</v>
      </c>
      <c r="BYM105">
        <v>19398000</v>
      </c>
      <c r="BYN105">
        <v>29689000</v>
      </c>
      <c r="BYO105">
        <v>0</v>
      </c>
      <c r="BYP105">
        <v>10050000</v>
      </c>
      <c r="BYQ105">
        <v>67124000</v>
      </c>
      <c r="BYR105">
        <v>13820000</v>
      </c>
      <c r="BYS105">
        <v>25435000</v>
      </c>
      <c r="BYT105">
        <v>558720000</v>
      </c>
      <c r="BYU105">
        <v>67727000</v>
      </c>
      <c r="BYV105">
        <v>13674000</v>
      </c>
      <c r="BYW105">
        <v>0</v>
      </c>
      <c r="BYX105">
        <v>0</v>
      </c>
      <c r="BYY105">
        <v>11109000</v>
      </c>
      <c r="BYZ105">
        <v>0</v>
      </c>
      <c r="BZA105">
        <v>15421000</v>
      </c>
      <c r="BZB105">
        <v>25208000</v>
      </c>
      <c r="BZC105">
        <v>0</v>
      </c>
      <c r="BZD105">
        <v>0</v>
      </c>
      <c r="BZE105">
        <v>0</v>
      </c>
      <c r="BZF105">
        <v>10008000</v>
      </c>
      <c r="BZG105">
        <v>0</v>
      </c>
      <c r="BZH105">
        <v>9836300</v>
      </c>
      <c r="BZI105">
        <v>45699000</v>
      </c>
      <c r="BZJ105">
        <v>5476200</v>
      </c>
      <c r="BZK105">
        <v>6517000</v>
      </c>
      <c r="BZL105">
        <v>0</v>
      </c>
      <c r="BZM105">
        <v>0</v>
      </c>
      <c r="BZN105">
        <v>0</v>
      </c>
      <c r="BZO105">
        <v>11434000</v>
      </c>
      <c r="BZP105">
        <v>16473000</v>
      </c>
      <c r="BZQ105">
        <v>432460000</v>
      </c>
      <c r="BZR105">
        <v>0</v>
      </c>
      <c r="BZS105">
        <v>0</v>
      </c>
      <c r="BZT105">
        <v>0</v>
      </c>
      <c r="BZU105">
        <v>5795800</v>
      </c>
      <c r="BZV105">
        <v>13896000</v>
      </c>
      <c r="BZW105">
        <v>0</v>
      </c>
      <c r="BZX105">
        <v>23400000</v>
      </c>
      <c r="BZY105">
        <v>11851000</v>
      </c>
      <c r="BZZ105">
        <v>22426000</v>
      </c>
      <c r="CAA105">
        <v>0</v>
      </c>
      <c r="CAB105">
        <v>20288000</v>
      </c>
      <c r="CAC105">
        <v>14391000</v>
      </c>
      <c r="CAD105">
        <v>8440300</v>
      </c>
      <c r="CAE105">
        <v>53446000</v>
      </c>
      <c r="CAF105">
        <v>0</v>
      </c>
      <c r="CAG105">
        <v>21128000</v>
      </c>
      <c r="CAH105">
        <v>0</v>
      </c>
      <c r="CAI105">
        <v>54529000</v>
      </c>
      <c r="CAJ105">
        <v>27292000</v>
      </c>
      <c r="CAK105">
        <v>61391000</v>
      </c>
      <c r="CAL105">
        <v>27248000</v>
      </c>
      <c r="CAM105">
        <v>12889000</v>
      </c>
      <c r="CAN105">
        <v>0</v>
      </c>
      <c r="CAO105">
        <v>16597000</v>
      </c>
      <c r="CAP105">
        <v>24249000</v>
      </c>
      <c r="CAQ105">
        <v>0</v>
      </c>
      <c r="CAR105">
        <v>0</v>
      </c>
      <c r="CAS105">
        <v>0</v>
      </c>
      <c r="CAT105">
        <v>52810000</v>
      </c>
      <c r="CAU105">
        <v>8495200</v>
      </c>
      <c r="CAV105">
        <v>225550000</v>
      </c>
      <c r="CAW105">
        <v>48852000</v>
      </c>
      <c r="CAX105">
        <v>0</v>
      </c>
      <c r="CAY105">
        <v>44941000</v>
      </c>
      <c r="CAZ105">
        <v>58873000</v>
      </c>
      <c r="CBA105">
        <v>17654000</v>
      </c>
      <c r="CBB105">
        <v>158860000</v>
      </c>
      <c r="CBC105">
        <v>115740000</v>
      </c>
      <c r="CBD105">
        <v>119780000</v>
      </c>
      <c r="CBE105">
        <v>0</v>
      </c>
      <c r="CBF105">
        <v>0</v>
      </c>
      <c r="CBG105">
        <v>18474000</v>
      </c>
      <c r="CBH105">
        <v>0</v>
      </c>
      <c r="CBI105">
        <v>44502000</v>
      </c>
      <c r="CBJ105">
        <v>50595000</v>
      </c>
      <c r="CBK105">
        <v>0</v>
      </c>
      <c r="CBL105">
        <v>0</v>
      </c>
      <c r="CBM105">
        <v>7864800</v>
      </c>
      <c r="CBN105">
        <v>0</v>
      </c>
      <c r="CBO105">
        <v>16234000</v>
      </c>
      <c r="CBP105">
        <v>164550000</v>
      </c>
      <c r="CBQ105">
        <v>167070000</v>
      </c>
      <c r="CBR105">
        <v>0</v>
      </c>
      <c r="CBS105">
        <v>0</v>
      </c>
      <c r="CBT105">
        <v>0</v>
      </c>
      <c r="CBU105">
        <v>0</v>
      </c>
      <c r="CBV105">
        <v>78371000</v>
      </c>
      <c r="CBW105">
        <v>0</v>
      </c>
      <c r="CBX105">
        <v>0</v>
      </c>
      <c r="CBY105">
        <v>98897000</v>
      </c>
      <c r="CBZ105">
        <v>14112000</v>
      </c>
      <c r="CCA105">
        <v>0</v>
      </c>
      <c r="CCB105">
        <v>9869400</v>
      </c>
      <c r="CCC105">
        <v>8189300</v>
      </c>
      <c r="CCD105">
        <v>41832000</v>
      </c>
      <c r="CCE105">
        <v>0</v>
      </c>
      <c r="CCF105">
        <v>35995000</v>
      </c>
      <c r="CCG105">
        <v>0</v>
      </c>
      <c r="CCH105">
        <v>14634000</v>
      </c>
      <c r="CCI105">
        <v>27894000</v>
      </c>
      <c r="CCJ105">
        <v>0</v>
      </c>
      <c r="CCK105">
        <v>0</v>
      </c>
      <c r="CCL105">
        <v>0</v>
      </c>
      <c r="CCM105">
        <v>10390000</v>
      </c>
      <c r="CCN105">
        <v>51942000</v>
      </c>
      <c r="CCO105">
        <v>0</v>
      </c>
      <c r="CCP105">
        <v>0</v>
      </c>
      <c r="CCQ105">
        <v>0</v>
      </c>
      <c r="CCR105">
        <v>0</v>
      </c>
      <c r="CCS105">
        <v>39021000</v>
      </c>
      <c r="CCT105">
        <v>0</v>
      </c>
      <c r="CCU105">
        <v>14452000</v>
      </c>
      <c r="CCV105">
        <v>29332000</v>
      </c>
      <c r="CCW105">
        <v>14184000</v>
      </c>
      <c r="CCX105">
        <v>29382000</v>
      </c>
      <c r="CCY105">
        <v>5905700</v>
      </c>
      <c r="CCZ105">
        <v>14743000</v>
      </c>
      <c r="CDA105">
        <v>32130000</v>
      </c>
      <c r="CDB105">
        <v>0</v>
      </c>
      <c r="CDC105">
        <v>18729000</v>
      </c>
      <c r="CDD105">
        <v>182820000</v>
      </c>
      <c r="CDE105">
        <v>0</v>
      </c>
      <c r="CDF105">
        <v>102380000</v>
      </c>
      <c r="CDG105">
        <v>16680000</v>
      </c>
      <c r="CDH105">
        <v>0</v>
      </c>
      <c r="CDI105">
        <v>7759100</v>
      </c>
      <c r="CDJ105">
        <v>137310000</v>
      </c>
      <c r="CDK105">
        <v>64236000</v>
      </c>
      <c r="CDL105">
        <v>36148000</v>
      </c>
      <c r="CDM105">
        <v>0</v>
      </c>
      <c r="CDN105">
        <v>0</v>
      </c>
      <c r="CDO105">
        <v>0</v>
      </c>
      <c r="CDP105">
        <v>0</v>
      </c>
      <c r="CDQ105">
        <v>8557000</v>
      </c>
      <c r="CDR105">
        <v>15819000</v>
      </c>
      <c r="CDS105">
        <v>0</v>
      </c>
      <c r="CDT105">
        <v>0</v>
      </c>
      <c r="CDU105">
        <v>16843000</v>
      </c>
      <c r="CDV105">
        <v>6538500</v>
      </c>
      <c r="CDW105">
        <v>0</v>
      </c>
      <c r="CDX105">
        <v>149520000</v>
      </c>
      <c r="CDY105">
        <v>0</v>
      </c>
      <c r="CDZ105">
        <v>6742600</v>
      </c>
      <c r="CEA105">
        <v>0</v>
      </c>
      <c r="CEB105">
        <v>9714300</v>
      </c>
      <c r="CEC105">
        <v>0</v>
      </c>
      <c r="CED105">
        <v>9873100</v>
      </c>
      <c r="CEE105">
        <v>0</v>
      </c>
      <c r="CEF105">
        <v>11108000</v>
      </c>
      <c r="CEG105">
        <v>145760000</v>
      </c>
      <c r="CEH105">
        <v>0</v>
      </c>
      <c r="CEI105">
        <v>8142700</v>
      </c>
      <c r="CEJ105">
        <v>0</v>
      </c>
      <c r="CEK105">
        <v>70007000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32685000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5988500</v>
      </c>
      <c r="CEZ105">
        <v>35786000</v>
      </c>
      <c r="CFA105">
        <v>0</v>
      </c>
      <c r="CFB105">
        <v>14448000</v>
      </c>
      <c r="CFC105">
        <v>0</v>
      </c>
      <c r="CFD105">
        <v>58294000</v>
      </c>
      <c r="CFE105">
        <v>0</v>
      </c>
      <c r="CFF105">
        <v>45823000</v>
      </c>
      <c r="CFG105">
        <v>0</v>
      </c>
      <c r="CFH105">
        <v>40866000</v>
      </c>
      <c r="CFI105">
        <v>12680000</v>
      </c>
      <c r="CFJ105">
        <v>16660000</v>
      </c>
      <c r="CFK105">
        <v>59256000</v>
      </c>
      <c r="CFL105">
        <v>9379600</v>
      </c>
      <c r="CFM105">
        <v>0</v>
      </c>
      <c r="CFN105">
        <v>26494000</v>
      </c>
      <c r="CFO105">
        <v>0</v>
      </c>
      <c r="CFP105">
        <v>0</v>
      </c>
      <c r="CFQ105">
        <v>0</v>
      </c>
      <c r="CFR105">
        <v>39328000</v>
      </c>
      <c r="CFS105">
        <v>0</v>
      </c>
      <c r="CFT105">
        <v>17710000</v>
      </c>
      <c r="CFU105">
        <v>0</v>
      </c>
      <c r="CFV105">
        <v>126560000</v>
      </c>
      <c r="CFW105">
        <v>0</v>
      </c>
      <c r="CFX105">
        <v>0</v>
      </c>
      <c r="CFY105">
        <v>29974000</v>
      </c>
      <c r="CFZ105">
        <v>0</v>
      </c>
      <c r="CGA105">
        <v>24622000</v>
      </c>
      <c r="CGB105">
        <v>42230000</v>
      </c>
      <c r="CGC105">
        <v>32493000</v>
      </c>
      <c r="CGD105">
        <v>0</v>
      </c>
      <c r="CGE105">
        <v>4797700</v>
      </c>
      <c r="CGF105">
        <v>0</v>
      </c>
      <c r="CGG105">
        <v>0</v>
      </c>
      <c r="CGH105">
        <v>0</v>
      </c>
      <c r="CGI105">
        <v>11790000</v>
      </c>
      <c r="CGJ105">
        <v>13973000</v>
      </c>
      <c r="CGK105">
        <v>52122000</v>
      </c>
      <c r="CGL105">
        <v>28851000</v>
      </c>
      <c r="CGM105">
        <v>50373000</v>
      </c>
      <c r="CGN105">
        <v>29953000</v>
      </c>
      <c r="CGO105">
        <v>0</v>
      </c>
      <c r="CGP105">
        <v>32999000</v>
      </c>
      <c r="CGQ105">
        <v>10389000</v>
      </c>
      <c r="CGR105">
        <v>0</v>
      </c>
      <c r="CGS105">
        <v>18357000</v>
      </c>
      <c r="CGT105">
        <v>81197000</v>
      </c>
      <c r="CGU105">
        <v>17030000</v>
      </c>
      <c r="CGV105">
        <v>7123900</v>
      </c>
      <c r="CGW105">
        <v>37452000</v>
      </c>
      <c r="CGX105">
        <v>7152400</v>
      </c>
      <c r="CGY105">
        <v>22329000</v>
      </c>
      <c r="CGZ105">
        <v>283370000</v>
      </c>
      <c r="CHA105">
        <v>0</v>
      </c>
      <c r="CHB105">
        <v>0</v>
      </c>
      <c r="CHC105">
        <v>0</v>
      </c>
      <c r="CHD105">
        <v>46666000</v>
      </c>
      <c r="CHE105">
        <v>43961000</v>
      </c>
      <c r="CHF105">
        <v>0</v>
      </c>
      <c r="CHG105">
        <v>0</v>
      </c>
      <c r="CHH105">
        <v>13975000</v>
      </c>
      <c r="CHI105">
        <v>0</v>
      </c>
      <c r="CHJ105">
        <v>0</v>
      </c>
      <c r="CHK105">
        <v>0</v>
      </c>
      <c r="CHL105">
        <v>0</v>
      </c>
      <c r="CHM105">
        <v>29513000</v>
      </c>
      <c r="CHN105">
        <v>23960000</v>
      </c>
      <c r="CHO105">
        <v>17465000</v>
      </c>
      <c r="CHP105">
        <v>43410000</v>
      </c>
      <c r="CHQ105">
        <v>11304000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26997000</v>
      </c>
      <c r="CIB105">
        <v>0</v>
      </c>
      <c r="CIC105">
        <v>0</v>
      </c>
      <c r="CID105">
        <v>13385000</v>
      </c>
      <c r="CIE105">
        <v>7207200</v>
      </c>
      <c r="CIF105">
        <v>0</v>
      </c>
      <c r="CIG105">
        <v>0</v>
      </c>
      <c r="CIH105">
        <v>0</v>
      </c>
      <c r="CII105">
        <v>0</v>
      </c>
      <c r="CIJ105">
        <v>27694000</v>
      </c>
      <c r="CIK105">
        <v>21536000</v>
      </c>
      <c r="CIL105">
        <v>6123300</v>
      </c>
      <c r="CIM105">
        <v>4776400</v>
      </c>
      <c r="CIN105">
        <v>9086200</v>
      </c>
      <c r="CIO105">
        <v>0</v>
      </c>
      <c r="CIP105">
        <v>8463500</v>
      </c>
      <c r="CIQ105">
        <v>0</v>
      </c>
      <c r="CIR105">
        <v>0</v>
      </c>
      <c r="CIS105">
        <v>15002000</v>
      </c>
      <c r="CIT105">
        <v>0</v>
      </c>
      <c r="CIU105">
        <v>0</v>
      </c>
      <c r="CIV105">
        <v>7227600</v>
      </c>
      <c r="CIW105">
        <v>512150000</v>
      </c>
      <c r="CIX105">
        <v>0</v>
      </c>
      <c r="CIY105">
        <v>0</v>
      </c>
      <c r="CIZ105">
        <v>15474000</v>
      </c>
      <c r="CJA105">
        <v>0</v>
      </c>
      <c r="CJB105">
        <v>52379000</v>
      </c>
      <c r="CJC105">
        <v>62072000</v>
      </c>
      <c r="CJD105">
        <v>76951000</v>
      </c>
      <c r="CJE105">
        <v>0</v>
      </c>
      <c r="CJF105">
        <v>13267000</v>
      </c>
      <c r="CJG105">
        <v>12791000</v>
      </c>
      <c r="CJH105">
        <v>0</v>
      </c>
      <c r="CJI105">
        <v>20481000</v>
      </c>
      <c r="CJJ105">
        <v>0</v>
      </c>
      <c r="CJK105">
        <v>28471000</v>
      </c>
      <c r="CJL105">
        <v>0</v>
      </c>
      <c r="CJM105">
        <v>19913000</v>
      </c>
      <c r="CJN105">
        <v>6175800</v>
      </c>
      <c r="CJO105">
        <v>15162000</v>
      </c>
      <c r="CJP105">
        <v>36362000</v>
      </c>
      <c r="CJQ105">
        <v>0</v>
      </c>
      <c r="CJR105">
        <v>29832000</v>
      </c>
      <c r="CJS105">
        <v>0</v>
      </c>
      <c r="CJT105">
        <v>0</v>
      </c>
      <c r="CJU105">
        <v>207160000</v>
      </c>
      <c r="CJV105">
        <v>33051000</v>
      </c>
      <c r="CJW105">
        <v>0</v>
      </c>
      <c r="CJX105">
        <v>14904000</v>
      </c>
      <c r="CJY105">
        <v>18248000</v>
      </c>
      <c r="CJZ105">
        <v>9103600</v>
      </c>
      <c r="CKA105">
        <v>10492000</v>
      </c>
      <c r="CKB105">
        <v>0</v>
      </c>
      <c r="CKC105">
        <v>0</v>
      </c>
      <c r="CKD105">
        <v>4720300</v>
      </c>
      <c r="CKE105">
        <v>0</v>
      </c>
      <c r="CKF105">
        <v>0</v>
      </c>
      <c r="CKG105">
        <v>10265000</v>
      </c>
      <c r="CKH105">
        <v>21884000</v>
      </c>
      <c r="CKI105">
        <v>27826000</v>
      </c>
      <c r="CKJ105">
        <v>0</v>
      </c>
      <c r="CKK105">
        <v>58326000</v>
      </c>
      <c r="CKL105">
        <v>0</v>
      </c>
      <c r="CKM105">
        <v>0</v>
      </c>
      <c r="CKN105">
        <v>36152000</v>
      </c>
      <c r="CKO105">
        <v>0</v>
      </c>
      <c r="CKP105">
        <v>6711100</v>
      </c>
      <c r="CKQ105">
        <v>0</v>
      </c>
      <c r="CKR105">
        <v>129720000</v>
      </c>
      <c r="CKS105">
        <v>12506000</v>
      </c>
      <c r="CKT105">
        <v>0</v>
      </c>
      <c r="CKU105">
        <v>27186000</v>
      </c>
      <c r="CKV105">
        <v>0</v>
      </c>
      <c r="CKW105">
        <v>33009000</v>
      </c>
      <c r="CKX105">
        <v>674670000</v>
      </c>
      <c r="CKY105">
        <v>23501000</v>
      </c>
      <c r="CKZ105">
        <v>0</v>
      </c>
      <c r="CLA105">
        <v>0</v>
      </c>
      <c r="CLB105">
        <v>20682000</v>
      </c>
      <c r="CLC105">
        <v>389950000</v>
      </c>
      <c r="CLD105">
        <v>45708000</v>
      </c>
      <c r="CLE105">
        <v>54213000</v>
      </c>
      <c r="CLF105">
        <v>323260000</v>
      </c>
      <c r="CLG105">
        <v>260780000</v>
      </c>
      <c r="CLH105">
        <v>0</v>
      </c>
      <c r="CLI105">
        <v>5779900</v>
      </c>
      <c r="CLJ105">
        <v>0</v>
      </c>
      <c r="CLK105">
        <v>0</v>
      </c>
      <c r="CLL105">
        <v>10921000</v>
      </c>
      <c r="CLM105">
        <v>11476000</v>
      </c>
      <c r="CLN105">
        <v>0</v>
      </c>
      <c r="CLO105">
        <v>16926000</v>
      </c>
      <c r="CLP105">
        <v>9712600</v>
      </c>
      <c r="CLQ105">
        <v>14603000</v>
      </c>
      <c r="CLR105">
        <v>10167000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13564000</v>
      </c>
      <c r="CMD105">
        <v>11732000</v>
      </c>
      <c r="CME105">
        <v>27952000</v>
      </c>
      <c r="CMF105">
        <v>0</v>
      </c>
      <c r="CMG105">
        <v>0</v>
      </c>
      <c r="CMH105">
        <v>14491000</v>
      </c>
      <c r="CMI105">
        <v>11210000</v>
      </c>
      <c r="CMJ105">
        <v>30158000</v>
      </c>
      <c r="CMK105">
        <v>0</v>
      </c>
      <c r="CML105">
        <v>0</v>
      </c>
      <c r="CMM105">
        <v>20940000</v>
      </c>
      <c r="CMN105">
        <v>0</v>
      </c>
      <c r="CMO105">
        <v>35383000</v>
      </c>
      <c r="CMP105">
        <v>31987000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9219200</v>
      </c>
      <c r="CMY105">
        <v>0</v>
      </c>
      <c r="CMZ105">
        <v>12013000</v>
      </c>
      <c r="CNA105">
        <v>0</v>
      </c>
      <c r="CNB105">
        <v>0</v>
      </c>
      <c r="CNC105">
        <v>0</v>
      </c>
      <c r="CND105">
        <v>0</v>
      </c>
      <c r="CNE105">
        <v>8788800</v>
      </c>
      <c r="CNF105">
        <v>260260000</v>
      </c>
      <c r="CNG105">
        <v>0</v>
      </c>
      <c r="CNH105">
        <v>12320000</v>
      </c>
      <c r="CNI105">
        <v>186120000</v>
      </c>
      <c r="CNJ105">
        <v>0</v>
      </c>
      <c r="CNK105">
        <v>40154000</v>
      </c>
      <c r="CNL105">
        <v>0</v>
      </c>
      <c r="CNM105">
        <v>0</v>
      </c>
      <c r="CNN105">
        <v>0</v>
      </c>
      <c r="CNO105">
        <v>56563000</v>
      </c>
      <c r="CNP105">
        <v>8813700</v>
      </c>
      <c r="CNQ105">
        <v>41572000</v>
      </c>
      <c r="CNR105">
        <v>0</v>
      </c>
      <c r="CNS105">
        <v>0</v>
      </c>
      <c r="CNT105">
        <v>10363000</v>
      </c>
      <c r="CNU105">
        <v>30549000</v>
      </c>
      <c r="CNV105">
        <v>5312400</v>
      </c>
      <c r="CNW105">
        <v>10745000</v>
      </c>
      <c r="CNX105">
        <v>20659000</v>
      </c>
      <c r="CNY105">
        <v>10127000</v>
      </c>
      <c r="CNZ105">
        <v>0</v>
      </c>
      <c r="COA105">
        <v>0</v>
      </c>
      <c r="COB105">
        <v>5735000</v>
      </c>
      <c r="COC105">
        <v>0</v>
      </c>
      <c r="COD105">
        <v>0</v>
      </c>
      <c r="COE105">
        <v>0</v>
      </c>
      <c r="COF105">
        <v>342420000</v>
      </c>
      <c r="COG105">
        <v>31274000</v>
      </c>
      <c r="COH105">
        <v>0</v>
      </c>
      <c r="COI105">
        <v>0</v>
      </c>
      <c r="COJ105">
        <v>29310000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316510000</v>
      </c>
      <c r="COV105">
        <v>74655000</v>
      </c>
      <c r="COW105">
        <v>6597100</v>
      </c>
      <c r="COX105">
        <v>0</v>
      </c>
      <c r="COY105">
        <v>0</v>
      </c>
      <c r="COZ105">
        <v>1021400000</v>
      </c>
      <c r="CPA105">
        <v>28093000</v>
      </c>
      <c r="CPB105">
        <v>13502000</v>
      </c>
      <c r="CPC105">
        <v>9831000</v>
      </c>
      <c r="CPD105">
        <v>0</v>
      </c>
      <c r="CPE105">
        <v>914050000</v>
      </c>
      <c r="CPF105">
        <v>571490000</v>
      </c>
      <c r="CPG105">
        <v>0</v>
      </c>
      <c r="CPH105">
        <v>12198000</v>
      </c>
      <c r="CPI105">
        <v>29163000</v>
      </c>
      <c r="CPJ105">
        <v>0</v>
      </c>
      <c r="CPK105">
        <v>10354000</v>
      </c>
      <c r="CPL105">
        <v>0</v>
      </c>
      <c r="CPM105">
        <v>8105400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24812000</v>
      </c>
      <c r="CPT105">
        <v>28744000</v>
      </c>
      <c r="CPU105">
        <v>0</v>
      </c>
      <c r="CPV105">
        <v>0</v>
      </c>
      <c r="CPW105">
        <v>0</v>
      </c>
      <c r="CPX105">
        <v>0</v>
      </c>
      <c r="CPY105">
        <v>14089000</v>
      </c>
      <c r="CPZ105">
        <v>13390000</v>
      </c>
      <c r="CQA105">
        <v>0</v>
      </c>
      <c r="CQB105">
        <v>21957000</v>
      </c>
      <c r="CQC105">
        <v>36365000</v>
      </c>
      <c r="CQD105">
        <v>159870000</v>
      </c>
      <c r="CQE105">
        <v>102080000</v>
      </c>
      <c r="CQF105">
        <v>0</v>
      </c>
      <c r="CQG105">
        <v>0</v>
      </c>
      <c r="CQH105">
        <v>8349000</v>
      </c>
      <c r="CQI105">
        <v>1184300000</v>
      </c>
      <c r="CQJ105">
        <v>27177000</v>
      </c>
      <c r="CQK105">
        <v>0</v>
      </c>
      <c r="CQL105">
        <v>27573000</v>
      </c>
      <c r="CQM105">
        <v>122440000</v>
      </c>
      <c r="CQN105">
        <v>0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124590000</v>
      </c>
      <c r="CQU105">
        <v>0</v>
      </c>
      <c r="CQV105">
        <v>0</v>
      </c>
      <c r="CQW105">
        <v>5941600</v>
      </c>
      <c r="CQX105">
        <v>11047000</v>
      </c>
      <c r="CQY105">
        <v>0</v>
      </c>
      <c r="CQZ105">
        <v>14928000</v>
      </c>
      <c r="CRA105">
        <v>0</v>
      </c>
      <c r="CRB105">
        <v>176760000</v>
      </c>
      <c r="CRC105">
        <v>0</v>
      </c>
      <c r="CRD105">
        <v>10852000</v>
      </c>
      <c r="CRE105">
        <v>41229000</v>
      </c>
      <c r="CRF105">
        <v>980550000</v>
      </c>
      <c r="CRG105">
        <v>465640000</v>
      </c>
      <c r="CRH105">
        <v>0</v>
      </c>
      <c r="CRI105">
        <v>0</v>
      </c>
      <c r="CRJ105">
        <v>0</v>
      </c>
      <c r="CRK105">
        <v>0</v>
      </c>
      <c r="CRL105">
        <v>6935200</v>
      </c>
      <c r="CRM105">
        <v>0</v>
      </c>
      <c r="CRN105">
        <v>0</v>
      </c>
      <c r="CRO105">
        <v>46554000</v>
      </c>
      <c r="CRP105">
        <v>73366000</v>
      </c>
      <c r="CRQ105">
        <v>254920000</v>
      </c>
      <c r="CRR105">
        <v>0</v>
      </c>
      <c r="CRS105">
        <v>0</v>
      </c>
      <c r="CRT105">
        <v>0</v>
      </c>
      <c r="CRU105">
        <v>0</v>
      </c>
      <c r="CRV105">
        <v>151720000</v>
      </c>
      <c r="CRW105">
        <v>12450000</v>
      </c>
      <c r="CRX105">
        <v>34563000</v>
      </c>
      <c r="CRY105">
        <v>0</v>
      </c>
      <c r="CRZ105">
        <v>0</v>
      </c>
      <c r="CSA105">
        <v>7857000000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6344900000</v>
      </c>
      <c r="CSH105">
        <v>0</v>
      </c>
      <c r="CSI105">
        <v>0</v>
      </c>
      <c r="CSJ105">
        <v>5031600</v>
      </c>
      <c r="CSK105">
        <v>0</v>
      </c>
      <c r="CSL105">
        <v>0</v>
      </c>
      <c r="CSM105">
        <v>0</v>
      </c>
      <c r="CSN105">
        <v>126520000</v>
      </c>
      <c r="CSO105">
        <v>0</v>
      </c>
      <c r="CSP105">
        <v>229100000</v>
      </c>
      <c r="CSQ105">
        <v>44156000</v>
      </c>
      <c r="CSR105">
        <v>0</v>
      </c>
      <c r="CSS105">
        <v>1431600000</v>
      </c>
      <c r="CST105">
        <v>58597000</v>
      </c>
      <c r="CSU105">
        <v>47100000</v>
      </c>
      <c r="CSV105">
        <v>0</v>
      </c>
      <c r="CSW105">
        <v>5420700000</v>
      </c>
      <c r="CSX105">
        <v>0</v>
      </c>
      <c r="CSY105">
        <v>7546300</v>
      </c>
      <c r="CSZ105">
        <v>0</v>
      </c>
      <c r="CTA105">
        <v>18133000</v>
      </c>
      <c r="CTB105">
        <v>0</v>
      </c>
      <c r="CTC105">
        <v>0</v>
      </c>
      <c r="CTD105">
        <v>0</v>
      </c>
      <c r="CTE105">
        <v>5711800</v>
      </c>
      <c r="CTF105">
        <v>0</v>
      </c>
      <c r="CTG105">
        <v>15614000</v>
      </c>
      <c r="CTH105">
        <v>11745000</v>
      </c>
      <c r="CTI105">
        <v>0</v>
      </c>
      <c r="CTJ105">
        <v>12498000</v>
      </c>
      <c r="CTK105">
        <v>0</v>
      </c>
      <c r="CTL105">
        <v>74265000</v>
      </c>
      <c r="CTM105">
        <v>0</v>
      </c>
      <c r="CTN105">
        <v>228300000</v>
      </c>
      <c r="CTO105">
        <v>14062000</v>
      </c>
      <c r="CTP105">
        <v>0</v>
      </c>
      <c r="CTQ105">
        <v>0</v>
      </c>
      <c r="CTR105">
        <v>0</v>
      </c>
      <c r="CTS105">
        <v>34892000</v>
      </c>
      <c r="CTT105">
        <v>109100000</v>
      </c>
      <c r="CTU105">
        <v>0</v>
      </c>
      <c r="CTV105">
        <v>6456800</v>
      </c>
      <c r="CTW105">
        <v>0</v>
      </c>
      <c r="CTX105">
        <v>11364000</v>
      </c>
      <c r="CTY105">
        <v>0</v>
      </c>
      <c r="CTZ105">
        <v>11698000</v>
      </c>
      <c r="CUA105">
        <v>0</v>
      </c>
      <c r="CUB105">
        <v>0</v>
      </c>
      <c r="CUC105">
        <v>0</v>
      </c>
      <c r="CUD105">
        <v>0</v>
      </c>
      <c r="CUE105">
        <v>0</v>
      </c>
      <c r="CUF105">
        <v>0</v>
      </c>
      <c r="CUG105">
        <v>28841000</v>
      </c>
      <c r="CUH105">
        <v>0</v>
      </c>
      <c r="CUI105">
        <v>0</v>
      </c>
      <c r="CUJ105">
        <v>0</v>
      </c>
      <c r="CUK105">
        <v>0</v>
      </c>
      <c r="CUL105">
        <v>0</v>
      </c>
      <c r="CUM105">
        <v>0</v>
      </c>
      <c r="CUN105">
        <v>0</v>
      </c>
      <c r="CUO105">
        <v>20742000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0</v>
      </c>
      <c r="CVC105">
        <v>0</v>
      </c>
      <c r="CVD105">
        <v>698770000</v>
      </c>
      <c r="CVE105">
        <v>0</v>
      </c>
      <c r="CVF105">
        <v>0</v>
      </c>
      <c r="CVG105">
        <v>0</v>
      </c>
      <c r="CVH105">
        <v>0</v>
      </c>
      <c r="CVI105">
        <v>24342000</v>
      </c>
      <c r="CVJ105">
        <v>0</v>
      </c>
      <c r="CVK105">
        <v>39046000</v>
      </c>
      <c r="CVL105">
        <v>7917200</v>
      </c>
      <c r="CVM105">
        <v>16276000</v>
      </c>
      <c r="CVN105">
        <v>26005000</v>
      </c>
      <c r="CVO105">
        <v>0</v>
      </c>
      <c r="CVP105">
        <v>240050000</v>
      </c>
      <c r="CVQ105">
        <v>0</v>
      </c>
      <c r="CVR105">
        <v>9144000</v>
      </c>
      <c r="CVS105">
        <v>10491000</v>
      </c>
      <c r="CVT105">
        <v>0</v>
      </c>
      <c r="CVU105">
        <v>1052200000</v>
      </c>
      <c r="CVV105">
        <v>591270000</v>
      </c>
      <c r="CVW105">
        <v>12816000</v>
      </c>
      <c r="CVX105">
        <v>3142300000</v>
      </c>
      <c r="CVY105">
        <v>0</v>
      </c>
      <c r="CVZ105">
        <v>0</v>
      </c>
      <c r="CWA105">
        <v>12423000</v>
      </c>
      <c r="CWB105">
        <v>6668600</v>
      </c>
      <c r="CWC105">
        <v>0</v>
      </c>
      <c r="CWD105">
        <v>0</v>
      </c>
      <c r="CWE105">
        <v>7202300</v>
      </c>
      <c r="CWF105">
        <v>0</v>
      </c>
      <c r="CWG105">
        <v>0</v>
      </c>
      <c r="CWH105">
        <v>26055000</v>
      </c>
      <c r="CWI105">
        <v>6390700</v>
      </c>
      <c r="CWJ105">
        <v>65652000</v>
      </c>
      <c r="CWK105">
        <v>22243000</v>
      </c>
      <c r="CWL105">
        <v>0</v>
      </c>
      <c r="CWM105">
        <v>30664000</v>
      </c>
      <c r="CWN105">
        <v>0</v>
      </c>
      <c r="CWO105">
        <v>0</v>
      </c>
      <c r="CWP105">
        <v>0</v>
      </c>
      <c r="CWQ105">
        <v>8244000</v>
      </c>
      <c r="CWR105">
        <v>0</v>
      </c>
      <c r="CWS105">
        <v>0</v>
      </c>
      <c r="CWT105">
        <v>14157000</v>
      </c>
      <c r="CWU105">
        <v>44053000</v>
      </c>
      <c r="CWV105">
        <v>0</v>
      </c>
      <c r="CWW105">
        <v>19902000</v>
      </c>
      <c r="CWX105">
        <v>0</v>
      </c>
      <c r="CWY105">
        <v>0</v>
      </c>
      <c r="CWZ105">
        <v>6858100</v>
      </c>
      <c r="CXA105">
        <v>7696900</v>
      </c>
      <c r="CXB105">
        <v>60252000</v>
      </c>
      <c r="CXC105">
        <v>0</v>
      </c>
      <c r="CXD105">
        <v>0</v>
      </c>
      <c r="CXE105">
        <v>105750000</v>
      </c>
      <c r="CXF105">
        <v>11882000</v>
      </c>
      <c r="CXG105">
        <v>39920000</v>
      </c>
      <c r="CXH105">
        <v>6049900</v>
      </c>
      <c r="CXI105">
        <v>0</v>
      </c>
      <c r="CXJ105">
        <v>8321100</v>
      </c>
      <c r="CXK105">
        <v>0</v>
      </c>
      <c r="CXL105">
        <v>10112000</v>
      </c>
      <c r="CXM105">
        <v>0</v>
      </c>
      <c r="CXN105">
        <v>0</v>
      </c>
      <c r="CXO105">
        <v>13316000</v>
      </c>
      <c r="CXP105">
        <v>0</v>
      </c>
      <c r="CXQ105">
        <v>0</v>
      </c>
      <c r="CXR105">
        <v>0</v>
      </c>
      <c r="CXS105">
        <v>0</v>
      </c>
      <c r="CXT105">
        <v>0</v>
      </c>
      <c r="CXU105">
        <v>0</v>
      </c>
      <c r="CXV105">
        <v>22526000</v>
      </c>
      <c r="CXW105">
        <v>0</v>
      </c>
      <c r="CXX105">
        <v>689420000</v>
      </c>
      <c r="CXY105">
        <v>0</v>
      </c>
      <c r="CXZ105">
        <v>0</v>
      </c>
      <c r="CYA105">
        <v>49141000</v>
      </c>
      <c r="CYB105">
        <v>0</v>
      </c>
      <c r="CYC105">
        <v>0</v>
      </c>
      <c r="CYD105">
        <v>42175000</v>
      </c>
      <c r="CYE105">
        <v>0</v>
      </c>
      <c r="CYF105">
        <v>0</v>
      </c>
      <c r="CYG105">
        <v>0</v>
      </c>
      <c r="CYH105">
        <v>0</v>
      </c>
      <c r="CYI105">
        <v>5921600</v>
      </c>
      <c r="CYJ105">
        <v>0</v>
      </c>
      <c r="CYK105">
        <v>0</v>
      </c>
      <c r="CYL105">
        <v>0</v>
      </c>
      <c r="CYM105">
        <v>0</v>
      </c>
      <c r="CYN105">
        <v>0</v>
      </c>
      <c r="CYO105">
        <v>7779800</v>
      </c>
      <c r="CYP105">
        <v>23420000</v>
      </c>
      <c r="CYQ105">
        <v>0</v>
      </c>
      <c r="CYR105">
        <v>7793100</v>
      </c>
      <c r="CYS105">
        <v>0</v>
      </c>
      <c r="CYT105">
        <v>0</v>
      </c>
      <c r="CYU105">
        <v>0</v>
      </c>
      <c r="CYV105">
        <v>0</v>
      </c>
      <c r="CYW105">
        <v>34895000</v>
      </c>
      <c r="CYX105">
        <v>0</v>
      </c>
      <c r="CYY105">
        <v>0</v>
      </c>
      <c r="CYZ105">
        <v>11653000</v>
      </c>
      <c r="CZA105">
        <v>0</v>
      </c>
      <c r="CZB105">
        <v>0</v>
      </c>
      <c r="CZC105">
        <v>0</v>
      </c>
      <c r="CZD105">
        <v>19882000</v>
      </c>
      <c r="CZE105">
        <v>0</v>
      </c>
      <c r="CZF105">
        <v>9413800</v>
      </c>
      <c r="CZG105">
        <v>0</v>
      </c>
      <c r="CZH105">
        <v>15616000</v>
      </c>
      <c r="CZI105">
        <v>0</v>
      </c>
      <c r="CZJ105">
        <v>0</v>
      </c>
      <c r="CZK105">
        <v>5477500</v>
      </c>
      <c r="CZL105">
        <v>11515000</v>
      </c>
      <c r="CZM105">
        <v>0</v>
      </c>
      <c r="CZN105">
        <v>0</v>
      </c>
      <c r="CZO105">
        <v>0</v>
      </c>
      <c r="CZP105">
        <v>0</v>
      </c>
      <c r="CZQ105">
        <v>6025600</v>
      </c>
      <c r="CZR105">
        <v>0</v>
      </c>
      <c r="CZS105">
        <v>33558000</v>
      </c>
      <c r="CZT105">
        <v>0</v>
      </c>
      <c r="CZU105">
        <v>0</v>
      </c>
      <c r="CZV105">
        <v>15516000</v>
      </c>
      <c r="CZW105">
        <v>0</v>
      </c>
      <c r="CZX105">
        <v>0</v>
      </c>
      <c r="CZY105">
        <v>45660000</v>
      </c>
      <c r="CZZ105">
        <v>7707800</v>
      </c>
      <c r="DAA105">
        <v>0</v>
      </c>
      <c r="DAB105">
        <v>13699000</v>
      </c>
      <c r="DAC105">
        <v>0</v>
      </c>
      <c r="DAD105">
        <v>0</v>
      </c>
      <c r="DAE105">
        <v>9202600</v>
      </c>
      <c r="DAF105">
        <v>0</v>
      </c>
      <c r="DAG105">
        <v>0</v>
      </c>
      <c r="DAH105">
        <v>0</v>
      </c>
      <c r="DAI105">
        <v>0</v>
      </c>
      <c r="DAJ105">
        <v>0</v>
      </c>
      <c r="DAK105">
        <v>205660000</v>
      </c>
      <c r="DAL105">
        <v>0</v>
      </c>
      <c r="DAM105">
        <v>0</v>
      </c>
      <c r="DAN105">
        <v>7819100</v>
      </c>
      <c r="DAO105">
        <v>7077500</v>
      </c>
      <c r="DAP105">
        <v>10865000</v>
      </c>
      <c r="DAQ105">
        <v>0</v>
      </c>
      <c r="DAR105">
        <v>0</v>
      </c>
      <c r="DAS105">
        <v>14736000</v>
      </c>
      <c r="DAT105">
        <v>0</v>
      </c>
      <c r="DAU105">
        <v>0</v>
      </c>
      <c r="DAV105">
        <v>0</v>
      </c>
      <c r="DAW105">
        <v>0</v>
      </c>
      <c r="DAX105">
        <v>13105000</v>
      </c>
      <c r="DAY105">
        <v>0</v>
      </c>
      <c r="DAZ105">
        <v>8272800</v>
      </c>
      <c r="DBA105">
        <v>0</v>
      </c>
      <c r="DBB105">
        <v>0</v>
      </c>
      <c r="DBC105">
        <v>116950000</v>
      </c>
      <c r="DBD105">
        <v>84664000</v>
      </c>
      <c r="DBE105">
        <v>0</v>
      </c>
      <c r="DBF105">
        <v>0</v>
      </c>
      <c r="DBG105">
        <v>0</v>
      </c>
      <c r="DBH105">
        <v>14430000</v>
      </c>
      <c r="DBI105">
        <v>0</v>
      </c>
      <c r="DBJ105">
        <v>17214000</v>
      </c>
      <c r="DBK105">
        <v>0</v>
      </c>
      <c r="DBL105">
        <v>0</v>
      </c>
      <c r="DBM105">
        <v>0</v>
      </c>
      <c r="DBN105">
        <v>0</v>
      </c>
      <c r="DBO105">
        <v>0</v>
      </c>
      <c r="DBP105">
        <v>0</v>
      </c>
      <c r="DBQ105">
        <v>0</v>
      </c>
      <c r="DBR105">
        <v>0</v>
      </c>
      <c r="DBS105">
        <v>0</v>
      </c>
      <c r="DBT105">
        <v>0</v>
      </c>
      <c r="DBU105">
        <v>0</v>
      </c>
      <c r="DBV105">
        <v>0</v>
      </c>
      <c r="DBW105">
        <v>0</v>
      </c>
      <c r="DBX105">
        <v>0</v>
      </c>
      <c r="DBY105">
        <v>101440000</v>
      </c>
      <c r="DBZ105">
        <v>9122500</v>
      </c>
      <c r="DCA105">
        <v>0</v>
      </c>
      <c r="DCB105">
        <v>12317000</v>
      </c>
      <c r="DCC105">
        <v>0</v>
      </c>
      <c r="DCD105">
        <v>14365000</v>
      </c>
      <c r="DCE105">
        <v>0</v>
      </c>
      <c r="DCF105">
        <v>0</v>
      </c>
      <c r="DCG105">
        <v>14724000</v>
      </c>
      <c r="DCH105">
        <v>0</v>
      </c>
      <c r="DCI105">
        <v>0</v>
      </c>
      <c r="DCJ105">
        <v>0</v>
      </c>
      <c r="DCK105">
        <v>0</v>
      </c>
      <c r="DCL105">
        <v>0</v>
      </c>
      <c r="DCM105">
        <v>0</v>
      </c>
      <c r="DCN105">
        <v>0</v>
      </c>
      <c r="DCO105">
        <v>0</v>
      </c>
      <c r="DCP105">
        <v>0</v>
      </c>
      <c r="DCQ105">
        <v>0</v>
      </c>
      <c r="DCR105">
        <v>5815400</v>
      </c>
      <c r="DCS105">
        <v>0</v>
      </c>
      <c r="DCT105">
        <v>6943800</v>
      </c>
      <c r="DCU105">
        <v>0</v>
      </c>
      <c r="DCV105">
        <v>0</v>
      </c>
      <c r="DCW105">
        <v>0</v>
      </c>
      <c r="DCX105">
        <v>0</v>
      </c>
      <c r="DCY105">
        <v>21817000</v>
      </c>
      <c r="DCZ105">
        <v>0</v>
      </c>
      <c r="DDA105">
        <v>7273800</v>
      </c>
      <c r="DDB105">
        <v>0</v>
      </c>
      <c r="DDC105">
        <v>0</v>
      </c>
      <c r="DDD105">
        <v>13615000</v>
      </c>
      <c r="DDE105">
        <v>0</v>
      </c>
      <c r="DDF105">
        <v>0</v>
      </c>
      <c r="DDG105">
        <v>0</v>
      </c>
      <c r="DDH105">
        <v>0</v>
      </c>
      <c r="DDI105">
        <v>0</v>
      </c>
      <c r="DDJ105">
        <v>0</v>
      </c>
      <c r="DDK105">
        <v>0</v>
      </c>
      <c r="DDL105">
        <v>0</v>
      </c>
      <c r="DDM105">
        <v>0</v>
      </c>
      <c r="DDN105">
        <v>0</v>
      </c>
      <c r="DDO105">
        <v>0</v>
      </c>
      <c r="DDP105">
        <v>0</v>
      </c>
      <c r="DDQ105">
        <v>23974000</v>
      </c>
      <c r="DDR105">
        <v>0</v>
      </c>
      <c r="DDS105">
        <v>0</v>
      </c>
      <c r="DDT105">
        <v>40979000</v>
      </c>
      <c r="DDU105">
        <v>0</v>
      </c>
      <c r="DDV105">
        <v>0</v>
      </c>
      <c r="DDW105">
        <v>0</v>
      </c>
      <c r="DDX105">
        <v>10269000</v>
      </c>
      <c r="DDY105">
        <v>0</v>
      </c>
      <c r="DDZ105">
        <v>0</v>
      </c>
      <c r="DEA105">
        <v>9168700</v>
      </c>
      <c r="DEB105">
        <v>69666000</v>
      </c>
      <c r="DEC105">
        <v>0</v>
      </c>
      <c r="DED105">
        <v>0</v>
      </c>
      <c r="DEE105">
        <v>0</v>
      </c>
      <c r="DEF105">
        <v>0</v>
      </c>
      <c r="DEG105">
        <v>0</v>
      </c>
      <c r="DEH105">
        <v>0</v>
      </c>
      <c r="DEI105">
        <v>0</v>
      </c>
      <c r="DEJ105">
        <v>0</v>
      </c>
      <c r="DEK105">
        <v>0</v>
      </c>
      <c r="DEL105">
        <v>0</v>
      </c>
      <c r="DEM105">
        <v>0</v>
      </c>
      <c r="DEN105">
        <v>0</v>
      </c>
      <c r="DEO105">
        <v>0</v>
      </c>
      <c r="DEP105">
        <v>0</v>
      </c>
      <c r="DEQ105">
        <v>0</v>
      </c>
      <c r="DER105">
        <v>0</v>
      </c>
      <c r="DES105">
        <v>0</v>
      </c>
      <c r="DET105">
        <v>0</v>
      </c>
      <c r="DEU105">
        <v>0</v>
      </c>
      <c r="DEV105">
        <v>0</v>
      </c>
      <c r="DEW105">
        <v>26557000</v>
      </c>
      <c r="DEX105">
        <v>0</v>
      </c>
      <c r="DEY105">
        <v>0</v>
      </c>
      <c r="DEZ105">
        <v>7286000</v>
      </c>
      <c r="DFA105">
        <v>0</v>
      </c>
      <c r="DFB105">
        <v>0</v>
      </c>
      <c r="DFC105">
        <v>0</v>
      </c>
      <c r="DFD105">
        <v>0</v>
      </c>
      <c r="DFE105">
        <v>0</v>
      </c>
      <c r="DFF105">
        <v>0</v>
      </c>
      <c r="DFG105">
        <v>0</v>
      </c>
      <c r="DFH105">
        <v>0</v>
      </c>
      <c r="DFI105">
        <v>17305000</v>
      </c>
      <c r="DFJ105">
        <v>0</v>
      </c>
      <c r="DFK105">
        <v>8004800</v>
      </c>
      <c r="DFL105">
        <v>5307100</v>
      </c>
      <c r="DFM105">
        <v>0</v>
      </c>
      <c r="DFN105">
        <v>0</v>
      </c>
      <c r="DFO105">
        <v>0</v>
      </c>
      <c r="DFP105">
        <v>0</v>
      </c>
      <c r="DFQ105">
        <v>0</v>
      </c>
      <c r="DFR105">
        <v>208970000</v>
      </c>
      <c r="DFS105">
        <v>16573000</v>
      </c>
      <c r="DFT105">
        <v>0</v>
      </c>
      <c r="DFU105">
        <v>12315000</v>
      </c>
      <c r="DFV105">
        <v>0</v>
      </c>
      <c r="DFW105">
        <v>8491800</v>
      </c>
      <c r="DFX105">
        <v>0</v>
      </c>
      <c r="DFY105">
        <v>10701000</v>
      </c>
      <c r="DFZ105">
        <v>2778000000</v>
      </c>
      <c r="DGA105">
        <v>10640000</v>
      </c>
      <c r="DGB105">
        <v>0</v>
      </c>
      <c r="DGC105">
        <v>3701900</v>
      </c>
      <c r="DGD105">
        <v>0</v>
      </c>
      <c r="DGE105">
        <v>5947500</v>
      </c>
      <c r="DGF105">
        <v>0</v>
      </c>
      <c r="DGG105">
        <v>10219000</v>
      </c>
      <c r="DGH105">
        <v>38054000</v>
      </c>
      <c r="DGI105">
        <v>0</v>
      </c>
      <c r="DGJ105">
        <v>0</v>
      </c>
      <c r="DGK105">
        <v>0</v>
      </c>
      <c r="DGL105">
        <v>25941000</v>
      </c>
      <c r="DGM105">
        <v>0</v>
      </c>
      <c r="DGN105">
        <v>14286000</v>
      </c>
      <c r="DGO105">
        <v>0</v>
      </c>
      <c r="DGP105">
        <v>0</v>
      </c>
      <c r="DGQ105">
        <v>0</v>
      </c>
      <c r="DGR105">
        <v>0</v>
      </c>
      <c r="DGS105">
        <v>0</v>
      </c>
      <c r="DGT105">
        <v>0</v>
      </c>
      <c r="DGU105">
        <v>0</v>
      </c>
      <c r="DGV105">
        <v>0</v>
      </c>
      <c r="DGW105">
        <v>0</v>
      </c>
      <c r="DGX105">
        <v>0</v>
      </c>
      <c r="DGY105">
        <v>0</v>
      </c>
      <c r="DGZ105">
        <v>0</v>
      </c>
      <c r="DHA105">
        <v>0</v>
      </c>
      <c r="DHB105">
        <v>0</v>
      </c>
      <c r="DHC105">
        <v>0</v>
      </c>
      <c r="DHD105">
        <v>47620000</v>
      </c>
      <c r="DHE105">
        <v>33018000</v>
      </c>
      <c r="DHF105">
        <v>25689000</v>
      </c>
      <c r="DHG105">
        <v>0</v>
      </c>
      <c r="DHH105">
        <v>7591800</v>
      </c>
      <c r="DHI105">
        <v>15346000</v>
      </c>
      <c r="DHJ105">
        <v>0</v>
      </c>
      <c r="DHK105">
        <v>0</v>
      </c>
      <c r="DHL105">
        <v>0</v>
      </c>
      <c r="DHM105">
        <v>22453000</v>
      </c>
      <c r="DHN105">
        <v>0</v>
      </c>
      <c r="DHO105">
        <v>0</v>
      </c>
      <c r="DHP105">
        <v>0</v>
      </c>
      <c r="DHQ105">
        <v>51161000</v>
      </c>
      <c r="DHR105">
        <v>8895900</v>
      </c>
      <c r="DHS105">
        <v>0</v>
      </c>
      <c r="DHT105">
        <v>0</v>
      </c>
      <c r="DHU105">
        <v>0</v>
      </c>
      <c r="DHV105">
        <v>0</v>
      </c>
      <c r="DHW105">
        <v>6552800</v>
      </c>
      <c r="DHX105">
        <v>52107000</v>
      </c>
      <c r="DHY105">
        <v>6881400</v>
      </c>
      <c r="DHZ105">
        <v>0</v>
      </c>
      <c r="DIA105">
        <v>0</v>
      </c>
      <c r="DIB105">
        <v>0</v>
      </c>
      <c r="DIC105">
        <v>0</v>
      </c>
      <c r="DID105">
        <v>0</v>
      </c>
      <c r="DIE105">
        <v>0</v>
      </c>
      <c r="DIF105">
        <v>0</v>
      </c>
      <c r="DIG105">
        <v>0</v>
      </c>
      <c r="DIH105">
        <v>0</v>
      </c>
      <c r="DII105">
        <v>0</v>
      </c>
      <c r="DIJ105">
        <v>0</v>
      </c>
      <c r="DIK105">
        <v>0</v>
      </c>
      <c r="DIL105">
        <v>0</v>
      </c>
      <c r="DIM105">
        <v>0</v>
      </c>
      <c r="DIN105">
        <v>0</v>
      </c>
      <c r="DIO105">
        <v>0</v>
      </c>
      <c r="DIP105">
        <v>0</v>
      </c>
      <c r="DIQ105">
        <v>0</v>
      </c>
      <c r="DIR105">
        <v>0</v>
      </c>
      <c r="DIS105">
        <v>0</v>
      </c>
      <c r="DIT105">
        <v>0</v>
      </c>
      <c r="DIU105">
        <v>0</v>
      </c>
      <c r="DIV105">
        <v>4239900</v>
      </c>
      <c r="DIW105">
        <v>0</v>
      </c>
      <c r="DIX105">
        <v>0</v>
      </c>
      <c r="DIY105">
        <v>0</v>
      </c>
      <c r="DIZ105">
        <v>0</v>
      </c>
      <c r="DJA105">
        <v>0</v>
      </c>
      <c r="DJB105">
        <v>0</v>
      </c>
      <c r="DJC105">
        <v>0</v>
      </c>
      <c r="DJD105">
        <v>0</v>
      </c>
      <c r="DJE105">
        <v>0</v>
      </c>
      <c r="DJF105">
        <v>58851000</v>
      </c>
      <c r="DJG105">
        <v>131670000</v>
      </c>
      <c r="DJH105">
        <v>0</v>
      </c>
      <c r="DJI105">
        <v>0</v>
      </c>
      <c r="DJJ105">
        <v>10766000</v>
      </c>
      <c r="DJK105">
        <v>0</v>
      </c>
      <c r="DJL105">
        <v>0</v>
      </c>
      <c r="DJM105">
        <v>4654000</v>
      </c>
      <c r="DJN105">
        <v>0</v>
      </c>
      <c r="DJO105">
        <v>7531400</v>
      </c>
      <c r="DJP105">
        <v>9613900</v>
      </c>
      <c r="DJQ105">
        <v>100760000</v>
      </c>
      <c r="DJR105">
        <v>7616300</v>
      </c>
      <c r="DJS105">
        <v>0</v>
      </c>
      <c r="DJT105">
        <v>0</v>
      </c>
      <c r="DJU105">
        <v>0</v>
      </c>
      <c r="DJV105">
        <v>0</v>
      </c>
      <c r="DJW105">
        <v>0</v>
      </c>
      <c r="DJX105">
        <v>0</v>
      </c>
      <c r="DJY105">
        <v>0</v>
      </c>
      <c r="DJZ105">
        <v>12146000</v>
      </c>
      <c r="DKA105">
        <v>0</v>
      </c>
      <c r="DKB105">
        <v>0</v>
      </c>
      <c r="DKC105">
        <v>14192000</v>
      </c>
      <c r="DKD105">
        <v>0</v>
      </c>
      <c r="DKE105">
        <v>0</v>
      </c>
      <c r="DKF105">
        <v>0</v>
      </c>
      <c r="DKG105">
        <v>0</v>
      </c>
      <c r="DKH105">
        <v>0</v>
      </c>
      <c r="DKI105">
        <v>24656000</v>
      </c>
      <c r="DKJ105">
        <v>3815200</v>
      </c>
      <c r="DKK105">
        <v>0</v>
      </c>
      <c r="DKL105">
        <v>0</v>
      </c>
      <c r="DKM105">
        <v>0</v>
      </c>
      <c r="DKN105">
        <v>13052000</v>
      </c>
      <c r="DKO105">
        <v>0</v>
      </c>
      <c r="DKP105">
        <v>0</v>
      </c>
      <c r="DKQ105">
        <v>0</v>
      </c>
      <c r="DKR105">
        <v>7691500</v>
      </c>
      <c r="DKS105">
        <v>66633000</v>
      </c>
      <c r="DKT105">
        <v>41929000</v>
      </c>
      <c r="DKU105">
        <v>0</v>
      </c>
      <c r="DKV105">
        <v>35160000</v>
      </c>
      <c r="DKW105">
        <v>0</v>
      </c>
      <c r="DKX105">
        <v>60622000</v>
      </c>
      <c r="DKY105">
        <v>7748100</v>
      </c>
      <c r="DKZ105">
        <v>0</v>
      </c>
      <c r="DLA105">
        <v>0</v>
      </c>
      <c r="DLB105">
        <v>0</v>
      </c>
      <c r="DLC105">
        <v>0</v>
      </c>
      <c r="DLD105">
        <v>83081000</v>
      </c>
      <c r="DLE105">
        <v>199300000</v>
      </c>
      <c r="DLF105">
        <v>0</v>
      </c>
      <c r="DLG105">
        <v>0</v>
      </c>
      <c r="DLH105">
        <v>28230000</v>
      </c>
      <c r="DLI105">
        <v>13211000</v>
      </c>
      <c r="DLJ105">
        <v>0</v>
      </c>
      <c r="DLK105">
        <v>0</v>
      </c>
      <c r="DLL105">
        <v>124380000</v>
      </c>
      <c r="DLM105">
        <v>12796000</v>
      </c>
      <c r="DLN105">
        <v>0</v>
      </c>
      <c r="DLO105">
        <v>0</v>
      </c>
      <c r="DLP105">
        <v>0</v>
      </c>
      <c r="DLQ105">
        <v>4811900</v>
      </c>
      <c r="DLR105">
        <v>36114000</v>
      </c>
      <c r="DLS105">
        <v>0</v>
      </c>
      <c r="DLT105">
        <v>0</v>
      </c>
      <c r="DLU105">
        <v>0</v>
      </c>
      <c r="DLV105">
        <v>0</v>
      </c>
      <c r="DLW105">
        <v>0</v>
      </c>
      <c r="DLX105">
        <v>0</v>
      </c>
      <c r="DLY105">
        <v>0</v>
      </c>
      <c r="DLZ105">
        <v>0</v>
      </c>
      <c r="DMA105">
        <v>0</v>
      </c>
      <c r="DMB105">
        <v>0</v>
      </c>
      <c r="DMC105">
        <v>7819500</v>
      </c>
      <c r="DMD105">
        <v>6298800</v>
      </c>
      <c r="DME105">
        <v>416170000</v>
      </c>
      <c r="DMF105">
        <v>309440000</v>
      </c>
      <c r="DMG105">
        <v>9266400</v>
      </c>
      <c r="DMH105">
        <v>0</v>
      </c>
      <c r="DMI105">
        <v>0</v>
      </c>
      <c r="DMJ105">
        <v>0</v>
      </c>
      <c r="DMK105">
        <v>0</v>
      </c>
      <c r="DML105">
        <v>0</v>
      </c>
      <c r="DMM105">
        <v>0</v>
      </c>
      <c r="DMN105">
        <v>0</v>
      </c>
      <c r="DMO105">
        <v>0</v>
      </c>
      <c r="DMP105">
        <v>6043300</v>
      </c>
      <c r="DMQ105">
        <v>6696900</v>
      </c>
      <c r="DMR105">
        <v>544020000</v>
      </c>
      <c r="DMS105">
        <v>36380000</v>
      </c>
      <c r="DMT105">
        <v>19119000</v>
      </c>
      <c r="DMU105">
        <v>5631000</v>
      </c>
      <c r="DMV105">
        <v>8019100</v>
      </c>
      <c r="DMW105">
        <v>0</v>
      </c>
      <c r="DMX105">
        <v>0</v>
      </c>
      <c r="DMY105">
        <v>0</v>
      </c>
      <c r="DMZ105">
        <v>0</v>
      </c>
      <c r="DNA105">
        <v>6447300</v>
      </c>
      <c r="DNB105">
        <v>16749000</v>
      </c>
      <c r="DNC105">
        <v>0</v>
      </c>
      <c r="DND105">
        <v>0</v>
      </c>
      <c r="DNE105">
        <v>0</v>
      </c>
      <c r="DNF105">
        <v>0</v>
      </c>
      <c r="DNG105">
        <v>0</v>
      </c>
      <c r="DNH105">
        <v>0</v>
      </c>
      <c r="DNI105">
        <v>457270000</v>
      </c>
      <c r="DNJ105">
        <v>0</v>
      </c>
      <c r="DNK105">
        <v>0</v>
      </c>
      <c r="DNL105">
        <v>0</v>
      </c>
      <c r="DNM105">
        <v>0</v>
      </c>
      <c r="DNN105">
        <v>0</v>
      </c>
      <c r="DNO105">
        <v>29041000</v>
      </c>
      <c r="DNP105">
        <v>0</v>
      </c>
      <c r="DNQ105">
        <v>1380600000</v>
      </c>
      <c r="DNR105">
        <v>0</v>
      </c>
      <c r="DNS105">
        <v>31438000</v>
      </c>
      <c r="DNT105">
        <v>0</v>
      </c>
      <c r="DNU105">
        <v>0</v>
      </c>
      <c r="DNV105">
        <v>0</v>
      </c>
      <c r="DNW105">
        <v>11846000</v>
      </c>
      <c r="DNX105">
        <v>0</v>
      </c>
      <c r="DNY105">
        <v>8466500</v>
      </c>
      <c r="DNZ105">
        <v>27901000</v>
      </c>
      <c r="DOA105">
        <v>0</v>
      </c>
      <c r="DOB105">
        <v>0</v>
      </c>
      <c r="DOC105">
        <v>0</v>
      </c>
      <c r="DOD105">
        <v>0</v>
      </c>
      <c r="DOE105">
        <v>11513000</v>
      </c>
      <c r="DOF105">
        <v>0</v>
      </c>
      <c r="DOG105">
        <v>9891700</v>
      </c>
      <c r="DOH105">
        <v>0</v>
      </c>
      <c r="DOI105">
        <v>0</v>
      </c>
      <c r="DOJ105">
        <v>0</v>
      </c>
      <c r="DOK105">
        <v>0</v>
      </c>
      <c r="DOL105">
        <v>0</v>
      </c>
      <c r="DOM105">
        <v>0</v>
      </c>
      <c r="DON105">
        <v>0</v>
      </c>
      <c r="DOO105">
        <v>0</v>
      </c>
      <c r="DOP105">
        <v>0</v>
      </c>
      <c r="DOQ105">
        <v>7500600</v>
      </c>
      <c r="DOR105">
        <v>0</v>
      </c>
      <c r="DOS105">
        <v>0</v>
      </c>
      <c r="DOT105">
        <v>9842000</v>
      </c>
      <c r="DOU105">
        <v>0</v>
      </c>
      <c r="DOV105">
        <v>0</v>
      </c>
      <c r="DOW105">
        <v>0</v>
      </c>
      <c r="DOX105">
        <v>0</v>
      </c>
      <c r="DOY105">
        <v>0</v>
      </c>
      <c r="DOZ105">
        <v>7072400</v>
      </c>
      <c r="DPA105">
        <v>9919300</v>
      </c>
      <c r="DPB105">
        <v>0</v>
      </c>
      <c r="DPC105">
        <v>0</v>
      </c>
      <c r="DPD105">
        <v>0</v>
      </c>
      <c r="DPE105">
        <v>0</v>
      </c>
      <c r="DPF105">
        <v>0</v>
      </c>
      <c r="DPG105">
        <v>0</v>
      </c>
      <c r="DPH105">
        <v>14379000</v>
      </c>
      <c r="DPI105">
        <v>0</v>
      </c>
      <c r="DPJ105">
        <v>0</v>
      </c>
      <c r="DPK105">
        <v>0</v>
      </c>
      <c r="DPL105">
        <v>0</v>
      </c>
      <c r="DPM105">
        <v>0</v>
      </c>
      <c r="DPN105">
        <v>21693000</v>
      </c>
      <c r="DPO105">
        <v>0</v>
      </c>
      <c r="DPP105">
        <v>736750000</v>
      </c>
      <c r="DPQ105">
        <v>0</v>
      </c>
      <c r="DPR105">
        <v>0</v>
      </c>
      <c r="DPS105">
        <v>0</v>
      </c>
      <c r="DPT105">
        <v>0</v>
      </c>
      <c r="DPU105">
        <v>12499000</v>
      </c>
      <c r="DPV105">
        <v>0</v>
      </c>
      <c r="DPW105">
        <v>12017000</v>
      </c>
      <c r="DPX105">
        <v>37400000</v>
      </c>
      <c r="DPY105">
        <v>7661000</v>
      </c>
      <c r="DPZ105">
        <v>0</v>
      </c>
      <c r="DQA105">
        <v>0</v>
      </c>
      <c r="DQB105">
        <v>0</v>
      </c>
      <c r="DQC105">
        <v>0</v>
      </c>
      <c r="DQD105">
        <v>0</v>
      </c>
      <c r="DQE105">
        <v>0</v>
      </c>
      <c r="DQF105">
        <v>0</v>
      </c>
      <c r="DQG105">
        <v>0</v>
      </c>
      <c r="DQH105">
        <v>7552200</v>
      </c>
      <c r="DQI105">
        <v>10255000</v>
      </c>
      <c r="DQJ105">
        <v>0</v>
      </c>
      <c r="DQK105">
        <v>0</v>
      </c>
      <c r="DQL105">
        <v>0</v>
      </c>
      <c r="DQM105">
        <v>0</v>
      </c>
      <c r="DQN105">
        <v>0</v>
      </c>
      <c r="DQO105">
        <v>220700000</v>
      </c>
      <c r="DQP105">
        <v>0</v>
      </c>
      <c r="DQQ105">
        <v>0</v>
      </c>
      <c r="DQR105">
        <v>0</v>
      </c>
      <c r="DQS105">
        <v>437160000</v>
      </c>
      <c r="DQT105">
        <v>0</v>
      </c>
      <c r="DQU105">
        <v>327800000</v>
      </c>
      <c r="DQV105">
        <v>0</v>
      </c>
      <c r="DQW105">
        <v>0</v>
      </c>
      <c r="DQX105">
        <v>0</v>
      </c>
      <c r="DQY105">
        <v>0</v>
      </c>
      <c r="DQZ105">
        <v>0</v>
      </c>
      <c r="DRA105">
        <v>0</v>
      </c>
      <c r="DRB105">
        <v>0</v>
      </c>
      <c r="DRC105">
        <v>0</v>
      </c>
      <c r="DRD105">
        <v>96296000</v>
      </c>
      <c r="DRE105">
        <v>0</v>
      </c>
      <c r="DRF105">
        <v>0</v>
      </c>
      <c r="DRG105">
        <v>0</v>
      </c>
      <c r="DRH105">
        <v>0</v>
      </c>
      <c r="DRI105">
        <v>0</v>
      </c>
      <c r="DRJ105">
        <v>0</v>
      </c>
      <c r="DRK105">
        <v>0</v>
      </c>
      <c r="DRL105">
        <v>0</v>
      </c>
      <c r="DRM105">
        <v>0</v>
      </c>
      <c r="DRN105">
        <v>0</v>
      </c>
      <c r="DRO105">
        <v>0</v>
      </c>
      <c r="DRP105">
        <v>0</v>
      </c>
      <c r="DRQ105">
        <v>0</v>
      </c>
      <c r="DRR105">
        <v>25666000</v>
      </c>
      <c r="DRS105">
        <v>0</v>
      </c>
      <c r="DRT105">
        <v>0</v>
      </c>
      <c r="DRU105">
        <v>0</v>
      </c>
      <c r="DRV105">
        <v>0</v>
      </c>
      <c r="DRW105">
        <v>0</v>
      </c>
      <c r="DRX105">
        <v>0</v>
      </c>
      <c r="DRY105">
        <v>0</v>
      </c>
      <c r="DRZ105">
        <v>0</v>
      </c>
      <c r="DSA105">
        <v>0</v>
      </c>
      <c r="DSB105">
        <v>0</v>
      </c>
      <c r="DSC105">
        <v>3250200</v>
      </c>
      <c r="DSD105">
        <v>0</v>
      </c>
      <c r="DSE105">
        <v>27887000</v>
      </c>
      <c r="DSF105">
        <v>0</v>
      </c>
      <c r="DSG105">
        <v>0</v>
      </c>
      <c r="DSH105">
        <v>0</v>
      </c>
      <c r="DSI105">
        <v>9251200</v>
      </c>
      <c r="DSJ105">
        <v>0</v>
      </c>
      <c r="DSK105">
        <v>12740000</v>
      </c>
      <c r="DSL105">
        <v>57148000</v>
      </c>
      <c r="DSM105">
        <v>38056000</v>
      </c>
      <c r="DSN105">
        <v>0</v>
      </c>
      <c r="DSO105">
        <v>0</v>
      </c>
      <c r="DSP105">
        <v>0</v>
      </c>
      <c r="DSQ105">
        <v>269260000</v>
      </c>
      <c r="DSR105">
        <v>0</v>
      </c>
      <c r="DSS105">
        <v>0</v>
      </c>
      <c r="DST105">
        <v>0</v>
      </c>
      <c r="DSU105">
        <v>7766500</v>
      </c>
      <c r="DSV105">
        <v>33852000</v>
      </c>
      <c r="DSW105">
        <v>0</v>
      </c>
      <c r="DSX105">
        <v>0</v>
      </c>
      <c r="DSY105">
        <v>0</v>
      </c>
      <c r="DSZ105">
        <v>0</v>
      </c>
      <c r="DTA105">
        <v>0</v>
      </c>
      <c r="DTB105">
        <v>0</v>
      </c>
      <c r="DTC105">
        <v>0</v>
      </c>
      <c r="DTD105">
        <v>0</v>
      </c>
      <c r="DTE105">
        <v>0</v>
      </c>
      <c r="DTF105">
        <v>0</v>
      </c>
      <c r="DTG105">
        <v>0</v>
      </c>
      <c r="DTH105">
        <v>0</v>
      </c>
      <c r="DTI105">
        <v>0</v>
      </c>
      <c r="DTJ105">
        <v>0</v>
      </c>
      <c r="DTK105">
        <v>0</v>
      </c>
      <c r="DTL105">
        <v>0</v>
      </c>
      <c r="DTM105">
        <v>1111900</v>
      </c>
      <c r="DTN105">
        <v>18140000</v>
      </c>
      <c r="DTO105">
        <v>0</v>
      </c>
      <c r="DTP105">
        <v>23445000</v>
      </c>
      <c r="DTQ105">
        <v>0</v>
      </c>
      <c r="DTR105">
        <v>0</v>
      </c>
      <c r="DTS105">
        <v>0</v>
      </c>
      <c r="DTT105">
        <v>0</v>
      </c>
      <c r="DTU105">
        <v>0</v>
      </c>
      <c r="DTV105">
        <v>0</v>
      </c>
      <c r="DTW105">
        <v>40410000</v>
      </c>
      <c r="DTX105">
        <v>0</v>
      </c>
      <c r="DTY105">
        <v>0</v>
      </c>
      <c r="DTZ105">
        <v>0</v>
      </c>
      <c r="DUA105">
        <v>0</v>
      </c>
      <c r="DUB105">
        <v>0</v>
      </c>
      <c r="DUC105">
        <v>0</v>
      </c>
      <c r="DUD105">
        <v>80410000</v>
      </c>
      <c r="DUE105">
        <v>0</v>
      </c>
      <c r="DUF105">
        <v>0</v>
      </c>
      <c r="DUG105">
        <v>304890000</v>
      </c>
      <c r="DUH105">
        <v>70715000</v>
      </c>
      <c r="DUI105">
        <v>1456300000</v>
      </c>
      <c r="DUJ105">
        <v>13209000</v>
      </c>
      <c r="DUK105">
        <v>0</v>
      </c>
      <c r="DUL105">
        <v>0</v>
      </c>
      <c r="DUM105">
        <v>0</v>
      </c>
      <c r="DUN105">
        <v>0</v>
      </c>
      <c r="DUO105">
        <v>0</v>
      </c>
      <c r="DUP105">
        <v>0</v>
      </c>
      <c r="DUQ105">
        <v>58640000</v>
      </c>
      <c r="DUR105">
        <v>0</v>
      </c>
      <c r="DUS105">
        <v>0</v>
      </c>
      <c r="DUT105">
        <v>0</v>
      </c>
      <c r="DUU105">
        <v>0</v>
      </c>
      <c r="DUV105">
        <v>0</v>
      </c>
      <c r="DUW105">
        <v>0</v>
      </c>
      <c r="DUX105">
        <v>0</v>
      </c>
      <c r="DUY105">
        <v>0</v>
      </c>
      <c r="DUZ105">
        <v>0</v>
      </c>
      <c r="DVA105">
        <v>0</v>
      </c>
      <c r="DVB105">
        <v>0</v>
      </c>
      <c r="DVC105">
        <v>0</v>
      </c>
      <c r="DVD105">
        <v>0</v>
      </c>
      <c r="DVE105">
        <v>0</v>
      </c>
      <c r="DVF105">
        <v>35334000</v>
      </c>
      <c r="DVG105">
        <v>12501000</v>
      </c>
      <c r="DVH105">
        <v>31553000</v>
      </c>
      <c r="DVI105">
        <v>0</v>
      </c>
      <c r="DVJ105">
        <v>13285000</v>
      </c>
      <c r="DVK105">
        <v>63537000</v>
      </c>
      <c r="DVL105">
        <v>0</v>
      </c>
      <c r="DVM105">
        <v>54743000</v>
      </c>
      <c r="DVN105">
        <v>0</v>
      </c>
      <c r="DVO105">
        <v>0</v>
      </c>
      <c r="DVP105">
        <v>0</v>
      </c>
      <c r="DVQ105">
        <v>0</v>
      </c>
      <c r="DVR105">
        <v>0</v>
      </c>
      <c r="DVS105">
        <v>255960000</v>
      </c>
      <c r="DVT105">
        <v>0</v>
      </c>
      <c r="DVU105">
        <v>0</v>
      </c>
      <c r="DVV105">
        <v>0</v>
      </c>
      <c r="DVW105">
        <v>0</v>
      </c>
      <c r="DVX105">
        <v>0</v>
      </c>
      <c r="DVY105">
        <v>10620000</v>
      </c>
      <c r="DVZ105">
        <v>0</v>
      </c>
      <c r="DWA105">
        <v>0</v>
      </c>
      <c r="DWB105">
        <v>0</v>
      </c>
      <c r="DWC105">
        <v>0</v>
      </c>
      <c r="DWD105">
        <v>0</v>
      </c>
      <c r="DWE105">
        <v>0</v>
      </c>
      <c r="DWF105">
        <v>0</v>
      </c>
      <c r="DWG105">
        <v>0</v>
      </c>
      <c r="DWH105">
        <v>0</v>
      </c>
      <c r="DWI105">
        <v>0</v>
      </c>
      <c r="DWJ105">
        <v>0</v>
      </c>
      <c r="DWK105">
        <v>6314000</v>
      </c>
      <c r="DWL105">
        <v>13647000</v>
      </c>
      <c r="DWM105">
        <v>0</v>
      </c>
      <c r="DWN105">
        <v>1102300000</v>
      </c>
      <c r="DWO105">
        <v>0</v>
      </c>
      <c r="DWP105">
        <v>0</v>
      </c>
      <c r="DWQ105">
        <v>46423000</v>
      </c>
      <c r="DWR105">
        <v>0</v>
      </c>
      <c r="DWS105">
        <v>0</v>
      </c>
      <c r="DWT105">
        <v>10664000</v>
      </c>
      <c r="DWU105">
        <v>0</v>
      </c>
      <c r="DWV105">
        <v>13761000</v>
      </c>
      <c r="DWW105">
        <v>0</v>
      </c>
      <c r="DWX105">
        <v>0</v>
      </c>
      <c r="DWY105">
        <v>0</v>
      </c>
      <c r="DWZ105">
        <v>0</v>
      </c>
      <c r="DXA105">
        <v>0</v>
      </c>
      <c r="DXB105">
        <v>0</v>
      </c>
      <c r="DXC105">
        <v>1430300000</v>
      </c>
      <c r="DXD105">
        <v>5790600</v>
      </c>
      <c r="DXE105">
        <v>0</v>
      </c>
      <c r="DXF105">
        <v>0</v>
      </c>
      <c r="DXG105">
        <v>0</v>
      </c>
      <c r="DXH105">
        <v>0</v>
      </c>
      <c r="DXI105">
        <v>0</v>
      </c>
      <c r="DXJ105">
        <v>0</v>
      </c>
      <c r="DXK105">
        <v>0</v>
      </c>
      <c r="DXL105">
        <v>9674000</v>
      </c>
      <c r="DXM105">
        <v>0</v>
      </c>
      <c r="DXN105">
        <v>10228000</v>
      </c>
      <c r="DXO105">
        <v>0</v>
      </c>
      <c r="DXP105">
        <v>0</v>
      </c>
      <c r="DXQ105">
        <v>0</v>
      </c>
      <c r="DXR105">
        <v>0</v>
      </c>
      <c r="DXS105">
        <v>0</v>
      </c>
      <c r="DXT105">
        <v>0</v>
      </c>
      <c r="DXU105">
        <v>9850400</v>
      </c>
      <c r="DXV105">
        <v>0</v>
      </c>
      <c r="DXW105">
        <v>0</v>
      </c>
      <c r="DXX105">
        <v>0</v>
      </c>
      <c r="DXY105">
        <v>0</v>
      </c>
      <c r="DXZ105">
        <v>6166700</v>
      </c>
      <c r="DYA105">
        <v>0</v>
      </c>
      <c r="DYB105">
        <v>6368300</v>
      </c>
      <c r="DYC105">
        <v>0</v>
      </c>
      <c r="DYD105">
        <v>0</v>
      </c>
      <c r="DYE105">
        <v>0</v>
      </c>
      <c r="DYF105">
        <v>0</v>
      </c>
      <c r="DYG105">
        <v>0</v>
      </c>
      <c r="DYH105">
        <v>0</v>
      </c>
      <c r="DYI105">
        <v>0</v>
      </c>
      <c r="DYJ105">
        <v>0</v>
      </c>
      <c r="DYK105">
        <v>0</v>
      </c>
      <c r="DYL105">
        <v>0</v>
      </c>
      <c r="DYM105">
        <v>0</v>
      </c>
      <c r="DYN105">
        <v>0</v>
      </c>
      <c r="DYO105">
        <v>0</v>
      </c>
      <c r="DYP105">
        <v>8735800</v>
      </c>
      <c r="DYQ105">
        <v>0</v>
      </c>
      <c r="DYR105">
        <v>0</v>
      </c>
      <c r="DYS105">
        <v>0</v>
      </c>
      <c r="DYT105">
        <v>10485000</v>
      </c>
      <c r="DYU105">
        <v>0</v>
      </c>
      <c r="DYV105">
        <v>0</v>
      </c>
      <c r="DYW105">
        <v>397620000</v>
      </c>
      <c r="DYX105">
        <v>0</v>
      </c>
      <c r="DYY105">
        <v>48330000</v>
      </c>
      <c r="DYZ105">
        <v>11396000</v>
      </c>
      <c r="DZA105">
        <v>0</v>
      </c>
      <c r="DZB105">
        <v>0</v>
      </c>
      <c r="DZC105">
        <v>0</v>
      </c>
      <c r="DZD105">
        <v>29737000</v>
      </c>
      <c r="DZE105">
        <v>0</v>
      </c>
      <c r="DZF105">
        <v>0</v>
      </c>
      <c r="DZG105">
        <v>0</v>
      </c>
      <c r="DZH105">
        <v>75675000</v>
      </c>
      <c r="DZI105">
        <v>6549200</v>
      </c>
      <c r="DZJ105">
        <v>0</v>
      </c>
      <c r="DZK105">
        <v>0</v>
      </c>
      <c r="DZL105">
        <v>8322500</v>
      </c>
      <c r="DZM105">
        <v>0</v>
      </c>
      <c r="DZN105">
        <v>182860000</v>
      </c>
      <c r="DZO105">
        <v>0</v>
      </c>
      <c r="DZP105">
        <v>0</v>
      </c>
      <c r="DZQ105">
        <v>4676700</v>
      </c>
      <c r="DZR105">
        <v>0</v>
      </c>
      <c r="DZS105">
        <v>0</v>
      </c>
      <c r="DZT105">
        <v>0</v>
      </c>
      <c r="DZU105">
        <v>15848000</v>
      </c>
      <c r="DZV105">
        <v>8908800</v>
      </c>
      <c r="DZW105">
        <v>158650000</v>
      </c>
      <c r="DZX105">
        <v>4996700</v>
      </c>
      <c r="DZY105">
        <v>87030000</v>
      </c>
      <c r="DZZ105">
        <v>0</v>
      </c>
      <c r="EAA105">
        <v>0</v>
      </c>
      <c r="EAB105">
        <v>0</v>
      </c>
      <c r="EAC105">
        <v>0</v>
      </c>
      <c r="EAD105">
        <v>0</v>
      </c>
      <c r="EAE105">
        <v>0</v>
      </c>
      <c r="EAF105">
        <v>0</v>
      </c>
      <c r="EAG105">
        <v>0</v>
      </c>
      <c r="EAH105">
        <v>0</v>
      </c>
      <c r="EAI105">
        <v>0</v>
      </c>
      <c r="EAJ105">
        <v>5901200</v>
      </c>
      <c r="EAK105">
        <v>352370000</v>
      </c>
      <c r="EAL105">
        <v>0</v>
      </c>
      <c r="EAM105">
        <v>968670000</v>
      </c>
      <c r="EAN105">
        <v>10994000</v>
      </c>
      <c r="EAO105">
        <v>0</v>
      </c>
      <c r="EAP105">
        <v>0</v>
      </c>
      <c r="EAQ105">
        <v>16069000</v>
      </c>
      <c r="EAR105">
        <v>0</v>
      </c>
      <c r="EAS105">
        <v>0</v>
      </c>
      <c r="EAT105">
        <v>0</v>
      </c>
      <c r="EAU105">
        <v>0</v>
      </c>
      <c r="EAV105">
        <v>186990000</v>
      </c>
      <c r="EAW105">
        <v>70089000</v>
      </c>
      <c r="EAX105">
        <v>0</v>
      </c>
      <c r="EAY105">
        <v>0</v>
      </c>
      <c r="EAZ105">
        <v>0</v>
      </c>
      <c r="EBA105">
        <v>0</v>
      </c>
      <c r="EBB105">
        <v>0</v>
      </c>
      <c r="EBC105">
        <v>0</v>
      </c>
      <c r="EBD105">
        <v>0</v>
      </c>
      <c r="EBE105">
        <v>24702000</v>
      </c>
      <c r="EBF105">
        <v>0</v>
      </c>
      <c r="EBG105">
        <v>7382900</v>
      </c>
      <c r="EBH105">
        <v>0</v>
      </c>
      <c r="EBI105">
        <v>0</v>
      </c>
      <c r="EBJ105">
        <v>0</v>
      </c>
      <c r="EBK105">
        <v>0</v>
      </c>
      <c r="EBL105">
        <v>0</v>
      </c>
      <c r="EBM105">
        <v>0</v>
      </c>
      <c r="EBN105">
        <v>0</v>
      </c>
      <c r="EBO105">
        <v>0</v>
      </c>
      <c r="EBP105">
        <v>0</v>
      </c>
      <c r="EBQ105">
        <v>0</v>
      </c>
      <c r="EBR105">
        <v>424420000</v>
      </c>
      <c r="EBS105">
        <v>0</v>
      </c>
      <c r="EBT105">
        <v>12784000</v>
      </c>
      <c r="EBU105">
        <v>195180000</v>
      </c>
      <c r="EBV105">
        <v>0</v>
      </c>
      <c r="EBW105">
        <v>0</v>
      </c>
      <c r="EBX105">
        <v>0</v>
      </c>
      <c r="EBY105">
        <v>7747200</v>
      </c>
      <c r="EBZ105">
        <v>0</v>
      </c>
      <c r="ECA105">
        <v>0</v>
      </c>
      <c r="ECB105">
        <v>0</v>
      </c>
      <c r="ECC105">
        <v>0</v>
      </c>
      <c r="ECD105">
        <v>0</v>
      </c>
      <c r="ECE105">
        <v>0</v>
      </c>
      <c r="ECF105">
        <v>0</v>
      </c>
      <c r="ECG105">
        <v>0</v>
      </c>
      <c r="ECH105">
        <v>0</v>
      </c>
      <c r="ECI105">
        <v>0</v>
      </c>
      <c r="ECJ105">
        <v>0</v>
      </c>
      <c r="ECK105">
        <v>0</v>
      </c>
      <c r="ECL105">
        <v>8414100</v>
      </c>
      <c r="ECM105">
        <v>7715600</v>
      </c>
      <c r="ECN105">
        <v>0</v>
      </c>
      <c r="ECO105">
        <v>0</v>
      </c>
      <c r="ECP105">
        <v>0</v>
      </c>
      <c r="ECQ105">
        <v>11431000</v>
      </c>
      <c r="ECR105">
        <v>0</v>
      </c>
      <c r="ECS105">
        <v>0</v>
      </c>
      <c r="ECT105">
        <v>0</v>
      </c>
      <c r="ECU105">
        <v>16873000</v>
      </c>
      <c r="ECV105">
        <v>34325000</v>
      </c>
      <c r="ECW105">
        <v>0</v>
      </c>
      <c r="ECX105">
        <v>0</v>
      </c>
      <c r="ECY105">
        <v>8341800</v>
      </c>
      <c r="ECZ105">
        <v>0</v>
      </c>
      <c r="EDA105">
        <v>0</v>
      </c>
      <c r="EDB105">
        <v>0</v>
      </c>
      <c r="EDC105">
        <v>0</v>
      </c>
      <c r="EDD105">
        <v>0</v>
      </c>
      <c r="EDE105">
        <v>0</v>
      </c>
      <c r="EDF105">
        <v>0</v>
      </c>
      <c r="EDG105">
        <v>0</v>
      </c>
      <c r="EDH105">
        <v>4270200</v>
      </c>
      <c r="EDI105">
        <v>0</v>
      </c>
      <c r="EDJ105">
        <v>0</v>
      </c>
      <c r="EDK105">
        <v>5369400</v>
      </c>
      <c r="EDL105">
        <v>0</v>
      </c>
      <c r="EDM105">
        <v>0</v>
      </c>
      <c r="EDN105">
        <v>0</v>
      </c>
      <c r="EDO105">
        <v>0</v>
      </c>
      <c r="EDP105">
        <v>0</v>
      </c>
      <c r="EDQ105">
        <v>0</v>
      </c>
      <c r="EDR105">
        <v>0</v>
      </c>
      <c r="EDS105">
        <v>9972100</v>
      </c>
      <c r="EDT105">
        <v>0</v>
      </c>
      <c r="EDU105">
        <v>0</v>
      </c>
      <c r="EDV105">
        <v>8067100</v>
      </c>
      <c r="EDW105">
        <v>0</v>
      </c>
      <c r="EDX105">
        <v>0</v>
      </c>
      <c r="EDY105">
        <v>0</v>
      </c>
      <c r="EDZ105">
        <v>0</v>
      </c>
      <c r="EEA105">
        <v>7294000</v>
      </c>
      <c r="EEB105">
        <v>0</v>
      </c>
      <c r="EEC105">
        <v>258490000</v>
      </c>
      <c r="EED105">
        <v>95693000</v>
      </c>
      <c r="EEE105">
        <v>0</v>
      </c>
      <c r="EEF105">
        <v>0</v>
      </c>
      <c r="EEG105">
        <v>0</v>
      </c>
      <c r="EEH105">
        <v>0</v>
      </c>
      <c r="EEI105">
        <v>131260000</v>
      </c>
      <c r="EEJ105">
        <v>16001000</v>
      </c>
      <c r="EEK105">
        <v>0</v>
      </c>
      <c r="EEL105">
        <v>0</v>
      </c>
      <c r="EEM105">
        <v>0</v>
      </c>
      <c r="EEN105">
        <v>0</v>
      </c>
      <c r="EEO105">
        <v>0</v>
      </c>
      <c r="EEP105">
        <v>0</v>
      </c>
      <c r="EEQ105">
        <v>0</v>
      </c>
      <c r="EER105">
        <v>0</v>
      </c>
      <c r="EES105">
        <v>0</v>
      </c>
      <c r="EET105">
        <v>0</v>
      </c>
      <c r="EEU105">
        <v>20252000</v>
      </c>
      <c r="EEV105">
        <v>0</v>
      </c>
      <c r="EEW105">
        <v>174060000</v>
      </c>
      <c r="EEX105">
        <v>649230000</v>
      </c>
      <c r="EEY105">
        <v>0</v>
      </c>
      <c r="EEZ105">
        <v>318180000</v>
      </c>
      <c r="EFA105">
        <v>0</v>
      </c>
      <c r="EFB105">
        <v>0</v>
      </c>
      <c r="EFC105">
        <v>586220000</v>
      </c>
      <c r="EFD105">
        <v>0</v>
      </c>
      <c r="EFE105">
        <v>0</v>
      </c>
      <c r="EFF105">
        <v>0</v>
      </c>
      <c r="EFG105">
        <v>0</v>
      </c>
      <c r="EFH105">
        <v>0</v>
      </c>
      <c r="EFI105">
        <v>270480000</v>
      </c>
      <c r="EFJ105">
        <v>0</v>
      </c>
      <c r="EFK105">
        <v>0</v>
      </c>
      <c r="EFL105">
        <v>0</v>
      </c>
      <c r="EFM105">
        <v>6100200</v>
      </c>
      <c r="EFN105">
        <v>0</v>
      </c>
      <c r="EFO105">
        <v>5701600</v>
      </c>
      <c r="EFP105">
        <v>0</v>
      </c>
      <c r="EFQ105">
        <v>0</v>
      </c>
      <c r="EFR105">
        <v>0</v>
      </c>
      <c r="EFS105">
        <v>0</v>
      </c>
      <c r="EFT105">
        <v>0</v>
      </c>
      <c r="EFU105">
        <v>0</v>
      </c>
      <c r="EFV105">
        <v>0</v>
      </c>
      <c r="EFW105">
        <v>0</v>
      </c>
      <c r="EFX105">
        <v>8262800</v>
      </c>
      <c r="EFY105">
        <v>30724000</v>
      </c>
      <c r="EFZ105">
        <v>16853000</v>
      </c>
      <c r="EGA105">
        <v>0</v>
      </c>
      <c r="EGB105">
        <v>0</v>
      </c>
      <c r="EGC105">
        <v>0</v>
      </c>
      <c r="EGD105">
        <v>0</v>
      </c>
      <c r="EGE105">
        <v>0</v>
      </c>
      <c r="EGF105">
        <v>33771000</v>
      </c>
      <c r="EGG105">
        <v>31104000</v>
      </c>
      <c r="EGH105">
        <v>0</v>
      </c>
      <c r="EGI105">
        <v>13183000</v>
      </c>
      <c r="EGJ105">
        <v>5262400000</v>
      </c>
      <c r="EGK105">
        <v>0</v>
      </c>
      <c r="EGL105">
        <v>10836000</v>
      </c>
      <c r="EGM105">
        <v>228170000</v>
      </c>
      <c r="EGN105">
        <v>0</v>
      </c>
      <c r="EGO105">
        <v>0</v>
      </c>
      <c r="EGP105">
        <v>0</v>
      </c>
      <c r="EGQ105">
        <v>0</v>
      </c>
      <c r="EGR105">
        <v>0</v>
      </c>
      <c r="EGS105">
        <v>0</v>
      </c>
      <c r="EGT105">
        <v>21705000</v>
      </c>
      <c r="EGU105">
        <v>0</v>
      </c>
      <c r="EGV105">
        <v>0</v>
      </c>
      <c r="EGW105">
        <v>0</v>
      </c>
      <c r="EGX105">
        <v>0</v>
      </c>
      <c r="EGY105">
        <v>865430000</v>
      </c>
      <c r="EGZ105">
        <v>0</v>
      </c>
      <c r="EHA105">
        <v>0</v>
      </c>
      <c r="EHB105">
        <v>0</v>
      </c>
      <c r="EHC105">
        <v>4286600</v>
      </c>
      <c r="EHD105">
        <v>0</v>
      </c>
      <c r="EHE105">
        <v>0</v>
      </c>
      <c r="EHF105">
        <v>0</v>
      </c>
      <c r="EHG105">
        <v>0</v>
      </c>
      <c r="EHH105">
        <v>113400000</v>
      </c>
      <c r="EHI105">
        <v>158140000</v>
      </c>
      <c r="EHJ105">
        <v>0</v>
      </c>
      <c r="EHK105">
        <v>0</v>
      </c>
      <c r="EHL105">
        <v>0</v>
      </c>
      <c r="EHM105">
        <v>0</v>
      </c>
      <c r="EHN105">
        <v>0</v>
      </c>
      <c r="EHO105">
        <v>0</v>
      </c>
      <c r="EHP105">
        <v>0</v>
      </c>
      <c r="EHQ105">
        <v>0</v>
      </c>
      <c r="EHR105">
        <v>0</v>
      </c>
      <c r="EHS105">
        <v>0</v>
      </c>
      <c r="EHT105">
        <v>0</v>
      </c>
      <c r="EHU105">
        <v>59633000</v>
      </c>
      <c r="EHV105">
        <v>0</v>
      </c>
      <c r="EHW105">
        <v>0</v>
      </c>
      <c r="EHX105">
        <v>0</v>
      </c>
      <c r="EHY105">
        <v>0</v>
      </c>
      <c r="EHZ105">
        <v>3283900000</v>
      </c>
      <c r="EIA105">
        <v>0</v>
      </c>
      <c r="EIB105">
        <v>757880000</v>
      </c>
      <c r="EIC105">
        <v>1524400000</v>
      </c>
      <c r="EID105">
        <v>0</v>
      </c>
      <c r="EIE105">
        <v>0</v>
      </c>
      <c r="EIF105">
        <v>0</v>
      </c>
      <c r="EIG105">
        <v>8890300000</v>
      </c>
      <c r="EIH105">
        <v>0</v>
      </c>
      <c r="EII105">
        <v>0</v>
      </c>
      <c r="EIJ105">
        <v>0</v>
      </c>
      <c r="EIK105">
        <v>0</v>
      </c>
      <c r="EIL105">
        <v>0</v>
      </c>
      <c r="EIM105">
        <v>0</v>
      </c>
      <c r="EIN105">
        <v>0</v>
      </c>
      <c r="EIO105">
        <v>0</v>
      </c>
      <c r="EIP105">
        <v>0</v>
      </c>
      <c r="EIQ105">
        <v>0</v>
      </c>
      <c r="EIR105">
        <v>0</v>
      </c>
      <c r="EIS105">
        <v>0</v>
      </c>
      <c r="EIT105">
        <v>0</v>
      </c>
      <c r="EIU105">
        <v>0</v>
      </c>
      <c r="EIV105">
        <v>0</v>
      </c>
      <c r="EIW105">
        <v>0</v>
      </c>
      <c r="EIX105">
        <v>0</v>
      </c>
      <c r="EIY105">
        <v>0</v>
      </c>
      <c r="EIZ105">
        <v>0</v>
      </c>
      <c r="EJA105">
        <v>0</v>
      </c>
      <c r="EJB105">
        <v>0</v>
      </c>
      <c r="EJC105">
        <v>53600000</v>
      </c>
      <c r="EJD105">
        <v>24388000</v>
      </c>
      <c r="EJE105">
        <v>0</v>
      </c>
      <c r="EJF105">
        <v>0</v>
      </c>
      <c r="EJG105">
        <v>0</v>
      </c>
      <c r="EJH105">
        <v>0</v>
      </c>
      <c r="EJI105">
        <v>4500200</v>
      </c>
      <c r="EJJ105">
        <v>0</v>
      </c>
      <c r="EJK105">
        <v>0</v>
      </c>
      <c r="EJL105">
        <v>0</v>
      </c>
      <c r="EJM105">
        <v>0</v>
      </c>
      <c r="EJN105">
        <v>0</v>
      </c>
      <c r="EJO105">
        <v>9255400</v>
      </c>
      <c r="EJP105">
        <v>5343600</v>
      </c>
      <c r="EJQ105">
        <v>15455000</v>
      </c>
      <c r="EJR105">
        <v>0</v>
      </c>
      <c r="EJS105">
        <v>0</v>
      </c>
      <c r="EJT105">
        <v>0</v>
      </c>
      <c r="EJU105">
        <v>0</v>
      </c>
      <c r="EJV105">
        <v>420560000</v>
      </c>
      <c r="EJW105">
        <v>0</v>
      </c>
      <c r="EJX105">
        <v>0</v>
      </c>
      <c r="EJY105">
        <v>0</v>
      </c>
      <c r="EJZ105">
        <v>0</v>
      </c>
      <c r="EKA105">
        <v>3955100</v>
      </c>
      <c r="EKB105">
        <v>0</v>
      </c>
      <c r="EKC105">
        <v>0</v>
      </c>
      <c r="EKD105">
        <v>0</v>
      </c>
      <c r="EKE105">
        <v>0</v>
      </c>
      <c r="EKF105">
        <v>0</v>
      </c>
      <c r="EKG105">
        <v>0</v>
      </c>
      <c r="EKH105">
        <v>8629600</v>
      </c>
      <c r="EKI105">
        <v>0</v>
      </c>
      <c r="EKJ105">
        <v>37750000</v>
      </c>
      <c r="EKK105">
        <v>0</v>
      </c>
      <c r="EKL105">
        <v>27188000</v>
      </c>
      <c r="EKM105">
        <v>0</v>
      </c>
      <c r="EKN105">
        <v>61917000</v>
      </c>
      <c r="EKO105">
        <v>0</v>
      </c>
      <c r="EKP105">
        <v>0</v>
      </c>
      <c r="EKQ105">
        <v>0</v>
      </c>
      <c r="EKR105">
        <v>0</v>
      </c>
      <c r="EKS105">
        <v>665690000</v>
      </c>
      <c r="EKT105">
        <v>0</v>
      </c>
      <c r="EKU105">
        <v>0</v>
      </c>
      <c r="EKV105">
        <v>17474000</v>
      </c>
      <c r="EKW105">
        <v>0</v>
      </c>
      <c r="EKX105">
        <v>0</v>
      </c>
      <c r="EKY105">
        <v>0</v>
      </c>
      <c r="EKZ105">
        <v>0</v>
      </c>
      <c r="ELA105">
        <v>0</v>
      </c>
      <c r="ELB105">
        <v>0</v>
      </c>
      <c r="ELC105">
        <v>0</v>
      </c>
      <c r="ELD105">
        <v>0</v>
      </c>
      <c r="ELE105">
        <v>0</v>
      </c>
      <c r="ELF105">
        <v>0</v>
      </c>
      <c r="ELG105">
        <v>26066000</v>
      </c>
      <c r="ELH105">
        <v>0</v>
      </c>
      <c r="ELI105">
        <v>0</v>
      </c>
      <c r="ELJ105">
        <v>0</v>
      </c>
      <c r="ELK105">
        <v>0</v>
      </c>
      <c r="ELL105">
        <v>0</v>
      </c>
      <c r="ELM105">
        <v>0</v>
      </c>
      <c r="ELN105">
        <v>0</v>
      </c>
      <c r="ELO105">
        <v>0</v>
      </c>
      <c r="ELP105">
        <v>72512000</v>
      </c>
      <c r="ELQ105">
        <v>0</v>
      </c>
      <c r="ELR105">
        <v>0</v>
      </c>
      <c r="ELS105">
        <v>0</v>
      </c>
      <c r="ELT105">
        <v>0</v>
      </c>
      <c r="ELU105">
        <v>0</v>
      </c>
      <c r="ELV105">
        <v>0</v>
      </c>
      <c r="ELW105">
        <v>0</v>
      </c>
      <c r="ELX105">
        <v>0</v>
      </c>
      <c r="ELY105">
        <v>0</v>
      </c>
      <c r="ELZ105">
        <v>0</v>
      </c>
      <c r="EMA105">
        <v>249400000</v>
      </c>
      <c r="EMB105">
        <v>156860000</v>
      </c>
      <c r="EMC105">
        <v>41828000</v>
      </c>
      <c r="EMD105">
        <v>0</v>
      </c>
      <c r="EME105">
        <v>0</v>
      </c>
      <c r="EMF105">
        <v>0</v>
      </c>
      <c r="EMG105">
        <v>139560000</v>
      </c>
      <c r="EMH105">
        <v>13499000</v>
      </c>
      <c r="EMI105">
        <v>36869000</v>
      </c>
      <c r="EMJ105">
        <v>5121300</v>
      </c>
      <c r="EMK105">
        <v>0</v>
      </c>
      <c r="EML105">
        <v>0</v>
      </c>
      <c r="EMM105">
        <v>0</v>
      </c>
      <c r="EMN105">
        <v>0</v>
      </c>
      <c r="EMO105">
        <v>1084600000</v>
      </c>
      <c r="EMP105">
        <v>0</v>
      </c>
      <c r="EMQ105">
        <v>0</v>
      </c>
      <c r="EMR105">
        <v>0</v>
      </c>
      <c r="EMS105">
        <v>8129600</v>
      </c>
      <c r="EMT105">
        <v>0</v>
      </c>
      <c r="EMU105">
        <v>0</v>
      </c>
      <c r="EMV105">
        <v>0</v>
      </c>
      <c r="EMW105">
        <v>1354200000</v>
      </c>
      <c r="EMX105">
        <v>0</v>
      </c>
      <c r="EMY105">
        <v>1359400000</v>
      </c>
      <c r="EMZ105">
        <v>175220000</v>
      </c>
      <c r="ENA105">
        <v>0</v>
      </c>
      <c r="ENB105">
        <v>0</v>
      </c>
      <c r="ENC105">
        <v>0</v>
      </c>
      <c r="END105">
        <v>0</v>
      </c>
      <c r="ENE105">
        <v>0</v>
      </c>
      <c r="ENF105">
        <v>10333000</v>
      </c>
      <c r="ENG105">
        <v>0</v>
      </c>
      <c r="ENH105">
        <v>96871000</v>
      </c>
      <c r="ENI105">
        <v>0</v>
      </c>
      <c r="ENJ105">
        <v>0</v>
      </c>
      <c r="ENK105">
        <v>0</v>
      </c>
      <c r="ENL105">
        <v>0</v>
      </c>
      <c r="ENM105">
        <v>0</v>
      </c>
      <c r="ENN105">
        <v>0</v>
      </c>
      <c r="ENO105">
        <v>0</v>
      </c>
      <c r="ENP105">
        <v>0</v>
      </c>
      <c r="ENQ105">
        <v>0</v>
      </c>
      <c r="ENR105">
        <v>0</v>
      </c>
      <c r="ENS105">
        <v>0</v>
      </c>
      <c r="ENT105">
        <v>0</v>
      </c>
      <c r="ENU105">
        <v>194120000</v>
      </c>
      <c r="ENV105">
        <v>63773000</v>
      </c>
      <c r="ENW105">
        <v>0</v>
      </c>
      <c r="ENX105">
        <v>0</v>
      </c>
      <c r="ENY105">
        <v>0</v>
      </c>
      <c r="ENZ105">
        <v>641820000</v>
      </c>
      <c r="EOA105">
        <v>0</v>
      </c>
      <c r="EOB105">
        <v>0</v>
      </c>
      <c r="EOC105">
        <v>0</v>
      </c>
      <c r="EOD105">
        <v>507070000</v>
      </c>
      <c r="EOE105">
        <v>43560000</v>
      </c>
      <c r="EOF105">
        <v>0</v>
      </c>
      <c r="EOG105">
        <v>13618000</v>
      </c>
      <c r="EOH105">
        <v>0</v>
      </c>
      <c r="EOI105">
        <v>0</v>
      </c>
      <c r="EOJ105">
        <v>0</v>
      </c>
      <c r="EOK105">
        <v>0</v>
      </c>
      <c r="EOL105">
        <v>0</v>
      </c>
      <c r="EOM105">
        <v>0</v>
      </c>
      <c r="EON105">
        <v>344400000</v>
      </c>
      <c r="EOO105">
        <v>13728000</v>
      </c>
      <c r="EOP105">
        <v>0</v>
      </c>
      <c r="EOQ105">
        <v>0</v>
      </c>
      <c r="EOR105">
        <v>0</v>
      </c>
      <c r="EOS105">
        <v>0</v>
      </c>
      <c r="EOT105">
        <v>0</v>
      </c>
      <c r="EOU105">
        <v>56613000</v>
      </c>
      <c r="EOV105">
        <v>0</v>
      </c>
      <c r="EOW105">
        <v>0</v>
      </c>
      <c r="EOX105">
        <v>0</v>
      </c>
      <c r="EOY105">
        <v>95023000</v>
      </c>
      <c r="EOZ105">
        <v>0</v>
      </c>
      <c r="EPA105">
        <v>0</v>
      </c>
      <c r="EPB105">
        <v>0</v>
      </c>
      <c r="EPC105">
        <v>0</v>
      </c>
      <c r="EPD105">
        <v>0</v>
      </c>
      <c r="EPE105">
        <v>0</v>
      </c>
      <c r="EPF105">
        <v>0</v>
      </c>
      <c r="EPG105">
        <v>0</v>
      </c>
      <c r="EPH105">
        <v>0</v>
      </c>
      <c r="EPI105">
        <v>0</v>
      </c>
      <c r="EPJ105">
        <v>280420000</v>
      </c>
      <c r="EPK105">
        <v>0</v>
      </c>
      <c r="EPL105">
        <v>271800000</v>
      </c>
      <c r="EPM105">
        <v>0</v>
      </c>
      <c r="EPN105">
        <v>0</v>
      </c>
      <c r="EPO105">
        <v>16724000</v>
      </c>
      <c r="EPP105">
        <v>0</v>
      </c>
      <c r="EPQ105">
        <v>0</v>
      </c>
      <c r="EPR105">
        <v>6711500</v>
      </c>
      <c r="EPS105">
        <v>19708000</v>
      </c>
      <c r="EPT105">
        <v>14585000000</v>
      </c>
      <c r="EPU105">
        <v>0</v>
      </c>
      <c r="EPV105">
        <v>0</v>
      </c>
      <c r="EPW105">
        <v>97642000</v>
      </c>
      <c r="EPX105">
        <v>0</v>
      </c>
      <c r="EPY105">
        <v>10893000</v>
      </c>
      <c r="EPZ105">
        <v>7631900</v>
      </c>
      <c r="EQA105">
        <v>38704000</v>
      </c>
      <c r="EQB105">
        <v>0</v>
      </c>
      <c r="EQC105">
        <v>0</v>
      </c>
      <c r="EQD105">
        <v>2798400</v>
      </c>
      <c r="EQE105">
        <v>56751000</v>
      </c>
      <c r="EQF105">
        <v>36598000</v>
      </c>
      <c r="EQG105">
        <v>0</v>
      </c>
      <c r="EQH105">
        <v>0</v>
      </c>
      <c r="EQI105">
        <v>0</v>
      </c>
      <c r="EQJ105">
        <v>0</v>
      </c>
      <c r="EQK105">
        <v>0</v>
      </c>
      <c r="EQL105">
        <v>0</v>
      </c>
      <c r="EQM105">
        <v>7377200</v>
      </c>
      <c r="EQN105">
        <v>0</v>
      </c>
      <c r="EQO105">
        <v>12549000</v>
      </c>
      <c r="EQP105">
        <v>0</v>
      </c>
      <c r="EQQ105">
        <v>0</v>
      </c>
      <c r="EQR105">
        <v>0</v>
      </c>
      <c r="EQS105">
        <v>0</v>
      </c>
      <c r="EQT105">
        <v>38663000</v>
      </c>
      <c r="EQU105">
        <v>61720000</v>
      </c>
      <c r="EQV105">
        <v>77729000</v>
      </c>
      <c r="EQW105">
        <v>0</v>
      </c>
      <c r="EQX105">
        <v>0</v>
      </c>
      <c r="EQY105">
        <v>254500000</v>
      </c>
      <c r="EQZ105">
        <v>0</v>
      </c>
      <c r="ERA105">
        <v>1621400</v>
      </c>
      <c r="ERB105">
        <v>0</v>
      </c>
      <c r="ERC105">
        <v>0</v>
      </c>
      <c r="ERD105">
        <v>0</v>
      </c>
      <c r="ERE105">
        <v>74782000</v>
      </c>
      <c r="ERF105">
        <v>0</v>
      </c>
      <c r="ERG105">
        <v>0</v>
      </c>
      <c r="ERH105">
        <v>0</v>
      </c>
      <c r="ERI105">
        <v>0</v>
      </c>
      <c r="ERJ105">
        <v>159300000</v>
      </c>
      <c r="ERK105">
        <v>133180000</v>
      </c>
      <c r="ERL105">
        <v>0</v>
      </c>
      <c r="ERM105">
        <v>26077000</v>
      </c>
      <c r="ERN105">
        <v>0</v>
      </c>
      <c r="ERO105">
        <v>0</v>
      </c>
      <c r="ERP105">
        <v>80628000</v>
      </c>
      <c r="ERQ105">
        <v>0</v>
      </c>
      <c r="ERR105">
        <v>29773000</v>
      </c>
      <c r="ERS105">
        <v>0</v>
      </c>
      <c r="ERT105">
        <v>0</v>
      </c>
      <c r="ERU105">
        <v>282460000</v>
      </c>
      <c r="ERV105">
        <v>0</v>
      </c>
      <c r="ERW105">
        <v>43650000</v>
      </c>
      <c r="ERX105">
        <v>0</v>
      </c>
      <c r="ERY105">
        <v>57196000</v>
      </c>
      <c r="ERZ105">
        <v>0</v>
      </c>
      <c r="ESA105">
        <v>0</v>
      </c>
      <c r="ESB105">
        <v>79727000</v>
      </c>
      <c r="ESC105">
        <v>69245000</v>
      </c>
      <c r="ESD105">
        <v>0</v>
      </c>
      <c r="ESE105">
        <v>0</v>
      </c>
      <c r="ESF105">
        <v>0</v>
      </c>
      <c r="ESG105">
        <v>0</v>
      </c>
      <c r="ESH105">
        <v>72159000</v>
      </c>
      <c r="ESI105">
        <v>0</v>
      </c>
      <c r="ESJ105">
        <v>0</v>
      </c>
      <c r="ESK105">
        <v>0</v>
      </c>
      <c r="ESL105">
        <v>11664000</v>
      </c>
      <c r="ESM105">
        <v>0</v>
      </c>
      <c r="ESN105">
        <v>1235500000</v>
      </c>
      <c r="ESO105">
        <v>31724000</v>
      </c>
      <c r="ESP105">
        <v>0</v>
      </c>
      <c r="ESQ105">
        <v>0</v>
      </c>
      <c r="ESR105">
        <v>0</v>
      </c>
      <c r="ESS105">
        <v>0</v>
      </c>
      <c r="EST105">
        <v>0</v>
      </c>
      <c r="ESU105">
        <v>12010000</v>
      </c>
      <c r="ESV105">
        <v>0</v>
      </c>
      <c r="ESW105">
        <v>77958000</v>
      </c>
      <c r="ESX105">
        <v>12037000</v>
      </c>
      <c r="ESY105">
        <v>550650000</v>
      </c>
      <c r="ESZ105">
        <v>505850000</v>
      </c>
      <c r="ETA105">
        <v>0</v>
      </c>
      <c r="ETB105">
        <v>54218000</v>
      </c>
      <c r="ETC105">
        <v>0</v>
      </c>
      <c r="ETD105">
        <v>0</v>
      </c>
      <c r="ETE105">
        <v>17538000</v>
      </c>
      <c r="ETF105">
        <v>32601000</v>
      </c>
      <c r="ETG105">
        <v>5597900</v>
      </c>
      <c r="ETH105">
        <v>0</v>
      </c>
      <c r="ETI105">
        <v>0</v>
      </c>
      <c r="ETJ105">
        <v>50761000</v>
      </c>
      <c r="ETK105">
        <v>0</v>
      </c>
      <c r="ETL105">
        <v>0</v>
      </c>
      <c r="ETM105">
        <v>0</v>
      </c>
      <c r="ETN105">
        <v>0</v>
      </c>
      <c r="ETO105">
        <v>0</v>
      </c>
      <c r="ETP105">
        <v>0</v>
      </c>
      <c r="ETQ105">
        <v>0</v>
      </c>
      <c r="ETR105">
        <v>0</v>
      </c>
      <c r="ETS105">
        <v>60925000</v>
      </c>
      <c r="ETT105">
        <v>0</v>
      </c>
      <c r="ETU105">
        <v>0</v>
      </c>
      <c r="ETV105">
        <v>0</v>
      </c>
      <c r="ETW105">
        <v>0</v>
      </c>
      <c r="ETX105">
        <v>0</v>
      </c>
      <c r="ETY105">
        <v>0</v>
      </c>
      <c r="ETZ105">
        <v>0</v>
      </c>
      <c r="EUA105">
        <v>0</v>
      </c>
      <c r="EUB105">
        <v>16683000</v>
      </c>
      <c r="EUC105">
        <v>0</v>
      </c>
      <c r="EUD105">
        <v>0</v>
      </c>
      <c r="EUE105">
        <v>104610000</v>
      </c>
      <c r="EUF105">
        <v>68099000</v>
      </c>
      <c r="EUG105">
        <v>0</v>
      </c>
      <c r="EUH105">
        <v>0</v>
      </c>
      <c r="EUI105">
        <v>0</v>
      </c>
      <c r="EUJ105">
        <v>0</v>
      </c>
      <c r="EUK105">
        <v>0</v>
      </c>
      <c r="EUL105">
        <v>258840000</v>
      </c>
      <c r="EUM105">
        <v>0</v>
      </c>
      <c r="EUN105">
        <v>1291000000</v>
      </c>
      <c r="EUO105">
        <v>0</v>
      </c>
      <c r="EUP105">
        <v>0</v>
      </c>
      <c r="EUQ105">
        <v>11348000</v>
      </c>
      <c r="EUR105">
        <v>61268000</v>
      </c>
      <c r="EUS105">
        <v>0</v>
      </c>
      <c r="EUT105">
        <v>2691100000</v>
      </c>
      <c r="EUU105">
        <v>0</v>
      </c>
      <c r="EUV105">
        <v>0</v>
      </c>
      <c r="EUW105">
        <v>0</v>
      </c>
      <c r="EUX105">
        <v>184970000</v>
      </c>
      <c r="EUY105">
        <v>6264400</v>
      </c>
      <c r="EUZ105">
        <v>2908000</v>
      </c>
      <c r="EVA105">
        <v>0</v>
      </c>
      <c r="EVB105">
        <v>0</v>
      </c>
      <c r="EVC105">
        <v>0</v>
      </c>
      <c r="EVD105">
        <v>0</v>
      </c>
      <c r="EVE105">
        <v>12604000</v>
      </c>
      <c r="EVF105">
        <v>0</v>
      </c>
      <c r="EVG105">
        <v>10870000</v>
      </c>
      <c r="EVH105">
        <v>0</v>
      </c>
      <c r="EVI105">
        <v>23773000</v>
      </c>
      <c r="EVJ105">
        <v>0</v>
      </c>
      <c r="EVK105">
        <v>0</v>
      </c>
      <c r="EVL105">
        <v>0</v>
      </c>
      <c r="EVM105">
        <v>0</v>
      </c>
      <c r="EVN105">
        <v>0</v>
      </c>
      <c r="EVO105">
        <v>0</v>
      </c>
      <c r="EVP105">
        <v>246450000</v>
      </c>
      <c r="EVQ105">
        <v>0</v>
      </c>
      <c r="EVR105">
        <v>0</v>
      </c>
      <c r="EVS105">
        <v>0</v>
      </c>
      <c r="EVT105">
        <v>0</v>
      </c>
      <c r="EVU105">
        <v>0</v>
      </c>
      <c r="EVV105">
        <v>0</v>
      </c>
      <c r="EVW105">
        <v>0</v>
      </c>
      <c r="EVX105">
        <v>0</v>
      </c>
      <c r="EVY105">
        <v>0</v>
      </c>
      <c r="EVZ105">
        <v>0</v>
      </c>
      <c r="EWA105">
        <v>87138000</v>
      </c>
      <c r="EWB105">
        <v>41457000</v>
      </c>
      <c r="EWC105">
        <v>39738000</v>
      </c>
      <c r="EWD105">
        <v>4977700000</v>
      </c>
      <c r="EWE105">
        <v>0</v>
      </c>
      <c r="EWF105">
        <v>0</v>
      </c>
      <c r="EWG105">
        <v>0</v>
      </c>
      <c r="EWH105">
        <v>0</v>
      </c>
      <c r="EWI105">
        <v>0</v>
      </c>
      <c r="EWJ105">
        <v>0</v>
      </c>
      <c r="EWK105">
        <v>0</v>
      </c>
      <c r="EWL105">
        <v>14818000</v>
      </c>
      <c r="EWM105">
        <v>0</v>
      </c>
      <c r="EWN105">
        <v>0</v>
      </c>
      <c r="EWO105">
        <v>0</v>
      </c>
      <c r="EWP105">
        <v>0</v>
      </c>
      <c r="EWQ105">
        <v>0</v>
      </c>
      <c r="EWR105">
        <v>0</v>
      </c>
      <c r="EWS105">
        <v>16432000</v>
      </c>
      <c r="EWT105">
        <v>0</v>
      </c>
      <c r="EWU105">
        <v>0</v>
      </c>
      <c r="EWV105">
        <v>0</v>
      </c>
      <c r="EWW105">
        <v>0</v>
      </c>
      <c r="EWX105">
        <v>8114700</v>
      </c>
      <c r="EWY105">
        <v>0</v>
      </c>
      <c r="EWZ105">
        <v>0</v>
      </c>
      <c r="EXA105">
        <v>0</v>
      </c>
      <c r="EXB105">
        <v>0</v>
      </c>
      <c r="EXC105">
        <v>0</v>
      </c>
      <c r="EXD105">
        <v>0</v>
      </c>
      <c r="EXE105">
        <v>0</v>
      </c>
      <c r="EXF105">
        <v>0</v>
      </c>
      <c r="EXG105">
        <v>17731000</v>
      </c>
      <c r="EXH105">
        <v>19671000</v>
      </c>
      <c r="EXI105">
        <v>0</v>
      </c>
      <c r="EXJ105">
        <v>0</v>
      </c>
      <c r="EXK105">
        <v>0</v>
      </c>
      <c r="EXL105">
        <v>0</v>
      </c>
      <c r="EXM105">
        <v>0</v>
      </c>
      <c r="EXN105">
        <v>0</v>
      </c>
      <c r="EXO105">
        <v>0</v>
      </c>
      <c r="EXP105">
        <v>0</v>
      </c>
      <c r="EXQ105">
        <v>137870000</v>
      </c>
      <c r="EXR105">
        <v>0</v>
      </c>
      <c r="EXS105">
        <v>27276000</v>
      </c>
      <c r="EXT105">
        <v>0</v>
      </c>
      <c r="EXU105">
        <v>0</v>
      </c>
      <c r="EXV105">
        <v>0</v>
      </c>
      <c r="EXW105">
        <v>377930000</v>
      </c>
      <c r="EXX105">
        <v>0</v>
      </c>
      <c r="EXY105">
        <v>0</v>
      </c>
      <c r="EXZ105">
        <v>0</v>
      </c>
      <c r="EYA105">
        <v>0</v>
      </c>
      <c r="EYB105">
        <v>0</v>
      </c>
      <c r="EYC105">
        <v>0</v>
      </c>
      <c r="EYD105">
        <v>0</v>
      </c>
      <c r="EYE105">
        <v>69166000</v>
      </c>
      <c r="EYF105">
        <v>7085900</v>
      </c>
      <c r="EYG105">
        <v>16843000</v>
      </c>
      <c r="EYH105">
        <v>51802000</v>
      </c>
      <c r="EYI105">
        <v>0</v>
      </c>
      <c r="EYJ105">
        <v>0</v>
      </c>
      <c r="EYK105">
        <v>0</v>
      </c>
      <c r="EYL105">
        <v>0</v>
      </c>
      <c r="EYM105">
        <v>0</v>
      </c>
      <c r="EYN105">
        <v>0</v>
      </c>
      <c r="EYO105">
        <v>285260000</v>
      </c>
      <c r="EYP105">
        <v>0</v>
      </c>
      <c r="EYQ105">
        <v>0</v>
      </c>
      <c r="EYR105">
        <v>7153800</v>
      </c>
      <c r="EYS105">
        <v>0</v>
      </c>
      <c r="EYT105">
        <v>487160000</v>
      </c>
      <c r="EYU105">
        <v>0</v>
      </c>
      <c r="EYV105">
        <v>0</v>
      </c>
      <c r="EYW105">
        <v>0</v>
      </c>
      <c r="EYX105">
        <v>12320000</v>
      </c>
      <c r="EYY105">
        <v>0</v>
      </c>
      <c r="EYZ105">
        <v>36553000</v>
      </c>
      <c r="EZA105">
        <v>0</v>
      </c>
      <c r="EZB105">
        <v>0</v>
      </c>
      <c r="EZC105">
        <v>17927000</v>
      </c>
      <c r="EZD105">
        <v>0</v>
      </c>
      <c r="EZE105">
        <v>0</v>
      </c>
      <c r="EZF105">
        <v>0</v>
      </c>
      <c r="EZG105">
        <v>732600000</v>
      </c>
      <c r="EZH105">
        <v>0</v>
      </c>
      <c r="EZI105">
        <v>54063000</v>
      </c>
      <c r="EZJ105">
        <v>0</v>
      </c>
      <c r="EZK105">
        <v>531280000</v>
      </c>
      <c r="EZL105">
        <v>17674000</v>
      </c>
      <c r="EZM105">
        <v>0</v>
      </c>
      <c r="EZN105">
        <v>0</v>
      </c>
      <c r="EZO105">
        <v>13342000</v>
      </c>
      <c r="EZP105">
        <v>0</v>
      </c>
      <c r="EZQ105">
        <v>0</v>
      </c>
      <c r="EZR105">
        <v>0</v>
      </c>
      <c r="EZS105">
        <v>0</v>
      </c>
      <c r="EZT105">
        <v>0</v>
      </c>
      <c r="EZU105">
        <v>387520000</v>
      </c>
      <c r="EZV105">
        <v>0</v>
      </c>
      <c r="EZW105">
        <v>28192000</v>
      </c>
      <c r="EZX105">
        <v>0</v>
      </c>
      <c r="EZY105">
        <v>0</v>
      </c>
      <c r="EZZ105">
        <v>0</v>
      </c>
      <c r="FAA105">
        <v>0</v>
      </c>
      <c r="FAB105">
        <v>0</v>
      </c>
      <c r="FAC105">
        <v>6282400000</v>
      </c>
      <c r="FAD105">
        <v>360200000</v>
      </c>
      <c r="FAE105">
        <v>0</v>
      </c>
      <c r="FAF105">
        <v>0</v>
      </c>
      <c r="FAG105">
        <v>0</v>
      </c>
      <c r="FAH105">
        <v>0</v>
      </c>
      <c r="FAI105">
        <v>0</v>
      </c>
      <c r="FAJ105">
        <v>0</v>
      </c>
      <c r="FAK105">
        <v>0</v>
      </c>
      <c r="FAL105">
        <v>101380000</v>
      </c>
      <c r="FAM105">
        <v>0</v>
      </c>
      <c r="FAN105">
        <v>0</v>
      </c>
      <c r="FAO105">
        <v>0</v>
      </c>
      <c r="FAP105">
        <v>0</v>
      </c>
      <c r="FAQ105">
        <v>7838600</v>
      </c>
      <c r="FAR105">
        <v>0</v>
      </c>
      <c r="FAS105">
        <v>0</v>
      </c>
      <c r="FAT105">
        <v>0</v>
      </c>
      <c r="FAU105">
        <v>0</v>
      </c>
      <c r="FAV105">
        <v>0</v>
      </c>
      <c r="FAW105">
        <v>0</v>
      </c>
      <c r="FAX105">
        <v>0</v>
      </c>
      <c r="FAY105">
        <v>0</v>
      </c>
      <c r="FAZ105">
        <v>0</v>
      </c>
      <c r="FBA105">
        <v>0</v>
      </c>
      <c r="FBB105">
        <v>0</v>
      </c>
      <c r="FBC105">
        <v>0</v>
      </c>
      <c r="FBD105">
        <v>0</v>
      </c>
      <c r="FBE105">
        <v>0</v>
      </c>
      <c r="FBF105">
        <v>929340000</v>
      </c>
      <c r="FBG105">
        <v>1341700000</v>
      </c>
      <c r="FBH105">
        <v>156180000</v>
      </c>
      <c r="FBI105">
        <v>275870000</v>
      </c>
      <c r="FBJ105">
        <v>172090000</v>
      </c>
      <c r="FBK105">
        <v>0</v>
      </c>
      <c r="FBL105">
        <v>1748100000</v>
      </c>
      <c r="FBM105">
        <v>24915000</v>
      </c>
      <c r="FBN105">
        <v>47575000</v>
      </c>
      <c r="FBO105">
        <v>22556000</v>
      </c>
      <c r="FBP105">
        <v>1254700000</v>
      </c>
      <c r="FBQ105">
        <v>0</v>
      </c>
      <c r="FBR105">
        <v>135350000</v>
      </c>
      <c r="FBS105">
        <v>13435000000</v>
      </c>
      <c r="FBT105">
        <v>0</v>
      </c>
      <c r="FBU105">
        <v>0</v>
      </c>
      <c r="FBV105">
        <v>3995400000</v>
      </c>
      <c r="FBW105">
        <v>888830000</v>
      </c>
      <c r="FBX105">
        <v>42362000</v>
      </c>
      <c r="FBY105">
        <v>1318300000</v>
      </c>
      <c r="FBZ105">
        <v>0</v>
      </c>
      <c r="FCA105">
        <v>6280800</v>
      </c>
      <c r="FCB105">
        <v>0</v>
      </c>
      <c r="FCC105">
        <v>0</v>
      </c>
      <c r="FCD105">
        <v>592770000</v>
      </c>
      <c r="FCE105">
        <v>160670000</v>
      </c>
      <c r="FCF105">
        <v>0</v>
      </c>
      <c r="FCG105">
        <v>0</v>
      </c>
      <c r="FCH105">
        <v>1716200000</v>
      </c>
      <c r="FCI105">
        <v>0</v>
      </c>
      <c r="FCJ105">
        <v>809400000</v>
      </c>
      <c r="FCK105">
        <v>579440000</v>
      </c>
      <c r="FCL105">
        <v>0</v>
      </c>
      <c r="FCM105">
        <v>0</v>
      </c>
      <c r="FCN105">
        <v>1084700000</v>
      </c>
      <c r="FCO105">
        <v>41788000</v>
      </c>
      <c r="FCP105">
        <v>0</v>
      </c>
      <c r="FCQ105">
        <v>3132700</v>
      </c>
      <c r="FCR105">
        <v>0</v>
      </c>
      <c r="FCS105">
        <v>420180000</v>
      </c>
      <c r="FCT105">
        <v>319920000</v>
      </c>
      <c r="FCU105">
        <v>99551000</v>
      </c>
      <c r="FCV105">
        <v>0</v>
      </c>
      <c r="FCW105">
        <v>1073700000</v>
      </c>
      <c r="FCX105">
        <v>110210000</v>
      </c>
      <c r="FCY105">
        <v>0</v>
      </c>
      <c r="FCZ105">
        <v>3540800000</v>
      </c>
      <c r="FDA105">
        <v>0</v>
      </c>
      <c r="FDB105">
        <v>1754300000</v>
      </c>
      <c r="FDC105">
        <v>0</v>
      </c>
      <c r="FDD105">
        <v>0</v>
      </c>
      <c r="FDE105">
        <v>572250000</v>
      </c>
      <c r="FDF105">
        <v>200070000</v>
      </c>
      <c r="FDG105">
        <v>92049000</v>
      </c>
      <c r="FDH105">
        <v>0</v>
      </c>
      <c r="FDI105">
        <v>0</v>
      </c>
      <c r="FDJ105">
        <v>10799000</v>
      </c>
      <c r="FDK105">
        <v>0</v>
      </c>
      <c r="FDL105">
        <v>0</v>
      </c>
      <c r="FDM105">
        <v>0</v>
      </c>
      <c r="FDN105">
        <v>0</v>
      </c>
      <c r="FDO105">
        <v>0</v>
      </c>
      <c r="FDP105">
        <v>0</v>
      </c>
    </row>
    <row r="106" spans="1:4176" x14ac:dyDescent="0.25">
      <c r="A106" t="s">
        <v>3416</v>
      </c>
      <c r="B106" t="s">
        <v>3492</v>
      </c>
      <c r="C106" t="s">
        <v>3459</v>
      </c>
      <c r="D106" s="6" t="s">
        <v>3446</v>
      </c>
      <c r="E106" s="5">
        <v>7.3066208156357781E-2</v>
      </c>
      <c r="G106" t="s">
        <v>3564</v>
      </c>
      <c r="H106" t="s">
        <v>3506</v>
      </c>
      <c r="I106">
        <v>0.14000000000000001</v>
      </c>
      <c r="L106" t="s">
        <v>3416</v>
      </c>
      <c r="M106" t="s">
        <v>3492</v>
      </c>
      <c r="N106" t="s">
        <v>3459</v>
      </c>
      <c r="O106" t="s">
        <v>3637</v>
      </c>
      <c r="P106" s="6" t="s">
        <v>3446</v>
      </c>
      <c r="Q106">
        <v>7.0000000000000009</v>
      </c>
      <c r="AEK106">
        <v>47312000</v>
      </c>
      <c r="AEL106">
        <v>55734000</v>
      </c>
      <c r="AEM106">
        <v>0</v>
      </c>
      <c r="AEN106">
        <v>58556000</v>
      </c>
      <c r="AEO106">
        <v>108540000</v>
      </c>
      <c r="AEP106">
        <v>0</v>
      </c>
      <c r="AEQ106">
        <v>12740000</v>
      </c>
      <c r="AER106">
        <v>14766000</v>
      </c>
      <c r="AES106">
        <v>51363000</v>
      </c>
      <c r="AET106">
        <v>75803000</v>
      </c>
      <c r="AEU106">
        <v>50005000</v>
      </c>
      <c r="AEV106">
        <v>58646000</v>
      </c>
      <c r="AEW106">
        <v>46575000</v>
      </c>
      <c r="AEX106">
        <v>39926000</v>
      </c>
      <c r="AEY106">
        <v>402060000</v>
      </c>
      <c r="AEZ106">
        <v>165330000</v>
      </c>
      <c r="AFA106">
        <v>0</v>
      </c>
      <c r="AFB106">
        <v>11988000</v>
      </c>
      <c r="AFC106">
        <v>113710000</v>
      </c>
      <c r="AFD106">
        <v>19431000</v>
      </c>
      <c r="AFE106">
        <v>94453000</v>
      </c>
      <c r="AFF106">
        <v>33271000</v>
      </c>
      <c r="AFG106">
        <v>122330000</v>
      </c>
      <c r="AFH106">
        <v>116950000</v>
      </c>
      <c r="AFI106">
        <v>66199000</v>
      </c>
      <c r="AFJ106">
        <v>108980000</v>
      </c>
      <c r="AFK106">
        <v>22799000</v>
      </c>
      <c r="AFL106">
        <v>584280000</v>
      </c>
      <c r="AFM106">
        <v>159970000</v>
      </c>
      <c r="AFN106">
        <v>187810000</v>
      </c>
      <c r="AFO106">
        <v>13869000</v>
      </c>
      <c r="AFP106">
        <v>123470000</v>
      </c>
      <c r="AFQ106">
        <v>77188000</v>
      </c>
      <c r="AFR106">
        <v>159920000</v>
      </c>
      <c r="AFS106">
        <v>96630000</v>
      </c>
      <c r="AFT106">
        <v>88991000</v>
      </c>
      <c r="AFU106">
        <v>44553000</v>
      </c>
      <c r="AFV106">
        <v>36182000</v>
      </c>
      <c r="AFW106">
        <v>183810000</v>
      </c>
      <c r="AFX106">
        <v>62709000</v>
      </c>
      <c r="AFY106">
        <v>399500000</v>
      </c>
      <c r="AFZ106">
        <v>17266000</v>
      </c>
      <c r="AGA106">
        <v>16817000</v>
      </c>
      <c r="AGB106">
        <v>81439000</v>
      </c>
      <c r="AGC106">
        <v>10115000</v>
      </c>
      <c r="AGD106">
        <v>21860000</v>
      </c>
      <c r="AGE106">
        <v>21227000</v>
      </c>
      <c r="AGF106">
        <v>212180000</v>
      </c>
      <c r="AGG106">
        <v>30695000</v>
      </c>
      <c r="AGH106">
        <v>16139000</v>
      </c>
      <c r="AGI106">
        <v>282770000</v>
      </c>
      <c r="AGJ106">
        <v>171700000</v>
      </c>
      <c r="AGK106">
        <v>463610000</v>
      </c>
      <c r="AGL106">
        <v>118420000</v>
      </c>
      <c r="AGM106">
        <v>407840000</v>
      </c>
      <c r="AGN106">
        <v>390930000</v>
      </c>
      <c r="AGO106">
        <v>85366000</v>
      </c>
      <c r="AGP106">
        <v>40312000</v>
      </c>
      <c r="AGQ106">
        <v>0</v>
      </c>
      <c r="AGR106">
        <v>1153300000</v>
      </c>
      <c r="AGS106">
        <v>180980000</v>
      </c>
      <c r="AGT106">
        <v>459170000</v>
      </c>
      <c r="AGU106">
        <v>295870000</v>
      </c>
      <c r="AGV106">
        <v>29341000</v>
      </c>
      <c r="AGW106">
        <v>249070000</v>
      </c>
      <c r="AGX106">
        <v>373600000</v>
      </c>
      <c r="AGY106">
        <v>52791000</v>
      </c>
      <c r="AGZ106">
        <v>85006000</v>
      </c>
      <c r="AHA106">
        <v>15617000</v>
      </c>
      <c r="AHB106">
        <v>0</v>
      </c>
      <c r="AHC106">
        <v>103740000</v>
      </c>
      <c r="AHD106">
        <v>20145000</v>
      </c>
      <c r="AHE106">
        <v>117800000</v>
      </c>
      <c r="AHF106">
        <v>151830000</v>
      </c>
      <c r="AHG106">
        <v>86597000</v>
      </c>
      <c r="AHH106">
        <v>12467000</v>
      </c>
      <c r="AHI106">
        <v>31993000</v>
      </c>
      <c r="AHJ106">
        <v>70229000</v>
      </c>
      <c r="AHK106">
        <v>41051000</v>
      </c>
      <c r="AHL106">
        <v>37470000</v>
      </c>
      <c r="AHM106">
        <v>176040000</v>
      </c>
      <c r="AHN106">
        <v>20770000</v>
      </c>
      <c r="AHO106">
        <v>51465000</v>
      </c>
      <c r="AHP106">
        <v>22616000</v>
      </c>
      <c r="AHQ106">
        <v>146600000</v>
      </c>
      <c r="AHR106">
        <v>46175000</v>
      </c>
      <c r="AHS106">
        <v>4746500000</v>
      </c>
      <c r="AHT106">
        <v>93505000</v>
      </c>
      <c r="AHU106">
        <v>33127000</v>
      </c>
      <c r="AHV106">
        <v>44044000</v>
      </c>
      <c r="AHW106">
        <v>0</v>
      </c>
      <c r="AHX106">
        <v>158430000</v>
      </c>
      <c r="AHY106">
        <v>0</v>
      </c>
      <c r="AHZ106">
        <v>38216000</v>
      </c>
      <c r="AIA106">
        <v>142070000</v>
      </c>
      <c r="AIB106">
        <v>390960000</v>
      </c>
      <c r="AIC106">
        <v>100710000</v>
      </c>
      <c r="AID106">
        <v>4624600</v>
      </c>
      <c r="AIE106">
        <v>0</v>
      </c>
      <c r="AIF106">
        <v>204280000</v>
      </c>
      <c r="AIG106">
        <v>10910000</v>
      </c>
      <c r="AIH106">
        <v>105760000</v>
      </c>
      <c r="AII106">
        <v>39902000</v>
      </c>
      <c r="AIJ106">
        <v>49970000</v>
      </c>
      <c r="AIK106">
        <v>240020000</v>
      </c>
      <c r="AIL106">
        <v>38650000</v>
      </c>
      <c r="AIM106">
        <v>60588000</v>
      </c>
      <c r="AIN106">
        <v>9179200</v>
      </c>
      <c r="AIO106">
        <v>189400000</v>
      </c>
      <c r="AIP106">
        <v>28666000</v>
      </c>
      <c r="AIQ106">
        <v>131410000</v>
      </c>
      <c r="AIR106">
        <v>550720000</v>
      </c>
      <c r="AIS106">
        <v>108330000</v>
      </c>
      <c r="AIT106">
        <v>26850000</v>
      </c>
      <c r="AIU106">
        <v>19835000</v>
      </c>
      <c r="AIV106">
        <v>123730000</v>
      </c>
      <c r="AIW106">
        <v>51215000</v>
      </c>
      <c r="AIX106">
        <v>62479000</v>
      </c>
      <c r="AIY106">
        <v>24902000</v>
      </c>
      <c r="AIZ106">
        <v>114130000</v>
      </c>
      <c r="AJA106">
        <v>22187000</v>
      </c>
      <c r="AJB106">
        <v>36932000</v>
      </c>
      <c r="AJC106">
        <v>651930000</v>
      </c>
      <c r="AJD106">
        <v>214000000</v>
      </c>
      <c r="AJE106">
        <v>24631000</v>
      </c>
      <c r="AJF106">
        <v>57873000</v>
      </c>
      <c r="AJG106">
        <v>60072000</v>
      </c>
      <c r="AJH106">
        <v>0</v>
      </c>
      <c r="AJI106">
        <v>19070000</v>
      </c>
      <c r="AJJ106">
        <v>23996000</v>
      </c>
      <c r="AJK106">
        <v>46763000</v>
      </c>
      <c r="AJL106">
        <v>35568000</v>
      </c>
      <c r="AJM106">
        <v>56343000</v>
      </c>
      <c r="AJN106">
        <v>38324000</v>
      </c>
      <c r="AJO106">
        <v>85552000</v>
      </c>
      <c r="AJP106">
        <v>91975000</v>
      </c>
      <c r="AJQ106">
        <v>40676000</v>
      </c>
      <c r="AJR106">
        <v>114920000</v>
      </c>
      <c r="AJS106">
        <v>29595000</v>
      </c>
      <c r="AJT106">
        <v>17917000</v>
      </c>
      <c r="AJU106">
        <v>85595000</v>
      </c>
      <c r="AJV106">
        <v>111100000</v>
      </c>
      <c r="AJW106">
        <v>61392000</v>
      </c>
      <c r="AJX106">
        <v>13928000</v>
      </c>
      <c r="AJY106">
        <v>43727000</v>
      </c>
      <c r="AJZ106">
        <v>55459000</v>
      </c>
      <c r="AKA106">
        <v>186510000</v>
      </c>
      <c r="AKB106">
        <v>12110000</v>
      </c>
      <c r="AKC106">
        <v>108310000</v>
      </c>
      <c r="AKD106">
        <v>92758000</v>
      </c>
      <c r="AKE106">
        <v>14115000</v>
      </c>
      <c r="AKF106">
        <v>0</v>
      </c>
      <c r="AKG106">
        <v>10781000</v>
      </c>
      <c r="AKH106">
        <v>17327000</v>
      </c>
      <c r="AKI106">
        <v>0</v>
      </c>
      <c r="AKJ106">
        <v>32895000</v>
      </c>
      <c r="AKK106">
        <v>61029000</v>
      </c>
      <c r="AKL106">
        <v>126010000</v>
      </c>
      <c r="AKM106">
        <v>91860000</v>
      </c>
      <c r="AKN106">
        <v>199230000</v>
      </c>
      <c r="AKO106">
        <v>26837000</v>
      </c>
      <c r="AKP106">
        <v>129600000</v>
      </c>
      <c r="AKQ106">
        <v>76808000</v>
      </c>
      <c r="AKR106">
        <v>432230000</v>
      </c>
      <c r="AKS106">
        <v>24612000</v>
      </c>
      <c r="AKT106">
        <v>28803000</v>
      </c>
      <c r="AKU106">
        <v>754760000</v>
      </c>
      <c r="AKV106">
        <v>512860000</v>
      </c>
      <c r="AKW106">
        <v>14636000</v>
      </c>
      <c r="AKX106">
        <v>9802400</v>
      </c>
      <c r="AKY106">
        <v>0</v>
      </c>
      <c r="AKZ106">
        <v>0</v>
      </c>
      <c r="ALA106">
        <v>201310000</v>
      </c>
      <c r="ALB106">
        <v>0</v>
      </c>
      <c r="ALC106">
        <v>278290000</v>
      </c>
      <c r="ALD106">
        <v>13480000</v>
      </c>
      <c r="ALE106">
        <v>592280000</v>
      </c>
      <c r="ALF106">
        <v>912820000</v>
      </c>
      <c r="ALG106">
        <v>19533000</v>
      </c>
      <c r="ALH106">
        <v>26034000</v>
      </c>
      <c r="ALI106">
        <v>124160000</v>
      </c>
      <c r="ALJ106">
        <v>24518000</v>
      </c>
      <c r="ALK106">
        <v>33554000</v>
      </c>
      <c r="ALL106">
        <v>21059000</v>
      </c>
      <c r="ALM106">
        <v>103250000</v>
      </c>
      <c r="ALN106">
        <v>0</v>
      </c>
      <c r="ALO106">
        <v>78415000</v>
      </c>
      <c r="ALP106">
        <v>32523000</v>
      </c>
      <c r="ALQ106">
        <v>300790000</v>
      </c>
      <c r="ALR106">
        <v>38918000</v>
      </c>
      <c r="ALS106">
        <v>987060000</v>
      </c>
      <c r="ALT106">
        <v>77797000</v>
      </c>
      <c r="ALU106">
        <v>15986000</v>
      </c>
      <c r="ALV106">
        <v>365600000</v>
      </c>
      <c r="ALW106">
        <v>92244000</v>
      </c>
      <c r="ALX106">
        <v>34292000</v>
      </c>
      <c r="ALY106">
        <v>62043000</v>
      </c>
      <c r="ALZ106">
        <v>50220000</v>
      </c>
      <c r="AMA106">
        <v>22982000</v>
      </c>
      <c r="AMB106">
        <v>186240000</v>
      </c>
      <c r="AMC106">
        <v>23210000</v>
      </c>
      <c r="AMD106">
        <v>56947000</v>
      </c>
      <c r="AME106">
        <v>343040000</v>
      </c>
      <c r="AMF106">
        <v>80984000</v>
      </c>
      <c r="AMG106">
        <v>27755000</v>
      </c>
      <c r="AMH106">
        <v>157690000</v>
      </c>
      <c r="AMI106">
        <v>38514000</v>
      </c>
      <c r="AMJ106">
        <v>283060000</v>
      </c>
      <c r="AMK106">
        <v>50543000</v>
      </c>
      <c r="AML106">
        <v>680730000</v>
      </c>
      <c r="AMM106">
        <v>0</v>
      </c>
      <c r="AMN106">
        <v>45121000</v>
      </c>
      <c r="AMO106">
        <v>268860000</v>
      </c>
      <c r="AMP106">
        <v>6212500000</v>
      </c>
      <c r="AMQ106">
        <v>18024000</v>
      </c>
      <c r="AMR106">
        <v>33234000</v>
      </c>
      <c r="AMS106">
        <v>63320000</v>
      </c>
      <c r="AMT106">
        <v>22641000</v>
      </c>
      <c r="AMU106">
        <v>8243400</v>
      </c>
      <c r="AMV106">
        <v>69143000</v>
      </c>
      <c r="AMW106">
        <v>38947000</v>
      </c>
      <c r="AMX106">
        <v>32639000</v>
      </c>
      <c r="AMY106">
        <v>0</v>
      </c>
      <c r="AMZ106">
        <v>66195000</v>
      </c>
      <c r="ANA106">
        <v>121660000</v>
      </c>
      <c r="ANB106">
        <v>13029000</v>
      </c>
      <c r="ANC106">
        <v>46955000</v>
      </c>
      <c r="AND106">
        <v>28967000</v>
      </c>
      <c r="ANE106">
        <v>15124000</v>
      </c>
      <c r="ANF106">
        <v>62517000</v>
      </c>
      <c r="ANG106">
        <v>43718000</v>
      </c>
      <c r="ANH106">
        <v>20316000</v>
      </c>
      <c r="ANI106">
        <v>124000000</v>
      </c>
      <c r="ANJ106">
        <v>28501000</v>
      </c>
      <c r="ANK106">
        <v>0</v>
      </c>
      <c r="ANL106">
        <v>33228000</v>
      </c>
      <c r="ANM106">
        <v>32759000</v>
      </c>
      <c r="ANN106">
        <v>65078000</v>
      </c>
      <c r="ANO106">
        <v>29870000</v>
      </c>
      <c r="ANP106">
        <v>18513000</v>
      </c>
      <c r="ANQ106">
        <v>0</v>
      </c>
      <c r="ANR106">
        <v>96106000</v>
      </c>
      <c r="ANS106">
        <v>0</v>
      </c>
      <c r="ANT106">
        <v>111320000</v>
      </c>
      <c r="ANU106">
        <v>19335000</v>
      </c>
      <c r="ANV106">
        <v>21749000</v>
      </c>
      <c r="ANW106">
        <v>37085000</v>
      </c>
      <c r="ANX106">
        <v>75070000</v>
      </c>
      <c r="ANY106">
        <v>156430000</v>
      </c>
      <c r="ANZ106">
        <v>16991000</v>
      </c>
      <c r="AOA106">
        <v>26080000</v>
      </c>
      <c r="AOB106">
        <v>104660000</v>
      </c>
      <c r="AOC106">
        <v>34290000</v>
      </c>
      <c r="AOD106">
        <v>31576000</v>
      </c>
      <c r="AOE106">
        <v>79438000</v>
      </c>
      <c r="AOF106">
        <v>46767000</v>
      </c>
      <c r="AOG106">
        <v>230410000</v>
      </c>
      <c r="AOH106">
        <v>60749000</v>
      </c>
      <c r="AOI106">
        <v>1643700000</v>
      </c>
      <c r="AOJ106">
        <v>18287000</v>
      </c>
      <c r="AOK106">
        <v>0</v>
      </c>
      <c r="AOL106">
        <v>35354000</v>
      </c>
      <c r="AOM106">
        <v>23600000</v>
      </c>
      <c r="AON106">
        <v>13221000</v>
      </c>
      <c r="AOO106">
        <v>5554800</v>
      </c>
      <c r="AOP106">
        <v>793950000</v>
      </c>
      <c r="AOQ106">
        <v>11731000</v>
      </c>
      <c r="AOR106">
        <v>54682000</v>
      </c>
      <c r="AOS106">
        <v>32817000</v>
      </c>
      <c r="AOT106">
        <v>295930000</v>
      </c>
      <c r="AOU106">
        <v>22486000</v>
      </c>
      <c r="AOV106">
        <v>100540000</v>
      </c>
      <c r="AOW106">
        <v>350270000</v>
      </c>
      <c r="AOX106">
        <v>7629000</v>
      </c>
      <c r="AOY106">
        <v>385190000</v>
      </c>
      <c r="AOZ106">
        <v>27367000</v>
      </c>
      <c r="APA106">
        <v>3453000</v>
      </c>
      <c r="APB106">
        <v>10552000</v>
      </c>
      <c r="APC106">
        <v>12874000</v>
      </c>
      <c r="APD106">
        <v>17701000</v>
      </c>
      <c r="APE106">
        <v>1157600000</v>
      </c>
      <c r="APF106">
        <v>345860000</v>
      </c>
      <c r="APG106">
        <v>21758000</v>
      </c>
      <c r="APH106">
        <v>65824000</v>
      </c>
      <c r="API106">
        <v>50839000</v>
      </c>
      <c r="APJ106">
        <v>44091000</v>
      </c>
      <c r="APK106">
        <v>33216000</v>
      </c>
      <c r="APL106">
        <v>23538000</v>
      </c>
      <c r="APM106">
        <v>17546000</v>
      </c>
      <c r="APN106">
        <v>0</v>
      </c>
      <c r="APO106">
        <v>32795000</v>
      </c>
      <c r="APP106">
        <v>0</v>
      </c>
      <c r="APQ106">
        <v>60486000</v>
      </c>
      <c r="APR106">
        <v>19646000</v>
      </c>
      <c r="APS106">
        <v>54336000</v>
      </c>
      <c r="APT106">
        <v>28310000</v>
      </c>
      <c r="APU106">
        <v>47689000</v>
      </c>
      <c r="APV106">
        <v>11817000</v>
      </c>
      <c r="APW106">
        <v>63315000</v>
      </c>
      <c r="APX106">
        <v>0</v>
      </c>
      <c r="APY106">
        <v>0</v>
      </c>
      <c r="APZ106">
        <v>145740000</v>
      </c>
      <c r="AQA106">
        <v>152770000</v>
      </c>
      <c r="AQB106">
        <v>77382000</v>
      </c>
      <c r="AQC106">
        <v>22088000</v>
      </c>
      <c r="AQD106">
        <v>43199000</v>
      </c>
      <c r="AQE106">
        <v>6830800</v>
      </c>
      <c r="AQF106">
        <v>111370000</v>
      </c>
      <c r="AQG106">
        <v>38418000</v>
      </c>
      <c r="AQH106">
        <v>18487000</v>
      </c>
      <c r="AQI106">
        <v>4657100</v>
      </c>
      <c r="AQJ106">
        <v>28075000</v>
      </c>
      <c r="AQK106">
        <v>28722000</v>
      </c>
      <c r="AQL106">
        <v>123640000</v>
      </c>
      <c r="AQM106">
        <v>28054000</v>
      </c>
      <c r="AQN106">
        <v>0</v>
      </c>
      <c r="AQO106">
        <v>25948000</v>
      </c>
      <c r="AQP106">
        <v>128050000</v>
      </c>
      <c r="AQQ106">
        <v>776040000</v>
      </c>
      <c r="AQR106">
        <v>14419000</v>
      </c>
      <c r="AQS106">
        <v>53317000</v>
      </c>
      <c r="AQT106">
        <v>25635000</v>
      </c>
      <c r="AQU106">
        <v>0</v>
      </c>
      <c r="AQV106">
        <v>196390000</v>
      </c>
      <c r="AQW106">
        <v>24535000</v>
      </c>
      <c r="AQX106">
        <v>64822000</v>
      </c>
      <c r="AQY106">
        <v>20831000</v>
      </c>
      <c r="AQZ106">
        <v>55517000</v>
      </c>
      <c r="ARA106">
        <v>14134000</v>
      </c>
      <c r="ARB106">
        <v>60378000</v>
      </c>
      <c r="ARC106">
        <v>31941000</v>
      </c>
      <c r="ARD106">
        <v>11615000</v>
      </c>
      <c r="ARE106">
        <v>21192000</v>
      </c>
      <c r="ARF106">
        <v>29599000</v>
      </c>
      <c r="ARG106">
        <v>63270000</v>
      </c>
      <c r="ARH106">
        <v>10698000</v>
      </c>
      <c r="ARI106">
        <v>15525000</v>
      </c>
      <c r="ARJ106">
        <v>73201000</v>
      </c>
      <c r="ARK106">
        <v>14810000</v>
      </c>
      <c r="ARL106">
        <v>91372000</v>
      </c>
      <c r="ARM106">
        <v>35685000</v>
      </c>
      <c r="ARN106">
        <v>71172000</v>
      </c>
      <c r="ARO106">
        <v>55958000</v>
      </c>
      <c r="ARP106">
        <v>20524000</v>
      </c>
      <c r="ARQ106">
        <v>26463000</v>
      </c>
      <c r="ARR106">
        <v>21521000</v>
      </c>
      <c r="ARS106">
        <v>15713000</v>
      </c>
      <c r="ART106">
        <v>86832000</v>
      </c>
      <c r="ARU106">
        <v>25338000</v>
      </c>
      <c r="ARV106">
        <v>25201000</v>
      </c>
      <c r="ARW106">
        <v>36268000</v>
      </c>
      <c r="ARX106">
        <v>34993000</v>
      </c>
      <c r="ARY106">
        <v>33162000</v>
      </c>
      <c r="ARZ106">
        <v>12678000</v>
      </c>
      <c r="ASA106">
        <v>0</v>
      </c>
      <c r="ASB106">
        <v>66501000</v>
      </c>
      <c r="ASC106">
        <v>0</v>
      </c>
      <c r="ASD106">
        <v>56572000</v>
      </c>
      <c r="ASE106">
        <v>0</v>
      </c>
      <c r="ASF106">
        <v>34883000</v>
      </c>
      <c r="ASG106">
        <v>34398000</v>
      </c>
      <c r="ASH106">
        <v>13755000</v>
      </c>
      <c r="ASI106">
        <v>29735000</v>
      </c>
      <c r="ASJ106">
        <v>38171000</v>
      </c>
      <c r="ASK106">
        <v>12315000</v>
      </c>
      <c r="ASL106">
        <v>73005000</v>
      </c>
      <c r="ASM106">
        <v>82560000</v>
      </c>
      <c r="ASN106">
        <v>52342000</v>
      </c>
      <c r="ASO106">
        <v>0</v>
      </c>
      <c r="ASP106">
        <v>310790000</v>
      </c>
      <c r="ASQ106">
        <v>50355000</v>
      </c>
      <c r="ASR106">
        <v>60760000</v>
      </c>
      <c r="ASS106">
        <v>30067000</v>
      </c>
      <c r="AST106">
        <v>238340000</v>
      </c>
      <c r="ASU106">
        <v>504930000</v>
      </c>
      <c r="ASV106">
        <v>21838000</v>
      </c>
      <c r="ASW106">
        <v>45041000</v>
      </c>
      <c r="ASX106">
        <v>82495000</v>
      </c>
      <c r="ASY106">
        <v>130300000</v>
      </c>
      <c r="ASZ106">
        <v>24315000</v>
      </c>
      <c r="ATA106">
        <v>3758400</v>
      </c>
      <c r="ATB106">
        <v>61731000</v>
      </c>
      <c r="ATC106">
        <v>66229000</v>
      </c>
      <c r="ATD106">
        <v>22321000</v>
      </c>
      <c r="ATE106">
        <v>15086000</v>
      </c>
      <c r="ATF106">
        <v>82418000</v>
      </c>
      <c r="ATG106">
        <v>21836000</v>
      </c>
      <c r="ATH106">
        <v>38160000</v>
      </c>
      <c r="ATI106">
        <v>19655000</v>
      </c>
      <c r="ATJ106">
        <v>24426000</v>
      </c>
      <c r="ATK106">
        <v>12949000</v>
      </c>
      <c r="ATL106">
        <v>62740000</v>
      </c>
      <c r="ATM106">
        <v>6067700</v>
      </c>
      <c r="ATN106">
        <v>10027000</v>
      </c>
      <c r="ATO106">
        <v>12323000</v>
      </c>
      <c r="ATP106">
        <v>0</v>
      </c>
      <c r="ATQ106">
        <v>29864000</v>
      </c>
      <c r="ATR106">
        <v>49776000</v>
      </c>
      <c r="ATS106">
        <v>188980000</v>
      </c>
      <c r="ATT106">
        <v>76409000</v>
      </c>
      <c r="ATU106">
        <v>25413000</v>
      </c>
      <c r="ATV106">
        <v>126720000</v>
      </c>
      <c r="ATW106">
        <v>25592000</v>
      </c>
      <c r="ATX106">
        <v>11238000</v>
      </c>
      <c r="ATY106">
        <v>89095000</v>
      </c>
      <c r="ATZ106">
        <v>6734300</v>
      </c>
      <c r="AUA106">
        <v>24143000</v>
      </c>
      <c r="AUB106">
        <v>10751000</v>
      </c>
      <c r="AUC106">
        <v>174470000</v>
      </c>
      <c r="AUD106">
        <v>24474000</v>
      </c>
      <c r="AUE106">
        <v>16960000</v>
      </c>
      <c r="AUF106">
        <v>9541600</v>
      </c>
      <c r="AUG106">
        <v>0</v>
      </c>
      <c r="AUH106">
        <v>0</v>
      </c>
      <c r="AUI106">
        <v>63193000</v>
      </c>
      <c r="AUJ106">
        <v>208870000</v>
      </c>
      <c r="AUK106">
        <v>0</v>
      </c>
      <c r="AUL106">
        <v>20900000</v>
      </c>
      <c r="AUM106">
        <v>21500000</v>
      </c>
      <c r="AUN106">
        <v>14714000</v>
      </c>
      <c r="AUO106">
        <v>191900000</v>
      </c>
      <c r="AUP106">
        <v>19864000</v>
      </c>
      <c r="AUQ106">
        <v>0</v>
      </c>
      <c r="AUR106">
        <v>1281300000</v>
      </c>
      <c r="AUS106">
        <v>14780000</v>
      </c>
      <c r="AUT106">
        <v>28236000</v>
      </c>
      <c r="AUU106">
        <v>585050000</v>
      </c>
      <c r="AUV106">
        <v>34932000</v>
      </c>
      <c r="AUW106">
        <v>58258000</v>
      </c>
      <c r="AUX106">
        <v>72021000</v>
      </c>
      <c r="AUY106">
        <v>55682000</v>
      </c>
      <c r="AUZ106">
        <v>20944000</v>
      </c>
      <c r="AVA106">
        <v>7464200</v>
      </c>
      <c r="AVB106">
        <v>10335000</v>
      </c>
      <c r="AVC106">
        <v>60245000</v>
      </c>
      <c r="AVD106">
        <v>0</v>
      </c>
      <c r="AVE106">
        <v>351820000</v>
      </c>
      <c r="AVF106">
        <v>41487000</v>
      </c>
      <c r="AVG106">
        <v>15471000</v>
      </c>
      <c r="AVH106">
        <v>16112000</v>
      </c>
      <c r="AVI106">
        <v>133120000</v>
      </c>
      <c r="AVJ106">
        <v>19166000</v>
      </c>
      <c r="AVK106">
        <v>11993000</v>
      </c>
      <c r="AVL106">
        <v>20994000</v>
      </c>
      <c r="AVM106">
        <v>43600000</v>
      </c>
      <c r="AVN106">
        <v>0</v>
      </c>
      <c r="AVO106">
        <v>19071000</v>
      </c>
      <c r="AVP106">
        <v>111310000</v>
      </c>
      <c r="AVQ106">
        <v>63575000</v>
      </c>
      <c r="AVR106">
        <v>107930000</v>
      </c>
      <c r="AVS106">
        <v>25620000</v>
      </c>
      <c r="AVT106">
        <v>24230000</v>
      </c>
      <c r="AVU106">
        <v>68004000</v>
      </c>
      <c r="AVV106">
        <v>0</v>
      </c>
      <c r="AVW106">
        <v>55592000</v>
      </c>
      <c r="AVX106">
        <v>21040000</v>
      </c>
      <c r="AVY106">
        <v>26648000</v>
      </c>
      <c r="AVZ106">
        <v>10887000</v>
      </c>
      <c r="AWA106">
        <v>5346400</v>
      </c>
      <c r="AWB106">
        <v>0</v>
      </c>
      <c r="AWC106">
        <v>9283300</v>
      </c>
      <c r="AWD106">
        <v>13281000</v>
      </c>
      <c r="AWE106">
        <v>21834000</v>
      </c>
      <c r="AWF106">
        <v>19267000</v>
      </c>
      <c r="AWG106">
        <v>24378000</v>
      </c>
      <c r="AWH106">
        <v>88064000</v>
      </c>
      <c r="AWI106">
        <v>37806000</v>
      </c>
      <c r="AWJ106">
        <v>18425000</v>
      </c>
      <c r="AWK106">
        <v>101260000</v>
      </c>
      <c r="AWL106">
        <v>21060000</v>
      </c>
      <c r="AWM106">
        <v>134220000</v>
      </c>
      <c r="AWN106">
        <v>42771000</v>
      </c>
      <c r="AWO106">
        <v>15618000</v>
      </c>
      <c r="AWP106">
        <v>90051000</v>
      </c>
      <c r="AWQ106">
        <v>61247000</v>
      </c>
      <c r="AWR106">
        <v>13961000</v>
      </c>
      <c r="AWS106">
        <v>21117000</v>
      </c>
      <c r="AWT106">
        <v>28226000</v>
      </c>
      <c r="AWU106">
        <v>21837000</v>
      </c>
      <c r="AWV106">
        <v>0</v>
      </c>
      <c r="AWW106">
        <v>14709000</v>
      </c>
      <c r="AWX106">
        <v>9597000</v>
      </c>
      <c r="AWY106">
        <v>26283000000</v>
      </c>
      <c r="AWZ106">
        <v>12925000</v>
      </c>
      <c r="AXA106">
        <v>45624000</v>
      </c>
      <c r="AXB106">
        <v>349360000</v>
      </c>
      <c r="AXC106">
        <v>21336000</v>
      </c>
      <c r="AXD106">
        <v>41254000</v>
      </c>
      <c r="AXE106">
        <v>80165000</v>
      </c>
      <c r="AXF106">
        <v>0</v>
      </c>
      <c r="AXG106">
        <v>62122000</v>
      </c>
      <c r="AXH106">
        <v>54200000</v>
      </c>
      <c r="AXI106">
        <v>8526400</v>
      </c>
      <c r="AXJ106">
        <v>150130000</v>
      </c>
      <c r="AXK106">
        <v>6370000</v>
      </c>
      <c r="AXL106">
        <v>952250000</v>
      </c>
      <c r="AXM106">
        <v>8398800</v>
      </c>
      <c r="AXN106">
        <v>9817200</v>
      </c>
      <c r="AXO106">
        <v>8869200</v>
      </c>
      <c r="AXP106">
        <v>28565000</v>
      </c>
      <c r="AXQ106">
        <v>31278000</v>
      </c>
      <c r="AXR106">
        <v>52553000</v>
      </c>
      <c r="AXS106">
        <v>16530000</v>
      </c>
      <c r="AXT106">
        <v>4839900</v>
      </c>
      <c r="AXU106">
        <v>11019000</v>
      </c>
      <c r="AXV106">
        <v>0</v>
      </c>
      <c r="AXW106">
        <v>0</v>
      </c>
      <c r="AXX106">
        <v>19196000</v>
      </c>
      <c r="AXY106">
        <v>0</v>
      </c>
      <c r="AXZ106">
        <v>61217000</v>
      </c>
      <c r="AYA106">
        <v>173170000</v>
      </c>
      <c r="AYB106">
        <v>35799000</v>
      </c>
      <c r="AYC106">
        <v>0</v>
      </c>
      <c r="AYD106">
        <v>50399000</v>
      </c>
      <c r="AYE106">
        <v>61527000</v>
      </c>
      <c r="AYF106">
        <v>20370000</v>
      </c>
      <c r="AYG106">
        <v>126550000</v>
      </c>
      <c r="AYH106">
        <v>97236000</v>
      </c>
      <c r="AYI106">
        <v>17084000</v>
      </c>
      <c r="AYJ106">
        <v>24930000</v>
      </c>
      <c r="AYK106">
        <v>17942000</v>
      </c>
      <c r="AYL106">
        <v>16742000</v>
      </c>
      <c r="AYM106">
        <v>0</v>
      </c>
      <c r="AYN106">
        <v>0</v>
      </c>
      <c r="AYO106">
        <v>30741000</v>
      </c>
      <c r="AYP106">
        <v>50861000</v>
      </c>
      <c r="AYQ106">
        <v>13322000</v>
      </c>
      <c r="AYR106">
        <v>188740000</v>
      </c>
      <c r="AYS106">
        <v>16146000</v>
      </c>
      <c r="AYT106">
        <v>29451000</v>
      </c>
      <c r="AYU106">
        <v>76146000</v>
      </c>
      <c r="AYV106">
        <v>26140000</v>
      </c>
      <c r="AYW106">
        <v>0</v>
      </c>
      <c r="AYX106">
        <v>13232000</v>
      </c>
      <c r="AYY106">
        <v>458860000</v>
      </c>
      <c r="AYZ106">
        <v>0</v>
      </c>
      <c r="AZA106">
        <v>0</v>
      </c>
      <c r="AZB106">
        <v>8554700</v>
      </c>
      <c r="AZC106">
        <v>14211000</v>
      </c>
      <c r="AZD106">
        <v>29946000</v>
      </c>
      <c r="AZE106">
        <v>24371000</v>
      </c>
      <c r="AZF106">
        <v>26205000</v>
      </c>
      <c r="AZG106">
        <v>9982900</v>
      </c>
      <c r="AZH106">
        <v>31114000</v>
      </c>
      <c r="AZI106">
        <v>11821000</v>
      </c>
      <c r="AZJ106">
        <v>16332000</v>
      </c>
      <c r="AZK106">
        <v>74111000</v>
      </c>
      <c r="AZL106">
        <v>0</v>
      </c>
      <c r="AZM106">
        <v>0</v>
      </c>
      <c r="AZN106">
        <v>109380000</v>
      </c>
      <c r="AZO106">
        <v>0</v>
      </c>
      <c r="AZP106">
        <v>103160000</v>
      </c>
      <c r="AZQ106">
        <v>32118000</v>
      </c>
      <c r="AZR106">
        <v>41147000</v>
      </c>
      <c r="AZS106">
        <v>82105000</v>
      </c>
      <c r="AZT106">
        <v>17006000</v>
      </c>
      <c r="AZU106">
        <v>27063000</v>
      </c>
      <c r="AZV106">
        <v>0</v>
      </c>
      <c r="AZW106">
        <v>81153000</v>
      </c>
      <c r="AZX106">
        <v>37371000</v>
      </c>
      <c r="AZY106">
        <v>0</v>
      </c>
      <c r="AZZ106">
        <v>45131000</v>
      </c>
      <c r="BAA106">
        <v>19435000</v>
      </c>
      <c r="BAB106">
        <v>26305000</v>
      </c>
      <c r="BAC106">
        <v>30718000</v>
      </c>
      <c r="BAD106">
        <v>26747000</v>
      </c>
      <c r="BAE106">
        <v>11592000</v>
      </c>
      <c r="BAF106">
        <v>53223000</v>
      </c>
      <c r="BAG106">
        <v>0</v>
      </c>
      <c r="BAH106">
        <v>118490000</v>
      </c>
      <c r="BAI106">
        <v>437660000</v>
      </c>
      <c r="BAJ106">
        <v>183340000</v>
      </c>
      <c r="BAK106">
        <v>32918000</v>
      </c>
      <c r="BAL106">
        <v>30984000</v>
      </c>
      <c r="BAM106">
        <v>69271000</v>
      </c>
      <c r="BAN106">
        <v>86492000</v>
      </c>
      <c r="BAO106">
        <v>76708000</v>
      </c>
      <c r="BAP106">
        <v>199370000</v>
      </c>
      <c r="BAQ106">
        <v>0</v>
      </c>
      <c r="BAR106">
        <v>10958000</v>
      </c>
      <c r="BAS106">
        <v>322070000</v>
      </c>
      <c r="BAT106">
        <v>27088000</v>
      </c>
      <c r="BAU106">
        <v>47654000</v>
      </c>
      <c r="BAV106">
        <v>21509000</v>
      </c>
      <c r="BAW106">
        <v>0</v>
      </c>
      <c r="BAX106">
        <v>0</v>
      </c>
      <c r="BAY106">
        <v>0</v>
      </c>
      <c r="BAZ106">
        <v>7980400</v>
      </c>
      <c r="BBA106">
        <v>251040000</v>
      </c>
      <c r="BBB106">
        <v>10178000</v>
      </c>
      <c r="BBC106">
        <v>23483000</v>
      </c>
      <c r="BBD106">
        <v>19280000</v>
      </c>
      <c r="BBE106">
        <v>0</v>
      </c>
      <c r="BBF106">
        <v>27540000</v>
      </c>
      <c r="BBG106">
        <v>26813000</v>
      </c>
      <c r="BBH106">
        <v>11869000</v>
      </c>
      <c r="BBI106">
        <v>11208000</v>
      </c>
      <c r="BBJ106">
        <v>8650200</v>
      </c>
      <c r="BBK106">
        <v>34914000</v>
      </c>
      <c r="BBL106">
        <v>29747000</v>
      </c>
      <c r="BBM106">
        <v>33020000</v>
      </c>
      <c r="BBN106">
        <v>91265000</v>
      </c>
      <c r="BBO106">
        <v>237120000</v>
      </c>
      <c r="BBP106">
        <v>26858000</v>
      </c>
      <c r="BBQ106">
        <v>191950000</v>
      </c>
      <c r="BBR106">
        <v>12264000</v>
      </c>
      <c r="BBS106">
        <v>49044000</v>
      </c>
      <c r="BBT106">
        <v>10090000</v>
      </c>
      <c r="BBU106">
        <v>28694000</v>
      </c>
      <c r="BBV106">
        <v>15050000</v>
      </c>
      <c r="BBW106">
        <v>105850000</v>
      </c>
      <c r="BBX106">
        <v>178300000</v>
      </c>
      <c r="BBY106">
        <v>1177100000</v>
      </c>
      <c r="BBZ106">
        <v>0</v>
      </c>
      <c r="BCA106">
        <v>22764000</v>
      </c>
      <c r="BCB106">
        <v>0</v>
      </c>
      <c r="BCC106">
        <v>19628000</v>
      </c>
      <c r="BCD106">
        <v>13226000</v>
      </c>
      <c r="BCE106">
        <v>39154000</v>
      </c>
      <c r="BCF106">
        <v>65379000</v>
      </c>
      <c r="BCG106">
        <v>8679600</v>
      </c>
      <c r="BCH106">
        <v>31653000</v>
      </c>
      <c r="BCI106">
        <v>9382300</v>
      </c>
      <c r="BCJ106">
        <v>28238000</v>
      </c>
      <c r="BCK106">
        <v>621420000</v>
      </c>
      <c r="BCL106">
        <v>0</v>
      </c>
      <c r="BCM106">
        <v>126370000</v>
      </c>
      <c r="BCN106">
        <v>8894500</v>
      </c>
      <c r="BCO106">
        <v>96146000</v>
      </c>
      <c r="BCP106">
        <v>20917000</v>
      </c>
      <c r="BCQ106">
        <v>9652700</v>
      </c>
      <c r="BCR106">
        <v>36013000</v>
      </c>
      <c r="BCS106">
        <v>20607000</v>
      </c>
      <c r="BCT106">
        <v>18894000</v>
      </c>
      <c r="BCU106">
        <v>39634000</v>
      </c>
      <c r="BCV106">
        <v>28145000</v>
      </c>
      <c r="BCW106">
        <v>20653000</v>
      </c>
      <c r="BCX106">
        <v>30961000</v>
      </c>
      <c r="BCY106">
        <v>0</v>
      </c>
      <c r="BCZ106">
        <v>37328000</v>
      </c>
      <c r="BDA106">
        <v>20166000</v>
      </c>
      <c r="BDB106">
        <v>62888000</v>
      </c>
      <c r="BDC106">
        <v>31418000</v>
      </c>
      <c r="BDD106">
        <v>11024000</v>
      </c>
      <c r="BDE106">
        <v>83344000</v>
      </c>
      <c r="BDF106">
        <v>9161700</v>
      </c>
      <c r="BDG106">
        <v>34779000</v>
      </c>
      <c r="BDH106">
        <v>8717700</v>
      </c>
      <c r="BDI106">
        <v>0</v>
      </c>
      <c r="BDJ106">
        <v>7404800</v>
      </c>
      <c r="BDK106">
        <v>16661000</v>
      </c>
      <c r="BDL106">
        <v>13377000</v>
      </c>
      <c r="BDM106">
        <v>77277000</v>
      </c>
      <c r="BDN106">
        <v>64115000</v>
      </c>
      <c r="BDO106">
        <v>35945000</v>
      </c>
      <c r="BDP106">
        <v>63728000</v>
      </c>
      <c r="BDQ106">
        <v>37128000</v>
      </c>
      <c r="BDR106">
        <v>16266000</v>
      </c>
      <c r="BDS106">
        <v>139210000</v>
      </c>
      <c r="BDT106">
        <v>12645000</v>
      </c>
      <c r="BDU106">
        <v>24669000</v>
      </c>
      <c r="BDV106">
        <v>50348000</v>
      </c>
      <c r="BDW106">
        <v>13788000</v>
      </c>
      <c r="BDX106">
        <v>153410000</v>
      </c>
      <c r="BDY106">
        <v>11277000</v>
      </c>
      <c r="BDZ106">
        <v>32467000</v>
      </c>
      <c r="BEA106">
        <v>12961000</v>
      </c>
      <c r="BEB106">
        <v>33858000</v>
      </c>
      <c r="BEC106">
        <v>54078000</v>
      </c>
      <c r="BED106">
        <v>13541000</v>
      </c>
      <c r="BEE106">
        <v>0</v>
      </c>
      <c r="BEF106">
        <v>77135000</v>
      </c>
      <c r="BEG106">
        <v>840410000</v>
      </c>
      <c r="BEH106">
        <v>111980000</v>
      </c>
      <c r="BEI106">
        <v>403290000</v>
      </c>
      <c r="BEJ106">
        <v>246710000</v>
      </c>
      <c r="BEK106">
        <v>442940000</v>
      </c>
      <c r="BEL106">
        <v>30614000</v>
      </c>
      <c r="BEM106">
        <v>22363000</v>
      </c>
      <c r="BEN106">
        <v>0</v>
      </c>
      <c r="BEO106">
        <v>10529000</v>
      </c>
      <c r="BEP106">
        <v>7562300</v>
      </c>
      <c r="BEQ106">
        <v>33609000</v>
      </c>
      <c r="BER106">
        <v>37590000</v>
      </c>
      <c r="BES106">
        <v>151350000</v>
      </c>
      <c r="BET106">
        <v>21599000</v>
      </c>
      <c r="BEU106">
        <v>0</v>
      </c>
      <c r="BEV106">
        <v>72702000</v>
      </c>
      <c r="BEW106">
        <v>47249000</v>
      </c>
      <c r="BEX106">
        <v>30468000</v>
      </c>
      <c r="BEY106">
        <v>204400000</v>
      </c>
      <c r="BEZ106">
        <v>73382000</v>
      </c>
      <c r="BFA106">
        <v>39768000</v>
      </c>
      <c r="BFB106">
        <v>12812000</v>
      </c>
      <c r="BFC106">
        <v>10582000</v>
      </c>
      <c r="BFD106">
        <v>20849000</v>
      </c>
      <c r="BFE106">
        <v>43464000</v>
      </c>
      <c r="BFF106">
        <v>25175000</v>
      </c>
      <c r="BFG106">
        <v>12749000</v>
      </c>
      <c r="BFH106">
        <v>11397000</v>
      </c>
      <c r="BFI106">
        <v>0</v>
      </c>
      <c r="BFJ106">
        <v>18737000</v>
      </c>
      <c r="BFK106">
        <v>10681000</v>
      </c>
      <c r="BFL106">
        <v>68541000</v>
      </c>
      <c r="BFM106">
        <v>81532000</v>
      </c>
      <c r="BFN106">
        <v>57737000</v>
      </c>
      <c r="BFO106">
        <v>830850000</v>
      </c>
      <c r="BFP106">
        <v>93213000</v>
      </c>
      <c r="BFQ106">
        <v>0</v>
      </c>
      <c r="BFR106">
        <v>68158000</v>
      </c>
      <c r="BFS106">
        <v>0</v>
      </c>
      <c r="BFT106">
        <v>33580000</v>
      </c>
      <c r="BFU106">
        <v>19921000</v>
      </c>
      <c r="BFV106">
        <v>12179000</v>
      </c>
      <c r="BFW106">
        <v>0</v>
      </c>
      <c r="BFX106">
        <v>63995000</v>
      </c>
      <c r="BFY106">
        <v>17134000</v>
      </c>
      <c r="BFZ106">
        <v>9304800</v>
      </c>
      <c r="BGA106">
        <v>24462000</v>
      </c>
      <c r="BGB106">
        <v>58948000</v>
      </c>
      <c r="BGC106">
        <v>11486000</v>
      </c>
      <c r="BGD106">
        <v>0</v>
      </c>
      <c r="BGE106">
        <v>6640400</v>
      </c>
      <c r="BGF106">
        <v>3750000</v>
      </c>
      <c r="BGG106">
        <v>0</v>
      </c>
      <c r="BGH106">
        <v>38104000</v>
      </c>
      <c r="BGI106">
        <v>0</v>
      </c>
      <c r="BGJ106">
        <v>0</v>
      </c>
      <c r="BGK106">
        <v>370550000</v>
      </c>
      <c r="BGL106">
        <v>0</v>
      </c>
      <c r="BGM106">
        <v>49242000</v>
      </c>
      <c r="BGN106">
        <v>11115000</v>
      </c>
      <c r="BGO106">
        <v>11817000</v>
      </c>
      <c r="BGP106">
        <v>0</v>
      </c>
      <c r="BGQ106">
        <v>15034000</v>
      </c>
      <c r="BGR106">
        <v>18139000</v>
      </c>
      <c r="BGS106">
        <v>10694000</v>
      </c>
      <c r="BGT106">
        <v>66071000</v>
      </c>
      <c r="BGU106">
        <v>24111000</v>
      </c>
      <c r="BGV106">
        <v>30826000</v>
      </c>
      <c r="BGW106">
        <v>24541000</v>
      </c>
      <c r="BGX106">
        <v>45088000</v>
      </c>
      <c r="BGY106">
        <v>23471000</v>
      </c>
      <c r="BGZ106">
        <v>0</v>
      </c>
      <c r="BHA106">
        <v>23056000</v>
      </c>
      <c r="BHB106">
        <v>201270000</v>
      </c>
      <c r="BHC106">
        <v>14310000</v>
      </c>
      <c r="BHD106">
        <v>15896000</v>
      </c>
      <c r="BHE106">
        <v>767190000</v>
      </c>
      <c r="BHF106">
        <v>32409000</v>
      </c>
      <c r="BHG106">
        <v>179450000</v>
      </c>
      <c r="BHH106">
        <v>0</v>
      </c>
      <c r="BHI106">
        <v>25112000</v>
      </c>
      <c r="BHJ106">
        <v>60952000</v>
      </c>
      <c r="BHK106">
        <v>17080000</v>
      </c>
      <c r="BHL106">
        <v>12411000</v>
      </c>
      <c r="BHM106">
        <v>11798000000</v>
      </c>
      <c r="BHN106">
        <v>27531000</v>
      </c>
      <c r="BHO106">
        <v>11975000</v>
      </c>
      <c r="BHP106">
        <v>0</v>
      </c>
      <c r="BHQ106">
        <v>10823000</v>
      </c>
      <c r="BHR106">
        <v>0</v>
      </c>
      <c r="BHS106">
        <v>20210000</v>
      </c>
      <c r="BHT106">
        <v>0</v>
      </c>
      <c r="BHU106">
        <v>36878000</v>
      </c>
      <c r="BHV106">
        <v>7580000</v>
      </c>
      <c r="BHW106">
        <v>52349000</v>
      </c>
      <c r="BHX106">
        <v>8727000</v>
      </c>
      <c r="BHY106">
        <v>21593000</v>
      </c>
      <c r="BHZ106">
        <v>0</v>
      </c>
      <c r="BIA106">
        <v>18514000</v>
      </c>
      <c r="BIB106">
        <v>34107000</v>
      </c>
      <c r="BIC106">
        <v>0</v>
      </c>
      <c r="BID106">
        <v>16420000</v>
      </c>
      <c r="BIE106">
        <v>68882000</v>
      </c>
      <c r="BIF106">
        <v>9723200</v>
      </c>
      <c r="BIG106">
        <v>13652000</v>
      </c>
      <c r="BIH106">
        <v>0</v>
      </c>
      <c r="BII106">
        <v>24128000</v>
      </c>
      <c r="BIJ106">
        <v>38129000</v>
      </c>
      <c r="BIK106">
        <v>17942000</v>
      </c>
      <c r="BIL106">
        <v>19675000</v>
      </c>
      <c r="BIM106">
        <v>35308000</v>
      </c>
      <c r="BIN106">
        <v>17065000</v>
      </c>
      <c r="BIO106">
        <v>14892000</v>
      </c>
      <c r="BIP106">
        <v>109250000</v>
      </c>
      <c r="BIQ106">
        <v>30313000</v>
      </c>
      <c r="BIR106">
        <v>0</v>
      </c>
      <c r="BIS106">
        <v>0</v>
      </c>
      <c r="BIT106">
        <v>203290000</v>
      </c>
      <c r="BIU106">
        <v>0</v>
      </c>
      <c r="BIV106">
        <v>8332400</v>
      </c>
      <c r="BIW106">
        <v>190040000</v>
      </c>
      <c r="BIX106">
        <v>9437900</v>
      </c>
      <c r="BIY106">
        <v>252620000</v>
      </c>
      <c r="BIZ106">
        <v>72947000</v>
      </c>
      <c r="BJA106">
        <v>65622000</v>
      </c>
      <c r="BJB106">
        <v>38286000</v>
      </c>
      <c r="BJC106">
        <v>34159000</v>
      </c>
      <c r="BJD106">
        <v>0</v>
      </c>
      <c r="BJE106">
        <v>12995000</v>
      </c>
      <c r="BJF106">
        <v>15503000</v>
      </c>
      <c r="BJG106">
        <v>25839000</v>
      </c>
      <c r="BJH106">
        <v>55116000</v>
      </c>
      <c r="BJI106">
        <v>47245000</v>
      </c>
      <c r="BJJ106">
        <v>73427000</v>
      </c>
      <c r="BJK106">
        <v>0</v>
      </c>
      <c r="BJL106">
        <v>0</v>
      </c>
      <c r="BJM106">
        <v>16550000</v>
      </c>
      <c r="BJN106">
        <v>26503000</v>
      </c>
      <c r="BJO106">
        <v>78013000</v>
      </c>
      <c r="BJP106">
        <v>11826000</v>
      </c>
      <c r="BJQ106">
        <v>5147500</v>
      </c>
      <c r="BJR106">
        <v>41799000</v>
      </c>
      <c r="BJS106">
        <v>34198000</v>
      </c>
      <c r="BJT106">
        <v>55999000</v>
      </c>
      <c r="BJU106">
        <v>37813000</v>
      </c>
      <c r="BJV106">
        <v>18250000</v>
      </c>
      <c r="BJW106">
        <v>20130000</v>
      </c>
      <c r="BJX106">
        <v>16605000</v>
      </c>
      <c r="BJY106">
        <v>13449000</v>
      </c>
      <c r="BJZ106">
        <v>31957000</v>
      </c>
      <c r="BKA106">
        <v>16495000</v>
      </c>
      <c r="BKB106">
        <v>2287600000</v>
      </c>
      <c r="BKC106">
        <v>148560000</v>
      </c>
      <c r="BKD106">
        <v>87069000</v>
      </c>
      <c r="BKE106">
        <v>26043000</v>
      </c>
      <c r="BKF106">
        <v>22282000</v>
      </c>
      <c r="BKG106">
        <v>20490000</v>
      </c>
      <c r="BKH106">
        <v>17192000</v>
      </c>
      <c r="BKI106">
        <v>261770000</v>
      </c>
      <c r="BKJ106">
        <v>114230000</v>
      </c>
      <c r="BKK106">
        <v>19603000</v>
      </c>
      <c r="BKL106">
        <v>160580000</v>
      </c>
      <c r="BKM106">
        <v>423820000</v>
      </c>
      <c r="BKN106">
        <v>99519000</v>
      </c>
      <c r="BKO106">
        <v>184560000</v>
      </c>
      <c r="BKP106">
        <v>0</v>
      </c>
      <c r="BKQ106">
        <v>24486000</v>
      </c>
      <c r="BKR106">
        <v>21791000</v>
      </c>
      <c r="BKS106">
        <v>22179000</v>
      </c>
      <c r="BKT106">
        <v>106720000</v>
      </c>
      <c r="BKU106">
        <v>134240000</v>
      </c>
      <c r="BKV106">
        <v>0</v>
      </c>
      <c r="BKW106">
        <v>66676000</v>
      </c>
      <c r="BKX106">
        <v>11992000</v>
      </c>
      <c r="BKY106">
        <v>15298000</v>
      </c>
      <c r="BKZ106">
        <v>0</v>
      </c>
      <c r="BLA106">
        <v>94729000</v>
      </c>
      <c r="BLB106">
        <v>226800000</v>
      </c>
      <c r="BLC106">
        <v>636180000</v>
      </c>
      <c r="BLD106">
        <v>0</v>
      </c>
      <c r="BLE106">
        <v>0</v>
      </c>
      <c r="BLF106">
        <v>32170000</v>
      </c>
      <c r="BLG106">
        <v>50298000</v>
      </c>
      <c r="BLH106">
        <v>32690000</v>
      </c>
      <c r="BLI106">
        <v>19217000</v>
      </c>
      <c r="BLJ106">
        <v>227380000</v>
      </c>
      <c r="BLK106">
        <v>8658900</v>
      </c>
      <c r="BLL106">
        <v>0</v>
      </c>
      <c r="BLM106">
        <v>43597000</v>
      </c>
      <c r="BLN106">
        <v>7816000</v>
      </c>
      <c r="BLO106">
        <v>23791000</v>
      </c>
      <c r="BLP106">
        <v>13141000</v>
      </c>
      <c r="BLQ106">
        <v>34872000</v>
      </c>
      <c r="BLR106">
        <v>5888900</v>
      </c>
      <c r="BLS106">
        <v>5025200</v>
      </c>
      <c r="BLT106">
        <v>140880000</v>
      </c>
      <c r="BLU106">
        <v>18205000</v>
      </c>
      <c r="BLV106">
        <v>0</v>
      </c>
      <c r="BLW106">
        <v>25392000</v>
      </c>
      <c r="BLX106">
        <v>0</v>
      </c>
      <c r="BLY106">
        <v>34132000</v>
      </c>
      <c r="BLZ106">
        <v>0</v>
      </c>
      <c r="BMA106">
        <v>18208000</v>
      </c>
      <c r="BMB106">
        <v>1634500000</v>
      </c>
      <c r="BMC106">
        <v>117680000</v>
      </c>
      <c r="BMD106">
        <v>14513000</v>
      </c>
      <c r="BME106">
        <v>19875000</v>
      </c>
      <c r="BMF106">
        <v>62393000</v>
      </c>
      <c r="BMG106">
        <v>0</v>
      </c>
      <c r="BMH106">
        <v>0</v>
      </c>
      <c r="BMI106">
        <v>233920000</v>
      </c>
      <c r="BMJ106">
        <v>15722000</v>
      </c>
      <c r="BMK106">
        <v>13071000</v>
      </c>
      <c r="BML106">
        <v>358720000</v>
      </c>
      <c r="BMM106">
        <v>25007000</v>
      </c>
      <c r="BMN106">
        <v>14792000</v>
      </c>
      <c r="BMO106">
        <v>318460000</v>
      </c>
      <c r="BMP106">
        <v>31328000</v>
      </c>
      <c r="BMQ106">
        <v>16947000</v>
      </c>
      <c r="BMR106">
        <v>34824000</v>
      </c>
      <c r="BMS106">
        <v>22204000</v>
      </c>
      <c r="BMT106">
        <v>123610000</v>
      </c>
      <c r="BMU106">
        <v>14542000</v>
      </c>
      <c r="BMV106">
        <v>0</v>
      </c>
      <c r="BMW106">
        <v>0</v>
      </c>
      <c r="BMX106">
        <v>42164000</v>
      </c>
      <c r="BMY106">
        <v>11635000</v>
      </c>
      <c r="BMZ106">
        <v>42637000</v>
      </c>
      <c r="BNA106">
        <v>46847000</v>
      </c>
      <c r="BNB106">
        <v>11906000</v>
      </c>
      <c r="BNC106">
        <v>35211000</v>
      </c>
      <c r="BND106">
        <v>9386200</v>
      </c>
      <c r="BNE106">
        <v>20654000</v>
      </c>
      <c r="BNF106">
        <v>126940000</v>
      </c>
      <c r="BNG106">
        <v>29405000</v>
      </c>
      <c r="BNH106">
        <v>0</v>
      </c>
      <c r="BNI106">
        <v>14632000</v>
      </c>
      <c r="BNJ106">
        <v>0</v>
      </c>
      <c r="BNK106">
        <v>15701000</v>
      </c>
      <c r="BNL106">
        <v>8680500</v>
      </c>
      <c r="BNM106">
        <v>673360000</v>
      </c>
      <c r="BNN106">
        <v>0</v>
      </c>
      <c r="BNO106">
        <v>40669000</v>
      </c>
      <c r="BNP106">
        <v>228300000</v>
      </c>
      <c r="BNQ106">
        <v>0</v>
      </c>
      <c r="BNR106">
        <v>11777000</v>
      </c>
      <c r="BNS106">
        <v>0</v>
      </c>
      <c r="BNT106">
        <v>6678900</v>
      </c>
      <c r="BNU106">
        <v>38029000</v>
      </c>
      <c r="BNV106">
        <v>0</v>
      </c>
      <c r="BNW106">
        <v>20804000</v>
      </c>
      <c r="BNX106">
        <v>63640000</v>
      </c>
      <c r="BNY106">
        <v>0</v>
      </c>
      <c r="BNZ106">
        <v>23331000</v>
      </c>
      <c r="BOA106">
        <v>13135000</v>
      </c>
      <c r="BOB106">
        <v>31868000</v>
      </c>
      <c r="BOC106">
        <v>3752100</v>
      </c>
      <c r="BOD106">
        <v>0</v>
      </c>
      <c r="BOE106">
        <v>18940000</v>
      </c>
      <c r="BOF106">
        <v>0</v>
      </c>
      <c r="BOG106">
        <v>105210000</v>
      </c>
      <c r="BOH106">
        <v>41992000</v>
      </c>
      <c r="BOI106">
        <v>0</v>
      </c>
      <c r="BOJ106">
        <v>21262000</v>
      </c>
      <c r="BOK106">
        <v>22012000</v>
      </c>
      <c r="BOL106">
        <v>19724000</v>
      </c>
      <c r="BOM106">
        <v>19311000</v>
      </c>
      <c r="BON106">
        <v>10113000</v>
      </c>
      <c r="BOO106">
        <v>0</v>
      </c>
      <c r="BOP106">
        <v>0</v>
      </c>
      <c r="BOQ106">
        <v>0</v>
      </c>
      <c r="BOR106">
        <v>109240000</v>
      </c>
      <c r="BOS106">
        <v>61974000</v>
      </c>
      <c r="BOT106">
        <v>28325000</v>
      </c>
      <c r="BOU106">
        <v>28352000</v>
      </c>
      <c r="BOV106">
        <v>33414000</v>
      </c>
      <c r="BOW106">
        <v>0</v>
      </c>
      <c r="BOX106">
        <v>0</v>
      </c>
      <c r="BOY106">
        <v>0</v>
      </c>
      <c r="BOZ106">
        <v>0</v>
      </c>
      <c r="BPA106">
        <v>19478000</v>
      </c>
      <c r="BPB106">
        <v>0</v>
      </c>
      <c r="BPC106">
        <v>0</v>
      </c>
      <c r="BPD106">
        <v>11914000</v>
      </c>
      <c r="BPE106">
        <v>96828000</v>
      </c>
      <c r="BPF106">
        <v>30007000</v>
      </c>
      <c r="BPG106">
        <v>112000000</v>
      </c>
      <c r="BPH106">
        <v>0</v>
      </c>
      <c r="BPI106">
        <v>18775000</v>
      </c>
      <c r="BPJ106">
        <v>14857000</v>
      </c>
      <c r="BPK106">
        <v>0</v>
      </c>
      <c r="BPL106">
        <v>11569000</v>
      </c>
      <c r="BPM106">
        <v>48895000</v>
      </c>
      <c r="BPN106">
        <v>5859300</v>
      </c>
      <c r="BPO106">
        <v>307260000</v>
      </c>
      <c r="BPP106">
        <v>0</v>
      </c>
      <c r="BPQ106">
        <v>14247000</v>
      </c>
      <c r="BPR106">
        <v>12020000</v>
      </c>
      <c r="BPS106">
        <v>31361000</v>
      </c>
      <c r="BPT106">
        <v>236960000</v>
      </c>
      <c r="BPU106">
        <v>168200000</v>
      </c>
      <c r="BPV106">
        <v>32999000</v>
      </c>
      <c r="BPW106">
        <v>7147200</v>
      </c>
      <c r="BPX106">
        <v>8701200</v>
      </c>
      <c r="BPY106">
        <v>283090000</v>
      </c>
      <c r="BPZ106">
        <v>37994000</v>
      </c>
      <c r="BQA106">
        <v>0</v>
      </c>
      <c r="BQB106">
        <v>86691000</v>
      </c>
      <c r="BQC106">
        <v>74357000</v>
      </c>
      <c r="BQD106">
        <v>18709000</v>
      </c>
      <c r="BQE106">
        <v>19654000</v>
      </c>
      <c r="BQF106">
        <v>0</v>
      </c>
      <c r="BQG106">
        <v>0</v>
      </c>
      <c r="BQH106">
        <v>0</v>
      </c>
      <c r="BQI106">
        <v>0</v>
      </c>
      <c r="BQJ106">
        <v>26946000</v>
      </c>
      <c r="BQK106">
        <v>0</v>
      </c>
      <c r="BQL106">
        <v>28281000</v>
      </c>
      <c r="BQM106">
        <v>8605700</v>
      </c>
      <c r="BQN106">
        <v>0</v>
      </c>
      <c r="BQO106">
        <v>0</v>
      </c>
      <c r="BQP106">
        <v>30510000</v>
      </c>
      <c r="BQQ106">
        <v>15876000</v>
      </c>
      <c r="BQR106">
        <v>90929000</v>
      </c>
      <c r="BQS106">
        <v>11317000</v>
      </c>
      <c r="BQT106">
        <v>0</v>
      </c>
      <c r="BQU106">
        <v>17647000</v>
      </c>
      <c r="BQV106">
        <v>12547000</v>
      </c>
      <c r="BQW106">
        <v>113000000</v>
      </c>
      <c r="BQX106">
        <v>12138000</v>
      </c>
      <c r="BQY106">
        <v>0</v>
      </c>
      <c r="BQZ106">
        <v>13672000</v>
      </c>
      <c r="BRA106">
        <v>0</v>
      </c>
      <c r="BRB106">
        <v>15463000</v>
      </c>
      <c r="BRC106">
        <v>7453100</v>
      </c>
      <c r="BRD106">
        <v>44952000</v>
      </c>
      <c r="BRE106">
        <v>16784000</v>
      </c>
      <c r="BRF106">
        <v>12739000</v>
      </c>
      <c r="BRG106">
        <v>297750000</v>
      </c>
      <c r="BRH106">
        <v>243150000</v>
      </c>
      <c r="BRI106">
        <v>34436000</v>
      </c>
      <c r="BRJ106">
        <v>24132000</v>
      </c>
      <c r="BRK106">
        <v>25010000</v>
      </c>
      <c r="BRL106">
        <v>28718000</v>
      </c>
      <c r="BRM106">
        <v>33133000</v>
      </c>
      <c r="BRN106">
        <v>10677000</v>
      </c>
      <c r="BRO106">
        <v>11956000</v>
      </c>
      <c r="BRP106">
        <v>28942000</v>
      </c>
      <c r="BRQ106">
        <v>19126000</v>
      </c>
      <c r="BRR106">
        <v>0</v>
      </c>
      <c r="BRS106">
        <v>35437000</v>
      </c>
      <c r="BRT106">
        <v>60759000</v>
      </c>
      <c r="BRU106">
        <v>14449000</v>
      </c>
      <c r="BRV106">
        <v>120020000</v>
      </c>
      <c r="BRW106">
        <v>81868000</v>
      </c>
      <c r="BRX106">
        <v>71852000</v>
      </c>
      <c r="BRY106">
        <v>7536000</v>
      </c>
      <c r="BRZ106">
        <v>9668300</v>
      </c>
      <c r="BSA106">
        <v>0</v>
      </c>
      <c r="BSB106">
        <v>5821700</v>
      </c>
      <c r="BSC106">
        <v>102020000</v>
      </c>
      <c r="BSD106">
        <v>0</v>
      </c>
      <c r="BSE106">
        <v>53213000</v>
      </c>
      <c r="BSF106">
        <v>8254400</v>
      </c>
      <c r="BSG106">
        <v>13716000</v>
      </c>
      <c r="BSH106">
        <v>12871000</v>
      </c>
      <c r="BSI106">
        <v>18639000</v>
      </c>
      <c r="BSJ106">
        <v>19642000</v>
      </c>
      <c r="BSK106">
        <v>509150000</v>
      </c>
      <c r="BSL106">
        <v>201960000</v>
      </c>
      <c r="BSM106">
        <v>3440400000</v>
      </c>
      <c r="BSN106">
        <v>6710200</v>
      </c>
      <c r="BSO106">
        <v>61683000</v>
      </c>
      <c r="BSP106">
        <v>0</v>
      </c>
      <c r="BSQ106">
        <v>0</v>
      </c>
      <c r="BSR106">
        <v>112730000</v>
      </c>
      <c r="BSS106">
        <v>41162000</v>
      </c>
      <c r="BST106">
        <v>21147000</v>
      </c>
      <c r="BSU106">
        <v>9041700</v>
      </c>
      <c r="BSV106">
        <v>0</v>
      </c>
      <c r="BSW106">
        <v>0</v>
      </c>
      <c r="BSX106">
        <v>33416000</v>
      </c>
      <c r="BSY106">
        <v>16584000</v>
      </c>
      <c r="BSZ106">
        <v>86681000</v>
      </c>
      <c r="BTA106">
        <v>0</v>
      </c>
      <c r="BTB106">
        <v>6600300</v>
      </c>
      <c r="BTC106">
        <v>18614000</v>
      </c>
      <c r="BTD106">
        <v>0</v>
      </c>
      <c r="BTE106">
        <v>13967000</v>
      </c>
      <c r="BTF106">
        <v>8563500</v>
      </c>
      <c r="BTG106">
        <v>19971000</v>
      </c>
      <c r="BTH106">
        <v>19768000</v>
      </c>
      <c r="BTI106">
        <v>18344000</v>
      </c>
      <c r="BTJ106">
        <v>17778000</v>
      </c>
      <c r="BTK106">
        <v>0</v>
      </c>
      <c r="BTL106">
        <v>7208700</v>
      </c>
      <c r="BTM106">
        <v>0</v>
      </c>
      <c r="BTN106">
        <v>81965000</v>
      </c>
      <c r="BTO106">
        <v>108610000</v>
      </c>
      <c r="BTP106">
        <v>10270000</v>
      </c>
      <c r="BTQ106">
        <v>19757000</v>
      </c>
      <c r="BTR106">
        <v>118790000</v>
      </c>
      <c r="BTS106">
        <v>29952000</v>
      </c>
      <c r="BTT106">
        <v>56695000</v>
      </c>
      <c r="BTU106">
        <v>0</v>
      </c>
      <c r="BTV106">
        <v>22730000</v>
      </c>
      <c r="BTW106">
        <v>0</v>
      </c>
      <c r="BTX106">
        <v>0</v>
      </c>
      <c r="BTY106">
        <v>17520000</v>
      </c>
      <c r="BTZ106">
        <v>37246000</v>
      </c>
      <c r="BUA106">
        <v>390180000</v>
      </c>
      <c r="BUB106">
        <v>123390000</v>
      </c>
      <c r="BUC106">
        <v>0</v>
      </c>
      <c r="BUD106">
        <v>0</v>
      </c>
      <c r="BUE106">
        <v>0</v>
      </c>
      <c r="BUF106">
        <v>5656800</v>
      </c>
      <c r="BUG106">
        <v>45400000</v>
      </c>
      <c r="BUH106">
        <v>46598000</v>
      </c>
      <c r="BUI106">
        <v>41965000</v>
      </c>
      <c r="BUJ106">
        <v>0</v>
      </c>
      <c r="BUK106">
        <v>14187000</v>
      </c>
      <c r="BUL106">
        <v>0</v>
      </c>
      <c r="BUM106">
        <v>16712000</v>
      </c>
      <c r="BUN106">
        <v>15097000</v>
      </c>
      <c r="BUO106">
        <v>0</v>
      </c>
      <c r="BUP106">
        <v>0</v>
      </c>
      <c r="BUQ106">
        <v>15589000</v>
      </c>
      <c r="BUR106">
        <v>5816100</v>
      </c>
      <c r="BUS106">
        <v>0</v>
      </c>
      <c r="BUT106">
        <v>291480000</v>
      </c>
      <c r="BUU106">
        <v>21514000</v>
      </c>
      <c r="BUV106">
        <v>36507000</v>
      </c>
      <c r="BUW106">
        <v>29912000</v>
      </c>
      <c r="BUX106">
        <v>0</v>
      </c>
      <c r="BUY106">
        <v>0</v>
      </c>
      <c r="BUZ106">
        <v>0</v>
      </c>
      <c r="BVA106">
        <v>16497000</v>
      </c>
      <c r="BVB106">
        <v>25933000</v>
      </c>
      <c r="BVC106">
        <v>0</v>
      </c>
      <c r="BVD106">
        <v>78763000</v>
      </c>
      <c r="BVE106">
        <v>0</v>
      </c>
      <c r="BVF106">
        <v>12564000</v>
      </c>
      <c r="BVG106">
        <v>0</v>
      </c>
      <c r="BVH106">
        <v>0</v>
      </c>
      <c r="BVI106">
        <v>116850000</v>
      </c>
      <c r="BVJ106">
        <v>19475000</v>
      </c>
      <c r="BVK106">
        <v>14451000</v>
      </c>
      <c r="BVL106">
        <v>0</v>
      </c>
      <c r="BVM106">
        <v>312890000</v>
      </c>
      <c r="BVN106">
        <v>13591000</v>
      </c>
      <c r="BVO106">
        <v>17007000</v>
      </c>
      <c r="BVP106">
        <v>12953000</v>
      </c>
      <c r="BVQ106">
        <v>9231200</v>
      </c>
      <c r="BVR106">
        <v>2062000000</v>
      </c>
      <c r="BVS106">
        <v>10189000</v>
      </c>
      <c r="BVT106">
        <v>9337500</v>
      </c>
      <c r="BVU106">
        <v>34996000</v>
      </c>
      <c r="BVV106">
        <v>0</v>
      </c>
      <c r="BVW106">
        <v>0</v>
      </c>
      <c r="BVX106">
        <v>12556000</v>
      </c>
      <c r="BVY106">
        <v>7271700</v>
      </c>
      <c r="BVZ106">
        <v>9795000</v>
      </c>
      <c r="BWA106">
        <v>18698000</v>
      </c>
      <c r="BWB106">
        <v>0</v>
      </c>
      <c r="BWC106">
        <v>18817000</v>
      </c>
      <c r="BWD106">
        <v>14088000</v>
      </c>
      <c r="BWE106">
        <v>100060000</v>
      </c>
      <c r="BWF106">
        <v>80956000</v>
      </c>
      <c r="BWG106">
        <v>0</v>
      </c>
      <c r="BWH106">
        <v>0</v>
      </c>
      <c r="BWI106">
        <v>0</v>
      </c>
      <c r="BWJ106">
        <v>389660000</v>
      </c>
      <c r="BWK106">
        <v>7899000</v>
      </c>
      <c r="BWL106">
        <v>16697000</v>
      </c>
      <c r="BWM106">
        <v>9060800</v>
      </c>
      <c r="BWN106">
        <v>38983000</v>
      </c>
      <c r="BWO106">
        <v>37045000</v>
      </c>
      <c r="BWP106">
        <v>8905700</v>
      </c>
      <c r="BWQ106">
        <v>35127000</v>
      </c>
      <c r="BWR106">
        <v>0</v>
      </c>
      <c r="BWS106">
        <v>0</v>
      </c>
      <c r="BWT106">
        <v>0</v>
      </c>
      <c r="BWU106">
        <v>55592000</v>
      </c>
      <c r="BWV106">
        <v>45786000</v>
      </c>
      <c r="BWW106">
        <v>20551000</v>
      </c>
      <c r="BWX106">
        <v>11258000</v>
      </c>
      <c r="BWY106">
        <v>15311000</v>
      </c>
      <c r="BWZ106">
        <v>14511000</v>
      </c>
      <c r="BXA106">
        <v>0</v>
      </c>
      <c r="BXB106">
        <v>0</v>
      </c>
      <c r="BXC106">
        <v>9595800</v>
      </c>
      <c r="BXD106">
        <v>16043000</v>
      </c>
      <c r="BXE106">
        <v>20614000</v>
      </c>
      <c r="BXF106">
        <v>0</v>
      </c>
      <c r="BXG106">
        <v>31213000</v>
      </c>
      <c r="BXH106">
        <v>0</v>
      </c>
      <c r="BXI106">
        <v>13865000</v>
      </c>
      <c r="BXJ106">
        <v>0</v>
      </c>
      <c r="BXK106">
        <v>17450000</v>
      </c>
      <c r="BXL106">
        <v>21412000</v>
      </c>
      <c r="BXM106">
        <v>86655000</v>
      </c>
      <c r="BXN106">
        <v>7034300</v>
      </c>
      <c r="BXO106">
        <v>10480000</v>
      </c>
      <c r="BXP106">
        <v>7612300</v>
      </c>
      <c r="BXQ106">
        <v>0</v>
      </c>
      <c r="BXR106">
        <v>25713000</v>
      </c>
      <c r="BXS106">
        <v>27181000</v>
      </c>
      <c r="BXT106">
        <v>56656000</v>
      </c>
      <c r="BXU106">
        <v>33640000</v>
      </c>
      <c r="BXV106">
        <v>0</v>
      </c>
      <c r="BXW106">
        <v>3765800</v>
      </c>
      <c r="BXX106">
        <v>17092000</v>
      </c>
      <c r="BXY106">
        <v>61828000</v>
      </c>
      <c r="BXZ106">
        <v>15299000</v>
      </c>
      <c r="BYA106">
        <v>41813000</v>
      </c>
      <c r="BYB106">
        <v>0</v>
      </c>
      <c r="BYC106">
        <v>56133000</v>
      </c>
      <c r="BYD106">
        <v>12537000</v>
      </c>
      <c r="BYE106">
        <v>13374000</v>
      </c>
      <c r="BYF106">
        <v>53699000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16732000</v>
      </c>
      <c r="BYN106">
        <v>14382000</v>
      </c>
      <c r="BYO106">
        <v>16543000</v>
      </c>
      <c r="BYP106">
        <v>0</v>
      </c>
      <c r="BYQ106">
        <v>105560000</v>
      </c>
      <c r="BYR106">
        <v>13390000</v>
      </c>
      <c r="BYS106">
        <v>29566000</v>
      </c>
      <c r="BYT106">
        <v>1042700000</v>
      </c>
      <c r="BYU106">
        <v>63639000</v>
      </c>
      <c r="BYV106">
        <v>0</v>
      </c>
      <c r="BYW106">
        <v>5588500</v>
      </c>
      <c r="BYX106">
        <v>0</v>
      </c>
      <c r="BYY106">
        <v>10397000</v>
      </c>
      <c r="BYZ106">
        <v>0</v>
      </c>
      <c r="BZA106">
        <v>12341000</v>
      </c>
      <c r="BZB106">
        <v>16906000</v>
      </c>
      <c r="BZC106">
        <v>0</v>
      </c>
      <c r="BZD106">
        <v>14304000</v>
      </c>
      <c r="BZE106">
        <v>0</v>
      </c>
      <c r="BZF106">
        <v>19642000</v>
      </c>
      <c r="BZG106">
        <v>6808400</v>
      </c>
      <c r="BZH106">
        <v>13205000</v>
      </c>
      <c r="BZI106">
        <v>20762000</v>
      </c>
      <c r="BZJ106">
        <v>0</v>
      </c>
      <c r="BZK106">
        <v>0</v>
      </c>
      <c r="BZL106">
        <v>0</v>
      </c>
      <c r="BZM106">
        <v>0</v>
      </c>
      <c r="BZN106">
        <v>14933000</v>
      </c>
      <c r="BZO106">
        <v>12164000</v>
      </c>
      <c r="BZP106">
        <v>0</v>
      </c>
      <c r="BZQ106">
        <v>346770000</v>
      </c>
      <c r="BZR106">
        <v>0</v>
      </c>
      <c r="BZS106">
        <v>0</v>
      </c>
      <c r="BZT106">
        <v>0</v>
      </c>
      <c r="BZU106">
        <v>8421500</v>
      </c>
      <c r="BZV106">
        <v>11334000</v>
      </c>
      <c r="BZW106">
        <v>13737000</v>
      </c>
      <c r="BZX106">
        <v>12780000</v>
      </c>
      <c r="BZY106">
        <v>8820700</v>
      </c>
      <c r="BZZ106">
        <v>18203000</v>
      </c>
      <c r="CAA106">
        <v>15163000</v>
      </c>
      <c r="CAB106">
        <v>19946000</v>
      </c>
      <c r="CAC106">
        <v>17251000</v>
      </c>
      <c r="CAD106">
        <v>0</v>
      </c>
      <c r="CAE106">
        <v>32290000</v>
      </c>
      <c r="CAF106">
        <v>0</v>
      </c>
      <c r="CAG106">
        <v>18323000</v>
      </c>
      <c r="CAH106">
        <v>0</v>
      </c>
      <c r="CAI106">
        <v>100820000</v>
      </c>
      <c r="CAJ106">
        <v>26231000</v>
      </c>
      <c r="CAK106">
        <v>59214000</v>
      </c>
      <c r="CAL106">
        <v>39038000</v>
      </c>
      <c r="CAM106">
        <v>9282000</v>
      </c>
      <c r="CAN106">
        <v>36128000</v>
      </c>
      <c r="CAO106">
        <v>21422000</v>
      </c>
      <c r="CAP106">
        <v>24677000</v>
      </c>
      <c r="CAQ106">
        <v>9427800</v>
      </c>
      <c r="CAR106">
        <v>0</v>
      </c>
      <c r="CAS106">
        <v>0</v>
      </c>
      <c r="CAT106">
        <v>54410000</v>
      </c>
      <c r="CAU106">
        <v>0</v>
      </c>
      <c r="CAV106">
        <v>210480000</v>
      </c>
      <c r="CAW106">
        <v>26103000</v>
      </c>
      <c r="CAX106">
        <v>17896000</v>
      </c>
      <c r="CAY106">
        <v>55525000</v>
      </c>
      <c r="CAZ106">
        <v>37363000</v>
      </c>
      <c r="CBA106">
        <v>13631000</v>
      </c>
      <c r="CBB106">
        <v>262600000</v>
      </c>
      <c r="CBC106">
        <v>142940000</v>
      </c>
      <c r="CBD106">
        <v>133090000</v>
      </c>
      <c r="CBE106">
        <v>17058000</v>
      </c>
      <c r="CBF106">
        <v>6391200</v>
      </c>
      <c r="CBG106">
        <v>43533000</v>
      </c>
      <c r="CBH106">
        <v>0</v>
      </c>
      <c r="CBI106">
        <v>24168000</v>
      </c>
      <c r="CBJ106">
        <v>51531000</v>
      </c>
      <c r="CBK106">
        <v>0</v>
      </c>
      <c r="CBL106">
        <v>0</v>
      </c>
      <c r="CBM106">
        <v>13142000</v>
      </c>
      <c r="CBN106">
        <v>0</v>
      </c>
      <c r="CBO106">
        <v>13069000</v>
      </c>
      <c r="CBP106">
        <v>186220000</v>
      </c>
      <c r="CBQ106">
        <v>189840000</v>
      </c>
      <c r="CBR106">
        <v>0</v>
      </c>
      <c r="CBS106">
        <v>18035000</v>
      </c>
      <c r="CBT106">
        <v>0</v>
      </c>
      <c r="CBU106">
        <v>0</v>
      </c>
      <c r="CBV106">
        <v>84638000</v>
      </c>
      <c r="CBW106">
        <v>7610300</v>
      </c>
      <c r="CBX106">
        <v>11548000</v>
      </c>
      <c r="CBY106">
        <v>29731000</v>
      </c>
      <c r="CBZ106">
        <v>0</v>
      </c>
      <c r="CCA106">
        <v>6012900</v>
      </c>
      <c r="CCB106">
        <v>9655000</v>
      </c>
      <c r="CCC106">
        <v>21913000</v>
      </c>
      <c r="CCD106">
        <v>30313000</v>
      </c>
      <c r="CCE106">
        <v>0</v>
      </c>
      <c r="CCF106">
        <v>50765000</v>
      </c>
      <c r="CCG106">
        <v>8664400</v>
      </c>
      <c r="CCH106">
        <v>0</v>
      </c>
      <c r="CCI106">
        <v>17307000</v>
      </c>
      <c r="CCJ106">
        <v>0</v>
      </c>
      <c r="CCK106">
        <v>20003000</v>
      </c>
      <c r="CCL106">
        <v>16870000</v>
      </c>
      <c r="CCM106">
        <v>14070000</v>
      </c>
      <c r="CCN106">
        <v>39290000</v>
      </c>
      <c r="CCO106">
        <v>0</v>
      </c>
      <c r="CCP106">
        <v>0</v>
      </c>
      <c r="CCQ106">
        <v>0</v>
      </c>
      <c r="CCR106">
        <v>7451700</v>
      </c>
      <c r="CCS106">
        <v>73301000</v>
      </c>
      <c r="CCT106">
        <v>12441000</v>
      </c>
      <c r="CCU106">
        <v>8044500</v>
      </c>
      <c r="CCV106">
        <v>21655000</v>
      </c>
      <c r="CCW106">
        <v>0</v>
      </c>
      <c r="CCX106">
        <v>13608000</v>
      </c>
      <c r="CCY106">
        <v>0</v>
      </c>
      <c r="CCZ106">
        <v>6815200</v>
      </c>
      <c r="CDA106">
        <v>41203000</v>
      </c>
      <c r="CDB106">
        <v>0</v>
      </c>
      <c r="CDC106">
        <v>0</v>
      </c>
      <c r="CDD106">
        <v>165630000</v>
      </c>
      <c r="CDE106">
        <v>0</v>
      </c>
      <c r="CDF106">
        <v>52886000</v>
      </c>
      <c r="CDG106">
        <v>9852900</v>
      </c>
      <c r="CDH106">
        <v>7955400</v>
      </c>
      <c r="CDI106">
        <v>12412000</v>
      </c>
      <c r="CDJ106">
        <v>121520000</v>
      </c>
      <c r="CDK106">
        <v>107670000</v>
      </c>
      <c r="CDL106">
        <v>23713000</v>
      </c>
      <c r="CDM106">
        <v>0</v>
      </c>
      <c r="CDN106">
        <v>20915000</v>
      </c>
      <c r="CDO106">
        <v>8021300</v>
      </c>
      <c r="CDP106">
        <v>3541300</v>
      </c>
      <c r="CDQ106">
        <v>0</v>
      </c>
      <c r="CDR106">
        <v>37072000</v>
      </c>
      <c r="CDS106">
        <v>11602000</v>
      </c>
      <c r="CDT106">
        <v>0</v>
      </c>
      <c r="CDU106">
        <v>6641400</v>
      </c>
      <c r="CDV106">
        <v>18321000</v>
      </c>
      <c r="CDW106">
        <v>22049000</v>
      </c>
      <c r="CDX106">
        <v>94091000</v>
      </c>
      <c r="CDY106">
        <v>0</v>
      </c>
      <c r="CDZ106">
        <v>0</v>
      </c>
      <c r="CEA106">
        <v>7359400</v>
      </c>
      <c r="CEB106">
        <v>0</v>
      </c>
      <c r="CEC106">
        <v>0</v>
      </c>
      <c r="CED106">
        <v>0</v>
      </c>
      <c r="CEE106">
        <v>13489000</v>
      </c>
      <c r="CEF106">
        <v>0</v>
      </c>
      <c r="CEG106">
        <v>156370000</v>
      </c>
      <c r="CEH106">
        <v>0</v>
      </c>
      <c r="CEI106">
        <v>10349000</v>
      </c>
      <c r="CEJ106">
        <v>0</v>
      </c>
      <c r="CEK106">
        <v>125010000</v>
      </c>
      <c r="CEL106">
        <v>9911400</v>
      </c>
      <c r="CEM106">
        <v>9280700</v>
      </c>
      <c r="CEN106">
        <v>16676000</v>
      </c>
      <c r="CEO106">
        <v>0</v>
      </c>
      <c r="CEP106">
        <v>0</v>
      </c>
      <c r="CEQ106">
        <v>0</v>
      </c>
      <c r="CER106">
        <v>14112000</v>
      </c>
      <c r="CES106">
        <v>30095000</v>
      </c>
      <c r="CET106">
        <v>0</v>
      </c>
      <c r="CEU106">
        <v>25353000</v>
      </c>
      <c r="CEV106">
        <v>8264400</v>
      </c>
      <c r="CEW106">
        <v>0</v>
      </c>
      <c r="CEX106">
        <v>18623000</v>
      </c>
      <c r="CEY106">
        <v>0</v>
      </c>
      <c r="CEZ106">
        <v>71737000</v>
      </c>
      <c r="CFA106">
        <v>0</v>
      </c>
      <c r="CFB106">
        <v>0</v>
      </c>
      <c r="CFC106">
        <v>0</v>
      </c>
      <c r="CFD106">
        <v>37385000</v>
      </c>
      <c r="CFE106">
        <v>0</v>
      </c>
      <c r="CFF106">
        <v>40532000</v>
      </c>
      <c r="CFG106">
        <v>10237000</v>
      </c>
      <c r="CFH106">
        <v>81355000</v>
      </c>
      <c r="CFI106">
        <v>25830000</v>
      </c>
      <c r="CFJ106">
        <v>15990000</v>
      </c>
      <c r="CFK106">
        <v>54803000</v>
      </c>
      <c r="CFL106">
        <v>14208000</v>
      </c>
      <c r="CFM106">
        <v>8723300</v>
      </c>
      <c r="CFN106">
        <v>19568000</v>
      </c>
      <c r="CFO106">
        <v>0</v>
      </c>
      <c r="CFP106">
        <v>0</v>
      </c>
      <c r="CFQ106">
        <v>0</v>
      </c>
      <c r="CFR106">
        <v>41632000</v>
      </c>
      <c r="CFS106">
        <v>10722000</v>
      </c>
      <c r="CFT106">
        <v>0</v>
      </c>
      <c r="CFU106">
        <v>0</v>
      </c>
      <c r="CFV106">
        <v>75493000</v>
      </c>
      <c r="CFW106">
        <v>0</v>
      </c>
      <c r="CFX106">
        <v>7950200</v>
      </c>
      <c r="CFY106">
        <v>26818000</v>
      </c>
      <c r="CFZ106">
        <v>0</v>
      </c>
      <c r="CGA106">
        <v>24679000</v>
      </c>
      <c r="CGB106">
        <v>62905000</v>
      </c>
      <c r="CGC106">
        <v>33649000</v>
      </c>
      <c r="CGD106">
        <v>10362000</v>
      </c>
      <c r="CGE106">
        <v>0</v>
      </c>
      <c r="CGF106">
        <v>0</v>
      </c>
      <c r="CGG106">
        <v>0</v>
      </c>
      <c r="CGH106">
        <v>12764000</v>
      </c>
      <c r="CGI106">
        <v>17219000</v>
      </c>
      <c r="CGJ106">
        <v>0</v>
      </c>
      <c r="CGK106">
        <v>34163000</v>
      </c>
      <c r="CGL106">
        <v>19611000</v>
      </c>
      <c r="CGM106">
        <v>33526000</v>
      </c>
      <c r="CGN106">
        <v>28725000</v>
      </c>
      <c r="CGO106">
        <v>9767400</v>
      </c>
      <c r="CGP106">
        <v>11275000</v>
      </c>
      <c r="CGQ106">
        <v>0</v>
      </c>
      <c r="CGR106">
        <v>0</v>
      </c>
      <c r="CGS106">
        <v>10266000</v>
      </c>
      <c r="CGT106">
        <v>122490000</v>
      </c>
      <c r="CGU106">
        <v>38031000</v>
      </c>
      <c r="CGV106">
        <v>8616500</v>
      </c>
      <c r="CGW106">
        <v>22629000</v>
      </c>
      <c r="CGX106">
        <v>11481000</v>
      </c>
      <c r="CGY106">
        <v>0</v>
      </c>
      <c r="CGZ106">
        <v>535750000</v>
      </c>
      <c r="CHA106">
        <v>9919700</v>
      </c>
      <c r="CHB106">
        <v>0</v>
      </c>
      <c r="CHC106">
        <v>12794000</v>
      </c>
      <c r="CHD106">
        <v>82114000</v>
      </c>
      <c r="CHE106">
        <v>25634000</v>
      </c>
      <c r="CHF106">
        <v>0</v>
      </c>
      <c r="CHG106">
        <v>0</v>
      </c>
      <c r="CHH106">
        <v>32331000</v>
      </c>
      <c r="CHI106">
        <v>0</v>
      </c>
      <c r="CHJ106">
        <v>0</v>
      </c>
      <c r="CHK106">
        <v>0</v>
      </c>
      <c r="CHL106">
        <v>0</v>
      </c>
      <c r="CHM106">
        <v>40933000</v>
      </c>
      <c r="CHN106">
        <v>23663000</v>
      </c>
      <c r="CHO106">
        <v>0</v>
      </c>
      <c r="CHP106">
        <v>49685000</v>
      </c>
      <c r="CHQ106">
        <v>0</v>
      </c>
      <c r="CHR106">
        <v>0</v>
      </c>
      <c r="CHS106">
        <v>0</v>
      </c>
      <c r="CHT106">
        <v>6048100</v>
      </c>
      <c r="CHU106">
        <v>10214000</v>
      </c>
      <c r="CHV106">
        <v>0</v>
      </c>
      <c r="CHW106">
        <v>22550000</v>
      </c>
      <c r="CHX106">
        <v>0</v>
      </c>
      <c r="CHY106">
        <v>16116000</v>
      </c>
      <c r="CHZ106">
        <v>12153000</v>
      </c>
      <c r="CIA106">
        <v>20403000</v>
      </c>
      <c r="CIB106">
        <v>0</v>
      </c>
      <c r="CIC106">
        <v>18260000</v>
      </c>
      <c r="CID106">
        <v>10583000</v>
      </c>
      <c r="CIE106">
        <v>0</v>
      </c>
      <c r="CIF106">
        <v>0</v>
      </c>
      <c r="CIG106">
        <v>12635000</v>
      </c>
      <c r="CIH106">
        <v>0</v>
      </c>
      <c r="CII106">
        <v>0</v>
      </c>
      <c r="CIJ106">
        <v>13846000</v>
      </c>
      <c r="CIK106">
        <v>20200000</v>
      </c>
      <c r="CIL106">
        <v>4330300</v>
      </c>
      <c r="CIM106">
        <v>0</v>
      </c>
      <c r="CIN106">
        <v>0</v>
      </c>
      <c r="CIO106">
        <v>0</v>
      </c>
      <c r="CIP106">
        <v>0</v>
      </c>
      <c r="CIQ106">
        <v>22028000</v>
      </c>
      <c r="CIR106">
        <v>13555000</v>
      </c>
      <c r="CIS106">
        <v>11808000</v>
      </c>
      <c r="CIT106">
        <v>5800000</v>
      </c>
      <c r="CIU106">
        <v>0</v>
      </c>
      <c r="CIV106">
        <v>14902000</v>
      </c>
      <c r="CIW106">
        <v>506670000</v>
      </c>
      <c r="CIX106">
        <v>0</v>
      </c>
      <c r="CIY106">
        <v>0</v>
      </c>
      <c r="CIZ106">
        <v>14972000</v>
      </c>
      <c r="CJA106">
        <v>9512900</v>
      </c>
      <c r="CJB106">
        <v>35312000</v>
      </c>
      <c r="CJC106">
        <v>115780000</v>
      </c>
      <c r="CJD106">
        <v>51054000</v>
      </c>
      <c r="CJE106">
        <v>0</v>
      </c>
      <c r="CJF106">
        <v>17217000</v>
      </c>
      <c r="CJG106">
        <v>0</v>
      </c>
      <c r="CJH106">
        <v>0</v>
      </c>
      <c r="CJI106">
        <v>20241000</v>
      </c>
      <c r="CJJ106">
        <v>11927000</v>
      </c>
      <c r="CJK106">
        <v>21591000</v>
      </c>
      <c r="CJL106">
        <v>8073500</v>
      </c>
      <c r="CJM106">
        <v>14060000</v>
      </c>
      <c r="CJN106">
        <v>7895500</v>
      </c>
      <c r="CJO106">
        <v>12041000</v>
      </c>
      <c r="CJP106">
        <v>21934000</v>
      </c>
      <c r="CJQ106">
        <v>0</v>
      </c>
      <c r="CJR106">
        <v>49569000</v>
      </c>
      <c r="CJS106">
        <v>0</v>
      </c>
      <c r="CJT106">
        <v>0</v>
      </c>
      <c r="CJU106">
        <v>115320000</v>
      </c>
      <c r="CJV106">
        <v>33629000</v>
      </c>
      <c r="CJW106">
        <v>20360000</v>
      </c>
      <c r="CJX106">
        <v>12103000</v>
      </c>
      <c r="CJY106">
        <v>8022400</v>
      </c>
      <c r="CJZ106">
        <v>12710000</v>
      </c>
      <c r="CKA106">
        <v>17046000</v>
      </c>
      <c r="CKB106">
        <v>0</v>
      </c>
      <c r="CKC106">
        <v>4395500</v>
      </c>
      <c r="CKD106">
        <v>0</v>
      </c>
      <c r="CKE106">
        <v>16003000</v>
      </c>
      <c r="CKF106">
        <v>0</v>
      </c>
      <c r="CKG106">
        <v>12347000</v>
      </c>
      <c r="CKH106">
        <v>16266000</v>
      </c>
      <c r="CKI106">
        <v>12654000</v>
      </c>
      <c r="CKJ106">
        <v>26377000</v>
      </c>
      <c r="CKK106">
        <v>91533000</v>
      </c>
      <c r="CKL106">
        <v>0</v>
      </c>
      <c r="CKM106">
        <v>18960000</v>
      </c>
      <c r="CKN106">
        <v>56094000</v>
      </c>
      <c r="CKO106">
        <v>9902100</v>
      </c>
      <c r="CKP106">
        <v>11648000</v>
      </c>
      <c r="CKQ106">
        <v>4643600</v>
      </c>
      <c r="CKR106">
        <v>107030000</v>
      </c>
      <c r="CKS106">
        <v>7803800</v>
      </c>
      <c r="CKT106">
        <v>10453000</v>
      </c>
      <c r="CKU106">
        <v>19950000</v>
      </c>
      <c r="CKV106">
        <v>0</v>
      </c>
      <c r="CKW106">
        <v>18996000</v>
      </c>
      <c r="CKX106">
        <v>410270000</v>
      </c>
      <c r="CKY106">
        <v>26422000</v>
      </c>
      <c r="CKZ106">
        <v>0</v>
      </c>
      <c r="CLA106">
        <v>10591000</v>
      </c>
      <c r="CLB106">
        <v>21010000</v>
      </c>
      <c r="CLC106">
        <v>611980000</v>
      </c>
      <c r="CLD106">
        <v>38571000</v>
      </c>
      <c r="CLE106">
        <v>106710000</v>
      </c>
      <c r="CLF106">
        <v>493860000</v>
      </c>
      <c r="CLG106">
        <v>325350000</v>
      </c>
      <c r="CLH106">
        <v>0</v>
      </c>
      <c r="CLI106">
        <v>3952900</v>
      </c>
      <c r="CLJ106">
        <v>0</v>
      </c>
      <c r="CLK106">
        <v>0</v>
      </c>
      <c r="CLL106">
        <v>0</v>
      </c>
      <c r="CLM106">
        <v>0</v>
      </c>
      <c r="CLN106">
        <v>19025000</v>
      </c>
      <c r="CLO106">
        <v>18611000</v>
      </c>
      <c r="CLP106">
        <v>88683000</v>
      </c>
      <c r="CLQ106">
        <v>0</v>
      </c>
      <c r="CLR106">
        <v>19787000</v>
      </c>
      <c r="CLS106">
        <v>12266000</v>
      </c>
      <c r="CLT106">
        <v>0</v>
      </c>
      <c r="CLU106">
        <v>0</v>
      </c>
      <c r="CLV106">
        <v>30240000</v>
      </c>
      <c r="CLW106">
        <v>0</v>
      </c>
      <c r="CLX106">
        <v>7154700</v>
      </c>
      <c r="CLY106">
        <v>11667000</v>
      </c>
      <c r="CLZ106">
        <v>0</v>
      </c>
      <c r="CMA106">
        <v>0</v>
      </c>
      <c r="CMB106">
        <v>12918000</v>
      </c>
      <c r="CMC106">
        <v>0</v>
      </c>
      <c r="CMD106">
        <v>11719000</v>
      </c>
      <c r="CME106">
        <v>0</v>
      </c>
      <c r="CMF106">
        <v>13382000</v>
      </c>
      <c r="CMG106">
        <v>0</v>
      </c>
      <c r="CMH106">
        <v>0</v>
      </c>
      <c r="CMI106">
        <v>6912800</v>
      </c>
      <c r="CMJ106">
        <v>21281000</v>
      </c>
      <c r="CMK106">
        <v>10498000</v>
      </c>
      <c r="CML106">
        <v>0</v>
      </c>
      <c r="CMM106">
        <v>31503000</v>
      </c>
      <c r="CMN106">
        <v>0</v>
      </c>
      <c r="CMO106">
        <v>33428000</v>
      </c>
      <c r="CMP106">
        <v>19527000</v>
      </c>
      <c r="CMQ106">
        <v>0</v>
      </c>
      <c r="CMR106">
        <v>16441000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19693000</v>
      </c>
      <c r="CNA106">
        <v>8285300</v>
      </c>
      <c r="CNB106">
        <v>0</v>
      </c>
      <c r="CNC106">
        <v>30199000</v>
      </c>
      <c r="CND106">
        <v>8431300</v>
      </c>
      <c r="CNE106">
        <v>13968000</v>
      </c>
      <c r="CNF106">
        <v>241670000</v>
      </c>
      <c r="CNG106">
        <v>0</v>
      </c>
      <c r="CNH106">
        <v>13075000</v>
      </c>
      <c r="CNI106">
        <v>152820000</v>
      </c>
      <c r="CNJ106">
        <v>0</v>
      </c>
      <c r="CNK106">
        <v>17951000</v>
      </c>
      <c r="CNL106">
        <v>0</v>
      </c>
      <c r="CNM106">
        <v>0</v>
      </c>
      <c r="CNN106">
        <v>17165000</v>
      </c>
      <c r="CNO106">
        <v>48572000</v>
      </c>
      <c r="CNP106">
        <v>5264700</v>
      </c>
      <c r="CNQ106">
        <v>28414000</v>
      </c>
      <c r="CNR106">
        <v>11717000</v>
      </c>
      <c r="CNS106">
        <v>6735900</v>
      </c>
      <c r="CNT106">
        <v>8960900</v>
      </c>
      <c r="CNU106">
        <v>17588000</v>
      </c>
      <c r="CNV106">
        <v>3663600</v>
      </c>
      <c r="CNW106">
        <v>0</v>
      </c>
      <c r="CNX106">
        <v>7894300</v>
      </c>
      <c r="CNY106">
        <v>8726300</v>
      </c>
      <c r="CNZ106">
        <v>10270000</v>
      </c>
      <c r="COA106">
        <v>0</v>
      </c>
      <c r="COB106">
        <v>6478900</v>
      </c>
      <c r="COC106">
        <v>7162900</v>
      </c>
      <c r="COD106">
        <v>6667200</v>
      </c>
      <c r="COE106">
        <v>109870000</v>
      </c>
      <c r="COF106">
        <v>204840000</v>
      </c>
      <c r="COG106">
        <v>41610000</v>
      </c>
      <c r="COH106">
        <v>9050700</v>
      </c>
      <c r="COI106">
        <v>0</v>
      </c>
      <c r="COJ106">
        <v>19663000</v>
      </c>
      <c r="COK106">
        <v>0</v>
      </c>
      <c r="COL106">
        <v>0</v>
      </c>
      <c r="COM106">
        <v>0</v>
      </c>
      <c r="CON106">
        <v>10831000</v>
      </c>
      <c r="COO106">
        <v>0</v>
      </c>
      <c r="COP106">
        <v>7730600</v>
      </c>
      <c r="COQ106">
        <v>0</v>
      </c>
      <c r="COR106">
        <v>9260100</v>
      </c>
      <c r="COS106">
        <v>15611000</v>
      </c>
      <c r="COT106">
        <v>6982000</v>
      </c>
      <c r="COU106">
        <v>170440000</v>
      </c>
      <c r="COV106">
        <v>70649000</v>
      </c>
      <c r="COW106">
        <v>5098500</v>
      </c>
      <c r="COX106">
        <v>48733000</v>
      </c>
      <c r="COY106">
        <v>0</v>
      </c>
      <c r="COZ106">
        <v>666500000</v>
      </c>
      <c r="CPA106">
        <v>18372000</v>
      </c>
      <c r="CPB106">
        <v>0</v>
      </c>
      <c r="CPC106">
        <v>16792000</v>
      </c>
      <c r="CPD106">
        <v>0</v>
      </c>
      <c r="CPE106">
        <v>552380000</v>
      </c>
      <c r="CPF106">
        <v>643820000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11328000</v>
      </c>
      <c r="CPR106">
        <v>0</v>
      </c>
      <c r="CPS106">
        <v>22049000</v>
      </c>
      <c r="CPT106">
        <v>17941000</v>
      </c>
      <c r="CPU106">
        <v>6618100</v>
      </c>
      <c r="CPV106">
        <v>0</v>
      </c>
      <c r="CPW106">
        <v>0</v>
      </c>
      <c r="CPX106">
        <v>13422000</v>
      </c>
      <c r="CPY106">
        <v>26114000</v>
      </c>
      <c r="CPZ106">
        <v>8453000</v>
      </c>
      <c r="CQA106">
        <v>42568000</v>
      </c>
      <c r="CQB106">
        <v>29037000</v>
      </c>
      <c r="CQC106">
        <v>46084000</v>
      </c>
      <c r="CQD106">
        <v>151860000</v>
      </c>
      <c r="CQE106">
        <v>115040000</v>
      </c>
      <c r="CQF106">
        <v>5289400</v>
      </c>
      <c r="CQG106">
        <v>0</v>
      </c>
      <c r="CQH106">
        <v>4707500</v>
      </c>
      <c r="CQI106">
        <v>629000000</v>
      </c>
      <c r="CQJ106">
        <v>33811000</v>
      </c>
      <c r="CQK106">
        <v>0</v>
      </c>
      <c r="CQL106">
        <v>35008000</v>
      </c>
      <c r="CQM106">
        <v>148160000</v>
      </c>
      <c r="CQN106">
        <v>8701600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143780000</v>
      </c>
      <c r="CQU106">
        <v>44340000</v>
      </c>
      <c r="CQV106">
        <v>0</v>
      </c>
      <c r="CQW106">
        <v>24601000</v>
      </c>
      <c r="CQX106">
        <v>5534400</v>
      </c>
      <c r="CQY106">
        <v>9579000</v>
      </c>
      <c r="CQZ106">
        <v>9003200</v>
      </c>
      <c r="CRA106">
        <v>0</v>
      </c>
      <c r="CRB106">
        <v>656340000</v>
      </c>
      <c r="CRC106">
        <v>0</v>
      </c>
      <c r="CRD106">
        <v>10586000</v>
      </c>
      <c r="CRE106">
        <v>24985000</v>
      </c>
      <c r="CRF106">
        <v>570060000</v>
      </c>
      <c r="CRG106">
        <v>435320000</v>
      </c>
      <c r="CRH106">
        <v>0</v>
      </c>
      <c r="CRI106">
        <v>0</v>
      </c>
      <c r="CRJ106">
        <v>17390000</v>
      </c>
      <c r="CRK106">
        <v>12814000</v>
      </c>
      <c r="CRL106">
        <v>0</v>
      </c>
      <c r="CRM106">
        <v>0</v>
      </c>
      <c r="CRN106">
        <v>0</v>
      </c>
      <c r="CRO106">
        <v>13058000</v>
      </c>
      <c r="CRP106">
        <v>120470000</v>
      </c>
      <c r="CRQ106">
        <v>224480000</v>
      </c>
      <c r="CRR106">
        <v>0</v>
      </c>
      <c r="CRS106">
        <v>0</v>
      </c>
      <c r="CRT106">
        <v>0</v>
      </c>
      <c r="CRU106">
        <v>0</v>
      </c>
      <c r="CRV106">
        <v>265480000</v>
      </c>
      <c r="CRW106">
        <v>11102000</v>
      </c>
      <c r="CRX106">
        <v>22960000</v>
      </c>
      <c r="CRY106">
        <v>0</v>
      </c>
      <c r="CRZ106">
        <v>0</v>
      </c>
      <c r="CSA106">
        <v>9256100000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22795000000</v>
      </c>
      <c r="CSH106">
        <v>8388300</v>
      </c>
      <c r="CSI106">
        <v>0</v>
      </c>
      <c r="CSJ106">
        <v>0</v>
      </c>
      <c r="CSK106">
        <v>18060000</v>
      </c>
      <c r="CSL106">
        <v>0</v>
      </c>
      <c r="CSM106">
        <v>8968400</v>
      </c>
      <c r="CSN106">
        <v>142140000</v>
      </c>
      <c r="CSO106">
        <v>0</v>
      </c>
      <c r="CSP106">
        <v>118050000</v>
      </c>
      <c r="CSQ106">
        <v>32809000</v>
      </c>
      <c r="CSR106">
        <v>0</v>
      </c>
      <c r="CSS106">
        <v>827740000</v>
      </c>
      <c r="CST106">
        <v>55568000</v>
      </c>
      <c r="CSU106">
        <v>20507000</v>
      </c>
      <c r="CSV106">
        <v>0</v>
      </c>
      <c r="CSW106">
        <v>3689600000</v>
      </c>
      <c r="CSX106">
        <v>0</v>
      </c>
      <c r="CSY106">
        <v>7243900</v>
      </c>
      <c r="CSZ106">
        <v>0</v>
      </c>
      <c r="CTA106">
        <v>12403000</v>
      </c>
      <c r="CTB106">
        <v>5713500</v>
      </c>
      <c r="CTC106">
        <v>0</v>
      </c>
      <c r="CTD106">
        <v>7542900</v>
      </c>
      <c r="CTE106">
        <v>7899100</v>
      </c>
      <c r="CTF106">
        <v>0</v>
      </c>
      <c r="CTG106">
        <v>15142000</v>
      </c>
      <c r="CTH106">
        <v>13049000</v>
      </c>
      <c r="CTI106">
        <v>0</v>
      </c>
      <c r="CTJ106">
        <v>10494000</v>
      </c>
      <c r="CTK106">
        <v>0</v>
      </c>
      <c r="CTL106">
        <v>44056000</v>
      </c>
      <c r="CTM106">
        <v>0</v>
      </c>
      <c r="CTN106">
        <v>272270000</v>
      </c>
      <c r="CTO106">
        <v>15279000</v>
      </c>
      <c r="CTP106">
        <v>0</v>
      </c>
      <c r="CTQ106">
        <v>0</v>
      </c>
      <c r="CTR106">
        <v>0</v>
      </c>
      <c r="CTS106">
        <v>20515000</v>
      </c>
      <c r="CTT106">
        <v>60830000</v>
      </c>
      <c r="CTU106">
        <v>40050000</v>
      </c>
      <c r="CTV106">
        <v>0</v>
      </c>
      <c r="CTW106">
        <v>0</v>
      </c>
      <c r="CTX106">
        <v>10688000</v>
      </c>
      <c r="CTY106">
        <v>0</v>
      </c>
      <c r="CTZ106">
        <v>0</v>
      </c>
      <c r="CUA106">
        <v>0</v>
      </c>
      <c r="CUB106">
        <v>0</v>
      </c>
      <c r="CUC106">
        <v>0</v>
      </c>
      <c r="CUD106">
        <v>0</v>
      </c>
      <c r="CUE106">
        <v>0</v>
      </c>
      <c r="CUF106">
        <v>22188000</v>
      </c>
      <c r="CUG106">
        <v>37867000</v>
      </c>
      <c r="CUH106">
        <v>3855500</v>
      </c>
      <c r="CUI106">
        <v>6859300</v>
      </c>
      <c r="CUJ106">
        <v>0</v>
      </c>
      <c r="CUK106">
        <v>5300300</v>
      </c>
      <c r="CUL106">
        <v>0</v>
      </c>
      <c r="CUM106">
        <v>0</v>
      </c>
      <c r="CUN106">
        <v>0</v>
      </c>
      <c r="CUO106">
        <v>10317000</v>
      </c>
      <c r="CUP106">
        <v>0</v>
      </c>
      <c r="CUQ106">
        <v>0</v>
      </c>
      <c r="CUR106">
        <v>0</v>
      </c>
      <c r="CUS106">
        <v>0</v>
      </c>
      <c r="CUT106">
        <v>10494000</v>
      </c>
      <c r="CUU106">
        <v>0</v>
      </c>
      <c r="CUV106">
        <v>0</v>
      </c>
      <c r="CUW106">
        <v>0</v>
      </c>
      <c r="CUX106">
        <v>0</v>
      </c>
      <c r="CUY106">
        <v>31620000</v>
      </c>
      <c r="CUZ106">
        <v>0</v>
      </c>
      <c r="CVA106">
        <v>0</v>
      </c>
      <c r="CVB106">
        <v>14540000</v>
      </c>
      <c r="CVC106">
        <v>10774000</v>
      </c>
      <c r="CVD106">
        <v>1107600000</v>
      </c>
      <c r="CVE106">
        <v>0</v>
      </c>
      <c r="CVF106">
        <v>0</v>
      </c>
      <c r="CVG106">
        <v>6493700</v>
      </c>
      <c r="CVH106">
        <v>0</v>
      </c>
      <c r="CVI106">
        <v>5977000</v>
      </c>
      <c r="CVJ106">
        <v>0</v>
      </c>
      <c r="CVK106">
        <v>0</v>
      </c>
      <c r="CVL106">
        <v>0</v>
      </c>
      <c r="CVM106">
        <v>23240000</v>
      </c>
      <c r="CVN106">
        <v>35685000</v>
      </c>
      <c r="CVO106">
        <v>0</v>
      </c>
      <c r="CVP106">
        <v>226690000</v>
      </c>
      <c r="CVQ106">
        <v>6252200</v>
      </c>
      <c r="CVR106">
        <v>34809000</v>
      </c>
      <c r="CVS106">
        <v>0</v>
      </c>
      <c r="CVT106">
        <v>0</v>
      </c>
      <c r="CVU106">
        <v>1126000000</v>
      </c>
      <c r="CVV106">
        <v>541710000</v>
      </c>
      <c r="CVW106">
        <v>12181000</v>
      </c>
      <c r="CVX106">
        <v>2253600000</v>
      </c>
      <c r="CVY106">
        <v>10168000</v>
      </c>
      <c r="CVZ106">
        <v>5243300</v>
      </c>
      <c r="CWA106">
        <v>8486500</v>
      </c>
      <c r="CWB106">
        <v>9651500</v>
      </c>
      <c r="CWC106">
        <v>0</v>
      </c>
      <c r="CWD106">
        <v>6113400</v>
      </c>
      <c r="CWE106">
        <v>0</v>
      </c>
      <c r="CWF106">
        <v>0</v>
      </c>
      <c r="CWG106">
        <v>19537000</v>
      </c>
      <c r="CWH106">
        <v>25432000</v>
      </c>
      <c r="CWI106">
        <v>0</v>
      </c>
      <c r="CWJ106">
        <v>36819000</v>
      </c>
      <c r="CWK106">
        <v>23630000</v>
      </c>
      <c r="CWL106">
        <v>10799000</v>
      </c>
      <c r="CWM106">
        <v>22257000</v>
      </c>
      <c r="CWN106">
        <v>0</v>
      </c>
      <c r="CWO106">
        <v>11132000</v>
      </c>
      <c r="CWP106">
        <v>10114000</v>
      </c>
      <c r="CWQ106">
        <v>0</v>
      </c>
      <c r="CWR106">
        <v>5017900</v>
      </c>
      <c r="CWS106">
        <v>0</v>
      </c>
      <c r="CWT106">
        <v>21038000</v>
      </c>
      <c r="CWU106">
        <v>26613000</v>
      </c>
      <c r="CWV106">
        <v>0</v>
      </c>
      <c r="CWW106">
        <v>13504000</v>
      </c>
      <c r="CWX106">
        <v>0</v>
      </c>
      <c r="CWY106">
        <v>8378100</v>
      </c>
      <c r="CWZ106">
        <v>17480000</v>
      </c>
      <c r="CXA106">
        <v>8084500</v>
      </c>
      <c r="CXB106">
        <v>53255000</v>
      </c>
      <c r="CXC106">
        <v>0</v>
      </c>
      <c r="CXD106">
        <v>13348000</v>
      </c>
      <c r="CXE106">
        <v>89589000</v>
      </c>
      <c r="CXF106">
        <v>42468000</v>
      </c>
      <c r="CXG106">
        <v>42942000</v>
      </c>
      <c r="CXH106">
        <v>0</v>
      </c>
      <c r="CXI106">
        <v>0</v>
      </c>
      <c r="CXJ106">
        <v>0</v>
      </c>
      <c r="CXK106">
        <v>0</v>
      </c>
      <c r="CXL106">
        <v>0</v>
      </c>
      <c r="CXM106">
        <v>5459300</v>
      </c>
      <c r="CXN106">
        <v>16736000</v>
      </c>
      <c r="CXO106">
        <v>5201800</v>
      </c>
      <c r="CXP106">
        <v>0</v>
      </c>
      <c r="CXQ106">
        <v>0</v>
      </c>
      <c r="CXR106">
        <v>0</v>
      </c>
      <c r="CXS106">
        <v>0</v>
      </c>
      <c r="CXT106">
        <v>0</v>
      </c>
      <c r="CXU106">
        <v>0</v>
      </c>
      <c r="CXV106">
        <v>12143000</v>
      </c>
      <c r="CXW106">
        <v>0</v>
      </c>
      <c r="CXX106">
        <v>448140000</v>
      </c>
      <c r="CXY106">
        <v>0</v>
      </c>
      <c r="CXZ106">
        <v>0</v>
      </c>
      <c r="CYA106">
        <v>23132000</v>
      </c>
      <c r="CYB106">
        <v>0</v>
      </c>
      <c r="CYC106">
        <v>0</v>
      </c>
      <c r="CYD106">
        <v>0</v>
      </c>
      <c r="CYE106">
        <v>0</v>
      </c>
      <c r="CYF106">
        <v>0</v>
      </c>
      <c r="CYG106">
        <v>7062500</v>
      </c>
      <c r="CYH106">
        <v>0</v>
      </c>
      <c r="CYI106">
        <v>9008400</v>
      </c>
      <c r="CYJ106">
        <v>10638000</v>
      </c>
      <c r="CYK106">
        <v>0</v>
      </c>
      <c r="CYL106">
        <v>0</v>
      </c>
      <c r="CYM106">
        <v>0</v>
      </c>
      <c r="CYN106">
        <v>0</v>
      </c>
      <c r="CYO106">
        <v>11095000</v>
      </c>
      <c r="CYP106">
        <v>33532000</v>
      </c>
      <c r="CYQ106">
        <v>0</v>
      </c>
      <c r="CYR106">
        <v>0</v>
      </c>
      <c r="CYS106">
        <v>0</v>
      </c>
      <c r="CYT106">
        <v>0</v>
      </c>
      <c r="CYU106">
        <v>0</v>
      </c>
      <c r="CYV106">
        <v>0</v>
      </c>
      <c r="CYW106">
        <v>0</v>
      </c>
      <c r="CYX106">
        <v>0</v>
      </c>
      <c r="CYY106">
        <v>0</v>
      </c>
      <c r="CYZ106">
        <v>0</v>
      </c>
      <c r="CZA106">
        <v>10237000</v>
      </c>
      <c r="CZB106">
        <v>0</v>
      </c>
      <c r="CZC106">
        <v>0</v>
      </c>
      <c r="CZD106">
        <v>18430000</v>
      </c>
      <c r="CZE106">
        <v>0</v>
      </c>
      <c r="CZF106">
        <v>19290000</v>
      </c>
      <c r="CZG106">
        <v>19887000</v>
      </c>
      <c r="CZH106">
        <v>14802000</v>
      </c>
      <c r="CZI106">
        <v>0</v>
      </c>
      <c r="CZJ106">
        <v>0</v>
      </c>
      <c r="CZK106">
        <v>0</v>
      </c>
      <c r="CZL106">
        <v>14313000</v>
      </c>
      <c r="CZM106">
        <v>6889200</v>
      </c>
      <c r="CZN106">
        <v>0</v>
      </c>
      <c r="CZO106">
        <v>0</v>
      </c>
      <c r="CZP106">
        <v>0</v>
      </c>
      <c r="CZQ106">
        <v>0</v>
      </c>
      <c r="CZR106">
        <v>30052000</v>
      </c>
      <c r="CZS106">
        <v>30092000</v>
      </c>
      <c r="CZT106">
        <v>0</v>
      </c>
      <c r="CZU106">
        <v>0</v>
      </c>
      <c r="CZV106">
        <v>0</v>
      </c>
      <c r="CZW106">
        <v>0</v>
      </c>
      <c r="CZX106">
        <v>10765000</v>
      </c>
      <c r="CZY106">
        <v>29292000</v>
      </c>
      <c r="CZZ106">
        <v>11142000</v>
      </c>
      <c r="DAA106">
        <v>0</v>
      </c>
      <c r="DAB106">
        <v>15700000</v>
      </c>
      <c r="DAC106">
        <v>34974000</v>
      </c>
      <c r="DAD106">
        <v>0</v>
      </c>
      <c r="DAE106">
        <v>0</v>
      </c>
      <c r="DAF106">
        <v>9309400</v>
      </c>
      <c r="DAG106">
        <v>0</v>
      </c>
      <c r="DAH106">
        <v>0</v>
      </c>
      <c r="DAI106">
        <v>0</v>
      </c>
      <c r="DAJ106">
        <v>0</v>
      </c>
      <c r="DAK106">
        <v>440700000</v>
      </c>
      <c r="DAL106">
        <v>0</v>
      </c>
      <c r="DAM106">
        <v>0</v>
      </c>
      <c r="DAN106">
        <v>6855200</v>
      </c>
      <c r="DAO106">
        <v>0</v>
      </c>
      <c r="DAP106">
        <v>0</v>
      </c>
      <c r="DAQ106">
        <v>0</v>
      </c>
      <c r="DAR106">
        <v>0</v>
      </c>
      <c r="DAS106">
        <v>13245000</v>
      </c>
      <c r="DAT106">
        <v>8793000</v>
      </c>
      <c r="DAU106">
        <v>0</v>
      </c>
      <c r="DAV106">
        <v>0</v>
      </c>
      <c r="DAW106">
        <v>5074300</v>
      </c>
      <c r="DAX106">
        <v>0</v>
      </c>
      <c r="DAY106">
        <v>0</v>
      </c>
      <c r="DAZ106">
        <v>11946000</v>
      </c>
      <c r="DBA106">
        <v>0</v>
      </c>
      <c r="DBB106">
        <v>0</v>
      </c>
      <c r="DBC106">
        <v>78569000</v>
      </c>
      <c r="DBD106">
        <v>81078000</v>
      </c>
      <c r="DBE106">
        <v>0</v>
      </c>
      <c r="DBF106">
        <v>0</v>
      </c>
      <c r="DBG106">
        <v>0</v>
      </c>
      <c r="DBH106">
        <v>17772000</v>
      </c>
      <c r="DBI106">
        <v>0</v>
      </c>
      <c r="DBJ106">
        <v>26104000</v>
      </c>
      <c r="DBK106">
        <v>12789000</v>
      </c>
      <c r="DBL106">
        <v>0</v>
      </c>
      <c r="DBM106">
        <v>0</v>
      </c>
      <c r="DBN106">
        <v>0</v>
      </c>
      <c r="DBO106">
        <v>0</v>
      </c>
      <c r="DBP106">
        <v>0</v>
      </c>
      <c r="DBQ106">
        <v>7543500</v>
      </c>
      <c r="DBR106">
        <v>0</v>
      </c>
      <c r="DBS106">
        <v>4003900</v>
      </c>
      <c r="DBT106">
        <v>0</v>
      </c>
      <c r="DBU106">
        <v>0</v>
      </c>
      <c r="DBV106">
        <v>9146400</v>
      </c>
      <c r="DBW106">
        <v>0</v>
      </c>
      <c r="DBX106">
        <v>0</v>
      </c>
      <c r="DBY106">
        <v>140180000</v>
      </c>
      <c r="DBZ106">
        <v>0</v>
      </c>
      <c r="DCA106">
        <v>0</v>
      </c>
      <c r="DCB106">
        <v>8987100</v>
      </c>
      <c r="DCC106">
        <v>0</v>
      </c>
      <c r="DCD106">
        <v>12618000</v>
      </c>
      <c r="DCE106">
        <v>0</v>
      </c>
      <c r="DCF106">
        <v>0</v>
      </c>
      <c r="DCG106">
        <v>14595000</v>
      </c>
      <c r="DCH106">
        <v>13808000</v>
      </c>
      <c r="DCI106">
        <v>11733000</v>
      </c>
      <c r="DCJ106">
        <v>0</v>
      </c>
      <c r="DCK106">
        <v>0</v>
      </c>
      <c r="DCL106">
        <v>0</v>
      </c>
      <c r="DCM106">
        <v>0</v>
      </c>
      <c r="DCN106">
        <v>0</v>
      </c>
      <c r="DCO106">
        <v>0</v>
      </c>
      <c r="DCP106">
        <v>30887000</v>
      </c>
      <c r="DCQ106">
        <v>9359600</v>
      </c>
      <c r="DCR106">
        <v>0</v>
      </c>
      <c r="DCS106">
        <v>0</v>
      </c>
      <c r="DCT106">
        <v>0</v>
      </c>
      <c r="DCU106">
        <v>0</v>
      </c>
      <c r="DCV106">
        <v>12015000</v>
      </c>
      <c r="DCW106">
        <v>10041000</v>
      </c>
      <c r="DCX106">
        <v>0</v>
      </c>
      <c r="DCY106">
        <v>18250000</v>
      </c>
      <c r="DCZ106">
        <v>3023000</v>
      </c>
      <c r="DDA106">
        <v>0</v>
      </c>
      <c r="DDB106">
        <v>4353100</v>
      </c>
      <c r="DDC106">
        <v>5508600</v>
      </c>
      <c r="DDD106">
        <v>0</v>
      </c>
      <c r="DDE106">
        <v>0</v>
      </c>
      <c r="DDF106">
        <v>0</v>
      </c>
      <c r="DDG106">
        <v>10902000</v>
      </c>
      <c r="DDH106">
        <v>0</v>
      </c>
      <c r="DDI106">
        <v>0</v>
      </c>
      <c r="DDJ106">
        <v>0</v>
      </c>
      <c r="DDK106">
        <v>0</v>
      </c>
      <c r="DDL106">
        <v>0</v>
      </c>
      <c r="DDM106">
        <v>0</v>
      </c>
      <c r="DDN106">
        <v>0</v>
      </c>
      <c r="DDO106">
        <v>0</v>
      </c>
      <c r="DDP106">
        <v>0</v>
      </c>
      <c r="DDQ106">
        <v>18058000</v>
      </c>
      <c r="DDR106">
        <v>0</v>
      </c>
      <c r="DDS106">
        <v>0</v>
      </c>
      <c r="DDT106">
        <v>35231000</v>
      </c>
      <c r="DDU106">
        <v>0</v>
      </c>
      <c r="DDV106">
        <v>59031000</v>
      </c>
      <c r="DDW106">
        <v>0</v>
      </c>
      <c r="DDX106">
        <v>5192600</v>
      </c>
      <c r="DDY106">
        <v>0</v>
      </c>
      <c r="DDZ106">
        <v>0</v>
      </c>
      <c r="DEA106">
        <v>4682300</v>
      </c>
      <c r="DEB106">
        <v>108520000</v>
      </c>
      <c r="DEC106">
        <v>0</v>
      </c>
      <c r="DED106">
        <v>7124700</v>
      </c>
      <c r="DEE106">
        <v>7093100</v>
      </c>
      <c r="DEF106">
        <v>13102000</v>
      </c>
      <c r="DEG106">
        <v>0</v>
      </c>
      <c r="DEH106">
        <v>0</v>
      </c>
      <c r="DEI106">
        <v>0</v>
      </c>
      <c r="DEJ106">
        <v>7956500</v>
      </c>
      <c r="DEK106">
        <v>0</v>
      </c>
      <c r="DEL106">
        <v>6295400</v>
      </c>
      <c r="DEM106">
        <v>0</v>
      </c>
      <c r="DEN106">
        <v>0</v>
      </c>
      <c r="DEO106">
        <v>0</v>
      </c>
      <c r="DEP106">
        <v>0</v>
      </c>
      <c r="DEQ106">
        <v>0</v>
      </c>
      <c r="DER106">
        <v>0</v>
      </c>
      <c r="DES106">
        <v>21405000</v>
      </c>
      <c r="DET106">
        <v>0</v>
      </c>
      <c r="DEU106">
        <v>9413400</v>
      </c>
      <c r="DEV106">
        <v>0</v>
      </c>
      <c r="DEW106">
        <v>64166000</v>
      </c>
      <c r="DEX106">
        <v>0</v>
      </c>
      <c r="DEY106">
        <v>5744400</v>
      </c>
      <c r="DEZ106">
        <v>0</v>
      </c>
      <c r="DFA106">
        <v>0</v>
      </c>
      <c r="DFB106">
        <v>8969800</v>
      </c>
      <c r="DFC106">
        <v>0</v>
      </c>
      <c r="DFD106">
        <v>5243200</v>
      </c>
      <c r="DFE106">
        <v>20858000</v>
      </c>
      <c r="DFF106">
        <v>8026700</v>
      </c>
      <c r="DFG106">
        <v>0</v>
      </c>
      <c r="DFH106">
        <v>0</v>
      </c>
      <c r="DFI106">
        <v>10700000</v>
      </c>
      <c r="DFJ106">
        <v>0</v>
      </c>
      <c r="DFK106">
        <v>5821300</v>
      </c>
      <c r="DFL106">
        <v>9955800</v>
      </c>
      <c r="DFM106">
        <v>6987200</v>
      </c>
      <c r="DFN106">
        <v>0</v>
      </c>
      <c r="DFO106">
        <v>0</v>
      </c>
      <c r="DFP106">
        <v>0</v>
      </c>
      <c r="DFQ106">
        <v>15401000</v>
      </c>
      <c r="DFR106">
        <v>227500000</v>
      </c>
      <c r="DFS106">
        <v>46916000</v>
      </c>
      <c r="DFT106">
        <v>0</v>
      </c>
      <c r="DFU106">
        <v>14856000</v>
      </c>
      <c r="DFV106">
        <v>0</v>
      </c>
      <c r="DFW106">
        <v>0</v>
      </c>
      <c r="DFX106">
        <v>0</v>
      </c>
      <c r="DFY106">
        <v>0</v>
      </c>
      <c r="DFZ106">
        <v>2509200000</v>
      </c>
      <c r="DGA106">
        <v>12690000</v>
      </c>
      <c r="DGB106">
        <v>0</v>
      </c>
      <c r="DGC106">
        <v>3973800</v>
      </c>
      <c r="DGD106">
        <v>17998000</v>
      </c>
      <c r="DGE106">
        <v>0</v>
      </c>
      <c r="DGF106">
        <v>3871100</v>
      </c>
      <c r="DGG106">
        <v>11926000</v>
      </c>
      <c r="DGH106">
        <v>24092000</v>
      </c>
      <c r="DGI106">
        <v>0</v>
      </c>
      <c r="DGJ106">
        <v>0</v>
      </c>
      <c r="DGK106">
        <v>0</v>
      </c>
      <c r="DGL106">
        <v>10055000</v>
      </c>
      <c r="DGM106">
        <v>0</v>
      </c>
      <c r="DGN106">
        <v>0</v>
      </c>
      <c r="DGO106">
        <v>0</v>
      </c>
      <c r="DGP106">
        <v>0</v>
      </c>
      <c r="DGQ106">
        <v>0</v>
      </c>
      <c r="DGR106">
        <v>0</v>
      </c>
      <c r="DGS106">
        <v>0</v>
      </c>
      <c r="DGT106">
        <v>0</v>
      </c>
      <c r="DGU106">
        <v>0</v>
      </c>
      <c r="DGV106">
        <v>0</v>
      </c>
      <c r="DGW106">
        <v>0</v>
      </c>
      <c r="DGX106">
        <v>0</v>
      </c>
      <c r="DGY106">
        <v>0</v>
      </c>
      <c r="DGZ106">
        <v>8593900</v>
      </c>
      <c r="DHA106">
        <v>0</v>
      </c>
      <c r="DHB106">
        <v>30159000</v>
      </c>
      <c r="DHC106">
        <v>9309500</v>
      </c>
      <c r="DHD106">
        <v>97242000</v>
      </c>
      <c r="DHE106">
        <v>65881000</v>
      </c>
      <c r="DHF106">
        <v>0</v>
      </c>
      <c r="DHG106">
        <v>0</v>
      </c>
      <c r="DHH106">
        <v>3923000</v>
      </c>
      <c r="DHI106">
        <v>0</v>
      </c>
      <c r="DHJ106">
        <v>0</v>
      </c>
      <c r="DHK106">
        <v>14786000</v>
      </c>
      <c r="DHL106">
        <v>0</v>
      </c>
      <c r="DHM106">
        <v>47747000</v>
      </c>
      <c r="DHN106">
        <v>0</v>
      </c>
      <c r="DHO106">
        <v>3378200</v>
      </c>
      <c r="DHP106">
        <v>0</v>
      </c>
      <c r="DHQ106">
        <v>0</v>
      </c>
      <c r="DHR106">
        <v>21490000</v>
      </c>
      <c r="DHS106">
        <v>7257800</v>
      </c>
      <c r="DHT106">
        <v>7153000</v>
      </c>
      <c r="DHU106">
        <v>0</v>
      </c>
      <c r="DHV106">
        <v>0</v>
      </c>
      <c r="DHW106">
        <v>0</v>
      </c>
      <c r="DHX106">
        <v>16617000</v>
      </c>
      <c r="DHY106">
        <v>0</v>
      </c>
      <c r="DHZ106">
        <v>0</v>
      </c>
      <c r="DIA106">
        <v>11150000</v>
      </c>
      <c r="DIB106">
        <v>0</v>
      </c>
      <c r="DIC106">
        <v>8961700</v>
      </c>
      <c r="DID106">
        <v>0</v>
      </c>
      <c r="DIE106">
        <v>5620300</v>
      </c>
      <c r="DIF106">
        <v>4546300</v>
      </c>
      <c r="DIG106">
        <v>0</v>
      </c>
      <c r="DIH106">
        <v>8650900</v>
      </c>
      <c r="DII106">
        <v>0</v>
      </c>
      <c r="DIJ106">
        <v>11607000</v>
      </c>
      <c r="DIK106">
        <v>0</v>
      </c>
      <c r="DIL106">
        <v>0</v>
      </c>
      <c r="DIM106">
        <v>6036600</v>
      </c>
      <c r="DIN106">
        <v>13002000</v>
      </c>
      <c r="DIO106">
        <v>0</v>
      </c>
      <c r="DIP106">
        <v>0</v>
      </c>
      <c r="DIQ106">
        <v>0</v>
      </c>
      <c r="DIR106">
        <v>44272000</v>
      </c>
      <c r="DIS106">
        <v>0</v>
      </c>
      <c r="DIT106">
        <v>0</v>
      </c>
      <c r="DIU106">
        <v>0</v>
      </c>
      <c r="DIV106">
        <v>4649300</v>
      </c>
      <c r="DIW106">
        <v>0</v>
      </c>
      <c r="DIX106">
        <v>6194000</v>
      </c>
      <c r="DIY106">
        <v>0</v>
      </c>
      <c r="DIZ106">
        <v>11958000</v>
      </c>
      <c r="DJA106">
        <v>0</v>
      </c>
      <c r="DJB106">
        <v>0</v>
      </c>
      <c r="DJC106">
        <v>10369000</v>
      </c>
      <c r="DJD106">
        <v>0</v>
      </c>
      <c r="DJE106">
        <v>9021400</v>
      </c>
      <c r="DJF106">
        <v>40849000</v>
      </c>
      <c r="DJG106">
        <v>102620000</v>
      </c>
      <c r="DJH106">
        <v>0</v>
      </c>
      <c r="DJI106">
        <v>0</v>
      </c>
      <c r="DJJ106">
        <v>16151000</v>
      </c>
      <c r="DJK106">
        <v>0</v>
      </c>
      <c r="DJL106">
        <v>0</v>
      </c>
      <c r="DJM106">
        <v>0</v>
      </c>
      <c r="DJN106">
        <v>0</v>
      </c>
      <c r="DJO106">
        <v>9885500</v>
      </c>
      <c r="DJP106">
        <v>0</v>
      </c>
      <c r="DJQ106">
        <v>116340000</v>
      </c>
      <c r="DJR106">
        <v>10243000</v>
      </c>
      <c r="DJS106">
        <v>4409500</v>
      </c>
      <c r="DJT106">
        <v>0</v>
      </c>
      <c r="DJU106">
        <v>0</v>
      </c>
      <c r="DJV106">
        <v>0</v>
      </c>
      <c r="DJW106">
        <v>0</v>
      </c>
      <c r="DJX106">
        <v>7549600</v>
      </c>
      <c r="DJY106">
        <v>0</v>
      </c>
      <c r="DJZ106">
        <v>14266000</v>
      </c>
      <c r="DKA106">
        <v>0</v>
      </c>
      <c r="DKB106">
        <v>0</v>
      </c>
      <c r="DKC106">
        <v>9073800</v>
      </c>
      <c r="DKD106">
        <v>7224500</v>
      </c>
      <c r="DKE106">
        <v>0</v>
      </c>
      <c r="DKF106">
        <v>21569000</v>
      </c>
      <c r="DKG106">
        <v>12628000</v>
      </c>
      <c r="DKH106">
        <v>28397000</v>
      </c>
      <c r="DKI106">
        <v>0</v>
      </c>
      <c r="DKJ106">
        <v>0</v>
      </c>
      <c r="DKK106">
        <v>0</v>
      </c>
      <c r="DKL106">
        <v>0</v>
      </c>
      <c r="DKM106">
        <v>0</v>
      </c>
      <c r="DKN106">
        <v>18082000</v>
      </c>
      <c r="DKO106">
        <v>0</v>
      </c>
      <c r="DKP106">
        <v>0</v>
      </c>
      <c r="DKQ106">
        <v>0</v>
      </c>
      <c r="DKR106">
        <v>5978100</v>
      </c>
      <c r="DKS106">
        <v>27773000</v>
      </c>
      <c r="DKT106">
        <v>38595000</v>
      </c>
      <c r="DKU106">
        <v>0</v>
      </c>
      <c r="DKV106">
        <v>22601000</v>
      </c>
      <c r="DKW106">
        <v>0</v>
      </c>
      <c r="DKX106">
        <v>37501000</v>
      </c>
      <c r="DKY106">
        <v>0</v>
      </c>
      <c r="DKZ106">
        <v>0</v>
      </c>
      <c r="DLA106">
        <v>0</v>
      </c>
      <c r="DLB106">
        <v>0</v>
      </c>
      <c r="DLC106">
        <v>0</v>
      </c>
      <c r="DLD106">
        <v>109770000</v>
      </c>
      <c r="DLE106">
        <v>193740000</v>
      </c>
      <c r="DLF106">
        <v>0</v>
      </c>
      <c r="DLG106">
        <v>14187000</v>
      </c>
      <c r="DLH106">
        <v>30662000</v>
      </c>
      <c r="DLI106">
        <v>0</v>
      </c>
      <c r="DLJ106">
        <v>0</v>
      </c>
      <c r="DLK106">
        <v>0</v>
      </c>
      <c r="DLL106">
        <v>155960000</v>
      </c>
      <c r="DLM106">
        <v>0</v>
      </c>
      <c r="DLN106">
        <v>0</v>
      </c>
      <c r="DLO106">
        <v>0</v>
      </c>
      <c r="DLP106">
        <v>0</v>
      </c>
      <c r="DLQ106">
        <v>0</v>
      </c>
      <c r="DLR106">
        <v>23640000</v>
      </c>
      <c r="DLS106">
        <v>7035800</v>
      </c>
      <c r="DLT106">
        <v>0</v>
      </c>
      <c r="DLU106">
        <v>0</v>
      </c>
      <c r="DLV106">
        <v>0</v>
      </c>
      <c r="DLW106">
        <v>0</v>
      </c>
      <c r="DLX106">
        <v>0</v>
      </c>
      <c r="DLY106">
        <v>0</v>
      </c>
      <c r="DLZ106">
        <v>0</v>
      </c>
      <c r="DMA106">
        <v>0</v>
      </c>
      <c r="DMB106">
        <v>0</v>
      </c>
      <c r="DMC106">
        <v>16205000</v>
      </c>
      <c r="DMD106">
        <v>10596000</v>
      </c>
      <c r="DME106">
        <v>704650000</v>
      </c>
      <c r="DMF106">
        <v>238840000</v>
      </c>
      <c r="DMG106">
        <v>0</v>
      </c>
      <c r="DMH106">
        <v>0</v>
      </c>
      <c r="DMI106">
        <v>11187000</v>
      </c>
      <c r="DMJ106">
        <v>0</v>
      </c>
      <c r="DMK106">
        <v>0</v>
      </c>
      <c r="DML106">
        <v>0</v>
      </c>
      <c r="DMM106">
        <v>0</v>
      </c>
      <c r="DMN106">
        <v>11692000</v>
      </c>
      <c r="DMO106">
        <v>0</v>
      </c>
      <c r="DMP106">
        <v>4192000</v>
      </c>
      <c r="DMQ106">
        <v>0</v>
      </c>
      <c r="DMR106">
        <v>277470000</v>
      </c>
      <c r="DMS106">
        <v>18140000</v>
      </c>
      <c r="DMT106">
        <v>16871000</v>
      </c>
      <c r="DMU106">
        <v>0</v>
      </c>
      <c r="DMV106">
        <v>0</v>
      </c>
      <c r="DMW106">
        <v>0</v>
      </c>
      <c r="DMX106">
        <v>0</v>
      </c>
      <c r="DMY106">
        <v>0</v>
      </c>
      <c r="DMZ106">
        <v>0</v>
      </c>
      <c r="DNA106">
        <v>0</v>
      </c>
      <c r="DNB106">
        <v>14346000</v>
      </c>
      <c r="DNC106">
        <v>14103000</v>
      </c>
      <c r="DND106">
        <v>12167000</v>
      </c>
      <c r="DNE106">
        <v>0</v>
      </c>
      <c r="DNF106">
        <v>8125400</v>
      </c>
      <c r="DNG106">
        <v>0</v>
      </c>
      <c r="DNH106">
        <v>0</v>
      </c>
      <c r="DNI106">
        <v>648310000</v>
      </c>
      <c r="DNJ106">
        <v>0</v>
      </c>
      <c r="DNK106">
        <v>0</v>
      </c>
      <c r="DNL106">
        <v>0</v>
      </c>
      <c r="DNM106">
        <v>11619000</v>
      </c>
      <c r="DNN106">
        <v>10920000</v>
      </c>
      <c r="DNO106">
        <v>45071000</v>
      </c>
      <c r="DNP106">
        <v>0</v>
      </c>
      <c r="DNQ106">
        <v>1288000000</v>
      </c>
      <c r="DNR106">
        <v>4489600</v>
      </c>
      <c r="DNS106">
        <v>16419000</v>
      </c>
      <c r="DNT106">
        <v>0</v>
      </c>
      <c r="DNU106">
        <v>0</v>
      </c>
      <c r="DNV106">
        <v>0</v>
      </c>
      <c r="DNW106">
        <v>8184300</v>
      </c>
      <c r="DNX106">
        <v>4918600</v>
      </c>
      <c r="DNY106">
        <v>9836100</v>
      </c>
      <c r="DNZ106">
        <v>35229000</v>
      </c>
      <c r="DOA106">
        <v>0</v>
      </c>
      <c r="DOB106">
        <v>0</v>
      </c>
      <c r="DOC106">
        <v>0</v>
      </c>
      <c r="DOD106">
        <v>0</v>
      </c>
      <c r="DOE106">
        <v>8723100</v>
      </c>
      <c r="DOF106">
        <v>20026000</v>
      </c>
      <c r="DOG106">
        <v>0</v>
      </c>
      <c r="DOH106">
        <v>0</v>
      </c>
      <c r="DOI106">
        <v>0</v>
      </c>
      <c r="DOJ106">
        <v>0</v>
      </c>
      <c r="DOK106">
        <v>9925100</v>
      </c>
      <c r="DOL106">
        <v>0</v>
      </c>
      <c r="DOM106">
        <v>0</v>
      </c>
      <c r="DON106">
        <v>0</v>
      </c>
      <c r="DOO106">
        <v>0</v>
      </c>
      <c r="DOP106">
        <v>0</v>
      </c>
      <c r="DOQ106">
        <v>13293000</v>
      </c>
      <c r="DOR106">
        <v>13844000</v>
      </c>
      <c r="DOS106">
        <v>0</v>
      </c>
      <c r="DOT106">
        <v>10099000</v>
      </c>
      <c r="DOU106">
        <v>0</v>
      </c>
      <c r="DOV106">
        <v>0</v>
      </c>
      <c r="DOW106">
        <v>0</v>
      </c>
      <c r="DOX106">
        <v>0</v>
      </c>
      <c r="DOY106">
        <v>0</v>
      </c>
      <c r="DOZ106">
        <v>0</v>
      </c>
      <c r="DPA106">
        <v>12313000</v>
      </c>
      <c r="DPB106">
        <v>0</v>
      </c>
      <c r="DPC106">
        <v>0</v>
      </c>
      <c r="DPD106">
        <v>0</v>
      </c>
      <c r="DPE106">
        <v>9043400</v>
      </c>
      <c r="DPF106">
        <v>17420000</v>
      </c>
      <c r="DPG106">
        <v>0</v>
      </c>
      <c r="DPH106">
        <v>20453000</v>
      </c>
      <c r="DPI106">
        <v>11428000</v>
      </c>
      <c r="DPJ106">
        <v>0</v>
      </c>
      <c r="DPK106">
        <v>12954000</v>
      </c>
      <c r="DPL106">
        <v>0</v>
      </c>
      <c r="DPM106">
        <v>0</v>
      </c>
      <c r="DPN106">
        <v>17580000</v>
      </c>
      <c r="DPO106">
        <v>0</v>
      </c>
      <c r="DPP106">
        <v>1461300000</v>
      </c>
      <c r="DPQ106">
        <v>9802600</v>
      </c>
      <c r="DPR106">
        <v>0</v>
      </c>
      <c r="DPS106">
        <v>6448700</v>
      </c>
      <c r="DPT106">
        <v>0</v>
      </c>
      <c r="DPU106">
        <v>20172000</v>
      </c>
      <c r="DPV106">
        <v>0</v>
      </c>
      <c r="DPW106">
        <v>0</v>
      </c>
      <c r="DPX106">
        <v>17911000</v>
      </c>
      <c r="DPY106">
        <v>0</v>
      </c>
      <c r="DPZ106">
        <v>0</v>
      </c>
      <c r="DQA106">
        <v>0</v>
      </c>
      <c r="DQB106">
        <v>0</v>
      </c>
      <c r="DQC106">
        <v>0</v>
      </c>
      <c r="DQD106">
        <v>0</v>
      </c>
      <c r="DQE106">
        <v>5514400</v>
      </c>
      <c r="DQF106">
        <v>0</v>
      </c>
      <c r="DQG106">
        <v>0</v>
      </c>
      <c r="DQH106">
        <v>3239200</v>
      </c>
      <c r="DQI106">
        <v>11212000</v>
      </c>
      <c r="DQJ106">
        <v>0</v>
      </c>
      <c r="DQK106">
        <v>0</v>
      </c>
      <c r="DQL106">
        <v>6862500</v>
      </c>
      <c r="DQM106">
        <v>0</v>
      </c>
      <c r="DQN106">
        <v>9763100</v>
      </c>
      <c r="DQO106">
        <v>221100000</v>
      </c>
      <c r="DQP106">
        <v>0</v>
      </c>
      <c r="DQQ106">
        <v>6308300</v>
      </c>
      <c r="DQR106">
        <v>0</v>
      </c>
      <c r="DQS106">
        <v>384090000</v>
      </c>
      <c r="DQT106">
        <v>0</v>
      </c>
      <c r="DQU106">
        <v>207890000</v>
      </c>
      <c r="DQV106">
        <v>0</v>
      </c>
      <c r="DQW106">
        <v>0</v>
      </c>
      <c r="DQX106">
        <v>0</v>
      </c>
      <c r="DQY106">
        <v>0</v>
      </c>
      <c r="DQZ106">
        <v>11495000</v>
      </c>
      <c r="DRA106">
        <v>0</v>
      </c>
      <c r="DRB106">
        <v>0</v>
      </c>
      <c r="DRC106">
        <v>0</v>
      </c>
      <c r="DRD106">
        <v>67666000</v>
      </c>
      <c r="DRE106">
        <v>0</v>
      </c>
      <c r="DRF106">
        <v>2180000</v>
      </c>
      <c r="DRG106">
        <v>0</v>
      </c>
      <c r="DRH106">
        <v>0</v>
      </c>
      <c r="DRI106">
        <v>0</v>
      </c>
      <c r="DRJ106">
        <v>8545900</v>
      </c>
      <c r="DRK106">
        <v>0</v>
      </c>
      <c r="DRL106">
        <v>0</v>
      </c>
      <c r="DRM106">
        <v>0</v>
      </c>
      <c r="DRN106">
        <v>0</v>
      </c>
      <c r="DRO106">
        <v>0</v>
      </c>
      <c r="DRP106">
        <v>0</v>
      </c>
      <c r="DRQ106">
        <v>0</v>
      </c>
      <c r="DRR106">
        <v>22025000</v>
      </c>
      <c r="DRS106">
        <v>0</v>
      </c>
      <c r="DRT106">
        <v>0</v>
      </c>
      <c r="DRU106">
        <v>0</v>
      </c>
      <c r="DRV106">
        <v>0</v>
      </c>
      <c r="DRW106">
        <v>0</v>
      </c>
      <c r="DRX106">
        <v>0</v>
      </c>
      <c r="DRY106">
        <v>0</v>
      </c>
      <c r="DRZ106">
        <v>0</v>
      </c>
      <c r="DSA106">
        <v>0</v>
      </c>
      <c r="DSB106">
        <v>0</v>
      </c>
      <c r="DSC106">
        <v>0</v>
      </c>
      <c r="DSD106">
        <v>0</v>
      </c>
      <c r="DSE106">
        <v>0</v>
      </c>
      <c r="DSF106">
        <v>0</v>
      </c>
      <c r="DSG106">
        <v>0</v>
      </c>
      <c r="DSH106">
        <v>0</v>
      </c>
      <c r="DSI106">
        <v>0</v>
      </c>
      <c r="DSJ106">
        <v>0</v>
      </c>
      <c r="DSK106">
        <v>11195000</v>
      </c>
      <c r="DSL106">
        <v>99458000</v>
      </c>
      <c r="DSM106">
        <v>35990000</v>
      </c>
      <c r="DSN106">
        <v>0</v>
      </c>
      <c r="DSO106">
        <v>0</v>
      </c>
      <c r="DSP106">
        <v>0</v>
      </c>
      <c r="DSQ106">
        <v>238270000</v>
      </c>
      <c r="DSR106">
        <v>0</v>
      </c>
      <c r="DSS106">
        <v>0</v>
      </c>
      <c r="DST106">
        <v>0</v>
      </c>
      <c r="DSU106">
        <v>0</v>
      </c>
      <c r="DSV106">
        <v>17725000</v>
      </c>
      <c r="DSW106">
        <v>17919000</v>
      </c>
      <c r="DSX106">
        <v>0</v>
      </c>
      <c r="DSY106">
        <v>12502000</v>
      </c>
      <c r="DSZ106">
        <v>0</v>
      </c>
      <c r="DTA106">
        <v>0</v>
      </c>
      <c r="DTB106">
        <v>0</v>
      </c>
      <c r="DTC106">
        <v>0</v>
      </c>
      <c r="DTD106">
        <v>7051100</v>
      </c>
      <c r="DTE106">
        <v>0</v>
      </c>
      <c r="DTF106">
        <v>0</v>
      </c>
      <c r="DTG106">
        <v>10803000</v>
      </c>
      <c r="DTH106">
        <v>6992800</v>
      </c>
      <c r="DTI106">
        <v>0</v>
      </c>
      <c r="DTJ106">
        <v>0</v>
      </c>
      <c r="DTK106">
        <v>0</v>
      </c>
      <c r="DTL106">
        <v>0</v>
      </c>
      <c r="DTM106">
        <v>0</v>
      </c>
      <c r="DTN106">
        <v>20041000</v>
      </c>
      <c r="DTO106">
        <v>0</v>
      </c>
      <c r="DTP106">
        <v>0</v>
      </c>
      <c r="DTQ106">
        <v>0</v>
      </c>
      <c r="DTR106">
        <v>0</v>
      </c>
      <c r="DTS106">
        <v>40533000</v>
      </c>
      <c r="DTT106">
        <v>0</v>
      </c>
      <c r="DTU106">
        <v>0</v>
      </c>
      <c r="DTV106">
        <v>0</v>
      </c>
      <c r="DTW106">
        <v>40409000</v>
      </c>
      <c r="DTX106">
        <v>0</v>
      </c>
      <c r="DTY106">
        <v>0</v>
      </c>
      <c r="DTZ106">
        <v>0</v>
      </c>
      <c r="DUA106">
        <v>0</v>
      </c>
      <c r="DUB106">
        <v>0</v>
      </c>
      <c r="DUC106">
        <v>0</v>
      </c>
      <c r="DUD106">
        <v>0</v>
      </c>
      <c r="DUE106">
        <v>0</v>
      </c>
      <c r="DUF106">
        <v>0</v>
      </c>
      <c r="DUG106">
        <v>189800000</v>
      </c>
      <c r="DUH106">
        <v>24629000</v>
      </c>
      <c r="DUI106">
        <v>1643600000</v>
      </c>
      <c r="DUJ106">
        <v>12263000</v>
      </c>
      <c r="DUK106">
        <v>0</v>
      </c>
      <c r="DUL106">
        <v>0</v>
      </c>
      <c r="DUM106">
        <v>10501000</v>
      </c>
      <c r="DUN106">
        <v>0</v>
      </c>
      <c r="DUO106">
        <v>0</v>
      </c>
      <c r="DUP106">
        <v>0</v>
      </c>
      <c r="DUQ106">
        <v>31534000</v>
      </c>
      <c r="DUR106">
        <v>9305300</v>
      </c>
      <c r="DUS106">
        <v>0</v>
      </c>
      <c r="DUT106">
        <v>10479000</v>
      </c>
      <c r="DUU106">
        <v>0</v>
      </c>
      <c r="DUV106">
        <v>0</v>
      </c>
      <c r="DUW106">
        <v>0</v>
      </c>
      <c r="DUX106">
        <v>83290000</v>
      </c>
      <c r="DUY106">
        <v>0</v>
      </c>
      <c r="DUZ106">
        <v>0</v>
      </c>
      <c r="DVA106">
        <v>0</v>
      </c>
      <c r="DVB106">
        <v>0</v>
      </c>
      <c r="DVC106">
        <v>13023000</v>
      </c>
      <c r="DVD106">
        <v>36925000</v>
      </c>
      <c r="DVE106">
        <v>5015800</v>
      </c>
      <c r="DVF106">
        <v>26582000</v>
      </c>
      <c r="DVG106">
        <v>10664000</v>
      </c>
      <c r="DVH106">
        <v>50685000</v>
      </c>
      <c r="DVI106">
        <v>0</v>
      </c>
      <c r="DVJ106">
        <v>44803000</v>
      </c>
      <c r="DVK106">
        <v>69709000</v>
      </c>
      <c r="DVL106">
        <v>15473000</v>
      </c>
      <c r="DVM106">
        <v>36286000</v>
      </c>
      <c r="DVN106">
        <v>38593000</v>
      </c>
      <c r="DVO106">
        <v>8837100</v>
      </c>
      <c r="DVP106">
        <v>15522000</v>
      </c>
      <c r="DVQ106">
        <v>0</v>
      </c>
      <c r="DVR106">
        <v>0</v>
      </c>
      <c r="DVS106">
        <v>131130000</v>
      </c>
      <c r="DVT106">
        <v>3436700</v>
      </c>
      <c r="DVU106">
        <v>0</v>
      </c>
      <c r="DVV106">
        <v>0</v>
      </c>
      <c r="DVW106">
        <v>10053000</v>
      </c>
      <c r="DVX106">
        <v>0</v>
      </c>
      <c r="DVY106">
        <v>10694000</v>
      </c>
      <c r="DVZ106">
        <v>0</v>
      </c>
      <c r="DWA106">
        <v>0</v>
      </c>
      <c r="DWB106">
        <v>0</v>
      </c>
      <c r="DWC106">
        <v>0</v>
      </c>
      <c r="DWD106">
        <v>0</v>
      </c>
      <c r="DWE106">
        <v>0</v>
      </c>
      <c r="DWF106">
        <v>0</v>
      </c>
      <c r="DWG106">
        <v>11206000</v>
      </c>
      <c r="DWH106">
        <v>10202000</v>
      </c>
      <c r="DWI106">
        <v>0</v>
      </c>
      <c r="DWJ106">
        <v>0</v>
      </c>
      <c r="DWK106">
        <v>5274200</v>
      </c>
      <c r="DWL106">
        <v>0</v>
      </c>
      <c r="DWM106">
        <v>38746000</v>
      </c>
      <c r="DWN106">
        <v>1075600000</v>
      </c>
      <c r="DWO106">
        <v>0</v>
      </c>
      <c r="DWP106">
        <v>0</v>
      </c>
      <c r="DWQ106">
        <v>41259000</v>
      </c>
      <c r="DWR106">
        <v>0</v>
      </c>
      <c r="DWS106">
        <v>0</v>
      </c>
      <c r="DWT106">
        <v>8642100</v>
      </c>
      <c r="DWU106">
        <v>0</v>
      </c>
      <c r="DWV106">
        <v>0</v>
      </c>
      <c r="DWW106">
        <v>0</v>
      </c>
      <c r="DWX106">
        <v>0</v>
      </c>
      <c r="DWY106">
        <v>0</v>
      </c>
      <c r="DWZ106">
        <v>0</v>
      </c>
      <c r="DXA106">
        <v>0</v>
      </c>
      <c r="DXB106">
        <v>0</v>
      </c>
      <c r="DXC106">
        <v>1327600000</v>
      </c>
      <c r="DXD106">
        <v>0</v>
      </c>
      <c r="DXE106">
        <v>0</v>
      </c>
      <c r="DXF106">
        <v>0</v>
      </c>
      <c r="DXG106">
        <v>0</v>
      </c>
      <c r="DXH106">
        <v>0</v>
      </c>
      <c r="DXI106">
        <v>4025300</v>
      </c>
      <c r="DXJ106">
        <v>0</v>
      </c>
      <c r="DXK106">
        <v>0</v>
      </c>
      <c r="DXL106">
        <v>8860400</v>
      </c>
      <c r="DXM106">
        <v>0</v>
      </c>
      <c r="DXN106">
        <v>7529800</v>
      </c>
      <c r="DXO106">
        <v>0</v>
      </c>
      <c r="DXP106">
        <v>0</v>
      </c>
      <c r="DXQ106">
        <v>0</v>
      </c>
      <c r="DXR106">
        <v>9100200</v>
      </c>
      <c r="DXS106">
        <v>0</v>
      </c>
      <c r="DXT106">
        <v>0</v>
      </c>
      <c r="DXU106">
        <v>0</v>
      </c>
      <c r="DXV106">
        <v>0</v>
      </c>
      <c r="DXW106">
        <v>0</v>
      </c>
      <c r="DXX106">
        <v>0</v>
      </c>
      <c r="DXY106">
        <v>0</v>
      </c>
      <c r="DXZ106">
        <v>0</v>
      </c>
      <c r="DYA106">
        <v>0</v>
      </c>
      <c r="DYB106">
        <v>0</v>
      </c>
      <c r="DYC106">
        <v>0</v>
      </c>
      <c r="DYD106">
        <v>0</v>
      </c>
      <c r="DYE106">
        <v>0</v>
      </c>
      <c r="DYF106">
        <v>0</v>
      </c>
      <c r="DYG106">
        <v>0</v>
      </c>
      <c r="DYH106">
        <v>0</v>
      </c>
      <c r="DYI106">
        <v>0</v>
      </c>
      <c r="DYJ106">
        <v>0</v>
      </c>
      <c r="DYK106">
        <v>12895000</v>
      </c>
      <c r="DYL106">
        <v>0</v>
      </c>
      <c r="DYM106">
        <v>3339900</v>
      </c>
      <c r="DYN106">
        <v>0</v>
      </c>
      <c r="DYO106">
        <v>0</v>
      </c>
      <c r="DYP106">
        <v>8960600</v>
      </c>
      <c r="DYQ106">
        <v>5960100</v>
      </c>
      <c r="DYR106">
        <v>8137200</v>
      </c>
      <c r="DYS106">
        <v>0</v>
      </c>
      <c r="DYT106">
        <v>0</v>
      </c>
      <c r="DYU106">
        <v>0</v>
      </c>
      <c r="DYV106">
        <v>15311000</v>
      </c>
      <c r="DYW106">
        <v>272970000</v>
      </c>
      <c r="DYX106">
        <v>8004000</v>
      </c>
      <c r="DYY106">
        <v>31367000</v>
      </c>
      <c r="DYZ106">
        <v>7892500</v>
      </c>
      <c r="DZA106">
        <v>0</v>
      </c>
      <c r="DZB106">
        <v>6578200</v>
      </c>
      <c r="DZC106">
        <v>0</v>
      </c>
      <c r="DZD106">
        <v>36053000</v>
      </c>
      <c r="DZE106">
        <v>0</v>
      </c>
      <c r="DZF106">
        <v>0</v>
      </c>
      <c r="DZG106">
        <v>10315000</v>
      </c>
      <c r="DZH106">
        <v>63861000</v>
      </c>
      <c r="DZI106">
        <v>0</v>
      </c>
      <c r="DZJ106">
        <v>0</v>
      </c>
      <c r="DZK106">
        <v>0</v>
      </c>
      <c r="DZL106">
        <v>0</v>
      </c>
      <c r="DZM106">
        <v>5934600</v>
      </c>
      <c r="DZN106">
        <v>138310000</v>
      </c>
      <c r="DZO106">
        <v>7822700</v>
      </c>
      <c r="DZP106">
        <v>9850000</v>
      </c>
      <c r="DZQ106">
        <v>3744200</v>
      </c>
      <c r="DZR106">
        <v>0</v>
      </c>
      <c r="DZS106">
        <v>0</v>
      </c>
      <c r="DZT106">
        <v>14585000</v>
      </c>
      <c r="DZU106">
        <v>10185000</v>
      </c>
      <c r="DZV106">
        <v>17566000</v>
      </c>
      <c r="DZW106">
        <v>274550000</v>
      </c>
      <c r="DZX106">
        <v>0</v>
      </c>
      <c r="DZY106">
        <v>122340000</v>
      </c>
      <c r="DZZ106">
        <v>16697000</v>
      </c>
      <c r="EAA106">
        <v>0</v>
      </c>
      <c r="EAB106">
        <v>0</v>
      </c>
      <c r="EAC106">
        <v>0</v>
      </c>
      <c r="EAD106">
        <v>0</v>
      </c>
      <c r="EAE106">
        <v>0</v>
      </c>
      <c r="EAF106">
        <v>0</v>
      </c>
      <c r="EAG106">
        <v>0</v>
      </c>
      <c r="EAH106">
        <v>0</v>
      </c>
      <c r="EAI106">
        <v>0</v>
      </c>
      <c r="EAJ106">
        <v>9155200</v>
      </c>
      <c r="EAK106">
        <v>1008300000</v>
      </c>
      <c r="EAL106">
        <v>12731000</v>
      </c>
      <c r="EAM106">
        <v>547980000</v>
      </c>
      <c r="EAN106">
        <v>0</v>
      </c>
      <c r="EAO106">
        <v>0</v>
      </c>
      <c r="EAP106">
        <v>0</v>
      </c>
      <c r="EAQ106">
        <v>16725000</v>
      </c>
      <c r="EAR106">
        <v>5061300</v>
      </c>
      <c r="EAS106">
        <v>0</v>
      </c>
      <c r="EAT106">
        <v>0</v>
      </c>
      <c r="EAU106">
        <v>0</v>
      </c>
      <c r="EAV106">
        <v>79669000</v>
      </c>
      <c r="EAW106">
        <v>86076000</v>
      </c>
      <c r="EAX106">
        <v>0</v>
      </c>
      <c r="EAY106">
        <v>27955000</v>
      </c>
      <c r="EAZ106">
        <v>0</v>
      </c>
      <c r="EBA106">
        <v>0</v>
      </c>
      <c r="EBB106">
        <v>0</v>
      </c>
      <c r="EBC106">
        <v>0</v>
      </c>
      <c r="EBD106">
        <v>0</v>
      </c>
      <c r="EBE106">
        <v>19003000</v>
      </c>
      <c r="EBF106">
        <v>0</v>
      </c>
      <c r="EBG106">
        <v>0</v>
      </c>
      <c r="EBH106">
        <v>0</v>
      </c>
      <c r="EBI106">
        <v>0</v>
      </c>
      <c r="EBJ106">
        <v>0</v>
      </c>
      <c r="EBK106">
        <v>0</v>
      </c>
      <c r="EBL106">
        <v>0</v>
      </c>
      <c r="EBM106">
        <v>2513200</v>
      </c>
      <c r="EBN106">
        <v>0</v>
      </c>
      <c r="EBO106">
        <v>4789000</v>
      </c>
      <c r="EBP106">
        <v>0</v>
      </c>
      <c r="EBQ106">
        <v>0</v>
      </c>
      <c r="EBR106">
        <v>290420000</v>
      </c>
      <c r="EBS106">
        <v>0</v>
      </c>
      <c r="EBT106">
        <v>11143000</v>
      </c>
      <c r="EBU106">
        <v>241720000</v>
      </c>
      <c r="EBV106">
        <v>26505000</v>
      </c>
      <c r="EBW106">
        <v>0</v>
      </c>
      <c r="EBX106">
        <v>0</v>
      </c>
      <c r="EBY106">
        <v>0</v>
      </c>
      <c r="EBZ106">
        <v>0</v>
      </c>
      <c r="ECA106">
        <v>0</v>
      </c>
      <c r="ECB106">
        <v>0</v>
      </c>
      <c r="ECC106">
        <v>0</v>
      </c>
      <c r="ECD106">
        <v>0</v>
      </c>
      <c r="ECE106">
        <v>0</v>
      </c>
      <c r="ECF106">
        <v>0</v>
      </c>
      <c r="ECG106">
        <v>0</v>
      </c>
      <c r="ECH106">
        <v>0</v>
      </c>
      <c r="ECI106">
        <v>0</v>
      </c>
      <c r="ECJ106">
        <v>0</v>
      </c>
      <c r="ECK106">
        <v>0</v>
      </c>
      <c r="ECL106">
        <v>0</v>
      </c>
      <c r="ECM106">
        <v>0</v>
      </c>
      <c r="ECN106">
        <v>0</v>
      </c>
      <c r="ECO106">
        <v>5282300</v>
      </c>
      <c r="ECP106">
        <v>0</v>
      </c>
      <c r="ECQ106">
        <v>0</v>
      </c>
      <c r="ECR106">
        <v>0</v>
      </c>
      <c r="ECS106">
        <v>0</v>
      </c>
      <c r="ECT106">
        <v>0</v>
      </c>
      <c r="ECU106">
        <v>21936000</v>
      </c>
      <c r="ECV106">
        <v>39012000</v>
      </c>
      <c r="ECW106">
        <v>0</v>
      </c>
      <c r="ECX106">
        <v>0</v>
      </c>
      <c r="ECY106">
        <v>0</v>
      </c>
      <c r="ECZ106">
        <v>0</v>
      </c>
      <c r="EDA106">
        <v>0</v>
      </c>
      <c r="EDB106">
        <v>0</v>
      </c>
      <c r="EDC106">
        <v>0</v>
      </c>
      <c r="EDD106">
        <v>0</v>
      </c>
      <c r="EDE106">
        <v>0</v>
      </c>
      <c r="EDF106">
        <v>9396300</v>
      </c>
      <c r="EDG106">
        <v>0</v>
      </c>
      <c r="EDH106">
        <v>4580300</v>
      </c>
      <c r="EDI106">
        <v>0</v>
      </c>
      <c r="EDJ106">
        <v>0</v>
      </c>
      <c r="EDK106">
        <v>0</v>
      </c>
      <c r="EDL106">
        <v>0</v>
      </c>
      <c r="EDM106">
        <v>0</v>
      </c>
      <c r="EDN106">
        <v>0</v>
      </c>
      <c r="EDO106">
        <v>0</v>
      </c>
      <c r="EDP106">
        <v>0</v>
      </c>
      <c r="EDQ106">
        <v>0</v>
      </c>
      <c r="EDR106">
        <v>0</v>
      </c>
      <c r="EDS106">
        <v>22373000</v>
      </c>
      <c r="EDT106">
        <v>0</v>
      </c>
      <c r="EDU106">
        <v>0</v>
      </c>
      <c r="EDV106">
        <v>6993600</v>
      </c>
      <c r="EDW106">
        <v>0</v>
      </c>
      <c r="EDX106">
        <v>0</v>
      </c>
      <c r="EDY106">
        <v>0</v>
      </c>
      <c r="EDZ106">
        <v>0</v>
      </c>
      <c r="EEA106">
        <v>8389200</v>
      </c>
      <c r="EEB106">
        <v>0</v>
      </c>
      <c r="EEC106">
        <v>195010000</v>
      </c>
      <c r="EED106">
        <v>63765000</v>
      </c>
      <c r="EEE106">
        <v>0</v>
      </c>
      <c r="EEF106">
        <v>0</v>
      </c>
      <c r="EEG106">
        <v>0</v>
      </c>
      <c r="EEH106">
        <v>5459600</v>
      </c>
      <c r="EEI106">
        <v>127510000</v>
      </c>
      <c r="EEJ106">
        <v>17808000</v>
      </c>
      <c r="EEK106">
        <v>0</v>
      </c>
      <c r="EEL106">
        <v>0</v>
      </c>
      <c r="EEM106">
        <v>0</v>
      </c>
      <c r="EEN106">
        <v>0</v>
      </c>
      <c r="EEO106">
        <v>0</v>
      </c>
      <c r="EEP106">
        <v>0</v>
      </c>
      <c r="EEQ106">
        <v>0</v>
      </c>
      <c r="EER106">
        <v>0</v>
      </c>
      <c r="EES106">
        <v>0</v>
      </c>
      <c r="EET106">
        <v>0</v>
      </c>
      <c r="EEU106">
        <v>0</v>
      </c>
      <c r="EEV106">
        <v>1849300</v>
      </c>
      <c r="EEW106">
        <v>263670000</v>
      </c>
      <c r="EEX106">
        <v>335110000</v>
      </c>
      <c r="EEY106">
        <v>0</v>
      </c>
      <c r="EEZ106">
        <v>116350000</v>
      </c>
      <c r="EFA106">
        <v>0</v>
      </c>
      <c r="EFB106">
        <v>4051000</v>
      </c>
      <c r="EFC106">
        <v>2106300000</v>
      </c>
      <c r="EFD106">
        <v>0</v>
      </c>
      <c r="EFE106">
        <v>11297000</v>
      </c>
      <c r="EFF106">
        <v>0</v>
      </c>
      <c r="EFG106">
        <v>0</v>
      </c>
      <c r="EFH106">
        <v>0</v>
      </c>
      <c r="EFI106">
        <v>231220000</v>
      </c>
      <c r="EFJ106">
        <v>0</v>
      </c>
      <c r="EFK106">
        <v>0</v>
      </c>
      <c r="EFL106">
        <v>0</v>
      </c>
      <c r="EFM106">
        <v>0</v>
      </c>
      <c r="EFN106">
        <v>8247800</v>
      </c>
      <c r="EFO106">
        <v>0</v>
      </c>
      <c r="EFP106">
        <v>0</v>
      </c>
      <c r="EFQ106">
        <v>0</v>
      </c>
      <c r="EFR106">
        <v>0</v>
      </c>
      <c r="EFS106">
        <v>0</v>
      </c>
      <c r="EFT106">
        <v>0</v>
      </c>
      <c r="EFU106">
        <v>0</v>
      </c>
      <c r="EFV106">
        <v>0</v>
      </c>
      <c r="EFW106">
        <v>0</v>
      </c>
      <c r="EFX106">
        <v>6982300</v>
      </c>
      <c r="EFY106">
        <v>29089000</v>
      </c>
      <c r="EFZ106">
        <v>41605000</v>
      </c>
      <c r="EGA106">
        <v>0</v>
      </c>
      <c r="EGB106">
        <v>0</v>
      </c>
      <c r="EGC106">
        <v>0</v>
      </c>
      <c r="EGD106">
        <v>0</v>
      </c>
      <c r="EGE106">
        <v>0</v>
      </c>
      <c r="EGF106">
        <v>16376000</v>
      </c>
      <c r="EGG106">
        <v>17317000</v>
      </c>
      <c r="EGH106">
        <v>0</v>
      </c>
      <c r="EGI106">
        <v>14163000</v>
      </c>
      <c r="EGJ106">
        <v>8099200000</v>
      </c>
      <c r="EGK106">
        <v>0</v>
      </c>
      <c r="EGL106">
        <v>0</v>
      </c>
      <c r="EGM106">
        <v>186000000</v>
      </c>
      <c r="EGN106">
        <v>4349800</v>
      </c>
      <c r="EGO106">
        <v>0</v>
      </c>
      <c r="EGP106">
        <v>0</v>
      </c>
      <c r="EGQ106">
        <v>0</v>
      </c>
      <c r="EGR106">
        <v>0</v>
      </c>
      <c r="EGS106">
        <v>0</v>
      </c>
      <c r="EGT106">
        <v>21376000</v>
      </c>
      <c r="EGU106">
        <v>0</v>
      </c>
      <c r="EGV106">
        <v>0</v>
      </c>
      <c r="EGW106">
        <v>0</v>
      </c>
      <c r="EGX106">
        <v>0</v>
      </c>
      <c r="EGY106">
        <v>836790000</v>
      </c>
      <c r="EGZ106">
        <v>0</v>
      </c>
      <c r="EHA106">
        <v>0</v>
      </c>
      <c r="EHB106">
        <v>0</v>
      </c>
      <c r="EHC106">
        <v>0</v>
      </c>
      <c r="EHD106">
        <v>0</v>
      </c>
      <c r="EHE106">
        <v>0</v>
      </c>
      <c r="EHF106">
        <v>0</v>
      </c>
      <c r="EHG106">
        <v>0</v>
      </c>
      <c r="EHH106">
        <v>81575000</v>
      </c>
      <c r="EHI106">
        <v>135730000</v>
      </c>
      <c r="EHJ106">
        <v>0</v>
      </c>
      <c r="EHK106">
        <v>20321000</v>
      </c>
      <c r="EHL106">
        <v>0</v>
      </c>
      <c r="EHM106">
        <v>0</v>
      </c>
      <c r="EHN106">
        <v>0</v>
      </c>
      <c r="EHO106">
        <v>0</v>
      </c>
      <c r="EHP106">
        <v>0</v>
      </c>
      <c r="EHQ106">
        <v>0</v>
      </c>
      <c r="EHR106">
        <v>0</v>
      </c>
      <c r="EHS106">
        <v>9334400</v>
      </c>
      <c r="EHT106">
        <v>0</v>
      </c>
      <c r="EHU106">
        <v>52634000</v>
      </c>
      <c r="EHV106">
        <v>0</v>
      </c>
      <c r="EHW106">
        <v>0</v>
      </c>
      <c r="EHX106">
        <v>9881300</v>
      </c>
      <c r="EHY106">
        <v>0</v>
      </c>
      <c r="EHZ106">
        <v>5626000000</v>
      </c>
      <c r="EIA106">
        <v>0</v>
      </c>
      <c r="EIB106">
        <v>430660000</v>
      </c>
      <c r="EIC106">
        <v>1041200000</v>
      </c>
      <c r="EID106">
        <v>0</v>
      </c>
      <c r="EIE106">
        <v>0</v>
      </c>
      <c r="EIF106">
        <v>0</v>
      </c>
      <c r="EIG106">
        <v>6391200000</v>
      </c>
      <c r="EIH106">
        <v>0</v>
      </c>
      <c r="EII106">
        <v>0</v>
      </c>
      <c r="EIJ106">
        <v>0</v>
      </c>
      <c r="EIK106">
        <v>0</v>
      </c>
      <c r="EIL106">
        <v>0</v>
      </c>
      <c r="EIM106">
        <v>0</v>
      </c>
      <c r="EIN106">
        <v>0</v>
      </c>
      <c r="EIO106">
        <v>0</v>
      </c>
      <c r="EIP106">
        <v>0</v>
      </c>
      <c r="EIQ106">
        <v>0</v>
      </c>
      <c r="EIR106">
        <v>0</v>
      </c>
      <c r="EIS106">
        <v>0</v>
      </c>
      <c r="EIT106">
        <v>0</v>
      </c>
      <c r="EIU106">
        <v>20958000</v>
      </c>
      <c r="EIV106">
        <v>0</v>
      </c>
      <c r="EIW106">
        <v>363420000</v>
      </c>
      <c r="EIX106">
        <v>0</v>
      </c>
      <c r="EIY106">
        <v>0</v>
      </c>
      <c r="EIZ106">
        <v>10869000</v>
      </c>
      <c r="EJA106">
        <v>0</v>
      </c>
      <c r="EJB106">
        <v>0</v>
      </c>
      <c r="EJC106">
        <v>72346000</v>
      </c>
      <c r="EJD106">
        <v>0</v>
      </c>
      <c r="EJE106">
        <v>4381300</v>
      </c>
      <c r="EJF106">
        <v>0</v>
      </c>
      <c r="EJG106">
        <v>7808800</v>
      </c>
      <c r="EJH106">
        <v>0</v>
      </c>
      <c r="EJI106">
        <v>8691200</v>
      </c>
      <c r="EJJ106">
        <v>0</v>
      </c>
      <c r="EJK106">
        <v>5459600</v>
      </c>
      <c r="EJL106">
        <v>0</v>
      </c>
      <c r="EJM106">
        <v>0</v>
      </c>
      <c r="EJN106">
        <v>0</v>
      </c>
      <c r="EJO106">
        <v>0</v>
      </c>
      <c r="EJP106">
        <v>0</v>
      </c>
      <c r="EJQ106">
        <v>0</v>
      </c>
      <c r="EJR106">
        <v>0</v>
      </c>
      <c r="EJS106">
        <v>0</v>
      </c>
      <c r="EJT106">
        <v>0</v>
      </c>
      <c r="EJU106">
        <v>0</v>
      </c>
      <c r="EJV106">
        <v>396780000</v>
      </c>
      <c r="EJW106">
        <v>0</v>
      </c>
      <c r="EJX106">
        <v>0</v>
      </c>
      <c r="EJY106">
        <v>11580000</v>
      </c>
      <c r="EJZ106">
        <v>0</v>
      </c>
      <c r="EKA106">
        <v>0</v>
      </c>
      <c r="EKB106">
        <v>0</v>
      </c>
      <c r="EKC106">
        <v>0</v>
      </c>
      <c r="EKD106">
        <v>112310000</v>
      </c>
      <c r="EKE106">
        <v>0</v>
      </c>
      <c r="EKF106">
        <v>16414000</v>
      </c>
      <c r="EKG106">
        <v>0</v>
      </c>
      <c r="EKH106">
        <v>0</v>
      </c>
      <c r="EKI106">
        <v>0</v>
      </c>
      <c r="EKJ106">
        <v>50800000</v>
      </c>
      <c r="EKK106">
        <v>6918000</v>
      </c>
      <c r="EKL106">
        <v>0</v>
      </c>
      <c r="EKM106">
        <v>0</v>
      </c>
      <c r="EKN106">
        <v>68179000</v>
      </c>
      <c r="EKO106">
        <v>13018000</v>
      </c>
      <c r="EKP106">
        <v>0</v>
      </c>
      <c r="EKQ106">
        <v>73827000</v>
      </c>
      <c r="EKR106">
        <v>0</v>
      </c>
      <c r="EKS106">
        <v>509560000</v>
      </c>
      <c r="EKT106">
        <v>0</v>
      </c>
      <c r="EKU106">
        <v>0</v>
      </c>
      <c r="EKV106">
        <v>20065000</v>
      </c>
      <c r="EKW106">
        <v>0</v>
      </c>
      <c r="EKX106">
        <v>5604600</v>
      </c>
      <c r="EKY106">
        <v>0</v>
      </c>
      <c r="EKZ106">
        <v>0</v>
      </c>
      <c r="ELA106">
        <v>0</v>
      </c>
      <c r="ELB106">
        <v>0</v>
      </c>
      <c r="ELC106">
        <v>8260200</v>
      </c>
      <c r="ELD106">
        <v>0</v>
      </c>
      <c r="ELE106">
        <v>15902000</v>
      </c>
      <c r="ELF106">
        <v>0</v>
      </c>
      <c r="ELG106">
        <v>13601000</v>
      </c>
      <c r="ELH106">
        <v>0</v>
      </c>
      <c r="ELI106">
        <v>0</v>
      </c>
      <c r="ELJ106">
        <v>7666600</v>
      </c>
      <c r="ELK106">
        <v>0</v>
      </c>
      <c r="ELL106">
        <v>0</v>
      </c>
      <c r="ELM106">
        <v>0</v>
      </c>
      <c r="ELN106">
        <v>0</v>
      </c>
      <c r="ELO106">
        <v>0</v>
      </c>
      <c r="ELP106">
        <v>155050000</v>
      </c>
      <c r="ELQ106">
        <v>0</v>
      </c>
      <c r="ELR106">
        <v>0</v>
      </c>
      <c r="ELS106">
        <v>0</v>
      </c>
      <c r="ELT106">
        <v>0</v>
      </c>
      <c r="ELU106">
        <v>0</v>
      </c>
      <c r="ELV106">
        <v>0</v>
      </c>
      <c r="ELW106">
        <v>0</v>
      </c>
      <c r="ELX106">
        <v>0</v>
      </c>
      <c r="ELY106">
        <v>7557500</v>
      </c>
      <c r="ELZ106">
        <v>0</v>
      </c>
      <c r="EMA106">
        <v>302760000</v>
      </c>
      <c r="EMB106">
        <v>240070000</v>
      </c>
      <c r="EMC106">
        <v>33492000</v>
      </c>
      <c r="EMD106">
        <v>0</v>
      </c>
      <c r="EME106">
        <v>3280300</v>
      </c>
      <c r="EMF106">
        <v>0</v>
      </c>
      <c r="EMG106">
        <v>195040000</v>
      </c>
      <c r="EMH106">
        <v>15688000</v>
      </c>
      <c r="EMI106">
        <v>64467000</v>
      </c>
      <c r="EMJ106">
        <v>0</v>
      </c>
      <c r="EMK106">
        <v>0</v>
      </c>
      <c r="EML106">
        <v>0</v>
      </c>
      <c r="EMM106">
        <v>0</v>
      </c>
      <c r="EMN106">
        <v>0</v>
      </c>
      <c r="EMO106">
        <v>513420000</v>
      </c>
      <c r="EMP106">
        <v>0</v>
      </c>
      <c r="EMQ106">
        <v>0</v>
      </c>
      <c r="EMR106">
        <v>0</v>
      </c>
      <c r="EMS106">
        <v>10738000</v>
      </c>
      <c r="EMT106">
        <v>0</v>
      </c>
      <c r="EMU106">
        <v>0</v>
      </c>
      <c r="EMV106">
        <v>41210000</v>
      </c>
      <c r="EMW106">
        <v>1417900000</v>
      </c>
      <c r="EMX106">
        <v>0</v>
      </c>
      <c r="EMY106">
        <v>1159900000</v>
      </c>
      <c r="EMZ106">
        <v>223100000</v>
      </c>
      <c r="ENA106">
        <v>0</v>
      </c>
      <c r="ENB106">
        <v>0</v>
      </c>
      <c r="ENC106">
        <v>0</v>
      </c>
      <c r="END106">
        <v>0</v>
      </c>
      <c r="ENE106">
        <v>0</v>
      </c>
      <c r="ENF106">
        <v>7214200</v>
      </c>
      <c r="ENG106">
        <v>9754700</v>
      </c>
      <c r="ENH106">
        <v>73065000</v>
      </c>
      <c r="ENI106">
        <v>0</v>
      </c>
      <c r="ENJ106">
        <v>0</v>
      </c>
      <c r="ENK106">
        <v>0</v>
      </c>
      <c r="ENL106">
        <v>0</v>
      </c>
      <c r="ENM106">
        <v>0</v>
      </c>
      <c r="ENN106">
        <v>0</v>
      </c>
      <c r="ENO106">
        <v>0</v>
      </c>
      <c r="ENP106">
        <v>0</v>
      </c>
      <c r="ENQ106">
        <v>0</v>
      </c>
      <c r="ENR106">
        <v>0</v>
      </c>
      <c r="ENS106">
        <v>0</v>
      </c>
      <c r="ENT106">
        <v>0</v>
      </c>
      <c r="ENU106">
        <v>113560000</v>
      </c>
      <c r="ENV106">
        <v>49376000</v>
      </c>
      <c r="ENW106">
        <v>0</v>
      </c>
      <c r="ENX106">
        <v>0</v>
      </c>
      <c r="ENY106">
        <v>0</v>
      </c>
      <c r="ENZ106">
        <v>902690000</v>
      </c>
      <c r="EOA106">
        <v>0</v>
      </c>
      <c r="EOB106">
        <v>0</v>
      </c>
      <c r="EOC106">
        <v>0</v>
      </c>
      <c r="EOD106">
        <v>366760000</v>
      </c>
      <c r="EOE106">
        <v>49895000</v>
      </c>
      <c r="EOF106">
        <v>0</v>
      </c>
      <c r="EOG106">
        <v>0</v>
      </c>
      <c r="EOH106">
        <v>0</v>
      </c>
      <c r="EOI106">
        <v>0</v>
      </c>
      <c r="EOJ106">
        <v>0</v>
      </c>
      <c r="EOK106">
        <v>0</v>
      </c>
      <c r="EOL106">
        <v>0</v>
      </c>
      <c r="EOM106">
        <v>0</v>
      </c>
      <c r="EON106">
        <v>2142100000</v>
      </c>
      <c r="EOO106">
        <v>14658000</v>
      </c>
      <c r="EOP106">
        <v>3978600</v>
      </c>
      <c r="EOQ106">
        <v>5798600</v>
      </c>
      <c r="EOR106">
        <v>0</v>
      </c>
      <c r="EOS106">
        <v>5048800</v>
      </c>
      <c r="EOT106">
        <v>26980000</v>
      </c>
      <c r="EOU106">
        <v>38819000</v>
      </c>
      <c r="EOV106">
        <v>0</v>
      </c>
      <c r="EOW106">
        <v>0</v>
      </c>
      <c r="EOX106">
        <v>0</v>
      </c>
      <c r="EOY106">
        <v>121720000</v>
      </c>
      <c r="EOZ106">
        <v>0</v>
      </c>
      <c r="EPA106">
        <v>65433000</v>
      </c>
      <c r="EPB106">
        <v>0</v>
      </c>
      <c r="EPC106">
        <v>0</v>
      </c>
      <c r="EPD106">
        <v>0</v>
      </c>
      <c r="EPE106">
        <v>0</v>
      </c>
      <c r="EPF106">
        <v>0</v>
      </c>
      <c r="EPG106">
        <v>0</v>
      </c>
      <c r="EPH106">
        <v>0</v>
      </c>
      <c r="EPI106">
        <v>0</v>
      </c>
      <c r="EPJ106">
        <v>324280000</v>
      </c>
      <c r="EPK106">
        <v>0</v>
      </c>
      <c r="EPL106">
        <v>171470000</v>
      </c>
      <c r="EPM106">
        <v>0</v>
      </c>
      <c r="EPN106">
        <v>20862000</v>
      </c>
      <c r="EPO106">
        <v>25923000</v>
      </c>
      <c r="EPP106">
        <v>0</v>
      </c>
      <c r="EPQ106">
        <v>0</v>
      </c>
      <c r="EPR106">
        <v>5554800</v>
      </c>
      <c r="EPS106">
        <v>34420000</v>
      </c>
      <c r="EPT106">
        <v>10508000000</v>
      </c>
      <c r="EPU106">
        <v>0</v>
      </c>
      <c r="EPV106">
        <v>0</v>
      </c>
      <c r="EPW106">
        <v>71207000</v>
      </c>
      <c r="EPX106">
        <v>0</v>
      </c>
      <c r="EPY106">
        <v>5530800</v>
      </c>
      <c r="EPZ106">
        <v>0</v>
      </c>
      <c r="EQA106">
        <v>0</v>
      </c>
      <c r="EQB106">
        <v>0</v>
      </c>
      <c r="EQC106">
        <v>0</v>
      </c>
      <c r="EQD106">
        <v>0</v>
      </c>
      <c r="EQE106">
        <v>31020000</v>
      </c>
      <c r="EQF106">
        <v>19103000</v>
      </c>
      <c r="EQG106">
        <v>0</v>
      </c>
      <c r="EQH106">
        <v>0</v>
      </c>
      <c r="EQI106">
        <v>0</v>
      </c>
      <c r="EQJ106">
        <v>0</v>
      </c>
      <c r="EQK106">
        <v>0</v>
      </c>
      <c r="EQL106">
        <v>0</v>
      </c>
      <c r="EQM106">
        <v>0</v>
      </c>
      <c r="EQN106">
        <v>0</v>
      </c>
      <c r="EQO106">
        <v>0</v>
      </c>
      <c r="EQP106">
        <v>0</v>
      </c>
      <c r="EQQ106">
        <v>0</v>
      </c>
      <c r="EQR106">
        <v>0</v>
      </c>
      <c r="EQS106">
        <v>35239000</v>
      </c>
      <c r="EQT106">
        <v>0</v>
      </c>
      <c r="EQU106">
        <v>151330000</v>
      </c>
      <c r="EQV106">
        <v>405010000</v>
      </c>
      <c r="EQW106">
        <v>14733000</v>
      </c>
      <c r="EQX106">
        <v>0</v>
      </c>
      <c r="EQY106">
        <v>449550000</v>
      </c>
      <c r="EQZ106">
        <v>0</v>
      </c>
      <c r="ERA106">
        <v>0</v>
      </c>
      <c r="ERB106">
        <v>17618000</v>
      </c>
      <c r="ERC106">
        <v>0</v>
      </c>
      <c r="ERD106">
        <v>0</v>
      </c>
      <c r="ERE106">
        <v>77494000</v>
      </c>
      <c r="ERF106">
        <v>0</v>
      </c>
      <c r="ERG106">
        <v>0</v>
      </c>
      <c r="ERH106">
        <v>17693000</v>
      </c>
      <c r="ERI106">
        <v>0</v>
      </c>
      <c r="ERJ106">
        <v>256840000</v>
      </c>
      <c r="ERK106">
        <v>130950000</v>
      </c>
      <c r="ERL106">
        <v>0</v>
      </c>
      <c r="ERM106">
        <v>28686000</v>
      </c>
      <c r="ERN106">
        <v>0</v>
      </c>
      <c r="ERO106">
        <v>0</v>
      </c>
      <c r="ERP106">
        <v>116010000</v>
      </c>
      <c r="ERQ106">
        <v>0</v>
      </c>
      <c r="ERR106">
        <v>30081000</v>
      </c>
      <c r="ERS106">
        <v>0</v>
      </c>
      <c r="ERT106">
        <v>0</v>
      </c>
      <c r="ERU106">
        <v>456580000</v>
      </c>
      <c r="ERV106">
        <v>3565300</v>
      </c>
      <c r="ERW106">
        <v>118150000</v>
      </c>
      <c r="ERX106">
        <v>0</v>
      </c>
      <c r="ERY106">
        <v>48543000</v>
      </c>
      <c r="ERZ106">
        <v>0</v>
      </c>
      <c r="ESA106">
        <v>0</v>
      </c>
      <c r="ESB106">
        <v>70845000</v>
      </c>
      <c r="ESC106">
        <v>97006000</v>
      </c>
      <c r="ESD106">
        <v>0</v>
      </c>
      <c r="ESE106">
        <v>0</v>
      </c>
      <c r="ESF106">
        <v>0</v>
      </c>
      <c r="ESG106">
        <v>0</v>
      </c>
      <c r="ESH106">
        <v>80874000</v>
      </c>
      <c r="ESI106">
        <v>0</v>
      </c>
      <c r="ESJ106">
        <v>0</v>
      </c>
      <c r="ESK106">
        <v>0</v>
      </c>
      <c r="ESL106">
        <v>20201000</v>
      </c>
      <c r="ESM106">
        <v>0</v>
      </c>
      <c r="ESN106">
        <v>1188300000</v>
      </c>
      <c r="ESO106">
        <v>18179000</v>
      </c>
      <c r="ESP106">
        <v>0</v>
      </c>
      <c r="ESQ106">
        <v>0</v>
      </c>
      <c r="ESR106">
        <v>0</v>
      </c>
      <c r="ESS106">
        <v>0</v>
      </c>
      <c r="EST106">
        <v>0</v>
      </c>
      <c r="ESU106">
        <v>0</v>
      </c>
      <c r="ESV106">
        <v>0</v>
      </c>
      <c r="ESW106">
        <v>78625000</v>
      </c>
      <c r="ESX106">
        <v>15803000</v>
      </c>
      <c r="ESY106">
        <v>362210000</v>
      </c>
      <c r="ESZ106">
        <v>426450000</v>
      </c>
      <c r="ETA106">
        <v>0</v>
      </c>
      <c r="ETB106">
        <v>58955000</v>
      </c>
      <c r="ETC106">
        <v>0</v>
      </c>
      <c r="ETD106">
        <v>0</v>
      </c>
      <c r="ETE106">
        <v>11580000</v>
      </c>
      <c r="ETF106">
        <v>28860000</v>
      </c>
      <c r="ETG106">
        <v>0</v>
      </c>
      <c r="ETH106">
        <v>0</v>
      </c>
      <c r="ETI106">
        <v>0</v>
      </c>
      <c r="ETJ106">
        <v>29031000</v>
      </c>
      <c r="ETK106">
        <v>0</v>
      </c>
      <c r="ETL106">
        <v>0</v>
      </c>
      <c r="ETM106">
        <v>0</v>
      </c>
      <c r="ETN106">
        <v>5233800</v>
      </c>
      <c r="ETO106">
        <v>0</v>
      </c>
      <c r="ETP106">
        <v>0</v>
      </c>
      <c r="ETQ106">
        <v>0</v>
      </c>
      <c r="ETR106">
        <v>13327000</v>
      </c>
      <c r="ETS106">
        <v>111470000</v>
      </c>
      <c r="ETT106">
        <v>0</v>
      </c>
      <c r="ETU106">
        <v>0</v>
      </c>
      <c r="ETV106">
        <v>0</v>
      </c>
      <c r="ETW106">
        <v>0</v>
      </c>
      <c r="ETX106">
        <v>0</v>
      </c>
      <c r="ETY106">
        <v>0</v>
      </c>
      <c r="ETZ106">
        <v>0</v>
      </c>
      <c r="EUA106">
        <v>0</v>
      </c>
      <c r="EUB106">
        <v>20996000</v>
      </c>
      <c r="EUC106">
        <v>0</v>
      </c>
      <c r="EUD106">
        <v>0</v>
      </c>
      <c r="EUE106">
        <v>107220000</v>
      </c>
      <c r="EUF106">
        <v>40418000</v>
      </c>
      <c r="EUG106">
        <v>0</v>
      </c>
      <c r="EUH106">
        <v>13816000</v>
      </c>
      <c r="EUI106">
        <v>0</v>
      </c>
      <c r="EUJ106">
        <v>0</v>
      </c>
      <c r="EUK106">
        <v>12821000</v>
      </c>
      <c r="EUL106">
        <v>348070000</v>
      </c>
      <c r="EUM106">
        <v>0</v>
      </c>
      <c r="EUN106">
        <v>1332900000</v>
      </c>
      <c r="EUO106">
        <v>0</v>
      </c>
      <c r="EUP106">
        <v>0</v>
      </c>
      <c r="EUQ106">
        <v>0</v>
      </c>
      <c r="EUR106">
        <v>43307000</v>
      </c>
      <c r="EUS106">
        <v>0</v>
      </c>
      <c r="EUT106">
        <v>2414800000</v>
      </c>
      <c r="EUU106">
        <v>0</v>
      </c>
      <c r="EUV106">
        <v>0</v>
      </c>
      <c r="EUW106">
        <v>0</v>
      </c>
      <c r="EUX106">
        <v>136660000</v>
      </c>
      <c r="EUY106">
        <v>0</v>
      </c>
      <c r="EUZ106">
        <v>0</v>
      </c>
      <c r="EVA106">
        <v>0</v>
      </c>
      <c r="EVB106">
        <v>0</v>
      </c>
      <c r="EVC106">
        <v>0</v>
      </c>
      <c r="EVD106">
        <v>0</v>
      </c>
      <c r="EVE106">
        <v>12436000</v>
      </c>
      <c r="EVF106">
        <v>0</v>
      </c>
      <c r="EVG106">
        <v>0</v>
      </c>
      <c r="EVH106">
        <v>0</v>
      </c>
      <c r="EVI106">
        <v>31215000</v>
      </c>
      <c r="EVJ106">
        <v>0</v>
      </c>
      <c r="EVK106">
        <v>0</v>
      </c>
      <c r="EVL106">
        <v>0</v>
      </c>
      <c r="EVM106">
        <v>0</v>
      </c>
      <c r="EVN106">
        <v>0</v>
      </c>
      <c r="EVO106">
        <v>0</v>
      </c>
      <c r="EVP106">
        <v>99913000</v>
      </c>
      <c r="EVQ106">
        <v>0</v>
      </c>
      <c r="EVR106">
        <v>0</v>
      </c>
      <c r="EVS106">
        <v>0</v>
      </c>
      <c r="EVT106">
        <v>0</v>
      </c>
      <c r="EVU106">
        <v>0</v>
      </c>
      <c r="EVV106">
        <v>0</v>
      </c>
      <c r="EVW106">
        <v>0</v>
      </c>
      <c r="EVX106">
        <v>0</v>
      </c>
      <c r="EVY106">
        <v>0</v>
      </c>
      <c r="EVZ106">
        <v>0</v>
      </c>
      <c r="EWA106">
        <v>60394000</v>
      </c>
      <c r="EWB106">
        <v>29326000</v>
      </c>
      <c r="EWC106">
        <v>25940000</v>
      </c>
      <c r="EWD106">
        <v>2945500000</v>
      </c>
      <c r="EWE106">
        <v>0</v>
      </c>
      <c r="EWF106">
        <v>0</v>
      </c>
      <c r="EWG106">
        <v>0</v>
      </c>
      <c r="EWH106">
        <v>0</v>
      </c>
      <c r="EWI106">
        <v>0</v>
      </c>
      <c r="EWJ106">
        <v>0</v>
      </c>
      <c r="EWK106">
        <v>0</v>
      </c>
      <c r="EWL106">
        <v>14808000</v>
      </c>
      <c r="EWM106">
        <v>0</v>
      </c>
      <c r="EWN106">
        <v>0</v>
      </c>
      <c r="EWO106">
        <v>0</v>
      </c>
      <c r="EWP106">
        <v>0</v>
      </c>
      <c r="EWQ106">
        <v>0</v>
      </c>
      <c r="EWR106">
        <v>0</v>
      </c>
      <c r="EWS106">
        <v>16381000</v>
      </c>
      <c r="EWT106">
        <v>0</v>
      </c>
      <c r="EWU106">
        <v>0</v>
      </c>
      <c r="EWV106">
        <v>0</v>
      </c>
      <c r="EWW106">
        <v>0</v>
      </c>
      <c r="EWX106">
        <v>7756800</v>
      </c>
      <c r="EWY106">
        <v>0</v>
      </c>
      <c r="EWZ106">
        <v>0</v>
      </c>
      <c r="EXA106">
        <v>0</v>
      </c>
      <c r="EXB106">
        <v>0</v>
      </c>
      <c r="EXC106">
        <v>0</v>
      </c>
      <c r="EXD106">
        <v>4071700</v>
      </c>
      <c r="EXE106">
        <v>0</v>
      </c>
      <c r="EXF106">
        <v>0</v>
      </c>
      <c r="EXG106">
        <v>18058000</v>
      </c>
      <c r="EXH106">
        <v>20877000</v>
      </c>
      <c r="EXI106">
        <v>0</v>
      </c>
      <c r="EXJ106">
        <v>0</v>
      </c>
      <c r="EXK106">
        <v>0</v>
      </c>
      <c r="EXL106">
        <v>0</v>
      </c>
      <c r="EXM106">
        <v>21051000</v>
      </c>
      <c r="EXN106">
        <v>0</v>
      </c>
      <c r="EXO106">
        <v>0</v>
      </c>
      <c r="EXP106">
        <v>0</v>
      </c>
      <c r="EXQ106">
        <v>118590000</v>
      </c>
      <c r="EXR106">
        <v>16686000</v>
      </c>
      <c r="EXS106">
        <v>39278000</v>
      </c>
      <c r="EXT106">
        <v>0</v>
      </c>
      <c r="EXU106">
        <v>0</v>
      </c>
      <c r="EXV106">
        <v>0</v>
      </c>
      <c r="EXW106">
        <v>342460000</v>
      </c>
      <c r="EXX106">
        <v>0</v>
      </c>
      <c r="EXY106">
        <v>0</v>
      </c>
      <c r="EXZ106">
        <v>0</v>
      </c>
      <c r="EYA106">
        <v>0</v>
      </c>
      <c r="EYB106">
        <v>12765000</v>
      </c>
      <c r="EYC106">
        <v>0</v>
      </c>
      <c r="EYD106">
        <v>28621000</v>
      </c>
      <c r="EYE106">
        <v>55753000</v>
      </c>
      <c r="EYF106">
        <v>0</v>
      </c>
      <c r="EYG106">
        <v>9461800</v>
      </c>
      <c r="EYH106">
        <v>33086000</v>
      </c>
      <c r="EYI106">
        <v>0</v>
      </c>
      <c r="EYJ106">
        <v>0</v>
      </c>
      <c r="EYK106">
        <v>0</v>
      </c>
      <c r="EYL106">
        <v>0</v>
      </c>
      <c r="EYM106">
        <v>0</v>
      </c>
      <c r="EYN106">
        <v>0</v>
      </c>
      <c r="EYO106">
        <v>181370000</v>
      </c>
      <c r="EYP106">
        <v>0</v>
      </c>
      <c r="EYQ106">
        <v>0</v>
      </c>
      <c r="EYR106">
        <v>0</v>
      </c>
      <c r="EYS106">
        <v>0</v>
      </c>
      <c r="EYT106">
        <v>357720000</v>
      </c>
      <c r="EYU106">
        <v>0</v>
      </c>
      <c r="EYV106">
        <v>56856000</v>
      </c>
      <c r="EYW106">
        <v>0</v>
      </c>
      <c r="EYX106">
        <v>13343000</v>
      </c>
      <c r="EYY106">
        <v>0</v>
      </c>
      <c r="EYZ106">
        <v>34207000</v>
      </c>
      <c r="EZA106">
        <v>0</v>
      </c>
      <c r="EZB106">
        <v>0</v>
      </c>
      <c r="EZC106">
        <v>13774000</v>
      </c>
      <c r="EZD106">
        <v>0</v>
      </c>
      <c r="EZE106">
        <v>0</v>
      </c>
      <c r="EZF106">
        <v>18214000</v>
      </c>
      <c r="EZG106">
        <v>313180000</v>
      </c>
      <c r="EZH106">
        <v>0</v>
      </c>
      <c r="EZI106">
        <v>36930000</v>
      </c>
      <c r="EZJ106">
        <v>0</v>
      </c>
      <c r="EZK106">
        <v>565170000</v>
      </c>
      <c r="EZL106">
        <v>20118000</v>
      </c>
      <c r="EZM106">
        <v>0</v>
      </c>
      <c r="EZN106">
        <v>0</v>
      </c>
      <c r="EZO106">
        <v>10826000</v>
      </c>
      <c r="EZP106">
        <v>0</v>
      </c>
      <c r="EZQ106">
        <v>0</v>
      </c>
      <c r="EZR106">
        <v>0</v>
      </c>
      <c r="EZS106">
        <v>6716900</v>
      </c>
      <c r="EZT106">
        <v>0</v>
      </c>
      <c r="EZU106">
        <v>241300000</v>
      </c>
      <c r="EZV106">
        <v>0</v>
      </c>
      <c r="EZW106">
        <v>20808000</v>
      </c>
      <c r="EZX106">
        <v>0</v>
      </c>
      <c r="EZY106">
        <v>0</v>
      </c>
      <c r="EZZ106">
        <v>0</v>
      </c>
      <c r="FAA106">
        <v>0</v>
      </c>
      <c r="FAB106">
        <v>0</v>
      </c>
      <c r="FAC106">
        <v>5036100000</v>
      </c>
      <c r="FAD106">
        <v>293370000</v>
      </c>
      <c r="FAE106">
        <v>0</v>
      </c>
      <c r="FAF106">
        <v>0</v>
      </c>
      <c r="FAG106">
        <v>0</v>
      </c>
      <c r="FAH106">
        <v>0</v>
      </c>
      <c r="FAI106">
        <v>9176900</v>
      </c>
      <c r="FAJ106">
        <v>49232000</v>
      </c>
      <c r="FAK106">
        <v>0</v>
      </c>
      <c r="FAL106">
        <v>66598000</v>
      </c>
      <c r="FAM106">
        <v>0</v>
      </c>
      <c r="FAN106">
        <v>0</v>
      </c>
      <c r="FAO106">
        <v>0</v>
      </c>
      <c r="FAP106">
        <v>0</v>
      </c>
      <c r="FAQ106">
        <v>0</v>
      </c>
      <c r="FAR106">
        <v>0</v>
      </c>
      <c r="FAS106">
        <v>0</v>
      </c>
      <c r="FAT106">
        <v>0</v>
      </c>
      <c r="FAU106">
        <v>0</v>
      </c>
      <c r="FAV106">
        <v>0</v>
      </c>
      <c r="FAW106">
        <v>0</v>
      </c>
      <c r="FAX106">
        <v>0</v>
      </c>
      <c r="FAY106">
        <v>0</v>
      </c>
      <c r="FAZ106">
        <v>0</v>
      </c>
      <c r="FBA106">
        <v>0</v>
      </c>
      <c r="FBB106">
        <v>0</v>
      </c>
      <c r="FBC106">
        <v>0</v>
      </c>
      <c r="FBD106">
        <v>0</v>
      </c>
      <c r="FBE106">
        <v>0</v>
      </c>
      <c r="FBF106">
        <v>1150300000</v>
      </c>
      <c r="FBG106">
        <v>1075100000</v>
      </c>
      <c r="FBH106">
        <v>153740000</v>
      </c>
      <c r="FBI106">
        <v>191060000</v>
      </c>
      <c r="FBJ106">
        <v>139320000</v>
      </c>
      <c r="FBK106">
        <v>0</v>
      </c>
      <c r="FBL106">
        <v>1143900000</v>
      </c>
      <c r="FBM106">
        <v>65335000</v>
      </c>
      <c r="FBN106">
        <v>97167000</v>
      </c>
      <c r="FBO106">
        <v>12258000</v>
      </c>
      <c r="FBP106">
        <v>1130500000</v>
      </c>
      <c r="FBQ106">
        <v>0</v>
      </c>
      <c r="FBR106">
        <v>78691000</v>
      </c>
      <c r="FBS106">
        <v>11868000000</v>
      </c>
      <c r="FBT106">
        <v>0</v>
      </c>
      <c r="FBU106">
        <v>0</v>
      </c>
      <c r="FBV106">
        <v>2808300000</v>
      </c>
      <c r="FBW106">
        <v>681870000</v>
      </c>
      <c r="FBX106">
        <v>24790000</v>
      </c>
      <c r="FBY106">
        <v>2424400000</v>
      </c>
      <c r="FBZ106">
        <v>30036000</v>
      </c>
      <c r="FCA106">
        <v>6067300</v>
      </c>
      <c r="FCB106">
        <v>0</v>
      </c>
      <c r="FCC106">
        <v>0</v>
      </c>
      <c r="FCD106">
        <v>360290000</v>
      </c>
      <c r="FCE106">
        <v>131930000</v>
      </c>
      <c r="FCF106">
        <v>0</v>
      </c>
      <c r="FCG106">
        <v>0</v>
      </c>
      <c r="FCH106">
        <v>861670000</v>
      </c>
      <c r="FCI106">
        <v>0</v>
      </c>
      <c r="FCJ106">
        <v>266250000</v>
      </c>
      <c r="FCK106">
        <v>754170000</v>
      </c>
      <c r="FCL106">
        <v>0</v>
      </c>
      <c r="FCM106">
        <v>225090000</v>
      </c>
      <c r="FCN106">
        <v>713010000</v>
      </c>
      <c r="FCO106">
        <v>0</v>
      </c>
      <c r="FCP106">
        <v>0</v>
      </c>
      <c r="FCQ106">
        <v>117560000</v>
      </c>
      <c r="FCR106">
        <v>0</v>
      </c>
      <c r="FCS106">
        <v>243680000</v>
      </c>
      <c r="FCT106">
        <v>119690000</v>
      </c>
      <c r="FCU106">
        <v>42567000</v>
      </c>
      <c r="FCV106">
        <v>50741000</v>
      </c>
      <c r="FCW106">
        <v>1160300000</v>
      </c>
      <c r="FCX106">
        <v>133170000</v>
      </c>
      <c r="FCY106">
        <v>20785000</v>
      </c>
      <c r="FCZ106">
        <v>1546100000</v>
      </c>
      <c r="FDA106">
        <v>0</v>
      </c>
      <c r="FDB106">
        <v>3391600000</v>
      </c>
      <c r="FDC106">
        <v>94304000</v>
      </c>
      <c r="FDD106">
        <v>0</v>
      </c>
      <c r="FDE106">
        <v>398860000</v>
      </c>
      <c r="FDF106">
        <v>258540000</v>
      </c>
      <c r="FDG106">
        <v>65185000</v>
      </c>
      <c r="FDH106">
        <v>0</v>
      </c>
      <c r="FDI106">
        <v>0</v>
      </c>
      <c r="FDJ106">
        <v>0</v>
      </c>
      <c r="FDK106">
        <v>0</v>
      </c>
      <c r="FDL106">
        <v>0</v>
      </c>
      <c r="FDM106">
        <v>0</v>
      </c>
      <c r="FDN106">
        <v>0</v>
      </c>
      <c r="FDO106">
        <v>0</v>
      </c>
      <c r="FDP106">
        <v>0</v>
      </c>
    </row>
    <row r="107" spans="1:4176" x14ac:dyDescent="0.25">
      <c r="A107" t="s">
        <v>3417</v>
      </c>
      <c r="B107" t="s">
        <v>3492</v>
      </c>
      <c r="C107" t="s">
        <v>3460</v>
      </c>
      <c r="D107" s="6" t="s">
        <v>3446</v>
      </c>
      <c r="E107" s="5">
        <v>5.0119955209911034E-2</v>
      </c>
      <c r="G107" t="s">
        <v>3587</v>
      </c>
      <c r="H107" t="s">
        <v>3506</v>
      </c>
      <c r="I107">
        <v>0.14000000000000001</v>
      </c>
      <c r="L107" t="s">
        <v>3417</v>
      </c>
      <c r="M107" t="s">
        <v>3492</v>
      </c>
      <c r="N107" t="s">
        <v>3460</v>
      </c>
      <c r="O107" t="s">
        <v>3637</v>
      </c>
      <c r="P107" s="6" t="s">
        <v>3448</v>
      </c>
      <c r="Q107">
        <v>5</v>
      </c>
      <c r="AEK107">
        <v>45211000</v>
      </c>
      <c r="AEL107">
        <v>46485000</v>
      </c>
      <c r="AEM107">
        <v>0</v>
      </c>
      <c r="AEN107">
        <v>34526000</v>
      </c>
      <c r="AEO107">
        <v>68727000</v>
      </c>
      <c r="AEP107">
        <v>0</v>
      </c>
      <c r="AEQ107">
        <v>12534000</v>
      </c>
      <c r="AER107">
        <v>20028000</v>
      </c>
      <c r="AES107">
        <v>26985000</v>
      </c>
      <c r="AET107">
        <v>55326000</v>
      </c>
      <c r="AEU107">
        <v>37436000</v>
      </c>
      <c r="AEV107">
        <v>87374000</v>
      </c>
      <c r="AEW107">
        <v>23968000</v>
      </c>
      <c r="AEX107">
        <v>16817000</v>
      </c>
      <c r="AEY107">
        <v>381260000</v>
      </c>
      <c r="AEZ107">
        <v>258270000</v>
      </c>
      <c r="AFA107">
        <v>0</v>
      </c>
      <c r="AFB107">
        <v>0</v>
      </c>
      <c r="AFC107">
        <v>100900000</v>
      </c>
      <c r="AFD107">
        <v>0</v>
      </c>
      <c r="AFE107">
        <v>80140000</v>
      </c>
      <c r="AFF107">
        <v>0</v>
      </c>
      <c r="AFG107">
        <v>91978000</v>
      </c>
      <c r="AFH107">
        <v>90153000</v>
      </c>
      <c r="AFI107">
        <v>0</v>
      </c>
      <c r="AFJ107">
        <v>101060000</v>
      </c>
      <c r="AFK107">
        <v>0</v>
      </c>
      <c r="AFL107">
        <v>305090000</v>
      </c>
      <c r="AFM107">
        <v>152650000</v>
      </c>
      <c r="AFN107">
        <v>109160000</v>
      </c>
      <c r="AFO107">
        <v>22340000</v>
      </c>
      <c r="AFP107">
        <v>70755000</v>
      </c>
      <c r="AFQ107">
        <v>130140000</v>
      </c>
      <c r="AFR107">
        <v>132330000</v>
      </c>
      <c r="AFS107">
        <v>114700000</v>
      </c>
      <c r="AFT107">
        <v>98898000</v>
      </c>
      <c r="AFU107">
        <v>61224000</v>
      </c>
      <c r="AFV107">
        <v>59248000</v>
      </c>
      <c r="AFW107">
        <v>116550000</v>
      </c>
      <c r="AFX107">
        <v>44098000</v>
      </c>
      <c r="AFY107">
        <v>354430000</v>
      </c>
      <c r="AFZ107">
        <v>14287000</v>
      </c>
      <c r="AGA107">
        <v>14959000</v>
      </c>
      <c r="AGB107">
        <v>97313000</v>
      </c>
      <c r="AGC107">
        <v>15761000</v>
      </c>
      <c r="AGD107">
        <v>0</v>
      </c>
      <c r="AGE107">
        <v>18428000</v>
      </c>
      <c r="AGF107">
        <v>214870000</v>
      </c>
      <c r="AGG107">
        <v>35001000</v>
      </c>
      <c r="AGH107">
        <v>25786000</v>
      </c>
      <c r="AGI107">
        <v>310520000</v>
      </c>
      <c r="AGJ107">
        <v>158990000</v>
      </c>
      <c r="AGK107">
        <v>338590000</v>
      </c>
      <c r="AGL107">
        <v>97397000</v>
      </c>
      <c r="AGM107">
        <v>386010000</v>
      </c>
      <c r="AGN107">
        <v>310590000</v>
      </c>
      <c r="AGO107">
        <v>66272000</v>
      </c>
      <c r="AGP107">
        <v>15850000</v>
      </c>
      <c r="AGQ107">
        <v>0</v>
      </c>
      <c r="AGR107">
        <v>963900000</v>
      </c>
      <c r="AGS107">
        <v>18709000</v>
      </c>
      <c r="AGT107">
        <v>144080000</v>
      </c>
      <c r="AGU107">
        <v>262020000</v>
      </c>
      <c r="AGV107">
        <v>22314000</v>
      </c>
      <c r="AGW107">
        <v>51571000</v>
      </c>
      <c r="AGX107">
        <v>362560000</v>
      </c>
      <c r="AGY107">
        <v>31987000</v>
      </c>
      <c r="AGZ107">
        <v>62403000</v>
      </c>
      <c r="AHA107">
        <v>0</v>
      </c>
      <c r="AHB107">
        <v>0</v>
      </c>
      <c r="AHC107">
        <v>60539000</v>
      </c>
      <c r="AHD107">
        <v>16850000</v>
      </c>
      <c r="AHE107">
        <v>105990000</v>
      </c>
      <c r="AHF107">
        <v>217550000</v>
      </c>
      <c r="AHG107">
        <v>25790000</v>
      </c>
      <c r="AHH107">
        <v>17503000</v>
      </c>
      <c r="AHI107">
        <v>36997000</v>
      </c>
      <c r="AHJ107">
        <v>80366000</v>
      </c>
      <c r="AHK107">
        <v>33331000</v>
      </c>
      <c r="AHL107">
        <v>31376000</v>
      </c>
      <c r="AHM107">
        <v>165610000</v>
      </c>
      <c r="AHN107">
        <v>7318800</v>
      </c>
      <c r="AHO107">
        <v>53929000</v>
      </c>
      <c r="AHP107">
        <v>29100000</v>
      </c>
      <c r="AHQ107">
        <v>192660000</v>
      </c>
      <c r="AHR107">
        <v>38393000</v>
      </c>
      <c r="AHS107">
        <v>8431400000</v>
      </c>
      <c r="AHT107">
        <v>105220000</v>
      </c>
      <c r="AHU107">
        <v>31774000</v>
      </c>
      <c r="AHV107">
        <v>39522000</v>
      </c>
      <c r="AHW107">
        <v>0</v>
      </c>
      <c r="AHX107">
        <v>75648000</v>
      </c>
      <c r="AHY107">
        <v>0</v>
      </c>
      <c r="AHZ107">
        <v>28682000</v>
      </c>
      <c r="AIA107">
        <v>129130000</v>
      </c>
      <c r="AIB107">
        <v>352760000</v>
      </c>
      <c r="AIC107">
        <v>149990000</v>
      </c>
      <c r="AID107">
        <v>0</v>
      </c>
      <c r="AIE107">
        <v>14946000</v>
      </c>
      <c r="AIF107">
        <v>181100000</v>
      </c>
      <c r="AIG107">
        <v>10897000</v>
      </c>
      <c r="AIH107">
        <v>163720000</v>
      </c>
      <c r="AII107">
        <v>40983000</v>
      </c>
      <c r="AIJ107">
        <v>14120000</v>
      </c>
      <c r="AIK107">
        <v>243150000</v>
      </c>
      <c r="AIL107">
        <v>54471000</v>
      </c>
      <c r="AIM107">
        <v>0</v>
      </c>
      <c r="AIN107">
        <v>0</v>
      </c>
      <c r="AIO107">
        <v>245610000</v>
      </c>
      <c r="AIP107">
        <v>19054000</v>
      </c>
      <c r="AIQ107">
        <v>58052000</v>
      </c>
      <c r="AIR107">
        <v>425710000</v>
      </c>
      <c r="AIS107">
        <v>57106000</v>
      </c>
      <c r="AIT107">
        <v>20261000</v>
      </c>
      <c r="AIU107">
        <v>55658000</v>
      </c>
      <c r="AIV107">
        <v>147470000</v>
      </c>
      <c r="AIW107">
        <v>48621000</v>
      </c>
      <c r="AIX107">
        <v>41211000</v>
      </c>
      <c r="AIY107">
        <v>31271000</v>
      </c>
      <c r="AIZ107">
        <v>77646000</v>
      </c>
      <c r="AJA107">
        <v>24908000</v>
      </c>
      <c r="AJB107">
        <v>23909000</v>
      </c>
      <c r="AJC107">
        <v>628650000</v>
      </c>
      <c r="AJD107">
        <v>192400000</v>
      </c>
      <c r="AJE107">
        <v>18616000</v>
      </c>
      <c r="AJF107">
        <v>78826000</v>
      </c>
      <c r="AJG107">
        <v>57652000</v>
      </c>
      <c r="AJH107">
        <v>0</v>
      </c>
      <c r="AJI107">
        <v>12490000</v>
      </c>
      <c r="AJJ107">
        <v>32292000</v>
      </c>
      <c r="AJK107">
        <v>76214000</v>
      </c>
      <c r="AJL107">
        <v>27677000</v>
      </c>
      <c r="AJM107">
        <v>62442000</v>
      </c>
      <c r="AJN107">
        <v>44748000</v>
      </c>
      <c r="AJO107">
        <v>82087000</v>
      </c>
      <c r="AJP107">
        <v>81973000</v>
      </c>
      <c r="AJQ107">
        <v>47612000</v>
      </c>
      <c r="AJR107">
        <v>134700000</v>
      </c>
      <c r="AJS107">
        <v>0</v>
      </c>
      <c r="AJT107">
        <v>0</v>
      </c>
      <c r="AJU107">
        <v>54529000</v>
      </c>
      <c r="AJV107">
        <v>166640000</v>
      </c>
      <c r="AJW107">
        <v>79711000</v>
      </c>
      <c r="AJX107">
        <v>17175000</v>
      </c>
      <c r="AJY107">
        <v>33917000</v>
      </c>
      <c r="AJZ107">
        <v>255350000</v>
      </c>
      <c r="AKA107">
        <v>208220000</v>
      </c>
      <c r="AKB107">
        <v>0</v>
      </c>
      <c r="AKC107">
        <v>47582000</v>
      </c>
      <c r="AKD107">
        <v>130710000</v>
      </c>
      <c r="AKE107">
        <v>14032000</v>
      </c>
      <c r="AKF107">
        <v>0</v>
      </c>
      <c r="AKG107">
        <v>11052000</v>
      </c>
      <c r="AKH107">
        <v>14619000</v>
      </c>
      <c r="AKI107">
        <v>0</v>
      </c>
      <c r="AKJ107">
        <v>29675000</v>
      </c>
      <c r="AKK107">
        <v>66716000</v>
      </c>
      <c r="AKL107">
        <v>115490000</v>
      </c>
      <c r="AKM107">
        <v>114990000</v>
      </c>
      <c r="AKN107">
        <v>207710000</v>
      </c>
      <c r="AKO107">
        <v>31314000</v>
      </c>
      <c r="AKP107">
        <v>92126000</v>
      </c>
      <c r="AKQ107">
        <v>84802000</v>
      </c>
      <c r="AKR107">
        <v>260850000</v>
      </c>
      <c r="AKS107">
        <v>23006000</v>
      </c>
      <c r="AKT107">
        <v>34230000</v>
      </c>
      <c r="AKU107">
        <v>281440000</v>
      </c>
      <c r="AKV107">
        <v>272030000</v>
      </c>
      <c r="AKW107">
        <v>10194000</v>
      </c>
      <c r="AKX107">
        <v>0</v>
      </c>
      <c r="AKY107">
        <v>59113000</v>
      </c>
      <c r="AKZ107">
        <v>15456000</v>
      </c>
      <c r="ALA107">
        <v>169870000</v>
      </c>
      <c r="ALB107">
        <v>0</v>
      </c>
      <c r="ALC107">
        <v>209190000</v>
      </c>
      <c r="ALD107">
        <v>19744000</v>
      </c>
      <c r="ALE107">
        <v>503210000</v>
      </c>
      <c r="ALF107">
        <v>1206000000</v>
      </c>
      <c r="ALG107">
        <v>16153000</v>
      </c>
      <c r="ALH107">
        <v>0</v>
      </c>
      <c r="ALI107">
        <v>137880000</v>
      </c>
      <c r="ALJ107">
        <v>0</v>
      </c>
      <c r="ALK107">
        <v>0</v>
      </c>
      <c r="ALL107">
        <v>0</v>
      </c>
      <c r="ALM107">
        <v>101710000</v>
      </c>
      <c r="ALN107">
        <v>0</v>
      </c>
      <c r="ALO107">
        <v>112400000</v>
      </c>
      <c r="ALP107">
        <v>39487000</v>
      </c>
      <c r="ALQ107">
        <v>286210000</v>
      </c>
      <c r="ALR107">
        <v>24024000</v>
      </c>
      <c r="ALS107">
        <v>960270000</v>
      </c>
      <c r="ALT107">
        <v>59344000</v>
      </c>
      <c r="ALU107">
        <v>5648700</v>
      </c>
      <c r="ALV107">
        <v>230230000</v>
      </c>
      <c r="ALW107">
        <v>87866000</v>
      </c>
      <c r="ALX107">
        <v>19274000</v>
      </c>
      <c r="ALY107">
        <v>55475000</v>
      </c>
      <c r="ALZ107">
        <v>43816000</v>
      </c>
      <c r="AMA107">
        <v>0</v>
      </c>
      <c r="AMB107">
        <v>143930000</v>
      </c>
      <c r="AMC107">
        <v>22760000</v>
      </c>
      <c r="AMD107">
        <v>37758000</v>
      </c>
      <c r="AME107">
        <v>424660000</v>
      </c>
      <c r="AMF107">
        <v>74792000</v>
      </c>
      <c r="AMG107">
        <v>30176000</v>
      </c>
      <c r="AMH107">
        <v>112040000</v>
      </c>
      <c r="AMI107">
        <v>44679000</v>
      </c>
      <c r="AMJ107">
        <v>186820000</v>
      </c>
      <c r="AMK107">
        <v>64527000</v>
      </c>
      <c r="AML107">
        <v>535410000</v>
      </c>
      <c r="AMM107">
        <v>0</v>
      </c>
      <c r="AMN107">
        <v>59571000</v>
      </c>
      <c r="AMO107">
        <v>115130000</v>
      </c>
      <c r="AMP107">
        <v>6041400000</v>
      </c>
      <c r="AMQ107">
        <v>19580000</v>
      </c>
      <c r="AMR107">
        <v>22925000</v>
      </c>
      <c r="AMS107">
        <v>100830000</v>
      </c>
      <c r="AMT107">
        <v>18760000</v>
      </c>
      <c r="AMU107">
        <v>0</v>
      </c>
      <c r="AMV107">
        <v>40299000</v>
      </c>
      <c r="AMW107">
        <v>43547000</v>
      </c>
      <c r="AMX107">
        <v>49751000</v>
      </c>
      <c r="AMY107">
        <v>0</v>
      </c>
      <c r="AMZ107">
        <v>47890000</v>
      </c>
      <c r="ANA107">
        <v>107060000</v>
      </c>
      <c r="ANB107">
        <v>19675000</v>
      </c>
      <c r="ANC107">
        <v>61858000</v>
      </c>
      <c r="AND107">
        <v>28551000</v>
      </c>
      <c r="ANE107">
        <v>0</v>
      </c>
      <c r="ANF107">
        <v>46153000</v>
      </c>
      <c r="ANG107">
        <v>30871000</v>
      </c>
      <c r="ANH107">
        <v>24489000</v>
      </c>
      <c r="ANI107">
        <v>22323000</v>
      </c>
      <c r="ANJ107">
        <v>17689000</v>
      </c>
      <c r="ANK107">
        <v>0</v>
      </c>
      <c r="ANL107">
        <v>12394000</v>
      </c>
      <c r="ANM107">
        <v>22184000</v>
      </c>
      <c r="ANN107">
        <v>112420000</v>
      </c>
      <c r="ANO107">
        <v>15474000</v>
      </c>
      <c r="ANP107">
        <v>20018000</v>
      </c>
      <c r="ANQ107">
        <v>0</v>
      </c>
      <c r="ANR107">
        <v>137080000</v>
      </c>
      <c r="ANS107">
        <v>0</v>
      </c>
      <c r="ANT107">
        <v>83806000</v>
      </c>
      <c r="ANU107">
        <v>14398000</v>
      </c>
      <c r="ANV107">
        <v>23967000</v>
      </c>
      <c r="ANW107">
        <v>36723000</v>
      </c>
      <c r="ANX107">
        <v>60130000</v>
      </c>
      <c r="ANY107">
        <v>204120000</v>
      </c>
      <c r="ANZ107">
        <v>0</v>
      </c>
      <c r="AOA107">
        <v>0</v>
      </c>
      <c r="AOB107">
        <v>71644000</v>
      </c>
      <c r="AOC107">
        <v>34436000</v>
      </c>
      <c r="AOD107">
        <v>31442000</v>
      </c>
      <c r="AOE107">
        <v>62146000</v>
      </c>
      <c r="AOF107">
        <v>41499000</v>
      </c>
      <c r="AOG107">
        <v>222470000</v>
      </c>
      <c r="AOH107">
        <v>63156000</v>
      </c>
      <c r="AOI107">
        <v>2583400000</v>
      </c>
      <c r="AOJ107">
        <v>18121000</v>
      </c>
      <c r="AOK107">
        <v>0</v>
      </c>
      <c r="AOL107">
        <v>25712000</v>
      </c>
      <c r="AOM107">
        <v>31086000</v>
      </c>
      <c r="AON107">
        <v>0</v>
      </c>
      <c r="AOO107">
        <v>0</v>
      </c>
      <c r="AOP107">
        <v>427830000</v>
      </c>
      <c r="AOQ107">
        <v>16021000</v>
      </c>
      <c r="AOR107">
        <v>32450000</v>
      </c>
      <c r="AOS107">
        <v>21666000</v>
      </c>
      <c r="AOT107">
        <v>271250000</v>
      </c>
      <c r="AOU107">
        <v>21102000</v>
      </c>
      <c r="AOV107">
        <v>0</v>
      </c>
      <c r="AOW107">
        <v>200890000</v>
      </c>
      <c r="AOX107">
        <v>0</v>
      </c>
      <c r="AOY107">
        <v>365340000</v>
      </c>
      <c r="AOZ107">
        <v>0</v>
      </c>
      <c r="APA107">
        <v>0</v>
      </c>
      <c r="APB107">
        <v>0</v>
      </c>
      <c r="APC107">
        <v>0</v>
      </c>
      <c r="APD107">
        <v>13107000</v>
      </c>
      <c r="APE107">
        <v>1035200000</v>
      </c>
      <c r="APF107">
        <v>415160000</v>
      </c>
      <c r="APG107">
        <v>26032000</v>
      </c>
      <c r="APH107">
        <v>52343000</v>
      </c>
      <c r="API107">
        <v>71675000</v>
      </c>
      <c r="APJ107">
        <v>25184000</v>
      </c>
      <c r="APK107">
        <v>38316000</v>
      </c>
      <c r="APL107">
        <v>0</v>
      </c>
      <c r="APM107">
        <v>17422000</v>
      </c>
      <c r="APN107">
        <v>0</v>
      </c>
      <c r="APO107">
        <v>21945000</v>
      </c>
      <c r="APP107">
        <v>0</v>
      </c>
      <c r="APQ107">
        <v>46037000</v>
      </c>
      <c r="APR107">
        <v>15865000</v>
      </c>
      <c r="APS107">
        <v>50607000</v>
      </c>
      <c r="APT107">
        <v>22316000</v>
      </c>
      <c r="APU107">
        <v>55214000</v>
      </c>
      <c r="APV107">
        <v>0</v>
      </c>
      <c r="APW107">
        <v>78679000</v>
      </c>
      <c r="APX107">
        <v>0</v>
      </c>
      <c r="APY107">
        <v>0</v>
      </c>
      <c r="APZ107">
        <v>69585000</v>
      </c>
      <c r="AQA107">
        <v>82998000</v>
      </c>
      <c r="AQB107">
        <v>61018000</v>
      </c>
      <c r="AQC107">
        <v>15379000</v>
      </c>
      <c r="AQD107">
        <v>43197000</v>
      </c>
      <c r="AQE107">
        <v>0</v>
      </c>
      <c r="AQF107">
        <v>69336000</v>
      </c>
      <c r="AQG107">
        <v>43265000</v>
      </c>
      <c r="AQH107">
        <v>36705000</v>
      </c>
      <c r="AQI107">
        <v>0</v>
      </c>
      <c r="AQJ107">
        <v>37360000</v>
      </c>
      <c r="AQK107">
        <v>0</v>
      </c>
      <c r="AQL107">
        <v>101780000</v>
      </c>
      <c r="AQM107">
        <v>14480000</v>
      </c>
      <c r="AQN107">
        <v>0</v>
      </c>
      <c r="AQO107">
        <v>47094000</v>
      </c>
      <c r="AQP107">
        <v>112260000</v>
      </c>
      <c r="AQQ107">
        <v>570650000</v>
      </c>
      <c r="AQR107">
        <v>0</v>
      </c>
      <c r="AQS107">
        <v>97634000</v>
      </c>
      <c r="AQT107">
        <v>0</v>
      </c>
      <c r="AQU107">
        <v>14328000</v>
      </c>
      <c r="AQV107">
        <v>145110000</v>
      </c>
      <c r="AQW107">
        <v>10725000</v>
      </c>
      <c r="AQX107">
        <v>46599000</v>
      </c>
      <c r="AQY107">
        <v>0</v>
      </c>
      <c r="AQZ107">
        <v>84628000</v>
      </c>
      <c r="ARA107">
        <v>0</v>
      </c>
      <c r="ARB107">
        <v>74939000</v>
      </c>
      <c r="ARC107">
        <v>21337000</v>
      </c>
      <c r="ARD107">
        <v>13499000</v>
      </c>
      <c r="ARE107">
        <v>13932000</v>
      </c>
      <c r="ARF107">
        <v>21745000</v>
      </c>
      <c r="ARG107">
        <v>35119000</v>
      </c>
      <c r="ARH107">
        <v>9493700</v>
      </c>
      <c r="ARI107">
        <v>28054000</v>
      </c>
      <c r="ARJ107">
        <v>85176000</v>
      </c>
      <c r="ARK107">
        <v>15506000</v>
      </c>
      <c r="ARL107">
        <v>155610000</v>
      </c>
      <c r="ARM107">
        <v>49134000</v>
      </c>
      <c r="ARN107">
        <v>0</v>
      </c>
      <c r="ARO107">
        <v>41279000</v>
      </c>
      <c r="ARP107">
        <v>14408000</v>
      </c>
      <c r="ARQ107">
        <v>20297000</v>
      </c>
      <c r="ARR107">
        <v>10038000</v>
      </c>
      <c r="ARS107">
        <v>0</v>
      </c>
      <c r="ART107">
        <v>0</v>
      </c>
      <c r="ARU107">
        <v>66290000</v>
      </c>
      <c r="ARV107">
        <v>34205000</v>
      </c>
      <c r="ARW107">
        <v>43504000</v>
      </c>
      <c r="ARX107">
        <v>26093000</v>
      </c>
      <c r="ARY107">
        <v>26984000</v>
      </c>
      <c r="ARZ107">
        <v>0</v>
      </c>
      <c r="ASA107">
        <v>0</v>
      </c>
      <c r="ASB107">
        <v>73531000</v>
      </c>
      <c r="ASC107">
        <v>0</v>
      </c>
      <c r="ASD107">
        <v>52059000</v>
      </c>
      <c r="ASE107">
        <v>0</v>
      </c>
      <c r="ASF107">
        <v>21732000</v>
      </c>
      <c r="ASG107">
        <v>29455000</v>
      </c>
      <c r="ASH107">
        <v>16216000</v>
      </c>
      <c r="ASI107">
        <v>0</v>
      </c>
      <c r="ASJ107">
        <v>29252000</v>
      </c>
      <c r="ASK107">
        <v>16127000</v>
      </c>
      <c r="ASL107">
        <v>53700000</v>
      </c>
      <c r="ASM107">
        <v>16672000</v>
      </c>
      <c r="ASN107">
        <v>42149000</v>
      </c>
      <c r="ASO107">
        <v>10264000</v>
      </c>
      <c r="ASP107">
        <v>282820000</v>
      </c>
      <c r="ASQ107">
        <v>44235000</v>
      </c>
      <c r="ASR107">
        <v>52192000</v>
      </c>
      <c r="ASS107">
        <v>41508000</v>
      </c>
      <c r="AST107">
        <v>167140000</v>
      </c>
      <c r="ASU107">
        <v>463720000</v>
      </c>
      <c r="ASV107">
        <v>6318300</v>
      </c>
      <c r="ASW107">
        <v>46030000</v>
      </c>
      <c r="ASX107">
        <v>77477000</v>
      </c>
      <c r="ASY107">
        <v>89006000</v>
      </c>
      <c r="ASZ107">
        <v>9392700</v>
      </c>
      <c r="ATA107">
        <v>6161000</v>
      </c>
      <c r="ATB107">
        <v>66138000</v>
      </c>
      <c r="ATC107">
        <v>56489000</v>
      </c>
      <c r="ATD107">
        <v>0</v>
      </c>
      <c r="ATE107">
        <v>0</v>
      </c>
      <c r="ATF107">
        <v>41830000</v>
      </c>
      <c r="ATG107">
        <v>22671000</v>
      </c>
      <c r="ATH107">
        <v>33912000</v>
      </c>
      <c r="ATI107">
        <v>0</v>
      </c>
      <c r="ATJ107">
        <v>30542000</v>
      </c>
      <c r="ATK107">
        <v>21900000</v>
      </c>
      <c r="ATL107">
        <v>33494000</v>
      </c>
      <c r="ATM107">
        <v>10835000</v>
      </c>
      <c r="ATN107">
        <v>13288000</v>
      </c>
      <c r="ATO107">
        <v>0</v>
      </c>
      <c r="ATP107">
        <v>0</v>
      </c>
      <c r="ATQ107">
        <v>0</v>
      </c>
      <c r="ATR107">
        <v>27153000</v>
      </c>
      <c r="ATS107">
        <v>165940000</v>
      </c>
      <c r="ATT107">
        <v>54324000</v>
      </c>
      <c r="ATU107">
        <v>17649000</v>
      </c>
      <c r="ATV107">
        <v>113250000</v>
      </c>
      <c r="ATW107">
        <v>21858000</v>
      </c>
      <c r="ATX107">
        <v>7505200</v>
      </c>
      <c r="ATY107">
        <v>59907000</v>
      </c>
      <c r="ATZ107">
        <v>13024000</v>
      </c>
      <c r="AUA107">
        <v>21247000</v>
      </c>
      <c r="AUB107">
        <v>34598000</v>
      </c>
      <c r="AUC107">
        <v>149680000</v>
      </c>
      <c r="AUD107">
        <v>14061000</v>
      </c>
      <c r="AUE107">
        <v>10851000</v>
      </c>
      <c r="AUF107">
        <v>0</v>
      </c>
      <c r="AUG107">
        <v>30416000</v>
      </c>
      <c r="AUH107">
        <v>0</v>
      </c>
      <c r="AUI107">
        <v>65490000</v>
      </c>
      <c r="AUJ107">
        <v>271060000</v>
      </c>
      <c r="AUK107">
        <v>0</v>
      </c>
      <c r="AUL107">
        <v>0</v>
      </c>
      <c r="AUM107">
        <v>20635000</v>
      </c>
      <c r="AUN107">
        <v>18645000</v>
      </c>
      <c r="AUO107">
        <v>212290000</v>
      </c>
      <c r="AUP107">
        <v>25588000</v>
      </c>
      <c r="AUQ107">
        <v>6619200</v>
      </c>
      <c r="AUR107">
        <v>12904000000</v>
      </c>
      <c r="AUS107">
        <v>0</v>
      </c>
      <c r="AUT107">
        <v>24362000</v>
      </c>
      <c r="AUU107">
        <v>635770000</v>
      </c>
      <c r="AUV107">
        <v>0</v>
      </c>
      <c r="AUW107">
        <v>47304000</v>
      </c>
      <c r="AUX107">
        <v>34235000</v>
      </c>
      <c r="AUY107">
        <v>50803000</v>
      </c>
      <c r="AUZ107">
        <v>15185000</v>
      </c>
      <c r="AVA107">
        <v>7660500</v>
      </c>
      <c r="AVB107">
        <v>0</v>
      </c>
      <c r="AVC107">
        <v>37256000</v>
      </c>
      <c r="AVD107">
        <v>0</v>
      </c>
      <c r="AVE107">
        <v>341410000</v>
      </c>
      <c r="AVF107">
        <v>34102000</v>
      </c>
      <c r="AVG107">
        <v>97891000</v>
      </c>
      <c r="AVH107">
        <v>26848000</v>
      </c>
      <c r="AVI107">
        <v>59504000</v>
      </c>
      <c r="AVJ107">
        <v>21413000</v>
      </c>
      <c r="AVK107">
        <v>14055000</v>
      </c>
      <c r="AVL107">
        <v>24086000</v>
      </c>
      <c r="AVM107">
        <v>44953000</v>
      </c>
      <c r="AVN107">
        <v>0</v>
      </c>
      <c r="AVO107">
        <v>0</v>
      </c>
      <c r="AVP107">
        <v>84252000</v>
      </c>
      <c r="AVQ107">
        <v>81577000</v>
      </c>
      <c r="AVR107">
        <v>81968000</v>
      </c>
      <c r="AVS107">
        <v>30234000</v>
      </c>
      <c r="AVT107">
        <v>0</v>
      </c>
      <c r="AVU107">
        <v>76989000</v>
      </c>
      <c r="AVV107">
        <v>22155000</v>
      </c>
      <c r="AVW107">
        <v>23139000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19201000</v>
      </c>
      <c r="AWE107">
        <v>22695000</v>
      </c>
      <c r="AWF107">
        <v>11177000</v>
      </c>
      <c r="AWG107">
        <v>18005000</v>
      </c>
      <c r="AWH107">
        <v>62487000</v>
      </c>
      <c r="AWI107">
        <v>25866000</v>
      </c>
      <c r="AWJ107">
        <v>16898000</v>
      </c>
      <c r="AWK107">
        <v>45359000</v>
      </c>
      <c r="AWL107">
        <v>17646000</v>
      </c>
      <c r="AWM107">
        <v>94449000</v>
      </c>
      <c r="AWN107">
        <v>23666000</v>
      </c>
      <c r="AWO107">
        <v>0</v>
      </c>
      <c r="AWP107">
        <v>65065000</v>
      </c>
      <c r="AWQ107">
        <v>68018000</v>
      </c>
      <c r="AWR107">
        <v>26102000</v>
      </c>
      <c r="AWS107">
        <v>21616000</v>
      </c>
      <c r="AWT107">
        <v>22029000</v>
      </c>
      <c r="AWU107">
        <v>63362000</v>
      </c>
      <c r="AWV107">
        <v>0</v>
      </c>
      <c r="AWW107">
        <v>0</v>
      </c>
      <c r="AWX107">
        <v>0</v>
      </c>
      <c r="AWY107">
        <v>18851000000</v>
      </c>
      <c r="AWZ107">
        <v>8688600</v>
      </c>
      <c r="AXA107">
        <v>31279000</v>
      </c>
      <c r="AXB107">
        <v>240250000</v>
      </c>
      <c r="AXC107">
        <v>11232000</v>
      </c>
      <c r="AXD107">
        <v>37980000</v>
      </c>
      <c r="AXE107">
        <v>71210000</v>
      </c>
      <c r="AXF107">
        <v>40695000</v>
      </c>
      <c r="AXG107">
        <v>43701000</v>
      </c>
      <c r="AXH107">
        <v>34030000</v>
      </c>
      <c r="AXI107">
        <v>0</v>
      </c>
      <c r="AXJ107">
        <v>28993000</v>
      </c>
      <c r="AXK107">
        <v>6947700</v>
      </c>
      <c r="AXL107">
        <v>707170000</v>
      </c>
      <c r="AXM107">
        <v>0</v>
      </c>
      <c r="AXN107">
        <v>0</v>
      </c>
      <c r="AXO107">
        <v>0</v>
      </c>
      <c r="AXP107">
        <v>16247000</v>
      </c>
      <c r="AXQ107">
        <v>0</v>
      </c>
      <c r="AXR107">
        <v>41396000</v>
      </c>
      <c r="AXS107">
        <v>12016000</v>
      </c>
      <c r="AXT107">
        <v>0</v>
      </c>
      <c r="AXU107">
        <v>0</v>
      </c>
      <c r="AXV107">
        <v>0</v>
      </c>
      <c r="AXW107">
        <v>0</v>
      </c>
      <c r="AXX107">
        <v>17590000</v>
      </c>
      <c r="AXY107">
        <v>0</v>
      </c>
      <c r="AXZ107">
        <v>58417000</v>
      </c>
      <c r="AYA107">
        <v>80740000</v>
      </c>
      <c r="AYB107">
        <v>35165000</v>
      </c>
      <c r="AYC107">
        <v>0</v>
      </c>
      <c r="AYD107">
        <v>36718000</v>
      </c>
      <c r="AYE107">
        <v>87950000</v>
      </c>
      <c r="AYF107">
        <v>20216000</v>
      </c>
      <c r="AYG107">
        <v>179430000</v>
      </c>
      <c r="AYH107">
        <v>78188000</v>
      </c>
      <c r="AYI107">
        <v>0</v>
      </c>
      <c r="AYJ107">
        <v>18686000</v>
      </c>
      <c r="AYK107">
        <v>20382000</v>
      </c>
      <c r="AYL107">
        <v>13398000</v>
      </c>
      <c r="AYM107">
        <v>31759000</v>
      </c>
      <c r="AYN107">
        <v>0</v>
      </c>
      <c r="AYO107">
        <v>0</v>
      </c>
      <c r="AYP107">
        <v>36270000</v>
      </c>
      <c r="AYQ107">
        <v>0</v>
      </c>
      <c r="AYR107">
        <v>231620000</v>
      </c>
      <c r="AYS107">
        <v>0</v>
      </c>
      <c r="AYT107">
        <v>23641000</v>
      </c>
      <c r="AYU107">
        <v>40282000</v>
      </c>
      <c r="AYV107">
        <v>0</v>
      </c>
      <c r="AYW107">
        <v>0</v>
      </c>
      <c r="AYX107">
        <v>0</v>
      </c>
      <c r="AYY107">
        <v>496330000</v>
      </c>
      <c r="AYZ107">
        <v>0</v>
      </c>
      <c r="AZA107">
        <v>0</v>
      </c>
      <c r="AZB107">
        <v>0</v>
      </c>
      <c r="AZC107">
        <v>0</v>
      </c>
      <c r="AZD107">
        <v>27797000</v>
      </c>
      <c r="AZE107">
        <v>22704000</v>
      </c>
      <c r="AZF107">
        <v>25659000</v>
      </c>
      <c r="AZG107">
        <v>19555000</v>
      </c>
      <c r="AZH107">
        <v>23786000</v>
      </c>
      <c r="AZI107">
        <v>47496000</v>
      </c>
      <c r="AZJ107">
        <v>29001000</v>
      </c>
      <c r="AZK107">
        <v>46146000</v>
      </c>
      <c r="AZL107">
        <v>0</v>
      </c>
      <c r="AZM107">
        <v>0</v>
      </c>
      <c r="AZN107">
        <v>0</v>
      </c>
      <c r="AZO107">
        <v>0</v>
      </c>
      <c r="AZP107">
        <v>64674000</v>
      </c>
      <c r="AZQ107">
        <v>20569000</v>
      </c>
      <c r="AZR107">
        <v>105870000</v>
      </c>
      <c r="AZS107">
        <v>115700000</v>
      </c>
      <c r="AZT107">
        <v>15112000</v>
      </c>
      <c r="AZU107">
        <v>27452000</v>
      </c>
      <c r="AZV107">
        <v>0</v>
      </c>
      <c r="AZW107">
        <v>78349000</v>
      </c>
      <c r="AZX107">
        <v>68135000</v>
      </c>
      <c r="AZY107">
        <v>0</v>
      </c>
      <c r="AZZ107">
        <v>39008000</v>
      </c>
      <c r="BAA107">
        <v>16827000</v>
      </c>
      <c r="BAB107">
        <v>48778000</v>
      </c>
      <c r="BAC107">
        <v>67268000</v>
      </c>
      <c r="BAD107">
        <v>33509000</v>
      </c>
      <c r="BAE107">
        <v>12727000</v>
      </c>
      <c r="BAF107">
        <v>48459000</v>
      </c>
      <c r="BAG107">
        <v>0</v>
      </c>
      <c r="BAH107">
        <v>124880000</v>
      </c>
      <c r="BAI107">
        <v>314290000</v>
      </c>
      <c r="BAJ107">
        <v>257250000</v>
      </c>
      <c r="BAK107">
        <v>41411000</v>
      </c>
      <c r="BAL107">
        <v>15548000</v>
      </c>
      <c r="BAM107">
        <v>83725000</v>
      </c>
      <c r="BAN107">
        <v>76059000</v>
      </c>
      <c r="BAO107">
        <v>39172000</v>
      </c>
      <c r="BAP107">
        <v>192740000</v>
      </c>
      <c r="BAQ107">
        <v>0</v>
      </c>
      <c r="BAR107">
        <v>16601000</v>
      </c>
      <c r="BAS107">
        <v>232090000</v>
      </c>
      <c r="BAT107">
        <v>31778000</v>
      </c>
      <c r="BAU107">
        <v>45296000</v>
      </c>
      <c r="BAV107">
        <v>13141000</v>
      </c>
      <c r="BAW107">
        <v>0</v>
      </c>
      <c r="BAX107">
        <v>10220000</v>
      </c>
      <c r="BAY107">
        <v>0</v>
      </c>
      <c r="BAZ107">
        <v>0</v>
      </c>
      <c r="BBA107">
        <v>260980000</v>
      </c>
      <c r="BBB107">
        <v>0</v>
      </c>
      <c r="BBC107">
        <v>32743000</v>
      </c>
      <c r="BBD107">
        <v>16038000</v>
      </c>
      <c r="BBE107">
        <v>0</v>
      </c>
      <c r="BBF107">
        <v>18551000</v>
      </c>
      <c r="BBG107">
        <v>0</v>
      </c>
      <c r="BBH107">
        <v>0</v>
      </c>
      <c r="BBI107">
        <v>11689000</v>
      </c>
      <c r="BBJ107">
        <v>0</v>
      </c>
      <c r="BBK107">
        <v>0</v>
      </c>
      <c r="BBL107">
        <v>43153000</v>
      </c>
      <c r="BBM107">
        <v>17870000</v>
      </c>
      <c r="BBN107">
        <v>85668000</v>
      </c>
      <c r="BBO107">
        <v>167610000</v>
      </c>
      <c r="BBP107">
        <v>0</v>
      </c>
      <c r="BBQ107">
        <v>203080000</v>
      </c>
      <c r="BBR107">
        <v>17581000</v>
      </c>
      <c r="BBS107">
        <v>35986000</v>
      </c>
      <c r="BBT107">
        <v>18171000</v>
      </c>
      <c r="BBU107">
        <v>32012000</v>
      </c>
      <c r="BBV107">
        <v>16930000</v>
      </c>
      <c r="BBW107">
        <v>349500000</v>
      </c>
      <c r="BBX107">
        <v>145770000</v>
      </c>
      <c r="BBY107">
        <v>1478000000</v>
      </c>
      <c r="BBZ107">
        <v>0</v>
      </c>
      <c r="BCA107">
        <v>0</v>
      </c>
      <c r="BCB107">
        <v>0</v>
      </c>
      <c r="BCC107">
        <v>0</v>
      </c>
      <c r="BCD107">
        <v>17838000</v>
      </c>
      <c r="BCE107">
        <v>39854000</v>
      </c>
      <c r="BCF107">
        <v>54182000</v>
      </c>
      <c r="BCG107">
        <v>0</v>
      </c>
      <c r="BCH107">
        <v>26867000</v>
      </c>
      <c r="BCI107">
        <v>0</v>
      </c>
      <c r="BCJ107">
        <v>19512000</v>
      </c>
      <c r="BCK107">
        <v>1175700000</v>
      </c>
      <c r="BCL107">
        <v>0</v>
      </c>
      <c r="BCM107">
        <v>74262000</v>
      </c>
      <c r="BCN107">
        <v>12179000</v>
      </c>
      <c r="BCO107">
        <v>97438000</v>
      </c>
      <c r="BCP107">
        <v>20559000</v>
      </c>
      <c r="BCQ107">
        <v>0</v>
      </c>
      <c r="BCR107">
        <v>40649000</v>
      </c>
      <c r="BCS107">
        <v>21740000</v>
      </c>
      <c r="BCT107">
        <v>0</v>
      </c>
      <c r="BCU107">
        <v>27549000</v>
      </c>
      <c r="BCV107">
        <v>18970000</v>
      </c>
      <c r="BCW107">
        <v>0</v>
      </c>
      <c r="BCX107">
        <v>24598000</v>
      </c>
      <c r="BCY107">
        <v>7309200</v>
      </c>
      <c r="BCZ107">
        <v>50558000</v>
      </c>
      <c r="BDA107">
        <v>30347000</v>
      </c>
      <c r="BDB107">
        <v>33966000</v>
      </c>
      <c r="BDC107">
        <v>32583000</v>
      </c>
      <c r="BDD107">
        <v>9411300</v>
      </c>
      <c r="BDE107">
        <v>71051000</v>
      </c>
      <c r="BDF107">
        <v>11844000</v>
      </c>
      <c r="BDG107">
        <v>0</v>
      </c>
      <c r="BDH107">
        <v>14001000</v>
      </c>
      <c r="BDI107">
        <v>0</v>
      </c>
      <c r="BDJ107">
        <v>7097500</v>
      </c>
      <c r="BDK107">
        <v>7977000</v>
      </c>
      <c r="BDL107">
        <v>15020000</v>
      </c>
      <c r="BDM107">
        <v>103620000</v>
      </c>
      <c r="BDN107">
        <v>84899000</v>
      </c>
      <c r="BDO107">
        <v>0</v>
      </c>
      <c r="BDP107">
        <v>56513000</v>
      </c>
      <c r="BDQ107">
        <v>21173000</v>
      </c>
      <c r="BDR107">
        <v>0</v>
      </c>
      <c r="BDS107">
        <v>108620000</v>
      </c>
      <c r="BDT107">
        <v>0</v>
      </c>
      <c r="BDU107">
        <v>31956000</v>
      </c>
      <c r="BDV107">
        <v>34260000</v>
      </c>
      <c r="BDW107">
        <v>16953000</v>
      </c>
      <c r="BDX107">
        <v>177320000</v>
      </c>
      <c r="BDY107">
        <v>0</v>
      </c>
      <c r="BDZ107">
        <v>18581000</v>
      </c>
      <c r="BEA107">
        <v>0</v>
      </c>
      <c r="BEB107">
        <v>30556000</v>
      </c>
      <c r="BEC107">
        <v>0</v>
      </c>
      <c r="BED107">
        <v>12465000</v>
      </c>
      <c r="BEE107">
        <v>0</v>
      </c>
      <c r="BEF107">
        <v>43903000</v>
      </c>
      <c r="BEG107">
        <v>1017100000</v>
      </c>
      <c r="BEH107">
        <v>124760000</v>
      </c>
      <c r="BEI107">
        <v>390710000</v>
      </c>
      <c r="BEJ107">
        <v>187930000</v>
      </c>
      <c r="BEK107">
        <v>717330000</v>
      </c>
      <c r="BEL107">
        <v>58171000</v>
      </c>
      <c r="BEM107">
        <v>27947000</v>
      </c>
      <c r="BEN107">
        <v>0</v>
      </c>
      <c r="BEO107">
        <v>0</v>
      </c>
      <c r="BEP107">
        <v>0</v>
      </c>
      <c r="BEQ107">
        <v>40813000</v>
      </c>
      <c r="BER107">
        <v>25734000</v>
      </c>
      <c r="BES107">
        <v>172540000</v>
      </c>
      <c r="BET107">
        <v>28127000</v>
      </c>
      <c r="BEU107">
        <v>0</v>
      </c>
      <c r="BEV107">
        <v>34842000</v>
      </c>
      <c r="BEW107">
        <v>52178000</v>
      </c>
      <c r="BEX107">
        <v>33353000</v>
      </c>
      <c r="BEY107">
        <v>157470000</v>
      </c>
      <c r="BEZ107">
        <v>44301000</v>
      </c>
      <c r="BFA107">
        <v>50556000</v>
      </c>
      <c r="BFB107">
        <v>15407000</v>
      </c>
      <c r="BFC107">
        <v>0</v>
      </c>
      <c r="BFD107">
        <v>18221000</v>
      </c>
      <c r="BFE107">
        <v>47453000</v>
      </c>
      <c r="BFF107">
        <v>22075000</v>
      </c>
      <c r="BFG107">
        <v>0</v>
      </c>
      <c r="BFH107">
        <v>0</v>
      </c>
      <c r="BFI107">
        <v>0</v>
      </c>
      <c r="BFJ107">
        <v>0</v>
      </c>
      <c r="BFK107">
        <v>11487000</v>
      </c>
      <c r="BFL107">
        <v>38936000</v>
      </c>
      <c r="BFM107">
        <v>39101000</v>
      </c>
      <c r="BFN107">
        <v>53632000</v>
      </c>
      <c r="BFO107">
        <v>659800000</v>
      </c>
      <c r="BFP107">
        <v>88471000</v>
      </c>
      <c r="BFQ107">
        <v>0</v>
      </c>
      <c r="BFR107">
        <v>61123000</v>
      </c>
      <c r="BFS107">
        <v>0</v>
      </c>
      <c r="BFT107">
        <v>0</v>
      </c>
      <c r="BFU107">
        <v>36733000</v>
      </c>
      <c r="BFV107">
        <v>0</v>
      </c>
      <c r="BFW107">
        <v>0</v>
      </c>
      <c r="BFX107">
        <v>96054000</v>
      </c>
      <c r="BFY107">
        <v>19006000</v>
      </c>
      <c r="BFZ107">
        <v>12102000</v>
      </c>
      <c r="BGA107">
        <v>0</v>
      </c>
      <c r="BGB107">
        <v>54410000</v>
      </c>
      <c r="BGC107">
        <v>0</v>
      </c>
      <c r="BGD107">
        <v>6520700</v>
      </c>
      <c r="BGE107">
        <v>0</v>
      </c>
      <c r="BGF107">
        <v>0</v>
      </c>
      <c r="BGG107">
        <v>0</v>
      </c>
      <c r="BGH107">
        <v>38095000</v>
      </c>
      <c r="BGI107">
        <v>0</v>
      </c>
      <c r="BGJ107">
        <v>0</v>
      </c>
      <c r="BGK107">
        <v>122460000</v>
      </c>
      <c r="BGL107">
        <v>0</v>
      </c>
      <c r="BGM107">
        <v>53604000</v>
      </c>
      <c r="BGN107">
        <v>39147000</v>
      </c>
      <c r="BGO107">
        <v>22749000</v>
      </c>
      <c r="BGP107">
        <v>0</v>
      </c>
      <c r="BGQ107">
        <v>13541000</v>
      </c>
      <c r="BGR107">
        <v>14231000</v>
      </c>
      <c r="BGS107">
        <v>0</v>
      </c>
      <c r="BGT107">
        <v>63095000</v>
      </c>
      <c r="BGU107">
        <v>25848000</v>
      </c>
      <c r="BGV107">
        <v>25011000</v>
      </c>
      <c r="BGW107">
        <v>0</v>
      </c>
      <c r="BGX107">
        <v>36479000</v>
      </c>
      <c r="BGY107">
        <v>29548000</v>
      </c>
      <c r="BGZ107">
        <v>0</v>
      </c>
      <c r="BHA107">
        <v>17172000</v>
      </c>
      <c r="BHB107">
        <v>170550000</v>
      </c>
      <c r="BHC107">
        <v>16001000</v>
      </c>
      <c r="BHD107">
        <v>12125000</v>
      </c>
      <c r="BHE107">
        <v>1840100000</v>
      </c>
      <c r="BHF107">
        <v>0</v>
      </c>
      <c r="BHG107">
        <v>193180000</v>
      </c>
      <c r="BHH107">
        <v>0</v>
      </c>
      <c r="BHI107">
        <v>28240000</v>
      </c>
      <c r="BHJ107">
        <v>38784000</v>
      </c>
      <c r="BHK107">
        <v>20089000</v>
      </c>
      <c r="BHL107">
        <v>0</v>
      </c>
      <c r="BHM107">
        <v>9598400000</v>
      </c>
      <c r="BHN107">
        <v>16850000</v>
      </c>
      <c r="BHO107">
        <v>0</v>
      </c>
      <c r="BHP107">
        <v>10535000</v>
      </c>
      <c r="BHQ107">
        <v>15795000</v>
      </c>
      <c r="BHR107">
        <v>0</v>
      </c>
      <c r="BHS107">
        <v>37244000</v>
      </c>
      <c r="BHT107">
        <v>6614300</v>
      </c>
      <c r="BHU107">
        <v>38138000</v>
      </c>
      <c r="BHV107">
        <v>9851500</v>
      </c>
      <c r="BHW107">
        <v>48382000</v>
      </c>
      <c r="BHX107">
        <v>0</v>
      </c>
      <c r="BHY107">
        <v>21709000</v>
      </c>
      <c r="BHZ107">
        <v>0</v>
      </c>
      <c r="BIA107">
        <v>28916000</v>
      </c>
      <c r="BIB107">
        <v>29906000</v>
      </c>
      <c r="BIC107">
        <v>0</v>
      </c>
      <c r="BID107">
        <v>0</v>
      </c>
      <c r="BIE107">
        <v>91546000</v>
      </c>
      <c r="BIF107">
        <v>0</v>
      </c>
      <c r="BIG107">
        <v>0</v>
      </c>
      <c r="BIH107">
        <v>0</v>
      </c>
      <c r="BII107">
        <v>24548000</v>
      </c>
      <c r="BIJ107">
        <v>22826000</v>
      </c>
      <c r="BIK107">
        <v>11805000</v>
      </c>
      <c r="BIL107">
        <v>21941000</v>
      </c>
      <c r="BIM107">
        <v>55288000</v>
      </c>
      <c r="BIN107">
        <v>0</v>
      </c>
      <c r="BIO107">
        <v>0</v>
      </c>
      <c r="BIP107">
        <v>39177000</v>
      </c>
      <c r="BIQ107">
        <v>16501000</v>
      </c>
      <c r="BIR107">
        <v>0</v>
      </c>
      <c r="BIS107">
        <v>0</v>
      </c>
      <c r="BIT107">
        <v>165990000</v>
      </c>
      <c r="BIU107">
        <v>0</v>
      </c>
      <c r="BIV107">
        <v>10395000</v>
      </c>
      <c r="BIW107">
        <v>249850000</v>
      </c>
      <c r="BIX107">
        <v>0</v>
      </c>
      <c r="BIY107">
        <v>301340000</v>
      </c>
      <c r="BIZ107">
        <v>33939000</v>
      </c>
      <c r="BJA107">
        <v>76533000</v>
      </c>
      <c r="BJB107">
        <v>25738000</v>
      </c>
      <c r="BJC107">
        <v>12313000</v>
      </c>
      <c r="BJD107">
        <v>7675100</v>
      </c>
      <c r="BJE107">
        <v>0</v>
      </c>
      <c r="BJF107">
        <v>14210000</v>
      </c>
      <c r="BJG107">
        <v>19161000</v>
      </c>
      <c r="BJH107">
        <v>71748000</v>
      </c>
      <c r="BJI107">
        <v>65135000</v>
      </c>
      <c r="BJJ107">
        <v>107490000</v>
      </c>
      <c r="BJK107">
        <v>0</v>
      </c>
      <c r="BJL107">
        <v>0</v>
      </c>
      <c r="BJM107">
        <v>0</v>
      </c>
      <c r="BJN107">
        <v>32528000</v>
      </c>
      <c r="BJO107">
        <v>108540000</v>
      </c>
      <c r="BJP107">
        <v>8882600</v>
      </c>
      <c r="BJQ107">
        <v>10526000</v>
      </c>
      <c r="BJR107">
        <v>51508000</v>
      </c>
      <c r="BJS107">
        <v>33443000</v>
      </c>
      <c r="BJT107">
        <v>44312000</v>
      </c>
      <c r="BJU107">
        <v>54157000</v>
      </c>
      <c r="BJV107">
        <v>0</v>
      </c>
      <c r="BJW107">
        <v>24393000</v>
      </c>
      <c r="BJX107">
        <v>24763000</v>
      </c>
      <c r="BJY107">
        <v>0</v>
      </c>
      <c r="BJZ107">
        <v>17102000</v>
      </c>
      <c r="BKA107">
        <v>24147000</v>
      </c>
      <c r="BKB107">
        <v>1296200000</v>
      </c>
      <c r="BKC107">
        <v>91284000</v>
      </c>
      <c r="BKD107">
        <v>84551000</v>
      </c>
      <c r="BKE107">
        <v>19378000</v>
      </c>
      <c r="BKF107">
        <v>18866000</v>
      </c>
      <c r="BKG107">
        <v>15308000</v>
      </c>
      <c r="BKH107">
        <v>16376000</v>
      </c>
      <c r="BKI107">
        <v>162840000</v>
      </c>
      <c r="BKJ107">
        <v>102690000</v>
      </c>
      <c r="BKK107">
        <v>0</v>
      </c>
      <c r="BKL107">
        <v>107670000</v>
      </c>
      <c r="BKM107">
        <v>268890000</v>
      </c>
      <c r="BKN107">
        <v>37114000</v>
      </c>
      <c r="BKO107">
        <v>90109000</v>
      </c>
      <c r="BKP107">
        <v>0</v>
      </c>
      <c r="BKQ107">
        <v>0</v>
      </c>
      <c r="BKR107">
        <v>24719000</v>
      </c>
      <c r="BKS107">
        <v>0</v>
      </c>
      <c r="BKT107">
        <v>91296000</v>
      </c>
      <c r="BKU107">
        <v>209180000</v>
      </c>
      <c r="BKV107">
        <v>0</v>
      </c>
      <c r="BKW107">
        <v>54419000</v>
      </c>
      <c r="BKX107">
        <v>16921000</v>
      </c>
      <c r="BKY107">
        <v>0</v>
      </c>
      <c r="BKZ107">
        <v>20794000</v>
      </c>
      <c r="BLA107">
        <v>46198000</v>
      </c>
      <c r="BLB107">
        <v>50560000</v>
      </c>
      <c r="BLC107">
        <v>612840000</v>
      </c>
      <c r="BLD107">
        <v>8826000</v>
      </c>
      <c r="BLE107">
        <v>0</v>
      </c>
      <c r="BLF107">
        <v>0</v>
      </c>
      <c r="BLG107">
        <v>41435000</v>
      </c>
      <c r="BLH107">
        <v>0</v>
      </c>
      <c r="BLI107">
        <v>28457000</v>
      </c>
      <c r="BLJ107">
        <v>213260000</v>
      </c>
      <c r="BLK107">
        <v>0</v>
      </c>
      <c r="BLL107">
        <v>0</v>
      </c>
      <c r="BLM107">
        <v>29307000</v>
      </c>
      <c r="BLN107">
        <v>0</v>
      </c>
      <c r="BLO107">
        <v>28860000</v>
      </c>
      <c r="BLP107">
        <v>0</v>
      </c>
      <c r="BLQ107">
        <v>43351000</v>
      </c>
      <c r="BLR107">
        <v>0</v>
      </c>
      <c r="BLS107">
        <v>14605000</v>
      </c>
      <c r="BLT107">
        <v>135850000</v>
      </c>
      <c r="BLU107">
        <v>19463000</v>
      </c>
      <c r="BLV107">
        <v>0</v>
      </c>
      <c r="BLW107">
        <v>26765000</v>
      </c>
      <c r="BLX107">
        <v>0</v>
      </c>
      <c r="BLY107">
        <v>26258000</v>
      </c>
      <c r="BLZ107">
        <v>0</v>
      </c>
      <c r="BMA107">
        <v>12401000</v>
      </c>
      <c r="BMB107">
        <v>2377300000</v>
      </c>
      <c r="BMC107">
        <v>933390000</v>
      </c>
      <c r="BMD107">
        <v>14370000</v>
      </c>
      <c r="BME107">
        <v>0</v>
      </c>
      <c r="BMF107">
        <v>129560000</v>
      </c>
      <c r="BMG107">
        <v>8959000</v>
      </c>
      <c r="BMH107">
        <v>0</v>
      </c>
      <c r="BMI107">
        <v>146350000</v>
      </c>
      <c r="BMJ107">
        <v>17751000</v>
      </c>
      <c r="BMK107">
        <v>11056000</v>
      </c>
      <c r="BML107">
        <v>431020000</v>
      </c>
      <c r="BMM107">
        <v>0</v>
      </c>
      <c r="BMN107">
        <v>11610000</v>
      </c>
      <c r="BMO107">
        <v>345920000</v>
      </c>
      <c r="BMP107">
        <v>33401000</v>
      </c>
      <c r="BMQ107">
        <v>18421000</v>
      </c>
      <c r="BMR107">
        <v>0</v>
      </c>
      <c r="BMS107">
        <v>16966000</v>
      </c>
      <c r="BMT107">
        <v>149550000</v>
      </c>
      <c r="BMU107">
        <v>0</v>
      </c>
      <c r="BMV107">
        <v>0</v>
      </c>
      <c r="BMW107">
        <v>0</v>
      </c>
      <c r="BMX107">
        <v>38879000</v>
      </c>
      <c r="BMY107">
        <v>0</v>
      </c>
      <c r="BMZ107">
        <v>68397000</v>
      </c>
      <c r="BNA107">
        <v>0</v>
      </c>
      <c r="BNB107">
        <v>12833000</v>
      </c>
      <c r="BNC107">
        <v>28661000</v>
      </c>
      <c r="BND107">
        <v>0</v>
      </c>
      <c r="BNE107">
        <v>20359000</v>
      </c>
      <c r="BNF107">
        <v>113130000</v>
      </c>
      <c r="BNG107">
        <v>24873000</v>
      </c>
      <c r="BNH107">
        <v>0</v>
      </c>
      <c r="BNI107">
        <v>0</v>
      </c>
      <c r="BNJ107">
        <v>0</v>
      </c>
      <c r="BNK107">
        <v>14416000</v>
      </c>
      <c r="BNL107">
        <v>8373200</v>
      </c>
      <c r="BNM107">
        <v>701300000</v>
      </c>
      <c r="BNN107">
        <v>0</v>
      </c>
      <c r="BNO107">
        <v>0</v>
      </c>
      <c r="BNP107">
        <v>234040000</v>
      </c>
      <c r="BNQ107">
        <v>0</v>
      </c>
      <c r="BNR107">
        <v>13323000</v>
      </c>
      <c r="BNS107">
        <v>0</v>
      </c>
      <c r="BNT107">
        <v>6771800</v>
      </c>
      <c r="BNU107">
        <v>19114000</v>
      </c>
      <c r="BNV107">
        <v>0</v>
      </c>
      <c r="BNW107">
        <v>30903000</v>
      </c>
      <c r="BNX107">
        <v>23512000</v>
      </c>
      <c r="BNY107">
        <v>83724000</v>
      </c>
      <c r="BNZ107">
        <v>34505000</v>
      </c>
      <c r="BOA107">
        <v>0</v>
      </c>
      <c r="BOB107">
        <v>23892000</v>
      </c>
      <c r="BOC107">
        <v>0</v>
      </c>
      <c r="BOD107">
        <v>0</v>
      </c>
      <c r="BOE107">
        <v>26170000</v>
      </c>
      <c r="BOF107">
        <v>0</v>
      </c>
      <c r="BOG107">
        <v>121000000</v>
      </c>
      <c r="BOH107">
        <v>35741000</v>
      </c>
      <c r="BOI107">
        <v>0</v>
      </c>
      <c r="BOJ107">
        <v>38133000</v>
      </c>
      <c r="BOK107">
        <v>0</v>
      </c>
      <c r="BOL107">
        <v>13084000</v>
      </c>
      <c r="BOM107">
        <v>0</v>
      </c>
      <c r="BON107">
        <v>15165000</v>
      </c>
      <c r="BOO107">
        <v>0</v>
      </c>
      <c r="BOP107">
        <v>0</v>
      </c>
      <c r="BOQ107">
        <v>0</v>
      </c>
      <c r="BOR107">
        <v>62163000</v>
      </c>
      <c r="BOS107">
        <v>70898000</v>
      </c>
      <c r="BOT107">
        <v>11349000</v>
      </c>
      <c r="BOU107">
        <v>0</v>
      </c>
      <c r="BOV107">
        <v>46789000</v>
      </c>
      <c r="BOW107">
        <v>0</v>
      </c>
      <c r="BOX107">
        <v>0</v>
      </c>
      <c r="BOY107">
        <v>13636000</v>
      </c>
      <c r="BOZ107">
        <v>0</v>
      </c>
      <c r="BPA107">
        <v>14703000</v>
      </c>
      <c r="BPB107">
        <v>0</v>
      </c>
      <c r="BPC107">
        <v>0</v>
      </c>
      <c r="BPD107">
        <v>0</v>
      </c>
      <c r="BPE107">
        <v>82048000</v>
      </c>
      <c r="BPF107">
        <v>28126000</v>
      </c>
      <c r="BPG107">
        <v>96255000</v>
      </c>
      <c r="BPH107">
        <v>9260500</v>
      </c>
      <c r="BPI107">
        <v>21316000</v>
      </c>
      <c r="BPJ107">
        <v>8408300</v>
      </c>
      <c r="BPK107">
        <v>0</v>
      </c>
      <c r="BPL107">
        <v>10565000</v>
      </c>
      <c r="BPM107">
        <v>78660000</v>
      </c>
      <c r="BPN107">
        <v>8377700</v>
      </c>
      <c r="BPO107">
        <v>255840000</v>
      </c>
      <c r="BPP107">
        <v>0</v>
      </c>
      <c r="BPQ107">
        <v>0</v>
      </c>
      <c r="BPR107">
        <v>0</v>
      </c>
      <c r="BPS107">
        <v>42484000</v>
      </c>
      <c r="BPT107">
        <v>251950000</v>
      </c>
      <c r="BPU107">
        <v>82629000</v>
      </c>
      <c r="BPV107">
        <v>38878000</v>
      </c>
      <c r="BPW107">
        <v>0</v>
      </c>
      <c r="BPX107">
        <v>0</v>
      </c>
      <c r="BPY107">
        <v>189990000</v>
      </c>
      <c r="BPZ107">
        <v>36275000</v>
      </c>
      <c r="BQA107">
        <v>0</v>
      </c>
      <c r="BQB107">
        <v>53621000</v>
      </c>
      <c r="BQC107">
        <v>58849000</v>
      </c>
      <c r="BQD107">
        <v>0</v>
      </c>
      <c r="BQE107">
        <v>166360000</v>
      </c>
      <c r="BQF107">
        <v>0</v>
      </c>
      <c r="BQG107">
        <v>0</v>
      </c>
      <c r="BQH107">
        <v>0</v>
      </c>
      <c r="BQI107">
        <v>0</v>
      </c>
      <c r="BQJ107">
        <v>27691000</v>
      </c>
      <c r="BQK107">
        <v>0</v>
      </c>
      <c r="BQL107">
        <v>15795000</v>
      </c>
      <c r="BQM107">
        <v>0</v>
      </c>
      <c r="BQN107">
        <v>0</v>
      </c>
      <c r="BQO107">
        <v>0</v>
      </c>
      <c r="BQP107">
        <v>29777000</v>
      </c>
      <c r="BQQ107">
        <v>13634000</v>
      </c>
      <c r="BQR107">
        <v>93139000</v>
      </c>
      <c r="BQS107">
        <v>8422500</v>
      </c>
      <c r="BQT107">
        <v>0</v>
      </c>
      <c r="BQU107">
        <v>15707000</v>
      </c>
      <c r="BQV107">
        <v>0</v>
      </c>
      <c r="BQW107">
        <v>97930000</v>
      </c>
      <c r="BQX107">
        <v>0</v>
      </c>
      <c r="BQY107">
        <v>0</v>
      </c>
      <c r="BQZ107">
        <v>0</v>
      </c>
      <c r="BRA107">
        <v>8858900</v>
      </c>
      <c r="BRB107">
        <v>10641000</v>
      </c>
      <c r="BRC107">
        <v>7650200</v>
      </c>
      <c r="BRD107">
        <v>38127000</v>
      </c>
      <c r="BRE107">
        <v>13703000</v>
      </c>
      <c r="BRF107">
        <v>16105000</v>
      </c>
      <c r="BRG107">
        <v>343070000</v>
      </c>
      <c r="BRH107">
        <v>249980000</v>
      </c>
      <c r="BRI107">
        <v>25017000</v>
      </c>
      <c r="BRJ107">
        <v>30310000</v>
      </c>
      <c r="BRK107">
        <v>45828000</v>
      </c>
      <c r="BRL107">
        <v>20782000</v>
      </c>
      <c r="BRM107">
        <v>32186000</v>
      </c>
      <c r="BRN107">
        <v>0</v>
      </c>
      <c r="BRO107">
        <v>13677000</v>
      </c>
      <c r="BRP107">
        <v>35198000</v>
      </c>
      <c r="BRQ107">
        <v>0</v>
      </c>
      <c r="BRR107">
        <v>0</v>
      </c>
      <c r="BRS107">
        <v>0</v>
      </c>
      <c r="BRT107">
        <v>55612000</v>
      </c>
      <c r="BRU107">
        <v>0</v>
      </c>
      <c r="BRV107">
        <v>81902000</v>
      </c>
      <c r="BRW107">
        <v>58884000</v>
      </c>
      <c r="BRX107">
        <v>75541000</v>
      </c>
      <c r="BRY107">
        <v>9460500</v>
      </c>
      <c r="BRZ107">
        <v>0</v>
      </c>
      <c r="BSA107">
        <v>0</v>
      </c>
      <c r="BSB107">
        <v>5162000</v>
      </c>
      <c r="BSC107">
        <v>90465000</v>
      </c>
      <c r="BSD107">
        <v>0</v>
      </c>
      <c r="BSE107">
        <v>57849000</v>
      </c>
      <c r="BSF107">
        <v>23142000</v>
      </c>
      <c r="BSG107">
        <v>0</v>
      </c>
      <c r="BSH107">
        <v>0</v>
      </c>
      <c r="BSI107">
        <v>0</v>
      </c>
      <c r="BSJ107">
        <v>0</v>
      </c>
      <c r="BSK107">
        <v>415030000</v>
      </c>
      <c r="BSL107">
        <v>0</v>
      </c>
      <c r="BSM107">
        <v>2762600000</v>
      </c>
      <c r="BSN107">
        <v>9832800</v>
      </c>
      <c r="BSO107">
        <v>24661000</v>
      </c>
      <c r="BSP107">
        <v>0</v>
      </c>
      <c r="BSQ107">
        <v>10870000</v>
      </c>
      <c r="BSR107">
        <v>101080000</v>
      </c>
      <c r="BSS107">
        <v>50695000</v>
      </c>
      <c r="BST107">
        <v>25893000</v>
      </c>
      <c r="BSU107">
        <v>0</v>
      </c>
      <c r="BSV107">
        <v>340790000</v>
      </c>
      <c r="BSW107">
        <v>11275000</v>
      </c>
      <c r="BSX107">
        <v>23087000</v>
      </c>
      <c r="BSY107">
        <v>12030000</v>
      </c>
      <c r="BSZ107">
        <v>65757000</v>
      </c>
      <c r="BTA107">
        <v>0</v>
      </c>
      <c r="BTB107">
        <v>0</v>
      </c>
      <c r="BTC107">
        <v>13960000</v>
      </c>
      <c r="BTD107">
        <v>0</v>
      </c>
      <c r="BTE107">
        <v>0</v>
      </c>
      <c r="BTF107">
        <v>0</v>
      </c>
      <c r="BTG107">
        <v>0</v>
      </c>
      <c r="BTH107">
        <v>12720000</v>
      </c>
      <c r="BTI107">
        <v>0</v>
      </c>
      <c r="BTJ107">
        <v>15306000</v>
      </c>
      <c r="BTK107">
        <v>0</v>
      </c>
      <c r="BTL107">
        <v>0</v>
      </c>
      <c r="BTM107">
        <v>0</v>
      </c>
      <c r="BTN107">
        <v>19631000</v>
      </c>
      <c r="BTO107">
        <v>159970000</v>
      </c>
      <c r="BTP107">
        <v>13034000</v>
      </c>
      <c r="BTQ107">
        <v>14240000</v>
      </c>
      <c r="BTR107">
        <v>104250000</v>
      </c>
      <c r="BTS107">
        <v>23266000</v>
      </c>
      <c r="BTT107">
        <v>33128000</v>
      </c>
      <c r="BTU107">
        <v>0</v>
      </c>
      <c r="BTV107">
        <v>14589000</v>
      </c>
      <c r="BTW107">
        <v>0</v>
      </c>
      <c r="BTX107">
        <v>0</v>
      </c>
      <c r="BTY107">
        <v>0</v>
      </c>
      <c r="BTZ107">
        <v>28957000</v>
      </c>
      <c r="BUA107">
        <v>199880000</v>
      </c>
      <c r="BUB107">
        <v>114580000</v>
      </c>
      <c r="BUC107">
        <v>0</v>
      </c>
      <c r="BUD107">
        <v>0</v>
      </c>
      <c r="BUE107">
        <v>0</v>
      </c>
      <c r="BUF107">
        <v>0</v>
      </c>
      <c r="BUG107">
        <v>54786000</v>
      </c>
      <c r="BUH107">
        <v>50993000</v>
      </c>
      <c r="BUI107">
        <v>40313000</v>
      </c>
      <c r="BUJ107">
        <v>13605000</v>
      </c>
      <c r="BUK107">
        <v>0</v>
      </c>
      <c r="BUL107">
        <v>0</v>
      </c>
      <c r="BUM107">
        <v>22167000</v>
      </c>
      <c r="BUN107">
        <v>0</v>
      </c>
      <c r="BUO107">
        <v>0</v>
      </c>
      <c r="BUP107">
        <v>15247000</v>
      </c>
      <c r="BUQ107">
        <v>19072000</v>
      </c>
      <c r="BUR107">
        <v>0</v>
      </c>
      <c r="BUS107">
        <v>0</v>
      </c>
      <c r="BUT107">
        <v>0</v>
      </c>
      <c r="BUU107">
        <v>22725000</v>
      </c>
      <c r="BUV107">
        <v>36659000</v>
      </c>
      <c r="BUW107">
        <v>0</v>
      </c>
      <c r="BUX107">
        <v>0</v>
      </c>
      <c r="BUY107">
        <v>0</v>
      </c>
      <c r="BUZ107">
        <v>0</v>
      </c>
      <c r="BVA107">
        <v>17984000</v>
      </c>
      <c r="BVB107">
        <v>0</v>
      </c>
      <c r="BVC107">
        <v>0</v>
      </c>
      <c r="BVD107">
        <v>50874000</v>
      </c>
      <c r="BVE107">
        <v>0</v>
      </c>
      <c r="BVF107">
        <v>9665200</v>
      </c>
      <c r="BVG107">
        <v>7044300</v>
      </c>
      <c r="BVH107">
        <v>0</v>
      </c>
      <c r="BVI107">
        <v>129110000</v>
      </c>
      <c r="BVJ107">
        <v>0</v>
      </c>
      <c r="BVK107">
        <v>0</v>
      </c>
      <c r="BVL107">
        <v>0</v>
      </c>
      <c r="BVM107">
        <v>266300000</v>
      </c>
      <c r="BVN107">
        <v>8755200</v>
      </c>
      <c r="BVO107">
        <v>0</v>
      </c>
      <c r="BVP107">
        <v>13761000</v>
      </c>
      <c r="BVQ107">
        <v>0</v>
      </c>
      <c r="BVR107">
        <v>3527100000</v>
      </c>
      <c r="BVS107">
        <v>14319000</v>
      </c>
      <c r="BVT107">
        <v>0</v>
      </c>
      <c r="BVU107">
        <v>31921000</v>
      </c>
      <c r="BVV107">
        <v>0</v>
      </c>
      <c r="BVW107">
        <v>0</v>
      </c>
      <c r="BVX107">
        <v>0</v>
      </c>
      <c r="BVY107">
        <v>12119000</v>
      </c>
      <c r="BVZ107">
        <v>17819000</v>
      </c>
      <c r="BWA107">
        <v>0</v>
      </c>
      <c r="BWB107">
        <v>0</v>
      </c>
      <c r="BWC107">
        <v>19248000</v>
      </c>
      <c r="BWD107">
        <v>9015600</v>
      </c>
      <c r="BWE107">
        <v>79785000</v>
      </c>
      <c r="BWF107">
        <v>92550000</v>
      </c>
      <c r="BWG107">
        <v>0</v>
      </c>
      <c r="BWH107">
        <v>0</v>
      </c>
      <c r="BWI107">
        <v>0</v>
      </c>
      <c r="BWJ107">
        <v>483720000</v>
      </c>
      <c r="BWK107">
        <v>0</v>
      </c>
      <c r="BWL107">
        <v>0</v>
      </c>
      <c r="BWM107">
        <v>0</v>
      </c>
      <c r="BWN107">
        <v>24089000</v>
      </c>
      <c r="BWO107">
        <v>0</v>
      </c>
      <c r="BWP107">
        <v>0</v>
      </c>
      <c r="BWQ107">
        <v>0</v>
      </c>
      <c r="BWR107">
        <v>0</v>
      </c>
      <c r="BWS107">
        <v>19599000</v>
      </c>
      <c r="BWT107">
        <v>0</v>
      </c>
      <c r="BWU107">
        <v>212590000</v>
      </c>
      <c r="BWV107">
        <v>43524000</v>
      </c>
      <c r="BWW107">
        <v>15983000</v>
      </c>
      <c r="BWX107">
        <v>10629000</v>
      </c>
      <c r="BWY107">
        <v>15604000</v>
      </c>
      <c r="BWZ107">
        <v>11890000</v>
      </c>
      <c r="BXA107">
        <v>0</v>
      </c>
      <c r="BXB107">
        <v>0</v>
      </c>
      <c r="BXC107">
        <v>11634000</v>
      </c>
      <c r="BXD107">
        <v>0</v>
      </c>
      <c r="BXE107">
        <v>13158000</v>
      </c>
      <c r="BXF107">
        <v>0</v>
      </c>
      <c r="BXG107">
        <v>33881000</v>
      </c>
      <c r="BXH107">
        <v>0</v>
      </c>
      <c r="BXI107">
        <v>12768000</v>
      </c>
      <c r="BXJ107">
        <v>0</v>
      </c>
      <c r="BXK107">
        <v>11174000</v>
      </c>
      <c r="BXL107">
        <v>15187000</v>
      </c>
      <c r="BXM107">
        <v>122220000</v>
      </c>
      <c r="BXN107">
        <v>7052400</v>
      </c>
      <c r="BXO107">
        <v>0</v>
      </c>
      <c r="BXP107">
        <v>0</v>
      </c>
      <c r="BXQ107">
        <v>0</v>
      </c>
      <c r="BXR107">
        <v>17613000</v>
      </c>
      <c r="BXS107">
        <v>11458000</v>
      </c>
      <c r="BXT107">
        <v>53295000</v>
      </c>
      <c r="BXU107">
        <v>37941000</v>
      </c>
      <c r="BXV107">
        <v>0</v>
      </c>
      <c r="BXW107">
        <v>0</v>
      </c>
      <c r="BXX107">
        <v>0</v>
      </c>
      <c r="BXY107">
        <v>29204000</v>
      </c>
      <c r="BXZ107">
        <v>20980000</v>
      </c>
      <c r="BYA107">
        <v>37884000</v>
      </c>
      <c r="BYB107">
        <v>16286000</v>
      </c>
      <c r="BYC107">
        <v>58052000</v>
      </c>
      <c r="BYD107">
        <v>12020000</v>
      </c>
      <c r="BYE107">
        <v>0</v>
      </c>
      <c r="BYF107">
        <v>59468000</v>
      </c>
      <c r="BYG107">
        <v>0</v>
      </c>
      <c r="BYH107">
        <v>0</v>
      </c>
      <c r="BYI107">
        <v>0</v>
      </c>
      <c r="BYJ107">
        <v>5459600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44608000</v>
      </c>
      <c r="BYR107">
        <v>19164000</v>
      </c>
      <c r="BYS107">
        <v>0</v>
      </c>
      <c r="BYT107">
        <v>284600000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19100000</v>
      </c>
      <c r="BZC107">
        <v>0</v>
      </c>
      <c r="BZD107">
        <v>0</v>
      </c>
      <c r="BZE107">
        <v>0</v>
      </c>
      <c r="BZF107">
        <v>16463000</v>
      </c>
      <c r="BZG107">
        <v>0</v>
      </c>
      <c r="BZH107">
        <v>0</v>
      </c>
      <c r="BZI107">
        <v>21532000</v>
      </c>
      <c r="BZJ107">
        <v>0</v>
      </c>
      <c r="BZK107">
        <v>0</v>
      </c>
      <c r="BZL107">
        <v>0</v>
      </c>
      <c r="BZM107">
        <v>0</v>
      </c>
      <c r="BZN107">
        <v>25608000</v>
      </c>
      <c r="BZO107">
        <v>14647000</v>
      </c>
      <c r="BZP107">
        <v>0</v>
      </c>
      <c r="BZQ107">
        <v>397660000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12651000</v>
      </c>
      <c r="BZY107">
        <v>0</v>
      </c>
      <c r="BZZ107">
        <v>14041000</v>
      </c>
      <c r="CAA107">
        <v>0</v>
      </c>
      <c r="CAB107">
        <v>12750000</v>
      </c>
      <c r="CAC107">
        <v>0</v>
      </c>
      <c r="CAD107">
        <v>0</v>
      </c>
      <c r="CAE107">
        <v>0</v>
      </c>
      <c r="CAF107">
        <v>0</v>
      </c>
      <c r="CAG107">
        <v>21258000</v>
      </c>
      <c r="CAH107">
        <v>0</v>
      </c>
      <c r="CAI107">
        <v>84836000</v>
      </c>
      <c r="CAJ107">
        <v>0</v>
      </c>
      <c r="CAK107">
        <v>74938000</v>
      </c>
      <c r="CAL107">
        <v>24167000</v>
      </c>
      <c r="CAM107">
        <v>7911400</v>
      </c>
      <c r="CAN107">
        <v>20961000</v>
      </c>
      <c r="CAO107">
        <v>18536000</v>
      </c>
      <c r="CAP107">
        <v>17701000</v>
      </c>
      <c r="CAQ107">
        <v>0</v>
      </c>
      <c r="CAR107">
        <v>0</v>
      </c>
      <c r="CAS107">
        <v>0</v>
      </c>
      <c r="CAT107">
        <v>20639000</v>
      </c>
      <c r="CAU107">
        <v>0</v>
      </c>
      <c r="CAV107">
        <v>194400000</v>
      </c>
      <c r="CAW107">
        <v>34644000</v>
      </c>
      <c r="CAX107">
        <v>0</v>
      </c>
      <c r="CAY107">
        <v>15603000</v>
      </c>
      <c r="CAZ107">
        <v>16349000</v>
      </c>
      <c r="CBA107">
        <v>0</v>
      </c>
      <c r="CBB107">
        <v>129570000</v>
      </c>
      <c r="CBC107">
        <v>138160000</v>
      </c>
      <c r="CBD107">
        <v>50317000</v>
      </c>
      <c r="CBE107">
        <v>26341000</v>
      </c>
      <c r="CBF107">
        <v>0</v>
      </c>
      <c r="CBG107">
        <v>22750000</v>
      </c>
      <c r="CBH107">
        <v>0</v>
      </c>
      <c r="CBI107">
        <v>23745000</v>
      </c>
      <c r="CBJ107">
        <v>52349000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73858000</v>
      </c>
      <c r="CBQ107">
        <v>123570000</v>
      </c>
      <c r="CBR107">
        <v>0</v>
      </c>
      <c r="CBS107">
        <v>0</v>
      </c>
      <c r="CBT107">
        <v>0</v>
      </c>
      <c r="CBU107">
        <v>0</v>
      </c>
      <c r="CBV107">
        <v>59810000</v>
      </c>
      <c r="CBW107">
        <v>0</v>
      </c>
      <c r="CBX107">
        <v>0</v>
      </c>
      <c r="CBY107">
        <v>41242000</v>
      </c>
      <c r="CBZ107">
        <v>18136000</v>
      </c>
      <c r="CCA107">
        <v>0</v>
      </c>
      <c r="CCB107">
        <v>17007000</v>
      </c>
      <c r="CCC107">
        <v>40086000</v>
      </c>
      <c r="CCD107">
        <v>48263000</v>
      </c>
      <c r="CCE107">
        <v>10866000</v>
      </c>
      <c r="CCF107">
        <v>31895000</v>
      </c>
      <c r="CCG107">
        <v>0</v>
      </c>
      <c r="CCH107">
        <v>0</v>
      </c>
      <c r="CCI107">
        <v>19583000</v>
      </c>
      <c r="CCJ107">
        <v>15462000</v>
      </c>
      <c r="CCK107">
        <v>21904000</v>
      </c>
      <c r="CCL107">
        <v>0</v>
      </c>
      <c r="CCM107">
        <v>0</v>
      </c>
      <c r="CCN107">
        <v>39668000</v>
      </c>
      <c r="CCO107">
        <v>0</v>
      </c>
      <c r="CCP107">
        <v>0</v>
      </c>
      <c r="CCQ107">
        <v>0</v>
      </c>
      <c r="CCR107">
        <v>0</v>
      </c>
      <c r="CCS107">
        <v>51916000</v>
      </c>
      <c r="CCT107">
        <v>0</v>
      </c>
      <c r="CCU107">
        <v>0</v>
      </c>
      <c r="CCV107">
        <v>24498000</v>
      </c>
      <c r="CCW107">
        <v>0</v>
      </c>
      <c r="CCX107">
        <v>11880000</v>
      </c>
      <c r="CCY107">
        <v>0</v>
      </c>
      <c r="CCZ107">
        <v>8151600</v>
      </c>
      <c r="CDA107">
        <v>0</v>
      </c>
      <c r="CDB107">
        <v>0</v>
      </c>
      <c r="CDC107">
        <v>0</v>
      </c>
      <c r="CDD107">
        <v>160830000</v>
      </c>
      <c r="CDE107">
        <v>0</v>
      </c>
      <c r="CDF107">
        <v>54562000</v>
      </c>
      <c r="CDG107">
        <v>30283000</v>
      </c>
      <c r="CDH107">
        <v>4186300</v>
      </c>
      <c r="CDI107">
        <v>16198000</v>
      </c>
      <c r="CDJ107">
        <v>181610000</v>
      </c>
      <c r="CDK107">
        <v>118520000</v>
      </c>
      <c r="CDL107">
        <v>20625000</v>
      </c>
      <c r="CDM107">
        <v>0</v>
      </c>
      <c r="CDN107">
        <v>18266000</v>
      </c>
      <c r="CDO107">
        <v>0</v>
      </c>
      <c r="CDP107">
        <v>0</v>
      </c>
      <c r="CDQ107">
        <v>0</v>
      </c>
      <c r="CDR107">
        <v>20384000</v>
      </c>
      <c r="CDS107">
        <v>0</v>
      </c>
      <c r="CDT107">
        <v>0</v>
      </c>
      <c r="CDU107">
        <v>0</v>
      </c>
      <c r="CDV107">
        <v>0</v>
      </c>
      <c r="CDW107">
        <v>8953700</v>
      </c>
      <c r="CDX107">
        <v>74340000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8292000</v>
      </c>
      <c r="CEF107">
        <v>0</v>
      </c>
      <c r="CEG107">
        <v>85914000</v>
      </c>
      <c r="CEH107">
        <v>0</v>
      </c>
      <c r="CEI107">
        <v>0</v>
      </c>
      <c r="CEJ107">
        <v>0</v>
      </c>
      <c r="CEK107">
        <v>151490000</v>
      </c>
      <c r="CEL107">
        <v>0</v>
      </c>
      <c r="CEM107">
        <v>0</v>
      </c>
      <c r="CEN107">
        <v>16614000</v>
      </c>
      <c r="CEO107">
        <v>0</v>
      </c>
      <c r="CEP107">
        <v>0</v>
      </c>
      <c r="CEQ107">
        <v>0</v>
      </c>
      <c r="CER107">
        <v>17803000</v>
      </c>
      <c r="CES107">
        <v>29065000</v>
      </c>
      <c r="CET107">
        <v>11498000</v>
      </c>
      <c r="CEU107">
        <v>20348000</v>
      </c>
      <c r="CEV107">
        <v>8300700</v>
      </c>
      <c r="CEW107">
        <v>0</v>
      </c>
      <c r="CEX107">
        <v>0</v>
      </c>
      <c r="CEY107">
        <v>0</v>
      </c>
      <c r="CEZ107">
        <v>51656000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35901000</v>
      </c>
      <c r="CFG107">
        <v>0</v>
      </c>
      <c r="CFH107">
        <v>42257000</v>
      </c>
      <c r="CFI107">
        <v>0</v>
      </c>
      <c r="CFJ107">
        <v>0</v>
      </c>
      <c r="CFK107">
        <v>52088000</v>
      </c>
      <c r="CFL107">
        <v>16723000</v>
      </c>
      <c r="CFM107">
        <v>0</v>
      </c>
      <c r="CFN107">
        <v>19564000</v>
      </c>
      <c r="CFO107">
        <v>0</v>
      </c>
      <c r="CFP107">
        <v>0</v>
      </c>
      <c r="CFQ107">
        <v>10099000</v>
      </c>
      <c r="CFR107">
        <v>39507000</v>
      </c>
      <c r="CFS107">
        <v>0</v>
      </c>
      <c r="CFT107">
        <v>18701000</v>
      </c>
      <c r="CFU107">
        <v>0</v>
      </c>
      <c r="CFV107">
        <v>0</v>
      </c>
      <c r="CFW107">
        <v>5687400</v>
      </c>
      <c r="CFX107">
        <v>0</v>
      </c>
      <c r="CFY107">
        <v>24492000</v>
      </c>
      <c r="CFZ107">
        <v>0</v>
      </c>
      <c r="CGA107">
        <v>16519000</v>
      </c>
      <c r="CGB107">
        <v>62444000</v>
      </c>
      <c r="CGC107">
        <v>28903000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28929000</v>
      </c>
      <c r="CGL107">
        <v>42411000</v>
      </c>
      <c r="CGM107">
        <v>33293000</v>
      </c>
      <c r="CGN107">
        <v>32761000</v>
      </c>
      <c r="CGO107">
        <v>0</v>
      </c>
      <c r="CGP107">
        <v>0</v>
      </c>
      <c r="CGQ107">
        <v>0</v>
      </c>
      <c r="CGR107">
        <v>0</v>
      </c>
      <c r="CGS107">
        <v>14110000</v>
      </c>
      <c r="CGT107">
        <v>110800000</v>
      </c>
      <c r="CGU107">
        <v>0</v>
      </c>
      <c r="CGV107">
        <v>8389800</v>
      </c>
      <c r="CGW107">
        <v>27106000</v>
      </c>
      <c r="CGX107">
        <v>0</v>
      </c>
      <c r="CGY107">
        <v>0</v>
      </c>
      <c r="CGZ107">
        <v>459010000</v>
      </c>
      <c r="CHA107">
        <v>10664000</v>
      </c>
      <c r="CHB107">
        <v>0</v>
      </c>
      <c r="CHC107">
        <v>12257000</v>
      </c>
      <c r="CHD107">
        <v>101910000</v>
      </c>
      <c r="CHE107">
        <v>24767000</v>
      </c>
      <c r="CHF107">
        <v>10550000</v>
      </c>
      <c r="CHG107">
        <v>0</v>
      </c>
      <c r="CHH107">
        <v>29897000</v>
      </c>
      <c r="CHI107">
        <v>0</v>
      </c>
      <c r="CHJ107">
        <v>0</v>
      </c>
      <c r="CHK107">
        <v>0</v>
      </c>
      <c r="CHL107">
        <v>0</v>
      </c>
      <c r="CHM107">
        <v>31644000</v>
      </c>
      <c r="CHN107">
        <v>20147000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10763000</v>
      </c>
      <c r="CHZ107">
        <v>0</v>
      </c>
      <c r="CIA107">
        <v>17697000</v>
      </c>
      <c r="CIB107">
        <v>0</v>
      </c>
      <c r="CIC107">
        <v>0</v>
      </c>
      <c r="CID107">
        <v>5468000</v>
      </c>
      <c r="CIE107">
        <v>0</v>
      </c>
      <c r="CIF107">
        <v>0</v>
      </c>
      <c r="CIG107">
        <v>11930000</v>
      </c>
      <c r="CIH107">
        <v>0</v>
      </c>
      <c r="CII107">
        <v>0</v>
      </c>
      <c r="CIJ107">
        <v>0</v>
      </c>
      <c r="CIK107">
        <v>8803300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9815300</v>
      </c>
      <c r="CIU107">
        <v>0</v>
      </c>
      <c r="CIV107">
        <v>11590000</v>
      </c>
      <c r="CIW107">
        <v>171290000</v>
      </c>
      <c r="CIX107">
        <v>0</v>
      </c>
      <c r="CIY107">
        <v>0</v>
      </c>
      <c r="CIZ107">
        <v>20252000</v>
      </c>
      <c r="CJA107">
        <v>0</v>
      </c>
      <c r="CJB107">
        <v>44915000</v>
      </c>
      <c r="CJC107">
        <v>119310000</v>
      </c>
      <c r="CJD107">
        <v>33714000</v>
      </c>
      <c r="CJE107">
        <v>0</v>
      </c>
      <c r="CJF107">
        <v>0</v>
      </c>
      <c r="CJG107">
        <v>11115000</v>
      </c>
      <c r="CJH107">
        <v>0</v>
      </c>
      <c r="CJI107">
        <v>0</v>
      </c>
      <c r="CJJ107">
        <v>0</v>
      </c>
      <c r="CJK107">
        <v>30175000</v>
      </c>
      <c r="CJL107">
        <v>0</v>
      </c>
      <c r="CJM107">
        <v>16365000</v>
      </c>
      <c r="CJN107">
        <v>0</v>
      </c>
      <c r="CJO107">
        <v>0</v>
      </c>
      <c r="CJP107">
        <v>12451000</v>
      </c>
      <c r="CJQ107">
        <v>0</v>
      </c>
      <c r="CJR107">
        <v>25092000</v>
      </c>
      <c r="CJS107">
        <v>0</v>
      </c>
      <c r="CJT107">
        <v>0</v>
      </c>
      <c r="CJU107">
        <v>77649000</v>
      </c>
      <c r="CJV107">
        <v>39745000</v>
      </c>
      <c r="CJW107">
        <v>0</v>
      </c>
      <c r="CJX107">
        <v>13702000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4554200</v>
      </c>
      <c r="CKE107">
        <v>0</v>
      </c>
      <c r="CKF107">
        <v>0</v>
      </c>
      <c r="CKG107">
        <v>0</v>
      </c>
      <c r="CKH107">
        <v>0</v>
      </c>
      <c r="CKI107">
        <v>12103000</v>
      </c>
      <c r="CKJ107">
        <v>0</v>
      </c>
      <c r="CKK107">
        <v>43194000</v>
      </c>
      <c r="CKL107">
        <v>0</v>
      </c>
      <c r="CKM107">
        <v>0</v>
      </c>
      <c r="CKN107">
        <v>53363000</v>
      </c>
      <c r="CKO107">
        <v>0</v>
      </c>
      <c r="CKP107">
        <v>0</v>
      </c>
      <c r="CKQ107">
        <v>0</v>
      </c>
      <c r="CKR107">
        <v>80224000</v>
      </c>
      <c r="CKS107">
        <v>0</v>
      </c>
      <c r="CKT107">
        <v>0</v>
      </c>
      <c r="CKU107">
        <v>0</v>
      </c>
      <c r="CKV107">
        <v>0</v>
      </c>
      <c r="CKW107">
        <v>20779000</v>
      </c>
      <c r="CKX107">
        <v>524670000</v>
      </c>
      <c r="CKY107">
        <v>0</v>
      </c>
      <c r="CKZ107">
        <v>6927000</v>
      </c>
      <c r="CLA107">
        <v>0</v>
      </c>
      <c r="CLB107">
        <v>19681000</v>
      </c>
      <c r="CLC107">
        <v>209430000</v>
      </c>
      <c r="CLD107">
        <v>52340000</v>
      </c>
      <c r="CLE107">
        <v>53732000</v>
      </c>
      <c r="CLF107">
        <v>136830000</v>
      </c>
      <c r="CLG107">
        <v>215360000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12647000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0</v>
      </c>
      <c r="CLV107">
        <v>29699000</v>
      </c>
      <c r="CLW107">
        <v>0</v>
      </c>
      <c r="CLX107">
        <v>0</v>
      </c>
      <c r="CLY107">
        <v>11194000</v>
      </c>
      <c r="CLZ107">
        <v>0</v>
      </c>
      <c r="CMA107">
        <v>0</v>
      </c>
      <c r="CMB107">
        <v>0</v>
      </c>
      <c r="CMC107">
        <v>0</v>
      </c>
      <c r="CMD107">
        <v>7060200</v>
      </c>
      <c r="CME107">
        <v>0</v>
      </c>
      <c r="CMF107">
        <v>4837300</v>
      </c>
      <c r="CMG107">
        <v>0</v>
      </c>
      <c r="CMH107">
        <v>0</v>
      </c>
      <c r="CMI107">
        <v>15113000</v>
      </c>
      <c r="CMJ107">
        <v>0</v>
      </c>
      <c r="CMK107">
        <v>0</v>
      </c>
      <c r="CML107">
        <v>0</v>
      </c>
      <c r="CMM107">
        <v>14662000</v>
      </c>
      <c r="CMN107">
        <v>0</v>
      </c>
      <c r="CMO107">
        <v>24065000</v>
      </c>
      <c r="CMP107">
        <v>0</v>
      </c>
      <c r="CMQ107">
        <v>0</v>
      </c>
      <c r="CMR107">
        <v>12941000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14542000</v>
      </c>
      <c r="CNA107">
        <v>0</v>
      </c>
      <c r="CNB107">
        <v>0</v>
      </c>
      <c r="CNC107">
        <v>0</v>
      </c>
      <c r="CND107">
        <v>0</v>
      </c>
      <c r="CNE107">
        <v>32732000</v>
      </c>
      <c r="CNF107">
        <v>193610000</v>
      </c>
      <c r="CNG107">
        <v>0</v>
      </c>
      <c r="CNH107">
        <v>0</v>
      </c>
      <c r="CNI107">
        <v>155260000</v>
      </c>
      <c r="CNJ107">
        <v>0</v>
      </c>
      <c r="CNK107">
        <v>26465000</v>
      </c>
      <c r="CNL107">
        <v>0</v>
      </c>
      <c r="CNM107">
        <v>0</v>
      </c>
      <c r="CNN107">
        <v>26134000</v>
      </c>
      <c r="CNO107">
        <v>32419000</v>
      </c>
      <c r="CNP107">
        <v>6902700</v>
      </c>
      <c r="CNQ107">
        <v>13833000</v>
      </c>
      <c r="CNR107">
        <v>13934000</v>
      </c>
      <c r="CNS107">
        <v>0</v>
      </c>
      <c r="CNT107">
        <v>0</v>
      </c>
      <c r="CNU107">
        <v>25500000</v>
      </c>
      <c r="CNV107">
        <v>0</v>
      </c>
      <c r="CNW107">
        <v>0</v>
      </c>
      <c r="CNX107">
        <v>0</v>
      </c>
      <c r="CNY107">
        <v>0</v>
      </c>
      <c r="CNZ107">
        <v>15144000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275300000</v>
      </c>
      <c r="COG107">
        <v>28503000</v>
      </c>
      <c r="COH107">
        <v>0</v>
      </c>
      <c r="COI107">
        <v>0</v>
      </c>
      <c r="COJ107">
        <v>25506000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6040100</v>
      </c>
      <c r="COQ107">
        <v>0</v>
      </c>
      <c r="COR107">
        <v>0</v>
      </c>
      <c r="COS107">
        <v>0</v>
      </c>
      <c r="COT107">
        <v>0</v>
      </c>
      <c r="COU107">
        <v>314160000</v>
      </c>
      <c r="COV107">
        <v>59196000</v>
      </c>
      <c r="COW107">
        <v>0</v>
      </c>
      <c r="COX107">
        <v>31652000</v>
      </c>
      <c r="COY107">
        <v>0</v>
      </c>
      <c r="COZ107">
        <v>399800000</v>
      </c>
      <c r="CPA107">
        <v>0</v>
      </c>
      <c r="CPB107">
        <v>8798200</v>
      </c>
      <c r="CPC107">
        <v>10629000</v>
      </c>
      <c r="CPD107">
        <v>0</v>
      </c>
      <c r="CPE107">
        <v>699310000</v>
      </c>
      <c r="CPF107">
        <v>745230000</v>
      </c>
      <c r="CPG107">
        <v>0</v>
      </c>
      <c r="CPH107">
        <v>13362000</v>
      </c>
      <c r="CPI107">
        <v>14335000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22627000</v>
      </c>
      <c r="CPT107">
        <v>28452000</v>
      </c>
      <c r="CPU107">
        <v>0</v>
      </c>
      <c r="CPV107">
        <v>0</v>
      </c>
      <c r="CPW107">
        <v>0</v>
      </c>
      <c r="CPX107">
        <v>8418600</v>
      </c>
      <c r="CPY107">
        <v>0</v>
      </c>
      <c r="CPZ107">
        <v>0</v>
      </c>
      <c r="CQA107">
        <v>0</v>
      </c>
      <c r="CQB107">
        <v>15928000</v>
      </c>
      <c r="CQC107">
        <v>41027000</v>
      </c>
      <c r="CQD107">
        <v>99303000</v>
      </c>
      <c r="CQE107">
        <v>114210000</v>
      </c>
      <c r="CQF107">
        <v>0</v>
      </c>
      <c r="CQG107">
        <v>0</v>
      </c>
      <c r="CQH107">
        <v>0</v>
      </c>
      <c r="CQI107">
        <v>748410000</v>
      </c>
      <c r="CQJ107">
        <v>22415000</v>
      </c>
      <c r="CQK107">
        <v>0</v>
      </c>
      <c r="CQL107">
        <v>49492000</v>
      </c>
      <c r="CQM107">
        <v>165130000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71629000</v>
      </c>
      <c r="CQU107">
        <v>0</v>
      </c>
      <c r="CQV107">
        <v>0</v>
      </c>
      <c r="CQW107">
        <v>41571000</v>
      </c>
      <c r="CQX107">
        <v>6627700</v>
      </c>
      <c r="CQY107">
        <v>0</v>
      </c>
      <c r="CQZ107">
        <v>0</v>
      </c>
      <c r="CRA107">
        <v>0</v>
      </c>
      <c r="CRB107">
        <v>1634400000</v>
      </c>
      <c r="CRC107">
        <v>0</v>
      </c>
      <c r="CRD107">
        <v>0</v>
      </c>
      <c r="CRE107">
        <v>23819000</v>
      </c>
      <c r="CRF107">
        <v>583020000</v>
      </c>
      <c r="CRG107">
        <v>446850000</v>
      </c>
      <c r="CRH107">
        <v>0</v>
      </c>
      <c r="CRI107">
        <v>0</v>
      </c>
      <c r="CRJ107">
        <v>8959200</v>
      </c>
      <c r="CRK107">
        <v>0</v>
      </c>
      <c r="CRL107">
        <v>0</v>
      </c>
      <c r="CRM107">
        <v>0</v>
      </c>
      <c r="CRN107">
        <v>0</v>
      </c>
      <c r="CRO107">
        <v>19959000</v>
      </c>
      <c r="CRP107">
        <v>91395000</v>
      </c>
      <c r="CRQ107">
        <v>134940000</v>
      </c>
      <c r="CRR107">
        <v>0</v>
      </c>
      <c r="CRS107">
        <v>0</v>
      </c>
      <c r="CRT107">
        <v>0</v>
      </c>
      <c r="CRU107">
        <v>257450000</v>
      </c>
      <c r="CRV107">
        <v>202630000</v>
      </c>
      <c r="CRW107">
        <v>9169200</v>
      </c>
      <c r="CRX107">
        <v>26244000</v>
      </c>
      <c r="CRY107">
        <v>0</v>
      </c>
      <c r="CRZ107">
        <v>0</v>
      </c>
      <c r="CSA107">
        <v>7279300000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26923000000</v>
      </c>
      <c r="CSH107">
        <v>8806200</v>
      </c>
      <c r="CSI107">
        <v>0</v>
      </c>
      <c r="CSJ107">
        <v>0</v>
      </c>
      <c r="CSK107">
        <v>17163000</v>
      </c>
      <c r="CSL107">
        <v>0</v>
      </c>
      <c r="CSM107">
        <v>0</v>
      </c>
      <c r="CSN107">
        <v>108500000</v>
      </c>
      <c r="CSO107">
        <v>0</v>
      </c>
      <c r="CSP107">
        <v>262590000</v>
      </c>
      <c r="CSQ107">
        <v>55898000</v>
      </c>
      <c r="CSR107">
        <v>0</v>
      </c>
      <c r="CSS107">
        <v>989350000</v>
      </c>
      <c r="CST107">
        <v>34033000</v>
      </c>
      <c r="CSU107">
        <v>31710000</v>
      </c>
      <c r="CSV107">
        <v>0</v>
      </c>
      <c r="CSW107">
        <v>4359000000</v>
      </c>
      <c r="CSX107">
        <v>0</v>
      </c>
      <c r="CSY107">
        <v>0</v>
      </c>
      <c r="CSZ107">
        <v>0</v>
      </c>
      <c r="CTA107">
        <v>11238000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11571000</v>
      </c>
      <c r="CTH107">
        <v>4613100</v>
      </c>
      <c r="CTI107">
        <v>0</v>
      </c>
      <c r="CTJ107">
        <v>16212000</v>
      </c>
      <c r="CTK107">
        <v>0</v>
      </c>
      <c r="CTL107">
        <v>66141000</v>
      </c>
      <c r="CTM107">
        <v>0</v>
      </c>
      <c r="CTN107">
        <v>245020000</v>
      </c>
      <c r="CTO107">
        <v>19506000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23863000</v>
      </c>
      <c r="CUG107">
        <v>35954000</v>
      </c>
      <c r="CUH107">
        <v>0</v>
      </c>
      <c r="CUI107">
        <v>0</v>
      </c>
      <c r="CUJ107">
        <v>0</v>
      </c>
      <c r="CUK107">
        <v>0</v>
      </c>
      <c r="CUL107">
        <v>16918000</v>
      </c>
      <c r="CUM107">
        <v>0</v>
      </c>
      <c r="CUN107">
        <v>8145900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12909000</v>
      </c>
      <c r="CVC107">
        <v>0</v>
      </c>
      <c r="CVD107">
        <v>6632900000</v>
      </c>
      <c r="CVE107">
        <v>0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20034000</v>
      </c>
      <c r="CVN107">
        <v>0</v>
      </c>
      <c r="CVO107">
        <v>0</v>
      </c>
      <c r="CVP107">
        <v>222700000</v>
      </c>
      <c r="CVQ107">
        <v>0</v>
      </c>
      <c r="CVR107">
        <v>10840000</v>
      </c>
      <c r="CVS107">
        <v>0</v>
      </c>
      <c r="CVT107">
        <v>0</v>
      </c>
      <c r="CVU107">
        <v>893590000</v>
      </c>
      <c r="CVV107">
        <v>362620000</v>
      </c>
      <c r="CVW107">
        <v>0</v>
      </c>
      <c r="CVX107">
        <v>1921200000</v>
      </c>
      <c r="CVY107">
        <v>0</v>
      </c>
      <c r="CVZ107">
        <v>0</v>
      </c>
      <c r="CWA107">
        <v>15615000</v>
      </c>
      <c r="CWB107">
        <v>12488000</v>
      </c>
      <c r="CWC107">
        <v>0</v>
      </c>
      <c r="CWD107">
        <v>0</v>
      </c>
      <c r="CWE107">
        <v>0</v>
      </c>
      <c r="CWF107">
        <v>0</v>
      </c>
      <c r="CWG107">
        <v>0</v>
      </c>
      <c r="CWH107">
        <v>23023000</v>
      </c>
      <c r="CWI107">
        <v>4856800</v>
      </c>
      <c r="CWJ107">
        <v>40212000</v>
      </c>
      <c r="CWK107">
        <v>0</v>
      </c>
      <c r="CWL107">
        <v>8484300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12197000</v>
      </c>
      <c r="CWU107">
        <v>34652000</v>
      </c>
      <c r="CWV107">
        <v>0</v>
      </c>
      <c r="CWW107">
        <v>19264000</v>
      </c>
      <c r="CWX107">
        <v>0</v>
      </c>
      <c r="CWY107">
        <v>0</v>
      </c>
      <c r="CWZ107">
        <v>8748400</v>
      </c>
      <c r="CXA107">
        <v>0</v>
      </c>
      <c r="CXB107">
        <v>0</v>
      </c>
      <c r="CXC107">
        <v>0</v>
      </c>
      <c r="CXD107">
        <v>11932000</v>
      </c>
      <c r="CXE107">
        <v>107260000</v>
      </c>
      <c r="CXF107">
        <v>0</v>
      </c>
      <c r="CXG107">
        <v>32771000</v>
      </c>
      <c r="CXH107">
        <v>0</v>
      </c>
      <c r="CXI107">
        <v>0</v>
      </c>
      <c r="CXJ107">
        <v>0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0</v>
      </c>
      <c r="CXQ107">
        <v>0</v>
      </c>
      <c r="CXR107">
        <v>0</v>
      </c>
      <c r="CXS107">
        <v>0</v>
      </c>
      <c r="CXT107">
        <v>0</v>
      </c>
      <c r="CXU107">
        <v>0</v>
      </c>
      <c r="CXV107">
        <v>0</v>
      </c>
      <c r="CXW107">
        <v>0</v>
      </c>
      <c r="CXX107">
        <v>753240000</v>
      </c>
      <c r="CXY107">
        <v>0</v>
      </c>
      <c r="CXZ107">
        <v>0</v>
      </c>
      <c r="CYA107">
        <v>33757000</v>
      </c>
      <c r="CYB107">
        <v>0</v>
      </c>
      <c r="CYC107">
        <v>4866600</v>
      </c>
      <c r="CYD107">
        <v>0</v>
      </c>
      <c r="CYE107">
        <v>0</v>
      </c>
      <c r="CYF107">
        <v>0</v>
      </c>
      <c r="CYG107">
        <v>0</v>
      </c>
      <c r="CYH107">
        <v>0</v>
      </c>
      <c r="CYI107">
        <v>10230000</v>
      </c>
      <c r="CYJ107">
        <v>0</v>
      </c>
      <c r="CYK107">
        <v>0</v>
      </c>
      <c r="CYL107">
        <v>0</v>
      </c>
      <c r="CYM107">
        <v>0</v>
      </c>
      <c r="CYN107">
        <v>0</v>
      </c>
      <c r="CYO107">
        <v>0</v>
      </c>
      <c r="CYP107">
        <v>30117000</v>
      </c>
      <c r="CYQ107">
        <v>0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7186700</v>
      </c>
      <c r="CZB107">
        <v>0</v>
      </c>
      <c r="CZC107">
        <v>0</v>
      </c>
      <c r="CZD107">
        <v>21869000</v>
      </c>
      <c r="CZE107">
        <v>0</v>
      </c>
      <c r="CZF107">
        <v>65412000</v>
      </c>
      <c r="CZG107">
        <v>14401000</v>
      </c>
      <c r="CZH107">
        <v>13061000</v>
      </c>
      <c r="CZI107">
        <v>0</v>
      </c>
      <c r="CZJ107">
        <v>0</v>
      </c>
      <c r="CZK107">
        <v>0</v>
      </c>
      <c r="CZL107">
        <v>0</v>
      </c>
      <c r="CZM107">
        <v>0</v>
      </c>
      <c r="CZN107">
        <v>0</v>
      </c>
      <c r="CZO107">
        <v>0</v>
      </c>
      <c r="CZP107">
        <v>0</v>
      </c>
      <c r="CZQ107">
        <v>0</v>
      </c>
      <c r="CZR107">
        <v>29676000</v>
      </c>
      <c r="CZS107">
        <v>22785000</v>
      </c>
      <c r="CZT107">
        <v>0</v>
      </c>
      <c r="CZU107">
        <v>0</v>
      </c>
      <c r="CZV107">
        <v>0</v>
      </c>
      <c r="CZW107">
        <v>0</v>
      </c>
      <c r="CZX107">
        <v>0</v>
      </c>
      <c r="CZY107">
        <v>30608000</v>
      </c>
      <c r="CZZ107">
        <v>0</v>
      </c>
      <c r="DAA107">
        <v>0</v>
      </c>
      <c r="DAB107">
        <v>0</v>
      </c>
      <c r="DAC107">
        <v>53673000</v>
      </c>
      <c r="DAD107">
        <v>0</v>
      </c>
      <c r="DAE107">
        <v>13300000</v>
      </c>
      <c r="DAF107">
        <v>9822800</v>
      </c>
      <c r="DAG107">
        <v>0</v>
      </c>
      <c r="DAH107">
        <v>0</v>
      </c>
      <c r="DAI107">
        <v>0</v>
      </c>
      <c r="DAJ107">
        <v>0</v>
      </c>
      <c r="DAK107">
        <v>940560000</v>
      </c>
      <c r="DAL107">
        <v>0</v>
      </c>
      <c r="DAM107">
        <v>0</v>
      </c>
      <c r="DAN107">
        <v>0</v>
      </c>
      <c r="DAO107">
        <v>0</v>
      </c>
      <c r="DAP107">
        <v>0</v>
      </c>
      <c r="DAQ107">
        <v>0</v>
      </c>
      <c r="DAR107">
        <v>0</v>
      </c>
      <c r="DAS107">
        <v>11238000</v>
      </c>
      <c r="DAT107">
        <v>0</v>
      </c>
      <c r="DAU107">
        <v>18720000</v>
      </c>
      <c r="DAV107">
        <v>0</v>
      </c>
      <c r="DAW107">
        <v>7404200</v>
      </c>
      <c r="DAX107">
        <v>9352200</v>
      </c>
      <c r="DAY107">
        <v>0</v>
      </c>
      <c r="DAZ107">
        <v>0</v>
      </c>
      <c r="DBA107">
        <v>0</v>
      </c>
      <c r="DBB107">
        <v>0</v>
      </c>
      <c r="DBC107">
        <v>67461000</v>
      </c>
      <c r="DBD107">
        <v>81206000</v>
      </c>
      <c r="DBE107">
        <v>0</v>
      </c>
      <c r="DBF107">
        <v>0</v>
      </c>
      <c r="DBG107">
        <v>0</v>
      </c>
      <c r="DBH107">
        <v>0</v>
      </c>
      <c r="DBI107">
        <v>0</v>
      </c>
      <c r="DBJ107">
        <v>19174000</v>
      </c>
      <c r="DBK107">
        <v>9642300</v>
      </c>
      <c r="DBL107">
        <v>0</v>
      </c>
      <c r="DBM107">
        <v>0</v>
      </c>
      <c r="DBN107">
        <v>0</v>
      </c>
      <c r="DBO107">
        <v>0</v>
      </c>
      <c r="DBP107">
        <v>0</v>
      </c>
      <c r="DBQ107">
        <v>0</v>
      </c>
      <c r="DBR107">
        <v>0</v>
      </c>
      <c r="DBS107">
        <v>0</v>
      </c>
      <c r="DBT107">
        <v>0</v>
      </c>
      <c r="DBU107">
        <v>16928000</v>
      </c>
      <c r="DBV107">
        <v>23495000</v>
      </c>
      <c r="DBW107">
        <v>0</v>
      </c>
      <c r="DBX107">
        <v>0</v>
      </c>
      <c r="DBY107">
        <v>169460000</v>
      </c>
      <c r="DBZ107">
        <v>0</v>
      </c>
      <c r="DCA107">
        <v>0</v>
      </c>
      <c r="DCB107">
        <v>13492000</v>
      </c>
      <c r="DCC107">
        <v>0</v>
      </c>
      <c r="DCD107">
        <v>12578000</v>
      </c>
      <c r="DCE107">
        <v>0</v>
      </c>
      <c r="DCF107">
        <v>0</v>
      </c>
      <c r="DCG107">
        <v>0</v>
      </c>
      <c r="DCH107">
        <v>9506700</v>
      </c>
      <c r="DCI107">
        <v>0</v>
      </c>
      <c r="DCJ107">
        <v>0</v>
      </c>
      <c r="DCK107">
        <v>0</v>
      </c>
      <c r="DCL107">
        <v>0</v>
      </c>
      <c r="DCM107">
        <v>0</v>
      </c>
      <c r="DCN107">
        <v>0</v>
      </c>
      <c r="DCO107">
        <v>0</v>
      </c>
      <c r="DCP107">
        <v>0</v>
      </c>
      <c r="DCQ107">
        <v>0</v>
      </c>
      <c r="DCR107">
        <v>0</v>
      </c>
      <c r="DCS107">
        <v>0</v>
      </c>
      <c r="DCT107">
        <v>0</v>
      </c>
      <c r="DCU107">
        <v>0</v>
      </c>
      <c r="DCV107">
        <v>10538000</v>
      </c>
      <c r="DCW107">
        <v>14114000</v>
      </c>
      <c r="DCX107">
        <v>0</v>
      </c>
      <c r="DCY107">
        <v>0</v>
      </c>
      <c r="DCZ107">
        <v>0</v>
      </c>
      <c r="DDA107">
        <v>10442000</v>
      </c>
      <c r="DDB107">
        <v>0</v>
      </c>
      <c r="DDC107">
        <v>11206000</v>
      </c>
      <c r="DDD107">
        <v>12940000</v>
      </c>
      <c r="DDE107">
        <v>0</v>
      </c>
      <c r="DDF107">
        <v>0</v>
      </c>
      <c r="DDG107">
        <v>0</v>
      </c>
      <c r="DDH107">
        <v>0</v>
      </c>
      <c r="DDI107">
        <v>0</v>
      </c>
      <c r="DDJ107">
        <v>0</v>
      </c>
      <c r="DDK107">
        <v>0</v>
      </c>
      <c r="DDL107">
        <v>0</v>
      </c>
      <c r="DDM107">
        <v>0</v>
      </c>
      <c r="DDN107">
        <v>0</v>
      </c>
      <c r="DDO107">
        <v>0</v>
      </c>
      <c r="DDP107">
        <v>0</v>
      </c>
      <c r="DDQ107">
        <v>24105000</v>
      </c>
      <c r="DDR107">
        <v>0</v>
      </c>
      <c r="DDS107">
        <v>0</v>
      </c>
      <c r="DDT107">
        <v>51110000</v>
      </c>
      <c r="DDU107">
        <v>0</v>
      </c>
      <c r="DDV107">
        <v>54674000</v>
      </c>
      <c r="DDW107">
        <v>0</v>
      </c>
      <c r="DDX107">
        <v>0</v>
      </c>
      <c r="DDY107">
        <v>0</v>
      </c>
      <c r="DDZ107">
        <v>0</v>
      </c>
      <c r="DEA107">
        <v>0</v>
      </c>
      <c r="DEB107">
        <v>90030000</v>
      </c>
      <c r="DEC107">
        <v>0</v>
      </c>
      <c r="DED107">
        <v>0</v>
      </c>
      <c r="DEE107">
        <v>7077400</v>
      </c>
      <c r="DEF107">
        <v>0</v>
      </c>
      <c r="DEG107">
        <v>0</v>
      </c>
      <c r="DEH107">
        <v>0</v>
      </c>
      <c r="DEI107">
        <v>0</v>
      </c>
      <c r="DEJ107">
        <v>0</v>
      </c>
      <c r="DEK107">
        <v>0</v>
      </c>
      <c r="DEL107">
        <v>0</v>
      </c>
      <c r="DEM107">
        <v>0</v>
      </c>
      <c r="DEN107">
        <v>0</v>
      </c>
      <c r="DEO107">
        <v>0</v>
      </c>
      <c r="DEP107">
        <v>0</v>
      </c>
      <c r="DEQ107">
        <v>0</v>
      </c>
      <c r="DER107">
        <v>0</v>
      </c>
      <c r="DES107">
        <v>11469000</v>
      </c>
      <c r="DET107">
        <v>0</v>
      </c>
      <c r="DEU107">
        <v>0</v>
      </c>
      <c r="DEV107">
        <v>0</v>
      </c>
      <c r="DEW107">
        <v>324180000</v>
      </c>
      <c r="DEX107">
        <v>0</v>
      </c>
      <c r="DEY107">
        <v>0</v>
      </c>
      <c r="DEZ107">
        <v>0</v>
      </c>
      <c r="DFA107">
        <v>0</v>
      </c>
      <c r="DFB107">
        <v>0</v>
      </c>
      <c r="DFC107">
        <v>0</v>
      </c>
      <c r="DFD107">
        <v>0</v>
      </c>
      <c r="DFE107">
        <v>0</v>
      </c>
      <c r="DFF107">
        <v>0</v>
      </c>
      <c r="DFG107">
        <v>0</v>
      </c>
      <c r="DFH107">
        <v>0</v>
      </c>
      <c r="DFI107">
        <v>0</v>
      </c>
      <c r="DFJ107">
        <v>0</v>
      </c>
      <c r="DFK107">
        <v>0</v>
      </c>
      <c r="DFL107">
        <v>0</v>
      </c>
      <c r="DFM107">
        <v>0</v>
      </c>
      <c r="DFN107">
        <v>0</v>
      </c>
      <c r="DFO107">
        <v>0</v>
      </c>
      <c r="DFP107">
        <v>0</v>
      </c>
      <c r="DFQ107">
        <v>0</v>
      </c>
      <c r="DFR107">
        <v>287750000</v>
      </c>
      <c r="DFS107">
        <v>83787000</v>
      </c>
      <c r="DFT107">
        <v>0</v>
      </c>
      <c r="DFU107">
        <v>0</v>
      </c>
      <c r="DFV107">
        <v>0</v>
      </c>
      <c r="DFW107">
        <v>0</v>
      </c>
      <c r="DFX107">
        <v>0</v>
      </c>
      <c r="DFY107">
        <v>0</v>
      </c>
      <c r="DFZ107">
        <v>2356600000</v>
      </c>
      <c r="DGA107">
        <v>0</v>
      </c>
      <c r="DGB107">
        <v>0</v>
      </c>
      <c r="DGC107">
        <v>0</v>
      </c>
      <c r="DGD107">
        <v>19049000</v>
      </c>
      <c r="DGE107">
        <v>0</v>
      </c>
      <c r="DGF107">
        <v>0</v>
      </c>
      <c r="DGG107">
        <v>0</v>
      </c>
      <c r="DGH107">
        <v>24315000</v>
      </c>
      <c r="DGI107">
        <v>0</v>
      </c>
      <c r="DGJ107">
        <v>0</v>
      </c>
      <c r="DGK107">
        <v>0</v>
      </c>
      <c r="DGL107">
        <v>18504000</v>
      </c>
      <c r="DGM107">
        <v>0</v>
      </c>
      <c r="DGN107">
        <v>0</v>
      </c>
      <c r="DGO107">
        <v>0</v>
      </c>
      <c r="DGP107">
        <v>0</v>
      </c>
      <c r="DGQ107">
        <v>0</v>
      </c>
      <c r="DGR107">
        <v>0</v>
      </c>
      <c r="DGS107">
        <v>0</v>
      </c>
      <c r="DGT107">
        <v>0</v>
      </c>
      <c r="DGU107">
        <v>0</v>
      </c>
      <c r="DGV107">
        <v>0</v>
      </c>
      <c r="DGW107">
        <v>0</v>
      </c>
      <c r="DGX107">
        <v>0</v>
      </c>
      <c r="DGY107">
        <v>0</v>
      </c>
      <c r="DGZ107">
        <v>0</v>
      </c>
      <c r="DHA107">
        <v>0</v>
      </c>
      <c r="DHB107">
        <v>31624000</v>
      </c>
      <c r="DHC107">
        <v>0</v>
      </c>
      <c r="DHD107">
        <v>0</v>
      </c>
      <c r="DHE107">
        <v>44700000</v>
      </c>
      <c r="DHF107">
        <v>0</v>
      </c>
      <c r="DHG107">
        <v>0</v>
      </c>
      <c r="DHH107">
        <v>0</v>
      </c>
      <c r="DHI107">
        <v>0</v>
      </c>
      <c r="DHJ107">
        <v>0</v>
      </c>
      <c r="DHK107">
        <v>10769000</v>
      </c>
      <c r="DHL107">
        <v>0</v>
      </c>
      <c r="DHM107">
        <v>33072000</v>
      </c>
      <c r="DHN107">
        <v>0</v>
      </c>
      <c r="DHO107">
        <v>0</v>
      </c>
      <c r="DHP107">
        <v>0</v>
      </c>
      <c r="DHQ107">
        <v>0</v>
      </c>
      <c r="DHR107">
        <v>42499000</v>
      </c>
      <c r="DHS107">
        <v>12278000</v>
      </c>
      <c r="DHT107">
        <v>0</v>
      </c>
      <c r="DHU107">
        <v>0</v>
      </c>
      <c r="DHV107">
        <v>0</v>
      </c>
      <c r="DHW107">
        <v>0</v>
      </c>
      <c r="DHX107">
        <v>44874000</v>
      </c>
      <c r="DHY107">
        <v>0</v>
      </c>
      <c r="DHZ107">
        <v>0</v>
      </c>
      <c r="DIA107">
        <v>0</v>
      </c>
      <c r="DIB107">
        <v>0</v>
      </c>
      <c r="DIC107">
        <v>0</v>
      </c>
      <c r="DID107">
        <v>0</v>
      </c>
      <c r="DIE107">
        <v>0</v>
      </c>
      <c r="DIF107">
        <v>0</v>
      </c>
      <c r="DIG107">
        <v>0</v>
      </c>
      <c r="DIH107">
        <v>0</v>
      </c>
      <c r="DII107">
        <v>0</v>
      </c>
      <c r="DIJ107">
        <v>0</v>
      </c>
      <c r="DIK107">
        <v>0</v>
      </c>
      <c r="DIL107">
        <v>0</v>
      </c>
      <c r="DIM107">
        <v>0</v>
      </c>
      <c r="DIN107">
        <v>0</v>
      </c>
      <c r="DIO107">
        <v>0</v>
      </c>
      <c r="DIP107">
        <v>0</v>
      </c>
      <c r="DIQ107">
        <v>0</v>
      </c>
      <c r="DIR107">
        <v>28535000</v>
      </c>
      <c r="DIS107">
        <v>72427000</v>
      </c>
      <c r="DIT107">
        <v>0</v>
      </c>
      <c r="DIU107">
        <v>0</v>
      </c>
      <c r="DIV107">
        <v>0</v>
      </c>
      <c r="DIW107">
        <v>0</v>
      </c>
      <c r="DIX107">
        <v>6806900</v>
      </c>
      <c r="DIY107">
        <v>0</v>
      </c>
      <c r="DIZ107">
        <v>0</v>
      </c>
      <c r="DJA107">
        <v>0</v>
      </c>
      <c r="DJB107">
        <v>18967000</v>
      </c>
      <c r="DJC107">
        <v>0</v>
      </c>
      <c r="DJD107">
        <v>0</v>
      </c>
      <c r="DJE107">
        <v>0</v>
      </c>
      <c r="DJF107">
        <v>45373000</v>
      </c>
      <c r="DJG107">
        <v>69111000</v>
      </c>
      <c r="DJH107">
        <v>0</v>
      </c>
      <c r="DJI107">
        <v>0</v>
      </c>
      <c r="DJJ107">
        <v>19456000</v>
      </c>
      <c r="DJK107">
        <v>0</v>
      </c>
      <c r="DJL107">
        <v>0</v>
      </c>
      <c r="DJM107">
        <v>0</v>
      </c>
      <c r="DJN107">
        <v>0</v>
      </c>
      <c r="DJO107">
        <v>9441300</v>
      </c>
      <c r="DJP107">
        <v>0</v>
      </c>
      <c r="DJQ107">
        <v>0</v>
      </c>
      <c r="DJR107">
        <v>8828800</v>
      </c>
      <c r="DJS107">
        <v>6611500</v>
      </c>
      <c r="DJT107">
        <v>0</v>
      </c>
      <c r="DJU107">
        <v>0</v>
      </c>
      <c r="DJV107">
        <v>0</v>
      </c>
      <c r="DJW107">
        <v>0</v>
      </c>
      <c r="DJX107">
        <v>0</v>
      </c>
      <c r="DJY107">
        <v>0</v>
      </c>
      <c r="DJZ107">
        <v>0</v>
      </c>
      <c r="DKA107">
        <v>0</v>
      </c>
      <c r="DKB107">
        <v>0</v>
      </c>
      <c r="DKC107">
        <v>0</v>
      </c>
      <c r="DKD107">
        <v>0</v>
      </c>
      <c r="DKE107">
        <v>0</v>
      </c>
      <c r="DKF107">
        <v>37847000</v>
      </c>
      <c r="DKG107">
        <v>0</v>
      </c>
      <c r="DKH107">
        <v>0</v>
      </c>
      <c r="DKI107">
        <v>12448000</v>
      </c>
      <c r="DKJ107">
        <v>6678100</v>
      </c>
      <c r="DKK107">
        <v>0</v>
      </c>
      <c r="DKL107">
        <v>0</v>
      </c>
      <c r="DKM107">
        <v>0</v>
      </c>
      <c r="DKN107">
        <v>7691800</v>
      </c>
      <c r="DKO107">
        <v>0</v>
      </c>
      <c r="DKP107">
        <v>0</v>
      </c>
      <c r="DKQ107">
        <v>0</v>
      </c>
      <c r="DKR107">
        <v>0</v>
      </c>
      <c r="DKS107">
        <v>18859000</v>
      </c>
      <c r="DKT107">
        <v>26245000</v>
      </c>
      <c r="DKU107">
        <v>0</v>
      </c>
      <c r="DKV107">
        <v>28893000</v>
      </c>
      <c r="DKW107">
        <v>0</v>
      </c>
      <c r="DKX107">
        <v>48805000</v>
      </c>
      <c r="DKY107">
        <v>0</v>
      </c>
      <c r="DKZ107">
        <v>0</v>
      </c>
      <c r="DLA107">
        <v>10900000</v>
      </c>
      <c r="DLB107">
        <v>0</v>
      </c>
      <c r="DLC107">
        <v>0</v>
      </c>
      <c r="DLD107">
        <v>107940000</v>
      </c>
      <c r="DLE107">
        <v>162660000</v>
      </c>
      <c r="DLF107">
        <v>0</v>
      </c>
      <c r="DLG107">
        <v>0</v>
      </c>
      <c r="DLH107">
        <v>38059000</v>
      </c>
      <c r="DLI107">
        <v>0</v>
      </c>
      <c r="DLJ107">
        <v>0</v>
      </c>
      <c r="DLK107">
        <v>0</v>
      </c>
      <c r="DLL107">
        <v>167130000</v>
      </c>
      <c r="DLM107">
        <v>0</v>
      </c>
      <c r="DLN107">
        <v>0</v>
      </c>
      <c r="DLO107">
        <v>0</v>
      </c>
      <c r="DLP107">
        <v>0</v>
      </c>
      <c r="DLQ107">
        <v>0</v>
      </c>
      <c r="DLR107">
        <v>0</v>
      </c>
      <c r="DLS107">
        <v>5037900</v>
      </c>
      <c r="DLT107">
        <v>0</v>
      </c>
      <c r="DLU107">
        <v>0</v>
      </c>
      <c r="DLV107">
        <v>0</v>
      </c>
      <c r="DLW107">
        <v>0</v>
      </c>
      <c r="DLX107">
        <v>0</v>
      </c>
      <c r="DLY107">
        <v>0</v>
      </c>
      <c r="DLZ107">
        <v>0</v>
      </c>
      <c r="DMA107">
        <v>0</v>
      </c>
      <c r="DMB107">
        <v>0</v>
      </c>
      <c r="DMC107">
        <v>0</v>
      </c>
      <c r="DMD107">
        <v>0</v>
      </c>
      <c r="DME107">
        <v>382690000</v>
      </c>
      <c r="DMF107">
        <v>191100000</v>
      </c>
      <c r="DMG107">
        <v>8480400</v>
      </c>
      <c r="DMH107">
        <v>0</v>
      </c>
      <c r="DMI107">
        <v>8313900</v>
      </c>
      <c r="DMJ107">
        <v>0</v>
      </c>
      <c r="DMK107">
        <v>0</v>
      </c>
      <c r="DML107">
        <v>0</v>
      </c>
      <c r="DMM107">
        <v>0</v>
      </c>
      <c r="DMN107">
        <v>20791000</v>
      </c>
      <c r="DMO107">
        <v>0</v>
      </c>
      <c r="DMP107">
        <v>0</v>
      </c>
      <c r="DMQ107">
        <v>0</v>
      </c>
      <c r="DMR107">
        <v>469650000</v>
      </c>
      <c r="DMS107">
        <v>36563000</v>
      </c>
      <c r="DMT107">
        <v>16960000</v>
      </c>
      <c r="DMU107">
        <v>0</v>
      </c>
      <c r="DMV107">
        <v>0</v>
      </c>
      <c r="DMW107">
        <v>0</v>
      </c>
      <c r="DMX107">
        <v>0</v>
      </c>
      <c r="DMY107">
        <v>0</v>
      </c>
      <c r="DMZ107">
        <v>0</v>
      </c>
      <c r="DNA107">
        <v>0</v>
      </c>
      <c r="DNB107">
        <v>0</v>
      </c>
      <c r="DNC107">
        <v>0</v>
      </c>
      <c r="DND107">
        <v>18379000</v>
      </c>
      <c r="DNE107">
        <v>0</v>
      </c>
      <c r="DNF107">
        <v>0</v>
      </c>
      <c r="DNG107">
        <v>0</v>
      </c>
      <c r="DNH107">
        <v>0</v>
      </c>
      <c r="DNI107">
        <v>620140000</v>
      </c>
      <c r="DNJ107">
        <v>0</v>
      </c>
      <c r="DNK107">
        <v>0</v>
      </c>
      <c r="DNL107">
        <v>0</v>
      </c>
      <c r="DNM107">
        <v>0</v>
      </c>
      <c r="DNN107">
        <v>0</v>
      </c>
      <c r="DNO107">
        <v>54419000</v>
      </c>
      <c r="DNP107">
        <v>0</v>
      </c>
      <c r="DNQ107">
        <v>697660000</v>
      </c>
      <c r="DNR107">
        <v>0</v>
      </c>
      <c r="DNS107">
        <v>0</v>
      </c>
      <c r="DNT107">
        <v>0</v>
      </c>
      <c r="DNU107">
        <v>0</v>
      </c>
      <c r="DNV107">
        <v>0</v>
      </c>
      <c r="DNW107">
        <v>0</v>
      </c>
      <c r="DNX107">
        <v>0</v>
      </c>
      <c r="DNY107">
        <v>11418000</v>
      </c>
      <c r="DNZ107">
        <v>0</v>
      </c>
      <c r="DOA107">
        <v>0</v>
      </c>
      <c r="DOB107">
        <v>0</v>
      </c>
      <c r="DOC107">
        <v>0</v>
      </c>
      <c r="DOD107">
        <v>0</v>
      </c>
      <c r="DOE107">
        <v>11913000</v>
      </c>
      <c r="DOF107">
        <v>0</v>
      </c>
      <c r="DOG107">
        <v>0</v>
      </c>
      <c r="DOH107">
        <v>0</v>
      </c>
      <c r="DOI107">
        <v>0</v>
      </c>
      <c r="DOJ107">
        <v>0</v>
      </c>
      <c r="DOK107">
        <v>0</v>
      </c>
      <c r="DOL107">
        <v>0</v>
      </c>
      <c r="DOM107">
        <v>0</v>
      </c>
      <c r="DON107">
        <v>0</v>
      </c>
      <c r="DOO107">
        <v>0</v>
      </c>
      <c r="DOP107">
        <v>6965900</v>
      </c>
      <c r="DOQ107">
        <v>0</v>
      </c>
      <c r="DOR107">
        <v>0</v>
      </c>
      <c r="DOS107">
        <v>0</v>
      </c>
      <c r="DOT107">
        <v>0</v>
      </c>
      <c r="DOU107">
        <v>0</v>
      </c>
      <c r="DOV107">
        <v>0</v>
      </c>
      <c r="DOW107">
        <v>0</v>
      </c>
      <c r="DOX107">
        <v>0</v>
      </c>
      <c r="DOY107">
        <v>0</v>
      </c>
      <c r="DOZ107">
        <v>0</v>
      </c>
      <c r="DPA107">
        <v>16858000</v>
      </c>
      <c r="DPB107">
        <v>0</v>
      </c>
      <c r="DPC107">
        <v>0</v>
      </c>
      <c r="DPD107">
        <v>0</v>
      </c>
      <c r="DPE107">
        <v>0</v>
      </c>
      <c r="DPF107">
        <v>0</v>
      </c>
      <c r="DPG107">
        <v>0</v>
      </c>
      <c r="DPH107">
        <v>22623000</v>
      </c>
      <c r="DPI107">
        <v>0</v>
      </c>
      <c r="DPJ107">
        <v>0</v>
      </c>
      <c r="DPK107">
        <v>0</v>
      </c>
      <c r="DPL107">
        <v>0</v>
      </c>
      <c r="DPM107">
        <v>0</v>
      </c>
      <c r="DPN107">
        <v>27530000</v>
      </c>
      <c r="DPO107">
        <v>0</v>
      </c>
      <c r="DPP107">
        <v>921270000</v>
      </c>
      <c r="DPQ107">
        <v>19473000</v>
      </c>
      <c r="DPR107">
        <v>0</v>
      </c>
      <c r="DPS107">
        <v>0</v>
      </c>
      <c r="DPT107">
        <v>0</v>
      </c>
      <c r="DPU107">
        <v>0</v>
      </c>
      <c r="DPV107">
        <v>0</v>
      </c>
      <c r="DPW107">
        <v>0</v>
      </c>
      <c r="DPX107">
        <v>18351000</v>
      </c>
      <c r="DPY107">
        <v>0</v>
      </c>
      <c r="DPZ107">
        <v>0</v>
      </c>
      <c r="DQA107">
        <v>0</v>
      </c>
      <c r="DQB107">
        <v>0</v>
      </c>
      <c r="DQC107">
        <v>0</v>
      </c>
      <c r="DQD107">
        <v>0</v>
      </c>
      <c r="DQE107">
        <v>0</v>
      </c>
      <c r="DQF107">
        <v>0</v>
      </c>
      <c r="DQG107">
        <v>0</v>
      </c>
      <c r="DQH107">
        <v>7107500</v>
      </c>
      <c r="DQI107">
        <v>16050000</v>
      </c>
      <c r="DQJ107">
        <v>0</v>
      </c>
      <c r="DQK107">
        <v>0</v>
      </c>
      <c r="DQL107">
        <v>0</v>
      </c>
      <c r="DQM107">
        <v>0</v>
      </c>
      <c r="DQN107">
        <v>7715100</v>
      </c>
      <c r="DQO107">
        <v>186700000</v>
      </c>
      <c r="DQP107">
        <v>0</v>
      </c>
      <c r="DQQ107">
        <v>0</v>
      </c>
      <c r="DQR107">
        <v>0</v>
      </c>
      <c r="DQS107">
        <v>316300000</v>
      </c>
      <c r="DQT107">
        <v>0</v>
      </c>
      <c r="DQU107">
        <v>288310000</v>
      </c>
      <c r="DQV107">
        <v>0</v>
      </c>
      <c r="DQW107">
        <v>0</v>
      </c>
      <c r="DQX107">
        <v>0</v>
      </c>
      <c r="DQY107">
        <v>0</v>
      </c>
      <c r="DQZ107">
        <v>0</v>
      </c>
      <c r="DRA107">
        <v>0</v>
      </c>
      <c r="DRB107">
        <v>0</v>
      </c>
      <c r="DRC107">
        <v>0</v>
      </c>
      <c r="DRD107">
        <v>41551000</v>
      </c>
      <c r="DRE107">
        <v>0</v>
      </c>
      <c r="DRF107">
        <v>0</v>
      </c>
      <c r="DRG107">
        <v>0</v>
      </c>
      <c r="DRH107">
        <v>0</v>
      </c>
      <c r="DRI107">
        <v>0</v>
      </c>
      <c r="DRJ107">
        <v>0</v>
      </c>
      <c r="DRK107">
        <v>0</v>
      </c>
      <c r="DRL107">
        <v>0</v>
      </c>
      <c r="DRM107">
        <v>0</v>
      </c>
      <c r="DRN107">
        <v>0</v>
      </c>
      <c r="DRO107">
        <v>0</v>
      </c>
      <c r="DRP107">
        <v>0</v>
      </c>
      <c r="DRQ107">
        <v>0</v>
      </c>
      <c r="DRR107">
        <v>0</v>
      </c>
      <c r="DRS107">
        <v>0</v>
      </c>
      <c r="DRT107">
        <v>0</v>
      </c>
      <c r="DRU107">
        <v>0</v>
      </c>
      <c r="DRV107">
        <v>0</v>
      </c>
      <c r="DRW107">
        <v>0</v>
      </c>
      <c r="DRX107">
        <v>0</v>
      </c>
      <c r="DRY107">
        <v>0</v>
      </c>
      <c r="DRZ107">
        <v>0</v>
      </c>
      <c r="DSA107">
        <v>0</v>
      </c>
      <c r="DSB107">
        <v>0</v>
      </c>
      <c r="DSC107">
        <v>0</v>
      </c>
      <c r="DSD107">
        <v>0</v>
      </c>
      <c r="DSE107">
        <v>0</v>
      </c>
      <c r="DSF107">
        <v>0</v>
      </c>
      <c r="DSG107">
        <v>0</v>
      </c>
      <c r="DSH107">
        <v>0</v>
      </c>
      <c r="DSI107">
        <v>0</v>
      </c>
      <c r="DSJ107">
        <v>0</v>
      </c>
      <c r="DSK107">
        <v>19630000</v>
      </c>
      <c r="DSL107">
        <v>51614000</v>
      </c>
      <c r="DSM107">
        <v>40210000</v>
      </c>
      <c r="DSN107">
        <v>0</v>
      </c>
      <c r="DSO107">
        <v>0</v>
      </c>
      <c r="DSP107">
        <v>0</v>
      </c>
      <c r="DSQ107">
        <v>161580000</v>
      </c>
      <c r="DSR107">
        <v>0</v>
      </c>
      <c r="DSS107">
        <v>0</v>
      </c>
      <c r="DST107">
        <v>0</v>
      </c>
      <c r="DSU107">
        <v>0</v>
      </c>
      <c r="DSV107">
        <v>22638000</v>
      </c>
      <c r="DSW107">
        <v>0</v>
      </c>
      <c r="DSX107">
        <v>0</v>
      </c>
      <c r="DSY107">
        <v>0</v>
      </c>
      <c r="DSZ107">
        <v>0</v>
      </c>
      <c r="DTA107">
        <v>0</v>
      </c>
      <c r="DTB107">
        <v>0</v>
      </c>
      <c r="DTC107">
        <v>0</v>
      </c>
      <c r="DTD107">
        <v>0</v>
      </c>
      <c r="DTE107">
        <v>0</v>
      </c>
      <c r="DTF107">
        <v>0</v>
      </c>
      <c r="DTG107">
        <v>0</v>
      </c>
      <c r="DTH107">
        <v>0</v>
      </c>
      <c r="DTI107">
        <v>0</v>
      </c>
      <c r="DTJ107">
        <v>0</v>
      </c>
      <c r="DTK107">
        <v>0</v>
      </c>
      <c r="DTL107">
        <v>0</v>
      </c>
      <c r="DTM107">
        <v>0</v>
      </c>
      <c r="DTN107">
        <v>15363000</v>
      </c>
      <c r="DTO107">
        <v>0</v>
      </c>
      <c r="DTP107">
        <v>0</v>
      </c>
      <c r="DTQ107">
        <v>0</v>
      </c>
      <c r="DTR107">
        <v>10264000</v>
      </c>
      <c r="DTS107">
        <v>22547000</v>
      </c>
      <c r="DTT107">
        <v>0</v>
      </c>
      <c r="DTU107">
        <v>0</v>
      </c>
      <c r="DTV107">
        <v>0</v>
      </c>
      <c r="DTW107">
        <v>49607000</v>
      </c>
      <c r="DTX107">
        <v>0</v>
      </c>
      <c r="DTY107">
        <v>0</v>
      </c>
      <c r="DTZ107">
        <v>0</v>
      </c>
      <c r="DUA107">
        <v>0</v>
      </c>
      <c r="DUB107">
        <v>0</v>
      </c>
      <c r="DUC107">
        <v>0</v>
      </c>
      <c r="DUD107">
        <v>0</v>
      </c>
      <c r="DUE107">
        <v>0</v>
      </c>
      <c r="DUF107">
        <v>0</v>
      </c>
      <c r="DUG107">
        <v>528490000</v>
      </c>
      <c r="DUH107">
        <v>101280000</v>
      </c>
      <c r="DUI107">
        <v>1123000000</v>
      </c>
      <c r="DUJ107">
        <v>0</v>
      </c>
      <c r="DUK107">
        <v>0</v>
      </c>
      <c r="DUL107">
        <v>0</v>
      </c>
      <c r="DUM107">
        <v>0</v>
      </c>
      <c r="DUN107">
        <v>0</v>
      </c>
      <c r="DUO107">
        <v>0</v>
      </c>
      <c r="DUP107">
        <v>10546000</v>
      </c>
      <c r="DUQ107">
        <v>60679000</v>
      </c>
      <c r="DUR107">
        <v>0</v>
      </c>
      <c r="DUS107">
        <v>0</v>
      </c>
      <c r="DUT107">
        <v>0</v>
      </c>
      <c r="DUU107">
        <v>0</v>
      </c>
      <c r="DUV107">
        <v>0</v>
      </c>
      <c r="DUW107">
        <v>0</v>
      </c>
      <c r="DUX107">
        <v>24684000</v>
      </c>
      <c r="DUY107">
        <v>0</v>
      </c>
      <c r="DUZ107">
        <v>0</v>
      </c>
      <c r="DVA107">
        <v>0</v>
      </c>
      <c r="DVB107">
        <v>0</v>
      </c>
      <c r="DVC107">
        <v>0</v>
      </c>
      <c r="DVD107">
        <v>0</v>
      </c>
      <c r="DVE107">
        <v>0</v>
      </c>
      <c r="DVF107">
        <v>24522000</v>
      </c>
      <c r="DVG107">
        <v>0</v>
      </c>
      <c r="DVH107">
        <v>34134000</v>
      </c>
      <c r="DVI107">
        <v>0</v>
      </c>
      <c r="DVJ107">
        <v>13738000</v>
      </c>
      <c r="DVK107">
        <v>48970000</v>
      </c>
      <c r="DVL107">
        <v>0</v>
      </c>
      <c r="DVM107">
        <v>19456000</v>
      </c>
      <c r="DVN107">
        <v>0</v>
      </c>
      <c r="DVO107">
        <v>0</v>
      </c>
      <c r="DVP107">
        <v>0</v>
      </c>
      <c r="DVQ107">
        <v>0</v>
      </c>
      <c r="DVR107">
        <v>0</v>
      </c>
      <c r="DVS107">
        <v>132330000</v>
      </c>
      <c r="DVT107">
        <v>0</v>
      </c>
      <c r="DVU107">
        <v>0</v>
      </c>
      <c r="DVV107">
        <v>0</v>
      </c>
      <c r="DVW107">
        <v>0</v>
      </c>
      <c r="DVX107">
        <v>0</v>
      </c>
      <c r="DVY107">
        <v>0</v>
      </c>
      <c r="DVZ107">
        <v>8465000</v>
      </c>
      <c r="DWA107">
        <v>0</v>
      </c>
      <c r="DWB107">
        <v>0</v>
      </c>
      <c r="DWC107">
        <v>0</v>
      </c>
      <c r="DWD107">
        <v>0</v>
      </c>
      <c r="DWE107">
        <v>0</v>
      </c>
      <c r="DWF107">
        <v>0</v>
      </c>
      <c r="DWG107">
        <v>0</v>
      </c>
      <c r="DWH107">
        <v>0</v>
      </c>
      <c r="DWI107">
        <v>0</v>
      </c>
      <c r="DWJ107">
        <v>0</v>
      </c>
      <c r="DWK107">
        <v>0</v>
      </c>
      <c r="DWL107">
        <v>0</v>
      </c>
      <c r="DWM107">
        <v>0</v>
      </c>
      <c r="DWN107">
        <v>787170000</v>
      </c>
      <c r="DWO107">
        <v>0</v>
      </c>
      <c r="DWP107">
        <v>0</v>
      </c>
      <c r="DWQ107">
        <v>54214000</v>
      </c>
      <c r="DWR107">
        <v>0</v>
      </c>
      <c r="DWS107">
        <v>0</v>
      </c>
      <c r="DWT107">
        <v>0</v>
      </c>
      <c r="DWU107">
        <v>0</v>
      </c>
      <c r="DWV107">
        <v>0</v>
      </c>
      <c r="DWW107">
        <v>0</v>
      </c>
      <c r="DWX107">
        <v>3873200</v>
      </c>
      <c r="DWY107">
        <v>0</v>
      </c>
      <c r="DWZ107">
        <v>0</v>
      </c>
      <c r="DXA107">
        <v>0</v>
      </c>
      <c r="DXB107">
        <v>0</v>
      </c>
      <c r="DXC107">
        <v>1008500000</v>
      </c>
      <c r="DXD107">
        <v>0</v>
      </c>
      <c r="DXE107">
        <v>0</v>
      </c>
      <c r="DXF107">
        <v>0</v>
      </c>
      <c r="DXG107">
        <v>0</v>
      </c>
      <c r="DXH107">
        <v>0</v>
      </c>
      <c r="DXI107">
        <v>0</v>
      </c>
      <c r="DXJ107">
        <v>0</v>
      </c>
      <c r="DXK107">
        <v>0</v>
      </c>
      <c r="DXL107">
        <v>9950100</v>
      </c>
      <c r="DXM107">
        <v>0</v>
      </c>
      <c r="DXN107">
        <v>9690400</v>
      </c>
      <c r="DXO107">
        <v>0</v>
      </c>
      <c r="DXP107">
        <v>0</v>
      </c>
      <c r="DXQ107">
        <v>0</v>
      </c>
      <c r="DXR107">
        <v>0</v>
      </c>
      <c r="DXS107">
        <v>0</v>
      </c>
      <c r="DXT107">
        <v>0</v>
      </c>
      <c r="DXU107">
        <v>0</v>
      </c>
      <c r="DXV107">
        <v>19619000</v>
      </c>
      <c r="DXW107">
        <v>0</v>
      </c>
      <c r="DXX107">
        <v>0</v>
      </c>
      <c r="DXY107">
        <v>0</v>
      </c>
      <c r="DXZ107">
        <v>0</v>
      </c>
      <c r="DYA107">
        <v>0</v>
      </c>
      <c r="DYB107">
        <v>0</v>
      </c>
      <c r="DYC107">
        <v>0</v>
      </c>
      <c r="DYD107">
        <v>0</v>
      </c>
      <c r="DYE107">
        <v>0</v>
      </c>
      <c r="DYF107">
        <v>0</v>
      </c>
      <c r="DYG107">
        <v>0</v>
      </c>
      <c r="DYH107">
        <v>0</v>
      </c>
      <c r="DYI107">
        <v>0</v>
      </c>
      <c r="DYJ107">
        <v>0</v>
      </c>
      <c r="DYK107">
        <v>0</v>
      </c>
      <c r="DYL107">
        <v>0</v>
      </c>
      <c r="DYM107">
        <v>0</v>
      </c>
      <c r="DYN107">
        <v>0</v>
      </c>
      <c r="DYO107">
        <v>0</v>
      </c>
      <c r="DYP107">
        <v>0</v>
      </c>
      <c r="DYQ107">
        <v>0</v>
      </c>
      <c r="DYR107">
        <v>0</v>
      </c>
      <c r="DYS107">
        <v>0</v>
      </c>
      <c r="DYT107">
        <v>0</v>
      </c>
      <c r="DYU107">
        <v>0</v>
      </c>
      <c r="DYV107">
        <v>14918000</v>
      </c>
      <c r="DYW107">
        <v>225600000</v>
      </c>
      <c r="DYX107">
        <v>0</v>
      </c>
      <c r="DYY107">
        <v>53960000</v>
      </c>
      <c r="DYZ107">
        <v>0</v>
      </c>
      <c r="DZA107">
        <v>0</v>
      </c>
      <c r="DZB107">
        <v>0</v>
      </c>
      <c r="DZC107">
        <v>0</v>
      </c>
      <c r="DZD107">
        <v>36062000</v>
      </c>
      <c r="DZE107">
        <v>0</v>
      </c>
      <c r="DZF107">
        <v>0</v>
      </c>
      <c r="DZG107">
        <v>0</v>
      </c>
      <c r="DZH107">
        <v>79610000</v>
      </c>
      <c r="DZI107">
        <v>0</v>
      </c>
      <c r="DZJ107">
        <v>0</v>
      </c>
      <c r="DZK107">
        <v>0</v>
      </c>
      <c r="DZL107">
        <v>0</v>
      </c>
      <c r="DZM107">
        <v>0</v>
      </c>
      <c r="DZN107">
        <v>118320000</v>
      </c>
      <c r="DZO107">
        <v>8962100</v>
      </c>
      <c r="DZP107">
        <v>0</v>
      </c>
      <c r="DZQ107">
        <v>3962400</v>
      </c>
      <c r="DZR107">
        <v>0</v>
      </c>
      <c r="DZS107">
        <v>55836000</v>
      </c>
      <c r="DZT107">
        <v>0</v>
      </c>
      <c r="DZU107">
        <v>10812000</v>
      </c>
      <c r="DZV107">
        <v>12054000</v>
      </c>
      <c r="DZW107">
        <v>84624000</v>
      </c>
      <c r="DZX107">
        <v>0</v>
      </c>
      <c r="DZY107">
        <v>137450000</v>
      </c>
      <c r="DZZ107">
        <v>0</v>
      </c>
      <c r="EAA107">
        <v>0</v>
      </c>
      <c r="EAB107">
        <v>0</v>
      </c>
      <c r="EAC107">
        <v>0</v>
      </c>
      <c r="EAD107">
        <v>0</v>
      </c>
      <c r="EAE107">
        <v>0</v>
      </c>
      <c r="EAF107">
        <v>0</v>
      </c>
      <c r="EAG107">
        <v>0</v>
      </c>
      <c r="EAH107">
        <v>0</v>
      </c>
      <c r="EAI107">
        <v>0</v>
      </c>
      <c r="EAJ107">
        <v>0</v>
      </c>
      <c r="EAK107">
        <v>1076500000</v>
      </c>
      <c r="EAL107">
        <v>10612000</v>
      </c>
      <c r="EAM107">
        <v>1086700000</v>
      </c>
      <c r="EAN107">
        <v>0</v>
      </c>
      <c r="EAO107">
        <v>0</v>
      </c>
      <c r="EAP107">
        <v>0</v>
      </c>
      <c r="EAQ107">
        <v>21183000</v>
      </c>
      <c r="EAR107">
        <v>0</v>
      </c>
      <c r="EAS107">
        <v>0</v>
      </c>
      <c r="EAT107">
        <v>0</v>
      </c>
      <c r="EAU107">
        <v>0</v>
      </c>
      <c r="EAV107">
        <v>77454000</v>
      </c>
      <c r="EAW107">
        <v>0</v>
      </c>
      <c r="EAX107">
        <v>0</v>
      </c>
      <c r="EAY107">
        <v>12587000</v>
      </c>
      <c r="EAZ107">
        <v>0</v>
      </c>
      <c r="EBA107">
        <v>0</v>
      </c>
      <c r="EBB107">
        <v>0</v>
      </c>
      <c r="EBC107">
        <v>0</v>
      </c>
      <c r="EBD107">
        <v>0</v>
      </c>
      <c r="EBE107">
        <v>0</v>
      </c>
      <c r="EBF107">
        <v>0</v>
      </c>
      <c r="EBG107">
        <v>0</v>
      </c>
      <c r="EBH107">
        <v>7228400</v>
      </c>
      <c r="EBI107">
        <v>0</v>
      </c>
      <c r="EBJ107">
        <v>0</v>
      </c>
      <c r="EBK107">
        <v>0</v>
      </c>
      <c r="EBL107">
        <v>0</v>
      </c>
      <c r="EBM107">
        <v>0</v>
      </c>
      <c r="EBN107">
        <v>0</v>
      </c>
      <c r="EBO107">
        <v>0</v>
      </c>
      <c r="EBP107">
        <v>0</v>
      </c>
      <c r="EBQ107">
        <v>0</v>
      </c>
      <c r="EBR107">
        <v>307640000</v>
      </c>
      <c r="EBS107">
        <v>0</v>
      </c>
      <c r="EBT107">
        <v>0</v>
      </c>
      <c r="EBU107">
        <v>186950000</v>
      </c>
      <c r="EBV107">
        <v>0</v>
      </c>
      <c r="EBW107">
        <v>0</v>
      </c>
      <c r="EBX107">
        <v>0</v>
      </c>
      <c r="EBY107">
        <v>0</v>
      </c>
      <c r="EBZ107">
        <v>0</v>
      </c>
      <c r="ECA107">
        <v>0</v>
      </c>
      <c r="ECB107">
        <v>0</v>
      </c>
      <c r="ECC107">
        <v>0</v>
      </c>
      <c r="ECD107">
        <v>0</v>
      </c>
      <c r="ECE107">
        <v>0</v>
      </c>
      <c r="ECF107">
        <v>0</v>
      </c>
      <c r="ECG107">
        <v>0</v>
      </c>
      <c r="ECH107">
        <v>0</v>
      </c>
      <c r="ECI107">
        <v>0</v>
      </c>
      <c r="ECJ107">
        <v>0</v>
      </c>
      <c r="ECK107">
        <v>0</v>
      </c>
      <c r="ECL107">
        <v>0</v>
      </c>
      <c r="ECM107">
        <v>0</v>
      </c>
      <c r="ECN107">
        <v>0</v>
      </c>
      <c r="ECO107">
        <v>0</v>
      </c>
      <c r="ECP107">
        <v>0</v>
      </c>
      <c r="ECQ107">
        <v>0</v>
      </c>
      <c r="ECR107">
        <v>0</v>
      </c>
      <c r="ECS107">
        <v>0</v>
      </c>
      <c r="ECT107">
        <v>0</v>
      </c>
      <c r="ECU107">
        <v>0</v>
      </c>
      <c r="ECV107">
        <v>29232000</v>
      </c>
      <c r="ECW107">
        <v>0</v>
      </c>
      <c r="ECX107">
        <v>0</v>
      </c>
      <c r="ECY107">
        <v>0</v>
      </c>
      <c r="ECZ107">
        <v>0</v>
      </c>
      <c r="EDA107">
        <v>0</v>
      </c>
      <c r="EDB107">
        <v>0</v>
      </c>
      <c r="EDC107">
        <v>0</v>
      </c>
      <c r="EDD107">
        <v>0</v>
      </c>
      <c r="EDE107">
        <v>0</v>
      </c>
      <c r="EDF107">
        <v>0</v>
      </c>
      <c r="EDG107">
        <v>0</v>
      </c>
      <c r="EDH107">
        <v>0</v>
      </c>
      <c r="EDI107">
        <v>0</v>
      </c>
      <c r="EDJ107">
        <v>0</v>
      </c>
      <c r="EDK107">
        <v>0</v>
      </c>
      <c r="EDL107">
        <v>0</v>
      </c>
      <c r="EDM107">
        <v>0</v>
      </c>
      <c r="EDN107">
        <v>0</v>
      </c>
      <c r="EDO107">
        <v>0</v>
      </c>
      <c r="EDP107">
        <v>0</v>
      </c>
      <c r="EDQ107">
        <v>0</v>
      </c>
      <c r="EDR107">
        <v>0</v>
      </c>
      <c r="EDS107">
        <v>0</v>
      </c>
      <c r="EDT107">
        <v>0</v>
      </c>
      <c r="EDU107">
        <v>0</v>
      </c>
      <c r="EDV107">
        <v>0</v>
      </c>
      <c r="EDW107">
        <v>0</v>
      </c>
      <c r="EDX107">
        <v>0</v>
      </c>
      <c r="EDY107">
        <v>0</v>
      </c>
      <c r="EDZ107">
        <v>0</v>
      </c>
      <c r="EEA107">
        <v>0</v>
      </c>
      <c r="EEB107">
        <v>0</v>
      </c>
      <c r="EEC107">
        <v>201480000</v>
      </c>
      <c r="EED107">
        <v>170750000</v>
      </c>
      <c r="EEE107">
        <v>0</v>
      </c>
      <c r="EEF107">
        <v>0</v>
      </c>
      <c r="EEG107">
        <v>0</v>
      </c>
      <c r="EEH107">
        <v>0</v>
      </c>
      <c r="EEI107">
        <v>60322000</v>
      </c>
      <c r="EEJ107">
        <v>0</v>
      </c>
      <c r="EEK107">
        <v>0</v>
      </c>
      <c r="EEL107">
        <v>0</v>
      </c>
      <c r="EEM107">
        <v>0</v>
      </c>
      <c r="EEN107">
        <v>0</v>
      </c>
      <c r="EEO107">
        <v>0</v>
      </c>
      <c r="EEP107">
        <v>0</v>
      </c>
      <c r="EEQ107">
        <v>0</v>
      </c>
      <c r="EER107">
        <v>0</v>
      </c>
      <c r="EES107">
        <v>0</v>
      </c>
      <c r="EET107">
        <v>0</v>
      </c>
      <c r="EEU107">
        <v>0</v>
      </c>
      <c r="EEV107">
        <v>0</v>
      </c>
      <c r="EEW107">
        <v>134350000</v>
      </c>
      <c r="EEX107">
        <v>437720000</v>
      </c>
      <c r="EEY107">
        <v>0</v>
      </c>
      <c r="EEZ107">
        <v>80822000</v>
      </c>
      <c r="EFA107">
        <v>0</v>
      </c>
      <c r="EFB107">
        <v>0</v>
      </c>
      <c r="EFC107">
        <v>2620800000</v>
      </c>
      <c r="EFD107">
        <v>0</v>
      </c>
      <c r="EFE107">
        <v>0</v>
      </c>
      <c r="EFF107">
        <v>0</v>
      </c>
      <c r="EFG107">
        <v>0</v>
      </c>
      <c r="EFH107">
        <v>0</v>
      </c>
      <c r="EFI107">
        <v>252760000</v>
      </c>
      <c r="EFJ107">
        <v>0</v>
      </c>
      <c r="EFK107">
        <v>0</v>
      </c>
      <c r="EFL107">
        <v>0</v>
      </c>
      <c r="EFM107">
        <v>6687400</v>
      </c>
      <c r="EFN107">
        <v>0</v>
      </c>
      <c r="EFO107">
        <v>0</v>
      </c>
      <c r="EFP107">
        <v>0</v>
      </c>
      <c r="EFQ107">
        <v>0</v>
      </c>
      <c r="EFR107">
        <v>0</v>
      </c>
      <c r="EFS107">
        <v>0</v>
      </c>
      <c r="EFT107">
        <v>0</v>
      </c>
      <c r="EFU107">
        <v>0</v>
      </c>
      <c r="EFV107">
        <v>0</v>
      </c>
      <c r="EFW107">
        <v>0</v>
      </c>
      <c r="EFX107">
        <v>0</v>
      </c>
      <c r="EFY107">
        <v>21486000</v>
      </c>
      <c r="EFZ107">
        <v>0</v>
      </c>
      <c r="EGA107">
        <v>0</v>
      </c>
      <c r="EGB107">
        <v>0</v>
      </c>
      <c r="EGC107">
        <v>0</v>
      </c>
      <c r="EGD107">
        <v>0</v>
      </c>
      <c r="EGE107">
        <v>0</v>
      </c>
      <c r="EGF107">
        <v>13805000</v>
      </c>
      <c r="EGG107">
        <v>16157000</v>
      </c>
      <c r="EGH107">
        <v>0</v>
      </c>
      <c r="EGI107">
        <v>10254000</v>
      </c>
      <c r="EGJ107">
        <v>4463500000</v>
      </c>
      <c r="EGK107">
        <v>17373000</v>
      </c>
      <c r="EGL107">
        <v>0</v>
      </c>
      <c r="EGM107">
        <v>146810000</v>
      </c>
      <c r="EGN107">
        <v>0</v>
      </c>
      <c r="EGO107">
        <v>0</v>
      </c>
      <c r="EGP107">
        <v>0</v>
      </c>
      <c r="EGQ107">
        <v>0</v>
      </c>
      <c r="EGR107">
        <v>0</v>
      </c>
      <c r="EGS107">
        <v>0</v>
      </c>
      <c r="EGT107">
        <v>24712000</v>
      </c>
      <c r="EGU107">
        <v>0</v>
      </c>
      <c r="EGV107">
        <v>0</v>
      </c>
      <c r="EGW107">
        <v>0</v>
      </c>
      <c r="EGX107">
        <v>0</v>
      </c>
      <c r="EGY107">
        <v>780070000</v>
      </c>
      <c r="EGZ107">
        <v>0</v>
      </c>
      <c r="EHA107">
        <v>0</v>
      </c>
      <c r="EHB107">
        <v>0</v>
      </c>
      <c r="EHC107">
        <v>0</v>
      </c>
      <c r="EHD107">
        <v>0</v>
      </c>
      <c r="EHE107">
        <v>0</v>
      </c>
      <c r="EHF107">
        <v>0</v>
      </c>
      <c r="EHG107">
        <v>0</v>
      </c>
      <c r="EHH107">
        <v>96359000</v>
      </c>
      <c r="EHI107">
        <v>125070000</v>
      </c>
      <c r="EHJ107">
        <v>0</v>
      </c>
      <c r="EHK107">
        <v>0</v>
      </c>
      <c r="EHL107">
        <v>0</v>
      </c>
      <c r="EHM107">
        <v>0</v>
      </c>
      <c r="EHN107">
        <v>0</v>
      </c>
      <c r="EHO107">
        <v>0</v>
      </c>
      <c r="EHP107">
        <v>0</v>
      </c>
      <c r="EHQ107">
        <v>0</v>
      </c>
      <c r="EHR107">
        <v>0</v>
      </c>
      <c r="EHS107">
        <v>0</v>
      </c>
      <c r="EHT107">
        <v>0</v>
      </c>
      <c r="EHU107">
        <v>45302000</v>
      </c>
      <c r="EHV107">
        <v>0</v>
      </c>
      <c r="EHW107">
        <v>0</v>
      </c>
      <c r="EHX107">
        <v>8910800</v>
      </c>
      <c r="EHY107">
        <v>0</v>
      </c>
      <c r="EHZ107">
        <v>3769200000</v>
      </c>
      <c r="EIA107">
        <v>0</v>
      </c>
      <c r="EIB107">
        <v>408800000</v>
      </c>
      <c r="EIC107">
        <v>1072800000</v>
      </c>
      <c r="EID107">
        <v>19391000</v>
      </c>
      <c r="EIE107">
        <v>0</v>
      </c>
      <c r="EIF107">
        <v>0</v>
      </c>
      <c r="EIG107">
        <v>8330200000</v>
      </c>
      <c r="EIH107">
        <v>0</v>
      </c>
      <c r="EII107">
        <v>0</v>
      </c>
      <c r="EIJ107">
        <v>0</v>
      </c>
      <c r="EIK107">
        <v>0</v>
      </c>
      <c r="EIL107">
        <v>0</v>
      </c>
      <c r="EIM107">
        <v>0</v>
      </c>
      <c r="EIN107">
        <v>0</v>
      </c>
      <c r="EIO107">
        <v>0</v>
      </c>
      <c r="EIP107">
        <v>0</v>
      </c>
      <c r="EIQ107">
        <v>0</v>
      </c>
      <c r="EIR107">
        <v>0</v>
      </c>
      <c r="EIS107">
        <v>0</v>
      </c>
      <c r="EIT107">
        <v>0</v>
      </c>
      <c r="EIU107">
        <v>36477000</v>
      </c>
      <c r="EIV107">
        <v>0</v>
      </c>
      <c r="EIW107">
        <v>0</v>
      </c>
      <c r="EIX107">
        <v>0</v>
      </c>
      <c r="EIY107">
        <v>0</v>
      </c>
      <c r="EIZ107">
        <v>0</v>
      </c>
      <c r="EJA107">
        <v>0</v>
      </c>
      <c r="EJB107">
        <v>0</v>
      </c>
      <c r="EJC107">
        <v>30772000</v>
      </c>
      <c r="EJD107">
        <v>0</v>
      </c>
      <c r="EJE107">
        <v>0</v>
      </c>
      <c r="EJF107">
        <v>0</v>
      </c>
      <c r="EJG107">
        <v>0</v>
      </c>
      <c r="EJH107">
        <v>0</v>
      </c>
      <c r="EJI107">
        <v>0</v>
      </c>
      <c r="EJJ107">
        <v>0</v>
      </c>
      <c r="EJK107">
        <v>0</v>
      </c>
      <c r="EJL107">
        <v>0</v>
      </c>
      <c r="EJM107">
        <v>0</v>
      </c>
      <c r="EJN107">
        <v>0</v>
      </c>
      <c r="EJO107">
        <v>0</v>
      </c>
      <c r="EJP107">
        <v>0</v>
      </c>
      <c r="EJQ107">
        <v>16174000</v>
      </c>
      <c r="EJR107">
        <v>0</v>
      </c>
      <c r="EJS107">
        <v>0</v>
      </c>
      <c r="EJT107">
        <v>0</v>
      </c>
      <c r="EJU107">
        <v>13496000</v>
      </c>
      <c r="EJV107">
        <v>322300000</v>
      </c>
      <c r="EJW107">
        <v>0</v>
      </c>
      <c r="EJX107">
        <v>0</v>
      </c>
      <c r="EJY107">
        <v>0</v>
      </c>
      <c r="EJZ107">
        <v>0</v>
      </c>
      <c r="EKA107">
        <v>0</v>
      </c>
      <c r="EKB107">
        <v>0</v>
      </c>
      <c r="EKC107">
        <v>0</v>
      </c>
      <c r="EKD107">
        <v>0</v>
      </c>
      <c r="EKE107">
        <v>0</v>
      </c>
      <c r="EKF107">
        <v>14924000</v>
      </c>
      <c r="EKG107">
        <v>0</v>
      </c>
      <c r="EKH107">
        <v>0</v>
      </c>
      <c r="EKI107">
        <v>0</v>
      </c>
      <c r="EKJ107">
        <v>0</v>
      </c>
      <c r="EKK107">
        <v>0</v>
      </c>
      <c r="EKL107">
        <v>41872000</v>
      </c>
      <c r="EKM107">
        <v>0</v>
      </c>
      <c r="EKN107">
        <v>47582000</v>
      </c>
      <c r="EKO107">
        <v>0</v>
      </c>
      <c r="EKP107">
        <v>0</v>
      </c>
      <c r="EKQ107">
        <v>0</v>
      </c>
      <c r="EKR107">
        <v>7875600</v>
      </c>
      <c r="EKS107">
        <v>588400000</v>
      </c>
      <c r="EKT107">
        <v>229630000</v>
      </c>
      <c r="EKU107">
        <v>0</v>
      </c>
      <c r="EKV107">
        <v>27803000</v>
      </c>
      <c r="EKW107">
        <v>0</v>
      </c>
      <c r="EKX107">
        <v>0</v>
      </c>
      <c r="EKY107">
        <v>0</v>
      </c>
      <c r="EKZ107">
        <v>0</v>
      </c>
      <c r="ELA107">
        <v>0</v>
      </c>
      <c r="ELB107">
        <v>0</v>
      </c>
      <c r="ELC107">
        <v>0</v>
      </c>
      <c r="ELD107">
        <v>0</v>
      </c>
      <c r="ELE107">
        <v>0</v>
      </c>
      <c r="ELF107">
        <v>0</v>
      </c>
      <c r="ELG107">
        <v>15598000</v>
      </c>
      <c r="ELH107">
        <v>0</v>
      </c>
      <c r="ELI107">
        <v>0</v>
      </c>
      <c r="ELJ107">
        <v>0</v>
      </c>
      <c r="ELK107">
        <v>0</v>
      </c>
      <c r="ELL107">
        <v>0</v>
      </c>
      <c r="ELM107">
        <v>3436700</v>
      </c>
      <c r="ELN107">
        <v>0</v>
      </c>
      <c r="ELO107">
        <v>0</v>
      </c>
      <c r="ELP107">
        <v>54132000</v>
      </c>
      <c r="ELQ107">
        <v>0</v>
      </c>
      <c r="ELR107">
        <v>0</v>
      </c>
      <c r="ELS107">
        <v>0</v>
      </c>
      <c r="ELT107">
        <v>0</v>
      </c>
      <c r="ELU107">
        <v>0</v>
      </c>
      <c r="ELV107">
        <v>0</v>
      </c>
      <c r="ELW107">
        <v>0</v>
      </c>
      <c r="ELX107">
        <v>0</v>
      </c>
      <c r="ELY107">
        <v>0</v>
      </c>
      <c r="ELZ107">
        <v>0</v>
      </c>
      <c r="EMA107">
        <v>218300000</v>
      </c>
      <c r="EMB107">
        <v>202450000</v>
      </c>
      <c r="EMC107">
        <v>32602000</v>
      </c>
      <c r="EMD107">
        <v>0</v>
      </c>
      <c r="EME107">
        <v>3613100</v>
      </c>
      <c r="EMF107">
        <v>0</v>
      </c>
      <c r="EMG107">
        <v>203860000</v>
      </c>
      <c r="EMH107">
        <v>0</v>
      </c>
      <c r="EMI107">
        <v>25586000</v>
      </c>
      <c r="EMJ107">
        <v>0</v>
      </c>
      <c r="EMK107">
        <v>0</v>
      </c>
      <c r="EML107">
        <v>0</v>
      </c>
      <c r="EMM107">
        <v>0</v>
      </c>
      <c r="EMN107">
        <v>0</v>
      </c>
      <c r="EMO107">
        <v>542050000</v>
      </c>
      <c r="EMP107">
        <v>0</v>
      </c>
      <c r="EMQ107">
        <v>0</v>
      </c>
      <c r="EMR107">
        <v>0</v>
      </c>
      <c r="EMS107">
        <v>13773000</v>
      </c>
      <c r="EMT107">
        <v>0</v>
      </c>
      <c r="EMU107">
        <v>0</v>
      </c>
      <c r="EMV107">
        <v>0</v>
      </c>
      <c r="EMW107">
        <v>804760000</v>
      </c>
      <c r="EMX107">
        <v>0</v>
      </c>
      <c r="EMY107">
        <v>874690000</v>
      </c>
      <c r="EMZ107">
        <v>233120000</v>
      </c>
      <c r="ENA107">
        <v>0</v>
      </c>
      <c r="ENB107">
        <v>0</v>
      </c>
      <c r="ENC107">
        <v>0</v>
      </c>
      <c r="END107">
        <v>0</v>
      </c>
      <c r="ENE107">
        <v>0</v>
      </c>
      <c r="ENF107">
        <v>16151000</v>
      </c>
      <c r="ENG107">
        <v>0</v>
      </c>
      <c r="ENH107">
        <v>67907000</v>
      </c>
      <c r="ENI107">
        <v>0</v>
      </c>
      <c r="ENJ107">
        <v>0</v>
      </c>
      <c r="ENK107">
        <v>0</v>
      </c>
      <c r="ENL107">
        <v>0</v>
      </c>
      <c r="ENM107">
        <v>0</v>
      </c>
      <c r="ENN107">
        <v>0</v>
      </c>
      <c r="ENO107">
        <v>0</v>
      </c>
      <c r="ENP107">
        <v>0</v>
      </c>
      <c r="ENQ107">
        <v>0</v>
      </c>
      <c r="ENR107">
        <v>0</v>
      </c>
      <c r="ENS107">
        <v>0</v>
      </c>
      <c r="ENT107">
        <v>0</v>
      </c>
      <c r="ENU107">
        <v>144110000</v>
      </c>
      <c r="ENV107">
        <v>53368000</v>
      </c>
      <c r="ENW107">
        <v>0</v>
      </c>
      <c r="ENX107">
        <v>0</v>
      </c>
      <c r="ENY107">
        <v>0</v>
      </c>
      <c r="ENZ107">
        <v>893410000</v>
      </c>
      <c r="EOA107">
        <v>0</v>
      </c>
      <c r="EOB107">
        <v>7881200</v>
      </c>
      <c r="EOC107">
        <v>0</v>
      </c>
      <c r="EOD107">
        <v>389540000</v>
      </c>
      <c r="EOE107">
        <v>68196000</v>
      </c>
      <c r="EOF107">
        <v>0</v>
      </c>
      <c r="EOG107">
        <v>8149400</v>
      </c>
      <c r="EOH107">
        <v>0</v>
      </c>
      <c r="EOI107">
        <v>0</v>
      </c>
      <c r="EOJ107">
        <v>0</v>
      </c>
      <c r="EOK107">
        <v>0</v>
      </c>
      <c r="EOL107">
        <v>0</v>
      </c>
      <c r="EOM107">
        <v>0</v>
      </c>
      <c r="EON107">
        <v>2491900000</v>
      </c>
      <c r="EOO107">
        <v>0</v>
      </c>
      <c r="EOP107">
        <v>0</v>
      </c>
      <c r="EOQ107">
        <v>0</v>
      </c>
      <c r="EOR107">
        <v>0</v>
      </c>
      <c r="EOS107">
        <v>0</v>
      </c>
      <c r="EOT107">
        <v>0</v>
      </c>
      <c r="EOU107">
        <v>32651000</v>
      </c>
      <c r="EOV107">
        <v>0</v>
      </c>
      <c r="EOW107">
        <v>0</v>
      </c>
      <c r="EOX107">
        <v>0</v>
      </c>
      <c r="EOY107">
        <v>55816000</v>
      </c>
      <c r="EOZ107">
        <v>0</v>
      </c>
      <c r="EPA107">
        <v>68213000</v>
      </c>
      <c r="EPB107">
        <v>0</v>
      </c>
      <c r="EPC107">
        <v>0</v>
      </c>
      <c r="EPD107">
        <v>0</v>
      </c>
      <c r="EPE107">
        <v>0</v>
      </c>
      <c r="EPF107">
        <v>0</v>
      </c>
      <c r="EPG107">
        <v>0</v>
      </c>
      <c r="EPH107">
        <v>0</v>
      </c>
      <c r="EPI107">
        <v>0</v>
      </c>
      <c r="EPJ107">
        <v>215500000</v>
      </c>
      <c r="EPK107">
        <v>26369000</v>
      </c>
      <c r="EPL107">
        <v>158280000</v>
      </c>
      <c r="EPM107">
        <v>0</v>
      </c>
      <c r="EPN107">
        <v>0</v>
      </c>
      <c r="EPO107">
        <v>0</v>
      </c>
      <c r="EPP107">
        <v>0</v>
      </c>
      <c r="EPQ107">
        <v>0</v>
      </c>
      <c r="EPR107">
        <v>0</v>
      </c>
      <c r="EPS107">
        <v>18026000</v>
      </c>
      <c r="EPT107">
        <v>9195000000</v>
      </c>
      <c r="EPU107">
        <v>0</v>
      </c>
      <c r="EPV107">
        <v>0</v>
      </c>
      <c r="EPW107">
        <v>62494000</v>
      </c>
      <c r="EPX107">
        <v>0</v>
      </c>
      <c r="EPY107">
        <v>0</v>
      </c>
      <c r="EPZ107">
        <v>0</v>
      </c>
      <c r="EQA107">
        <v>26446000</v>
      </c>
      <c r="EQB107">
        <v>0</v>
      </c>
      <c r="EQC107">
        <v>0</v>
      </c>
      <c r="EQD107">
        <v>0</v>
      </c>
      <c r="EQE107">
        <v>44300000</v>
      </c>
      <c r="EQF107">
        <v>27957000</v>
      </c>
      <c r="EQG107">
        <v>0</v>
      </c>
      <c r="EQH107">
        <v>0</v>
      </c>
      <c r="EQI107">
        <v>0</v>
      </c>
      <c r="EQJ107">
        <v>0</v>
      </c>
      <c r="EQK107">
        <v>0</v>
      </c>
      <c r="EQL107">
        <v>0</v>
      </c>
      <c r="EQM107">
        <v>0</v>
      </c>
      <c r="EQN107">
        <v>0</v>
      </c>
      <c r="EQO107">
        <v>0</v>
      </c>
      <c r="EQP107">
        <v>0</v>
      </c>
      <c r="EQQ107">
        <v>0</v>
      </c>
      <c r="EQR107">
        <v>0</v>
      </c>
      <c r="EQS107">
        <v>35079000</v>
      </c>
      <c r="EQT107">
        <v>0</v>
      </c>
      <c r="EQU107">
        <v>112690000</v>
      </c>
      <c r="EQV107">
        <v>46501000</v>
      </c>
      <c r="EQW107">
        <v>0</v>
      </c>
      <c r="EQX107">
        <v>0</v>
      </c>
      <c r="EQY107">
        <v>294000000</v>
      </c>
      <c r="EQZ107">
        <v>0</v>
      </c>
      <c r="ERA107">
        <v>0</v>
      </c>
      <c r="ERB107">
        <v>0</v>
      </c>
      <c r="ERC107">
        <v>0</v>
      </c>
      <c r="ERD107">
        <v>0</v>
      </c>
      <c r="ERE107">
        <v>0</v>
      </c>
      <c r="ERF107">
        <v>0</v>
      </c>
      <c r="ERG107">
        <v>0</v>
      </c>
      <c r="ERH107">
        <v>23308000</v>
      </c>
      <c r="ERI107">
        <v>0</v>
      </c>
      <c r="ERJ107">
        <v>269200000</v>
      </c>
      <c r="ERK107">
        <v>167020000</v>
      </c>
      <c r="ERL107">
        <v>0</v>
      </c>
      <c r="ERM107">
        <v>19020000</v>
      </c>
      <c r="ERN107">
        <v>0</v>
      </c>
      <c r="ERO107">
        <v>0</v>
      </c>
      <c r="ERP107">
        <v>63813000</v>
      </c>
      <c r="ERQ107">
        <v>0</v>
      </c>
      <c r="ERR107">
        <v>28188000</v>
      </c>
      <c r="ERS107">
        <v>0</v>
      </c>
      <c r="ERT107">
        <v>0</v>
      </c>
      <c r="ERU107">
        <v>342480000</v>
      </c>
      <c r="ERV107">
        <v>0</v>
      </c>
      <c r="ERW107">
        <v>84593000</v>
      </c>
      <c r="ERX107">
        <v>0</v>
      </c>
      <c r="ERY107">
        <v>27874000</v>
      </c>
      <c r="ERZ107">
        <v>0</v>
      </c>
      <c r="ESA107">
        <v>0</v>
      </c>
      <c r="ESB107">
        <v>87114000</v>
      </c>
      <c r="ESC107">
        <v>81494000</v>
      </c>
      <c r="ESD107">
        <v>0</v>
      </c>
      <c r="ESE107">
        <v>0</v>
      </c>
      <c r="ESF107">
        <v>0</v>
      </c>
      <c r="ESG107">
        <v>0</v>
      </c>
      <c r="ESH107">
        <v>69835000</v>
      </c>
      <c r="ESI107">
        <v>0</v>
      </c>
      <c r="ESJ107">
        <v>0</v>
      </c>
      <c r="ESK107">
        <v>0</v>
      </c>
      <c r="ESL107">
        <v>10758000</v>
      </c>
      <c r="ESM107">
        <v>0</v>
      </c>
      <c r="ESN107">
        <v>1223900000</v>
      </c>
      <c r="ESO107">
        <v>36298000</v>
      </c>
      <c r="ESP107">
        <v>0</v>
      </c>
      <c r="ESQ107">
        <v>0</v>
      </c>
      <c r="ESR107">
        <v>0</v>
      </c>
      <c r="ESS107">
        <v>0</v>
      </c>
      <c r="EST107">
        <v>0</v>
      </c>
      <c r="ESU107">
        <v>0</v>
      </c>
      <c r="ESV107">
        <v>0</v>
      </c>
      <c r="ESW107">
        <v>47723000</v>
      </c>
      <c r="ESX107">
        <v>13203000</v>
      </c>
      <c r="ESY107">
        <v>495420000</v>
      </c>
      <c r="ESZ107">
        <v>401510000</v>
      </c>
      <c r="ETA107">
        <v>0</v>
      </c>
      <c r="ETB107">
        <v>54239000</v>
      </c>
      <c r="ETC107">
        <v>0</v>
      </c>
      <c r="ETD107">
        <v>0</v>
      </c>
      <c r="ETE107">
        <v>11563000</v>
      </c>
      <c r="ETF107">
        <v>21885000</v>
      </c>
      <c r="ETG107">
        <v>0</v>
      </c>
      <c r="ETH107">
        <v>0</v>
      </c>
      <c r="ETI107">
        <v>0</v>
      </c>
      <c r="ETJ107">
        <v>32487000</v>
      </c>
      <c r="ETK107">
        <v>0</v>
      </c>
      <c r="ETL107">
        <v>0</v>
      </c>
      <c r="ETM107">
        <v>0</v>
      </c>
      <c r="ETN107">
        <v>6979800</v>
      </c>
      <c r="ETO107">
        <v>0</v>
      </c>
      <c r="ETP107">
        <v>209760000</v>
      </c>
      <c r="ETQ107">
        <v>0</v>
      </c>
      <c r="ETR107">
        <v>25151000</v>
      </c>
      <c r="ETS107">
        <v>64298000</v>
      </c>
      <c r="ETT107">
        <v>0</v>
      </c>
      <c r="ETU107">
        <v>0</v>
      </c>
      <c r="ETV107">
        <v>0</v>
      </c>
      <c r="ETW107">
        <v>0</v>
      </c>
      <c r="ETX107">
        <v>0</v>
      </c>
      <c r="ETY107">
        <v>0</v>
      </c>
      <c r="ETZ107">
        <v>0</v>
      </c>
      <c r="EUA107">
        <v>0</v>
      </c>
      <c r="EUB107">
        <v>17238000</v>
      </c>
      <c r="EUC107">
        <v>0</v>
      </c>
      <c r="EUD107">
        <v>0</v>
      </c>
      <c r="EUE107">
        <v>83933000</v>
      </c>
      <c r="EUF107">
        <v>56019000</v>
      </c>
      <c r="EUG107">
        <v>0</v>
      </c>
      <c r="EUH107">
        <v>24257000</v>
      </c>
      <c r="EUI107">
        <v>0</v>
      </c>
      <c r="EUJ107">
        <v>0</v>
      </c>
      <c r="EUK107">
        <v>18449000</v>
      </c>
      <c r="EUL107">
        <v>157120000</v>
      </c>
      <c r="EUM107">
        <v>0</v>
      </c>
      <c r="EUN107">
        <v>620700000</v>
      </c>
      <c r="EUO107">
        <v>0</v>
      </c>
      <c r="EUP107">
        <v>0</v>
      </c>
      <c r="EUQ107">
        <v>0</v>
      </c>
      <c r="EUR107">
        <v>28975000</v>
      </c>
      <c r="EUS107">
        <v>0</v>
      </c>
      <c r="EUT107">
        <v>2247400000</v>
      </c>
      <c r="EUU107">
        <v>0</v>
      </c>
      <c r="EUV107">
        <v>0</v>
      </c>
      <c r="EUW107">
        <v>0</v>
      </c>
      <c r="EUX107">
        <v>190870000</v>
      </c>
      <c r="EUY107">
        <v>0</v>
      </c>
      <c r="EUZ107">
        <v>0</v>
      </c>
      <c r="EVA107">
        <v>0</v>
      </c>
      <c r="EVB107">
        <v>0</v>
      </c>
      <c r="EVC107">
        <v>0</v>
      </c>
      <c r="EVD107">
        <v>0</v>
      </c>
      <c r="EVE107">
        <v>27147000</v>
      </c>
      <c r="EVF107">
        <v>0</v>
      </c>
      <c r="EVG107">
        <v>0</v>
      </c>
      <c r="EVH107">
        <v>0</v>
      </c>
      <c r="EVI107">
        <v>22398000</v>
      </c>
      <c r="EVJ107">
        <v>0</v>
      </c>
      <c r="EVK107">
        <v>0</v>
      </c>
      <c r="EVL107">
        <v>35180000</v>
      </c>
      <c r="EVM107">
        <v>0</v>
      </c>
      <c r="EVN107">
        <v>0</v>
      </c>
      <c r="EVO107">
        <v>0</v>
      </c>
      <c r="EVP107">
        <v>160990000</v>
      </c>
      <c r="EVQ107">
        <v>0</v>
      </c>
      <c r="EVR107">
        <v>0</v>
      </c>
      <c r="EVS107">
        <v>0</v>
      </c>
      <c r="EVT107">
        <v>0</v>
      </c>
      <c r="EVU107">
        <v>0</v>
      </c>
      <c r="EVV107">
        <v>0</v>
      </c>
      <c r="EVW107">
        <v>0</v>
      </c>
      <c r="EVX107">
        <v>0</v>
      </c>
      <c r="EVY107">
        <v>0</v>
      </c>
      <c r="EVZ107">
        <v>0</v>
      </c>
      <c r="EWA107">
        <v>68481000</v>
      </c>
      <c r="EWB107">
        <v>38247000</v>
      </c>
      <c r="EWC107">
        <v>22424000</v>
      </c>
      <c r="EWD107">
        <v>2801600000</v>
      </c>
      <c r="EWE107">
        <v>0</v>
      </c>
      <c r="EWF107">
        <v>0</v>
      </c>
      <c r="EWG107">
        <v>0</v>
      </c>
      <c r="EWH107">
        <v>0</v>
      </c>
      <c r="EWI107">
        <v>0</v>
      </c>
      <c r="EWJ107">
        <v>0</v>
      </c>
      <c r="EWK107">
        <v>0</v>
      </c>
      <c r="EWL107">
        <v>0</v>
      </c>
      <c r="EWM107">
        <v>0</v>
      </c>
      <c r="EWN107">
        <v>0</v>
      </c>
      <c r="EWO107">
        <v>0</v>
      </c>
      <c r="EWP107">
        <v>0</v>
      </c>
      <c r="EWQ107">
        <v>0</v>
      </c>
      <c r="EWR107">
        <v>0</v>
      </c>
      <c r="EWS107">
        <v>12689000</v>
      </c>
      <c r="EWT107">
        <v>0</v>
      </c>
      <c r="EWU107">
        <v>0</v>
      </c>
      <c r="EWV107">
        <v>0</v>
      </c>
      <c r="EWW107">
        <v>0</v>
      </c>
      <c r="EWX107">
        <v>0</v>
      </c>
      <c r="EWY107">
        <v>0</v>
      </c>
      <c r="EWZ107">
        <v>0</v>
      </c>
      <c r="EXA107">
        <v>0</v>
      </c>
      <c r="EXB107">
        <v>0</v>
      </c>
      <c r="EXC107">
        <v>0</v>
      </c>
      <c r="EXD107">
        <v>121980000</v>
      </c>
      <c r="EXE107">
        <v>0</v>
      </c>
      <c r="EXF107">
        <v>0</v>
      </c>
      <c r="EXG107">
        <v>20972000</v>
      </c>
      <c r="EXH107">
        <v>17507000</v>
      </c>
      <c r="EXI107">
        <v>0</v>
      </c>
      <c r="EXJ107">
        <v>0</v>
      </c>
      <c r="EXK107">
        <v>0</v>
      </c>
      <c r="EXL107">
        <v>0</v>
      </c>
      <c r="EXM107">
        <v>35695000</v>
      </c>
      <c r="EXN107">
        <v>0</v>
      </c>
      <c r="EXO107">
        <v>0</v>
      </c>
      <c r="EXP107">
        <v>0</v>
      </c>
      <c r="EXQ107">
        <v>175490000</v>
      </c>
      <c r="EXR107">
        <v>0</v>
      </c>
      <c r="EXS107">
        <v>30422000</v>
      </c>
      <c r="EXT107">
        <v>0</v>
      </c>
      <c r="EXU107">
        <v>0</v>
      </c>
      <c r="EXV107">
        <v>0</v>
      </c>
      <c r="EXW107">
        <v>268330000</v>
      </c>
      <c r="EXX107">
        <v>0</v>
      </c>
      <c r="EXY107">
        <v>0</v>
      </c>
      <c r="EXZ107">
        <v>0</v>
      </c>
      <c r="EYA107">
        <v>0</v>
      </c>
      <c r="EYB107">
        <v>0</v>
      </c>
      <c r="EYC107">
        <v>0</v>
      </c>
      <c r="EYD107">
        <v>12836000</v>
      </c>
      <c r="EYE107">
        <v>58239000</v>
      </c>
      <c r="EYF107">
        <v>0</v>
      </c>
      <c r="EYG107">
        <v>0</v>
      </c>
      <c r="EYH107">
        <v>22886000</v>
      </c>
      <c r="EYI107">
        <v>0</v>
      </c>
      <c r="EYJ107">
        <v>0</v>
      </c>
      <c r="EYK107">
        <v>0</v>
      </c>
      <c r="EYL107">
        <v>0</v>
      </c>
      <c r="EYM107">
        <v>0</v>
      </c>
      <c r="EYN107">
        <v>0</v>
      </c>
      <c r="EYO107">
        <v>254780000</v>
      </c>
      <c r="EYP107">
        <v>4480500</v>
      </c>
      <c r="EYQ107">
        <v>0</v>
      </c>
      <c r="EYR107">
        <v>0</v>
      </c>
      <c r="EYS107">
        <v>0</v>
      </c>
      <c r="EYT107">
        <v>356380000</v>
      </c>
      <c r="EYU107">
        <v>0</v>
      </c>
      <c r="EYV107">
        <v>0</v>
      </c>
      <c r="EYW107">
        <v>0</v>
      </c>
      <c r="EYX107">
        <v>11626000</v>
      </c>
      <c r="EYY107">
        <v>0</v>
      </c>
      <c r="EYZ107">
        <v>25907000</v>
      </c>
      <c r="EZA107">
        <v>0</v>
      </c>
      <c r="EZB107">
        <v>0</v>
      </c>
      <c r="EZC107">
        <v>0</v>
      </c>
      <c r="EZD107">
        <v>0</v>
      </c>
      <c r="EZE107">
        <v>0</v>
      </c>
      <c r="EZF107">
        <v>0</v>
      </c>
      <c r="EZG107">
        <v>655700000</v>
      </c>
      <c r="EZH107">
        <v>0</v>
      </c>
      <c r="EZI107">
        <v>34693000</v>
      </c>
      <c r="EZJ107">
        <v>0</v>
      </c>
      <c r="EZK107">
        <v>538400000</v>
      </c>
      <c r="EZL107">
        <v>31242000</v>
      </c>
      <c r="EZM107">
        <v>0</v>
      </c>
      <c r="EZN107">
        <v>0</v>
      </c>
      <c r="EZO107">
        <v>0</v>
      </c>
      <c r="EZP107">
        <v>0</v>
      </c>
      <c r="EZQ107">
        <v>0</v>
      </c>
      <c r="EZR107">
        <v>0</v>
      </c>
      <c r="EZS107">
        <v>0</v>
      </c>
      <c r="EZT107">
        <v>0</v>
      </c>
      <c r="EZU107">
        <v>275700000</v>
      </c>
      <c r="EZV107">
        <v>0</v>
      </c>
      <c r="EZW107">
        <v>23258000</v>
      </c>
      <c r="EZX107">
        <v>0</v>
      </c>
      <c r="EZY107">
        <v>0</v>
      </c>
      <c r="EZZ107">
        <v>0</v>
      </c>
      <c r="FAA107">
        <v>0</v>
      </c>
      <c r="FAB107">
        <v>0</v>
      </c>
      <c r="FAC107">
        <v>11120000000</v>
      </c>
      <c r="FAD107">
        <v>266230000</v>
      </c>
      <c r="FAE107">
        <v>0</v>
      </c>
      <c r="FAF107">
        <v>0</v>
      </c>
      <c r="FAG107">
        <v>0</v>
      </c>
      <c r="FAH107">
        <v>0</v>
      </c>
      <c r="FAI107">
        <v>0</v>
      </c>
      <c r="FAJ107">
        <v>24839000</v>
      </c>
      <c r="FAK107">
        <v>0</v>
      </c>
      <c r="FAL107">
        <v>74985000</v>
      </c>
      <c r="FAM107">
        <v>0</v>
      </c>
      <c r="FAN107">
        <v>0</v>
      </c>
      <c r="FAO107">
        <v>0</v>
      </c>
      <c r="FAP107">
        <v>0</v>
      </c>
      <c r="FAQ107">
        <v>0</v>
      </c>
      <c r="FAR107">
        <v>0</v>
      </c>
      <c r="FAS107">
        <v>0</v>
      </c>
      <c r="FAT107">
        <v>0</v>
      </c>
      <c r="FAU107">
        <v>0</v>
      </c>
      <c r="FAV107">
        <v>0</v>
      </c>
      <c r="FAW107">
        <v>0</v>
      </c>
      <c r="FAX107">
        <v>0</v>
      </c>
      <c r="FAY107">
        <v>0</v>
      </c>
      <c r="FAZ107">
        <v>0</v>
      </c>
      <c r="FBA107">
        <v>0</v>
      </c>
      <c r="FBB107">
        <v>0</v>
      </c>
      <c r="FBC107">
        <v>0</v>
      </c>
      <c r="FBD107">
        <v>0</v>
      </c>
      <c r="FBE107">
        <v>0</v>
      </c>
      <c r="FBF107">
        <v>829080000</v>
      </c>
      <c r="FBG107">
        <v>921420000</v>
      </c>
      <c r="FBH107">
        <v>155290000</v>
      </c>
      <c r="FBI107">
        <v>194040000</v>
      </c>
      <c r="FBJ107">
        <v>156910000</v>
      </c>
      <c r="FBK107">
        <v>0</v>
      </c>
      <c r="FBL107">
        <v>1135800000</v>
      </c>
      <c r="FBM107">
        <v>0</v>
      </c>
      <c r="FBN107">
        <v>0</v>
      </c>
      <c r="FBO107">
        <v>12771000</v>
      </c>
      <c r="FBP107">
        <v>1020800000</v>
      </c>
      <c r="FBQ107">
        <v>0</v>
      </c>
      <c r="FBR107">
        <v>51543000</v>
      </c>
      <c r="FBS107">
        <v>11600000000</v>
      </c>
      <c r="FBT107">
        <v>0</v>
      </c>
      <c r="FBU107">
        <v>0</v>
      </c>
      <c r="FBV107">
        <v>2885400000</v>
      </c>
      <c r="FBW107">
        <v>592320000</v>
      </c>
      <c r="FBX107">
        <v>34623000</v>
      </c>
      <c r="FBY107">
        <v>1511600000</v>
      </c>
      <c r="FBZ107">
        <v>0</v>
      </c>
      <c r="FCA107">
        <v>210610000</v>
      </c>
      <c r="FCB107">
        <v>0</v>
      </c>
      <c r="FCC107">
        <v>0</v>
      </c>
      <c r="FCD107">
        <v>275760000</v>
      </c>
      <c r="FCE107">
        <v>151820000</v>
      </c>
      <c r="FCF107">
        <v>0</v>
      </c>
      <c r="FCG107">
        <v>0</v>
      </c>
      <c r="FCH107">
        <v>968400000</v>
      </c>
      <c r="FCI107">
        <v>0</v>
      </c>
      <c r="FCJ107">
        <v>568140000</v>
      </c>
      <c r="FCK107">
        <v>331120000</v>
      </c>
      <c r="FCL107">
        <v>0</v>
      </c>
      <c r="FCM107">
        <v>209680000</v>
      </c>
      <c r="FCN107">
        <v>754250000</v>
      </c>
      <c r="FCO107">
        <v>34644000</v>
      </c>
      <c r="FCP107">
        <v>0</v>
      </c>
      <c r="FCQ107">
        <v>1612400000</v>
      </c>
      <c r="FCR107">
        <v>0</v>
      </c>
      <c r="FCS107">
        <v>838160000</v>
      </c>
      <c r="FCT107">
        <v>182780000</v>
      </c>
      <c r="FCU107">
        <v>135200000</v>
      </c>
      <c r="FCV107">
        <v>0</v>
      </c>
      <c r="FCW107">
        <v>3558800000</v>
      </c>
      <c r="FCX107">
        <v>0</v>
      </c>
      <c r="FCY107">
        <v>0</v>
      </c>
      <c r="FCZ107">
        <v>1927900000</v>
      </c>
      <c r="FDA107">
        <v>0</v>
      </c>
      <c r="FDB107">
        <v>2020700000</v>
      </c>
      <c r="FDC107">
        <v>0</v>
      </c>
      <c r="FDD107">
        <v>0</v>
      </c>
      <c r="FDE107">
        <v>763990000</v>
      </c>
      <c r="FDF107">
        <v>147690000</v>
      </c>
      <c r="FDG107">
        <v>91148000</v>
      </c>
      <c r="FDH107">
        <v>0</v>
      </c>
      <c r="FDI107">
        <v>0</v>
      </c>
      <c r="FDJ107">
        <v>0</v>
      </c>
      <c r="FDK107">
        <v>0</v>
      </c>
      <c r="FDL107">
        <v>0</v>
      </c>
      <c r="FDM107">
        <v>0</v>
      </c>
      <c r="FDN107">
        <v>0</v>
      </c>
      <c r="FDO107">
        <v>0</v>
      </c>
      <c r="FDP107">
        <v>0</v>
      </c>
    </row>
    <row r="108" spans="1:4176" x14ac:dyDescent="0.25">
      <c r="A108" t="s">
        <v>3418</v>
      </c>
      <c r="B108" t="s">
        <v>3492</v>
      </c>
      <c r="C108" t="s">
        <v>3478</v>
      </c>
      <c r="D108" s="6" t="s">
        <v>3448</v>
      </c>
      <c r="E108" s="5">
        <v>4.4356505064727311E-2</v>
      </c>
      <c r="G108" t="s">
        <v>3590</v>
      </c>
      <c r="H108" t="s">
        <v>3506</v>
      </c>
      <c r="I108">
        <v>0.14000000000000001</v>
      </c>
      <c r="L108" t="s">
        <v>3418</v>
      </c>
      <c r="M108" t="s">
        <v>3492</v>
      </c>
      <c r="N108" t="s">
        <v>3478</v>
      </c>
      <c r="O108" t="s">
        <v>3637</v>
      </c>
      <c r="P108" s="6" t="s">
        <v>3448</v>
      </c>
      <c r="Q108">
        <v>4</v>
      </c>
      <c r="AEK108">
        <v>47195000</v>
      </c>
      <c r="AEL108">
        <v>51930000</v>
      </c>
      <c r="AEM108">
        <v>0</v>
      </c>
      <c r="AEN108">
        <v>49630000</v>
      </c>
      <c r="AEO108">
        <v>97075000</v>
      </c>
      <c r="AEP108">
        <v>0</v>
      </c>
      <c r="AEQ108">
        <v>23432000</v>
      </c>
      <c r="AER108">
        <v>15621000</v>
      </c>
      <c r="AES108">
        <v>49376000</v>
      </c>
      <c r="AET108">
        <v>61741000</v>
      </c>
      <c r="AEU108">
        <v>66424000</v>
      </c>
      <c r="AEV108">
        <v>76099000</v>
      </c>
      <c r="AEW108">
        <v>54846000</v>
      </c>
      <c r="AEX108">
        <v>35108000</v>
      </c>
      <c r="AEY108">
        <v>451970000</v>
      </c>
      <c r="AEZ108">
        <v>165680000</v>
      </c>
      <c r="AFA108">
        <v>0</v>
      </c>
      <c r="AFB108">
        <v>13058000</v>
      </c>
      <c r="AFC108">
        <v>114850000</v>
      </c>
      <c r="AFD108">
        <v>73658000</v>
      </c>
      <c r="AFE108">
        <v>88858000</v>
      </c>
      <c r="AFF108">
        <v>19000000</v>
      </c>
      <c r="AFG108">
        <v>180080000</v>
      </c>
      <c r="AFH108">
        <v>112030000</v>
      </c>
      <c r="AFI108">
        <v>66538000</v>
      </c>
      <c r="AFJ108">
        <v>84627000</v>
      </c>
      <c r="AFK108">
        <v>25095000</v>
      </c>
      <c r="AFL108">
        <v>385380000</v>
      </c>
      <c r="AFM108">
        <v>144530000</v>
      </c>
      <c r="AFN108">
        <v>165510000</v>
      </c>
      <c r="AFO108">
        <v>18399000</v>
      </c>
      <c r="AFP108">
        <v>83630000</v>
      </c>
      <c r="AFQ108">
        <v>129000000</v>
      </c>
      <c r="AFR108">
        <v>157320000</v>
      </c>
      <c r="AFS108">
        <v>73564000</v>
      </c>
      <c r="AFT108">
        <v>109430000</v>
      </c>
      <c r="AFU108">
        <v>50020000</v>
      </c>
      <c r="AFV108">
        <v>36784000</v>
      </c>
      <c r="AFW108">
        <v>208890000</v>
      </c>
      <c r="AFX108">
        <v>42988000</v>
      </c>
      <c r="AFY108">
        <v>423870000</v>
      </c>
      <c r="AFZ108">
        <v>20367000</v>
      </c>
      <c r="AGA108">
        <v>30484000</v>
      </c>
      <c r="AGB108">
        <v>88362000</v>
      </c>
      <c r="AGC108">
        <v>12483000</v>
      </c>
      <c r="AGD108">
        <v>21594000</v>
      </c>
      <c r="AGE108">
        <v>24486000</v>
      </c>
      <c r="AGF108">
        <v>265390000</v>
      </c>
      <c r="AGG108">
        <v>35546000</v>
      </c>
      <c r="AGH108">
        <v>21691000</v>
      </c>
      <c r="AGI108">
        <v>276610000</v>
      </c>
      <c r="AGJ108">
        <v>178500000</v>
      </c>
      <c r="AGK108">
        <v>457610000</v>
      </c>
      <c r="AGL108">
        <v>136880000</v>
      </c>
      <c r="AGM108">
        <v>419440000</v>
      </c>
      <c r="AGN108">
        <v>364230000</v>
      </c>
      <c r="AGO108">
        <v>110520000</v>
      </c>
      <c r="AGP108">
        <v>34394000</v>
      </c>
      <c r="AGQ108">
        <v>0</v>
      </c>
      <c r="AGR108">
        <v>1302200000</v>
      </c>
      <c r="AGS108">
        <v>37020000</v>
      </c>
      <c r="AGT108">
        <v>339280000</v>
      </c>
      <c r="AGU108">
        <v>218320000</v>
      </c>
      <c r="AGV108">
        <v>50138000</v>
      </c>
      <c r="AGW108">
        <v>198530000</v>
      </c>
      <c r="AGX108">
        <v>299210000</v>
      </c>
      <c r="AGY108">
        <v>32686000</v>
      </c>
      <c r="AGZ108">
        <v>87135000</v>
      </c>
      <c r="AHA108">
        <v>16468000</v>
      </c>
      <c r="AHB108">
        <v>21040000</v>
      </c>
      <c r="AHC108">
        <v>102990000</v>
      </c>
      <c r="AHD108">
        <v>16128000</v>
      </c>
      <c r="AHE108">
        <v>107850000</v>
      </c>
      <c r="AHF108">
        <v>134640000</v>
      </c>
      <c r="AHG108">
        <v>80240000</v>
      </c>
      <c r="AHH108">
        <v>12646000</v>
      </c>
      <c r="AHI108">
        <v>30763000</v>
      </c>
      <c r="AHJ108">
        <v>60086000</v>
      </c>
      <c r="AHK108">
        <v>30506000</v>
      </c>
      <c r="AHL108">
        <v>48390000</v>
      </c>
      <c r="AHM108">
        <v>149900000</v>
      </c>
      <c r="AHN108">
        <v>14484000</v>
      </c>
      <c r="AHO108">
        <v>44786000</v>
      </c>
      <c r="AHP108">
        <v>19074000</v>
      </c>
      <c r="AHQ108">
        <v>144780000</v>
      </c>
      <c r="AHR108">
        <v>51240000</v>
      </c>
      <c r="AHS108">
        <v>4152500000</v>
      </c>
      <c r="AHT108">
        <v>69400000</v>
      </c>
      <c r="AHU108">
        <v>35594000</v>
      </c>
      <c r="AHV108">
        <v>38956000</v>
      </c>
      <c r="AHW108">
        <v>0</v>
      </c>
      <c r="AHX108">
        <v>96828000</v>
      </c>
      <c r="AHY108">
        <v>0</v>
      </c>
      <c r="AHZ108">
        <v>43253000</v>
      </c>
      <c r="AIA108">
        <v>128450000</v>
      </c>
      <c r="AIB108">
        <v>568340000</v>
      </c>
      <c r="AIC108">
        <v>87912000</v>
      </c>
      <c r="AID108">
        <v>2725900</v>
      </c>
      <c r="AIE108">
        <v>15498000</v>
      </c>
      <c r="AIF108">
        <v>273890000</v>
      </c>
      <c r="AIG108">
        <v>6054700</v>
      </c>
      <c r="AIH108">
        <v>143550000</v>
      </c>
      <c r="AII108">
        <v>39256000</v>
      </c>
      <c r="AIJ108">
        <v>59119000</v>
      </c>
      <c r="AIK108">
        <v>240020000</v>
      </c>
      <c r="AIL108">
        <v>56292000</v>
      </c>
      <c r="AIM108">
        <v>70387000</v>
      </c>
      <c r="AIN108">
        <v>10928000</v>
      </c>
      <c r="AIO108">
        <v>154970000</v>
      </c>
      <c r="AIP108">
        <v>19447000</v>
      </c>
      <c r="AIQ108">
        <v>127480000</v>
      </c>
      <c r="AIR108">
        <v>497980000</v>
      </c>
      <c r="AIS108">
        <v>120580000</v>
      </c>
      <c r="AIT108">
        <v>25849000</v>
      </c>
      <c r="AIU108">
        <v>17776000</v>
      </c>
      <c r="AIV108">
        <v>147120000</v>
      </c>
      <c r="AIW108">
        <v>63362000</v>
      </c>
      <c r="AIX108">
        <v>57086000</v>
      </c>
      <c r="AIY108">
        <v>17445000</v>
      </c>
      <c r="AIZ108">
        <v>92290000</v>
      </c>
      <c r="AJA108">
        <v>21947000</v>
      </c>
      <c r="AJB108">
        <v>30201000</v>
      </c>
      <c r="AJC108">
        <v>749600000</v>
      </c>
      <c r="AJD108">
        <v>189400000</v>
      </c>
      <c r="AJE108">
        <v>27722000</v>
      </c>
      <c r="AJF108">
        <v>55193000</v>
      </c>
      <c r="AJG108">
        <v>58659000</v>
      </c>
      <c r="AJH108">
        <v>0</v>
      </c>
      <c r="AJI108">
        <v>15702000</v>
      </c>
      <c r="AJJ108">
        <v>24042000</v>
      </c>
      <c r="AJK108">
        <v>49060000</v>
      </c>
      <c r="AJL108">
        <v>35025000</v>
      </c>
      <c r="AJM108">
        <v>61549000</v>
      </c>
      <c r="AJN108">
        <v>39764000</v>
      </c>
      <c r="AJO108">
        <v>81144000</v>
      </c>
      <c r="AJP108">
        <v>95242000</v>
      </c>
      <c r="AJQ108">
        <v>42151000</v>
      </c>
      <c r="AJR108">
        <v>126820000</v>
      </c>
      <c r="AJS108">
        <v>33380000</v>
      </c>
      <c r="AJT108">
        <v>10312000</v>
      </c>
      <c r="AJU108">
        <v>94769000</v>
      </c>
      <c r="AJV108">
        <v>111570000</v>
      </c>
      <c r="AJW108">
        <v>34266000</v>
      </c>
      <c r="AJX108">
        <v>10630000</v>
      </c>
      <c r="AJY108">
        <v>35557000</v>
      </c>
      <c r="AJZ108">
        <v>80846000</v>
      </c>
      <c r="AKA108">
        <v>183290000</v>
      </c>
      <c r="AKB108">
        <v>14124000</v>
      </c>
      <c r="AKC108">
        <v>100600000</v>
      </c>
      <c r="AKD108">
        <v>112870000</v>
      </c>
      <c r="AKE108">
        <v>0</v>
      </c>
      <c r="AKF108">
        <v>0</v>
      </c>
      <c r="AKG108">
        <v>12718000</v>
      </c>
      <c r="AKH108">
        <v>20485000</v>
      </c>
      <c r="AKI108">
        <v>0</v>
      </c>
      <c r="AKJ108">
        <v>34556000</v>
      </c>
      <c r="AKK108">
        <v>61925000</v>
      </c>
      <c r="AKL108">
        <v>138250000</v>
      </c>
      <c r="AKM108">
        <v>77157000</v>
      </c>
      <c r="AKN108">
        <v>191320000</v>
      </c>
      <c r="AKO108">
        <v>25823000</v>
      </c>
      <c r="AKP108">
        <v>135980000</v>
      </c>
      <c r="AKQ108">
        <v>73658000</v>
      </c>
      <c r="AKR108">
        <v>481890000</v>
      </c>
      <c r="AKS108">
        <v>34530000</v>
      </c>
      <c r="AKT108">
        <v>28473000</v>
      </c>
      <c r="AKU108">
        <v>835470000</v>
      </c>
      <c r="AKV108">
        <v>476480000</v>
      </c>
      <c r="AKW108">
        <v>8697100</v>
      </c>
      <c r="AKX108">
        <v>12214000</v>
      </c>
      <c r="AKY108">
        <v>0</v>
      </c>
      <c r="AKZ108">
        <v>28408000</v>
      </c>
      <c r="ALA108">
        <v>199610000</v>
      </c>
      <c r="ALB108">
        <v>0</v>
      </c>
      <c r="ALC108">
        <v>258390000</v>
      </c>
      <c r="ALD108">
        <v>19784000</v>
      </c>
      <c r="ALE108">
        <v>476470000</v>
      </c>
      <c r="ALF108">
        <v>866610000</v>
      </c>
      <c r="ALG108">
        <v>18132000</v>
      </c>
      <c r="ALH108">
        <v>21638000</v>
      </c>
      <c r="ALI108">
        <v>132930000</v>
      </c>
      <c r="ALJ108">
        <v>15195000</v>
      </c>
      <c r="ALK108">
        <v>21706000</v>
      </c>
      <c r="ALL108">
        <v>19044000</v>
      </c>
      <c r="ALM108">
        <v>117420000</v>
      </c>
      <c r="ALN108">
        <v>0</v>
      </c>
      <c r="ALO108">
        <v>74979000</v>
      </c>
      <c r="ALP108">
        <v>21059000</v>
      </c>
      <c r="ALQ108">
        <v>291570000</v>
      </c>
      <c r="ALR108">
        <v>31078000</v>
      </c>
      <c r="ALS108">
        <v>1331300000</v>
      </c>
      <c r="ALT108">
        <v>85449000</v>
      </c>
      <c r="ALU108">
        <v>30555000</v>
      </c>
      <c r="ALV108">
        <v>330120000</v>
      </c>
      <c r="ALW108">
        <v>76103000</v>
      </c>
      <c r="ALX108">
        <v>28234000</v>
      </c>
      <c r="ALY108">
        <v>92471000</v>
      </c>
      <c r="ALZ108">
        <v>42945000</v>
      </c>
      <c r="AMA108">
        <v>31758000</v>
      </c>
      <c r="AMB108">
        <v>195980000</v>
      </c>
      <c r="AMC108">
        <v>29505000</v>
      </c>
      <c r="AMD108">
        <v>43846000</v>
      </c>
      <c r="AME108">
        <v>356160000</v>
      </c>
      <c r="AMF108">
        <v>76367000</v>
      </c>
      <c r="AMG108">
        <v>26230000</v>
      </c>
      <c r="AMH108">
        <v>104900000</v>
      </c>
      <c r="AMI108">
        <v>46036000</v>
      </c>
      <c r="AMJ108">
        <v>260020000</v>
      </c>
      <c r="AMK108">
        <v>72832000</v>
      </c>
      <c r="AML108">
        <v>724370000</v>
      </c>
      <c r="AMM108">
        <v>23103000</v>
      </c>
      <c r="AMN108">
        <v>37615000</v>
      </c>
      <c r="AMO108">
        <v>270190000</v>
      </c>
      <c r="AMP108">
        <v>6874300000</v>
      </c>
      <c r="AMQ108">
        <v>0</v>
      </c>
      <c r="AMR108">
        <v>15379000</v>
      </c>
      <c r="AMS108">
        <v>63188000</v>
      </c>
      <c r="AMT108">
        <v>31918000</v>
      </c>
      <c r="AMU108">
        <v>0</v>
      </c>
      <c r="AMV108">
        <v>63087000</v>
      </c>
      <c r="AMW108">
        <v>38611000</v>
      </c>
      <c r="AMX108">
        <v>49186000</v>
      </c>
      <c r="AMY108">
        <v>0</v>
      </c>
      <c r="AMZ108">
        <v>56616000</v>
      </c>
      <c r="ANA108">
        <v>105180000</v>
      </c>
      <c r="ANB108">
        <v>25771000</v>
      </c>
      <c r="ANC108">
        <v>71092000</v>
      </c>
      <c r="AND108">
        <v>32668000</v>
      </c>
      <c r="ANE108">
        <v>14164000</v>
      </c>
      <c r="ANF108">
        <v>45375000</v>
      </c>
      <c r="ANG108">
        <v>42551000</v>
      </c>
      <c r="ANH108">
        <v>24222000</v>
      </c>
      <c r="ANI108">
        <v>28977000</v>
      </c>
      <c r="ANJ108">
        <v>18380000</v>
      </c>
      <c r="ANK108">
        <v>0</v>
      </c>
      <c r="ANL108">
        <v>33721000</v>
      </c>
      <c r="ANM108">
        <v>25045000</v>
      </c>
      <c r="ANN108">
        <v>72577000</v>
      </c>
      <c r="ANO108">
        <v>34177000</v>
      </c>
      <c r="ANP108">
        <v>23016000</v>
      </c>
      <c r="ANQ108">
        <v>0</v>
      </c>
      <c r="ANR108">
        <v>83297000</v>
      </c>
      <c r="ANS108">
        <v>0</v>
      </c>
      <c r="ANT108">
        <v>135290000</v>
      </c>
      <c r="ANU108">
        <v>21720000</v>
      </c>
      <c r="ANV108">
        <v>23144000</v>
      </c>
      <c r="ANW108">
        <v>37871000</v>
      </c>
      <c r="ANX108">
        <v>67262000</v>
      </c>
      <c r="ANY108">
        <v>163950000</v>
      </c>
      <c r="ANZ108">
        <v>20109000</v>
      </c>
      <c r="AOA108">
        <v>21721000</v>
      </c>
      <c r="AOB108">
        <v>73119000</v>
      </c>
      <c r="AOC108">
        <v>35249000</v>
      </c>
      <c r="AOD108">
        <v>71579000</v>
      </c>
      <c r="AOE108">
        <v>84209000</v>
      </c>
      <c r="AOF108">
        <v>42158000</v>
      </c>
      <c r="AOG108">
        <v>211920000</v>
      </c>
      <c r="AOH108">
        <v>40026000</v>
      </c>
      <c r="AOI108">
        <v>1500400000</v>
      </c>
      <c r="AOJ108">
        <v>17932000</v>
      </c>
      <c r="AOK108">
        <v>0</v>
      </c>
      <c r="AOL108">
        <v>32937000</v>
      </c>
      <c r="AOM108">
        <v>26001000</v>
      </c>
      <c r="AON108">
        <v>13543000</v>
      </c>
      <c r="AOO108">
        <v>7215300</v>
      </c>
      <c r="AOP108">
        <v>671410000</v>
      </c>
      <c r="AOQ108">
        <v>12828000</v>
      </c>
      <c r="AOR108">
        <v>70420000</v>
      </c>
      <c r="AOS108">
        <v>24773000</v>
      </c>
      <c r="AOT108">
        <v>311640000</v>
      </c>
      <c r="AOU108">
        <v>11412000</v>
      </c>
      <c r="AOV108">
        <v>100240000</v>
      </c>
      <c r="AOW108">
        <v>342240000</v>
      </c>
      <c r="AOX108">
        <v>0</v>
      </c>
      <c r="AOY108">
        <v>300030000</v>
      </c>
      <c r="AOZ108">
        <v>24301000</v>
      </c>
      <c r="APA108">
        <v>5470900</v>
      </c>
      <c r="APB108">
        <v>7397400</v>
      </c>
      <c r="APC108">
        <v>8575700</v>
      </c>
      <c r="APD108">
        <v>16620000</v>
      </c>
      <c r="APE108">
        <v>868380000</v>
      </c>
      <c r="APF108">
        <v>400310000</v>
      </c>
      <c r="APG108">
        <v>21971000</v>
      </c>
      <c r="APH108">
        <v>55526000</v>
      </c>
      <c r="API108">
        <v>58990000</v>
      </c>
      <c r="APJ108">
        <v>39340000</v>
      </c>
      <c r="APK108">
        <v>23927000</v>
      </c>
      <c r="APL108">
        <v>13884000</v>
      </c>
      <c r="APM108">
        <v>17198000</v>
      </c>
      <c r="APN108">
        <v>0</v>
      </c>
      <c r="APO108">
        <v>30746000</v>
      </c>
      <c r="APP108">
        <v>0</v>
      </c>
      <c r="APQ108">
        <v>45698000</v>
      </c>
      <c r="APR108">
        <v>13442000</v>
      </c>
      <c r="APS108">
        <v>59704000</v>
      </c>
      <c r="APT108">
        <v>15194000</v>
      </c>
      <c r="APU108">
        <v>53870000</v>
      </c>
      <c r="APV108">
        <v>9222600</v>
      </c>
      <c r="APW108">
        <v>71255000</v>
      </c>
      <c r="APX108">
        <v>0</v>
      </c>
      <c r="APY108">
        <v>0</v>
      </c>
      <c r="APZ108">
        <v>160890000</v>
      </c>
      <c r="AQA108">
        <v>117500000</v>
      </c>
      <c r="AQB108">
        <v>68472000</v>
      </c>
      <c r="AQC108">
        <v>19704000</v>
      </c>
      <c r="AQD108">
        <v>53747000</v>
      </c>
      <c r="AQE108">
        <v>9497400</v>
      </c>
      <c r="AQF108">
        <v>135840000</v>
      </c>
      <c r="AQG108">
        <v>29305000</v>
      </c>
      <c r="AQH108">
        <v>23903000</v>
      </c>
      <c r="AQI108">
        <v>0</v>
      </c>
      <c r="AQJ108">
        <v>46962000</v>
      </c>
      <c r="AQK108">
        <v>20939000</v>
      </c>
      <c r="AQL108">
        <v>121180000</v>
      </c>
      <c r="AQM108">
        <v>30333000</v>
      </c>
      <c r="AQN108">
        <v>0</v>
      </c>
      <c r="AQO108">
        <v>35189000</v>
      </c>
      <c r="AQP108">
        <v>144900000</v>
      </c>
      <c r="AQQ108">
        <v>697250000</v>
      </c>
      <c r="AQR108">
        <v>27009000</v>
      </c>
      <c r="AQS108">
        <v>32638000</v>
      </c>
      <c r="AQT108">
        <v>5676500</v>
      </c>
      <c r="AQU108">
        <v>0</v>
      </c>
      <c r="AQV108">
        <v>173820000</v>
      </c>
      <c r="AQW108">
        <v>22905000</v>
      </c>
      <c r="AQX108">
        <v>75140000</v>
      </c>
      <c r="AQY108">
        <v>19530000</v>
      </c>
      <c r="AQZ108">
        <v>46256000</v>
      </c>
      <c r="ARA108">
        <v>17749000</v>
      </c>
      <c r="ARB108">
        <v>77518000</v>
      </c>
      <c r="ARC108">
        <v>31814000</v>
      </c>
      <c r="ARD108">
        <v>7459400</v>
      </c>
      <c r="ARE108">
        <v>21863000</v>
      </c>
      <c r="ARF108">
        <v>49967000</v>
      </c>
      <c r="ARG108">
        <v>47065000</v>
      </c>
      <c r="ARH108">
        <v>12888000</v>
      </c>
      <c r="ARI108">
        <v>22800000</v>
      </c>
      <c r="ARJ108">
        <v>62068000</v>
      </c>
      <c r="ARK108">
        <v>27038000</v>
      </c>
      <c r="ARL108">
        <v>110190000</v>
      </c>
      <c r="ARM108">
        <v>46752000</v>
      </c>
      <c r="ARN108">
        <v>69549000</v>
      </c>
      <c r="ARO108">
        <v>61136000</v>
      </c>
      <c r="ARP108">
        <v>15293000</v>
      </c>
      <c r="ARQ108">
        <v>17294000</v>
      </c>
      <c r="ARR108">
        <v>17147000</v>
      </c>
      <c r="ARS108">
        <v>9897600</v>
      </c>
      <c r="ART108">
        <v>19175000</v>
      </c>
      <c r="ARU108">
        <v>0</v>
      </c>
      <c r="ARV108">
        <v>25268000</v>
      </c>
      <c r="ARW108">
        <v>35757000</v>
      </c>
      <c r="ARX108">
        <v>33882000</v>
      </c>
      <c r="ARY108">
        <v>28558000</v>
      </c>
      <c r="ARZ108">
        <v>11246000</v>
      </c>
      <c r="ASA108">
        <v>12177000</v>
      </c>
      <c r="ASB108">
        <v>54289000</v>
      </c>
      <c r="ASC108">
        <v>0</v>
      </c>
      <c r="ASD108">
        <v>52740000</v>
      </c>
      <c r="ASE108">
        <v>0</v>
      </c>
      <c r="ASF108">
        <v>27603000</v>
      </c>
      <c r="ASG108">
        <v>30456000</v>
      </c>
      <c r="ASH108">
        <v>18438000</v>
      </c>
      <c r="ASI108">
        <v>27702000</v>
      </c>
      <c r="ASJ108">
        <v>36600000</v>
      </c>
      <c r="ASK108">
        <v>13745000</v>
      </c>
      <c r="ASL108">
        <v>65462000</v>
      </c>
      <c r="ASM108">
        <v>74327000</v>
      </c>
      <c r="ASN108">
        <v>77902000</v>
      </c>
      <c r="ASO108">
        <v>10510000</v>
      </c>
      <c r="ASP108">
        <v>261500000</v>
      </c>
      <c r="ASQ108">
        <v>41440000</v>
      </c>
      <c r="ASR108">
        <v>90232000</v>
      </c>
      <c r="ASS108">
        <v>27417000</v>
      </c>
      <c r="AST108">
        <v>170050000</v>
      </c>
      <c r="ASU108">
        <v>380130000</v>
      </c>
      <c r="ASV108">
        <v>15515000</v>
      </c>
      <c r="ASW108">
        <v>43145000</v>
      </c>
      <c r="ASX108">
        <v>98991000</v>
      </c>
      <c r="ASY108">
        <v>116530000</v>
      </c>
      <c r="ASZ108">
        <v>25040000</v>
      </c>
      <c r="ATA108">
        <v>6233500</v>
      </c>
      <c r="ATB108">
        <v>68664000</v>
      </c>
      <c r="ATC108">
        <v>63292000</v>
      </c>
      <c r="ATD108">
        <v>22822000</v>
      </c>
      <c r="ATE108">
        <v>9308900</v>
      </c>
      <c r="ATF108">
        <v>81472000</v>
      </c>
      <c r="ATG108">
        <v>23414000</v>
      </c>
      <c r="ATH108">
        <v>37889000</v>
      </c>
      <c r="ATI108">
        <v>18716000</v>
      </c>
      <c r="ATJ108">
        <v>26961000</v>
      </c>
      <c r="ATK108">
        <v>22532000</v>
      </c>
      <c r="ATL108">
        <v>18562000</v>
      </c>
      <c r="ATM108">
        <v>7523300</v>
      </c>
      <c r="ATN108">
        <v>11326000</v>
      </c>
      <c r="ATO108">
        <v>15323000</v>
      </c>
      <c r="ATP108">
        <v>0</v>
      </c>
      <c r="ATQ108">
        <v>20608000</v>
      </c>
      <c r="ATR108">
        <v>43921000</v>
      </c>
      <c r="ATS108">
        <v>239640000</v>
      </c>
      <c r="ATT108">
        <v>88421000</v>
      </c>
      <c r="ATU108">
        <v>22153000</v>
      </c>
      <c r="ATV108">
        <v>110360000</v>
      </c>
      <c r="ATW108">
        <v>26693000</v>
      </c>
      <c r="ATX108">
        <v>10640000</v>
      </c>
      <c r="ATY108">
        <v>84470000</v>
      </c>
      <c r="ATZ108">
        <v>9869800</v>
      </c>
      <c r="AUA108">
        <v>25848000</v>
      </c>
      <c r="AUB108">
        <v>13834000</v>
      </c>
      <c r="AUC108">
        <v>146310000</v>
      </c>
      <c r="AUD108">
        <v>18885000</v>
      </c>
      <c r="AUE108">
        <v>18480000</v>
      </c>
      <c r="AUF108">
        <v>0</v>
      </c>
      <c r="AUG108">
        <v>19876000</v>
      </c>
      <c r="AUH108">
        <v>0</v>
      </c>
      <c r="AUI108">
        <v>66792000</v>
      </c>
      <c r="AUJ108">
        <v>211990000</v>
      </c>
      <c r="AUK108">
        <v>0</v>
      </c>
      <c r="AUL108">
        <v>0</v>
      </c>
      <c r="AUM108">
        <v>13371000</v>
      </c>
      <c r="AUN108">
        <v>14015000</v>
      </c>
      <c r="AUO108">
        <v>182030000</v>
      </c>
      <c r="AUP108">
        <v>20460000</v>
      </c>
      <c r="AUQ108">
        <v>0</v>
      </c>
      <c r="AUR108">
        <v>431640000</v>
      </c>
      <c r="AUS108">
        <v>21335000</v>
      </c>
      <c r="AUT108">
        <v>25759000</v>
      </c>
      <c r="AUU108">
        <v>654730000</v>
      </c>
      <c r="AUV108">
        <v>23679000</v>
      </c>
      <c r="AUW108">
        <v>52487000</v>
      </c>
      <c r="AUX108">
        <v>65334000</v>
      </c>
      <c r="AUY108">
        <v>61645000</v>
      </c>
      <c r="AUZ108">
        <v>19725000</v>
      </c>
      <c r="AVA108">
        <v>7198200</v>
      </c>
      <c r="AVB108">
        <v>18048000</v>
      </c>
      <c r="AVC108">
        <v>57706000</v>
      </c>
      <c r="AVD108">
        <v>0</v>
      </c>
      <c r="AVE108">
        <v>383530000</v>
      </c>
      <c r="AVF108">
        <v>45054000</v>
      </c>
      <c r="AVG108">
        <v>6590300</v>
      </c>
      <c r="AVH108">
        <v>9969800</v>
      </c>
      <c r="AVI108">
        <v>156910000</v>
      </c>
      <c r="AVJ108">
        <v>20446000</v>
      </c>
      <c r="AVK108">
        <v>12817000</v>
      </c>
      <c r="AVL108">
        <v>17427000</v>
      </c>
      <c r="AVM108">
        <v>39282000</v>
      </c>
      <c r="AVN108">
        <v>0</v>
      </c>
      <c r="AVO108">
        <v>12913000</v>
      </c>
      <c r="AVP108">
        <v>106420000</v>
      </c>
      <c r="AVQ108">
        <v>53912000</v>
      </c>
      <c r="AVR108">
        <v>85505000</v>
      </c>
      <c r="AVS108">
        <v>24590000</v>
      </c>
      <c r="AVT108">
        <v>27225000</v>
      </c>
      <c r="AVU108">
        <v>122560000</v>
      </c>
      <c r="AVV108">
        <v>0</v>
      </c>
      <c r="AVW108">
        <v>46493000</v>
      </c>
      <c r="AVX108">
        <v>20854000</v>
      </c>
      <c r="AVY108">
        <v>34691000</v>
      </c>
      <c r="AVZ108">
        <v>15164000</v>
      </c>
      <c r="AWA108">
        <v>5489800</v>
      </c>
      <c r="AWB108">
        <v>0</v>
      </c>
      <c r="AWC108">
        <v>12788000</v>
      </c>
      <c r="AWD108">
        <v>11977000</v>
      </c>
      <c r="AWE108">
        <v>21369000</v>
      </c>
      <c r="AWF108">
        <v>14739000</v>
      </c>
      <c r="AWG108">
        <v>15456000</v>
      </c>
      <c r="AWH108">
        <v>66773000</v>
      </c>
      <c r="AWI108">
        <v>31690000</v>
      </c>
      <c r="AWJ108">
        <v>23898000</v>
      </c>
      <c r="AWK108">
        <v>57787000</v>
      </c>
      <c r="AWL108">
        <v>16146000</v>
      </c>
      <c r="AWM108">
        <v>131300000</v>
      </c>
      <c r="AWN108">
        <v>53953000</v>
      </c>
      <c r="AWO108">
        <v>0</v>
      </c>
      <c r="AWP108">
        <v>82024000</v>
      </c>
      <c r="AWQ108">
        <v>63208000</v>
      </c>
      <c r="AWR108">
        <v>20532000</v>
      </c>
      <c r="AWS108">
        <v>19938000</v>
      </c>
      <c r="AWT108">
        <v>35777000</v>
      </c>
      <c r="AWU108">
        <v>38061000</v>
      </c>
      <c r="AWV108">
        <v>0</v>
      </c>
      <c r="AWW108">
        <v>13522000</v>
      </c>
      <c r="AWX108">
        <v>8340500</v>
      </c>
      <c r="AWY108">
        <v>24170000000</v>
      </c>
      <c r="AWZ108">
        <v>0</v>
      </c>
      <c r="AXA108">
        <v>36105000</v>
      </c>
      <c r="AXB108">
        <v>347470000</v>
      </c>
      <c r="AXC108">
        <v>26857000</v>
      </c>
      <c r="AXD108">
        <v>34677000</v>
      </c>
      <c r="AXE108">
        <v>69562000</v>
      </c>
      <c r="AXF108">
        <v>43563000</v>
      </c>
      <c r="AXG108">
        <v>53073000</v>
      </c>
      <c r="AXH108">
        <v>59538000</v>
      </c>
      <c r="AXI108">
        <v>13305000</v>
      </c>
      <c r="AXJ108">
        <v>137520000</v>
      </c>
      <c r="AXK108">
        <v>0</v>
      </c>
      <c r="AXL108">
        <v>969100000</v>
      </c>
      <c r="AXM108">
        <v>8704700</v>
      </c>
      <c r="AXN108">
        <v>0</v>
      </c>
      <c r="AXO108">
        <v>0</v>
      </c>
      <c r="AXP108">
        <v>21913000</v>
      </c>
      <c r="AXQ108">
        <v>0</v>
      </c>
      <c r="AXR108">
        <v>53673000</v>
      </c>
      <c r="AXS108">
        <v>35229000</v>
      </c>
      <c r="AXT108">
        <v>11578000</v>
      </c>
      <c r="AXU108">
        <v>12257000</v>
      </c>
      <c r="AXV108">
        <v>0</v>
      </c>
      <c r="AXW108">
        <v>0</v>
      </c>
      <c r="AXX108">
        <v>15879000</v>
      </c>
      <c r="AXY108">
        <v>0</v>
      </c>
      <c r="AXZ108">
        <v>60089000</v>
      </c>
      <c r="AYA108">
        <v>233440000</v>
      </c>
      <c r="AYB108">
        <v>41551000</v>
      </c>
      <c r="AYC108">
        <v>0</v>
      </c>
      <c r="AYD108">
        <v>48740000</v>
      </c>
      <c r="AYE108">
        <v>52279000</v>
      </c>
      <c r="AYF108">
        <v>17088000</v>
      </c>
      <c r="AYG108">
        <v>96164000</v>
      </c>
      <c r="AYH108">
        <v>102920000</v>
      </c>
      <c r="AYI108">
        <v>10939000</v>
      </c>
      <c r="AYJ108">
        <v>18126000</v>
      </c>
      <c r="AYK108">
        <v>14159000</v>
      </c>
      <c r="AYL108">
        <v>17811000</v>
      </c>
      <c r="AYM108">
        <v>0</v>
      </c>
      <c r="AYN108">
        <v>0</v>
      </c>
      <c r="AYO108">
        <v>33478000</v>
      </c>
      <c r="AYP108">
        <v>36593000</v>
      </c>
      <c r="AYQ108">
        <v>14772000</v>
      </c>
      <c r="AYR108">
        <v>173470000</v>
      </c>
      <c r="AYS108">
        <v>13007000</v>
      </c>
      <c r="AYT108">
        <v>38327000</v>
      </c>
      <c r="AYU108">
        <v>60632000</v>
      </c>
      <c r="AYV108">
        <v>22726000</v>
      </c>
      <c r="AYW108">
        <v>0</v>
      </c>
      <c r="AYX108">
        <v>0</v>
      </c>
      <c r="AYY108">
        <v>430830000</v>
      </c>
      <c r="AYZ108">
        <v>19342000</v>
      </c>
      <c r="AZA108">
        <v>8897100</v>
      </c>
      <c r="AZB108">
        <v>0</v>
      </c>
      <c r="AZC108">
        <v>0</v>
      </c>
      <c r="AZD108">
        <v>24335000</v>
      </c>
      <c r="AZE108">
        <v>23109000</v>
      </c>
      <c r="AZF108">
        <v>21458000</v>
      </c>
      <c r="AZG108">
        <v>18511000</v>
      </c>
      <c r="AZH108">
        <v>26330000</v>
      </c>
      <c r="AZI108">
        <v>3984800</v>
      </c>
      <c r="AZJ108">
        <v>15664000</v>
      </c>
      <c r="AZK108">
        <v>70575000</v>
      </c>
      <c r="AZL108">
        <v>0</v>
      </c>
      <c r="AZM108">
        <v>0</v>
      </c>
      <c r="AZN108">
        <v>92530000</v>
      </c>
      <c r="AZO108">
        <v>0</v>
      </c>
      <c r="AZP108">
        <v>128740000</v>
      </c>
      <c r="AZQ108">
        <v>43462000</v>
      </c>
      <c r="AZR108">
        <v>70569000</v>
      </c>
      <c r="AZS108">
        <v>83086000</v>
      </c>
      <c r="AZT108">
        <v>42543000</v>
      </c>
      <c r="AZU108">
        <v>24969000</v>
      </c>
      <c r="AZV108">
        <v>0</v>
      </c>
      <c r="AZW108">
        <v>87353000</v>
      </c>
      <c r="AZX108">
        <v>33844000</v>
      </c>
      <c r="AZY108">
        <v>6696900</v>
      </c>
      <c r="AZZ108">
        <v>54362000</v>
      </c>
      <c r="BAA108">
        <v>14988000</v>
      </c>
      <c r="BAB108">
        <v>30399000</v>
      </c>
      <c r="BAC108">
        <v>30135000</v>
      </c>
      <c r="BAD108">
        <v>31414000</v>
      </c>
      <c r="BAE108">
        <v>10696000</v>
      </c>
      <c r="BAF108">
        <v>38865000</v>
      </c>
      <c r="BAG108">
        <v>0</v>
      </c>
      <c r="BAH108">
        <v>103200000</v>
      </c>
      <c r="BAI108">
        <v>325690000</v>
      </c>
      <c r="BAJ108">
        <v>115510000</v>
      </c>
      <c r="BAK108">
        <v>37258000</v>
      </c>
      <c r="BAL108">
        <v>31380000</v>
      </c>
      <c r="BAM108">
        <v>193820000</v>
      </c>
      <c r="BAN108">
        <v>79185000</v>
      </c>
      <c r="BAO108">
        <v>78988000</v>
      </c>
      <c r="BAP108">
        <v>295660000</v>
      </c>
      <c r="BAQ108">
        <v>0</v>
      </c>
      <c r="BAR108">
        <v>13676000</v>
      </c>
      <c r="BAS108">
        <v>349540000</v>
      </c>
      <c r="BAT108">
        <v>20256000</v>
      </c>
      <c r="BAU108">
        <v>39357000</v>
      </c>
      <c r="BAV108">
        <v>24818000</v>
      </c>
      <c r="BAW108">
        <v>0</v>
      </c>
      <c r="BAX108">
        <v>11429000</v>
      </c>
      <c r="BAY108">
        <v>0</v>
      </c>
      <c r="BAZ108">
        <v>7349100</v>
      </c>
      <c r="BBA108">
        <v>266460000</v>
      </c>
      <c r="BBB108">
        <v>13362000</v>
      </c>
      <c r="BBC108">
        <v>15102000</v>
      </c>
      <c r="BBD108">
        <v>19303000</v>
      </c>
      <c r="BBE108">
        <v>0</v>
      </c>
      <c r="BBF108">
        <v>21145000</v>
      </c>
      <c r="BBG108">
        <v>23057000</v>
      </c>
      <c r="BBH108">
        <v>9998800</v>
      </c>
      <c r="BBI108">
        <v>11155000</v>
      </c>
      <c r="BBJ108">
        <v>8991300</v>
      </c>
      <c r="BBK108">
        <v>40172000</v>
      </c>
      <c r="BBL108">
        <v>56098000</v>
      </c>
      <c r="BBM108">
        <v>27368000</v>
      </c>
      <c r="BBN108">
        <v>78639000</v>
      </c>
      <c r="BBO108">
        <v>183850000</v>
      </c>
      <c r="BBP108">
        <v>38930000</v>
      </c>
      <c r="BBQ108">
        <v>167830000</v>
      </c>
      <c r="BBR108">
        <v>12388000</v>
      </c>
      <c r="BBS108">
        <v>36217000</v>
      </c>
      <c r="BBT108">
        <v>8686100</v>
      </c>
      <c r="BBU108">
        <v>29818000</v>
      </c>
      <c r="BBV108">
        <v>14519000</v>
      </c>
      <c r="BBW108">
        <v>51036000</v>
      </c>
      <c r="BBX108">
        <v>158730000</v>
      </c>
      <c r="BBY108">
        <v>1153100000</v>
      </c>
      <c r="BBZ108">
        <v>0</v>
      </c>
      <c r="BCA108">
        <v>20675000</v>
      </c>
      <c r="BCB108">
        <v>0</v>
      </c>
      <c r="BCC108">
        <v>29397000</v>
      </c>
      <c r="BCD108">
        <v>13052000</v>
      </c>
      <c r="BCE108">
        <v>36815000</v>
      </c>
      <c r="BCF108">
        <v>82346000</v>
      </c>
      <c r="BCG108">
        <v>7742100</v>
      </c>
      <c r="BCH108">
        <v>16665000</v>
      </c>
      <c r="BCI108">
        <v>0</v>
      </c>
      <c r="BCJ108">
        <v>25275000</v>
      </c>
      <c r="BCK108">
        <v>873970000</v>
      </c>
      <c r="BCL108">
        <v>0</v>
      </c>
      <c r="BCM108">
        <v>110220000</v>
      </c>
      <c r="BCN108">
        <v>32655000</v>
      </c>
      <c r="BCO108">
        <v>77166000</v>
      </c>
      <c r="BCP108">
        <v>39374000</v>
      </c>
      <c r="BCQ108">
        <v>6595600</v>
      </c>
      <c r="BCR108">
        <v>31062000</v>
      </c>
      <c r="BCS108">
        <v>15612000</v>
      </c>
      <c r="BCT108">
        <v>20378000</v>
      </c>
      <c r="BCU108">
        <v>36102000</v>
      </c>
      <c r="BCV108">
        <v>30517000</v>
      </c>
      <c r="BCW108">
        <v>15490000</v>
      </c>
      <c r="BCX108">
        <v>39358000</v>
      </c>
      <c r="BCY108">
        <v>10569000</v>
      </c>
      <c r="BCZ108">
        <v>41263000</v>
      </c>
      <c r="BDA108">
        <v>17893000</v>
      </c>
      <c r="BDB108">
        <v>69977000</v>
      </c>
      <c r="BDC108">
        <v>29831000</v>
      </c>
      <c r="BDD108">
        <v>11039000</v>
      </c>
      <c r="BDE108">
        <v>141820000</v>
      </c>
      <c r="BDF108">
        <v>0</v>
      </c>
      <c r="BDG108">
        <v>34221000</v>
      </c>
      <c r="BDH108">
        <v>10623000</v>
      </c>
      <c r="BDI108">
        <v>8803300</v>
      </c>
      <c r="BDJ108">
        <v>0</v>
      </c>
      <c r="BDK108">
        <v>0</v>
      </c>
      <c r="BDL108">
        <v>15748000</v>
      </c>
      <c r="BDM108">
        <v>83348000</v>
      </c>
      <c r="BDN108">
        <v>72389000</v>
      </c>
      <c r="BDO108">
        <v>0</v>
      </c>
      <c r="BDP108">
        <v>91540000</v>
      </c>
      <c r="BDQ108">
        <v>32781000</v>
      </c>
      <c r="BDR108">
        <v>0</v>
      </c>
      <c r="BDS108">
        <v>135740000</v>
      </c>
      <c r="BDT108">
        <v>0</v>
      </c>
      <c r="BDU108">
        <v>29049000</v>
      </c>
      <c r="BDV108">
        <v>45499000</v>
      </c>
      <c r="BDW108">
        <v>10812000</v>
      </c>
      <c r="BDX108">
        <v>128310000</v>
      </c>
      <c r="BDY108">
        <v>0</v>
      </c>
      <c r="BDZ108">
        <v>45155000</v>
      </c>
      <c r="BEA108">
        <v>12778000</v>
      </c>
      <c r="BEB108">
        <v>33234000</v>
      </c>
      <c r="BEC108">
        <v>41338000</v>
      </c>
      <c r="BED108">
        <v>17977000</v>
      </c>
      <c r="BEE108">
        <v>13780000</v>
      </c>
      <c r="BEF108">
        <v>69305000</v>
      </c>
      <c r="BEG108">
        <v>772740000</v>
      </c>
      <c r="BEH108">
        <v>111570000</v>
      </c>
      <c r="BEI108">
        <v>504280000</v>
      </c>
      <c r="BEJ108">
        <v>294820000</v>
      </c>
      <c r="BEK108">
        <v>398630000</v>
      </c>
      <c r="BEL108">
        <v>38404000</v>
      </c>
      <c r="BEM108">
        <v>0</v>
      </c>
      <c r="BEN108">
        <v>0</v>
      </c>
      <c r="BEO108">
        <v>9894600</v>
      </c>
      <c r="BEP108">
        <v>7550400</v>
      </c>
      <c r="BEQ108">
        <v>32335000</v>
      </c>
      <c r="BER108">
        <v>37141000</v>
      </c>
      <c r="BES108">
        <v>133150000</v>
      </c>
      <c r="BET108">
        <v>12203000</v>
      </c>
      <c r="BEU108">
        <v>0</v>
      </c>
      <c r="BEV108">
        <v>91374000</v>
      </c>
      <c r="BEW108">
        <v>62650000</v>
      </c>
      <c r="BEX108">
        <v>32141000</v>
      </c>
      <c r="BEY108">
        <v>194140000</v>
      </c>
      <c r="BEZ108">
        <v>65727000</v>
      </c>
      <c r="BFA108">
        <v>57193000</v>
      </c>
      <c r="BFB108">
        <v>0</v>
      </c>
      <c r="BFC108">
        <v>0</v>
      </c>
      <c r="BFD108">
        <v>15796000</v>
      </c>
      <c r="BFE108">
        <v>44469000</v>
      </c>
      <c r="BFF108">
        <v>29035000</v>
      </c>
      <c r="BFG108">
        <v>0</v>
      </c>
      <c r="BFH108">
        <v>11506000</v>
      </c>
      <c r="BFI108">
        <v>0</v>
      </c>
      <c r="BFJ108">
        <v>16641000</v>
      </c>
      <c r="BFK108">
        <v>9043900</v>
      </c>
      <c r="BFL108">
        <v>53258000</v>
      </c>
      <c r="BFM108">
        <v>73315000</v>
      </c>
      <c r="BFN108">
        <v>53878000</v>
      </c>
      <c r="BFO108">
        <v>693460000</v>
      </c>
      <c r="BFP108">
        <v>85481000</v>
      </c>
      <c r="BFQ108">
        <v>0</v>
      </c>
      <c r="BFR108">
        <v>61926000</v>
      </c>
      <c r="BFS108">
        <v>0</v>
      </c>
      <c r="BFT108">
        <v>22585000</v>
      </c>
      <c r="BFU108">
        <v>20249000</v>
      </c>
      <c r="BFV108">
        <v>10587000</v>
      </c>
      <c r="BFW108">
        <v>7632000</v>
      </c>
      <c r="BFX108">
        <v>51221000</v>
      </c>
      <c r="BFY108">
        <v>21785000</v>
      </c>
      <c r="BFZ108">
        <v>14416000</v>
      </c>
      <c r="BGA108">
        <v>15652000</v>
      </c>
      <c r="BGB108">
        <v>66851000</v>
      </c>
      <c r="BGC108">
        <v>8945000</v>
      </c>
      <c r="BGD108">
        <v>0</v>
      </c>
      <c r="BGE108">
        <v>19796000</v>
      </c>
      <c r="BGF108">
        <v>6141100</v>
      </c>
      <c r="BGG108">
        <v>0</v>
      </c>
      <c r="BGH108">
        <v>46139000</v>
      </c>
      <c r="BGI108">
        <v>0</v>
      </c>
      <c r="BGJ108">
        <v>0</v>
      </c>
      <c r="BGK108">
        <v>375560000</v>
      </c>
      <c r="BGL108">
        <v>11950000</v>
      </c>
      <c r="BGM108">
        <v>39977000</v>
      </c>
      <c r="BGN108">
        <v>25890000</v>
      </c>
      <c r="BGO108">
        <v>13799000</v>
      </c>
      <c r="BGP108">
        <v>16644000</v>
      </c>
      <c r="BGQ108">
        <v>14946000</v>
      </c>
      <c r="BGR108">
        <v>17693000</v>
      </c>
      <c r="BGS108">
        <v>0</v>
      </c>
      <c r="BGT108">
        <v>76228000</v>
      </c>
      <c r="BGU108">
        <v>18299000</v>
      </c>
      <c r="BGV108">
        <v>23796000</v>
      </c>
      <c r="BGW108">
        <v>0</v>
      </c>
      <c r="BGX108">
        <v>35839000</v>
      </c>
      <c r="BGY108">
        <v>30415000</v>
      </c>
      <c r="BGZ108">
        <v>0</v>
      </c>
      <c r="BHA108">
        <v>28234000</v>
      </c>
      <c r="BHB108">
        <v>178570000</v>
      </c>
      <c r="BHC108">
        <v>19616000</v>
      </c>
      <c r="BHD108">
        <v>14564000</v>
      </c>
      <c r="BHE108">
        <v>2391900000</v>
      </c>
      <c r="BHF108">
        <v>14931000</v>
      </c>
      <c r="BHG108">
        <v>208770000</v>
      </c>
      <c r="BHH108">
        <v>12168000</v>
      </c>
      <c r="BHI108">
        <v>16540000</v>
      </c>
      <c r="BHJ108">
        <v>62317000</v>
      </c>
      <c r="BHK108">
        <v>16527000</v>
      </c>
      <c r="BHL108">
        <v>9652200</v>
      </c>
      <c r="BHM108">
        <v>10425000000</v>
      </c>
      <c r="BHN108">
        <v>25430000</v>
      </c>
      <c r="BHO108">
        <v>17218000</v>
      </c>
      <c r="BHP108">
        <v>17026000</v>
      </c>
      <c r="BHQ108">
        <v>13537000</v>
      </c>
      <c r="BHR108">
        <v>0</v>
      </c>
      <c r="BHS108">
        <v>23860000</v>
      </c>
      <c r="BHT108">
        <v>0</v>
      </c>
      <c r="BHU108">
        <v>21503000</v>
      </c>
      <c r="BHV108">
        <v>9165000</v>
      </c>
      <c r="BHW108">
        <v>42635000</v>
      </c>
      <c r="BHX108">
        <v>19822000</v>
      </c>
      <c r="BHY108">
        <v>33299000</v>
      </c>
      <c r="BHZ108">
        <v>0</v>
      </c>
      <c r="BIA108">
        <v>18249000</v>
      </c>
      <c r="BIB108">
        <v>24009000</v>
      </c>
      <c r="BIC108">
        <v>0</v>
      </c>
      <c r="BID108">
        <v>10558000</v>
      </c>
      <c r="BIE108">
        <v>85994000</v>
      </c>
      <c r="BIF108">
        <v>10608000</v>
      </c>
      <c r="BIG108">
        <v>0</v>
      </c>
      <c r="BIH108">
        <v>0</v>
      </c>
      <c r="BII108">
        <v>24677000</v>
      </c>
      <c r="BIJ108">
        <v>28657000</v>
      </c>
      <c r="BIK108">
        <v>12458000</v>
      </c>
      <c r="BIL108">
        <v>17593000</v>
      </c>
      <c r="BIM108">
        <v>35097000</v>
      </c>
      <c r="BIN108">
        <v>0</v>
      </c>
      <c r="BIO108">
        <v>13089000</v>
      </c>
      <c r="BIP108">
        <v>72641000</v>
      </c>
      <c r="BIQ108">
        <v>27597000</v>
      </c>
      <c r="BIR108">
        <v>0</v>
      </c>
      <c r="BIS108">
        <v>0</v>
      </c>
      <c r="BIT108">
        <v>224030000</v>
      </c>
      <c r="BIU108">
        <v>0</v>
      </c>
      <c r="BIV108">
        <v>15914000</v>
      </c>
      <c r="BIW108">
        <v>226690000</v>
      </c>
      <c r="BIX108">
        <v>10408000</v>
      </c>
      <c r="BIY108">
        <v>657260000</v>
      </c>
      <c r="BIZ108">
        <v>53120000</v>
      </c>
      <c r="BJA108">
        <v>78164000</v>
      </c>
      <c r="BJB108">
        <v>33045000</v>
      </c>
      <c r="BJC108">
        <v>0</v>
      </c>
      <c r="BJD108">
        <v>0</v>
      </c>
      <c r="BJE108">
        <v>14689000</v>
      </c>
      <c r="BJF108">
        <v>8709000</v>
      </c>
      <c r="BJG108">
        <v>22050000</v>
      </c>
      <c r="BJH108">
        <v>91865000</v>
      </c>
      <c r="BJI108">
        <v>45810000</v>
      </c>
      <c r="BJJ108">
        <v>59251000</v>
      </c>
      <c r="BJK108">
        <v>0</v>
      </c>
      <c r="BJL108">
        <v>24386000</v>
      </c>
      <c r="BJM108">
        <v>8164700</v>
      </c>
      <c r="BJN108">
        <v>41845000</v>
      </c>
      <c r="BJO108">
        <v>87739000</v>
      </c>
      <c r="BJP108">
        <v>12744000</v>
      </c>
      <c r="BJQ108">
        <v>0</v>
      </c>
      <c r="BJR108">
        <v>50850000</v>
      </c>
      <c r="BJS108">
        <v>33257000</v>
      </c>
      <c r="BJT108">
        <v>40333000</v>
      </c>
      <c r="BJU108">
        <v>47181000</v>
      </c>
      <c r="BJV108">
        <v>0</v>
      </c>
      <c r="BJW108">
        <v>20683000</v>
      </c>
      <c r="BJX108">
        <v>22526000</v>
      </c>
      <c r="BJY108">
        <v>11822000</v>
      </c>
      <c r="BJZ108">
        <v>22148000</v>
      </c>
      <c r="BKA108">
        <v>0</v>
      </c>
      <c r="BKB108">
        <v>2417100000</v>
      </c>
      <c r="BKC108">
        <v>125190000</v>
      </c>
      <c r="BKD108">
        <v>105540000</v>
      </c>
      <c r="BKE108">
        <v>17385000</v>
      </c>
      <c r="BKF108">
        <v>15489000</v>
      </c>
      <c r="BKG108">
        <v>16168000</v>
      </c>
      <c r="BKH108">
        <v>14573000</v>
      </c>
      <c r="BKI108">
        <v>248900000</v>
      </c>
      <c r="BKJ108">
        <v>171360000</v>
      </c>
      <c r="BKK108">
        <v>15477000</v>
      </c>
      <c r="BKL108">
        <v>169300000</v>
      </c>
      <c r="BKM108">
        <v>379580000</v>
      </c>
      <c r="BKN108">
        <v>101280000</v>
      </c>
      <c r="BKO108">
        <v>155570000</v>
      </c>
      <c r="BKP108">
        <v>18446000</v>
      </c>
      <c r="BKQ108">
        <v>22000000</v>
      </c>
      <c r="BKR108">
        <v>15248000</v>
      </c>
      <c r="BKS108">
        <v>22318000</v>
      </c>
      <c r="BKT108">
        <v>124710000</v>
      </c>
      <c r="BKU108">
        <v>144890000</v>
      </c>
      <c r="BKV108">
        <v>0</v>
      </c>
      <c r="BKW108">
        <v>66601000</v>
      </c>
      <c r="BKX108">
        <v>11671000</v>
      </c>
      <c r="BKY108">
        <v>16134000</v>
      </c>
      <c r="BKZ108">
        <v>14680000</v>
      </c>
      <c r="BLA108">
        <v>45171000</v>
      </c>
      <c r="BLB108">
        <v>187140000</v>
      </c>
      <c r="BLC108">
        <v>389200000</v>
      </c>
      <c r="BLD108">
        <v>6764900</v>
      </c>
      <c r="BLE108">
        <v>0</v>
      </c>
      <c r="BLF108">
        <v>26443000</v>
      </c>
      <c r="BLG108">
        <v>40473000</v>
      </c>
      <c r="BLH108">
        <v>26515000</v>
      </c>
      <c r="BLI108">
        <v>29858000</v>
      </c>
      <c r="BLJ108">
        <v>172750000</v>
      </c>
      <c r="BLK108">
        <v>0</v>
      </c>
      <c r="BLL108">
        <v>6400800</v>
      </c>
      <c r="BLM108">
        <v>19626000</v>
      </c>
      <c r="BLN108">
        <v>0</v>
      </c>
      <c r="BLO108">
        <v>24645000</v>
      </c>
      <c r="BLP108">
        <v>16131000</v>
      </c>
      <c r="BLQ108">
        <v>34533000</v>
      </c>
      <c r="BLR108">
        <v>0</v>
      </c>
      <c r="BLS108">
        <v>0</v>
      </c>
      <c r="BLT108">
        <v>132920000</v>
      </c>
      <c r="BLU108">
        <v>24744000</v>
      </c>
      <c r="BLV108">
        <v>0</v>
      </c>
      <c r="BLW108">
        <v>0</v>
      </c>
      <c r="BLX108">
        <v>0</v>
      </c>
      <c r="BLY108">
        <v>55683000</v>
      </c>
      <c r="BLZ108">
        <v>0</v>
      </c>
      <c r="BMA108">
        <v>24017000</v>
      </c>
      <c r="BMB108">
        <v>1740000000</v>
      </c>
      <c r="BMC108">
        <v>24460000</v>
      </c>
      <c r="BMD108">
        <v>14011000</v>
      </c>
      <c r="BME108">
        <v>0</v>
      </c>
      <c r="BMF108">
        <v>112450000</v>
      </c>
      <c r="BMG108">
        <v>8863400</v>
      </c>
      <c r="BMH108">
        <v>0</v>
      </c>
      <c r="BMI108">
        <v>189790000</v>
      </c>
      <c r="BMJ108">
        <v>12064000</v>
      </c>
      <c r="BMK108">
        <v>11307000</v>
      </c>
      <c r="BML108">
        <v>478170000</v>
      </c>
      <c r="BMM108">
        <v>29940000</v>
      </c>
      <c r="BMN108">
        <v>14080000</v>
      </c>
      <c r="BMO108">
        <v>330180000</v>
      </c>
      <c r="BMP108">
        <v>31651000</v>
      </c>
      <c r="BMQ108">
        <v>13664000</v>
      </c>
      <c r="BMR108">
        <v>13661000</v>
      </c>
      <c r="BMS108">
        <v>0</v>
      </c>
      <c r="BMT108">
        <v>105150000</v>
      </c>
      <c r="BMU108">
        <v>0</v>
      </c>
      <c r="BMV108">
        <v>17150000</v>
      </c>
      <c r="BMW108">
        <v>0</v>
      </c>
      <c r="BMX108">
        <v>39422000</v>
      </c>
      <c r="BMY108">
        <v>13458000</v>
      </c>
      <c r="BMZ108">
        <v>55380000</v>
      </c>
      <c r="BNA108">
        <v>16275000</v>
      </c>
      <c r="BNB108">
        <v>10363000</v>
      </c>
      <c r="BNC108">
        <v>36298000</v>
      </c>
      <c r="BND108">
        <v>8501600</v>
      </c>
      <c r="BNE108">
        <v>22376000</v>
      </c>
      <c r="BNF108">
        <v>113360000</v>
      </c>
      <c r="BNG108">
        <v>25052000</v>
      </c>
      <c r="BNH108">
        <v>0</v>
      </c>
      <c r="BNI108">
        <v>15346000</v>
      </c>
      <c r="BNJ108">
        <v>0</v>
      </c>
      <c r="BNK108">
        <v>13504000</v>
      </c>
      <c r="BNL108">
        <v>10362000</v>
      </c>
      <c r="BNM108">
        <v>684660000</v>
      </c>
      <c r="BNN108">
        <v>0</v>
      </c>
      <c r="BNO108">
        <v>28715000</v>
      </c>
      <c r="BNP108">
        <v>193100000</v>
      </c>
      <c r="BNQ108">
        <v>0</v>
      </c>
      <c r="BNR108">
        <v>14228000</v>
      </c>
      <c r="BNS108">
        <v>0</v>
      </c>
      <c r="BNT108">
        <v>6564100</v>
      </c>
      <c r="BNU108">
        <v>33028000</v>
      </c>
      <c r="BNV108">
        <v>0</v>
      </c>
      <c r="BNW108">
        <v>37306000</v>
      </c>
      <c r="BNX108">
        <v>40602000</v>
      </c>
      <c r="BNY108">
        <v>0</v>
      </c>
      <c r="BNZ108">
        <v>25631000</v>
      </c>
      <c r="BOA108">
        <v>10750000</v>
      </c>
      <c r="BOB108">
        <v>27801000</v>
      </c>
      <c r="BOC108">
        <v>4381600</v>
      </c>
      <c r="BOD108">
        <v>0</v>
      </c>
      <c r="BOE108">
        <v>0</v>
      </c>
      <c r="BOF108">
        <v>11252000</v>
      </c>
      <c r="BOG108">
        <v>115870000</v>
      </c>
      <c r="BOH108">
        <v>50934000</v>
      </c>
      <c r="BOI108">
        <v>0</v>
      </c>
      <c r="BOJ108">
        <v>14700000</v>
      </c>
      <c r="BOK108">
        <v>17333000</v>
      </c>
      <c r="BOL108">
        <v>20485000</v>
      </c>
      <c r="BOM108">
        <v>16515000</v>
      </c>
      <c r="BON108">
        <v>0</v>
      </c>
      <c r="BOO108">
        <v>0</v>
      </c>
      <c r="BOP108">
        <v>0</v>
      </c>
      <c r="BOQ108">
        <v>0</v>
      </c>
      <c r="BOR108">
        <v>104210000</v>
      </c>
      <c r="BOS108">
        <v>58582000</v>
      </c>
      <c r="BOT108">
        <v>0</v>
      </c>
      <c r="BOU108">
        <v>25989000</v>
      </c>
      <c r="BOV108">
        <v>36224000</v>
      </c>
      <c r="BOW108">
        <v>0</v>
      </c>
      <c r="BOX108">
        <v>0</v>
      </c>
      <c r="BOY108">
        <v>10425000</v>
      </c>
      <c r="BOZ108">
        <v>0</v>
      </c>
      <c r="BPA108">
        <v>14401000</v>
      </c>
      <c r="BPB108">
        <v>0</v>
      </c>
      <c r="BPC108">
        <v>0</v>
      </c>
      <c r="BPD108">
        <v>0</v>
      </c>
      <c r="BPE108">
        <v>82407000</v>
      </c>
      <c r="BPF108">
        <v>31321000</v>
      </c>
      <c r="BPG108">
        <v>98054000</v>
      </c>
      <c r="BPH108">
        <v>5442700</v>
      </c>
      <c r="BPI108">
        <v>22765000</v>
      </c>
      <c r="BPJ108">
        <v>0</v>
      </c>
      <c r="BPK108">
        <v>0</v>
      </c>
      <c r="BPL108">
        <v>14042000</v>
      </c>
      <c r="BPM108">
        <v>73355000</v>
      </c>
      <c r="BPN108">
        <v>0</v>
      </c>
      <c r="BPO108">
        <v>330330000</v>
      </c>
      <c r="BPP108">
        <v>10251000</v>
      </c>
      <c r="BPQ108">
        <v>16952000</v>
      </c>
      <c r="BPR108">
        <v>0</v>
      </c>
      <c r="BPS108">
        <v>28274000</v>
      </c>
      <c r="BPT108">
        <v>182380000</v>
      </c>
      <c r="BPU108">
        <v>120000000</v>
      </c>
      <c r="BPV108">
        <v>50920000</v>
      </c>
      <c r="BPW108">
        <v>7437400</v>
      </c>
      <c r="BPX108">
        <v>12317000</v>
      </c>
      <c r="BPY108">
        <v>435280000</v>
      </c>
      <c r="BPZ108">
        <v>35597000</v>
      </c>
      <c r="BQA108">
        <v>5270100</v>
      </c>
      <c r="BQB108">
        <v>54148000</v>
      </c>
      <c r="BQC108">
        <v>58257000</v>
      </c>
      <c r="BQD108">
        <v>12912000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32238000</v>
      </c>
      <c r="BQK108">
        <v>0</v>
      </c>
      <c r="BQL108">
        <v>10000000</v>
      </c>
      <c r="BQM108">
        <v>0</v>
      </c>
      <c r="BQN108">
        <v>0</v>
      </c>
      <c r="BQO108">
        <v>0</v>
      </c>
      <c r="BQP108">
        <v>36727000</v>
      </c>
      <c r="BQQ108">
        <v>19955000</v>
      </c>
      <c r="BQR108">
        <v>107320000</v>
      </c>
      <c r="BQS108">
        <v>8873900</v>
      </c>
      <c r="BQT108">
        <v>9556700</v>
      </c>
      <c r="BQU108">
        <v>15844000</v>
      </c>
      <c r="BQV108">
        <v>0</v>
      </c>
      <c r="BQW108">
        <v>127520000</v>
      </c>
      <c r="BQX108">
        <v>13474000</v>
      </c>
      <c r="BQY108">
        <v>0</v>
      </c>
      <c r="BQZ108">
        <v>11532000</v>
      </c>
      <c r="BRA108">
        <v>5222200</v>
      </c>
      <c r="BRB108">
        <v>8199700</v>
      </c>
      <c r="BRC108">
        <v>7574400</v>
      </c>
      <c r="BRD108">
        <v>54996000</v>
      </c>
      <c r="BRE108">
        <v>14123000</v>
      </c>
      <c r="BRF108">
        <v>19605000</v>
      </c>
      <c r="BRG108">
        <v>278000000</v>
      </c>
      <c r="BRH108">
        <v>215450000</v>
      </c>
      <c r="BRI108">
        <v>23916000</v>
      </c>
      <c r="BRJ108">
        <v>24687000</v>
      </c>
      <c r="BRK108">
        <v>19587000</v>
      </c>
      <c r="BRL108">
        <v>21155000</v>
      </c>
      <c r="BRM108">
        <v>21559000</v>
      </c>
      <c r="BRN108">
        <v>11127000</v>
      </c>
      <c r="BRO108">
        <v>0</v>
      </c>
      <c r="BRP108">
        <v>37319000</v>
      </c>
      <c r="BRQ108">
        <v>18407000</v>
      </c>
      <c r="BRR108">
        <v>0</v>
      </c>
      <c r="BRS108">
        <v>40402000</v>
      </c>
      <c r="BRT108">
        <v>109670000</v>
      </c>
      <c r="BRU108">
        <v>11782000</v>
      </c>
      <c r="BRV108">
        <v>134730000</v>
      </c>
      <c r="BRW108">
        <v>0</v>
      </c>
      <c r="BRX108">
        <v>69671000</v>
      </c>
      <c r="BRY108">
        <v>0</v>
      </c>
      <c r="BRZ108">
        <v>11416000</v>
      </c>
      <c r="BSA108">
        <v>0</v>
      </c>
      <c r="BSB108">
        <v>21793000</v>
      </c>
      <c r="BSC108">
        <v>91207000</v>
      </c>
      <c r="BSD108">
        <v>0</v>
      </c>
      <c r="BSE108">
        <v>54642000</v>
      </c>
      <c r="BSF108">
        <v>18585000</v>
      </c>
      <c r="BSG108">
        <v>10440000</v>
      </c>
      <c r="BSH108">
        <v>15795000</v>
      </c>
      <c r="BSI108">
        <v>18630000</v>
      </c>
      <c r="BSJ108">
        <v>19481000</v>
      </c>
      <c r="BSK108">
        <v>278330000</v>
      </c>
      <c r="BSL108">
        <v>48673000</v>
      </c>
      <c r="BSM108">
        <v>2546900000</v>
      </c>
      <c r="BSN108">
        <v>0</v>
      </c>
      <c r="BSO108">
        <v>61973000</v>
      </c>
      <c r="BSP108">
        <v>0</v>
      </c>
      <c r="BSQ108">
        <v>6256800</v>
      </c>
      <c r="BSR108">
        <v>124990000</v>
      </c>
      <c r="BSS108">
        <v>52344000</v>
      </c>
      <c r="BST108">
        <v>21978000</v>
      </c>
      <c r="BSU108">
        <v>0</v>
      </c>
      <c r="BSV108">
        <v>0</v>
      </c>
      <c r="BSW108">
        <v>0</v>
      </c>
      <c r="BSX108">
        <v>36841000</v>
      </c>
      <c r="BSY108">
        <v>12086000</v>
      </c>
      <c r="BSZ108">
        <v>75686000</v>
      </c>
      <c r="BTA108">
        <v>12094000</v>
      </c>
      <c r="BTB108">
        <v>8156000</v>
      </c>
      <c r="BTC108">
        <v>14493000</v>
      </c>
      <c r="BTD108">
        <v>0</v>
      </c>
      <c r="BTE108">
        <v>12107000</v>
      </c>
      <c r="BTF108">
        <v>10956000</v>
      </c>
      <c r="BTG108">
        <v>18250000</v>
      </c>
      <c r="BTH108">
        <v>8238300</v>
      </c>
      <c r="BTI108">
        <v>13863000</v>
      </c>
      <c r="BTJ108">
        <v>11449000</v>
      </c>
      <c r="BTK108">
        <v>8425000</v>
      </c>
      <c r="BTL108">
        <v>0</v>
      </c>
      <c r="BTM108">
        <v>0</v>
      </c>
      <c r="BTN108">
        <v>68640000</v>
      </c>
      <c r="BTO108">
        <v>99616000</v>
      </c>
      <c r="BTP108">
        <v>17789000</v>
      </c>
      <c r="BTQ108">
        <v>12726000</v>
      </c>
      <c r="BTR108">
        <v>111650000</v>
      </c>
      <c r="BTS108">
        <v>20533000</v>
      </c>
      <c r="BTT108">
        <v>36495000</v>
      </c>
      <c r="BTU108">
        <v>0</v>
      </c>
      <c r="BTV108">
        <v>27927000</v>
      </c>
      <c r="BTW108">
        <v>0</v>
      </c>
      <c r="BTX108">
        <v>0</v>
      </c>
      <c r="BTY108">
        <v>0</v>
      </c>
      <c r="BTZ108">
        <v>37482000</v>
      </c>
      <c r="BUA108">
        <v>350560000</v>
      </c>
      <c r="BUB108">
        <v>107180000</v>
      </c>
      <c r="BUC108">
        <v>0</v>
      </c>
      <c r="BUD108">
        <v>0</v>
      </c>
      <c r="BUE108">
        <v>13085000</v>
      </c>
      <c r="BUF108">
        <v>6203200</v>
      </c>
      <c r="BUG108">
        <v>47379000</v>
      </c>
      <c r="BUH108">
        <v>63042000</v>
      </c>
      <c r="BUI108">
        <v>48494000</v>
      </c>
      <c r="BUJ108">
        <v>0</v>
      </c>
      <c r="BUK108">
        <v>0</v>
      </c>
      <c r="BUL108">
        <v>5970100</v>
      </c>
      <c r="BUM108">
        <v>17624000</v>
      </c>
      <c r="BUN108">
        <v>16789000</v>
      </c>
      <c r="BUO108">
        <v>25077000</v>
      </c>
      <c r="BUP108">
        <v>9181700</v>
      </c>
      <c r="BUQ108">
        <v>19988000</v>
      </c>
      <c r="BUR108">
        <v>0</v>
      </c>
      <c r="BUS108">
        <v>0</v>
      </c>
      <c r="BUT108">
        <v>203020000</v>
      </c>
      <c r="BUU108">
        <v>18519000</v>
      </c>
      <c r="BUV108">
        <v>30897000</v>
      </c>
      <c r="BUW108">
        <v>21889000</v>
      </c>
      <c r="BUX108">
        <v>0</v>
      </c>
      <c r="BUY108">
        <v>0</v>
      </c>
      <c r="BUZ108">
        <v>8297100</v>
      </c>
      <c r="BVA108">
        <v>0</v>
      </c>
      <c r="BVB108">
        <v>27967000</v>
      </c>
      <c r="BVC108">
        <v>0</v>
      </c>
      <c r="BVD108">
        <v>62963000</v>
      </c>
      <c r="BVE108">
        <v>0</v>
      </c>
      <c r="BVF108">
        <v>9288200</v>
      </c>
      <c r="BVG108">
        <v>7929100</v>
      </c>
      <c r="BVH108">
        <v>7072200</v>
      </c>
      <c r="BVI108">
        <v>89413000</v>
      </c>
      <c r="BVJ108">
        <v>17155000</v>
      </c>
      <c r="BVK108">
        <v>12820000</v>
      </c>
      <c r="BVL108">
        <v>23551000</v>
      </c>
      <c r="BVM108">
        <v>330840000</v>
      </c>
      <c r="BVN108">
        <v>16979000</v>
      </c>
      <c r="BVO108">
        <v>0</v>
      </c>
      <c r="BVP108">
        <v>12239000</v>
      </c>
      <c r="BVQ108">
        <v>5498300</v>
      </c>
      <c r="BVR108">
        <v>1957300000</v>
      </c>
      <c r="BVS108">
        <v>7197800</v>
      </c>
      <c r="BVT108">
        <v>12178000</v>
      </c>
      <c r="BVU108">
        <v>33626000</v>
      </c>
      <c r="BVV108">
        <v>0</v>
      </c>
      <c r="BVW108">
        <v>0</v>
      </c>
      <c r="BVX108">
        <v>19878000</v>
      </c>
      <c r="BVY108">
        <v>0</v>
      </c>
      <c r="BVZ108">
        <v>0</v>
      </c>
      <c r="BWA108">
        <v>12788000</v>
      </c>
      <c r="BWB108">
        <v>0</v>
      </c>
      <c r="BWC108">
        <v>21212000</v>
      </c>
      <c r="BWD108">
        <v>18637000</v>
      </c>
      <c r="BWE108">
        <v>96366000</v>
      </c>
      <c r="BWF108">
        <v>71535000</v>
      </c>
      <c r="BWG108">
        <v>0</v>
      </c>
      <c r="BWH108">
        <v>0</v>
      </c>
      <c r="BWI108">
        <v>0</v>
      </c>
      <c r="BWJ108">
        <v>509800000</v>
      </c>
      <c r="BWK108">
        <v>11048000</v>
      </c>
      <c r="BWL108">
        <v>14623000</v>
      </c>
      <c r="BWM108">
        <v>0</v>
      </c>
      <c r="BWN108">
        <v>28587000</v>
      </c>
      <c r="BWO108">
        <v>0</v>
      </c>
      <c r="BWP108">
        <v>0</v>
      </c>
      <c r="BWQ108">
        <v>34677000</v>
      </c>
      <c r="BWR108">
        <v>0</v>
      </c>
      <c r="BWS108">
        <v>0</v>
      </c>
      <c r="BWT108">
        <v>8847000</v>
      </c>
      <c r="BWU108">
        <v>108790000</v>
      </c>
      <c r="BWV108">
        <v>36141000</v>
      </c>
      <c r="BWW108">
        <v>18044000</v>
      </c>
      <c r="BWX108">
        <v>11417000</v>
      </c>
      <c r="BWY108">
        <v>18420000</v>
      </c>
      <c r="BWZ108">
        <v>12745000</v>
      </c>
      <c r="BXA108">
        <v>17030000</v>
      </c>
      <c r="BXB108">
        <v>19569000</v>
      </c>
      <c r="BXC108">
        <v>10117000</v>
      </c>
      <c r="BXD108">
        <v>9374600</v>
      </c>
      <c r="BXE108">
        <v>28617000</v>
      </c>
      <c r="BXF108">
        <v>0</v>
      </c>
      <c r="BXG108">
        <v>24366000</v>
      </c>
      <c r="BXH108">
        <v>0</v>
      </c>
      <c r="BXI108">
        <v>7821800</v>
      </c>
      <c r="BXJ108">
        <v>0</v>
      </c>
      <c r="BXK108">
        <v>23698000</v>
      </c>
      <c r="BXL108">
        <v>15549000</v>
      </c>
      <c r="BXM108">
        <v>68652000</v>
      </c>
      <c r="BXN108">
        <v>7073500</v>
      </c>
      <c r="BXO108">
        <v>6770700</v>
      </c>
      <c r="BXP108">
        <v>0</v>
      </c>
      <c r="BXQ108">
        <v>0</v>
      </c>
      <c r="BXR108">
        <v>14997000</v>
      </c>
      <c r="BXS108">
        <v>19587000</v>
      </c>
      <c r="BXT108">
        <v>62725000</v>
      </c>
      <c r="BXU108">
        <v>52678000</v>
      </c>
      <c r="BXV108">
        <v>0</v>
      </c>
      <c r="BXW108">
        <v>4186500</v>
      </c>
      <c r="BXX108">
        <v>39464000</v>
      </c>
      <c r="BXY108">
        <v>65021000</v>
      </c>
      <c r="BXZ108">
        <v>15599000</v>
      </c>
      <c r="BYA108">
        <v>36709000</v>
      </c>
      <c r="BYB108">
        <v>13917000</v>
      </c>
      <c r="BYC108">
        <v>41348000</v>
      </c>
      <c r="BYD108">
        <v>10212000</v>
      </c>
      <c r="BYE108">
        <v>13004000</v>
      </c>
      <c r="BYF108">
        <v>51428000</v>
      </c>
      <c r="BYG108">
        <v>3130400</v>
      </c>
      <c r="BYH108">
        <v>0</v>
      </c>
      <c r="BYI108">
        <v>0</v>
      </c>
      <c r="BYJ108">
        <v>8253700</v>
      </c>
      <c r="BYK108">
        <v>0</v>
      </c>
      <c r="BYL108">
        <v>9741800</v>
      </c>
      <c r="BYM108">
        <v>21108000</v>
      </c>
      <c r="BYN108">
        <v>0</v>
      </c>
      <c r="BYO108">
        <v>0</v>
      </c>
      <c r="BYP108">
        <v>0</v>
      </c>
      <c r="BYQ108">
        <v>86601000</v>
      </c>
      <c r="BYR108">
        <v>14134000</v>
      </c>
      <c r="BYS108">
        <v>35677000</v>
      </c>
      <c r="BYT108">
        <v>984140000</v>
      </c>
      <c r="BYU108">
        <v>70347000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9152700</v>
      </c>
      <c r="BZB108">
        <v>14154000</v>
      </c>
      <c r="BZC108">
        <v>0</v>
      </c>
      <c r="BZD108">
        <v>0</v>
      </c>
      <c r="BZE108">
        <v>0</v>
      </c>
      <c r="BZF108">
        <v>18963000</v>
      </c>
      <c r="BZG108">
        <v>0</v>
      </c>
      <c r="BZH108">
        <v>19289000</v>
      </c>
      <c r="BZI108">
        <v>24216000</v>
      </c>
      <c r="BZJ108">
        <v>0</v>
      </c>
      <c r="BZK108">
        <v>0</v>
      </c>
      <c r="BZL108">
        <v>0</v>
      </c>
      <c r="BZM108">
        <v>0</v>
      </c>
      <c r="BZN108">
        <v>17493000</v>
      </c>
      <c r="BZO108">
        <v>0</v>
      </c>
      <c r="BZP108">
        <v>0</v>
      </c>
      <c r="BZQ108">
        <v>398030000</v>
      </c>
      <c r="BZR108">
        <v>0</v>
      </c>
      <c r="BZS108">
        <v>0</v>
      </c>
      <c r="BZT108">
        <v>9399000</v>
      </c>
      <c r="BZU108">
        <v>7041300</v>
      </c>
      <c r="BZV108">
        <v>11202000</v>
      </c>
      <c r="BZW108">
        <v>21130000</v>
      </c>
      <c r="BZX108">
        <v>14675000</v>
      </c>
      <c r="BZY108">
        <v>9838500</v>
      </c>
      <c r="BZZ108">
        <v>10934000</v>
      </c>
      <c r="CAA108">
        <v>16777000</v>
      </c>
      <c r="CAB108">
        <v>10965000</v>
      </c>
      <c r="CAC108">
        <v>17080000</v>
      </c>
      <c r="CAD108">
        <v>0</v>
      </c>
      <c r="CAE108">
        <v>33991000</v>
      </c>
      <c r="CAF108">
        <v>0</v>
      </c>
      <c r="CAG108">
        <v>20443000</v>
      </c>
      <c r="CAH108">
        <v>0</v>
      </c>
      <c r="CAI108">
        <v>112770000</v>
      </c>
      <c r="CAJ108">
        <v>23506000</v>
      </c>
      <c r="CAK108">
        <v>45375000</v>
      </c>
      <c r="CAL108">
        <v>28473000</v>
      </c>
      <c r="CAM108">
        <v>16060000</v>
      </c>
      <c r="CAN108">
        <v>20449000</v>
      </c>
      <c r="CAO108">
        <v>15526000</v>
      </c>
      <c r="CAP108">
        <v>12710000</v>
      </c>
      <c r="CAQ108">
        <v>0</v>
      </c>
      <c r="CAR108">
        <v>0</v>
      </c>
      <c r="CAS108">
        <v>0</v>
      </c>
      <c r="CAT108">
        <v>44580000</v>
      </c>
      <c r="CAU108">
        <v>0</v>
      </c>
      <c r="CAV108">
        <v>265980000</v>
      </c>
      <c r="CAW108">
        <v>44496000</v>
      </c>
      <c r="CAX108">
        <v>0</v>
      </c>
      <c r="CAY108">
        <v>34166000</v>
      </c>
      <c r="CAZ108">
        <v>29594000</v>
      </c>
      <c r="CBA108">
        <v>13639000</v>
      </c>
      <c r="CBB108">
        <v>177810000</v>
      </c>
      <c r="CBC108">
        <v>99337000</v>
      </c>
      <c r="CBD108">
        <v>98434000</v>
      </c>
      <c r="CBE108">
        <v>17461000</v>
      </c>
      <c r="CBF108">
        <v>5537100</v>
      </c>
      <c r="CBG108">
        <v>34177000</v>
      </c>
      <c r="CBH108">
        <v>5747100</v>
      </c>
      <c r="CBI108">
        <v>34161000</v>
      </c>
      <c r="CBJ108">
        <v>49165000</v>
      </c>
      <c r="CBK108">
        <v>0</v>
      </c>
      <c r="CBL108">
        <v>0</v>
      </c>
      <c r="CBM108">
        <v>0</v>
      </c>
      <c r="CBN108">
        <v>15723000</v>
      </c>
      <c r="CBO108">
        <v>10883000</v>
      </c>
      <c r="CBP108">
        <v>150700000</v>
      </c>
      <c r="CBQ108">
        <v>202560000</v>
      </c>
      <c r="CBR108">
        <v>0</v>
      </c>
      <c r="CBS108">
        <v>0</v>
      </c>
      <c r="CBT108">
        <v>0</v>
      </c>
      <c r="CBU108">
        <v>0</v>
      </c>
      <c r="CBV108">
        <v>51980000</v>
      </c>
      <c r="CBW108">
        <v>7940900</v>
      </c>
      <c r="CBX108">
        <v>9887200</v>
      </c>
      <c r="CBY108">
        <v>43938000</v>
      </c>
      <c r="CBZ108">
        <v>8507700</v>
      </c>
      <c r="CCA108">
        <v>0</v>
      </c>
      <c r="CCB108">
        <v>38219000</v>
      </c>
      <c r="CCC108">
        <v>38591000</v>
      </c>
      <c r="CCD108">
        <v>34262000</v>
      </c>
      <c r="CCE108">
        <v>0</v>
      </c>
      <c r="CCF108">
        <v>43583000</v>
      </c>
      <c r="CCG108">
        <v>12009000</v>
      </c>
      <c r="CCH108">
        <v>7311700</v>
      </c>
      <c r="CCI108">
        <v>18323000</v>
      </c>
      <c r="CCJ108">
        <v>0</v>
      </c>
      <c r="CCK108">
        <v>21810000</v>
      </c>
      <c r="CCL108">
        <v>17784000</v>
      </c>
      <c r="CCM108">
        <v>11339000</v>
      </c>
      <c r="CCN108">
        <v>66327000</v>
      </c>
      <c r="CCO108">
        <v>0</v>
      </c>
      <c r="CCP108">
        <v>0</v>
      </c>
      <c r="CCQ108">
        <v>0</v>
      </c>
      <c r="CCR108">
        <v>0</v>
      </c>
      <c r="CCS108">
        <v>68553000</v>
      </c>
      <c r="CCT108">
        <v>0</v>
      </c>
      <c r="CCU108">
        <v>6894700</v>
      </c>
      <c r="CCV108">
        <v>17362000</v>
      </c>
      <c r="CCW108">
        <v>0</v>
      </c>
      <c r="CCX108">
        <v>19792000</v>
      </c>
      <c r="CCY108">
        <v>0</v>
      </c>
      <c r="CCZ108">
        <v>14411000</v>
      </c>
      <c r="CDA108">
        <v>42954000</v>
      </c>
      <c r="CDB108">
        <v>0</v>
      </c>
      <c r="CDC108">
        <v>0</v>
      </c>
      <c r="CDD108">
        <v>181480000</v>
      </c>
      <c r="CDE108">
        <v>0</v>
      </c>
      <c r="CDF108">
        <v>49168000</v>
      </c>
      <c r="CDG108">
        <v>13870000</v>
      </c>
      <c r="CDH108">
        <v>38674000</v>
      </c>
      <c r="CDI108">
        <v>12115000</v>
      </c>
      <c r="CDJ108">
        <v>140310000</v>
      </c>
      <c r="CDK108">
        <v>123590000</v>
      </c>
      <c r="CDL108">
        <v>21115000</v>
      </c>
      <c r="CDM108">
        <v>0</v>
      </c>
      <c r="CDN108">
        <v>27974000</v>
      </c>
      <c r="CDO108">
        <v>7056200</v>
      </c>
      <c r="CDP108">
        <v>0</v>
      </c>
      <c r="CDQ108">
        <v>0</v>
      </c>
      <c r="CDR108">
        <v>34808000</v>
      </c>
      <c r="CDS108">
        <v>19056000</v>
      </c>
      <c r="CDT108">
        <v>0</v>
      </c>
      <c r="CDU108">
        <v>6230200</v>
      </c>
      <c r="CDV108">
        <v>13843000</v>
      </c>
      <c r="CDW108">
        <v>21824000</v>
      </c>
      <c r="CDX108">
        <v>102450000</v>
      </c>
      <c r="CDY108">
        <v>0</v>
      </c>
      <c r="CDZ108">
        <v>12921000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116620000</v>
      </c>
      <c r="CEH108">
        <v>0</v>
      </c>
      <c r="CEI108">
        <v>7480600</v>
      </c>
      <c r="CEJ108">
        <v>0</v>
      </c>
      <c r="CEK108">
        <v>0</v>
      </c>
      <c r="CEL108">
        <v>0</v>
      </c>
      <c r="CEM108">
        <v>9299000</v>
      </c>
      <c r="CEN108">
        <v>0</v>
      </c>
      <c r="CEO108">
        <v>0</v>
      </c>
      <c r="CEP108">
        <v>0</v>
      </c>
      <c r="CEQ108">
        <v>0</v>
      </c>
      <c r="CER108">
        <v>15959000</v>
      </c>
      <c r="CES108">
        <v>27209000</v>
      </c>
      <c r="CET108">
        <v>0</v>
      </c>
      <c r="CEU108">
        <v>27181000</v>
      </c>
      <c r="CEV108">
        <v>0</v>
      </c>
      <c r="CEW108">
        <v>0</v>
      </c>
      <c r="CEX108">
        <v>11563000</v>
      </c>
      <c r="CEY108">
        <v>0</v>
      </c>
      <c r="CEZ108">
        <v>82953000</v>
      </c>
      <c r="CFA108">
        <v>0</v>
      </c>
      <c r="CFB108">
        <v>0</v>
      </c>
      <c r="CFC108">
        <v>0</v>
      </c>
      <c r="CFD108">
        <v>21314000</v>
      </c>
      <c r="CFE108">
        <v>0</v>
      </c>
      <c r="CFF108">
        <v>46549000</v>
      </c>
      <c r="CFG108">
        <v>0</v>
      </c>
      <c r="CFH108">
        <v>80752000</v>
      </c>
      <c r="CFI108">
        <v>19583000</v>
      </c>
      <c r="CFJ108">
        <v>11607000</v>
      </c>
      <c r="CFK108">
        <v>48610000</v>
      </c>
      <c r="CFL108">
        <v>8981600</v>
      </c>
      <c r="CFM108">
        <v>0</v>
      </c>
      <c r="CFN108">
        <v>15936000</v>
      </c>
      <c r="CFO108">
        <v>0</v>
      </c>
      <c r="CFP108">
        <v>0</v>
      </c>
      <c r="CFQ108">
        <v>0</v>
      </c>
      <c r="CFR108">
        <v>58098000</v>
      </c>
      <c r="CFS108">
        <v>11959000</v>
      </c>
      <c r="CFT108">
        <v>0</v>
      </c>
      <c r="CFU108">
        <v>0</v>
      </c>
      <c r="CFV108">
        <v>64873000</v>
      </c>
      <c r="CFW108">
        <v>0</v>
      </c>
      <c r="CFX108">
        <v>0</v>
      </c>
      <c r="CFY108">
        <v>29437000</v>
      </c>
      <c r="CFZ108">
        <v>0</v>
      </c>
      <c r="CGA108">
        <v>14914000</v>
      </c>
      <c r="CGB108">
        <v>57890000</v>
      </c>
      <c r="CGC108">
        <v>35564000</v>
      </c>
      <c r="CGD108">
        <v>9741000</v>
      </c>
      <c r="CGE108">
        <v>0</v>
      </c>
      <c r="CGF108">
        <v>0</v>
      </c>
      <c r="CGG108">
        <v>14101000</v>
      </c>
      <c r="CGH108">
        <v>11273000</v>
      </c>
      <c r="CGI108">
        <v>13194000</v>
      </c>
      <c r="CGJ108">
        <v>10035000</v>
      </c>
      <c r="CGK108">
        <v>33866000</v>
      </c>
      <c r="CGL108">
        <v>6750800</v>
      </c>
      <c r="CGM108">
        <v>34126000</v>
      </c>
      <c r="CGN108">
        <v>30368000</v>
      </c>
      <c r="CGO108">
        <v>0</v>
      </c>
      <c r="CGP108">
        <v>9054500</v>
      </c>
      <c r="CGQ108">
        <v>0</v>
      </c>
      <c r="CGR108">
        <v>0</v>
      </c>
      <c r="CGS108">
        <v>20237000</v>
      </c>
      <c r="CGT108">
        <v>135980000</v>
      </c>
      <c r="CGU108">
        <v>27248000</v>
      </c>
      <c r="CGV108">
        <v>7429600</v>
      </c>
      <c r="CGW108">
        <v>21883000</v>
      </c>
      <c r="CGX108">
        <v>8492900</v>
      </c>
      <c r="CGY108">
        <v>0</v>
      </c>
      <c r="CGZ108">
        <v>574550000</v>
      </c>
      <c r="CHA108">
        <v>6571200</v>
      </c>
      <c r="CHB108">
        <v>0</v>
      </c>
      <c r="CHC108">
        <v>11779000</v>
      </c>
      <c r="CHD108">
        <v>79751000</v>
      </c>
      <c r="CHE108">
        <v>38668000</v>
      </c>
      <c r="CHF108">
        <v>0</v>
      </c>
      <c r="CHG108">
        <v>0</v>
      </c>
      <c r="CHH108">
        <v>30048000</v>
      </c>
      <c r="CHI108">
        <v>0</v>
      </c>
      <c r="CHJ108">
        <v>0</v>
      </c>
      <c r="CHK108">
        <v>0</v>
      </c>
      <c r="CHL108">
        <v>0</v>
      </c>
      <c r="CHM108">
        <v>31698000</v>
      </c>
      <c r="CHN108">
        <v>15265000</v>
      </c>
      <c r="CHO108">
        <v>0</v>
      </c>
      <c r="CHP108">
        <v>67126000</v>
      </c>
      <c r="CHQ108">
        <v>8388200</v>
      </c>
      <c r="CHR108">
        <v>0</v>
      </c>
      <c r="CHS108">
        <v>0</v>
      </c>
      <c r="CHT108">
        <v>0</v>
      </c>
      <c r="CHU108">
        <v>9325400</v>
      </c>
      <c r="CHV108">
        <v>0</v>
      </c>
      <c r="CHW108">
        <v>23934000</v>
      </c>
      <c r="CHX108">
        <v>0</v>
      </c>
      <c r="CHY108">
        <v>86115000</v>
      </c>
      <c r="CHZ108">
        <v>0</v>
      </c>
      <c r="CIA108">
        <v>32709000</v>
      </c>
      <c r="CIB108">
        <v>0</v>
      </c>
      <c r="CIC108">
        <v>19874000</v>
      </c>
      <c r="CID108">
        <v>11718000</v>
      </c>
      <c r="CIE108">
        <v>0</v>
      </c>
      <c r="CIF108">
        <v>0</v>
      </c>
      <c r="CIG108">
        <v>12395000</v>
      </c>
      <c r="CIH108">
        <v>5138800</v>
      </c>
      <c r="CII108">
        <v>4370400</v>
      </c>
      <c r="CIJ108">
        <v>15786000</v>
      </c>
      <c r="CIK108">
        <v>23114000</v>
      </c>
      <c r="CIL108">
        <v>4913900</v>
      </c>
      <c r="CIM108">
        <v>0</v>
      </c>
      <c r="CIN108">
        <v>0</v>
      </c>
      <c r="CIO108">
        <v>0</v>
      </c>
      <c r="CIP108">
        <v>0</v>
      </c>
      <c r="CIQ108">
        <v>16548000</v>
      </c>
      <c r="CIR108">
        <v>0</v>
      </c>
      <c r="CIS108">
        <v>8159400</v>
      </c>
      <c r="CIT108">
        <v>7379100</v>
      </c>
      <c r="CIU108">
        <v>0</v>
      </c>
      <c r="CIV108">
        <v>17014000</v>
      </c>
      <c r="CIW108">
        <v>278420000</v>
      </c>
      <c r="CIX108">
        <v>8960900</v>
      </c>
      <c r="CIY108">
        <v>0</v>
      </c>
      <c r="CIZ108">
        <v>15821000</v>
      </c>
      <c r="CJA108">
        <v>0</v>
      </c>
      <c r="CJB108">
        <v>24153000</v>
      </c>
      <c r="CJC108">
        <v>106700000</v>
      </c>
      <c r="CJD108">
        <v>52454000</v>
      </c>
      <c r="CJE108">
        <v>0</v>
      </c>
      <c r="CJF108">
        <v>12397000</v>
      </c>
      <c r="CJG108">
        <v>13368000</v>
      </c>
      <c r="CJH108">
        <v>0</v>
      </c>
      <c r="CJI108">
        <v>18733000</v>
      </c>
      <c r="CJJ108">
        <v>0</v>
      </c>
      <c r="CJK108">
        <v>20391000</v>
      </c>
      <c r="CJL108">
        <v>6897700</v>
      </c>
      <c r="CJM108">
        <v>12046000</v>
      </c>
      <c r="CJN108">
        <v>0</v>
      </c>
      <c r="CJO108">
        <v>11174000</v>
      </c>
      <c r="CJP108">
        <v>36201000</v>
      </c>
      <c r="CJQ108">
        <v>0</v>
      </c>
      <c r="CJR108">
        <v>62898000</v>
      </c>
      <c r="CJS108">
        <v>0</v>
      </c>
      <c r="CJT108">
        <v>0</v>
      </c>
      <c r="CJU108">
        <v>90820000</v>
      </c>
      <c r="CJV108">
        <v>32320000</v>
      </c>
      <c r="CJW108">
        <v>0</v>
      </c>
      <c r="CJX108">
        <v>10680000</v>
      </c>
      <c r="CJY108">
        <v>0</v>
      </c>
      <c r="CJZ108">
        <v>0</v>
      </c>
      <c r="CKA108">
        <v>16145000</v>
      </c>
      <c r="CKB108">
        <v>0</v>
      </c>
      <c r="CKC108">
        <v>7484400</v>
      </c>
      <c r="CKD108">
        <v>6597100</v>
      </c>
      <c r="CKE108">
        <v>16409000</v>
      </c>
      <c r="CKF108">
        <v>0</v>
      </c>
      <c r="CKG108">
        <v>9538800</v>
      </c>
      <c r="CKH108">
        <v>9104600</v>
      </c>
      <c r="CKI108">
        <v>9153000</v>
      </c>
      <c r="CKJ108">
        <v>28322000</v>
      </c>
      <c r="CKK108">
        <v>66677000</v>
      </c>
      <c r="CKL108">
        <v>0</v>
      </c>
      <c r="CKM108">
        <v>16796000</v>
      </c>
      <c r="CKN108">
        <v>56751000</v>
      </c>
      <c r="CKO108">
        <v>9515200</v>
      </c>
      <c r="CKP108">
        <v>11969000</v>
      </c>
      <c r="CKQ108">
        <v>0</v>
      </c>
      <c r="CKR108">
        <v>73880000</v>
      </c>
      <c r="CKS108">
        <v>0</v>
      </c>
      <c r="CKT108">
        <v>0</v>
      </c>
      <c r="CKU108">
        <v>0</v>
      </c>
      <c r="CKV108">
        <v>0</v>
      </c>
      <c r="CKW108">
        <v>26641000</v>
      </c>
      <c r="CKX108">
        <v>347370000</v>
      </c>
      <c r="CKY108">
        <v>6644200</v>
      </c>
      <c r="CKZ108">
        <v>0</v>
      </c>
      <c r="CLA108">
        <v>7886800</v>
      </c>
      <c r="CLB108">
        <v>21765000</v>
      </c>
      <c r="CLC108">
        <v>418070000</v>
      </c>
      <c r="CLD108">
        <v>16878000</v>
      </c>
      <c r="CLE108">
        <v>84657000</v>
      </c>
      <c r="CLF108">
        <v>211870000</v>
      </c>
      <c r="CLG108">
        <v>288430000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3002700</v>
      </c>
      <c r="CLO108">
        <v>11123000</v>
      </c>
      <c r="CLP108">
        <v>84222000</v>
      </c>
      <c r="CLQ108">
        <v>14059000</v>
      </c>
      <c r="CLR108">
        <v>19945000</v>
      </c>
      <c r="CLS108">
        <v>9498500</v>
      </c>
      <c r="CLT108">
        <v>0</v>
      </c>
      <c r="CLU108">
        <v>0</v>
      </c>
      <c r="CLV108">
        <v>40529000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12337000</v>
      </c>
      <c r="CMC108">
        <v>0</v>
      </c>
      <c r="CMD108">
        <v>11162000</v>
      </c>
      <c r="CME108">
        <v>0</v>
      </c>
      <c r="CMF108">
        <v>11455000</v>
      </c>
      <c r="CMG108">
        <v>0</v>
      </c>
      <c r="CMH108">
        <v>0</v>
      </c>
      <c r="CMI108">
        <v>8915000</v>
      </c>
      <c r="CMJ108">
        <v>20323000</v>
      </c>
      <c r="CMK108">
        <v>10678000</v>
      </c>
      <c r="CML108">
        <v>8066900</v>
      </c>
      <c r="CMM108">
        <v>35997000</v>
      </c>
      <c r="CMN108">
        <v>0</v>
      </c>
      <c r="CMO108">
        <v>24504000</v>
      </c>
      <c r="CMP108">
        <v>21339000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7380900</v>
      </c>
      <c r="CMW108">
        <v>0</v>
      </c>
      <c r="CMX108">
        <v>0</v>
      </c>
      <c r="CMY108">
        <v>0</v>
      </c>
      <c r="CMZ108">
        <v>31820000</v>
      </c>
      <c r="CNA108">
        <v>17278000</v>
      </c>
      <c r="CNB108">
        <v>0</v>
      </c>
      <c r="CNC108">
        <v>15716000</v>
      </c>
      <c r="CND108">
        <v>0</v>
      </c>
      <c r="CNE108">
        <v>31881000</v>
      </c>
      <c r="CNF108">
        <v>325420000</v>
      </c>
      <c r="CNG108">
        <v>0</v>
      </c>
      <c r="CNH108">
        <v>13736000</v>
      </c>
      <c r="CNI108">
        <v>131110000</v>
      </c>
      <c r="CNJ108">
        <v>0</v>
      </c>
      <c r="CNK108">
        <v>17294000</v>
      </c>
      <c r="CNL108">
        <v>0</v>
      </c>
      <c r="CNM108">
        <v>0</v>
      </c>
      <c r="CNN108">
        <v>16133000</v>
      </c>
      <c r="CNO108">
        <v>53690000</v>
      </c>
      <c r="CNP108">
        <v>5821900</v>
      </c>
      <c r="CNQ108">
        <v>18835000</v>
      </c>
      <c r="CNR108">
        <v>8636500</v>
      </c>
      <c r="CNS108">
        <v>10007000</v>
      </c>
      <c r="CNT108">
        <v>7873700</v>
      </c>
      <c r="CNU108">
        <v>22471000</v>
      </c>
      <c r="CNV108">
        <v>4208700</v>
      </c>
      <c r="CNW108">
        <v>0</v>
      </c>
      <c r="CNX108">
        <v>9020700</v>
      </c>
      <c r="CNY108">
        <v>0</v>
      </c>
      <c r="CNZ108">
        <v>10501000</v>
      </c>
      <c r="COA108">
        <v>0</v>
      </c>
      <c r="COB108">
        <v>0</v>
      </c>
      <c r="COC108">
        <v>0</v>
      </c>
      <c r="COD108">
        <v>0</v>
      </c>
      <c r="COE108">
        <v>115760000</v>
      </c>
      <c r="COF108">
        <v>194120000</v>
      </c>
      <c r="COG108">
        <v>31468000</v>
      </c>
      <c r="COH108">
        <v>0</v>
      </c>
      <c r="COI108">
        <v>0</v>
      </c>
      <c r="COJ108">
        <v>40887000</v>
      </c>
      <c r="COK108">
        <v>0</v>
      </c>
      <c r="COL108">
        <v>0</v>
      </c>
      <c r="COM108">
        <v>9732300</v>
      </c>
      <c r="CON108">
        <v>8406100</v>
      </c>
      <c r="COO108">
        <v>0</v>
      </c>
      <c r="COP108">
        <v>5606400</v>
      </c>
      <c r="COQ108">
        <v>0</v>
      </c>
      <c r="COR108">
        <v>10945000</v>
      </c>
      <c r="COS108">
        <v>0</v>
      </c>
      <c r="COT108">
        <v>0</v>
      </c>
      <c r="COU108">
        <v>148740000</v>
      </c>
      <c r="COV108">
        <v>55031000</v>
      </c>
      <c r="COW108">
        <v>6251800</v>
      </c>
      <c r="COX108">
        <v>75616000</v>
      </c>
      <c r="COY108">
        <v>0</v>
      </c>
      <c r="COZ108">
        <v>1121000000</v>
      </c>
      <c r="CPA108">
        <v>21324000</v>
      </c>
      <c r="CPB108">
        <v>0</v>
      </c>
      <c r="CPC108">
        <v>14588000</v>
      </c>
      <c r="CPD108">
        <v>10182000</v>
      </c>
      <c r="CPE108">
        <v>733260000</v>
      </c>
      <c r="CPF108">
        <v>670220000</v>
      </c>
      <c r="CPG108">
        <v>0</v>
      </c>
      <c r="CPH108">
        <v>18850000</v>
      </c>
      <c r="CPI108">
        <v>0</v>
      </c>
      <c r="CPJ108">
        <v>0</v>
      </c>
      <c r="CPK108">
        <v>0</v>
      </c>
      <c r="CPL108">
        <v>0</v>
      </c>
      <c r="CPM108">
        <v>12584000</v>
      </c>
      <c r="CPN108">
        <v>0</v>
      </c>
      <c r="CPO108">
        <v>0</v>
      </c>
      <c r="CPP108">
        <v>0</v>
      </c>
      <c r="CPQ108">
        <v>0</v>
      </c>
      <c r="CPR108">
        <v>0</v>
      </c>
      <c r="CPS108">
        <v>31794000</v>
      </c>
      <c r="CPT108">
        <v>0</v>
      </c>
      <c r="CPU108">
        <v>0</v>
      </c>
      <c r="CPV108">
        <v>0</v>
      </c>
      <c r="CPW108">
        <v>0</v>
      </c>
      <c r="CPX108">
        <v>8703300</v>
      </c>
      <c r="CPY108">
        <v>15432000</v>
      </c>
      <c r="CPZ108">
        <v>19081000</v>
      </c>
      <c r="CQA108">
        <v>40359000</v>
      </c>
      <c r="CQB108">
        <v>23238000</v>
      </c>
      <c r="CQC108">
        <v>45687000</v>
      </c>
      <c r="CQD108">
        <v>112460000</v>
      </c>
      <c r="CQE108">
        <v>123550000</v>
      </c>
      <c r="CQF108">
        <v>0</v>
      </c>
      <c r="CQG108">
        <v>0</v>
      </c>
      <c r="CQH108">
        <v>0</v>
      </c>
      <c r="CQI108">
        <v>602010000</v>
      </c>
      <c r="CQJ108">
        <v>37782000</v>
      </c>
      <c r="CQK108">
        <v>0</v>
      </c>
      <c r="CQL108">
        <v>45008000</v>
      </c>
      <c r="CQM108">
        <v>62291000</v>
      </c>
      <c r="CQN108">
        <v>7982400</v>
      </c>
      <c r="CQO108">
        <v>0</v>
      </c>
      <c r="CQP108">
        <v>0</v>
      </c>
      <c r="CQQ108">
        <v>0</v>
      </c>
      <c r="CQR108">
        <v>0</v>
      </c>
      <c r="CQS108">
        <v>0</v>
      </c>
      <c r="CQT108">
        <v>149380000</v>
      </c>
      <c r="CQU108">
        <v>28395000</v>
      </c>
      <c r="CQV108">
        <v>0</v>
      </c>
      <c r="CQW108">
        <v>39665000</v>
      </c>
      <c r="CQX108">
        <v>5683600</v>
      </c>
      <c r="CQY108">
        <v>0</v>
      </c>
      <c r="CQZ108">
        <v>8569100</v>
      </c>
      <c r="CRA108">
        <v>0</v>
      </c>
      <c r="CRB108">
        <v>639890000</v>
      </c>
      <c r="CRC108">
        <v>0</v>
      </c>
      <c r="CRD108">
        <v>0</v>
      </c>
      <c r="CRE108">
        <v>18504000</v>
      </c>
      <c r="CRF108">
        <v>412650000</v>
      </c>
      <c r="CRG108">
        <v>406750000</v>
      </c>
      <c r="CRH108">
        <v>0</v>
      </c>
      <c r="CRI108">
        <v>0</v>
      </c>
      <c r="CRJ108">
        <v>13009000</v>
      </c>
      <c r="CRK108">
        <v>0</v>
      </c>
      <c r="CRL108">
        <v>0</v>
      </c>
      <c r="CRM108">
        <v>0</v>
      </c>
      <c r="CRN108">
        <v>0</v>
      </c>
      <c r="CRO108">
        <v>13640000</v>
      </c>
      <c r="CRP108">
        <v>101720000</v>
      </c>
      <c r="CRQ108">
        <v>149900000</v>
      </c>
      <c r="CRR108">
        <v>0</v>
      </c>
      <c r="CRS108">
        <v>0</v>
      </c>
      <c r="CRT108">
        <v>0</v>
      </c>
      <c r="CRU108">
        <v>0</v>
      </c>
      <c r="CRV108">
        <v>482030000</v>
      </c>
      <c r="CRW108">
        <v>11954000</v>
      </c>
      <c r="CRX108">
        <v>23310000</v>
      </c>
      <c r="CRY108">
        <v>99220000</v>
      </c>
      <c r="CRZ108">
        <v>0</v>
      </c>
      <c r="CSA108">
        <v>8561500000</v>
      </c>
      <c r="CSB108">
        <v>6964400</v>
      </c>
      <c r="CSC108">
        <v>0</v>
      </c>
      <c r="CSD108">
        <v>23951000</v>
      </c>
      <c r="CSE108">
        <v>0</v>
      </c>
      <c r="CSF108">
        <v>0</v>
      </c>
      <c r="CSG108">
        <v>56889000000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123220000</v>
      </c>
      <c r="CSO108">
        <v>0</v>
      </c>
      <c r="CSP108">
        <v>158200000</v>
      </c>
      <c r="CSQ108">
        <v>29935000</v>
      </c>
      <c r="CSR108">
        <v>0</v>
      </c>
      <c r="CSS108">
        <v>1042800000</v>
      </c>
      <c r="CST108">
        <v>57872000</v>
      </c>
      <c r="CSU108">
        <v>11328000</v>
      </c>
      <c r="CSV108">
        <v>0</v>
      </c>
      <c r="CSW108">
        <v>4243600000</v>
      </c>
      <c r="CSX108">
        <v>0</v>
      </c>
      <c r="CSY108">
        <v>0</v>
      </c>
      <c r="CSZ108">
        <v>0</v>
      </c>
      <c r="CTA108">
        <v>5126600</v>
      </c>
      <c r="CTB108">
        <v>0</v>
      </c>
      <c r="CTC108">
        <v>0</v>
      </c>
      <c r="CTD108">
        <v>6421000</v>
      </c>
      <c r="CTE108">
        <v>8619000</v>
      </c>
      <c r="CTF108">
        <v>0</v>
      </c>
      <c r="CTG108">
        <v>12150000</v>
      </c>
      <c r="CTH108">
        <v>18348000</v>
      </c>
      <c r="CTI108">
        <v>0</v>
      </c>
      <c r="CTJ108">
        <v>10574000</v>
      </c>
      <c r="CTK108">
        <v>0</v>
      </c>
      <c r="CTL108">
        <v>37869000</v>
      </c>
      <c r="CTM108">
        <v>0</v>
      </c>
      <c r="CTN108">
        <v>270230000</v>
      </c>
      <c r="CTO108">
        <v>18239000</v>
      </c>
      <c r="CTP108">
        <v>0</v>
      </c>
      <c r="CTQ108">
        <v>0</v>
      </c>
      <c r="CTR108">
        <v>0</v>
      </c>
      <c r="CTS108">
        <v>18427000</v>
      </c>
      <c r="CTT108">
        <v>64583000</v>
      </c>
      <c r="CTU108">
        <v>42571000</v>
      </c>
      <c r="CTV108">
        <v>7555600</v>
      </c>
      <c r="CTW108">
        <v>0</v>
      </c>
      <c r="CTX108">
        <v>13068000</v>
      </c>
      <c r="CTY108">
        <v>0</v>
      </c>
      <c r="CTZ108">
        <v>0</v>
      </c>
      <c r="CUA108">
        <v>0</v>
      </c>
      <c r="CUB108">
        <v>0</v>
      </c>
      <c r="CUC108">
        <v>0</v>
      </c>
      <c r="CUD108">
        <v>0</v>
      </c>
      <c r="CUE108">
        <v>0</v>
      </c>
      <c r="CUF108">
        <v>28793000</v>
      </c>
      <c r="CUG108">
        <v>51316000</v>
      </c>
      <c r="CUH108">
        <v>0</v>
      </c>
      <c r="CUI108">
        <v>9479300</v>
      </c>
      <c r="CUJ108">
        <v>0</v>
      </c>
      <c r="CUK108">
        <v>0</v>
      </c>
      <c r="CUL108">
        <v>39826000</v>
      </c>
      <c r="CUM108">
        <v>6777900</v>
      </c>
      <c r="CUN108">
        <v>0</v>
      </c>
      <c r="CUO108">
        <v>8501300</v>
      </c>
      <c r="CUP108">
        <v>0</v>
      </c>
      <c r="CUQ108">
        <v>0</v>
      </c>
      <c r="CUR108">
        <v>0</v>
      </c>
      <c r="CUS108">
        <v>0</v>
      </c>
      <c r="CUT108">
        <v>0</v>
      </c>
      <c r="CUU108">
        <v>0</v>
      </c>
      <c r="CUV108">
        <v>0</v>
      </c>
      <c r="CUW108">
        <v>7968700</v>
      </c>
      <c r="CUX108">
        <v>0</v>
      </c>
      <c r="CUY108">
        <v>28551000</v>
      </c>
      <c r="CUZ108">
        <v>0</v>
      </c>
      <c r="CVA108">
        <v>0</v>
      </c>
      <c r="CVB108">
        <v>20387000</v>
      </c>
      <c r="CVC108">
        <v>8954600</v>
      </c>
      <c r="CVD108">
        <v>366950000</v>
      </c>
      <c r="CVE108">
        <v>0</v>
      </c>
      <c r="CVF108">
        <v>0</v>
      </c>
      <c r="CVG108">
        <v>6837700</v>
      </c>
      <c r="CVH108">
        <v>0</v>
      </c>
      <c r="CVI108">
        <v>0</v>
      </c>
      <c r="CVJ108">
        <v>0</v>
      </c>
      <c r="CVK108">
        <v>0</v>
      </c>
      <c r="CVL108">
        <v>6654100</v>
      </c>
      <c r="CVM108">
        <v>24519000</v>
      </c>
      <c r="CVN108">
        <v>27536000</v>
      </c>
      <c r="CVO108">
        <v>0</v>
      </c>
      <c r="CVP108">
        <v>210400000</v>
      </c>
      <c r="CVQ108">
        <v>0</v>
      </c>
      <c r="CVR108">
        <v>35372000</v>
      </c>
      <c r="CVS108">
        <v>0</v>
      </c>
      <c r="CVT108">
        <v>5136900</v>
      </c>
      <c r="CVU108">
        <v>1028300000</v>
      </c>
      <c r="CVV108">
        <v>605790000</v>
      </c>
      <c r="CVW108">
        <v>12580000</v>
      </c>
      <c r="CVX108">
        <v>1890400000</v>
      </c>
      <c r="CVY108">
        <v>10726000</v>
      </c>
      <c r="CVZ108">
        <v>0</v>
      </c>
      <c r="CWA108">
        <v>12788000</v>
      </c>
      <c r="CWB108">
        <v>8950200</v>
      </c>
      <c r="CWC108">
        <v>12186000</v>
      </c>
      <c r="CWD108">
        <v>0</v>
      </c>
      <c r="CWE108">
        <v>0</v>
      </c>
      <c r="CWF108">
        <v>0</v>
      </c>
      <c r="CWG108">
        <v>13212000</v>
      </c>
      <c r="CWH108">
        <v>26885000</v>
      </c>
      <c r="CWI108">
        <v>0</v>
      </c>
      <c r="CWJ108">
        <v>44435000</v>
      </c>
      <c r="CWK108">
        <v>27341000</v>
      </c>
      <c r="CWL108">
        <v>0</v>
      </c>
      <c r="CWM108">
        <v>19215000</v>
      </c>
      <c r="CWN108">
        <v>0</v>
      </c>
      <c r="CWO108">
        <v>10500000</v>
      </c>
      <c r="CWP108">
        <v>0</v>
      </c>
      <c r="CWQ108">
        <v>0</v>
      </c>
      <c r="CWR108">
        <v>0</v>
      </c>
      <c r="CWS108">
        <v>0</v>
      </c>
      <c r="CWT108">
        <v>17112000</v>
      </c>
      <c r="CWU108">
        <v>21345000</v>
      </c>
      <c r="CWV108">
        <v>0</v>
      </c>
      <c r="CWW108">
        <v>9809500</v>
      </c>
      <c r="CWX108">
        <v>0</v>
      </c>
      <c r="CWY108">
        <v>0</v>
      </c>
      <c r="CWZ108">
        <v>14627000</v>
      </c>
      <c r="CXA108">
        <v>0</v>
      </c>
      <c r="CXB108">
        <v>118580000</v>
      </c>
      <c r="CXC108">
        <v>0</v>
      </c>
      <c r="CXD108">
        <v>25103000</v>
      </c>
      <c r="CXE108">
        <v>92991000</v>
      </c>
      <c r="CXF108">
        <v>38690000</v>
      </c>
      <c r="CXG108">
        <v>51829000</v>
      </c>
      <c r="CXH108">
        <v>0</v>
      </c>
      <c r="CXI108">
        <v>0</v>
      </c>
      <c r="CXJ108">
        <v>0</v>
      </c>
      <c r="CXK108">
        <v>0</v>
      </c>
      <c r="CXL108">
        <v>0</v>
      </c>
      <c r="CXM108">
        <v>0</v>
      </c>
      <c r="CXN108">
        <v>0</v>
      </c>
      <c r="CXO108">
        <v>7440400</v>
      </c>
      <c r="CXP108">
        <v>0</v>
      </c>
      <c r="CXQ108">
        <v>0</v>
      </c>
      <c r="CXR108">
        <v>0</v>
      </c>
      <c r="CXS108">
        <v>0</v>
      </c>
      <c r="CXT108">
        <v>0</v>
      </c>
      <c r="CXU108">
        <v>0</v>
      </c>
      <c r="CXV108">
        <v>9991800</v>
      </c>
      <c r="CXW108">
        <v>0</v>
      </c>
      <c r="CXX108">
        <v>503400000</v>
      </c>
      <c r="CXY108">
        <v>0</v>
      </c>
      <c r="CXZ108">
        <v>0</v>
      </c>
      <c r="CYA108">
        <v>18359000</v>
      </c>
      <c r="CYB108">
        <v>0</v>
      </c>
      <c r="CYC108">
        <v>0</v>
      </c>
      <c r="CYD108">
        <v>0</v>
      </c>
      <c r="CYE108">
        <v>0</v>
      </c>
      <c r="CYF108">
        <v>0</v>
      </c>
      <c r="CYG108">
        <v>0</v>
      </c>
      <c r="CYH108">
        <v>53548000</v>
      </c>
      <c r="CYI108">
        <v>10467000</v>
      </c>
      <c r="CYJ108">
        <v>13570000</v>
      </c>
      <c r="CYK108">
        <v>0</v>
      </c>
      <c r="CYL108">
        <v>0</v>
      </c>
      <c r="CYM108">
        <v>0</v>
      </c>
      <c r="CYN108">
        <v>0</v>
      </c>
      <c r="CYO108">
        <v>4325600</v>
      </c>
      <c r="CYP108">
        <v>34846000</v>
      </c>
      <c r="CYQ108">
        <v>0</v>
      </c>
      <c r="CYR108">
        <v>0</v>
      </c>
      <c r="CYS108">
        <v>0</v>
      </c>
      <c r="CYT108">
        <v>0</v>
      </c>
      <c r="CYU108">
        <v>0</v>
      </c>
      <c r="CYV108">
        <v>0</v>
      </c>
      <c r="CYW108">
        <v>0</v>
      </c>
      <c r="CYX108">
        <v>0</v>
      </c>
      <c r="CYY108">
        <v>0</v>
      </c>
      <c r="CYZ108">
        <v>0</v>
      </c>
      <c r="CZA108">
        <v>0</v>
      </c>
      <c r="CZB108">
        <v>0</v>
      </c>
      <c r="CZC108">
        <v>6820600</v>
      </c>
      <c r="CZD108">
        <v>11892000</v>
      </c>
      <c r="CZE108">
        <v>0</v>
      </c>
      <c r="CZF108">
        <v>23406000</v>
      </c>
      <c r="CZG108">
        <v>21636000</v>
      </c>
      <c r="CZH108">
        <v>16747000</v>
      </c>
      <c r="CZI108">
        <v>0</v>
      </c>
      <c r="CZJ108">
        <v>0</v>
      </c>
      <c r="CZK108">
        <v>0</v>
      </c>
      <c r="CZL108">
        <v>12737000</v>
      </c>
      <c r="CZM108">
        <v>8259400</v>
      </c>
      <c r="CZN108">
        <v>0</v>
      </c>
      <c r="CZO108">
        <v>0</v>
      </c>
      <c r="CZP108">
        <v>0</v>
      </c>
      <c r="CZQ108">
        <v>0</v>
      </c>
      <c r="CZR108">
        <v>35831000</v>
      </c>
      <c r="CZS108">
        <v>22624000</v>
      </c>
      <c r="CZT108">
        <v>0</v>
      </c>
      <c r="CZU108">
        <v>4915100</v>
      </c>
      <c r="CZV108">
        <v>0</v>
      </c>
      <c r="CZW108">
        <v>0</v>
      </c>
      <c r="CZX108">
        <v>0</v>
      </c>
      <c r="CZY108">
        <v>23255000</v>
      </c>
      <c r="CZZ108">
        <v>0</v>
      </c>
      <c r="DAA108">
        <v>0</v>
      </c>
      <c r="DAB108">
        <v>0</v>
      </c>
      <c r="DAC108">
        <v>35156000</v>
      </c>
      <c r="DAD108">
        <v>0</v>
      </c>
      <c r="DAE108">
        <v>0</v>
      </c>
      <c r="DAF108">
        <v>7356700</v>
      </c>
      <c r="DAG108">
        <v>0</v>
      </c>
      <c r="DAH108">
        <v>0</v>
      </c>
      <c r="DAI108">
        <v>0</v>
      </c>
      <c r="DAJ108">
        <v>0</v>
      </c>
      <c r="DAK108">
        <v>685060000</v>
      </c>
      <c r="DAL108">
        <v>0</v>
      </c>
      <c r="DAM108">
        <v>0</v>
      </c>
      <c r="DAN108">
        <v>6999400</v>
      </c>
      <c r="DAO108">
        <v>0</v>
      </c>
      <c r="DAP108">
        <v>0</v>
      </c>
      <c r="DAQ108">
        <v>9800400</v>
      </c>
      <c r="DAR108">
        <v>0</v>
      </c>
      <c r="DAS108">
        <v>10707000</v>
      </c>
      <c r="DAT108">
        <v>0</v>
      </c>
      <c r="DAU108">
        <v>0</v>
      </c>
      <c r="DAV108">
        <v>0</v>
      </c>
      <c r="DAW108">
        <v>5005000</v>
      </c>
      <c r="DAX108">
        <v>0</v>
      </c>
      <c r="DAY108">
        <v>0</v>
      </c>
      <c r="DAZ108">
        <v>15571000</v>
      </c>
      <c r="DBA108">
        <v>0</v>
      </c>
      <c r="DBB108">
        <v>0</v>
      </c>
      <c r="DBC108">
        <v>100320000</v>
      </c>
      <c r="DBD108">
        <v>84558000</v>
      </c>
      <c r="DBE108">
        <v>0</v>
      </c>
      <c r="DBF108">
        <v>0</v>
      </c>
      <c r="DBG108">
        <v>0</v>
      </c>
      <c r="DBH108">
        <v>30085000</v>
      </c>
      <c r="DBI108">
        <v>0</v>
      </c>
      <c r="DBJ108">
        <v>27264000</v>
      </c>
      <c r="DBK108">
        <v>9832400</v>
      </c>
      <c r="DBL108">
        <v>0</v>
      </c>
      <c r="DBM108">
        <v>0</v>
      </c>
      <c r="DBN108">
        <v>5016600</v>
      </c>
      <c r="DBO108">
        <v>0</v>
      </c>
      <c r="DBP108">
        <v>0</v>
      </c>
      <c r="DBQ108">
        <v>9616100</v>
      </c>
      <c r="DBR108">
        <v>0</v>
      </c>
      <c r="DBS108">
        <v>0</v>
      </c>
      <c r="DBT108">
        <v>0</v>
      </c>
      <c r="DBU108">
        <v>31285000</v>
      </c>
      <c r="DBV108">
        <v>9682500</v>
      </c>
      <c r="DBW108">
        <v>0</v>
      </c>
      <c r="DBX108">
        <v>0</v>
      </c>
      <c r="DBY108">
        <v>150080000</v>
      </c>
      <c r="DBZ108">
        <v>0</v>
      </c>
      <c r="DCA108">
        <v>0</v>
      </c>
      <c r="DCB108">
        <v>6432700</v>
      </c>
      <c r="DCC108">
        <v>0</v>
      </c>
      <c r="DCD108">
        <v>15768000</v>
      </c>
      <c r="DCE108">
        <v>0</v>
      </c>
      <c r="DCF108">
        <v>19237000</v>
      </c>
      <c r="DCG108">
        <v>20979000</v>
      </c>
      <c r="DCH108">
        <v>10667000</v>
      </c>
      <c r="DCI108">
        <v>7374000</v>
      </c>
      <c r="DCJ108">
        <v>0</v>
      </c>
      <c r="DCK108">
        <v>0</v>
      </c>
      <c r="DCL108">
        <v>0</v>
      </c>
      <c r="DCM108">
        <v>0</v>
      </c>
      <c r="DCN108">
        <v>0</v>
      </c>
      <c r="DCO108">
        <v>0</v>
      </c>
      <c r="DCP108">
        <v>0</v>
      </c>
      <c r="DCQ108">
        <v>0</v>
      </c>
      <c r="DCR108">
        <v>0</v>
      </c>
      <c r="DCS108">
        <v>0</v>
      </c>
      <c r="DCT108">
        <v>0</v>
      </c>
      <c r="DCU108">
        <v>0</v>
      </c>
      <c r="DCV108">
        <v>0</v>
      </c>
      <c r="DCW108">
        <v>0</v>
      </c>
      <c r="DCX108">
        <v>0</v>
      </c>
      <c r="DCY108">
        <v>15660000</v>
      </c>
      <c r="DCZ108">
        <v>0</v>
      </c>
      <c r="DDA108">
        <v>0</v>
      </c>
      <c r="DDB108">
        <v>0</v>
      </c>
      <c r="DDC108">
        <v>0</v>
      </c>
      <c r="DDD108">
        <v>0</v>
      </c>
      <c r="DDE108">
        <v>0</v>
      </c>
      <c r="DDF108">
        <v>0</v>
      </c>
      <c r="DDG108">
        <v>12405000</v>
      </c>
      <c r="DDH108">
        <v>0</v>
      </c>
      <c r="DDI108">
        <v>0</v>
      </c>
      <c r="DDJ108">
        <v>0</v>
      </c>
      <c r="DDK108">
        <v>0</v>
      </c>
      <c r="DDL108">
        <v>0</v>
      </c>
      <c r="DDM108">
        <v>0</v>
      </c>
      <c r="DDN108">
        <v>0</v>
      </c>
      <c r="DDO108">
        <v>0</v>
      </c>
      <c r="DDP108">
        <v>0</v>
      </c>
      <c r="DDQ108">
        <v>28485000</v>
      </c>
      <c r="DDR108">
        <v>0</v>
      </c>
      <c r="DDS108">
        <v>0</v>
      </c>
      <c r="DDT108">
        <v>32674000</v>
      </c>
      <c r="DDU108">
        <v>0</v>
      </c>
      <c r="DDV108">
        <v>0</v>
      </c>
      <c r="DDW108">
        <v>0</v>
      </c>
      <c r="DDX108">
        <v>6567400</v>
      </c>
      <c r="DDY108">
        <v>0</v>
      </c>
      <c r="DDZ108">
        <v>0</v>
      </c>
      <c r="DEA108">
        <v>8382400</v>
      </c>
      <c r="DEB108">
        <v>131440000</v>
      </c>
      <c r="DEC108">
        <v>0</v>
      </c>
      <c r="DED108">
        <v>6227400</v>
      </c>
      <c r="DEE108">
        <v>7723500</v>
      </c>
      <c r="DEF108">
        <v>12737000</v>
      </c>
      <c r="DEG108">
        <v>0</v>
      </c>
      <c r="DEH108">
        <v>0</v>
      </c>
      <c r="DEI108">
        <v>0</v>
      </c>
      <c r="DEJ108">
        <v>7693300</v>
      </c>
      <c r="DEK108">
        <v>0</v>
      </c>
      <c r="DEL108">
        <v>5987200</v>
      </c>
      <c r="DEM108">
        <v>9160700</v>
      </c>
      <c r="DEN108">
        <v>0</v>
      </c>
      <c r="DEO108">
        <v>0</v>
      </c>
      <c r="DEP108">
        <v>0</v>
      </c>
      <c r="DEQ108">
        <v>0</v>
      </c>
      <c r="DER108">
        <v>0</v>
      </c>
      <c r="DES108">
        <v>10953000</v>
      </c>
      <c r="DET108">
        <v>0</v>
      </c>
      <c r="DEU108">
        <v>17016000</v>
      </c>
      <c r="DEV108">
        <v>0</v>
      </c>
      <c r="DEW108">
        <v>25735000</v>
      </c>
      <c r="DEX108">
        <v>0</v>
      </c>
      <c r="DEY108">
        <v>5041400</v>
      </c>
      <c r="DEZ108">
        <v>0</v>
      </c>
      <c r="DFA108">
        <v>0</v>
      </c>
      <c r="DFB108">
        <v>16784000</v>
      </c>
      <c r="DFC108">
        <v>0</v>
      </c>
      <c r="DFD108">
        <v>0</v>
      </c>
      <c r="DFE108">
        <v>13568000</v>
      </c>
      <c r="DFF108">
        <v>0</v>
      </c>
      <c r="DFG108">
        <v>0</v>
      </c>
      <c r="DFH108">
        <v>0</v>
      </c>
      <c r="DFI108">
        <v>0</v>
      </c>
      <c r="DFJ108">
        <v>0</v>
      </c>
      <c r="DFK108">
        <v>0</v>
      </c>
      <c r="DFL108">
        <v>0</v>
      </c>
      <c r="DFM108">
        <v>9059700</v>
      </c>
      <c r="DFN108">
        <v>0</v>
      </c>
      <c r="DFO108">
        <v>0</v>
      </c>
      <c r="DFP108">
        <v>0</v>
      </c>
      <c r="DFQ108">
        <v>11737000</v>
      </c>
      <c r="DFR108">
        <v>265130000</v>
      </c>
      <c r="DFS108">
        <v>108510000</v>
      </c>
      <c r="DFT108">
        <v>0</v>
      </c>
      <c r="DFU108">
        <v>13412000</v>
      </c>
      <c r="DFV108">
        <v>0</v>
      </c>
      <c r="DFW108">
        <v>5919700</v>
      </c>
      <c r="DFX108">
        <v>0</v>
      </c>
      <c r="DFY108">
        <v>7337700</v>
      </c>
      <c r="DFZ108">
        <v>2886800000</v>
      </c>
      <c r="DGA108">
        <v>10756000</v>
      </c>
      <c r="DGB108">
        <v>0</v>
      </c>
      <c r="DGC108">
        <v>0</v>
      </c>
      <c r="DGD108">
        <v>18065000</v>
      </c>
      <c r="DGE108">
        <v>0</v>
      </c>
      <c r="DGF108">
        <v>0</v>
      </c>
      <c r="DGG108">
        <v>10519000</v>
      </c>
      <c r="DGH108">
        <v>27468000</v>
      </c>
      <c r="DGI108">
        <v>0</v>
      </c>
      <c r="DGJ108">
        <v>0</v>
      </c>
      <c r="DGK108">
        <v>0</v>
      </c>
      <c r="DGL108">
        <v>13775000</v>
      </c>
      <c r="DGM108">
        <v>0</v>
      </c>
      <c r="DGN108">
        <v>0</v>
      </c>
      <c r="DGO108">
        <v>0</v>
      </c>
      <c r="DGP108">
        <v>0</v>
      </c>
      <c r="DGQ108">
        <v>0</v>
      </c>
      <c r="DGR108">
        <v>0</v>
      </c>
      <c r="DGS108">
        <v>0</v>
      </c>
      <c r="DGT108">
        <v>0</v>
      </c>
      <c r="DGU108">
        <v>0</v>
      </c>
      <c r="DGV108">
        <v>0</v>
      </c>
      <c r="DGW108">
        <v>0</v>
      </c>
      <c r="DGX108">
        <v>0</v>
      </c>
      <c r="DGY108">
        <v>0</v>
      </c>
      <c r="DGZ108">
        <v>9191500</v>
      </c>
      <c r="DHA108">
        <v>6461600</v>
      </c>
      <c r="DHB108">
        <v>31026000</v>
      </c>
      <c r="DHC108">
        <v>8412600</v>
      </c>
      <c r="DHD108">
        <v>89162000</v>
      </c>
      <c r="DHE108">
        <v>102430000</v>
      </c>
      <c r="DHF108">
        <v>0</v>
      </c>
      <c r="DHG108">
        <v>0</v>
      </c>
      <c r="DHH108">
        <v>0</v>
      </c>
      <c r="DHI108">
        <v>0</v>
      </c>
      <c r="DHJ108">
        <v>0</v>
      </c>
      <c r="DHK108">
        <v>21880000</v>
      </c>
      <c r="DHL108">
        <v>9605100</v>
      </c>
      <c r="DHM108">
        <v>60268000</v>
      </c>
      <c r="DHN108">
        <v>0</v>
      </c>
      <c r="DHO108">
        <v>0</v>
      </c>
      <c r="DHP108">
        <v>0</v>
      </c>
      <c r="DHQ108">
        <v>18227000</v>
      </c>
      <c r="DHR108">
        <v>26667000</v>
      </c>
      <c r="DHS108">
        <v>7112200</v>
      </c>
      <c r="DHT108">
        <v>0</v>
      </c>
      <c r="DHU108">
        <v>0</v>
      </c>
      <c r="DHV108">
        <v>0</v>
      </c>
      <c r="DHW108">
        <v>7781500</v>
      </c>
      <c r="DHX108">
        <v>25312000</v>
      </c>
      <c r="DHY108">
        <v>0</v>
      </c>
      <c r="DHZ108">
        <v>0</v>
      </c>
      <c r="DIA108">
        <v>14273000</v>
      </c>
      <c r="DIB108">
        <v>0</v>
      </c>
      <c r="DIC108">
        <v>0</v>
      </c>
      <c r="DID108">
        <v>0</v>
      </c>
      <c r="DIE108">
        <v>6620300</v>
      </c>
      <c r="DIF108">
        <v>0</v>
      </c>
      <c r="DIG108">
        <v>0</v>
      </c>
      <c r="DIH108">
        <v>0</v>
      </c>
      <c r="DII108">
        <v>0</v>
      </c>
      <c r="DIJ108">
        <v>9709400</v>
      </c>
      <c r="DIK108">
        <v>0</v>
      </c>
      <c r="DIL108">
        <v>0</v>
      </c>
      <c r="DIM108">
        <v>4742000</v>
      </c>
      <c r="DIN108">
        <v>10607000</v>
      </c>
      <c r="DIO108">
        <v>0</v>
      </c>
      <c r="DIP108">
        <v>0</v>
      </c>
      <c r="DIQ108">
        <v>6667500</v>
      </c>
      <c r="DIR108">
        <v>48410000</v>
      </c>
      <c r="DIS108">
        <v>0</v>
      </c>
      <c r="DIT108">
        <v>10749000</v>
      </c>
      <c r="DIU108">
        <v>0</v>
      </c>
      <c r="DIV108">
        <v>0</v>
      </c>
      <c r="DIW108">
        <v>0</v>
      </c>
      <c r="DIX108">
        <v>7160500</v>
      </c>
      <c r="DIY108">
        <v>0</v>
      </c>
      <c r="DIZ108">
        <v>8794700</v>
      </c>
      <c r="DJA108">
        <v>0</v>
      </c>
      <c r="DJB108">
        <v>0</v>
      </c>
      <c r="DJC108">
        <v>0</v>
      </c>
      <c r="DJD108">
        <v>0</v>
      </c>
      <c r="DJE108">
        <v>0</v>
      </c>
      <c r="DJF108">
        <v>50160000</v>
      </c>
      <c r="DJG108">
        <v>96031000</v>
      </c>
      <c r="DJH108">
        <v>0</v>
      </c>
      <c r="DJI108">
        <v>0</v>
      </c>
      <c r="DJJ108">
        <v>13179000</v>
      </c>
      <c r="DJK108">
        <v>0</v>
      </c>
      <c r="DJL108">
        <v>0</v>
      </c>
      <c r="DJM108">
        <v>0</v>
      </c>
      <c r="DJN108">
        <v>0</v>
      </c>
      <c r="DJO108">
        <v>10435000</v>
      </c>
      <c r="DJP108">
        <v>0</v>
      </c>
      <c r="DJQ108">
        <v>107780000</v>
      </c>
      <c r="DJR108">
        <v>7393700</v>
      </c>
      <c r="DJS108">
        <v>0</v>
      </c>
      <c r="DJT108">
        <v>0</v>
      </c>
      <c r="DJU108">
        <v>0</v>
      </c>
      <c r="DJV108">
        <v>0</v>
      </c>
      <c r="DJW108">
        <v>0</v>
      </c>
      <c r="DJX108">
        <v>0</v>
      </c>
      <c r="DJY108">
        <v>0</v>
      </c>
      <c r="DJZ108">
        <v>9628600</v>
      </c>
      <c r="DKA108">
        <v>0</v>
      </c>
      <c r="DKB108">
        <v>0</v>
      </c>
      <c r="DKC108">
        <v>0</v>
      </c>
      <c r="DKD108">
        <v>12463000</v>
      </c>
      <c r="DKE108">
        <v>0</v>
      </c>
      <c r="DKF108">
        <v>21220000</v>
      </c>
      <c r="DKG108">
        <v>9587600</v>
      </c>
      <c r="DKH108">
        <v>30134000</v>
      </c>
      <c r="DKI108">
        <v>14252000</v>
      </c>
      <c r="DKJ108">
        <v>9804100</v>
      </c>
      <c r="DKK108">
        <v>19734000</v>
      </c>
      <c r="DKL108">
        <v>0</v>
      </c>
      <c r="DKM108">
        <v>0</v>
      </c>
      <c r="DKN108">
        <v>13649000</v>
      </c>
      <c r="DKO108">
        <v>0</v>
      </c>
      <c r="DKP108">
        <v>0</v>
      </c>
      <c r="DKQ108">
        <v>0</v>
      </c>
      <c r="DKR108">
        <v>4924300</v>
      </c>
      <c r="DKS108">
        <v>45550000</v>
      </c>
      <c r="DKT108">
        <v>40219000</v>
      </c>
      <c r="DKU108">
        <v>0</v>
      </c>
      <c r="DKV108">
        <v>18936000</v>
      </c>
      <c r="DKW108">
        <v>0</v>
      </c>
      <c r="DKX108">
        <v>51445000</v>
      </c>
      <c r="DKY108">
        <v>0</v>
      </c>
      <c r="DKZ108">
        <v>0</v>
      </c>
      <c r="DLA108">
        <v>3666200</v>
      </c>
      <c r="DLB108">
        <v>9169700</v>
      </c>
      <c r="DLC108">
        <v>0</v>
      </c>
      <c r="DLD108">
        <v>167310000</v>
      </c>
      <c r="DLE108">
        <v>226580000</v>
      </c>
      <c r="DLF108">
        <v>0</v>
      </c>
      <c r="DLG108">
        <v>0</v>
      </c>
      <c r="DLH108">
        <v>34954000</v>
      </c>
      <c r="DLI108">
        <v>0</v>
      </c>
      <c r="DLJ108">
        <v>0</v>
      </c>
      <c r="DLK108">
        <v>0</v>
      </c>
      <c r="DLL108">
        <v>118270000</v>
      </c>
      <c r="DLM108">
        <v>0</v>
      </c>
      <c r="DLN108">
        <v>0</v>
      </c>
      <c r="DLO108">
        <v>0</v>
      </c>
      <c r="DLP108">
        <v>0</v>
      </c>
      <c r="DLQ108">
        <v>0</v>
      </c>
      <c r="DLR108">
        <v>0</v>
      </c>
      <c r="DLS108">
        <v>6928500</v>
      </c>
      <c r="DLT108">
        <v>0</v>
      </c>
      <c r="DLU108">
        <v>0</v>
      </c>
      <c r="DLV108">
        <v>0</v>
      </c>
      <c r="DLW108">
        <v>0</v>
      </c>
      <c r="DLX108">
        <v>0</v>
      </c>
      <c r="DLY108">
        <v>0</v>
      </c>
      <c r="DLZ108">
        <v>0</v>
      </c>
      <c r="DMA108">
        <v>0</v>
      </c>
      <c r="DMB108">
        <v>0</v>
      </c>
      <c r="DMC108">
        <v>14315000</v>
      </c>
      <c r="DMD108">
        <v>10548000</v>
      </c>
      <c r="DME108">
        <v>692080000</v>
      </c>
      <c r="DMF108">
        <v>232280000</v>
      </c>
      <c r="DMG108">
        <v>6767800</v>
      </c>
      <c r="DMH108">
        <v>0</v>
      </c>
      <c r="DMI108">
        <v>8989400</v>
      </c>
      <c r="DMJ108">
        <v>0</v>
      </c>
      <c r="DMK108">
        <v>0</v>
      </c>
      <c r="DML108">
        <v>0</v>
      </c>
      <c r="DMM108">
        <v>0</v>
      </c>
      <c r="DMN108">
        <v>10838000</v>
      </c>
      <c r="DMO108">
        <v>0</v>
      </c>
      <c r="DMP108">
        <v>0</v>
      </c>
      <c r="DMQ108">
        <v>0</v>
      </c>
      <c r="DMR108">
        <v>232370000</v>
      </c>
      <c r="DMS108">
        <v>10107000</v>
      </c>
      <c r="DMT108">
        <v>16806000</v>
      </c>
      <c r="DMU108">
        <v>0</v>
      </c>
      <c r="DMV108">
        <v>0</v>
      </c>
      <c r="DMW108">
        <v>0</v>
      </c>
      <c r="DMX108">
        <v>0</v>
      </c>
      <c r="DMY108">
        <v>0</v>
      </c>
      <c r="DMZ108">
        <v>0</v>
      </c>
      <c r="DNA108">
        <v>4937300</v>
      </c>
      <c r="DNB108">
        <v>14583000</v>
      </c>
      <c r="DNC108">
        <v>0</v>
      </c>
      <c r="DND108">
        <v>0</v>
      </c>
      <c r="DNE108">
        <v>0</v>
      </c>
      <c r="DNF108">
        <v>10910000</v>
      </c>
      <c r="DNG108">
        <v>0</v>
      </c>
      <c r="DNH108">
        <v>4051300</v>
      </c>
      <c r="DNI108">
        <v>943430000</v>
      </c>
      <c r="DNJ108">
        <v>0</v>
      </c>
      <c r="DNK108">
        <v>0</v>
      </c>
      <c r="DNL108">
        <v>0</v>
      </c>
      <c r="DNM108">
        <v>0</v>
      </c>
      <c r="DNN108">
        <v>0</v>
      </c>
      <c r="DNO108">
        <v>47879000</v>
      </c>
      <c r="DNP108">
        <v>0</v>
      </c>
      <c r="DNQ108">
        <v>1132700000</v>
      </c>
      <c r="DNR108">
        <v>4614200</v>
      </c>
      <c r="DNS108">
        <v>0</v>
      </c>
      <c r="DNT108">
        <v>0</v>
      </c>
      <c r="DNU108">
        <v>0</v>
      </c>
      <c r="DNV108">
        <v>11331000</v>
      </c>
      <c r="DNW108">
        <v>9307000</v>
      </c>
      <c r="DNX108">
        <v>5090100</v>
      </c>
      <c r="DNY108">
        <v>8064200</v>
      </c>
      <c r="DNZ108">
        <v>28422000</v>
      </c>
      <c r="DOA108">
        <v>0</v>
      </c>
      <c r="DOB108">
        <v>0</v>
      </c>
      <c r="DOC108">
        <v>0</v>
      </c>
      <c r="DOD108">
        <v>0</v>
      </c>
      <c r="DOE108">
        <v>5931500</v>
      </c>
      <c r="DOF108">
        <v>22400000</v>
      </c>
      <c r="DOG108">
        <v>0</v>
      </c>
      <c r="DOH108">
        <v>0</v>
      </c>
      <c r="DOI108">
        <v>0</v>
      </c>
      <c r="DOJ108">
        <v>0</v>
      </c>
      <c r="DOK108">
        <v>0</v>
      </c>
      <c r="DOL108">
        <v>0</v>
      </c>
      <c r="DOM108">
        <v>0</v>
      </c>
      <c r="DON108">
        <v>0</v>
      </c>
      <c r="DOO108">
        <v>0</v>
      </c>
      <c r="DOP108">
        <v>0</v>
      </c>
      <c r="DOQ108">
        <v>0</v>
      </c>
      <c r="DOR108">
        <v>0</v>
      </c>
      <c r="DOS108">
        <v>0</v>
      </c>
      <c r="DOT108">
        <v>9976700</v>
      </c>
      <c r="DOU108">
        <v>0</v>
      </c>
      <c r="DOV108">
        <v>0</v>
      </c>
      <c r="DOW108">
        <v>0</v>
      </c>
      <c r="DOX108">
        <v>0</v>
      </c>
      <c r="DOY108">
        <v>0</v>
      </c>
      <c r="DOZ108">
        <v>0</v>
      </c>
      <c r="DPA108">
        <v>13926000</v>
      </c>
      <c r="DPB108">
        <v>0</v>
      </c>
      <c r="DPC108">
        <v>0</v>
      </c>
      <c r="DPD108">
        <v>14060000</v>
      </c>
      <c r="DPE108">
        <v>11181000</v>
      </c>
      <c r="DPF108">
        <v>13322000</v>
      </c>
      <c r="DPG108">
        <v>0</v>
      </c>
      <c r="DPH108">
        <v>27555000</v>
      </c>
      <c r="DPI108">
        <v>11035000</v>
      </c>
      <c r="DPJ108">
        <v>0</v>
      </c>
      <c r="DPK108">
        <v>13192000</v>
      </c>
      <c r="DPL108">
        <v>0</v>
      </c>
      <c r="DPM108">
        <v>0</v>
      </c>
      <c r="DPN108">
        <v>39361000</v>
      </c>
      <c r="DPO108">
        <v>0</v>
      </c>
      <c r="DPP108">
        <v>1148000000</v>
      </c>
      <c r="DPQ108">
        <v>8193900</v>
      </c>
      <c r="DPR108">
        <v>0</v>
      </c>
      <c r="DPS108">
        <v>6119700</v>
      </c>
      <c r="DPT108">
        <v>0</v>
      </c>
      <c r="DPU108">
        <v>17333000</v>
      </c>
      <c r="DPV108">
        <v>4106700</v>
      </c>
      <c r="DPW108">
        <v>0</v>
      </c>
      <c r="DPX108">
        <v>18710000</v>
      </c>
      <c r="DPY108">
        <v>0</v>
      </c>
      <c r="DPZ108">
        <v>0</v>
      </c>
      <c r="DQA108">
        <v>0</v>
      </c>
      <c r="DQB108">
        <v>0</v>
      </c>
      <c r="DQC108">
        <v>0</v>
      </c>
      <c r="DQD108">
        <v>14362000</v>
      </c>
      <c r="DQE108">
        <v>18682000</v>
      </c>
      <c r="DQF108">
        <v>0</v>
      </c>
      <c r="DQG108">
        <v>0</v>
      </c>
      <c r="DQH108">
        <v>5001100</v>
      </c>
      <c r="DQI108">
        <v>17700000</v>
      </c>
      <c r="DQJ108">
        <v>0</v>
      </c>
      <c r="DQK108">
        <v>0</v>
      </c>
      <c r="DQL108">
        <v>0</v>
      </c>
      <c r="DQM108">
        <v>0</v>
      </c>
      <c r="DQN108">
        <v>18955000</v>
      </c>
      <c r="DQO108">
        <v>218570000</v>
      </c>
      <c r="DQP108">
        <v>0</v>
      </c>
      <c r="DQQ108">
        <v>5531800</v>
      </c>
      <c r="DQR108">
        <v>0</v>
      </c>
      <c r="DQS108">
        <v>426710000</v>
      </c>
      <c r="DQT108">
        <v>0</v>
      </c>
      <c r="DQU108">
        <v>216390000</v>
      </c>
      <c r="DQV108">
        <v>0</v>
      </c>
      <c r="DQW108">
        <v>0</v>
      </c>
      <c r="DQX108">
        <v>0</v>
      </c>
      <c r="DQY108">
        <v>0</v>
      </c>
      <c r="DQZ108">
        <v>0</v>
      </c>
      <c r="DRA108">
        <v>0</v>
      </c>
      <c r="DRB108">
        <v>0</v>
      </c>
      <c r="DRC108">
        <v>0</v>
      </c>
      <c r="DRD108">
        <v>24815000</v>
      </c>
      <c r="DRE108">
        <v>0</v>
      </c>
      <c r="DRF108">
        <v>13843000</v>
      </c>
      <c r="DRG108">
        <v>0</v>
      </c>
      <c r="DRH108">
        <v>0</v>
      </c>
      <c r="DRI108">
        <v>0</v>
      </c>
      <c r="DRJ108">
        <v>0</v>
      </c>
      <c r="DRK108">
        <v>0</v>
      </c>
      <c r="DRL108">
        <v>0</v>
      </c>
      <c r="DRM108">
        <v>0</v>
      </c>
      <c r="DRN108">
        <v>0</v>
      </c>
      <c r="DRO108">
        <v>0</v>
      </c>
      <c r="DRP108">
        <v>0</v>
      </c>
      <c r="DRQ108">
        <v>0</v>
      </c>
      <c r="DRR108">
        <v>0</v>
      </c>
      <c r="DRS108">
        <v>0</v>
      </c>
      <c r="DRT108">
        <v>0</v>
      </c>
      <c r="DRU108">
        <v>0</v>
      </c>
      <c r="DRV108">
        <v>0</v>
      </c>
      <c r="DRW108">
        <v>0</v>
      </c>
      <c r="DRX108">
        <v>0</v>
      </c>
      <c r="DRY108">
        <v>23246000</v>
      </c>
      <c r="DRZ108">
        <v>0</v>
      </c>
      <c r="DSA108">
        <v>0</v>
      </c>
      <c r="DSB108">
        <v>0</v>
      </c>
      <c r="DSC108">
        <v>0</v>
      </c>
      <c r="DSD108">
        <v>0</v>
      </c>
      <c r="DSE108">
        <v>0</v>
      </c>
      <c r="DSF108">
        <v>0</v>
      </c>
      <c r="DSG108">
        <v>0</v>
      </c>
      <c r="DSH108">
        <v>0</v>
      </c>
      <c r="DSI108">
        <v>0</v>
      </c>
      <c r="DSJ108">
        <v>0</v>
      </c>
      <c r="DSK108">
        <v>8102100</v>
      </c>
      <c r="DSL108">
        <v>98589000</v>
      </c>
      <c r="DSM108">
        <v>35700000</v>
      </c>
      <c r="DSN108">
        <v>0</v>
      </c>
      <c r="DSO108">
        <v>0</v>
      </c>
      <c r="DSP108">
        <v>0</v>
      </c>
      <c r="DSQ108">
        <v>196100000</v>
      </c>
      <c r="DSR108">
        <v>0</v>
      </c>
      <c r="DSS108">
        <v>0</v>
      </c>
      <c r="DST108">
        <v>0</v>
      </c>
      <c r="DSU108">
        <v>0</v>
      </c>
      <c r="DSV108">
        <v>21861000</v>
      </c>
      <c r="DSW108">
        <v>15466000</v>
      </c>
      <c r="DSX108">
        <v>0</v>
      </c>
      <c r="DSY108">
        <v>12687000</v>
      </c>
      <c r="DSZ108">
        <v>0</v>
      </c>
      <c r="DTA108">
        <v>0</v>
      </c>
      <c r="DTB108">
        <v>0</v>
      </c>
      <c r="DTC108">
        <v>0</v>
      </c>
      <c r="DTD108">
        <v>0</v>
      </c>
      <c r="DTE108">
        <v>0</v>
      </c>
      <c r="DTF108">
        <v>0</v>
      </c>
      <c r="DTG108">
        <v>0</v>
      </c>
      <c r="DTH108">
        <v>7653600</v>
      </c>
      <c r="DTI108">
        <v>0</v>
      </c>
      <c r="DTJ108">
        <v>0</v>
      </c>
      <c r="DTK108">
        <v>0</v>
      </c>
      <c r="DTL108">
        <v>0</v>
      </c>
      <c r="DTM108">
        <v>0</v>
      </c>
      <c r="DTN108">
        <v>0</v>
      </c>
      <c r="DTO108">
        <v>0</v>
      </c>
      <c r="DTP108">
        <v>0</v>
      </c>
      <c r="DTQ108">
        <v>0</v>
      </c>
      <c r="DTR108">
        <v>11587000</v>
      </c>
      <c r="DTS108">
        <v>45606000</v>
      </c>
      <c r="DTT108">
        <v>0</v>
      </c>
      <c r="DTU108">
        <v>0</v>
      </c>
      <c r="DTV108">
        <v>0</v>
      </c>
      <c r="DTW108">
        <v>42628000</v>
      </c>
      <c r="DTX108">
        <v>0</v>
      </c>
      <c r="DTY108">
        <v>0</v>
      </c>
      <c r="DTZ108">
        <v>0</v>
      </c>
      <c r="DUA108">
        <v>0</v>
      </c>
      <c r="DUB108">
        <v>0</v>
      </c>
      <c r="DUC108">
        <v>0</v>
      </c>
      <c r="DUD108">
        <v>0</v>
      </c>
      <c r="DUE108">
        <v>0</v>
      </c>
      <c r="DUF108">
        <v>0</v>
      </c>
      <c r="DUG108">
        <v>207800000</v>
      </c>
      <c r="DUH108">
        <v>50867000</v>
      </c>
      <c r="DUI108">
        <v>1380700000</v>
      </c>
      <c r="DUJ108">
        <v>15991000</v>
      </c>
      <c r="DUK108">
        <v>0</v>
      </c>
      <c r="DUL108">
        <v>0</v>
      </c>
      <c r="DUM108">
        <v>16264000</v>
      </c>
      <c r="DUN108">
        <v>0</v>
      </c>
      <c r="DUO108">
        <v>0</v>
      </c>
      <c r="DUP108">
        <v>0</v>
      </c>
      <c r="DUQ108">
        <v>39756000</v>
      </c>
      <c r="DUR108">
        <v>5365600</v>
      </c>
      <c r="DUS108">
        <v>0</v>
      </c>
      <c r="DUT108">
        <v>8411100</v>
      </c>
      <c r="DUU108">
        <v>0</v>
      </c>
      <c r="DUV108">
        <v>0</v>
      </c>
      <c r="DUW108">
        <v>0</v>
      </c>
      <c r="DUX108">
        <v>0</v>
      </c>
      <c r="DUY108">
        <v>0</v>
      </c>
      <c r="DUZ108">
        <v>0</v>
      </c>
      <c r="DVA108">
        <v>0</v>
      </c>
      <c r="DVB108">
        <v>0</v>
      </c>
      <c r="DVC108">
        <v>13305000</v>
      </c>
      <c r="DVD108">
        <v>54438000</v>
      </c>
      <c r="DVE108">
        <v>0</v>
      </c>
      <c r="DVF108">
        <v>17186000</v>
      </c>
      <c r="DVG108">
        <v>11486000</v>
      </c>
      <c r="DVH108">
        <v>73203000</v>
      </c>
      <c r="DVI108">
        <v>0</v>
      </c>
      <c r="DVJ108">
        <v>98911000</v>
      </c>
      <c r="DVK108">
        <v>88956000</v>
      </c>
      <c r="DVL108">
        <v>0</v>
      </c>
      <c r="DVM108">
        <v>37823000</v>
      </c>
      <c r="DVN108">
        <v>41744000</v>
      </c>
      <c r="DVO108">
        <v>0</v>
      </c>
      <c r="DVP108">
        <v>15041000</v>
      </c>
      <c r="DVQ108">
        <v>0</v>
      </c>
      <c r="DVR108">
        <v>0</v>
      </c>
      <c r="DVS108">
        <v>133840000</v>
      </c>
      <c r="DVT108">
        <v>0</v>
      </c>
      <c r="DVU108">
        <v>0</v>
      </c>
      <c r="DVV108">
        <v>0</v>
      </c>
      <c r="DVW108">
        <v>0</v>
      </c>
      <c r="DVX108">
        <v>0</v>
      </c>
      <c r="DVY108">
        <v>8302300</v>
      </c>
      <c r="DVZ108">
        <v>32785000</v>
      </c>
      <c r="DWA108">
        <v>0</v>
      </c>
      <c r="DWB108">
        <v>9164000</v>
      </c>
      <c r="DWC108">
        <v>0</v>
      </c>
      <c r="DWD108">
        <v>0</v>
      </c>
      <c r="DWE108">
        <v>0</v>
      </c>
      <c r="DWF108">
        <v>0</v>
      </c>
      <c r="DWG108">
        <v>6978500</v>
      </c>
      <c r="DWH108">
        <v>0</v>
      </c>
      <c r="DWI108">
        <v>0</v>
      </c>
      <c r="DWJ108">
        <v>0</v>
      </c>
      <c r="DWK108">
        <v>0</v>
      </c>
      <c r="DWL108">
        <v>0</v>
      </c>
      <c r="DWM108">
        <v>0</v>
      </c>
      <c r="DWN108">
        <v>1149400000</v>
      </c>
      <c r="DWO108">
        <v>0</v>
      </c>
      <c r="DWP108">
        <v>0</v>
      </c>
      <c r="DWQ108">
        <v>51278000</v>
      </c>
      <c r="DWR108">
        <v>0</v>
      </c>
      <c r="DWS108">
        <v>18697000</v>
      </c>
      <c r="DWT108">
        <v>0</v>
      </c>
      <c r="DWU108">
        <v>0</v>
      </c>
      <c r="DWV108">
        <v>0</v>
      </c>
      <c r="DWW108">
        <v>0</v>
      </c>
      <c r="DWX108">
        <v>4777800</v>
      </c>
      <c r="DWY108">
        <v>0</v>
      </c>
      <c r="DWZ108">
        <v>0</v>
      </c>
      <c r="DXA108">
        <v>0</v>
      </c>
      <c r="DXB108">
        <v>0</v>
      </c>
      <c r="DXC108">
        <v>996570000</v>
      </c>
      <c r="DXD108">
        <v>0</v>
      </c>
      <c r="DXE108">
        <v>0</v>
      </c>
      <c r="DXF108">
        <v>0</v>
      </c>
      <c r="DXG108">
        <v>0</v>
      </c>
      <c r="DXH108">
        <v>0</v>
      </c>
      <c r="DXI108">
        <v>0</v>
      </c>
      <c r="DXJ108">
        <v>0</v>
      </c>
      <c r="DXK108">
        <v>0</v>
      </c>
      <c r="DXL108">
        <v>0</v>
      </c>
      <c r="DXM108">
        <v>0</v>
      </c>
      <c r="DXN108">
        <v>7577600</v>
      </c>
      <c r="DXO108">
        <v>0</v>
      </c>
      <c r="DXP108">
        <v>10827000</v>
      </c>
      <c r="DXQ108">
        <v>0</v>
      </c>
      <c r="DXR108">
        <v>5854300</v>
      </c>
      <c r="DXS108">
        <v>0</v>
      </c>
      <c r="DXT108">
        <v>0</v>
      </c>
      <c r="DXU108">
        <v>0</v>
      </c>
      <c r="DXV108">
        <v>0</v>
      </c>
      <c r="DXW108">
        <v>0</v>
      </c>
      <c r="DXX108">
        <v>0</v>
      </c>
      <c r="DXY108">
        <v>4014800</v>
      </c>
      <c r="DXZ108">
        <v>0</v>
      </c>
      <c r="DYA108">
        <v>0</v>
      </c>
      <c r="DYB108">
        <v>0</v>
      </c>
      <c r="DYC108">
        <v>0</v>
      </c>
      <c r="DYD108">
        <v>0</v>
      </c>
      <c r="DYE108">
        <v>0</v>
      </c>
      <c r="DYF108">
        <v>0</v>
      </c>
      <c r="DYG108">
        <v>0</v>
      </c>
      <c r="DYH108">
        <v>0</v>
      </c>
      <c r="DYI108">
        <v>0</v>
      </c>
      <c r="DYJ108">
        <v>0</v>
      </c>
      <c r="DYK108">
        <v>13972000</v>
      </c>
      <c r="DYL108">
        <v>0</v>
      </c>
      <c r="DYM108">
        <v>0</v>
      </c>
      <c r="DYN108">
        <v>0</v>
      </c>
      <c r="DYO108">
        <v>0</v>
      </c>
      <c r="DYP108">
        <v>0</v>
      </c>
      <c r="DYQ108">
        <v>0</v>
      </c>
      <c r="DYR108">
        <v>0</v>
      </c>
      <c r="DYS108">
        <v>0</v>
      </c>
      <c r="DYT108">
        <v>0</v>
      </c>
      <c r="DYU108">
        <v>0</v>
      </c>
      <c r="DYV108">
        <v>12506000</v>
      </c>
      <c r="DYW108">
        <v>248480000</v>
      </c>
      <c r="DYX108">
        <v>0</v>
      </c>
      <c r="DYY108">
        <v>37540000</v>
      </c>
      <c r="DYZ108">
        <v>0</v>
      </c>
      <c r="DZA108">
        <v>0</v>
      </c>
      <c r="DZB108">
        <v>4308500</v>
      </c>
      <c r="DZC108">
        <v>0</v>
      </c>
      <c r="DZD108">
        <v>25993000</v>
      </c>
      <c r="DZE108">
        <v>0</v>
      </c>
      <c r="DZF108">
        <v>5096700</v>
      </c>
      <c r="DZG108">
        <v>0</v>
      </c>
      <c r="DZH108">
        <v>82695000</v>
      </c>
      <c r="DZI108">
        <v>0</v>
      </c>
      <c r="DZJ108">
        <v>0</v>
      </c>
      <c r="DZK108">
        <v>0</v>
      </c>
      <c r="DZL108">
        <v>0</v>
      </c>
      <c r="DZM108">
        <v>0</v>
      </c>
      <c r="DZN108">
        <v>137330000</v>
      </c>
      <c r="DZO108">
        <v>4921500</v>
      </c>
      <c r="DZP108">
        <v>0</v>
      </c>
      <c r="DZQ108">
        <v>5267200</v>
      </c>
      <c r="DZR108">
        <v>0</v>
      </c>
      <c r="DZS108">
        <v>0</v>
      </c>
      <c r="DZT108">
        <v>20553000</v>
      </c>
      <c r="DZU108">
        <v>0</v>
      </c>
      <c r="DZV108">
        <v>13694000</v>
      </c>
      <c r="DZW108">
        <v>214200000</v>
      </c>
      <c r="DZX108">
        <v>0</v>
      </c>
      <c r="DZY108">
        <v>100280000</v>
      </c>
      <c r="DZZ108">
        <v>12021000</v>
      </c>
      <c r="EAA108">
        <v>0</v>
      </c>
      <c r="EAB108">
        <v>0</v>
      </c>
      <c r="EAC108">
        <v>0</v>
      </c>
      <c r="EAD108">
        <v>0</v>
      </c>
      <c r="EAE108">
        <v>0</v>
      </c>
      <c r="EAF108">
        <v>0</v>
      </c>
      <c r="EAG108">
        <v>0</v>
      </c>
      <c r="EAH108">
        <v>0</v>
      </c>
      <c r="EAI108">
        <v>0</v>
      </c>
      <c r="EAJ108">
        <v>9317800</v>
      </c>
      <c r="EAK108">
        <v>1689700000</v>
      </c>
      <c r="EAL108">
        <v>34229000</v>
      </c>
      <c r="EAM108">
        <v>722350000</v>
      </c>
      <c r="EAN108">
        <v>0</v>
      </c>
      <c r="EAO108">
        <v>0</v>
      </c>
      <c r="EAP108">
        <v>0</v>
      </c>
      <c r="EAQ108">
        <v>17822000</v>
      </c>
      <c r="EAR108">
        <v>0</v>
      </c>
      <c r="EAS108">
        <v>0</v>
      </c>
      <c r="EAT108">
        <v>0</v>
      </c>
      <c r="EAU108">
        <v>0</v>
      </c>
      <c r="EAV108">
        <v>40784000</v>
      </c>
      <c r="EAW108">
        <v>86355000</v>
      </c>
      <c r="EAX108">
        <v>0</v>
      </c>
      <c r="EAY108">
        <v>32918000</v>
      </c>
      <c r="EAZ108">
        <v>0</v>
      </c>
      <c r="EBA108">
        <v>0</v>
      </c>
      <c r="EBB108">
        <v>0</v>
      </c>
      <c r="EBC108">
        <v>0</v>
      </c>
      <c r="EBD108">
        <v>0</v>
      </c>
      <c r="EBE108">
        <v>0</v>
      </c>
      <c r="EBF108">
        <v>0</v>
      </c>
      <c r="EBG108">
        <v>0</v>
      </c>
      <c r="EBH108">
        <v>0</v>
      </c>
      <c r="EBI108">
        <v>0</v>
      </c>
      <c r="EBJ108">
        <v>0</v>
      </c>
      <c r="EBK108">
        <v>0</v>
      </c>
      <c r="EBL108">
        <v>0</v>
      </c>
      <c r="EBM108">
        <v>0</v>
      </c>
      <c r="EBN108">
        <v>0</v>
      </c>
      <c r="EBO108">
        <v>0</v>
      </c>
      <c r="EBP108">
        <v>0</v>
      </c>
      <c r="EBQ108">
        <v>0</v>
      </c>
      <c r="EBR108">
        <v>372340000</v>
      </c>
      <c r="EBS108">
        <v>0</v>
      </c>
      <c r="EBT108">
        <v>18868000</v>
      </c>
      <c r="EBU108">
        <v>232040000</v>
      </c>
      <c r="EBV108">
        <v>21855000</v>
      </c>
      <c r="EBW108">
        <v>0</v>
      </c>
      <c r="EBX108">
        <v>0</v>
      </c>
      <c r="EBY108">
        <v>0</v>
      </c>
      <c r="EBZ108">
        <v>0</v>
      </c>
      <c r="ECA108">
        <v>0</v>
      </c>
      <c r="ECB108">
        <v>0</v>
      </c>
      <c r="ECC108">
        <v>0</v>
      </c>
      <c r="ECD108">
        <v>0</v>
      </c>
      <c r="ECE108">
        <v>0</v>
      </c>
      <c r="ECF108">
        <v>0</v>
      </c>
      <c r="ECG108">
        <v>0</v>
      </c>
      <c r="ECH108">
        <v>0</v>
      </c>
      <c r="ECI108">
        <v>0</v>
      </c>
      <c r="ECJ108">
        <v>0</v>
      </c>
      <c r="ECK108">
        <v>0</v>
      </c>
      <c r="ECL108">
        <v>0</v>
      </c>
      <c r="ECM108">
        <v>0</v>
      </c>
      <c r="ECN108">
        <v>0</v>
      </c>
      <c r="ECO108">
        <v>0</v>
      </c>
      <c r="ECP108">
        <v>0</v>
      </c>
      <c r="ECQ108">
        <v>0</v>
      </c>
      <c r="ECR108">
        <v>0</v>
      </c>
      <c r="ECS108">
        <v>0</v>
      </c>
      <c r="ECT108">
        <v>0</v>
      </c>
      <c r="ECU108">
        <v>18039000</v>
      </c>
      <c r="ECV108">
        <v>30528000</v>
      </c>
      <c r="ECW108">
        <v>0</v>
      </c>
      <c r="ECX108">
        <v>0</v>
      </c>
      <c r="ECY108">
        <v>0</v>
      </c>
      <c r="ECZ108">
        <v>0</v>
      </c>
      <c r="EDA108">
        <v>0</v>
      </c>
      <c r="EDB108">
        <v>0</v>
      </c>
      <c r="EDC108">
        <v>0</v>
      </c>
      <c r="EDD108">
        <v>0</v>
      </c>
      <c r="EDE108">
        <v>0</v>
      </c>
      <c r="EDF108">
        <v>9034100</v>
      </c>
      <c r="EDG108">
        <v>0</v>
      </c>
      <c r="EDH108">
        <v>0</v>
      </c>
      <c r="EDI108">
        <v>0</v>
      </c>
      <c r="EDJ108">
        <v>7859500</v>
      </c>
      <c r="EDK108">
        <v>0</v>
      </c>
      <c r="EDL108">
        <v>0</v>
      </c>
      <c r="EDM108">
        <v>0</v>
      </c>
      <c r="EDN108">
        <v>39199000</v>
      </c>
      <c r="EDO108">
        <v>0</v>
      </c>
      <c r="EDP108">
        <v>0</v>
      </c>
      <c r="EDQ108">
        <v>0</v>
      </c>
      <c r="EDR108">
        <v>0</v>
      </c>
      <c r="EDS108">
        <v>47483000</v>
      </c>
      <c r="EDT108">
        <v>0</v>
      </c>
      <c r="EDU108">
        <v>0</v>
      </c>
      <c r="EDV108">
        <v>9788000</v>
      </c>
      <c r="EDW108">
        <v>0</v>
      </c>
      <c r="EDX108">
        <v>0</v>
      </c>
      <c r="EDY108">
        <v>0</v>
      </c>
      <c r="EDZ108">
        <v>0</v>
      </c>
      <c r="EEA108">
        <v>0</v>
      </c>
      <c r="EEB108">
        <v>13282000</v>
      </c>
      <c r="EEC108">
        <v>168350000</v>
      </c>
      <c r="EED108">
        <v>65189000</v>
      </c>
      <c r="EEE108">
        <v>0</v>
      </c>
      <c r="EEF108">
        <v>0</v>
      </c>
      <c r="EEG108">
        <v>0</v>
      </c>
      <c r="EEH108">
        <v>6250300</v>
      </c>
      <c r="EEI108">
        <v>116600000</v>
      </c>
      <c r="EEJ108">
        <v>0</v>
      </c>
      <c r="EEK108">
        <v>0</v>
      </c>
      <c r="EEL108">
        <v>0</v>
      </c>
      <c r="EEM108">
        <v>0</v>
      </c>
      <c r="EEN108">
        <v>0</v>
      </c>
      <c r="EEO108">
        <v>0</v>
      </c>
      <c r="EEP108">
        <v>0</v>
      </c>
      <c r="EEQ108">
        <v>0</v>
      </c>
      <c r="EER108">
        <v>0</v>
      </c>
      <c r="EES108">
        <v>0</v>
      </c>
      <c r="EET108">
        <v>0</v>
      </c>
      <c r="EEU108">
        <v>0</v>
      </c>
      <c r="EEV108">
        <v>0</v>
      </c>
      <c r="EEW108">
        <v>306510000</v>
      </c>
      <c r="EEX108">
        <v>315230000</v>
      </c>
      <c r="EEY108">
        <v>0</v>
      </c>
      <c r="EEZ108">
        <v>92303000</v>
      </c>
      <c r="EFA108">
        <v>0</v>
      </c>
      <c r="EFB108">
        <v>9356500</v>
      </c>
      <c r="EFC108">
        <v>5713700000</v>
      </c>
      <c r="EFD108">
        <v>0</v>
      </c>
      <c r="EFE108">
        <v>11075000</v>
      </c>
      <c r="EFF108">
        <v>0</v>
      </c>
      <c r="EFG108">
        <v>0</v>
      </c>
      <c r="EFH108">
        <v>0</v>
      </c>
      <c r="EFI108">
        <v>200340000</v>
      </c>
      <c r="EFJ108">
        <v>0</v>
      </c>
      <c r="EFK108">
        <v>0</v>
      </c>
      <c r="EFL108">
        <v>0</v>
      </c>
      <c r="EFM108">
        <v>6877100</v>
      </c>
      <c r="EFN108">
        <v>0</v>
      </c>
      <c r="EFO108">
        <v>0</v>
      </c>
      <c r="EFP108">
        <v>0</v>
      </c>
      <c r="EFQ108">
        <v>0</v>
      </c>
      <c r="EFR108">
        <v>0</v>
      </c>
      <c r="EFS108">
        <v>0</v>
      </c>
      <c r="EFT108">
        <v>7464500</v>
      </c>
      <c r="EFU108">
        <v>0</v>
      </c>
      <c r="EFV108">
        <v>0</v>
      </c>
      <c r="EFW108">
        <v>0</v>
      </c>
      <c r="EFX108">
        <v>0</v>
      </c>
      <c r="EFY108">
        <v>22245000</v>
      </c>
      <c r="EFZ108">
        <v>44831000</v>
      </c>
      <c r="EGA108">
        <v>0</v>
      </c>
      <c r="EGB108">
        <v>0</v>
      </c>
      <c r="EGC108">
        <v>0</v>
      </c>
      <c r="EGD108">
        <v>0</v>
      </c>
      <c r="EGE108">
        <v>0</v>
      </c>
      <c r="EGF108">
        <v>0</v>
      </c>
      <c r="EGG108">
        <v>13176000</v>
      </c>
      <c r="EGH108">
        <v>0</v>
      </c>
      <c r="EGI108">
        <v>14139000</v>
      </c>
      <c r="EGJ108">
        <v>7702400000</v>
      </c>
      <c r="EGK108">
        <v>0</v>
      </c>
      <c r="EGL108">
        <v>0</v>
      </c>
      <c r="EGM108">
        <v>148530000</v>
      </c>
      <c r="EGN108">
        <v>4715500</v>
      </c>
      <c r="EGO108">
        <v>0</v>
      </c>
      <c r="EGP108">
        <v>0</v>
      </c>
      <c r="EGQ108">
        <v>0</v>
      </c>
      <c r="EGR108">
        <v>0</v>
      </c>
      <c r="EGS108">
        <v>0</v>
      </c>
      <c r="EGT108">
        <v>14679000</v>
      </c>
      <c r="EGU108">
        <v>0</v>
      </c>
      <c r="EGV108">
        <v>0</v>
      </c>
      <c r="EGW108">
        <v>0</v>
      </c>
      <c r="EGX108">
        <v>0</v>
      </c>
      <c r="EGY108">
        <v>668680000</v>
      </c>
      <c r="EGZ108">
        <v>0</v>
      </c>
      <c r="EHA108">
        <v>0</v>
      </c>
      <c r="EHB108">
        <v>0</v>
      </c>
      <c r="EHC108">
        <v>0</v>
      </c>
      <c r="EHD108">
        <v>0</v>
      </c>
      <c r="EHE108">
        <v>0</v>
      </c>
      <c r="EHF108">
        <v>0</v>
      </c>
      <c r="EHG108">
        <v>0</v>
      </c>
      <c r="EHH108">
        <v>80532000</v>
      </c>
      <c r="EHI108">
        <v>113790000</v>
      </c>
      <c r="EHJ108">
        <v>0</v>
      </c>
      <c r="EHK108">
        <v>0</v>
      </c>
      <c r="EHL108">
        <v>0</v>
      </c>
      <c r="EHM108">
        <v>0</v>
      </c>
      <c r="EHN108">
        <v>0</v>
      </c>
      <c r="EHO108">
        <v>0</v>
      </c>
      <c r="EHP108">
        <v>0</v>
      </c>
      <c r="EHQ108">
        <v>0</v>
      </c>
      <c r="EHR108">
        <v>0</v>
      </c>
      <c r="EHS108">
        <v>7583600</v>
      </c>
      <c r="EHT108">
        <v>0</v>
      </c>
      <c r="EHU108">
        <v>57135000</v>
      </c>
      <c r="EHV108">
        <v>4235000</v>
      </c>
      <c r="EHW108">
        <v>0</v>
      </c>
      <c r="EHX108">
        <v>10372000</v>
      </c>
      <c r="EHY108">
        <v>0</v>
      </c>
      <c r="EHZ108">
        <v>6874100000</v>
      </c>
      <c r="EIA108">
        <v>0</v>
      </c>
      <c r="EIB108">
        <v>545090000</v>
      </c>
      <c r="EIC108">
        <v>969500000</v>
      </c>
      <c r="EID108">
        <v>0</v>
      </c>
      <c r="EIE108">
        <v>0</v>
      </c>
      <c r="EIF108">
        <v>0</v>
      </c>
      <c r="EIG108">
        <v>6927600000</v>
      </c>
      <c r="EIH108">
        <v>0</v>
      </c>
      <c r="EII108">
        <v>0</v>
      </c>
      <c r="EIJ108">
        <v>0</v>
      </c>
      <c r="EIK108">
        <v>0</v>
      </c>
      <c r="EIL108">
        <v>4897400</v>
      </c>
      <c r="EIM108">
        <v>0</v>
      </c>
      <c r="EIN108">
        <v>0</v>
      </c>
      <c r="EIO108">
        <v>0</v>
      </c>
      <c r="EIP108">
        <v>0</v>
      </c>
      <c r="EIQ108">
        <v>0</v>
      </c>
      <c r="EIR108">
        <v>0</v>
      </c>
      <c r="EIS108">
        <v>0</v>
      </c>
      <c r="EIT108">
        <v>0</v>
      </c>
      <c r="EIU108">
        <v>0</v>
      </c>
      <c r="EIV108">
        <v>0</v>
      </c>
      <c r="EIW108">
        <v>271640000</v>
      </c>
      <c r="EIX108">
        <v>8770100</v>
      </c>
      <c r="EIY108">
        <v>0</v>
      </c>
      <c r="EIZ108">
        <v>9888200</v>
      </c>
      <c r="EJA108">
        <v>0</v>
      </c>
      <c r="EJB108">
        <v>0</v>
      </c>
      <c r="EJC108">
        <v>62323000</v>
      </c>
      <c r="EJD108">
        <v>0</v>
      </c>
      <c r="EJE108">
        <v>0</v>
      </c>
      <c r="EJF108">
        <v>0</v>
      </c>
      <c r="EJG108">
        <v>5764800</v>
      </c>
      <c r="EJH108">
        <v>0</v>
      </c>
      <c r="EJI108">
        <v>0</v>
      </c>
      <c r="EJJ108">
        <v>0</v>
      </c>
      <c r="EJK108">
        <v>4830300</v>
      </c>
      <c r="EJL108">
        <v>0</v>
      </c>
      <c r="EJM108">
        <v>0</v>
      </c>
      <c r="EJN108">
        <v>0</v>
      </c>
      <c r="EJO108">
        <v>0</v>
      </c>
      <c r="EJP108">
        <v>0</v>
      </c>
      <c r="EJQ108">
        <v>0</v>
      </c>
      <c r="EJR108">
        <v>0</v>
      </c>
      <c r="EJS108">
        <v>0</v>
      </c>
      <c r="EJT108">
        <v>0</v>
      </c>
      <c r="EJU108">
        <v>0</v>
      </c>
      <c r="EJV108">
        <v>389940000</v>
      </c>
      <c r="EJW108">
        <v>0</v>
      </c>
      <c r="EJX108">
        <v>0</v>
      </c>
      <c r="EJY108">
        <v>0</v>
      </c>
      <c r="EJZ108">
        <v>0</v>
      </c>
      <c r="EKA108">
        <v>0</v>
      </c>
      <c r="EKB108">
        <v>0</v>
      </c>
      <c r="EKC108">
        <v>0</v>
      </c>
      <c r="EKD108">
        <v>0</v>
      </c>
      <c r="EKE108">
        <v>0</v>
      </c>
      <c r="EKF108">
        <v>12876000</v>
      </c>
      <c r="EKG108">
        <v>0</v>
      </c>
      <c r="EKH108">
        <v>0</v>
      </c>
      <c r="EKI108">
        <v>0</v>
      </c>
      <c r="EKJ108">
        <v>31649000</v>
      </c>
      <c r="EKK108">
        <v>0</v>
      </c>
      <c r="EKL108">
        <v>11637000</v>
      </c>
      <c r="EKM108">
        <v>0</v>
      </c>
      <c r="EKN108">
        <v>67998000</v>
      </c>
      <c r="EKO108">
        <v>10649000</v>
      </c>
      <c r="EKP108">
        <v>0</v>
      </c>
      <c r="EKQ108">
        <v>75576000</v>
      </c>
      <c r="EKR108">
        <v>0</v>
      </c>
      <c r="EKS108">
        <v>467490000</v>
      </c>
      <c r="EKT108">
        <v>0</v>
      </c>
      <c r="EKU108">
        <v>0</v>
      </c>
      <c r="EKV108">
        <v>25975000</v>
      </c>
      <c r="EKW108">
        <v>0</v>
      </c>
      <c r="EKX108">
        <v>0</v>
      </c>
      <c r="EKY108">
        <v>0</v>
      </c>
      <c r="EKZ108">
        <v>0</v>
      </c>
      <c r="ELA108">
        <v>0</v>
      </c>
      <c r="ELB108">
        <v>0</v>
      </c>
      <c r="ELC108">
        <v>6373200</v>
      </c>
      <c r="ELD108">
        <v>0</v>
      </c>
      <c r="ELE108">
        <v>11094000</v>
      </c>
      <c r="ELF108">
        <v>0</v>
      </c>
      <c r="ELG108">
        <v>11036000</v>
      </c>
      <c r="ELH108">
        <v>0</v>
      </c>
      <c r="ELI108">
        <v>0</v>
      </c>
      <c r="ELJ108">
        <v>5593700</v>
      </c>
      <c r="ELK108">
        <v>0</v>
      </c>
      <c r="ELL108">
        <v>0</v>
      </c>
      <c r="ELM108">
        <v>0</v>
      </c>
      <c r="ELN108">
        <v>0</v>
      </c>
      <c r="ELO108">
        <v>0</v>
      </c>
      <c r="ELP108">
        <v>151150000</v>
      </c>
      <c r="ELQ108">
        <v>0</v>
      </c>
      <c r="ELR108">
        <v>0</v>
      </c>
      <c r="ELS108">
        <v>0</v>
      </c>
      <c r="ELT108">
        <v>0</v>
      </c>
      <c r="ELU108">
        <v>0</v>
      </c>
      <c r="ELV108">
        <v>0</v>
      </c>
      <c r="ELW108">
        <v>0</v>
      </c>
      <c r="ELX108">
        <v>0</v>
      </c>
      <c r="ELY108">
        <v>0</v>
      </c>
      <c r="ELZ108">
        <v>0</v>
      </c>
      <c r="EMA108">
        <v>282020000</v>
      </c>
      <c r="EMB108">
        <v>238030000</v>
      </c>
      <c r="EMC108">
        <v>24653000</v>
      </c>
      <c r="EMD108">
        <v>0</v>
      </c>
      <c r="EME108">
        <v>0</v>
      </c>
      <c r="EMF108">
        <v>0</v>
      </c>
      <c r="EMG108">
        <v>201580000</v>
      </c>
      <c r="EMH108">
        <v>9868200</v>
      </c>
      <c r="EMI108">
        <v>48924000</v>
      </c>
      <c r="EMJ108">
        <v>0</v>
      </c>
      <c r="EMK108">
        <v>0</v>
      </c>
      <c r="EML108">
        <v>0</v>
      </c>
      <c r="EMM108">
        <v>0</v>
      </c>
      <c r="EMN108">
        <v>0</v>
      </c>
      <c r="EMO108">
        <v>440660000</v>
      </c>
      <c r="EMP108">
        <v>0</v>
      </c>
      <c r="EMQ108">
        <v>0</v>
      </c>
      <c r="EMR108">
        <v>0</v>
      </c>
      <c r="EMS108">
        <v>6795300</v>
      </c>
      <c r="EMT108">
        <v>0</v>
      </c>
      <c r="EMU108">
        <v>0</v>
      </c>
      <c r="EMV108">
        <v>0</v>
      </c>
      <c r="EMW108">
        <v>1118400000</v>
      </c>
      <c r="EMX108">
        <v>0</v>
      </c>
      <c r="EMY108">
        <v>1069500000</v>
      </c>
      <c r="EMZ108">
        <v>213350000</v>
      </c>
      <c r="ENA108">
        <v>0</v>
      </c>
      <c r="ENB108">
        <v>0</v>
      </c>
      <c r="ENC108">
        <v>0</v>
      </c>
      <c r="END108">
        <v>0</v>
      </c>
      <c r="ENE108">
        <v>0</v>
      </c>
      <c r="ENF108">
        <v>34785000</v>
      </c>
      <c r="ENG108">
        <v>9981200</v>
      </c>
      <c r="ENH108">
        <v>99925000</v>
      </c>
      <c r="ENI108">
        <v>0</v>
      </c>
      <c r="ENJ108">
        <v>0</v>
      </c>
      <c r="ENK108">
        <v>0</v>
      </c>
      <c r="ENL108">
        <v>0</v>
      </c>
      <c r="ENM108">
        <v>0</v>
      </c>
      <c r="ENN108">
        <v>0</v>
      </c>
      <c r="ENO108">
        <v>0</v>
      </c>
      <c r="ENP108">
        <v>0</v>
      </c>
      <c r="ENQ108">
        <v>0</v>
      </c>
      <c r="ENR108">
        <v>0</v>
      </c>
      <c r="ENS108">
        <v>0</v>
      </c>
      <c r="ENT108">
        <v>0</v>
      </c>
      <c r="ENU108">
        <v>130470000</v>
      </c>
      <c r="ENV108">
        <v>45860000</v>
      </c>
      <c r="ENW108">
        <v>0</v>
      </c>
      <c r="ENX108">
        <v>0</v>
      </c>
      <c r="ENY108">
        <v>0</v>
      </c>
      <c r="ENZ108">
        <v>922340000</v>
      </c>
      <c r="EOA108">
        <v>5017700</v>
      </c>
      <c r="EOB108">
        <v>6294200</v>
      </c>
      <c r="EOC108">
        <v>0</v>
      </c>
      <c r="EOD108">
        <v>240350000</v>
      </c>
      <c r="EOE108">
        <v>0</v>
      </c>
      <c r="EOF108">
        <v>0</v>
      </c>
      <c r="EOG108">
        <v>0</v>
      </c>
      <c r="EOH108">
        <v>0</v>
      </c>
      <c r="EOI108">
        <v>0</v>
      </c>
      <c r="EOJ108">
        <v>0</v>
      </c>
      <c r="EOK108">
        <v>0</v>
      </c>
      <c r="EOL108">
        <v>0</v>
      </c>
      <c r="EOM108">
        <v>0</v>
      </c>
      <c r="EON108">
        <v>5907400000</v>
      </c>
      <c r="EOO108">
        <v>13759000</v>
      </c>
      <c r="EOP108">
        <v>0</v>
      </c>
      <c r="EOQ108">
        <v>0</v>
      </c>
      <c r="EOR108">
        <v>0</v>
      </c>
      <c r="EOS108">
        <v>0</v>
      </c>
      <c r="EOT108">
        <v>0</v>
      </c>
      <c r="EOU108">
        <v>38702000</v>
      </c>
      <c r="EOV108">
        <v>0</v>
      </c>
      <c r="EOW108">
        <v>0</v>
      </c>
      <c r="EOX108">
        <v>0</v>
      </c>
      <c r="EOY108">
        <v>102770000</v>
      </c>
      <c r="EOZ108">
        <v>0</v>
      </c>
      <c r="EPA108">
        <v>63054000</v>
      </c>
      <c r="EPB108">
        <v>0</v>
      </c>
      <c r="EPC108">
        <v>0</v>
      </c>
      <c r="EPD108">
        <v>0</v>
      </c>
      <c r="EPE108">
        <v>0</v>
      </c>
      <c r="EPF108">
        <v>0</v>
      </c>
      <c r="EPG108">
        <v>0</v>
      </c>
      <c r="EPH108">
        <v>0</v>
      </c>
      <c r="EPI108">
        <v>0</v>
      </c>
      <c r="EPJ108">
        <v>351290000</v>
      </c>
      <c r="EPK108">
        <v>0</v>
      </c>
      <c r="EPL108">
        <v>166540000</v>
      </c>
      <c r="EPM108">
        <v>0</v>
      </c>
      <c r="EPN108">
        <v>21359000</v>
      </c>
      <c r="EPO108">
        <v>21533000</v>
      </c>
      <c r="EPP108">
        <v>0</v>
      </c>
      <c r="EPQ108">
        <v>0</v>
      </c>
      <c r="EPR108">
        <v>6260900</v>
      </c>
      <c r="EPS108">
        <v>46542000</v>
      </c>
      <c r="EPT108">
        <v>11116000000</v>
      </c>
      <c r="EPU108">
        <v>0</v>
      </c>
      <c r="EPV108">
        <v>0</v>
      </c>
      <c r="EPW108">
        <v>60649000</v>
      </c>
      <c r="EPX108">
        <v>0</v>
      </c>
      <c r="EPY108">
        <v>0</v>
      </c>
      <c r="EPZ108">
        <v>0</v>
      </c>
      <c r="EQA108">
        <v>0</v>
      </c>
      <c r="EQB108">
        <v>0</v>
      </c>
      <c r="EQC108">
        <v>0</v>
      </c>
      <c r="EQD108">
        <v>0</v>
      </c>
      <c r="EQE108">
        <v>34336000</v>
      </c>
      <c r="EQF108">
        <v>10996000</v>
      </c>
      <c r="EQG108">
        <v>0</v>
      </c>
      <c r="EQH108">
        <v>0</v>
      </c>
      <c r="EQI108">
        <v>0</v>
      </c>
      <c r="EQJ108">
        <v>0</v>
      </c>
      <c r="EQK108">
        <v>0</v>
      </c>
      <c r="EQL108">
        <v>0</v>
      </c>
      <c r="EQM108">
        <v>0</v>
      </c>
      <c r="EQN108">
        <v>0</v>
      </c>
      <c r="EQO108">
        <v>0</v>
      </c>
      <c r="EQP108">
        <v>0</v>
      </c>
      <c r="EQQ108">
        <v>0</v>
      </c>
      <c r="EQR108">
        <v>0</v>
      </c>
      <c r="EQS108">
        <v>30568000</v>
      </c>
      <c r="EQT108">
        <v>0</v>
      </c>
      <c r="EQU108">
        <v>139230000</v>
      </c>
      <c r="EQV108">
        <v>188360000</v>
      </c>
      <c r="EQW108">
        <v>0</v>
      </c>
      <c r="EQX108">
        <v>0</v>
      </c>
      <c r="EQY108">
        <v>632480000</v>
      </c>
      <c r="EQZ108">
        <v>0</v>
      </c>
      <c r="ERA108">
        <v>0</v>
      </c>
      <c r="ERB108">
        <v>14357000</v>
      </c>
      <c r="ERC108">
        <v>0</v>
      </c>
      <c r="ERD108">
        <v>0</v>
      </c>
      <c r="ERE108">
        <v>87306000</v>
      </c>
      <c r="ERF108">
        <v>0</v>
      </c>
      <c r="ERG108">
        <v>0</v>
      </c>
      <c r="ERH108">
        <v>11373000</v>
      </c>
      <c r="ERI108">
        <v>0</v>
      </c>
      <c r="ERJ108">
        <v>270300000</v>
      </c>
      <c r="ERK108">
        <v>148550000</v>
      </c>
      <c r="ERL108">
        <v>0</v>
      </c>
      <c r="ERM108">
        <v>32808000</v>
      </c>
      <c r="ERN108">
        <v>0</v>
      </c>
      <c r="ERO108">
        <v>0</v>
      </c>
      <c r="ERP108">
        <v>112550000</v>
      </c>
      <c r="ERQ108">
        <v>0</v>
      </c>
      <c r="ERR108">
        <v>32423000</v>
      </c>
      <c r="ERS108">
        <v>0</v>
      </c>
      <c r="ERT108">
        <v>0</v>
      </c>
      <c r="ERU108">
        <v>432130000</v>
      </c>
      <c r="ERV108">
        <v>0</v>
      </c>
      <c r="ERW108">
        <v>328410000</v>
      </c>
      <c r="ERX108">
        <v>0</v>
      </c>
      <c r="ERY108">
        <v>41757000</v>
      </c>
      <c r="ERZ108">
        <v>0</v>
      </c>
      <c r="ESA108">
        <v>0</v>
      </c>
      <c r="ESB108">
        <v>87485000</v>
      </c>
      <c r="ESC108">
        <v>82408000</v>
      </c>
      <c r="ESD108">
        <v>0</v>
      </c>
      <c r="ESE108">
        <v>0</v>
      </c>
      <c r="ESF108">
        <v>0</v>
      </c>
      <c r="ESG108">
        <v>0</v>
      </c>
      <c r="ESH108">
        <v>93555000</v>
      </c>
      <c r="ESI108">
        <v>0</v>
      </c>
      <c r="ESJ108">
        <v>0</v>
      </c>
      <c r="ESK108">
        <v>0</v>
      </c>
      <c r="ESL108">
        <v>16058000</v>
      </c>
      <c r="ESM108">
        <v>0</v>
      </c>
      <c r="ESN108">
        <v>1233500000</v>
      </c>
      <c r="ESO108">
        <v>10750000</v>
      </c>
      <c r="ESP108">
        <v>0</v>
      </c>
      <c r="ESQ108">
        <v>0</v>
      </c>
      <c r="ESR108">
        <v>0</v>
      </c>
      <c r="ESS108">
        <v>0</v>
      </c>
      <c r="EST108">
        <v>0</v>
      </c>
      <c r="ESU108">
        <v>0</v>
      </c>
      <c r="ESV108">
        <v>0</v>
      </c>
      <c r="ESW108">
        <v>78852000</v>
      </c>
      <c r="ESX108">
        <v>13271000</v>
      </c>
      <c r="ESY108">
        <v>362120000</v>
      </c>
      <c r="ESZ108">
        <v>383160000</v>
      </c>
      <c r="ETA108">
        <v>0</v>
      </c>
      <c r="ETB108">
        <v>80808000</v>
      </c>
      <c r="ETC108">
        <v>0</v>
      </c>
      <c r="ETD108">
        <v>0</v>
      </c>
      <c r="ETE108">
        <v>12847000</v>
      </c>
      <c r="ETF108">
        <v>28663000</v>
      </c>
      <c r="ETG108">
        <v>0</v>
      </c>
      <c r="ETH108">
        <v>0</v>
      </c>
      <c r="ETI108">
        <v>0</v>
      </c>
      <c r="ETJ108">
        <v>20254000</v>
      </c>
      <c r="ETK108">
        <v>0</v>
      </c>
      <c r="ETL108">
        <v>0</v>
      </c>
      <c r="ETM108">
        <v>0</v>
      </c>
      <c r="ETN108">
        <v>0</v>
      </c>
      <c r="ETO108">
        <v>0</v>
      </c>
      <c r="ETP108">
        <v>0</v>
      </c>
      <c r="ETQ108">
        <v>0</v>
      </c>
      <c r="ETR108">
        <v>19854000</v>
      </c>
      <c r="ETS108">
        <v>105340000</v>
      </c>
      <c r="ETT108">
        <v>0</v>
      </c>
      <c r="ETU108">
        <v>0</v>
      </c>
      <c r="ETV108">
        <v>0</v>
      </c>
      <c r="ETW108">
        <v>0</v>
      </c>
      <c r="ETX108">
        <v>0</v>
      </c>
      <c r="ETY108">
        <v>0</v>
      </c>
      <c r="ETZ108">
        <v>0</v>
      </c>
      <c r="EUA108">
        <v>0</v>
      </c>
      <c r="EUB108">
        <v>21688000</v>
      </c>
      <c r="EUC108">
        <v>0</v>
      </c>
      <c r="EUD108">
        <v>0</v>
      </c>
      <c r="EUE108">
        <v>92059000</v>
      </c>
      <c r="EUF108">
        <v>40102000</v>
      </c>
      <c r="EUG108">
        <v>0</v>
      </c>
      <c r="EUH108">
        <v>35461000</v>
      </c>
      <c r="EUI108">
        <v>0</v>
      </c>
      <c r="EUJ108">
        <v>0</v>
      </c>
      <c r="EUK108">
        <v>0</v>
      </c>
      <c r="EUL108">
        <v>367790000</v>
      </c>
      <c r="EUM108">
        <v>0</v>
      </c>
      <c r="EUN108">
        <v>764750000</v>
      </c>
      <c r="EUO108">
        <v>0</v>
      </c>
      <c r="EUP108">
        <v>0</v>
      </c>
      <c r="EUQ108">
        <v>0</v>
      </c>
      <c r="EUR108">
        <v>56397000</v>
      </c>
      <c r="EUS108">
        <v>0</v>
      </c>
      <c r="EUT108">
        <v>1984400000</v>
      </c>
      <c r="EUU108">
        <v>0</v>
      </c>
      <c r="EUV108">
        <v>0</v>
      </c>
      <c r="EUW108">
        <v>0</v>
      </c>
      <c r="EUX108">
        <v>155060000</v>
      </c>
      <c r="EUY108">
        <v>0</v>
      </c>
      <c r="EUZ108">
        <v>0</v>
      </c>
      <c r="EVA108">
        <v>0</v>
      </c>
      <c r="EVB108">
        <v>0</v>
      </c>
      <c r="EVC108">
        <v>0</v>
      </c>
      <c r="EVD108">
        <v>0</v>
      </c>
      <c r="EVE108">
        <v>12810000</v>
      </c>
      <c r="EVF108">
        <v>0</v>
      </c>
      <c r="EVG108">
        <v>7089800</v>
      </c>
      <c r="EVH108">
        <v>0</v>
      </c>
      <c r="EVI108">
        <v>16397000</v>
      </c>
      <c r="EVJ108">
        <v>0</v>
      </c>
      <c r="EVK108">
        <v>0</v>
      </c>
      <c r="EVL108">
        <v>0</v>
      </c>
      <c r="EVM108">
        <v>0</v>
      </c>
      <c r="EVN108">
        <v>0</v>
      </c>
      <c r="EVO108">
        <v>0</v>
      </c>
      <c r="EVP108">
        <v>131220000</v>
      </c>
      <c r="EVQ108">
        <v>0</v>
      </c>
      <c r="EVR108">
        <v>0</v>
      </c>
      <c r="EVS108">
        <v>0</v>
      </c>
      <c r="EVT108">
        <v>0</v>
      </c>
      <c r="EVU108">
        <v>0</v>
      </c>
      <c r="EVV108">
        <v>0</v>
      </c>
      <c r="EVW108">
        <v>0</v>
      </c>
      <c r="EVX108">
        <v>0</v>
      </c>
      <c r="EVY108">
        <v>0</v>
      </c>
      <c r="EVZ108">
        <v>0</v>
      </c>
      <c r="EWA108">
        <v>55299000</v>
      </c>
      <c r="EWB108">
        <v>26408000</v>
      </c>
      <c r="EWC108">
        <v>19598000</v>
      </c>
      <c r="EWD108">
        <v>2645700000</v>
      </c>
      <c r="EWE108">
        <v>0</v>
      </c>
      <c r="EWF108">
        <v>0</v>
      </c>
      <c r="EWG108">
        <v>0</v>
      </c>
      <c r="EWH108">
        <v>0</v>
      </c>
      <c r="EWI108">
        <v>0</v>
      </c>
      <c r="EWJ108">
        <v>0</v>
      </c>
      <c r="EWK108">
        <v>0</v>
      </c>
      <c r="EWL108">
        <v>14891000</v>
      </c>
      <c r="EWM108">
        <v>0</v>
      </c>
      <c r="EWN108">
        <v>0</v>
      </c>
      <c r="EWO108">
        <v>0</v>
      </c>
      <c r="EWP108">
        <v>0</v>
      </c>
      <c r="EWQ108">
        <v>0</v>
      </c>
      <c r="EWR108">
        <v>0</v>
      </c>
      <c r="EWS108">
        <v>13629000</v>
      </c>
      <c r="EWT108">
        <v>0</v>
      </c>
      <c r="EWU108">
        <v>0</v>
      </c>
      <c r="EWV108">
        <v>0</v>
      </c>
      <c r="EWW108">
        <v>0</v>
      </c>
      <c r="EWX108">
        <v>7652600</v>
      </c>
      <c r="EWY108">
        <v>0</v>
      </c>
      <c r="EWZ108">
        <v>0</v>
      </c>
      <c r="EXA108">
        <v>0</v>
      </c>
      <c r="EXB108">
        <v>0</v>
      </c>
      <c r="EXC108">
        <v>0</v>
      </c>
      <c r="EXD108">
        <v>0</v>
      </c>
      <c r="EXE108">
        <v>0</v>
      </c>
      <c r="EXF108">
        <v>0</v>
      </c>
      <c r="EXG108">
        <v>23226000</v>
      </c>
      <c r="EXH108">
        <v>13585000</v>
      </c>
      <c r="EXI108">
        <v>0</v>
      </c>
      <c r="EXJ108">
        <v>0</v>
      </c>
      <c r="EXK108">
        <v>0</v>
      </c>
      <c r="EXL108">
        <v>0</v>
      </c>
      <c r="EXM108">
        <v>70839000</v>
      </c>
      <c r="EXN108">
        <v>0</v>
      </c>
      <c r="EXO108">
        <v>0</v>
      </c>
      <c r="EXP108">
        <v>0</v>
      </c>
      <c r="EXQ108">
        <v>109500000</v>
      </c>
      <c r="EXR108">
        <v>0</v>
      </c>
      <c r="EXS108">
        <v>43972000</v>
      </c>
      <c r="EXT108">
        <v>0</v>
      </c>
      <c r="EXU108">
        <v>0</v>
      </c>
      <c r="EXV108">
        <v>0</v>
      </c>
      <c r="EXW108">
        <v>304730000</v>
      </c>
      <c r="EXX108">
        <v>0</v>
      </c>
      <c r="EXY108">
        <v>0</v>
      </c>
      <c r="EXZ108">
        <v>0</v>
      </c>
      <c r="EYA108">
        <v>0</v>
      </c>
      <c r="EYB108">
        <v>0</v>
      </c>
      <c r="EYC108">
        <v>0</v>
      </c>
      <c r="EYD108">
        <v>26231000</v>
      </c>
      <c r="EYE108">
        <v>61763000</v>
      </c>
      <c r="EYF108">
        <v>0</v>
      </c>
      <c r="EYG108">
        <v>0</v>
      </c>
      <c r="EYH108">
        <v>32632000</v>
      </c>
      <c r="EYI108">
        <v>0</v>
      </c>
      <c r="EYJ108">
        <v>0</v>
      </c>
      <c r="EYK108">
        <v>0</v>
      </c>
      <c r="EYL108">
        <v>0</v>
      </c>
      <c r="EYM108">
        <v>0</v>
      </c>
      <c r="EYN108">
        <v>0</v>
      </c>
      <c r="EYO108">
        <v>173290000</v>
      </c>
      <c r="EYP108">
        <v>0</v>
      </c>
      <c r="EYQ108">
        <v>0</v>
      </c>
      <c r="EYR108">
        <v>0</v>
      </c>
      <c r="EYS108">
        <v>0</v>
      </c>
      <c r="EYT108">
        <v>318280000</v>
      </c>
      <c r="EYU108">
        <v>0</v>
      </c>
      <c r="EYV108">
        <v>0</v>
      </c>
      <c r="EYW108">
        <v>0</v>
      </c>
      <c r="EYX108">
        <v>14182000</v>
      </c>
      <c r="EYY108">
        <v>0</v>
      </c>
      <c r="EYZ108">
        <v>36237000</v>
      </c>
      <c r="EZA108">
        <v>0</v>
      </c>
      <c r="EZB108">
        <v>0</v>
      </c>
      <c r="EZC108">
        <v>8355800</v>
      </c>
      <c r="EZD108">
        <v>0</v>
      </c>
      <c r="EZE108">
        <v>0</v>
      </c>
      <c r="EZF108">
        <v>0</v>
      </c>
      <c r="EZG108">
        <v>1609500000</v>
      </c>
      <c r="EZH108">
        <v>0</v>
      </c>
      <c r="EZI108">
        <v>29230000</v>
      </c>
      <c r="EZJ108">
        <v>0</v>
      </c>
      <c r="EZK108">
        <v>587420000</v>
      </c>
      <c r="EZL108">
        <v>15831000</v>
      </c>
      <c r="EZM108">
        <v>0</v>
      </c>
      <c r="EZN108">
        <v>0</v>
      </c>
      <c r="EZO108">
        <v>12480000</v>
      </c>
      <c r="EZP108">
        <v>0</v>
      </c>
      <c r="EZQ108">
        <v>0</v>
      </c>
      <c r="EZR108">
        <v>0</v>
      </c>
      <c r="EZS108">
        <v>0</v>
      </c>
      <c r="EZT108">
        <v>14586000</v>
      </c>
      <c r="EZU108">
        <v>264140000</v>
      </c>
      <c r="EZV108">
        <v>0</v>
      </c>
      <c r="EZW108">
        <v>15990000</v>
      </c>
      <c r="EZX108">
        <v>0</v>
      </c>
      <c r="EZY108">
        <v>0</v>
      </c>
      <c r="EZZ108">
        <v>0</v>
      </c>
      <c r="FAA108">
        <v>0</v>
      </c>
      <c r="FAB108">
        <v>0</v>
      </c>
      <c r="FAC108">
        <v>2618400000</v>
      </c>
      <c r="FAD108">
        <v>322020000</v>
      </c>
      <c r="FAE108">
        <v>0</v>
      </c>
      <c r="FAF108">
        <v>0</v>
      </c>
      <c r="FAG108">
        <v>0</v>
      </c>
      <c r="FAH108">
        <v>0</v>
      </c>
      <c r="FAI108">
        <v>0</v>
      </c>
      <c r="FAJ108">
        <v>52214000</v>
      </c>
      <c r="FAK108">
        <v>0</v>
      </c>
      <c r="FAL108">
        <v>41728000</v>
      </c>
      <c r="FAM108">
        <v>0</v>
      </c>
      <c r="FAN108">
        <v>0</v>
      </c>
      <c r="FAO108">
        <v>0</v>
      </c>
      <c r="FAP108">
        <v>0</v>
      </c>
      <c r="FAQ108">
        <v>0</v>
      </c>
      <c r="FAR108">
        <v>0</v>
      </c>
      <c r="FAS108">
        <v>0</v>
      </c>
      <c r="FAT108">
        <v>0</v>
      </c>
      <c r="FAU108">
        <v>0</v>
      </c>
      <c r="FAV108">
        <v>0</v>
      </c>
      <c r="FAW108">
        <v>0</v>
      </c>
      <c r="FAX108">
        <v>0</v>
      </c>
      <c r="FAY108">
        <v>0</v>
      </c>
      <c r="FAZ108">
        <v>0</v>
      </c>
      <c r="FBA108">
        <v>0</v>
      </c>
      <c r="FBB108">
        <v>0</v>
      </c>
      <c r="FBC108">
        <v>0</v>
      </c>
      <c r="FBD108">
        <v>0</v>
      </c>
      <c r="FBE108">
        <v>0</v>
      </c>
      <c r="FBF108">
        <v>1313100000</v>
      </c>
      <c r="FBG108">
        <v>768370000</v>
      </c>
      <c r="FBH108">
        <v>140480000</v>
      </c>
      <c r="FBI108">
        <v>218570000</v>
      </c>
      <c r="FBJ108">
        <v>114500000</v>
      </c>
      <c r="FBK108">
        <v>0</v>
      </c>
      <c r="FBL108">
        <v>975160000</v>
      </c>
      <c r="FBM108">
        <v>71062000</v>
      </c>
      <c r="FBN108">
        <v>38757000</v>
      </c>
      <c r="FBO108">
        <v>19615000</v>
      </c>
      <c r="FBP108">
        <v>1290200000</v>
      </c>
      <c r="FBQ108">
        <v>33003000</v>
      </c>
      <c r="FBR108">
        <v>45700000</v>
      </c>
      <c r="FBS108">
        <v>11697000000</v>
      </c>
      <c r="FBT108">
        <v>0</v>
      </c>
      <c r="FBU108">
        <v>0</v>
      </c>
      <c r="FBV108">
        <v>2782300000</v>
      </c>
      <c r="FBW108">
        <v>857270000</v>
      </c>
      <c r="FBX108">
        <v>36387000</v>
      </c>
      <c r="FBY108">
        <v>3463700000</v>
      </c>
      <c r="FBZ108">
        <v>0</v>
      </c>
      <c r="FCA108">
        <v>0</v>
      </c>
      <c r="FCB108">
        <v>0</v>
      </c>
      <c r="FCC108">
        <v>0</v>
      </c>
      <c r="FCD108">
        <v>286060000</v>
      </c>
      <c r="FCE108">
        <v>142140000</v>
      </c>
      <c r="FCF108">
        <v>0</v>
      </c>
      <c r="FCG108">
        <v>0</v>
      </c>
      <c r="FCH108">
        <v>1847100000</v>
      </c>
      <c r="FCI108">
        <v>46517000</v>
      </c>
      <c r="FCJ108">
        <v>304840000</v>
      </c>
      <c r="FCK108">
        <v>527250000</v>
      </c>
      <c r="FCL108">
        <v>0</v>
      </c>
      <c r="FCM108">
        <v>435130000</v>
      </c>
      <c r="FCN108">
        <v>711080000</v>
      </c>
      <c r="FCO108">
        <v>0</v>
      </c>
      <c r="FCP108">
        <v>0</v>
      </c>
      <c r="FCQ108">
        <v>10898000</v>
      </c>
      <c r="FCR108">
        <v>0</v>
      </c>
      <c r="FCS108">
        <v>119310000</v>
      </c>
      <c r="FCT108">
        <v>126590000</v>
      </c>
      <c r="FCU108">
        <v>40764000</v>
      </c>
      <c r="FCV108">
        <v>32831000</v>
      </c>
      <c r="FCW108">
        <v>560570000</v>
      </c>
      <c r="FCX108">
        <v>0</v>
      </c>
      <c r="FCY108">
        <v>15780000</v>
      </c>
      <c r="FCZ108">
        <v>1656800000</v>
      </c>
      <c r="FDA108">
        <v>0</v>
      </c>
      <c r="FDB108">
        <v>3464400000</v>
      </c>
      <c r="FDC108">
        <v>0</v>
      </c>
      <c r="FDD108">
        <v>0</v>
      </c>
      <c r="FDE108">
        <v>392250000</v>
      </c>
      <c r="FDF108">
        <v>320030000</v>
      </c>
      <c r="FDG108">
        <v>69911000</v>
      </c>
      <c r="FDH108">
        <v>0</v>
      </c>
      <c r="FDI108">
        <v>0</v>
      </c>
      <c r="FDJ108">
        <v>0</v>
      </c>
      <c r="FDK108">
        <v>0</v>
      </c>
      <c r="FDL108">
        <v>0</v>
      </c>
      <c r="FDM108">
        <v>0</v>
      </c>
      <c r="FDN108">
        <v>0</v>
      </c>
      <c r="FDO108">
        <v>0</v>
      </c>
      <c r="FDP108">
        <v>0</v>
      </c>
    </row>
    <row r="109" spans="1:4176" x14ac:dyDescent="0.25">
      <c r="A109" t="s">
        <v>3419</v>
      </c>
      <c r="B109" t="s">
        <v>3492</v>
      </c>
      <c r="C109" t="s">
        <v>3482</v>
      </c>
      <c r="D109" s="6" t="s">
        <v>3446</v>
      </c>
      <c r="E109" s="5">
        <v>6.4095632404069403E-2</v>
      </c>
      <c r="G109" t="s">
        <v>3600</v>
      </c>
      <c r="H109" t="s">
        <v>3506</v>
      </c>
      <c r="I109">
        <v>0.14000000000000001</v>
      </c>
      <c r="L109" t="s">
        <v>3419</v>
      </c>
      <c r="M109" t="s">
        <v>3492</v>
      </c>
      <c r="N109" t="s">
        <v>3482</v>
      </c>
      <c r="O109" t="s">
        <v>3637</v>
      </c>
      <c r="P109" s="6" t="s">
        <v>3446</v>
      </c>
      <c r="Q109">
        <v>6</v>
      </c>
      <c r="AEK109">
        <v>57379000</v>
      </c>
      <c r="AEL109">
        <v>51994000</v>
      </c>
      <c r="AEM109">
        <v>9349000</v>
      </c>
      <c r="AEN109">
        <v>40893000</v>
      </c>
      <c r="AEO109">
        <v>134730000</v>
      </c>
      <c r="AEP109">
        <v>5715600</v>
      </c>
      <c r="AEQ109">
        <v>7915700</v>
      </c>
      <c r="AER109">
        <v>20566000</v>
      </c>
      <c r="AES109">
        <v>28498000</v>
      </c>
      <c r="AET109">
        <v>91393000</v>
      </c>
      <c r="AEU109">
        <v>52207000</v>
      </c>
      <c r="AEV109">
        <v>55594000</v>
      </c>
      <c r="AEW109">
        <v>31061000</v>
      </c>
      <c r="AEX109">
        <v>14399000</v>
      </c>
      <c r="AEY109">
        <v>256780000</v>
      </c>
      <c r="AEZ109">
        <v>166960000</v>
      </c>
      <c r="AFA109">
        <v>0</v>
      </c>
      <c r="AFB109">
        <v>20510000</v>
      </c>
      <c r="AFC109">
        <v>154420000</v>
      </c>
      <c r="AFD109">
        <v>13773000</v>
      </c>
      <c r="AFE109">
        <v>67627000</v>
      </c>
      <c r="AFF109">
        <v>42630000</v>
      </c>
      <c r="AFG109">
        <v>121550000</v>
      </c>
      <c r="AFH109">
        <v>107230000</v>
      </c>
      <c r="AFI109">
        <v>45845000</v>
      </c>
      <c r="AFJ109">
        <v>145720000</v>
      </c>
      <c r="AFK109">
        <v>17835000</v>
      </c>
      <c r="AFL109">
        <v>588520000</v>
      </c>
      <c r="AFM109">
        <v>255650000</v>
      </c>
      <c r="AFN109">
        <v>173870000</v>
      </c>
      <c r="AFO109">
        <v>0</v>
      </c>
      <c r="AFP109">
        <v>112640000</v>
      </c>
      <c r="AFQ109">
        <v>88368000</v>
      </c>
      <c r="AFR109">
        <v>191760000</v>
      </c>
      <c r="AFS109">
        <v>146830000</v>
      </c>
      <c r="AFT109">
        <v>89271000</v>
      </c>
      <c r="AFU109">
        <v>70396000</v>
      </c>
      <c r="AFV109">
        <v>59839000</v>
      </c>
      <c r="AFW109">
        <v>155300000</v>
      </c>
      <c r="AFX109">
        <v>61278000</v>
      </c>
      <c r="AFY109">
        <v>294060000</v>
      </c>
      <c r="AFZ109">
        <v>0</v>
      </c>
      <c r="AGA109">
        <v>0</v>
      </c>
      <c r="AGB109">
        <v>124690000</v>
      </c>
      <c r="AGC109">
        <v>17519000</v>
      </c>
      <c r="AGD109">
        <v>20754000</v>
      </c>
      <c r="AGE109">
        <v>37138000</v>
      </c>
      <c r="AGF109">
        <v>186950000</v>
      </c>
      <c r="AGG109">
        <v>29014000</v>
      </c>
      <c r="AGH109">
        <v>27658000</v>
      </c>
      <c r="AGI109">
        <v>284940000</v>
      </c>
      <c r="AGJ109">
        <v>108600000</v>
      </c>
      <c r="AGK109">
        <v>461410000</v>
      </c>
      <c r="AGL109">
        <v>77933000</v>
      </c>
      <c r="AGM109">
        <v>501090000</v>
      </c>
      <c r="AGN109">
        <v>498290000</v>
      </c>
      <c r="AGO109">
        <v>84706000</v>
      </c>
      <c r="AGP109">
        <v>29374000</v>
      </c>
      <c r="AGQ109">
        <v>16585000</v>
      </c>
      <c r="AGR109">
        <v>1053000000</v>
      </c>
      <c r="AGS109">
        <v>190110000</v>
      </c>
      <c r="AGT109">
        <v>356770000</v>
      </c>
      <c r="AGU109">
        <v>552480000</v>
      </c>
      <c r="AGV109">
        <v>12134000</v>
      </c>
      <c r="AGW109">
        <v>124140000</v>
      </c>
      <c r="AGX109">
        <v>306810000</v>
      </c>
      <c r="AGY109">
        <v>36520000</v>
      </c>
      <c r="AGZ109">
        <v>96065000</v>
      </c>
      <c r="AHA109">
        <v>15594000</v>
      </c>
      <c r="AHB109">
        <v>14789000</v>
      </c>
      <c r="AHC109">
        <v>182980000</v>
      </c>
      <c r="AHD109">
        <v>23201000</v>
      </c>
      <c r="AHE109">
        <v>130870000</v>
      </c>
      <c r="AHF109">
        <v>285700000</v>
      </c>
      <c r="AHG109">
        <v>41125000</v>
      </c>
      <c r="AHH109">
        <v>12083000</v>
      </c>
      <c r="AHI109">
        <v>37869000</v>
      </c>
      <c r="AHJ109">
        <v>81877000</v>
      </c>
      <c r="AHK109">
        <v>34702000</v>
      </c>
      <c r="AHL109">
        <v>27113000</v>
      </c>
      <c r="AHM109">
        <v>212860000</v>
      </c>
      <c r="AHN109">
        <v>16800000</v>
      </c>
      <c r="AHO109">
        <v>61926000</v>
      </c>
      <c r="AHP109">
        <v>29887000</v>
      </c>
      <c r="AHQ109">
        <v>177090000</v>
      </c>
      <c r="AHR109">
        <v>35679000</v>
      </c>
      <c r="AHS109">
        <v>4771500000</v>
      </c>
      <c r="AHT109">
        <v>117110000</v>
      </c>
      <c r="AHU109">
        <v>39094000</v>
      </c>
      <c r="AHV109">
        <v>29196000</v>
      </c>
      <c r="AHW109">
        <v>0</v>
      </c>
      <c r="AHX109">
        <v>172750000</v>
      </c>
      <c r="AHY109">
        <v>0</v>
      </c>
      <c r="AHZ109">
        <v>55710000</v>
      </c>
      <c r="AIA109">
        <v>181200000</v>
      </c>
      <c r="AIB109">
        <v>180000000</v>
      </c>
      <c r="AIC109">
        <v>131530000</v>
      </c>
      <c r="AID109">
        <v>15471000</v>
      </c>
      <c r="AIE109">
        <v>15505000</v>
      </c>
      <c r="AIF109">
        <v>99011000</v>
      </c>
      <c r="AIG109">
        <v>12652000</v>
      </c>
      <c r="AIH109">
        <v>137590000</v>
      </c>
      <c r="AII109">
        <v>52327000</v>
      </c>
      <c r="AIJ109">
        <v>35392000</v>
      </c>
      <c r="AIK109">
        <v>373350000</v>
      </c>
      <c r="AIL109">
        <v>30036000</v>
      </c>
      <c r="AIM109">
        <v>45896000</v>
      </c>
      <c r="AIN109">
        <v>14275000</v>
      </c>
      <c r="AIO109">
        <v>226900000</v>
      </c>
      <c r="AIP109">
        <v>29748000</v>
      </c>
      <c r="AIQ109">
        <v>90511000</v>
      </c>
      <c r="AIR109">
        <v>659120000</v>
      </c>
      <c r="AIS109">
        <v>121110000</v>
      </c>
      <c r="AIT109">
        <v>33295000</v>
      </c>
      <c r="AIU109">
        <v>22385000</v>
      </c>
      <c r="AIV109">
        <v>182430000</v>
      </c>
      <c r="AIW109">
        <v>43673000</v>
      </c>
      <c r="AIX109">
        <v>47055000</v>
      </c>
      <c r="AIY109">
        <v>14115000</v>
      </c>
      <c r="AIZ109">
        <v>88146000</v>
      </c>
      <c r="AJA109">
        <v>27952000</v>
      </c>
      <c r="AJB109">
        <v>39153000</v>
      </c>
      <c r="AJC109">
        <v>577920000</v>
      </c>
      <c r="AJD109">
        <v>296520000</v>
      </c>
      <c r="AJE109">
        <v>32904000</v>
      </c>
      <c r="AJF109">
        <v>77635000</v>
      </c>
      <c r="AJG109">
        <v>52811000</v>
      </c>
      <c r="AJH109">
        <v>0</v>
      </c>
      <c r="AJI109">
        <v>7909500</v>
      </c>
      <c r="AJJ109">
        <v>32221000</v>
      </c>
      <c r="AJK109">
        <v>76854000</v>
      </c>
      <c r="AJL109">
        <v>24934000</v>
      </c>
      <c r="AJM109">
        <v>58561000</v>
      </c>
      <c r="AJN109">
        <v>42082000</v>
      </c>
      <c r="AJO109">
        <v>85942000</v>
      </c>
      <c r="AJP109">
        <v>85350000</v>
      </c>
      <c r="AJQ109">
        <v>54400000</v>
      </c>
      <c r="AJR109">
        <v>88055000</v>
      </c>
      <c r="AJS109">
        <v>28628000</v>
      </c>
      <c r="AJT109">
        <v>25523000</v>
      </c>
      <c r="AJU109">
        <v>59662000</v>
      </c>
      <c r="AJV109">
        <v>151660000</v>
      </c>
      <c r="AJW109">
        <v>75313000</v>
      </c>
      <c r="AJX109">
        <v>36562000</v>
      </c>
      <c r="AJY109">
        <v>46996000</v>
      </c>
      <c r="AJZ109">
        <v>13592000</v>
      </c>
      <c r="AKA109">
        <v>318620000</v>
      </c>
      <c r="AKB109">
        <v>19234000</v>
      </c>
      <c r="AKC109">
        <v>113280000</v>
      </c>
      <c r="AKD109">
        <v>113110000</v>
      </c>
      <c r="AKE109">
        <v>16105000</v>
      </c>
      <c r="AKF109">
        <v>0</v>
      </c>
      <c r="AKG109">
        <v>6806900</v>
      </c>
      <c r="AKH109">
        <v>26304000</v>
      </c>
      <c r="AKI109">
        <v>0</v>
      </c>
      <c r="AKJ109">
        <v>39119000</v>
      </c>
      <c r="AKK109">
        <v>71868000</v>
      </c>
      <c r="AKL109">
        <v>90558000</v>
      </c>
      <c r="AKM109">
        <v>124320000</v>
      </c>
      <c r="AKN109">
        <v>284140000</v>
      </c>
      <c r="AKO109">
        <v>16294000</v>
      </c>
      <c r="AKP109">
        <v>132930000</v>
      </c>
      <c r="AKQ109">
        <v>107170000</v>
      </c>
      <c r="AKR109">
        <v>377770000</v>
      </c>
      <c r="AKS109">
        <v>30990000</v>
      </c>
      <c r="AKT109">
        <v>35663000</v>
      </c>
      <c r="AKU109">
        <v>338440000</v>
      </c>
      <c r="AKV109">
        <v>618790000</v>
      </c>
      <c r="AKW109">
        <v>19874000</v>
      </c>
      <c r="AKX109">
        <v>14339000</v>
      </c>
      <c r="AKY109">
        <v>0</v>
      </c>
      <c r="AKZ109">
        <v>26454000</v>
      </c>
      <c r="ALA109">
        <v>226090000</v>
      </c>
      <c r="ALB109">
        <v>0</v>
      </c>
      <c r="ALC109">
        <v>235420000</v>
      </c>
      <c r="ALD109">
        <v>24261000</v>
      </c>
      <c r="ALE109">
        <v>621900000</v>
      </c>
      <c r="ALF109">
        <v>1657500000</v>
      </c>
      <c r="ALG109">
        <v>14902000</v>
      </c>
      <c r="ALH109">
        <v>29271000</v>
      </c>
      <c r="ALI109">
        <v>126680000</v>
      </c>
      <c r="ALJ109">
        <v>19994000</v>
      </c>
      <c r="ALK109">
        <v>0</v>
      </c>
      <c r="ALL109">
        <v>31841000</v>
      </c>
      <c r="ALM109">
        <v>122970000</v>
      </c>
      <c r="ALN109">
        <v>0</v>
      </c>
      <c r="ALO109">
        <v>68863000</v>
      </c>
      <c r="ALP109">
        <v>40788000</v>
      </c>
      <c r="ALQ109">
        <v>405200000</v>
      </c>
      <c r="ALR109">
        <v>43283000</v>
      </c>
      <c r="ALS109">
        <v>726480000</v>
      </c>
      <c r="ALT109">
        <v>66593000</v>
      </c>
      <c r="ALU109">
        <v>18332000</v>
      </c>
      <c r="ALV109">
        <v>408280000</v>
      </c>
      <c r="ALW109">
        <v>77710000</v>
      </c>
      <c r="ALX109">
        <v>24991000</v>
      </c>
      <c r="ALY109">
        <v>40054000</v>
      </c>
      <c r="ALZ109">
        <v>55136000</v>
      </c>
      <c r="AMA109">
        <v>14436000</v>
      </c>
      <c r="AMB109">
        <v>246160000</v>
      </c>
      <c r="AMC109">
        <v>23217000</v>
      </c>
      <c r="AMD109">
        <v>35882000</v>
      </c>
      <c r="AME109">
        <v>608390000</v>
      </c>
      <c r="AMF109">
        <v>95462000</v>
      </c>
      <c r="AMG109">
        <v>58403000</v>
      </c>
      <c r="AMH109">
        <v>183290000</v>
      </c>
      <c r="AMI109">
        <v>54747000</v>
      </c>
      <c r="AMJ109">
        <v>217220000</v>
      </c>
      <c r="AMK109">
        <v>126440000</v>
      </c>
      <c r="AML109">
        <v>405860000</v>
      </c>
      <c r="AMM109">
        <v>24240000</v>
      </c>
      <c r="AMN109">
        <v>59987000</v>
      </c>
      <c r="AMO109">
        <v>236060000</v>
      </c>
      <c r="AMP109">
        <v>6470700000</v>
      </c>
      <c r="AMQ109">
        <v>17139000</v>
      </c>
      <c r="AMR109">
        <v>19048000</v>
      </c>
      <c r="AMS109">
        <v>83479000</v>
      </c>
      <c r="AMT109">
        <v>42117000</v>
      </c>
      <c r="AMU109">
        <v>8734300</v>
      </c>
      <c r="AMV109">
        <v>14570000</v>
      </c>
      <c r="AMW109">
        <v>33281000</v>
      </c>
      <c r="AMX109">
        <v>37745000</v>
      </c>
      <c r="AMY109">
        <v>0</v>
      </c>
      <c r="AMZ109">
        <v>33498000</v>
      </c>
      <c r="ANA109">
        <v>83991000</v>
      </c>
      <c r="ANB109">
        <v>25775000</v>
      </c>
      <c r="ANC109">
        <v>42357000</v>
      </c>
      <c r="AND109">
        <v>30785000</v>
      </c>
      <c r="ANE109">
        <v>25638000</v>
      </c>
      <c r="ANF109">
        <v>73730000</v>
      </c>
      <c r="ANG109">
        <v>21661000</v>
      </c>
      <c r="ANH109">
        <v>13703000</v>
      </c>
      <c r="ANI109">
        <v>90135000</v>
      </c>
      <c r="ANJ109">
        <v>32229000</v>
      </c>
      <c r="ANK109">
        <v>13478000</v>
      </c>
      <c r="ANL109">
        <v>32697000</v>
      </c>
      <c r="ANM109">
        <v>43297000</v>
      </c>
      <c r="ANN109">
        <v>72450000</v>
      </c>
      <c r="ANO109">
        <v>44123000</v>
      </c>
      <c r="ANP109">
        <v>33248000</v>
      </c>
      <c r="ANQ109">
        <v>0</v>
      </c>
      <c r="ANR109">
        <v>158970000</v>
      </c>
      <c r="ANS109">
        <v>0</v>
      </c>
      <c r="ANT109">
        <v>105260000</v>
      </c>
      <c r="ANU109">
        <v>19691000</v>
      </c>
      <c r="ANV109">
        <v>37704000</v>
      </c>
      <c r="ANW109">
        <v>45853000</v>
      </c>
      <c r="ANX109">
        <v>110160000</v>
      </c>
      <c r="ANY109">
        <v>286900000</v>
      </c>
      <c r="ANZ109">
        <v>0</v>
      </c>
      <c r="AOA109">
        <v>0</v>
      </c>
      <c r="AOB109">
        <v>102430000</v>
      </c>
      <c r="AOC109">
        <v>50966000</v>
      </c>
      <c r="AOD109">
        <v>16277000</v>
      </c>
      <c r="AOE109">
        <v>70856000</v>
      </c>
      <c r="AOF109">
        <v>27783000</v>
      </c>
      <c r="AOG109">
        <v>148480000</v>
      </c>
      <c r="AOH109">
        <v>68067000</v>
      </c>
      <c r="AOI109">
        <v>2140900000</v>
      </c>
      <c r="AOJ109">
        <v>22660000</v>
      </c>
      <c r="AOK109">
        <v>19703000</v>
      </c>
      <c r="AOL109">
        <v>22285000</v>
      </c>
      <c r="AOM109">
        <v>32322000</v>
      </c>
      <c r="AON109">
        <v>30117000</v>
      </c>
      <c r="AOO109">
        <v>0</v>
      </c>
      <c r="AOP109">
        <v>567110000</v>
      </c>
      <c r="AOQ109">
        <v>0</v>
      </c>
      <c r="AOR109">
        <v>23893000</v>
      </c>
      <c r="AOS109">
        <v>42028000</v>
      </c>
      <c r="AOT109">
        <v>252190000</v>
      </c>
      <c r="AOU109">
        <v>34081000</v>
      </c>
      <c r="AOV109">
        <v>98323000</v>
      </c>
      <c r="AOW109">
        <v>357050000</v>
      </c>
      <c r="AOX109">
        <v>7784300</v>
      </c>
      <c r="AOY109">
        <v>518250000</v>
      </c>
      <c r="AOZ109">
        <v>18868000</v>
      </c>
      <c r="APA109">
        <v>9595000</v>
      </c>
      <c r="APB109">
        <v>21209000</v>
      </c>
      <c r="APC109">
        <v>14414000</v>
      </c>
      <c r="APD109">
        <v>0</v>
      </c>
      <c r="APE109">
        <v>1115700000</v>
      </c>
      <c r="APF109">
        <v>545440000</v>
      </c>
      <c r="APG109">
        <v>23397000</v>
      </c>
      <c r="APH109">
        <v>45212000</v>
      </c>
      <c r="API109">
        <v>109460000</v>
      </c>
      <c r="APJ109">
        <v>30411000</v>
      </c>
      <c r="APK109">
        <v>49159000</v>
      </c>
      <c r="APL109">
        <v>17848000</v>
      </c>
      <c r="APM109">
        <v>22312000</v>
      </c>
      <c r="APN109">
        <v>0</v>
      </c>
      <c r="APO109">
        <v>46542000</v>
      </c>
      <c r="APP109">
        <v>10969000</v>
      </c>
      <c r="APQ109">
        <v>65227000</v>
      </c>
      <c r="APR109">
        <v>24708000</v>
      </c>
      <c r="APS109">
        <v>60072000</v>
      </c>
      <c r="APT109">
        <v>28397000</v>
      </c>
      <c r="APU109">
        <v>64842000</v>
      </c>
      <c r="APV109">
        <v>9980300</v>
      </c>
      <c r="APW109">
        <v>99712000</v>
      </c>
      <c r="APX109">
        <v>0</v>
      </c>
      <c r="APY109">
        <v>0</v>
      </c>
      <c r="APZ109">
        <v>126180000</v>
      </c>
      <c r="AQA109">
        <v>223500000</v>
      </c>
      <c r="AQB109">
        <v>72194000</v>
      </c>
      <c r="AQC109">
        <v>31958000</v>
      </c>
      <c r="AQD109">
        <v>70113000</v>
      </c>
      <c r="AQE109">
        <v>0</v>
      </c>
      <c r="AQF109">
        <v>53801000</v>
      </c>
      <c r="AQG109">
        <v>64821000</v>
      </c>
      <c r="AQH109">
        <v>20586000</v>
      </c>
      <c r="AQI109">
        <v>0</v>
      </c>
      <c r="AQJ109">
        <v>56592000</v>
      </c>
      <c r="AQK109">
        <v>22176000</v>
      </c>
      <c r="AQL109">
        <v>85682000</v>
      </c>
      <c r="AQM109">
        <v>42108000</v>
      </c>
      <c r="AQN109">
        <v>0</v>
      </c>
      <c r="AQO109">
        <v>40631000</v>
      </c>
      <c r="AQP109">
        <v>116790000</v>
      </c>
      <c r="AQQ109">
        <v>521310000</v>
      </c>
      <c r="AQR109">
        <v>11603000</v>
      </c>
      <c r="AQS109">
        <v>37307000</v>
      </c>
      <c r="AQT109">
        <v>12830000</v>
      </c>
      <c r="AQU109">
        <v>14014000</v>
      </c>
      <c r="AQV109">
        <v>231540000</v>
      </c>
      <c r="AQW109">
        <v>0</v>
      </c>
      <c r="AQX109">
        <v>73200000</v>
      </c>
      <c r="AQY109">
        <v>33724000</v>
      </c>
      <c r="AQZ109">
        <v>28910000</v>
      </c>
      <c r="ARA109">
        <v>19219000</v>
      </c>
      <c r="ARB109">
        <v>86670000</v>
      </c>
      <c r="ARC109">
        <v>31891000</v>
      </c>
      <c r="ARD109">
        <v>11032000</v>
      </c>
      <c r="ARE109">
        <v>0</v>
      </c>
      <c r="ARF109">
        <v>42977000</v>
      </c>
      <c r="ARG109">
        <v>66816000</v>
      </c>
      <c r="ARH109">
        <v>0</v>
      </c>
      <c r="ARI109">
        <v>13610000</v>
      </c>
      <c r="ARJ109">
        <v>86648000</v>
      </c>
      <c r="ARK109">
        <v>27910000</v>
      </c>
      <c r="ARL109">
        <v>144560000</v>
      </c>
      <c r="ARM109">
        <v>40053000</v>
      </c>
      <c r="ARN109">
        <v>68249000</v>
      </c>
      <c r="ARO109">
        <v>69146000</v>
      </c>
      <c r="ARP109">
        <v>22660000</v>
      </c>
      <c r="ARQ109">
        <v>26786000</v>
      </c>
      <c r="ARR109">
        <v>27636000</v>
      </c>
      <c r="ARS109">
        <v>11413000</v>
      </c>
      <c r="ART109">
        <v>0</v>
      </c>
      <c r="ARU109">
        <v>17862000</v>
      </c>
      <c r="ARV109">
        <v>22353000</v>
      </c>
      <c r="ARW109">
        <v>45294000</v>
      </c>
      <c r="ARX109">
        <v>41682000</v>
      </c>
      <c r="ARY109">
        <v>0</v>
      </c>
      <c r="ARZ109">
        <v>10957000</v>
      </c>
      <c r="ASA109">
        <v>15443000</v>
      </c>
      <c r="ASB109">
        <v>79783000</v>
      </c>
      <c r="ASC109">
        <v>8230600</v>
      </c>
      <c r="ASD109">
        <v>78146000</v>
      </c>
      <c r="ASE109">
        <v>0</v>
      </c>
      <c r="ASF109">
        <v>45977000</v>
      </c>
      <c r="ASG109">
        <v>41309000</v>
      </c>
      <c r="ASH109">
        <v>19741000</v>
      </c>
      <c r="ASI109">
        <v>30450000</v>
      </c>
      <c r="ASJ109">
        <v>64856000</v>
      </c>
      <c r="ASK109">
        <v>23570000</v>
      </c>
      <c r="ASL109">
        <v>77761000</v>
      </c>
      <c r="ASM109">
        <v>46077000</v>
      </c>
      <c r="ASN109">
        <v>38717000</v>
      </c>
      <c r="ASO109">
        <v>11610000</v>
      </c>
      <c r="ASP109">
        <v>449390000</v>
      </c>
      <c r="ASQ109">
        <v>61809000</v>
      </c>
      <c r="ASR109">
        <v>74203000</v>
      </c>
      <c r="ASS109">
        <v>46101000</v>
      </c>
      <c r="AST109">
        <v>136820000</v>
      </c>
      <c r="ASU109">
        <v>545360000</v>
      </c>
      <c r="ASV109">
        <v>25724000</v>
      </c>
      <c r="ASW109">
        <v>50583000</v>
      </c>
      <c r="ASX109">
        <v>92789000</v>
      </c>
      <c r="ASY109">
        <v>111880000</v>
      </c>
      <c r="ASZ109">
        <v>16259000</v>
      </c>
      <c r="ATA109">
        <v>2586100</v>
      </c>
      <c r="ATB109">
        <v>67129000</v>
      </c>
      <c r="ATC109">
        <v>75945000</v>
      </c>
      <c r="ATD109">
        <v>29191000</v>
      </c>
      <c r="ATE109">
        <v>11803000</v>
      </c>
      <c r="ATF109">
        <v>131070000</v>
      </c>
      <c r="ATG109">
        <v>14505000</v>
      </c>
      <c r="ATH109">
        <v>38311000</v>
      </c>
      <c r="ATI109">
        <v>37276000</v>
      </c>
      <c r="ATJ109">
        <v>22527000</v>
      </c>
      <c r="ATK109">
        <v>27971000</v>
      </c>
      <c r="ATL109">
        <v>239020000</v>
      </c>
      <c r="ATM109">
        <v>0</v>
      </c>
      <c r="ATN109">
        <v>16420000</v>
      </c>
      <c r="ATO109">
        <v>17023000</v>
      </c>
      <c r="ATP109">
        <v>18091000</v>
      </c>
      <c r="ATQ109">
        <v>22442000</v>
      </c>
      <c r="ATR109">
        <v>38854000</v>
      </c>
      <c r="ATS109">
        <v>175230000</v>
      </c>
      <c r="ATT109">
        <v>66495000</v>
      </c>
      <c r="ATU109">
        <v>12511000</v>
      </c>
      <c r="ATV109">
        <v>116180000</v>
      </c>
      <c r="ATW109">
        <v>35547000</v>
      </c>
      <c r="ATX109">
        <v>9355700</v>
      </c>
      <c r="ATY109">
        <v>106700000</v>
      </c>
      <c r="ATZ109">
        <v>12191000</v>
      </c>
      <c r="AUA109">
        <v>33713000</v>
      </c>
      <c r="AUB109">
        <v>8014200</v>
      </c>
      <c r="AUC109">
        <v>279770000</v>
      </c>
      <c r="AUD109">
        <v>22670000</v>
      </c>
      <c r="AUE109">
        <v>8448600</v>
      </c>
      <c r="AUF109">
        <v>12716000</v>
      </c>
      <c r="AUG109">
        <v>0</v>
      </c>
      <c r="AUH109">
        <v>20585000</v>
      </c>
      <c r="AUI109">
        <v>132500000</v>
      </c>
      <c r="AUJ109">
        <v>194460000</v>
      </c>
      <c r="AUK109">
        <v>15168000</v>
      </c>
      <c r="AUL109">
        <v>26237000</v>
      </c>
      <c r="AUM109">
        <v>18551000</v>
      </c>
      <c r="AUN109">
        <v>23915000</v>
      </c>
      <c r="AUO109">
        <v>323730000</v>
      </c>
      <c r="AUP109">
        <v>41015000</v>
      </c>
      <c r="AUQ109">
        <v>3445600</v>
      </c>
      <c r="AUR109">
        <v>210280000</v>
      </c>
      <c r="AUS109">
        <v>25157000</v>
      </c>
      <c r="AUT109">
        <v>16926000</v>
      </c>
      <c r="AUU109">
        <v>824930000</v>
      </c>
      <c r="AUV109">
        <v>24623000</v>
      </c>
      <c r="AUW109">
        <v>31939000</v>
      </c>
      <c r="AUX109">
        <v>69948000</v>
      </c>
      <c r="AUY109">
        <v>50235000</v>
      </c>
      <c r="AUZ109">
        <v>10839000</v>
      </c>
      <c r="AVA109">
        <v>7608700</v>
      </c>
      <c r="AVB109">
        <v>7671100</v>
      </c>
      <c r="AVC109">
        <v>43941000</v>
      </c>
      <c r="AVD109">
        <v>0</v>
      </c>
      <c r="AVE109">
        <v>410130000</v>
      </c>
      <c r="AVF109">
        <v>49350000</v>
      </c>
      <c r="AVG109">
        <v>3603100</v>
      </c>
      <c r="AVH109">
        <v>25654000</v>
      </c>
      <c r="AVI109">
        <v>198060000</v>
      </c>
      <c r="AVJ109">
        <v>25695000</v>
      </c>
      <c r="AVK109">
        <v>8137500</v>
      </c>
      <c r="AVL109">
        <v>32615000</v>
      </c>
      <c r="AVM109">
        <v>55566000</v>
      </c>
      <c r="AVN109">
        <v>0</v>
      </c>
      <c r="AVO109">
        <v>17344000</v>
      </c>
      <c r="AVP109">
        <v>84256000</v>
      </c>
      <c r="AVQ109">
        <v>61903000</v>
      </c>
      <c r="AVR109">
        <v>87322000</v>
      </c>
      <c r="AVS109">
        <v>11683000</v>
      </c>
      <c r="AVT109">
        <v>36567000</v>
      </c>
      <c r="AVU109">
        <v>69776000</v>
      </c>
      <c r="AVV109">
        <v>0</v>
      </c>
      <c r="AVW109">
        <v>34455000</v>
      </c>
      <c r="AVX109">
        <v>53297000</v>
      </c>
      <c r="AVY109">
        <v>24721000</v>
      </c>
      <c r="AVZ109">
        <v>0</v>
      </c>
      <c r="AWA109">
        <v>11645000</v>
      </c>
      <c r="AWB109">
        <v>0</v>
      </c>
      <c r="AWC109">
        <v>0</v>
      </c>
      <c r="AWD109">
        <v>16805000</v>
      </c>
      <c r="AWE109">
        <v>23786000</v>
      </c>
      <c r="AWF109">
        <v>11403000</v>
      </c>
      <c r="AWG109">
        <v>12800000</v>
      </c>
      <c r="AWH109">
        <v>66606000</v>
      </c>
      <c r="AWI109">
        <v>32624000</v>
      </c>
      <c r="AWJ109">
        <v>0</v>
      </c>
      <c r="AWK109">
        <v>54863000</v>
      </c>
      <c r="AWL109">
        <v>18389000</v>
      </c>
      <c r="AWM109">
        <v>118400000</v>
      </c>
      <c r="AWN109">
        <v>21707000</v>
      </c>
      <c r="AWO109">
        <v>10290000</v>
      </c>
      <c r="AWP109">
        <v>92881000</v>
      </c>
      <c r="AWQ109">
        <v>68499000</v>
      </c>
      <c r="AWR109">
        <v>29370000</v>
      </c>
      <c r="AWS109">
        <v>24930000</v>
      </c>
      <c r="AWT109">
        <v>52467000</v>
      </c>
      <c r="AWU109">
        <v>40394000</v>
      </c>
      <c r="AWV109">
        <v>6403300</v>
      </c>
      <c r="AWW109">
        <v>14402000</v>
      </c>
      <c r="AWX109">
        <v>11615000</v>
      </c>
      <c r="AWY109">
        <v>35505000000</v>
      </c>
      <c r="AWZ109">
        <v>10370000</v>
      </c>
      <c r="AXA109">
        <v>40272000</v>
      </c>
      <c r="AXB109">
        <v>328970000</v>
      </c>
      <c r="AXC109">
        <v>15466000</v>
      </c>
      <c r="AXD109">
        <v>21040000</v>
      </c>
      <c r="AXE109">
        <v>104890000</v>
      </c>
      <c r="AXF109">
        <v>15771000</v>
      </c>
      <c r="AXG109">
        <v>38699000</v>
      </c>
      <c r="AXH109">
        <v>46402000</v>
      </c>
      <c r="AXI109">
        <v>15791000</v>
      </c>
      <c r="AXJ109">
        <v>106010000</v>
      </c>
      <c r="AXK109">
        <v>7339800</v>
      </c>
      <c r="AXL109">
        <v>803690000</v>
      </c>
      <c r="AXM109">
        <v>10863000</v>
      </c>
      <c r="AXN109">
        <v>5233800</v>
      </c>
      <c r="AXO109">
        <v>0</v>
      </c>
      <c r="AXP109">
        <v>14675000</v>
      </c>
      <c r="AXQ109">
        <v>30339000</v>
      </c>
      <c r="AXR109">
        <v>58600000</v>
      </c>
      <c r="AXS109">
        <v>7816500</v>
      </c>
      <c r="AXT109">
        <v>13359000</v>
      </c>
      <c r="AXU109">
        <v>10130000</v>
      </c>
      <c r="AXV109">
        <v>0</v>
      </c>
      <c r="AXW109">
        <v>0</v>
      </c>
      <c r="AXX109">
        <v>16744000</v>
      </c>
      <c r="AXY109">
        <v>9189000</v>
      </c>
      <c r="AXZ109">
        <v>77789000</v>
      </c>
      <c r="AYA109">
        <v>123570000</v>
      </c>
      <c r="AYB109">
        <v>63251000</v>
      </c>
      <c r="AYC109">
        <v>10374000</v>
      </c>
      <c r="AYD109">
        <v>46328000</v>
      </c>
      <c r="AYE109">
        <v>57364000</v>
      </c>
      <c r="AYF109">
        <v>19183000</v>
      </c>
      <c r="AYG109">
        <v>100300000</v>
      </c>
      <c r="AYH109">
        <v>122850000</v>
      </c>
      <c r="AYI109">
        <v>0</v>
      </c>
      <c r="AYJ109">
        <v>24456000</v>
      </c>
      <c r="AYK109">
        <v>15146000</v>
      </c>
      <c r="AYL109">
        <v>16169000</v>
      </c>
      <c r="AYM109">
        <v>0</v>
      </c>
      <c r="AYN109">
        <v>0</v>
      </c>
      <c r="AYO109">
        <v>34120000</v>
      </c>
      <c r="AYP109">
        <v>57005000</v>
      </c>
      <c r="AYQ109">
        <v>0</v>
      </c>
      <c r="AYR109">
        <v>158340000</v>
      </c>
      <c r="AYS109">
        <v>0</v>
      </c>
      <c r="AYT109">
        <v>7337400</v>
      </c>
      <c r="AYU109">
        <v>67878000</v>
      </c>
      <c r="AYV109">
        <v>27626000</v>
      </c>
      <c r="AYW109">
        <v>0</v>
      </c>
      <c r="AYX109">
        <v>0</v>
      </c>
      <c r="AYY109">
        <v>501350000</v>
      </c>
      <c r="AYZ109">
        <v>21464000</v>
      </c>
      <c r="AZA109">
        <v>11240000</v>
      </c>
      <c r="AZB109">
        <v>14324000</v>
      </c>
      <c r="AZC109">
        <v>15892000</v>
      </c>
      <c r="AZD109">
        <v>62776000</v>
      </c>
      <c r="AZE109">
        <v>27164000</v>
      </c>
      <c r="AZF109">
        <v>23357000</v>
      </c>
      <c r="AZG109">
        <v>15971000</v>
      </c>
      <c r="AZH109">
        <v>31399000</v>
      </c>
      <c r="AZI109">
        <v>51100000</v>
      </c>
      <c r="AZJ109">
        <v>14022000</v>
      </c>
      <c r="AZK109">
        <v>51937000</v>
      </c>
      <c r="AZL109">
        <v>7750800</v>
      </c>
      <c r="AZM109">
        <v>0</v>
      </c>
      <c r="AZN109">
        <v>114130000</v>
      </c>
      <c r="AZO109">
        <v>0</v>
      </c>
      <c r="AZP109">
        <v>62773000</v>
      </c>
      <c r="AZQ109">
        <v>45089000</v>
      </c>
      <c r="AZR109">
        <v>24140000</v>
      </c>
      <c r="AZS109">
        <v>138870000</v>
      </c>
      <c r="AZT109">
        <v>12125000</v>
      </c>
      <c r="AZU109">
        <v>17389000</v>
      </c>
      <c r="AZV109">
        <v>0</v>
      </c>
      <c r="AZW109">
        <v>127330000</v>
      </c>
      <c r="AZX109">
        <v>76208000</v>
      </c>
      <c r="AZY109">
        <v>0</v>
      </c>
      <c r="AZZ109">
        <v>22648000</v>
      </c>
      <c r="BAA109">
        <v>18018000</v>
      </c>
      <c r="BAB109">
        <v>45884000</v>
      </c>
      <c r="BAC109">
        <v>56564000</v>
      </c>
      <c r="BAD109">
        <v>23831000</v>
      </c>
      <c r="BAE109">
        <v>14868000</v>
      </c>
      <c r="BAF109">
        <v>73191000</v>
      </c>
      <c r="BAG109">
        <v>0</v>
      </c>
      <c r="BAH109">
        <v>106150000</v>
      </c>
      <c r="BAI109">
        <v>505510000</v>
      </c>
      <c r="BAJ109">
        <v>178950000</v>
      </c>
      <c r="BAK109">
        <v>53629000</v>
      </c>
      <c r="BAL109">
        <v>31624000</v>
      </c>
      <c r="BAM109">
        <v>136370000</v>
      </c>
      <c r="BAN109">
        <v>170860000</v>
      </c>
      <c r="BAO109">
        <v>37600000</v>
      </c>
      <c r="BAP109">
        <v>188360000</v>
      </c>
      <c r="BAQ109">
        <v>8611700</v>
      </c>
      <c r="BAR109">
        <v>11641000</v>
      </c>
      <c r="BAS109">
        <v>259100000</v>
      </c>
      <c r="BAT109">
        <v>20551000</v>
      </c>
      <c r="BAU109">
        <v>28838000</v>
      </c>
      <c r="BAV109">
        <v>20944000</v>
      </c>
      <c r="BAW109">
        <v>0</v>
      </c>
      <c r="BAX109">
        <v>0</v>
      </c>
      <c r="BAY109">
        <v>0</v>
      </c>
      <c r="BAZ109">
        <v>0</v>
      </c>
      <c r="BBA109">
        <v>202820000</v>
      </c>
      <c r="BBB109">
        <v>0</v>
      </c>
      <c r="BBC109">
        <v>31810000</v>
      </c>
      <c r="BBD109">
        <v>18544000</v>
      </c>
      <c r="BBE109">
        <v>6563600</v>
      </c>
      <c r="BBF109">
        <v>19549000</v>
      </c>
      <c r="BBG109">
        <v>17306000</v>
      </c>
      <c r="BBH109">
        <v>18275000</v>
      </c>
      <c r="BBI109">
        <v>12188000</v>
      </c>
      <c r="BBJ109">
        <v>0</v>
      </c>
      <c r="BBK109">
        <v>24220000</v>
      </c>
      <c r="BBL109">
        <v>25902000</v>
      </c>
      <c r="BBM109">
        <v>26984000</v>
      </c>
      <c r="BBN109">
        <v>63223000</v>
      </c>
      <c r="BBO109">
        <v>249520000</v>
      </c>
      <c r="BBP109">
        <v>12580000</v>
      </c>
      <c r="BBQ109">
        <v>200820000</v>
      </c>
      <c r="BBR109">
        <v>20566000</v>
      </c>
      <c r="BBS109">
        <v>28877000</v>
      </c>
      <c r="BBT109">
        <v>11563000</v>
      </c>
      <c r="BBU109">
        <v>46319000</v>
      </c>
      <c r="BBV109">
        <v>20245000</v>
      </c>
      <c r="BBW109">
        <v>505420000</v>
      </c>
      <c r="BBX109">
        <v>182090000</v>
      </c>
      <c r="BBY109">
        <v>1286100000</v>
      </c>
      <c r="BBZ109">
        <v>0</v>
      </c>
      <c r="BCA109">
        <v>26291000</v>
      </c>
      <c r="BCB109">
        <v>0</v>
      </c>
      <c r="BCC109">
        <v>15580000</v>
      </c>
      <c r="BCD109">
        <v>21357000</v>
      </c>
      <c r="BCE109">
        <v>25878000</v>
      </c>
      <c r="BCF109">
        <v>36066000</v>
      </c>
      <c r="BCG109">
        <v>0</v>
      </c>
      <c r="BCH109">
        <v>39497000</v>
      </c>
      <c r="BCI109">
        <v>0</v>
      </c>
      <c r="BCJ109">
        <v>38821000</v>
      </c>
      <c r="BCK109">
        <v>664140000</v>
      </c>
      <c r="BCL109">
        <v>0</v>
      </c>
      <c r="BCM109">
        <v>119290000</v>
      </c>
      <c r="BCN109">
        <v>0</v>
      </c>
      <c r="BCO109">
        <v>91956000</v>
      </c>
      <c r="BCP109">
        <v>52551000</v>
      </c>
      <c r="BCQ109">
        <v>9971900</v>
      </c>
      <c r="BCR109">
        <v>42441000</v>
      </c>
      <c r="BCS109">
        <v>21460000</v>
      </c>
      <c r="BCT109">
        <v>0</v>
      </c>
      <c r="BCU109">
        <v>31418000</v>
      </c>
      <c r="BCV109">
        <v>23389000</v>
      </c>
      <c r="BCW109">
        <v>23768000</v>
      </c>
      <c r="BCX109">
        <v>24714000</v>
      </c>
      <c r="BCY109">
        <v>0</v>
      </c>
      <c r="BCZ109">
        <v>64706000</v>
      </c>
      <c r="BDA109">
        <v>27627000</v>
      </c>
      <c r="BDB109">
        <v>48548000</v>
      </c>
      <c r="BDC109">
        <v>26321000</v>
      </c>
      <c r="BDD109">
        <v>11987000</v>
      </c>
      <c r="BDE109">
        <v>39465000</v>
      </c>
      <c r="BDF109">
        <v>12063000</v>
      </c>
      <c r="BDG109">
        <v>40892000</v>
      </c>
      <c r="BDH109">
        <v>9985700</v>
      </c>
      <c r="BDI109">
        <v>0</v>
      </c>
      <c r="BDJ109">
        <v>0</v>
      </c>
      <c r="BDK109">
        <v>0</v>
      </c>
      <c r="BDL109">
        <v>21292000</v>
      </c>
      <c r="BDM109">
        <v>55918000</v>
      </c>
      <c r="BDN109">
        <v>57852000</v>
      </c>
      <c r="BDO109">
        <v>0</v>
      </c>
      <c r="BDP109">
        <v>55049000</v>
      </c>
      <c r="BDQ109">
        <v>35755000</v>
      </c>
      <c r="BDR109">
        <v>8911800</v>
      </c>
      <c r="BDS109">
        <v>117800000</v>
      </c>
      <c r="BDT109">
        <v>0</v>
      </c>
      <c r="BDU109">
        <v>22980000</v>
      </c>
      <c r="BDV109">
        <v>52381000</v>
      </c>
      <c r="BDW109">
        <v>20251000</v>
      </c>
      <c r="BDX109">
        <v>296770000</v>
      </c>
      <c r="BDY109">
        <v>0</v>
      </c>
      <c r="BDZ109">
        <v>39290000</v>
      </c>
      <c r="BEA109">
        <v>7668700</v>
      </c>
      <c r="BEB109">
        <v>28621000</v>
      </c>
      <c r="BEC109">
        <v>14927000</v>
      </c>
      <c r="BED109">
        <v>23987000</v>
      </c>
      <c r="BEE109">
        <v>15340000</v>
      </c>
      <c r="BEF109">
        <v>90116000</v>
      </c>
      <c r="BEG109">
        <v>1011900000</v>
      </c>
      <c r="BEH109">
        <v>178210000</v>
      </c>
      <c r="BEI109">
        <v>263600000</v>
      </c>
      <c r="BEJ109">
        <v>66990000</v>
      </c>
      <c r="BEK109">
        <v>303110000</v>
      </c>
      <c r="BEL109">
        <v>24466000</v>
      </c>
      <c r="BEM109">
        <v>37196000</v>
      </c>
      <c r="BEN109">
        <v>17912000</v>
      </c>
      <c r="BEO109">
        <v>0</v>
      </c>
      <c r="BEP109">
        <v>0</v>
      </c>
      <c r="BEQ109">
        <v>45023000</v>
      </c>
      <c r="BER109">
        <v>53485000</v>
      </c>
      <c r="BES109">
        <v>167120000</v>
      </c>
      <c r="BET109">
        <v>18647000</v>
      </c>
      <c r="BEU109">
        <v>19466000</v>
      </c>
      <c r="BEV109">
        <v>81019000</v>
      </c>
      <c r="BEW109">
        <v>47270000</v>
      </c>
      <c r="BEX109">
        <v>20094000</v>
      </c>
      <c r="BEY109">
        <v>257430000</v>
      </c>
      <c r="BEZ109">
        <v>101380000</v>
      </c>
      <c r="BFA109">
        <v>29943000</v>
      </c>
      <c r="BFB109">
        <v>15902000</v>
      </c>
      <c r="BFC109">
        <v>9427900</v>
      </c>
      <c r="BFD109">
        <v>23084000</v>
      </c>
      <c r="BFE109">
        <v>48494000</v>
      </c>
      <c r="BFF109">
        <v>22784000</v>
      </c>
      <c r="BFG109">
        <v>0</v>
      </c>
      <c r="BFH109">
        <v>12290000</v>
      </c>
      <c r="BFI109">
        <v>0</v>
      </c>
      <c r="BFJ109">
        <v>30476000</v>
      </c>
      <c r="BFK109">
        <v>15032000</v>
      </c>
      <c r="BFL109">
        <v>56520000</v>
      </c>
      <c r="BFM109">
        <v>45671000</v>
      </c>
      <c r="BFN109">
        <v>76968000</v>
      </c>
      <c r="BFO109">
        <v>1255900000</v>
      </c>
      <c r="BFP109">
        <v>144610000</v>
      </c>
      <c r="BFQ109">
        <v>19682000</v>
      </c>
      <c r="BFR109">
        <v>66682000</v>
      </c>
      <c r="BFS109">
        <v>0</v>
      </c>
      <c r="BFT109">
        <v>44589000</v>
      </c>
      <c r="BFU109">
        <v>23569000</v>
      </c>
      <c r="BFV109">
        <v>16941000</v>
      </c>
      <c r="BFW109">
        <v>15673000</v>
      </c>
      <c r="BFX109">
        <v>112540000</v>
      </c>
      <c r="BFY109">
        <v>24322000</v>
      </c>
      <c r="BFZ109">
        <v>9329800</v>
      </c>
      <c r="BGA109">
        <v>17718000</v>
      </c>
      <c r="BGB109">
        <v>82228000</v>
      </c>
      <c r="BGC109">
        <v>11602000</v>
      </c>
      <c r="BGD109">
        <v>3980600</v>
      </c>
      <c r="BGE109">
        <v>0</v>
      </c>
      <c r="BGF109">
        <v>0</v>
      </c>
      <c r="BGG109">
        <v>0</v>
      </c>
      <c r="BGH109">
        <v>26156000</v>
      </c>
      <c r="BGI109">
        <v>0</v>
      </c>
      <c r="BGJ109">
        <v>7654100</v>
      </c>
      <c r="BGK109">
        <v>122670000</v>
      </c>
      <c r="BGL109">
        <v>0</v>
      </c>
      <c r="BGM109">
        <v>60341000</v>
      </c>
      <c r="BGN109">
        <v>36026000</v>
      </c>
      <c r="BGO109">
        <v>7583400</v>
      </c>
      <c r="BGP109">
        <v>0</v>
      </c>
      <c r="BGQ109">
        <v>12196000</v>
      </c>
      <c r="BGR109">
        <v>28284000</v>
      </c>
      <c r="BGS109">
        <v>0</v>
      </c>
      <c r="BGT109">
        <v>123060000</v>
      </c>
      <c r="BGU109">
        <v>35241000</v>
      </c>
      <c r="BGV109">
        <v>36911000</v>
      </c>
      <c r="BGW109">
        <v>0</v>
      </c>
      <c r="BGX109">
        <v>63671000</v>
      </c>
      <c r="BGY109">
        <v>40342000</v>
      </c>
      <c r="BGZ109">
        <v>0</v>
      </c>
      <c r="BHA109">
        <v>0</v>
      </c>
      <c r="BHB109">
        <v>226770000</v>
      </c>
      <c r="BHC109">
        <v>18041000</v>
      </c>
      <c r="BHD109">
        <v>15921000</v>
      </c>
      <c r="BHE109">
        <v>1067300000</v>
      </c>
      <c r="BHF109">
        <v>31513000</v>
      </c>
      <c r="BHG109">
        <v>243060000</v>
      </c>
      <c r="BHH109">
        <v>14838000</v>
      </c>
      <c r="BHI109">
        <v>18248000</v>
      </c>
      <c r="BHJ109">
        <v>56463000</v>
      </c>
      <c r="BHK109">
        <v>21121000</v>
      </c>
      <c r="BHL109">
        <v>11307000</v>
      </c>
      <c r="BHM109">
        <v>12204000000</v>
      </c>
      <c r="BHN109">
        <v>22700000</v>
      </c>
      <c r="BHO109">
        <v>0</v>
      </c>
      <c r="BHP109">
        <v>9006600</v>
      </c>
      <c r="BHQ109">
        <v>15223000</v>
      </c>
      <c r="BHR109">
        <v>9937000</v>
      </c>
      <c r="BHS109">
        <v>22945000</v>
      </c>
      <c r="BHT109">
        <v>0</v>
      </c>
      <c r="BHU109">
        <v>48861000</v>
      </c>
      <c r="BHV109">
        <v>13710000</v>
      </c>
      <c r="BHW109">
        <v>69477000</v>
      </c>
      <c r="BHX109">
        <v>21443000</v>
      </c>
      <c r="BHY109">
        <v>30714000</v>
      </c>
      <c r="BHZ109">
        <v>0</v>
      </c>
      <c r="BIA109">
        <v>23139000</v>
      </c>
      <c r="BIB109">
        <v>51592000</v>
      </c>
      <c r="BIC109">
        <v>0</v>
      </c>
      <c r="BID109">
        <v>0</v>
      </c>
      <c r="BIE109">
        <v>136460000</v>
      </c>
      <c r="BIF109">
        <v>8158300</v>
      </c>
      <c r="BIG109">
        <v>0</v>
      </c>
      <c r="BIH109">
        <v>0</v>
      </c>
      <c r="BII109">
        <v>24171000</v>
      </c>
      <c r="BIJ109">
        <v>53194000</v>
      </c>
      <c r="BIK109">
        <v>14895000</v>
      </c>
      <c r="BIL109">
        <v>21656000</v>
      </c>
      <c r="BIM109">
        <v>63435000</v>
      </c>
      <c r="BIN109">
        <v>16170000</v>
      </c>
      <c r="BIO109">
        <v>32843000</v>
      </c>
      <c r="BIP109">
        <v>61584000</v>
      </c>
      <c r="BIQ109">
        <v>17603000</v>
      </c>
      <c r="BIR109">
        <v>0</v>
      </c>
      <c r="BIS109">
        <v>27512000</v>
      </c>
      <c r="BIT109">
        <v>193830000</v>
      </c>
      <c r="BIU109">
        <v>7638200</v>
      </c>
      <c r="BIV109">
        <v>0</v>
      </c>
      <c r="BIW109">
        <v>159690000</v>
      </c>
      <c r="BIX109">
        <v>10293000</v>
      </c>
      <c r="BIY109">
        <v>271450000</v>
      </c>
      <c r="BIZ109">
        <v>135720000</v>
      </c>
      <c r="BJA109">
        <v>65785000</v>
      </c>
      <c r="BJB109">
        <v>35368000</v>
      </c>
      <c r="BJC109">
        <v>26266000</v>
      </c>
      <c r="BJD109">
        <v>0</v>
      </c>
      <c r="BJE109">
        <v>22080000</v>
      </c>
      <c r="BJF109">
        <v>21998000</v>
      </c>
      <c r="BJG109">
        <v>21165000</v>
      </c>
      <c r="BJH109">
        <v>112760000</v>
      </c>
      <c r="BJI109">
        <v>72829000</v>
      </c>
      <c r="BJJ109">
        <v>134640000</v>
      </c>
      <c r="BJK109">
        <v>0</v>
      </c>
      <c r="BJL109">
        <v>0</v>
      </c>
      <c r="BJM109">
        <v>15354000</v>
      </c>
      <c r="BJN109">
        <v>41943000</v>
      </c>
      <c r="BJO109">
        <v>103940000</v>
      </c>
      <c r="BJP109">
        <v>6771300</v>
      </c>
      <c r="BJQ109">
        <v>13475000</v>
      </c>
      <c r="BJR109">
        <v>70409000</v>
      </c>
      <c r="BJS109">
        <v>43923000</v>
      </c>
      <c r="BJT109">
        <v>72198000</v>
      </c>
      <c r="BJU109">
        <v>39222000</v>
      </c>
      <c r="BJV109">
        <v>18202000</v>
      </c>
      <c r="BJW109">
        <v>19581000</v>
      </c>
      <c r="BJX109">
        <v>17508000</v>
      </c>
      <c r="BJY109">
        <v>10138000</v>
      </c>
      <c r="BJZ109">
        <v>20627000</v>
      </c>
      <c r="BKA109">
        <v>0</v>
      </c>
      <c r="BKB109">
        <v>1998100000</v>
      </c>
      <c r="BKC109">
        <v>148360000</v>
      </c>
      <c r="BKD109">
        <v>106430000</v>
      </c>
      <c r="BKE109">
        <v>20814000</v>
      </c>
      <c r="BKF109">
        <v>16764000</v>
      </c>
      <c r="BKG109">
        <v>20799000</v>
      </c>
      <c r="BKH109">
        <v>23365000</v>
      </c>
      <c r="BKI109">
        <v>174300000</v>
      </c>
      <c r="BKJ109">
        <v>91651000</v>
      </c>
      <c r="BKK109">
        <v>12637000</v>
      </c>
      <c r="BKL109">
        <v>90765000</v>
      </c>
      <c r="BKM109">
        <v>406610000</v>
      </c>
      <c r="BKN109">
        <v>42846000</v>
      </c>
      <c r="BKO109">
        <v>87585000</v>
      </c>
      <c r="BKP109">
        <v>0</v>
      </c>
      <c r="BKQ109">
        <v>19295000</v>
      </c>
      <c r="BKR109">
        <v>28601000</v>
      </c>
      <c r="BKS109">
        <v>14531000</v>
      </c>
      <c r="BKT109">
        <v>124780000</v>
      </c>
      <c r="BKU109">
        <v>193190000</v>
      </c>
      <c r="BKV109">
        <v>0</v>
      </c>
      <c r="BKW109">
        <v>44613000</v>
      </c>
      <c r="BKX109">
        <v>16020000</v>
      </c>
      <c r="BKY109">
        <v>16558000</v>
      </c>
      <c r="BKZ109">
        <v>14926000</v>
      </c>
      <c r="BLA109">
        <v>152440000</v>
      </c>
      <c r="BLB109">
        <v>160230000</v>
      </c>
      <c r="BLC109">
        <v>1308000000</v>
      </c>
      <c r="BLD109">
        <v>7996900</v>
      </c>
      <c r="BLE109">
        <v>9147900</v>
      </c>
      <c r="BLF109">
        <v>23827000</v>
      </c>
      <c r="BLG109">
        <v>48351000</v>
      </c>
      <c r="BLH109">
        <v>24060000</v>
      </c>
      <c r="BLI109">
        <v>0</v>
      </c>
      <c r="BLJ109">
        <v>294570000</v>
      </c>
      <c r="BLK109">
        <v>12935000</v>
      </c>
      <c r="BLL109">
        <v>0</v>
      </c>
      <c r="BLM109">
        <v>42903000</v>
      </c>
      <c r="BLN109">
        <v>23776000</v>
      </c>
      <c r="BLO109">
        <v>22329000</v>
      </c>
      <c r="BLP109">
        <v>20454000</v>
      </c>
      <c r="BLQ109">
        <v>43669000</v>
      </c>
      <c r="BLR109">
        <v>10999000</v>
      </c>
      <c r="BLS109">
        <v>3294300</v>
      </c>
      <c r="BLT109">
        <v>127470000</v>
      </c>
      <c r="BLU109">
        <v>10401000</v>
      </c>
      <c r="BLV109">
        <v>0</v>
      </c>
      <c r="BLW109">
        <v>33622000</v>
      </c>
      <c r="BLX109">
        <v>0</v>
      </c>
      <c r="BLY109">
        <v>24274000</v>
      </c>
      <c r="BLZ109">
        <v>0</v>
      </c>
      <c r="BMA109">
        <v>20670000</v>
      </c>
      <c r="BMB109">
        <v>1976400000</v>
      </c>
      <c r="BMC109">
        <v>27400000</v>
      </c>
      <c r="BMD109">
        <v>17113000</v>
      </c>
      <c r="BME109">
        <v>0</v>
      </c>
      <c r="BMF109">
        <v>24379000</v>
      </c>
      <c r="BMG109">
        <v>0</v>
      </c>
      <c r="BMH109">
        <v>0</v>
      </c>
      <c r="BMI109">
        <v>256920000</v>
      </c>
      <c r="BMJ109">
        <v>26191000</v>
      </c>
      <c r="BMK109">
        <v>9960100</v>
      </c>
      <c r="BML109">
        <v>273490000</v>
      </c>
      <c r="BMM109">
        <v>16093000</v>
      </c>
      <c r="BMN109">
        <v>14795000</v>
      </c>
      <c r="BMO109">
        <v>370730000</v>
      </c>
      <c r="BMP109">
        <v>29180000</v>
      </c>
      <c r="BMQ109">
        <v>26714000</v>
      </c>
      <c r="BMR109">
        <v>30841000</v>
      </c>
      <c r="BMS109">
        <v>32366000</v>
      </c>
      <c r="BMT109">
        <v>216420000</v>
      </c>
      <c r="BMU109">
        <v>18433000</v>
      </c>
      <c r="BMV109">
        <v>0</v>
      </c>
      <c r="BMW109">
        <v>9357500</v>
      </c>
      <c r="BMX109">
        <v>78853000</v>
      </c>
      <c r="BMY109">
        <v>10149000</v>
      </c>
      <c r="BMZ109">
        <v>73156000</v>
      </c>
      <c r="BNA109">
        <v>39477000</v>
      </c>
      <c r="BNB109">
        <v>0</v>
      </c>
      <c r="BNC109">
        <v>54424000</v>
      </c>
      <c r="BND109">
        <v>0</v>
      </c>
      <c r="BNE109">
        <v>18467000</v>
      </c>
      <c r="BNF109">
        <v>0</v>
      </c>
      <c r="BNG109">
        <v>17382000</v>
      </c>
      <c r="BNH109">
        <v>0</v>
      </c>
      <c r="BNI109">
        <v>0</v>
      </c>
      <c r="BNJ109">
        <v>0</v>
      </c>
      <c r="BNK109">
        <v>17868000</v>
      </c>
      <c r="BNL109">
        <v>0</v>
      </c>
      <c r="BNM109">
        <v>1195300000</v>
      </c>
      <c r="BNN109">
        <v>0</v>
      </c>
      <c r="BNO109">
        <v>16185000</v>
      </c>
      <c r="BNP109">
        <v>237530000</v>
      </c>
      <c r="BNQ109">
        <v>0</v>
      </c>
      <c r="BNR109">
        <v>16943000</v>
      </c>
      <c r="BNS109">
        <v>0</v>
      </c>
      <c r="BNT109">
        <v>0</v>
      </c>
      <c r="BNU109">
        <v>21979000</v>
      </c>
      <c r="BNV109">
        <v>0</v>
      </c>
      <c r="BNW109">
        <v>22292000</v>
      </c>
      <c r="BNX109">
        <v>12594000</v>
      </c>
      <c r="BNY109">
        <v>0</v>
      </c>
      <c r="BNZ109">
        <v>24800000</v>
      </c>
      <c r="BOA109">
        <v>0</v>
      </c>
      <c r="BOB109">
        <v>64524000</v>
      </c>
      <c r="BOC109">
        <v>0</v>
      </c>
      <c r="BOD109">
        <v>12764000</v>
      </c>
      <c r="BOE109">
        <v>35680000</v>
      </c>
      <c r="BOF109">
        <v>0</v>
      </c>
      <c r="BOG109">
        <v>211500000</v>
      </c>
      <c r="BOH109">
        <v>42845000</v>
      </c>
      <c r="BOI109">
        <v>0</v>
      </c>
      <c r="BOJ109">
        <v>52028000</v>
      </c>
      <c r="BOK109">
        <v>21568000</v>
      </c>
      <c r="BOL109">
        <v>26169000</v>
      </c>
      <c r="BOM109">
        <v>8899400</v>
      </c>
      <c r="BON109">
        <v>19973000</v>
      </c>
      <c r="BOO109">
        <v>0</v>
      </c>
      <c r="BOP109">
        <v>0</v>
      </c>
      <c r="BOQ109">
        <v>0</v>
      </c>
      <c r="BOR109">
        <v>95104000</v>
      </c>
      <c r="BOS109">
        <v>88804000</v>
      </c>
      <c r="BOT109">
        <v>21460000</v>
      </c>
      <c r="BOU109">
        <v>0</v>
      </c>
      <c r="BOV109">
        <v>46561000</v>
      </c>
      <c r="BOW109">
        <v>0</v>
      </c>
      <c r="BOX109">
        <v>0</v>
      </c>
      <c r="BOY109">
        <v>0</v>
      </c>
      <c r="BOZ109">
        <v>40177000</v>
      </c>
      <c r="BPA109">
        <v>0</v>
      </c>
      <c r="BPB109">
        <v>4050700</v>
      </c>
      <c r="BPC109">
        <v>0</v>
      </c>
      <c r="BPD109">
        <v>8002000</v>
      </c>
      <c r="BPE109">
        <v>89310000</v>
      </c>
      <c r="BPF109">
        <v>22458000</v>
      </c>
      <c r="BPG109">
        <v>158280000</v>
      </c>
      <c r="BPH109">
        <v>9425900</v>
      </c>
      <c r="BPI109">
        <v>12650000</v>
      </c>
      <c r="BPJ109">
        <v>12404000</v>
      </c>
      <c r="BPK109">
        <v>11276000</v>
      </c>
      <c r="BPL109">
        <v>0</v>
      </c>
      <c r="BPM109">
        <v>57690000</v>
      </c>
      <c r="BPN109">
        <v>0</v>
      </c>
      <c r="BPO109">
        <v>270080000</v>
      </c>
      <c r="BPP109">
        <v>0</v>
      </c>
      <c r="BPQ109">
        <v>12636000</v>
      </c>
      <c r="BPR109">
        <v>0</v>
      </c>
      <c r="BPS109">
        <v>33696000</v>
      </c>
      <c r="BPT109">
        <v>201450000</v>
      </c>
      <c r="BPU109">
        <v>151620000</v>
      </c>
      <c r="BPV109">
        <v>0</v>
      </c>
      <c r="BPW109">
        <v>8627200</v>
      </c>
      <c r="BPX109">
        <v>10298000</v>
      </c>
      <c r="BPY109">
        <v>148030000</v>
      </c>
      <c r="BPZ109">
        <v>36329000</v>
      </c>
      <c r="BQA109">
        <v>17732000</v>
      </c>
      <c r="BQB109">
        <v>113730000</v>
      </c>
      <c r="BQC109">
        <v>69182000</v>
      </c>
      <c r="BQD109">
        <v>17144000</v>
      </c>
      <c r="BQE109">
        <v>0</v>
      </c>
      <c r="BQF109">
        <v>8258500</v>
      </c>
      <c r="BQG109">
        <v>0</v>
      </c>
      <c r="BQH109">
        <v>0</v>
      </c>
      <c r="BQI109">
        <v>0</v>
      </c>
      <c r="BQJ109">
        <v>25261000</v>
      </c>
      <c r="BQK109">
        <v>0</v>
      </c>
      <c r="BQL109">
        <v>18416000</v>
      </c>
      <c r="BQM109">
        <v>10520000</v>
      </c>
      <c r="BQN109">
        <v>4880900</v>
      </c>
      <c r="BQO109">
        <v>0</v>
      </c>
      <c r="BQP109">
        <v>15980000</v>
      </c>
      <c r="BQQ109">
        <v>23264000</v>
      </c>
      <c r="BQR109">
        <v>111590000</v>
      </c>
      <c r="BQS109">
        <v>0</v>
      </c>
      <c r="BQT109">
        <v>15573000</v>
      </c>
      <c r="BQU109">
        <v>13893000</v>
      </c>
      <c r="BQV109">
        <v>0</v>
      </c>
      <c r="BQW109">
        <v>115330000</v>
      </c>
      <c r="BQX109">
        <v>0</v>
      </c>
      <c r="BQY109">
        <v>0</v>
      </c>
      <c r="BQZ109">
        <v>0</v>
      </c>
      <c r="BRA109">
        <v>0</v>
      </c>
      <c r="BRB109">
        <v>13892000</v>
      </c>
      <c r="BRC109">
        <v>0</v>
      </c>
      <c r="BRD109">
        <v>61038000</v>
      </c>
      <c r="BRE109">
        <v>8860700</v>
      </c>
      <c r="BRF109">
        <v>15557000</v>
      </c>
      <c r="BRG109">
        <v>406790000</v>
      </c>
      <c r="BRH109">
        <v>203260000</v>
      </c>
      <c r="BRI109">
        <v>17737000</v>
      </c>
      <c r="BRJ109">
        <v>28948000</v>
      </c>
      <c r="BRK109">
        <v>38185000</v>
      </c>
      <c r="BRL109">
        <v>33859000</v>
      </c>
      <c r="BRM109">
        <v>36140000</v>
      </c>
      <c r="BRN109">
        <v>9039500</v>
      </c>
      <c r="BRO109">
        <v>0</v>
      </c>
      <c r="BRP109">
        <v>50108000</v>
      </c>
      <c r="BRQ109">
        <v>0</v>
      </c>
      <c r="BRR109">
        <v>0</v>
      </c>
      <c r="BRS109">
        <v>40878000</v>
      </c>
      <c r="BRT109">
        <v>31187000</v>
      </c>
      <c r="BRU109">
        <v>11946000</v>
      </c>
      <c r="BRV109">
        <v>102720000</v>
      </c>
      <c r="BRW109">
        <v>0</v>
      </c>
      <c r="BRX109">
        <v>83254000</v>
      </c>
      <c r="BRY109">
        <v>0</v>
      </c>
      <c r="BRZ109">
        <v>8608000</v>
      </c>
      <c r="BSA109">
        <v>0</v>
      </c>
      <c r="BSB109">
        <v>0</v>
      </c>
      <c r="BSC109">
        <v>109290000</v>
      </c>
      <c r="BSD109">
        <v>0</v>
      </c>
      <c r="BSE109">
        <v>57669000</v>
      </c>
      <c r="BSF109">
        <v>28381000</v>
      </c>
      <c r="BSG109">
        <v>0</v>
      </c>
      <c r="BSH109">
        <v>0</v>
      </c>
      <c r="BSI109">
        <v>16526000</v>
      </c>
      <c r="BSJ109">
        <v>29030000</v>
      </c>
      <c r="BSK109">
        <v>285410000</v>
      </c>
      <c r="BSL109">
        <v>133050000</v>
      </c>
      <c r="BSM109">
        <v>3243500000</v>
      </c>
      <c r="BSN109">
        <v>11068000</v>
      </c>
      <c r="BSO109">
        <v>0</v>
      </c>
      <c r="BSP109">
        <v>6652100</v>
      </c>
      <c r="BSQ109">
        <v>12579000</v>
      </c>
      <c r="BSR109">
        <v>69173000</v>
      </c>
      <c r="BSS109">
        <v>40381000</v>
      </c>
      <c r="BST109">
        <v>26994000</v>
      </c>
      <c r="BSU109">
        <v>0</v>
      </c>
      <c r="BSV109">
        <v>0</v>
      </c>
      <c r="BSW109">
        <v>0</v>
      </c>
      <c r="BSX109">
        <v>27340000</v>
      </c>
      <c r="BSY109">
        <v>14940000</v>
      </c>
      <c r="BSZ109">
        <v>108370000</v>
      </c>
      <c r="BTA109">
        <v>0</v>
      </c>
      <c r="BTB109">
        <v>0</v>
      </c>
      <c r="BTC109">
        <v>16113000</v>
      </c>
      <c r="BTD109">
        <v>0</v>
      </c>
      <c r="BTE109">
        <v>0</v>
      </c>
      <c r="BTF109">
        <v>9890600</v>
      </c>
      <c r="BTG109">
        <v>21162000</v>
      </c>
      <c r="BTH109">
        <v>16795000</v>
      </c>
      <c r="BTI109">
        <v>0</v>
      </c>
      <c r="BTJ109">
        <v>24307000</v>
      </c>
      <c r="BTK109">
        <v>9892000</v>
      </c>
      <c r="BTL109">
        <v>0</v>
      </c>
      <c r="BTM109">
        <v>4076700</v>
      </c>
      <c r="BTN109">
        <v>102120000</v>
      </c>
      <c r="BTO109">
        <v>147790000</v>
      </c>
      <c r="BTP109">
        <v>17415000</v>
      </c>
      <c r="BTQ109">
        <v>15404000</v>
      </c>
      <c r="BTR109">
        <v>143430000</v>
      </c>
      <c r="BTS109">
        <v>30130000</v>
      </c>
      <c r="BTT109">
        <v>98280000</v>
      </c>
      <c r="BTU109">
        <v>19460000</v>
      </c>
      <c r="BTV109">
        <v>23135000</v>
      </c>
      <c r="BTW109">
        <v>18200000</v>
      </c>
      <c r="BTX109">
        <v>0</v>
      </c>
      <c r="BTY109">
        <v>8808500</v>
      </c>
      <c r="BTZ109">
        <v>30467000</v>
      </c>
      <c r="BUA109">
        <v>476510000</v>
      </c>
      <c r="BUB109">
        <v>117430000</v>
      </c>
      <c r="BUC109">
        <v>0</v>
      </c>
      <c r="BUD109">
        <v>10493000</v>
      </c>
      <c r="BUE109">
        <v>0</v>
      </c>
      <c r="BUF109">
        <v>0</v>
      </c>
      <c r="BUG109">
        <v>40319000</v>
      </c>
      <c r="BUH109">
        <v>66618000</v>
      </c>
      <c r="BUI109">
        <v>29537000</v>
      </c>
      <c r="BUJ109">
        <v>17088000</v>
      </c>
      <c r="BUK109">
        <v>0</v>
      </c>
      <c r="BUL109">
        <v>7347700</v>
      </c>
      <c r="BUM109">
        <v>23761000</v>
      </c>
      <c r="BUN109">
        <v>20932000</v>
      </c>
      <c r="BUO109">
        <v>32923000</v>
      </c>
      <c r="BUP109">
        <v>16283000</v>
      </c>
      <c r="BUQ109">
        <v>43521000</v>
      </c>
      <c r="BUR109">
        <v>7208600</v>
      </c>
      <c r="BUS109">
        <v>0</v>
      </c>
      <c r="BUT109">
        <v>190150000</v>
      </c>
      <c r="BUU109">
        <v>20927000</v>
      </c>
      <c r="BUV109">
        <v>24459000</v>
      </c>
      <c r="BUW109">
        <v>0</v>
      </c>
      <c r="BUX109">
        <v>0</v>
      </c>
      <c r="BUY109">
        <v>0</v>
      </c>
      <c r="BUZ109">
        <v>0</v>
      </c>
      <c r="BVA109">
        <v>22065000</v>
      </c>
      <c r="BVB109">
        <v>15611000</v>
      </c>
      <c r="BVC109">
        <v>17114000</v>
      </c>
      <c r="BVD109">
        <v>73865000</v>
      </c>
      <c r="BVE109">
        <v>0</v>
      </c>
      <c r="BVF109">
        <v>0</v>
      </c>
      <c r="BVG109">
        <v>0</v>
      </c>
      <c r="BVH109">
        <v>9290000</v>
      </c>
      <c r="BVI109">
        <v>147160000</v>
      </c>
      <c r="BVJ109">
        <v>0</v>
      </c>
      <c r="BVK109">
        <v>19715000</v>
      </c>
      <c r="BVL109">
        <v>0</v>
      </c>
      <c r="BVM109">
        <v>239490000</v>
      </c>
      <c r="BVN109">
        <v>5551000</v>
      </c>
      <c r="BVO109">
        <v>0</v>
      </c>
      <c r="BVP109">
        <v>9799600</v>
      </c>
      <c r="BVQ109">
        <v>0</v>
      </c>
      <c r="BVR109">
        <v>1669300000</v>
      </c>
      <c r="BVS109">
        <v>12523000</v>
      </c>
      <c r="BVT109">
        <v>7966200</v>
      </c>
      <c r="BVU109">
        <v>40040000</v>
      </c>
      <c r="BVV109">
        <v>0</v>
      </c>
      <c r="BVW109">
        <v>0</v>
      </c>
      <c r="BVX109">
        <v>11507000</v>
      </c>
      <c r="BVY109">
        <v>8362500</v>
      </c>
      <c r="BVZ109">
        <v>16818000</v>
      </c>
      <c r="BWA109">
        <v>27161000</v>
      </c>
      <c r="BWB109">
        <v>9117800</v>
      </c>
      <c r="BWC109">
        <v>23526000</v>
      </c>
      <c r="BWD109">
        <v>0</v>
      </c>
      <c r="BWE109">
        <v>136300000</v>
      </c>
      <c r="BWF109">
        <v>99927000</v>
      </c>
      <c r="BWG109">
        <v>0</v>
      </c>
      <c r="BWH109">
        <v>0</v>
      </c>
      <c r="BWI109">
        <v>0</v>
      </c>
      <c r="BWJ109">
        <v>338580000</v>
      </c>
      <c r="BWK109">
        <v>0</v>
      </c>
      <c r="BWL109">
        <v>21953000</v>
      </c>
      <c r="BWM109">
        <v>0</v>
      </c>
      <c r="BWN109">
        <v>32900000</v>
      </c>
      <c r="BWO109">
        <v>0</v>
      </c>
      <c r="BWP109">
        <v>0</v>
      </c>
      <c r="BWQ109">
        <v>18565000</v>
      </c>
      <c r="BWR109">
        <v>0</v>
      </c>
      <c r="BWS109">
        <v>0</v>
      </c>
      <c r="BWT109">
        <v>10278000</v>
      </c>
      <c r="BWU109">
        <v>80935000</v>
      </c>
      <c r="BWV109">
        <v>45970000</v>
      </c>
      <c r="BWW109">
        <v>13165000</v>
      </c>
      <c r="BWX109">
        <v>14366000</v>
      </c>
      <c r="BWY109">
        <v>20671000</v>
      </c>
      <c r="BWZ109">
        <v>10767000</v>
      </c>
      <c r="BXA109">
        <v>0</v>
      </c>
      <c r="BXB109">
        <v>13904000</v>
      </c>
      <c r="BXC109">
        <v>16017000</v>
      </c>
      <c r="BXD109">
        <v>8947000</v>
      </c>
      <c r="BXE109">
        <v>0</v>
      </c>
      <c r="BXF109">
        <v>0</v>
      </c>
      <c r="BXG109">
        <v>42218000</v>
      </c>
      <c r="BXH109">
        <v>0</v>
      </c>
      <c r="BXI109">
        <v>14749000</v>
      </c>
      <c r="BXJ109">
        <v>0</v>
      </c>
      <c r="BXK109">
        <v>10913000</v>
      </c>
      <c r="BXL109">
        <v>59580000</v>
      </c>
      <c r="BXM109">
        <v>94977000</v>
      </c>
      <c r="BXN109">
        <v>10665000</v>
      </c>
      <c r="BXO109">
        <v>6995800</v>
      </c>
      <c r="BXP109">
        <v>5292000</v>
      </c>
      <c r="BXQ109">
        <v>0</v>
      </c>
      <c r="BXR109">
        <v>11428000</v>
      </c>
      <c r="BXS109">
        <v>16079000</v>
      </c>
      <c r="BXT109">
        <v>101330000</v>
      </c>
      <c r="BXU109">
        <v>28925000</v>
      </c>
      <c r="BXV109">
        <v>0</v>
      </c>
      <c r="BXW109">
        <v>8059200</v>
      </c>
      <c r="BXX109">
        <v>23614000</v>
      </c>
      <c r="BXY109">
        <v>62757000</v>
      </c>
      <c r="BXZ109">
        <v>18190000</v>
      </c>
      <c r="BYA109">
        <v>57569000</v>
      </c>
      <c r="BYB109">
        <v>15779000</v>
      </c>
      <c r="BYC109">
        <v>84694000</v>
      </c>
      <c r="BYD109">
        <v>22366000</v>
      </c>
      <c r="BYE109">
        <v>14550000</v>
      </c>
      <c r="BYF109">
        <v>76328000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10135000</v>
      </c>
      <c r="BYM109">
        <v>21116000</v>
      </c>
      <c r="BYN109">
        <v>20401000</v>
      </c>
      <c r="BYO109">
        <v>0</v>
      </c>
      <c r="BYP109">
        <v>0</v>
      </c>
      <c r="BYQ109">
        <v>88708000</v>
      </c>
      <c r="BYR109">
        <v>16492000</v>
      </c>
      <c r="BYS109">
        <v>31626000</v>
      </c>
      <c r="BYT109">
        <v>535200000</v>
      </c>
      <c r="BYU109">
        <v>101540000</v>
      </c>
      <c r="BYV109">
        <v>0</v>
      </c>
      <c r="BYW109">
        <v>0</v>
      </c>
      <c r="BYX109">
        <v>0</v>
      </c>
      <c r="BYY109">
        <v>15780000</v>
      </c>
      <c r="BYZ109">
        <v>0</v>
      </c>
      <c r="BZA109">
        <v>16671000</v>
      </c>
      <c r="BZB109">
        <v>18987000</v>
      </c>
      <c r="BZC109">
        <v>0</v>
      </c>
      <c r="BZD109">
        <v>11432000</v>
      </c>
      <c r="BZE109">
        <v>0</v>
      </c>
      <c r="BZF109">
        <v>12383000</v>
      </c>
      <c r="BZG109">
        <v>10169000</v>
      </c>
      <c r="BZH109">
        <v>14681000</v>
      </c>
      <c r="BZI109">
        <v>43618000</v>
      </c>
      <c r="BZJ109">
        <v>6825700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18385000</v>
      </c>
      <c r="BZQ109">
        <v>427110000</v>
      </c>
      <c r="BZR109">
        <v>0</v>
      </c>
      <c r="BZS109">
        <v>0</v>
      </c>
      <c r="BZT109">
        <v>0</v>
      </c>
      <c r="BZU109">
        <v>0</v>
      </c>
      <c r="BZV109">
        <v>19553000</v>
      </c>
      <c r="BZW109">
        <v>0</v>
      </c>
      <c r="BZX109">
        <v>16928000</v>
      </c>
      <c r="BZY109">
        <v>7373200</v>
      </c>
      <c r="BZZ109">
        <v>21142000</v>
      </c>
      <c r="CAA109">
        <v>0</v>
      </c>
      <c r="CAB109">
        <v>25649000</v>
      </c>
      <c r="CAC109">
        <v>14828000</v>
      </c>
      <c r="CAD109">
        <v>7913800</v>
      </c>
      <c r="CAE109">
        <v>46705000</v>
      </c>
      <c r="CAF109">
        <v>0</v>
      </c>
      <c r="CAG109">
        <v>24326000</v>
      </c>
      <c r="CAH109">
        <v>0</v>
      </c>
      <c r="CAI109">
        <v>81340000</v>
      </c>
      <c r="CAJ109">
        <v>25525000</v>
      </c>
      <c r="CAK109">
        <v>61606000</v>
      </c>
      <c r="CAL109">
        <v>35513000</v>
      </c>
      <c r="CAM109">
        <v>13880000</v>
      </c>
      <c r="CAN109">
        <v>22541000</v>
      </c>
      <c r="CAO109">
        <v>18824000</v>
      </c>
      <c r="CAP109">
        <v>21711000</v>
      </c>
      <c r="CAQ109">
        <v>0</v>
      </c>
      <c r="CAR109">
        <v>3524200</v>
      </c>
      <c r="CAS109">
        <v>11057000</v>
      </c>
      <c r="CAT109">
        <v>54257000</v>
      </c>
      <c r="CAU109">
        <v>9668100</v>
      </c>
      <c r="CAV109">
        <v>252950000</v>
      </c>
      <c r="CAW109">
        <v>35619000</v>
      </c>
      <c r="CAX109">
        <v>11128000</v>
      </c>
      <c r="CAY109">
        <v>49017000</v>
      </c>
      <c r="CAZ109">
        <v>56478000</v>
      </c>
      <c r="CBA109">
        <v>14618000</v>
      </c>
      <c r="CBB109">
        <v>154370000</v>
      </c>
      <c r="CBC109">
        <v>119430000</v>
      </c>
      <c r="CBD109">
        <v>99500000</v>
      </c>
      <c r="CBE109">
        <v>0</v>
      </c>
      <c r="CBF109">
        <v>0</v>
      </c>
      <c r="CBG109">
        <v>27578000</v>
      </c>
      <c r="CBH109">
        <v>0</v>
      </c>
      <c r="CBI109">
        <v>36766000</v>
      </c>
      <c r="CBJ109">
        <v>43374000</v>
      </c>
      <c r="CBK109">
        <v>12626000</v>
      </c>
      <c r="CBL109">
        <v>0</v>
      </c>
      <c r="CBM109">
        <v>0</v>
      </c>
      <c r="CBN109">
        <v>0</v>
      </c>
      <c r="CBO109">
        <v>17804000</v>
      </c>
      <c r="CBP109">
        <v>171820000</v>
      </c>
      <c r="CBQ109">
        <v>176770000</v>
      </c>
      <c r="CBR109">
        <v>0</v>
      </c>
      <c r="CBS109">
        <v>0</v>
      </c>
      <c r="CBT109">
        <v>0</v>
      </c>
      <c r="CBU109">
        <v>0</v>
      </c>
      <c r="CBV109">
        <v>99430000</v>
      </c>
      <c r="CBW109">
        <v>0</v>
      </c>
      <c r="CBX109">
        <v>0</v>
      </c>
      <c r="CBY109">
        <v>61527000</v>
      </c>
      <c r="CBZ109">
        <v>9686200</v>
      </c>
      <c r="CCA109">
        <v>0</v>
      </c>
      <c r="CCB109">
        <v>14028000</v>
      </c>
      <c r="CCC109">
        <v>10865000</v>
      </c>
      <c r="CCD109">
        <v>43435000</v>
      </c>
      <c r="CCE109">
        <v>0</v>
      </c>
      <c r="CCF109">
        <v>36693000</v>
      </c>
      <c r="CCG109">
        <v>0</v>
      </c>
      <c r="CCH109">
        <v>15451000</v>
      </c>
      <c r="CCI109">
        <v>24324000</v>
      </c>
      <c r="CCJ109">
        <v>0</v>
      </c>
      <c r="CCK109">
        <v>17832000</v>
      </c>
      <c r="CCL109">
        <v>0</v>
      </c>
      <c r="CCM109">
        <v>16639000</v>
      </c>
      <c r="CCN109">
        <v>20246000</v>
      </c>
      <c r="CCO109">
        <v>0</v>
      </c>
      <c r="CCP109">
        <v>0</v>
      </c>
      <c r="CCQ109">
        <v>0</v>
      </c>
      <c r="CCR109">
        <v>7156000</v>
      </c>
      <c r="CCS109">
        <v>56329000</v>
      </c>
      <c r="CCT109">
        <v>0</v>
      </c>
      <c r="CCU109">
        <v>14079000</v>
      </c>
      <c r="CCV109">
        <v>39665000</v>
      </c>
      <c r="CCW109">
        <v>13651000</v>
      </c>
      <c r="CCX109">
        <v>25403000</v>
      </c>
      <c r="CCY109">
        <v>0</v>
      </c>
      <c r="CCZ109">
        <v>17500000</v>
      </c>
      <c r="CDA109">
        <v>0</v>
      </c>
      <c r="CDB109">
        <v>0</v>
      </c>
      <c r="CDC109">
        <v>11381000</v>
      </c>
      <c r="CDD109">
        <v>238630000</v>
      </c>
      <c r="CDE109">
        <v>0</v>
      </c>
      <c r="CDF109">
        <v>97074000</v>
      </c>
      <c r="CDG109">
        <v>11466000</v>
      </c>
      <c r="CDH109">
        <v>0</v>
      </c>
      <c r="CDI109">
        <v>7234300</v>
      </c>
      <c r="CDJ109">
        <v>105860000</v>
      </c>
      <c r="CDK109">
        <v>95196000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9396100</v>
      </c>
      <c r="CDR109">
        <v>13383000</v>
      </c>
      <c r="CDS109">
        <v>0</v>
      </c>
      <c r="CDT109">
        <v>0</v>
      </c>
      <c r="CDU109">
        <v>12355000</v>
      </c>
      <c r="CDV109">
        <v>6957600</v>
      </c>
      <c r="CDW109">
        <v>6731800</v>
      </c>
      <c r="CDX109">
        <v>136290000</v>
      </c>
      <c r="CDY109">
        <v>0</v>
      </c>
      <c r="CDZ109">
        <v>7668200</v>
      </c>
      <c r="CEA109">
        <v>13447000</v>
      </c>
      <c r="CEB109">
        <v>8529700</v>
      </c>
      <c r="CEC109">
        <v>7701400</v>
      </c>
      <c r="CED109">
        <v>7565100</v>
      </c>
      <c r="CEE109">
        <v>19680000</v>
      </c>
      <c r="CEF109">
        <v>8085600</v>
      </c>
      <c r="CEG109">
        <v>165540000</v>
      </c>
      <c r="CEH109">
        <v>0</v>
      </c>
      <c r="CEI109">
        <v>7433100</v>
      </c>
      <c r="CEJ109">
        <v>0</v>
      </c>
      <c r="CEK109">
        <v>116420000</v>
      </c>
      <c r="CEL109">
        <v>8341000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25146000</v>
      </c>
      <c r="CES109">
        <v>29043000</v>
      </c>
      <c r="CET109">
        <v>0</v>
      </c>
      <c r="CEU109">
        <v>26001000</v>
      </c>
      <c r="CEV109">
        <v>11080000</v>
      </c>
      <c r="CEW109">
        <v>0</v>
      </c>
      <c r="CEX109">
        <v>0</v>
      </c>
      <c r="CEY109">
        <v>0</v>
      </c>
      <c r="CEZ109">
        <v>59671000</v>
      </c>
      <c r="CFA109">
        <v>0</v>
      </c>
      <c r="CFB109">
        <v>12583000</v>
      </c>
      <c r="CFC109">
        <v>0</v>
      </c>
      <c r="CFD109">
        <v>54058000</v>
      </c>
      <c r="CFE109">
        <v>0</v>
      </c>
      <c r="CFF109">
        <v>34292000</v>
      </c>
      <c r="CFG109">
        <v>0</v>
      </c>
      <c r="CFH109">
        <v>62461000</v>
      </c>
      <c r="CFI109">
        <v>16495000</v>
      </c>
      <c r="CFJ109">
        <v>17619000</v>
      </c>
      <c r="CFK109">
        <v>64400000</v>
      </c>
      <c r="CFL109">
        <v>11865000</v>
      </c>
      <c r="CFM109">
        <v>0</v>
      </c>
      <c r="CFN109">
        <v>25640000</v>
      </c>
      <c r="CFO109">
        <v>0</v>
      </c>
      <c r="CFP109">
        <v>0</v>
      </c>
      <c r="CFQ109">
        <v>0</v>
      </c>
      <c r="CFR109">
        <v>42300000</v>
      </c>
      <c r="CFS109">
        <v>11582000</v>
      </c>
      <c r="CFT109">
        <v>7824900</v>
      </c>
      <c r="CFU109">
        <v>0</v>
      </c>
      <c r="CFV109">
        <v>56767000</v>
      </c>
      <c r="CFW109">
        <v>0</v>
      </c>
      <c r="CFX109">
        <v>0</v>
      </c>
      <c r="CFY109">
        <v>28059000</v>
      </c>
      <c r="CFZ109">
        <v>0</v>
      </c>
      <c r="CGA109">
        <v>27426000</v>
      </c>
      <c r="CGB109">
        <v>65500000</v>
      </c>
      <c r="CGC109">
        <v>32500000</v>
      </c>
      <c r="CGD109">
        <v>0</v>
      </c>
      <c r="CGE109">
        <v>8801200</v>
      </c>
      <c r="CGF109">
        <v>0</v>
      </c>
      <c r="CGG109">
        <v>0</v>
      </c>
      <c r="CGH109">
        <v>0</v>
      </c>
      <c r="CGI109">
        <v>0</v>
      </c>
      <c r="CGJ109">
        <v>10202000</v>
      </c>
      <c r="CGK109">
        <v>56882000</v>
      </c>
      <c r="CGL109">
        <v>12387000</v>
      </c>
      <c r="CGM109">
        <v>36500000</v>
      </c>
      <c r="CGN109">
        <v>26886000</v>
      </c>
      <c r="CGO109">
        <v>0</v>
      </c>
      <c r="CGP109">
        <v>31582000</v>
      </c>
      <c r="CGQ109">
        <v>9407500</v>
      </c>
      <c r="CGR109">
        <v>0</v>
      </c>
      <c r="CGS109">
        <v>10407000</v>
      </c>
      <c r="CGT109">
        <v>83647000</v>
      </c>
      <c r="CGU109">
        <v>22949000</v>
      </c>
      <c r="CGV109">
        <v>12187000</v>
      </c>
      <c r="CGW109">
        <v>28269000</v>
      </c>
      <c r="CGX109">
        <v>6550300</v>
      </c>
      <c r="CGY109">
        <v>20289000</v>
      </c>
      <c r="CGZ109">
        <v>252750000</v>
      </c>
      <c r="CHA109">
        <v>16184000</v>
      </c>
      <c r="CHB109">
        <v>0</v>
      </c>
      <c r="CHC109">
        <v>0</v>
      </c>
      <c r="CHD109">
        <v>45223000</v>
      </c>
      <c r="CHE109">
        <v>35307000</v>
      </c>
      <c r="CHF109">
        <v>0</v>
      </c>
      <c r="CHG109">
        <v>0</v>
      </c>
      <c r="CHH109">
        <v>15190000</v>
      </c>
      <c r="CHI109">
        <v>0</v>
      </c>
      <c r="CHJ109">
        <v>0</v>
      </c>
      <c r="CHK109">
        <v>0</v>
      </c>
      <c r="CHL109">
        <v>0</v>
      </c>
      <c r="CHM109">
        <v>43987000</v>
      </c>
      <c r="CHN109">
        <v>24745000</v>
      </c>
      <c r="CHO109">
        <v>0</v>
      </c>
      <c r="CHP109">
        <v>22448000</v>
      </c>
      <c r="CHQ109">
        <v>13361000</v>
      </c>
      <c r="CHR109">
        <v>0</v>
      </c>
      <c r="CHS109">
        <v>0</v>
      </c>
      <c r="CHT109">
        <v>6506900</v>
      </c>
      <c r="CHU109">
        <v>8165700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27534000</v>
      </c>
      <c r="CIB109">
        <v>0</v>
      </c>
      <c r="CIC109">
        <v>0</v>
      </c>
      <c r="CID109">
        <v>8052800</v>
      </c>
      <c r="CIE109">
        <v>6536400</v>
      </c>
      <c r="CIF109">
        <v>0</v>
      </c>
      <c r="CIG109">
        <v>12831000</v>
      </c>
      <c r="CIH109">
        <v>0</v>
      </c>
      <c r="CII109">
        <v>0</v>
      </c>
      <c r="CIJ109">
        <v>23458000</v>
      </c>
      <c r="CIK109">
        <v>19328000</v>
      </c>
      <c r="CIL109">
        <v>5184800</v>
      </c>
      <c r="CIM109">
        <v>0</v>
      </c>
      <c r="CIN109">
        <v>12242000</v>
      </c>
      <c r="CIO109">
        <v>0</v>
      </c>
      <c r="CIP109">
        <v>0</v>
      </c>
      <c r="CIQ109">
        <v>0</v>
      </c>
      <c r="CIR109">
        <v>15389000</v>
      </c>
      <c r="CIS109">
        <v>16280000</v>
      </c>
      <c r="CIT109">
        <v>0</v>
      </c>
      <c r="CIU109">
        <v>0</v>
      </c>
      <c r="CIV109">
        <v>7923300</v>
      </c>
      <c r="CIW109">
        <v>325120000</v>
      </c>
      <c r="CIX109">
        <v>14651000</v>
      </c>
      <c r="CIY109">
        <v>0</v>
      </c>
      <c r="CIZ109">
        <v>15625000</v>
      </c>
      <c r="CJA109">
        <v>0</v>
      </c>
      <c r="CJB109">
        <v>38170000</v>
      </c>
      <c r="CJC109">
        <v>71132000</v>
      </c>
      <c r="CJD109">
        <v>74915000</v>
      </c>
      <c r="CJE109">
        <v>4527600</v>
      </c>
      <c r="CJF109">
        <v>21334000</v>
      </c>
      <c r="CJG109">
        <v>16604000</v>
      </c>
      <c r="CJH109">
        <v>7451400</v>
      </c>
      <c r="CJI109">
        <v>27279000</v>
      </c>
      <c r="CJJ109">
        <v>0</v>
      </c>
      <c r="CJK109">
        <v>35185000</v>
      </c>
      <c r="CJL109">
        <v>10222000</v>
      </c>
      <c r="CJM109">
        <v>17152000</v>
      </c>
      <c r="CJN109">
        <v>0</v>
      </c>
      <c r="CJO109">
        <v>16082000</v>
      </c>
      <c r="CJP109">
        <v>22074000</v>
      </c>
      <c r="CJQ109">
        <v>0</v>
      </c>
      <c r="CJR109">
        <v>29865000</v>
      </c>
      <c r="CJS109">
        <v>0</v>
      </c>
      <c r="CJT109">
        <v>0</v>
      </c>
      <c r="CJU109">
        <v>95010000</v>
      </c>
      <c r="CJV109">
        <v>32818000</v>
      </c>
      <c r="CJW109">
        <v>0</v>
      </c>
      <c r="CJX109">
        <v>11655000</v>
      </c>
      <c r="CJY109">
        <v>18238000</v>
      </c>
      <c r="CJZ109">
        <v>8637800</v>
      </c>
      <c r="CKA109">
        <v>18615000</v>
      </c>
      <c r="CKB109">
        <v>0</v>
      </c>
      <c r="CKC109">
        <v>0</v>
      </c>
      <c r="CKD109">
        <v>0</v>
      </c>
      <c r="CKE109">
        <v>0</v>
      </c>
      <c r="CKF109">
        <v>7385000</v>
      </c>
      <c r="CKG109">
        <v>13042000</v>
      </c>
      <c r="CKH109">
        <v>22978000</v>
      </c>
      <c r="CKI109">
        <v>19959000</v>
      </c>
      <c r="CKJ109">
        <v>0</v>
      </c>
      <c r="CKK109">
        <v>82934000</v>
      </c>
      <c r="CKL109">
        <v>0</v>
      </c>
      <c r="CKM109">
        <v>12563000</v>
      </c>
      <c r="CKN109">
        <v>40278000</v>
      </c>
      <c r="CKO109">
        <v>0</v>
      </c>
      <c r="CKP109">
        <v>0</v>
      </c>
      <c r="CKQ109">
        <v>0</v>
      </c>
      <c r="CKR109">
        <v>152680000</v>
      </c>
      <c r="CKS109">
        <v>0</v>
      </c>
      <c r="CKT109">
        <v>0</v>
      </c>
      <c r="CKU109">
        <v>39811000</v>
      </c>
      <c r="CKV109">
        <v>10505000</v>
      </c>
      <c r="CKW109">
        <v>29506000</v>
      </c>
      <c r="CKX109">
        <v>607380000</v>
      </c>
      <c r="CKY109">
        <v>38946000</v>
      </c>
      <c r="CKZ109">
        <v>0</v>
      </c>
      <c r="CLA109">
        <v>0</v>
      </c>
      <c r="CLB109">
        <v>22132000</v>
      </c>
      <c r="CLC109">
        <v>410450000</v>
      </c>
      <c r="CLD109">
        <v>48977000</v>
      </c>
      <c r="CLE109">
        <v>67270000</v>
      </c>
      <c r="CLF109">
        <v>446310000</v>
      </c>
      <c r="CLG109">
        <v>202490000</v>
      </c>
      <c r="CLH109">
        <v>0</v>
      </c>
      <c r="CLI109">
        <v>0</v>
      </c>
      <c r="CLJ109">
        <v>8815100</v>
      </c>
      <c r="CLK109">
        <v>0</v>
      </c>
      <c r="CLL109">
        <v>10635000</v>
      </c>
      <c r="CLM109">
        <v>0</v>
      </c>
      <c r="CLN109">
        <v>0</v>
      </c>
      <c r="CLO109">
        <v>15863000</v>
      </c>
      <c r="CLP109">
        <v>15835000</v>
      </c>
      <c r="CLQ109">
        <v>15550000</v>
      </c>
      <c r="CLR109">
        <v>0</v>
      </c>
      <c r="CLS109">
        <v>9891600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11055000</v>
      </c>
      <c r="CLZ109">
        <v>0</v>
      </c>
      <c r="CMA109">
        <v>0</v>
      </c>
      <c r="CMB109">
        <v>0</v>
      </c>
      <c r="CMC109">
        <v>0</v>
      </c>
      <c r="CMD109">
        <v>15695000</v>
      </c>
      <c r="CME109">
        <v>0</v>
      </c>
      <c r="CMF109">
        <v>0</v>
      </c>
      <c r="CMG109">
        <v>0</v>
      </c>
      <c r="CMH109">
        <v>10476000</v>
      </c>
      <c r="CMI109">
        <v>12718000</v>
      </c>
      <c r="CMJ109">
        <v>32315000</v>
      </c>
      <c r="CMK109">
        <v>0</v>
      </c>
      <c r="CML109">
        <v>11595000</v>
      </c>
      <c r="CMM109">
        <v>0</v>
      </c>
      <c r="CMN109">
        <v>0</v>
      </c>
      <c r="CMO109">
        <v>41657000</v>
      </c>
      <c r="CMP109">
        <v>42462000</v>
      </c>
      <c r="CMQ109">
        <v>0</v>
      </c>
      <c r="CMR109">
        <v>16470000</v>
      </c>
      <c r="CMS109">
        <v>6589300</v>
      </c>
      <c r="CMT109">
        <v>0</v>
      </c>
      <c r="CMU109">
        <v>0</v>
      </c>
      <c r="CMV109">
        <v>0</v>
      </c>
      <c r="CMW109">
        <v>0</v>
      </c>
      <c r="CMX109">
        <v>6547100</v>
      </c>
      <c r="CMY109">
        <v>0</v>
      </c>
      <c r="CMZ109">
        <v>14256000</v>
      </c>
      <c r="CNA109">
        <v>0</v>
      </c>
      <c r="CNB109">
        <v>0</v>
      </c>
      <c r="CNC109">
        <v>40983000</v>
      </c>
      <c r="CND109">
        <v>0</v>
      </c>
      <c r="CNE109">
        <v>2189700</v>
      </c>
      <c r="CNF109">
        <v>217500000</v>
      </c>
      <c r="CNG109">
        <v>0</v>
      </c>
      <c r="CNH109">
        <v>0</v>
      </c>
      <c r="CNI109">
        <v>211270000</v>
      </c>
      <c r="CNJ109">
        <v>0</v>
      </c>
      <c r="CNK109">
        <v>36058000</v>
      </c>
      <c r="CNL109">
        <v>0</v>
      </c>
      <c r="CNM109">
        <v>9038400</v>
      </c>
      <c r="CNN109">
        <v>0</v>
      </c>
      <c r="CNO109">
        <v>40906000</v>
      </c>
      <c r="CNP109">
        <v>9112900</v>
      </c>
      <c r="CNQ109">
        <v>39831000</v>
      </c>
      <c r="CNR109">
        <v>10823000</v>
      </c>
      <c r="CNS109">
        <v>4130800</v>
      </c>
      <c r="CNT109">
        <v>10500000</v>
      </c>
      <c r="CNU109">
        <v>23485000</v>
      </c>
      <c r="CNV109">
        <v>0</v>
      </c>
      <c r="CNW109">
        <v>9283900</v>
      </c>
      <c r="CNX109">
        <v>13942000</v>
      </c>
      <c r="CNY109">
        <v>0</v>
      </c>
      <c r="CNZ109">
        <v>12468000</v>
      </c>
      <c r="COA109">
        <v>0</v>
      </c>
      <c r="COB109">
        <v>7275700</v>
      </c>
      <c r="COC109">
        <v>0</v>
      </c>
      <c r="COD109">
        <v>0</v>
      </c>
      <c r="COE109">
        <v>0</v>
      </c>
      <c r="COF109">
        <v>321540000</v>
      </c>
      <c r="COG109">
        <v>40534000</v>
      </c>
      <c r="COH109">
        <v>0</v>
      </c>
      <c r="COI109">
        <v>0</v>
      </c>
      <c r="COJ109">
        <v>30998000</v>
      </c>
      <c r="COK109">
        <v>0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16529000</v>
      </c>
      <c r="COT109">
        <v>0</v>
      </c>
      <c r="COU109">
        <v>319600000</v>
      </c>
      <c r="COV109">
        <v>97476000</v>
      </c>
      <c r="COW109">
        <v>6039200</v>
      </c>
      <c r="COX109">
        <v>0</v>
      </c>
      <c r="COY109">
        <v>0</v>
      </c>
      <c r="COZ109">
        <v>615140000</v>
      </c>
      <c r="CPA109">
        <v>32405000</v>
      </c>
      <c r="CPB109">
        <v>13536000</v>
      </c>
      <c r="CPC109">
        <v>9142800</v>
      </c>
      <c r="CPD109">
        <v>0</v>
      </c>
      <c r="CPE109">
        <v>642500000</v>
      </c>
      <c r="CPF109">
        <v>445510000</v>
      </c>
      <c r="CPG109">
        <v>0</v>
      </c>
      <c r="CPH109">
        <v>13145000</v>
      </c>
      <c r="CPI109">
        <v>35261000</v>
      </c>
      <c r="CPJ109">
        <v>6945200</v>
      </c>
      <c r="CPK109">
        <v>10235000</v>
      </c>
      <c r="CPL109">
        <v>0</v>
      </c>
      <c r="CPM109">
        <v>34910000</v>
      </c>
      <c r="CPN109">
        <v>0</v>
      </c>
      <c r="CPO109">
        <v>0</v>
      </c>
      <c r="CPP109">
        <v>0</v>
      </c>
      <c r="CPQ109">
        <v>0</v>
      </c>
      <c r="CPR109">
        <v>5698500</v>
      </c>
      <c r="CPS109">
        <v>18996000</v>
      </c>
      <c r="CPT109">
        <v>33940000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8984000</v>
      </c>
      <c r="CQA109">
        <v>0</v>
      </c>
      <c r="CQB109">
        <v>24146000</v>
      </c>
      <c r="CQC109">
        <v>46426000</v>
      </c>
      <c r="CQD109">
        <v>190320000</v>
      </c>
      <c r="CQE109">
        <v>119780000</v>
      </c>
      <c r="CQF109">
        <v>0</v>
      </c>
      <c r="CQG109">
        <v>0</v>
      </c>
      <c r="CQH109">
        <v>9893000</v>
      </c>
      <c r="CQI109">
        <v>979310000</v>
      </c>
      <c r="CQJ109">
        <v>22519000</v>
      </c>
      <c r="CQK109">
        <v>0</v>
      </c>
      <c r="CQL109">
        <v>8944400</v>
      </c>
      <c r="CQM109">
        <v>109940000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103150000</v>
      </c>
      <c r="CQU109">
        <v>24500000</v>
      </c>
      <c r="CQV109">
        <v>0</v>
      </c>
      <c r="CQW109">
        <v>0</v>
      </c>
      <c r="CQX109">
        <v>9223300</v>
      </c>
      <c r="CQY109">
        <v>0</v>
      </c>
      <c r="CQZ109">
        <v>14498000</v>
      </c>
      <c r="CRA109">
        <v>0</v>
      </c>
      <c r="CRB109">
        <v>451840000</v>
      </c>
      <c r="CRC109">
        <v>0</v>
      </c>
      <c r="CRD109">
        <v>9476400</v>
      </c>
      <c r="CRE109">
        <v>23480000</v>
      </c>
      <c r="CRF109">
        <v>950160000</v>
      </c>
      <c r="CRG109">
        <v>620390000</v>
      </c>
      <c r="CRH109">
        <v>0</v>
      </c>
      <c r="CRI109">
        <v>0</v>
      </c>
      <c r="CRJ109">
        <v>20580000</v>
      </c>
      <c r="CRK109">
        <v>0</v>
      </c>
      <c r="CRL109">
        <v>7009600</v>
      </c>
      <c r="CRM109">
        <v>0</v>
      </c>
      <c r="CRN109">
        <v>0</v>
      </c>
      <c r="CRO109">
        <v>43764000</v>
      </c>
      <c r="CRP109">
        <v>97715000</v>
      </c>
      <c r="CRQ109">
        <v>299050000</v>
      </c>
      <c r="CRR109">
        <v>0</v>
      </c>
      <c r="CRS109">
        <v>0</v>
      </c>
      <c r="CRT109">
        <v>0</v>
      </c>
      <c r="CRU109">
        <v>0</v>
      </c>
      <c r="CRV109">
        <v>164570000</v>
      </c>
      <c r="CRW109">
        <v>12959000</v>
      </c>
      <c r="CRX109">
        <v>35900000</v>
      </c>
      <c r="CRY109">
        <v>0</v>
      </c>
      <c r="CRZ109">
        <v>0</v>
      </c>
      <c r="CSA109">
        <v>7337300000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14987000000</v>
      </c>
      <c r="CSH109">
        <v>10551000</v>
      </c>
      <c r="CSI109">
        <v>0</v>
      </c>
      <c r="CSJ109">
        <v>3696000</v>
      </c>
      <c r="CSK109">
        <v>0</v>
      </c>
      <c r="CSL109">
        <v>0</v>
      </c>
      <c r="CSM109">
        <v>0</v>
      </c>
      <c r="CSN109">
        <v>162850000</v>
      </c>
      <c r="CSO109">
        <v>0</v>
      </c>
      <c r="CSP109">
        <v>122040000</v>
      </c>
      <c r="CSQ109">
        <v>39431000</v>
      </c>
      <c r="CSR109">
        <v>0</v>
      </c>
      <c r="CSS109">
        <v>1262500000</v>
      </c>
      <c r="CST109">
        <v>0</v>
      </c>
      <c r="CSU109">
        <v>55031000</v>
      </c>
      <c r="CSV109">
        <v>0</v>
      </c>
      <c r="CSW109">
        <v>4937300000</v>
      </c>
      <c r="CSX109">
        <v>0</v>
      </c>
      <c r="CSY109">
        <v>0</v>
      </c>
      <c r="CSZ109">
        <v>0</v>
      </c>
      <c r="CTA109">
        <v>14174000</v>
      </c>
      <c r="CTB109">
        <v>0</v>
      </c>
      <c r="CTC109">
        <v>0</v>
      </c>
      <c r="CTD109">
        <v>0</v>
      </c>
      <c r="CTE109">
        <v>6148300</v>
      </c>
      <c r="CTF109">
        <v>4031900</v>
      </c>
      <c r="CTG109">
        <v>27583000</v>
      </c>
      <c r="CTH109">
        <v>12296000</v>
      </c>
      <c r="CTI109">
        <v>5590400</v>
      </c>
      <c r="CTJ109">
        <v>9016200</v>
      </c>
      <c r="CTK109">
        <v>0</v>
      </c>
      <c r="CTL109">
        <v>77992000</v>
      </c>
      <c r="CTM109">
        <v>0</v>
      </c>
      <c r="CTN109">
        <v>196660000</v>
      </c>
      <c r="CTO109">
        <v>15201000</v>
      </c>
      <c r="CTP109">
        <v>0</v>
      </c>
      <c r="CTQ109">
        <v>0</v>
      </c>
      <c r="CTR109">
        <v>0</v>
      </c>
      <c r="CTS109">
        <v>31764000</v>
      </c>
      <c r="CTT109">
        <v>110840000</v>
      </c>
      <c r="CTU109">
        <v>0</v>
      </c>
      <c r="CTV109">
        <v>6636300</v>
      </c>
      <c r="CTW109">
        <v>0</v>
      </c>
      <c r="CTX109">
        <v>10784000</v>
      </c>
      <c r="CTY109">
        <v>0</v>
      </c>
      <c r="CTZ109">
        <v>11894000</v>
      </c>
      <c r="CUA109">
        <v>0</v>
      </c>
      <c r="CUB109">
        <v>0</v>
      </c>
      <c r="CUC109">
        <v>0</v>
      </c>
      <c r="CUD109">
        <v>0</v>
      </c>
      <c r="CUE109">
        <v>0</v>
      </c>
      <c r="CUF109">
        <v>34161000</v>
      </c>
      <c r="CUG109">
        <v>31182000</v>
      </c>
      <c r="CUH109">
        <v>0</v>
      </c>
      <c r="CUI109">
        <v>0</v>
      </c>
      <c r="CUJ109">
        <v>0</v>
      </c>
      <c r="CUK109">
        <v>0</v>
      </c>
      <c r="CUL109">
        <v>0</v>
      </c>
      <c r="CUM109">
        <v>0</v>
      </c>
      <c r="CUN109">
        <v>10235000</v>
      </c>
      <c r="CUO109">
        <v>0</v>
      </c>
      <c r="CUP109">
        <v>0</v>
      </c>
      <c r="CUQ109">
        <v>0</v>
      </c>
      <c r="CUR109">
        <v>6688700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7685900</v>
      </c>
      <c r="CVB109">
        <v>0</v>
      </c>
      <c r="CVC109">
        <v>0</v>
      </c>
      <c r="CVD109">
        <v>503140000</v>
      </c>
      <c r="CVE109">
        <v>0</v>
      </c>
      <c r="CVF109">
        <v>0</v>
      </c>
      <c r="CVG109">
        <v>0</v>
      </c>
      <c r="CVH109">
        <v>0</v>
      </c>
      <c r="CVI109">
        <v>24106000</v>
      </c>
      <c r="CVJ109">
        <v>0</v>
      </c>
      <c r="CVK109">
        <v>39179000</v>
      </c>
      <c r="CVL109">
        <v>7194100</v>
      </c>
      <c r="CVM109">
        <v>0</v>
      </c>
      <c r="CVN109">
        <v>28700000</v>
      </c>
      <c r="CVO109">
        <v>0</v>
      </c>
      <c r="CVP109">
        <v>222050000</v>
      </c>
      <c r="CVQ109">
        <v>0</v>
      </c>
      <c r="CVR109">
        <v>0</v>
      </c>
      <c r="CVS109">
        <v>0</v>
      </c>
      <c r="CVT109">
        <v>4478600</v>
      </c>
      <c r="CVU109">
        <v>1430100000</v>
      </c>
      <c r="CVV109">
        <v>632680000</v>
      </c>
      <c r="CVW109">
        <v>0</v>
      </c>
      <c r="CVX109">
        <v>3210300000</v>
      </c>
      <c r="CVY109">
        <v>0</v>
      </c>
      <c r="CVZ109">
        <v>0</v>
      </c>
      <c r="CWA109">
        <v>12845000</v>
      </c>
      <c r="CWB109">
        <v>7027300</v>
      </c>
      <c r="CWC109">
        <v>0</v>
      </c>
      <c r="CWD109">
        <v>0</v>
      </c>
      <c r="CWE109">
        <v>0</v>
      </c>
      <c r="CWF109">
        <v>0</v>
      </c>
      <c r="CWG109">
        <v>0</v>
      </c>
      <c r="CWH109">
        <v>23007000</v>
      </c>
      <c r="CWI109">
        <v>8802400</v>
      </c>
      <c r="CWJ109">
        <v>0</v>
      </c>
      <c r="CWK109">
        <v>22290000</v>
      </c>
      <c r="CWL109">
        <v>8673200</v>
      </c>
      <c r="CWM109">
        <v>21952000</v>
      </c>
      <c r="CWN109">
        <v>0</v>
      </c>
      <c r="CWO109">
        <v>0</v>
      </c>
      <c r="CWP109">
        <v>0</v>
      </c>
      <c r="CWQ109">
        <v>0</v>
      </c>
      <c r="CWR109">
        <v>0</v>
      </c>
      <c r="CWS109">
        <v>0</v>
      </c>
      <c r="CWT109">
        <v>12702000</v>
      </c>
      <c r="CWU109">
        <v>43976000</v>
      </c>
      <c r="CWV109">
        <v>0</v>
      </c>
      <c r="CWW109">
        <v>13509000</v>
      </c>
      <c r="CWX109">
        <v>0</v>
      </c>
      <c r="CWY109">
        <v>0</v>
      </c>
      <c r="CWZ109">
        <v>13195000</v>
      </c>
      <c r="CXA109">
        <v>8308100</v>
      </c>
      <c r="CXB109">
        <v>67164000</v>
      </c>
      <c r="CXC109">
        <v>0</v>
      </c>
      <c r="CXD109">
        <v>10684000</v>
      </c>
      <c r="CXE109">
        <v>116650000</v>
      </c>
      <c r="CXF109">
        <v>12963000</v>
      </c>
      <c r="CXG109">
        <v>44409000</v>
      </c>
      <c r="CXH109">
        <v>0</v>
      </c>
      <c r="CXI109">
        <v>0</v>
      </c>
      <c r="CXJ109">
        <v>6534800</v>
      </c>
      <c r="CXK109">
        <v>0</v>
      </c>
      <c r="CXL109">
        <v>0</v>
      </c>
      <c r="CXM109">
        <v>0</v>
      </c>
      <c r="CXN109">
        <v>12976000</v>
      </c>
      <c r="CXO109">
        <v>0</v>
      </c>
      <c r="CXP109">
        <v>5827600</v>
      </c>
      <c r="CXQ109">
        <v>0</v>
      </c>
      <c r="CXR109">
        <v>0</v>
      </c>
      <c r="CXS109">
        <v>0</v>
      </c>
      <c r="CXT109">
        <v>0</v>
      </c>
      <c r="CXU109">
        <v>0</v>
      </c>
      <c r="CXV109">
        <v>25062000</v>
      </c>
      <c r="CXW109">
        <v>0</v>
      </c>
      <c r="CXX109">
        <v>586350000</v>
      </c>
      <c r="CXY109">
        <v>0</v>
      </c>
      <c r="CXZ109">
        <v>6069600</v>
      </c>
      <c r="CYA109">
        <v>52851000</v>
      </c>
      <c r="CYB109">
        <v>0</v>
      </c>
      <c r="CYC109">
        <v>0</v>
      </c>
      <c r="CYD109">
        <v>0</v>
      </c>
      <c r="CYE109">
        <v>0</v>
      </c>
      <c r="CYF109">
        <v>0</v>
      </c>
      <c r="CYG109">
        <v>0</v>
      </c>
      <c r="CYH109">
        <v>0</v>
      </c>
      <c r="CYI109">
        <v>9475000</v>
      </c>
      <c r="CYJ109">
        <v>7850000</v>
      </c>
      <c r="CYK109">
        <v>4063900</v>
      </c>
      <c r="CYL109">
        <v>0</v>
      </c>
      <c r="CYM109">
        <v>0</v>
      </c>
      <c r="CYN109">
        <v>0</v>
      </c>
      <c r="CYO109">
        <v>10266000</v>
      </c>
      <c r="CYP109">
        <v>21750000</v>
      </c>
      <c r="CYQ109">
        <v>0</v>
      </c>
      <c r="CYR109">
        <v>10523000</v>
      </c>
      <c r="CYS109">
        <v>0</v>
      </c>
      <c r="CYT109">
        <v>0</v>
      </c>
      <c r="CYU109">
        <v>0</v>
      </c>
      <c r="CYV109">
        <v>0</v>
      </c>
      <c r="CYW109">
        <v>36452000</v>
      </c>
      <c r="CYX109">
        <v>9088200</v>
      </c>
      <c r="CYY109">
        <v>0</v>
      </c>
      <c r="CYZ109">
        <v>18072000</v>
      </c>
      <c r="CZA109">
        <v>16736000</v>
      </c>
      <c r="CZB109">
        <v>0</v>
      </c>
      <c r="CZC109">
        <v>0</v>
      </c>
      <c r="CZD109">
        <v>23330000</v>
      </c>
      <c r="CZE109">
        <v>0</v>
      </c>
      <c r="CZF109">
        <v>31615000</v>
      </c>
      <c r="CZG109">
        <v>0</v>
      </c>
      <c r="CZH109">
        <v>20999000</v>
      </c>
      <c r="CZI109">
        <v>0</v>
      </c>
      <c r="CZJ109">
        <v>0</v>
      </c>
      <c r="CZK109">
        <v>4658800</v>
      </c>
      <c r="CZL109">
        <v>14927000</v>
      </c>
      <c r="CZM109">
        <v>0</v>
      </c>
      <c r="CZN109">
        <v>0</v>
      </c>
      <c r="CZO109">
        <v>0</v>
      </c>
      <c r="CZP109">
        <v>0</v>
      </c>
      <c r="CZQ109">
        <v>8875700</v>
      </c>
      <c r="CZR109">
        <v>25933000</v>
      </c>
      <c r="CZS109">
        <v>52802000</v>
      </c>
      <c r="CZT109">
        <v>0</v>
      </c>
      <c r="CZU109">
        <v>0</v>
      </c>
      <c r="CZV109">
        <v>16517000</v>
      </c>
      <c r="CZW109">
        <v>0</v>
      </c>
      <c r="CZX109">
        <v>0</v>
      </c>
      <c r="CZY109">
        <v>55654000</v>
      </c>
      <c r="CZZ109">
        <v>0</v>
      </c>
      <c r="DAA109">
        <v>0</v>
      </c>
      <c r="DAB109">
        <v>0</v>
      </c>
      <c r="DAC109">
        <v>0</v>
      </c>
      <c r="DAD109">
        <v>0</v>
      </c>
      <c r="DAE109">
        <v>13285000</v>
      </c>
      <c r="DAF109">
        <v>0</v>
      </c>
      <c r="DAG109">
        <v>0</v>
      </c>
      <c r="DAH109">
        <v>0</v>
      </c>
      <c r="DAI109">
        <v>0</v>
      </c>
      <c r="DAJ109">
        <v>0</v>
      </c>
      <c r="DAK109">
        <v>591970000</v>
      </c>
      <c r="DAL109">
        <v>0</v>
      </c>
      <c r="DAM109">
        <v>7345200</v>
      </c>
      <c r="DAN109">
        <v>5246700</v>
      </c>
      <c r="DAO109">
        <v>11184000</v>
      </c>
      <c r="DAP109">
        <v>0</v>
      </c>
      <c r="DAQ109">
        <v>6216500</v>
      </c>
      <c r="DAR109">
        <v>0</v>
      </c>
      <c r="DAS109">
        <v>15434000</v>
      </c>
      <c r="DAT109">
        <v>6884000</v>
      </c>
      <c r="DAU109">
        <v>0</v>
      </c>
      <c r="DAV109">
        <v>0</v>
      </c>
      <c r="DAW109">
        <v>10241000</v>
      </c>
      <c r="DAX109">
        <v>0</v>
      </c>
      <c r="DAY109">
        <v>0</v>
      </c>
      <c r="DAZ109">
        <v>8004900</v>
      </c>
      <c r="DBA109">
        <v>8502800</v>
      </c>
      <c r="DBB109">
        <v>0</v>
      </c>
      <c r="DBC109">
        <v>138650000</v>
      </c>
      <c r="DBD109">
        <v>94424000</v>
      </c>
      <c r="DBE109">
        <v>0</v>
      </c>
      <c r="DBF109">
        <v>0</v>
      </c>
      <c r="DBG109">
        <v>0</v>
      </c>
      <c r="DBH109">
        <v>0</v>
      </c>
      <c r="DBI109">
        <v>0</v>
      </c>
      <c r="DBJ109">
        <v>18098000</v>
      </c>
      <c r="DBK109">
        <v>5732800</v>
      </c>
      <c r="DBL109">
        <v>0</v>
      </c>
      <c r="DBM109">
        <v>0</v>
      </c>
      <c r="DBN109">
        <v>0</v>
      </c>
      <c r="DBO109">
        <v>0</v>
      </c>
      <c r="DBP109">
        <v>0</v>
      </c>
      <c r="DBQ109">
        <v>0</v>
      </c>
      <c r="DBR109">
        <v>0</v>
      </c>
      <c r="DBS109">
        <v>4453500</v>
      </c>
      <c r="DBT109">
        <v>0</v>
      </c>
      <c r="DBU109">
        <v>0</v>
      </c>
      <c r="DBV109">
        <v>9719100</v>
      </c>
      <c r="DBW109">
        <v>4157300</v>
      </c>
      <c r="DBX109">
        <v>0</v>
      </c>
      <c r="DBY109">
        <v>115630000</v>
      </c>
      <c r="DBZ109">
        <v>8781800</v>
      </c>
      <c r="DCA109">
        <v>0</v>
      </c>
      <c r="DCB109">
        <v>10216000</v>
      </c>
      <c r="DCC109">
        <v>0</v>
      </c>
      <c r="DCD109">
        <v>13302000</v>
      </c>
      <c r="DCE109">
        <v>0</v>
      </c>
      <c r="DCF109">
        <v>0</v>
      </c>
      <c r="DCG109">
        <v>20501000</v>
      </c>
      <c r="DCH109">
        <v>15774000</v>
      </c>
      <c r="DCI109">
        <v>10006000</v>
      </c>
      <c r="DCJ109">
        <v>0</v>
      </c>
      <c r="DCK109">
        <v>0</v>
      </c>
      <c r="DCL109">
        <v>0</v>
      </c>
      <c r="DCM109">
        <v>0</v>
      </c>
      <c r="DCN109">
        <v>0</v>
      </c>
      <c r="DCO109">
        <v>0</v>
      </c>
      <c r="DCP109">
        <v>0</v>
      </c>
      <c r="DCQ109">
        <v>0</v>
      </c>
      <c r="DCR109">
        <v>7046400</v>
      </c>
      <c r="DCS109">
        <v>10569000</v>
      </c>
      <c r="DCT109">
        <v>5698400</v>
      </c>
      <c r="DCU109">
        <v>0</v>
      </c>
      <c r="DCV109">
        <v>0</v>
      </c>
      <c r="DCW109">
        <v>8440400</v>
      </c>
      <c r="DCX109">
        <v>0</v>
      </c>
      <c r="DCY109">
        <v>20560000</v>
      </c>
      <c r="DCZ109">
        <v>0</v>
      </c>
      <c r="DDA109">
        <v>8100000</v>
      </c>
      <c r="DDB109">
        <v>0</v>
      </c>
      <c r="DDC109">
        <v>0</v>
      </c>
      <c r="DDD109">
        <v>0</v>
      </c>
      <c r="DDE109">
        <v>8761400</v>
      </c>
      <c r="DDF109">
        <v>0</v>
      </c>
      <c r="DDG109">
        <v>0</v>
      </c>
      <c r="DDH109">
        <v>0</v>
      </c>
      <c r="DDI109">
        <v>0</v>
      </c>
      <c r="DDJ109">
        <v>0</v>
      </c>
      <c r="DDK109">
        <v>0</v>
      </c>
      <c r="DDL109">
        <v>0</v>
      </c>
      <c r="DDM109">
        <v>0</v>
      </c>
      <c r="DDN109">
        <v>0</v>
      </c>
      <c r="DDO109">
        <v>0</v>
      </c>
      <c r="DDP109">
        <v>0</v>
      </c>
      <c r="DDQ109">
        <v>28476000</v>
      </c>
      <c r="DDR109">
        <v>0</v>
      </c>
      <c r="DDS109">
        <v>0</v>
      </c>
      <c r="DDT109">
        <v>30016000</v>
      </c>
      <c r="DDU109">
        <v>0</v>
      </c>
      <c r="DDV109">
        <v>33363000</v>
      </c>
      <c r="DDW109">
        <v>7626200</v>
      </c>
      <c r="DDX109">
        <v>0</v>
      </c>
      <c r="DDY109">
        <v>0</v>
      </c>
      <c r="DDZ109">
        <v>6587400</v>
      </c>
      <c r="DEA109">
        <v>8668800</v>
      </c>
      <c r="DEB109">
        <v>60502000</v>
      </c>
      <c r="DEC109">
        <v>0</v>
      </c>
      <c r="DED109">
        <v>0</v>
      </c>
      <c r="DEE109">
        <v>0</v>
      </c>
      <c r="DEF109">
        <v>0</v>
      </c>
      <c r="DEG109">
        <v>0</v>
      </c>
      <c r="DEH109">
        <v>0</v>
      </c>
      <c r="DEI109">
        <v>0</v>
      </c>
      <c r="DEJ109">
        <v>0</v>
      </c>
      <c r="DEK109">
        <v>0</v>
      </c>
      <c r="DEL109">
        <v>0</v>
      </c>
      <c r="DEM109">
        <v>0</v>
      </c>
      <c r="DEN109">
        <v>0</v>
      </c>
      <c r="DEO109">
        <v>9470200</v>
      </c>
      <c r="DEP109">
        <v>0</v>
      </c>
      <c r="DEQ109">
        <v>0</v>
      </c>
      <c r="DER109">
        <v>0</v>
      </c>
      <c r="DES109">
        <v>8285100</v>
      </c>
      <c r="DET109">
        <v>0</v>
      </c>
      <c r="DEU109">
        <v>0</v>
      </c>
      <c r="DEV109">
        <v>7717100</v>
      </c>
      <c r="DEW109">
        <v>1004900</v>
      </c>
      <c r="DEX109">
        <v>0</v>
      </c>
      <c r="DEY109">
        <v>0</v>
      </c>
      <c r="DEZ109">
        <v>0</v>
      </c>
      <c r="DFA109">
        <v>0</v>
      </c>
      <c r="DFB109">
        <v>0</v>
      </c>
      <c r="DFC109">
        <v>0</v>
      </c>
      <c r="DFD109">
        <v>0</v>
      </c>
      <c r="DFE109">
        <v>9878300</v>
      </c>
      <c r="DFF109">
        <v>0</v>
      </c>
      <c r="DFG109">
        <v>0</v>
      </c>
      <c r="DFH109">
        <v>0</v>
      </c>
      <c r="DFI109">
        <v>20847000</v>
      </c>
      <c r="DFJ109">
        <v>0</v>
      </c>
      <c r="DFK109">
        <v>0</v>
      </c>
      <c r="DFL109">
        <v>8212600</v>
      </c>
      <c r="DFM109">
        <v>0</v>
      </c>
      <c r="DFN109">
        <v>0</v>
      </c>
      <c r="DFO109">
        <v>0</v>
      </c>
      <c r="DFP109">
        <v>0</v>
      </c>
      <c r="DFQ109">
        <v>13762000</v>
      </c>
      <c r="DFR109">
        <v>147600000</v>
      </c>
      <c r="DFS109">
        <v>34316000</v>
      </c>
      <c r="DFT109">
        <v>0</v>
      </c>
      <c r="DFU109">
        <v>0</v>
      </c>
      <c r="DFV109">
        <v>0</v>
      </c>
      <c r="DFW109">
        <v>6386500</v>
      </c>
      <c r="DFX109">
        <v>0</v>
      </c>
      <c r="DFY109">
        <v>0</v>
      </c>
      <c r="DFZ109">
        <v>2326000000</v>
      </c>
      <c r="DGA109">
        <v>0</v>
      </c>
      <c r="DGB109">
        <v>0</v>
      </c>
      <c r="DGC109">
        <v>4110100</v>
      </c>
      <c r="DGD109">
        <v>11955000</v>
      </c>
      <c r="DGE109">
        <v>9022300</v>
      </c>
      <c r="DGF109">
        <v>0</v>
      </c>
      <c r="DGG109">
        <v>13707000</v>
      </c>
      <c r="DGH109">
        <v>39133000</v>
      </c>
      <c r="DGI109">
        <v>0</v>
      </c>
      <c r="DGJ109">
        <v>0</v>
      </c>
      <c r="DGK109">
        <v>0</v>
      </c>
      <c r="DGL109">
        <v>0</v>
      </c>
      <c r="DGM109">
        <v>0</v>
      </c>
      <c r="DGN109">
        <v>12347000</v>
      </c>
      <c r="DGO109">
        <v>0</v>
      </c>
      <c r="DGP109">
        <v>0</v>
      </c>
      <c r="DGQ109">
        <v>0</v>
      </c>
      <c r="DGR109">
        <v>0</v>
      </c>
      <c r="DGS109">
        <v>0</v>
      </c>
      <c r="DGT109">
        <v>0</v>
      </c>
      <c r="DGU109">
        <v>0</v>
      </c>
      <c r="DGV109">
        <v>0</v>
      </c>
      <c r="DGW109">
        <v>0</v>
      </c>
      <c r="DGX109">
        <v>0</v>
      </c>
      <c r="DGY109">
        <v>0</v>
      </c>
      <c r="DGZ109">
        <v>0</v>
      </c>
      <c r="DHA109">
        <v>0</v>
      </c>
      <c r="DHB109">
        <v>18941000</v>
      </c>
      <c r="DHC109">
        <v>0</v>
      </c>
      <c r="DHD109">
        <v>52870000</v>
      </c>
      <c r="DHE109">
        <v>46202000</v>
      </c>
      <c r="DHF109">
        <v>0</v>
      </c>
      <c r="DHG109">
        <v>0</v>
      </c>
      <c r="DHH109">
        <v>0</v>
      </c>
      <c r="DHI109">
        <v>0</v>
      </c>
      <c r="DHJ109">
        <v>0</v>
      </c>
      <c r="DHK109">
        <v>0</v>
      </c>
      <c r="DHL109">
        <v>0</v>
      </c>
      <c r="DHM109">
        <v>21553000</v>
      </c>
      <c r="DHN109">
        <v>0</v>
      </c>
      <c r="DHO109">
        <v>0</v>
      </c>
      <c r="DHP109">
        <v>0</v>
      </c>
      <c r="DHQ109">
        <v>39878000</v>
      </c>
      <c r="DHR109">
        <v>0</v>
      </c>
      <c r="DHS109">
        <v>0</v>
      </c>
      <c r="DHT109">
        <v>0</v>
      </c>
      <c r="DHU109">
        <v>0</v>
      </c>
      <c r="DHV109">
        <v>0</v>
      </c>
      <c r="DHW109">
        <v>9184300</v>
      </c>
      <c r="DHX109">
        <v>23443000</v>
      </c>
      <c r="DHY109">
        <v>8286000</v>
      </c>
      <c r="DHZ109">
        <v>4145000</v>
      </c>
      <c r="DIA109">
        <v>18062000</v>
      </c>
      <c r="DIB109">
        <v>0</v>
      </c>
      <c r="DIC109">
        <v>0</v>
      </c>
      <c r="DID109">
        <v>0</v>
      </c>
      <c r="DIE109">
        <v>0</v>
      </c>
      <c r="DIF109">
        <v>0</v>
      </c>
      <c r="DIG109">
        <v>0</v>
      </c>
      <c r="DIH109">
        <v>0</v>
      </c>
      <c r="DII109">
        <v>0</v>
      </c>
      <c r="DIJ109">
        <v>0</v>
      </c>
      <c r="DIK109">
        <v>0</v>
      </c>
      <c r="DIL109">
        <v>0</v>
      </c>
      <c r="DIM109">
        <v>0</v>
      </c>
      <c r="DIN109">
        <v>18101000</v>
      </c>
      <c r="DIO109">
        <v>0</v>
      </c>
      <c r="DIP109">
        <v>0</v>
      </c>
      <c r="DIQ109">
        <v>0</v>
      </c>
      <c r="DIR109">
        <v>0</v>
      </c>
      <c r="DIS109">
        <v>0</v>
      </c>
      <c r="DIT109">
        <v>0</v>
      </c>
      <c r="DIU109">
        <v>0</v>
      </c>
      <c r="DIV109">
        <v>5655100</v>
      </c>
      <c r="DIW109">
        <v>0</v>
      </c>
      <c r="DIX109">
        <v>0</v>
      </c>
      <c r="DIY109">
        <v>0</v>
      </c>
      <c r="DIZ109">
        <v>0</v>
      </c>
      <c r="DJA109">
        <v>0</v>
      </c>
      <c r="DJB109">
        <v>0</v>
      </c>
      <c r="DJC109">
        <v>0</v>
      </c>
      <c r="DJD109">
        <v>0</v>
      </c>
      <c r="DJE109">
        <v>0</v>
      </c>
      <c r="DJF109">
        <v>56472000</v>
      </c>
      <c r="DJG109">
        <v>181570000</v>
      </c>
      <c r="DJH109">
        <v>4512600</v>
      </c>
      <c r="DJI109">
        <v>0</v>
      </c>
      <c r="DJJ109">
        <v>18898000</v>
      </c>
      <c r="DJK109">
        <v>18075000</v>
      </c>
      <c r="DJL109">
        <v>4948200</v>
      </c>
      <c r="DJM109">
        <v>4581800</v>
      </c>
      <c r="DJN109">
        <v>0</v>
      </c>
      <c r="DJO109">
        <v>9456700</v>
      </c>
      <c r="DJP109">
        <v>9901800</v>
      </c>
      <c r="DJQ109">
        <v>109950000</v>
      </c>
      <c r="DJR109">
        <v>0</v>
      </c>
      <c r="DJS109">
        <v>0</v>
      </c>
      <c r="DJT109">
        <v>0</v>
      </c>
      <c r="DJU109">
        <v>0</v>
      </c>
      <c r="DJV109">
        <v>0</v>
      </c>
      <c r="DJW109">
        <v>0</v>
      </c>
      <c r="DJX109">
        <v>0</v>
      </c>
      <c r="DJY109">
        <v>14486000</v>
      </c>
      <c r="DJZ109">
        <v>7489500</v>
      </c>
      <c r="DKA109">
        <v>0</v>
      </c>
      <c r="DKB109">
        <v>0</v>
      </c>
      <c r="DKC109">
        <v>0</v>
      </c>
      <c r="DKD109">
        <v>0</v>
      </c>
      <c r="DKE109">
        <v>4083400</v>
      </c>
      <c r="DKF109">
        <v>0</v>
      </c>
      <c r="DKG109">
        <v>0</v>
      </c>
      <c r="DKH109">
        <v>34628000</v>
      </c>
      <c r="DKI109">
        <v>16062000</v>
      </c>
      <c r="DKJ109">
        <v>0</v>
      </c>
      <c r="DKK109">
        <v>0</v>
      </c>
      <c r="DKL109">
        <v>0</v>
      </c>
      <c r="DKM109">
        <v>7316300</v>
      </c>
      <c r="DKN109">
        <v>15355000</v>
      </c>
      <c r="DKO109">
        <v>8676500</v>
      </c>
      <c r="DKP109">
        <v>0</v>
      </c>
      <c r="DKQ109">
        <v>0</v>
      </c>
      <c r="DKR109">
        <v>7449300</v>
      </c>
      <c r="DKS109">
        <v>44437000</v>
      </c>
      <c r="DKT109">
        <v>48405000</v>
      </c>
      <c r="DKU109">
        <v>0</v>
      </c>
      <c r="DKV109">
        <v>27433000</v>
      </c>
      <c r="DKW109">
        <v>0</v>
      </c>
      <c r="DKX109">
        <v>62208000</v>
      </c>
      <c r="DKY109">
        <v>0</v>
      </c>
      <c r="DKZ109">
        <v>0</v>
      </c>
      <c r="DLA109">
        <v>7203400</v>
      </c>
      <c r="DLB109">
        <v>0</v>
      </c>
      <c r="DLC109">
        <v>0</v>
      </c>
      <c r="DLD109">
        <v>108120000</v>
      </c>
      <c r="DLE109">
        <v>200360000</v>
      </c>
      <c r="DLF109">
        <v>3713000</v>
      </c>
      <c r="DLG109">
        <v>0</v>
      </c>
      <c r="DLH109">
        <v>25693000</v>
      </c>
      <c r="DLI109">
        <v>9864900</v>
      </c>
      <c r="DLJ109">
        <v>0</v>
      </c>
      <c r="DLK109">
        <v>0</v>
      </c>
      <c r="DLL109">
        <v>124630000</v>
      </c>
      <c r="DLM109">
        <v>0</v>
      </c>
      <c r="DLN109">
        <v>0</v>
      </c>
      <c r="DLO109">
        <v>0</v>
      </c>
      <c r="DLP109">
        <v>0</v>
      </c>
      <c r="DLQ109">
        <v>0</v>
      </c>
      <c r="DLR109">
        <v>32860000</v>
      </c>
      <c r="DLS109">
        <v>0</v>
      </c>
      <c r="DLT109">
        <v>0</v>
      </c>
      <c r="DLU109">
        <v>0</v>
      </c>
      <c r="DLV109">
        <v>0</v>
      </c>
      <c r="DLW109">
        <v>0</v>
      </c>
      <c r="DLX109">
        <v>0</v>
      </c>
      <c r="DLY109">
        <v>0</v>
      </c>
      <c r="DLZ109">
        <v>0</v>
      </c>
      <c r="DMA109">
        <v>0</v>
      </c>
      <c r="DMB109">
        <v>0</v>
      </c>
      <c r="DMC109">
        <v>12557000</v>
      </c>
      <c r="DMD109">
        <v>6979400</v>
      </c>
      <c r="DME109">
        <v>386990000</v>
      </c>
      <c r="DMF109">
        <v>332770000</v>
      </c>
      <c r="DMG109">
        <v>4619600</v>
      </c>
      <c r="DMH109">
        <v>0</v>
      </c>
      <c r="DMI109">
        <v>11322000</v>
      </c>
      <c r="DMJ109">
        <v>0</v>
      </c>
      <c r="DMK109">
        <v>0</v>
      </c>
      <c r="DML109">
        <v>0</v>
      </c>
      <c r="DMM109">
        <v>0</v>
      </c>
      <c r="DMN109">
        <v>0</v>
      </c>
      <c r="DMO109">
        <v>0</v>
      </c>
      <c r="DMP109">
        <v>0</v>
      </c>
      <c r="DMQ109">
        <v>6233500</v>
      </c>
      <c r="DMR109">
        <v>496480000</v>
      </c>
      <c r="DMS109">
        <v>37123000</v>
      </c>
      <c r="DMT109">
        <v>14191000</v>
      </c>
      <c r="DMU109">
        <v>0</v>
      </c>
      <c r="DMV109">
        <v>6553100</v>
      </c>
      <c r="DMW109">
        <v>0</v>
      </c>
      <c r="DMX109">
        <v>0</v>
      </c>
      <c r="DMY109">
        <v>0</v>
      </c>
      <c r="DMZ109">
        <v>0</v>
      </c>
      <c r="DNA109">
        <v>9166900</v>
      </c>
      <c r="DNB109">
        <v>17674000</v>
      </c>
      <c r="DNC109">
        <v>0</v>
      </c>
      <c r="DND109">
        <v>0</v>
      </c>
      <c r="DNE109">
        <v>0</v>
      </c>
      <c r="DNF109">
        <v>0</v>
      </c>
      <c r="DNG109">
        <v>0</v>
      </c>
      <c r="DNH109">
        <v>5346200</v>
      </c>
      <c r="DNI109">
        <v>517930000</v>
      </c>
      <c r="DNJ109">
        <v>0</v>
      </c>
      <c r="DNK109">
        <v>0</v>
      </c>
      <c r="DNL109">
        <v>0</v>
      </c>
      <c r="DNM109">
        <v>0</v>
      </c>
      <c r="DNN109">
        <v>0</v>
      </c>
      <c r="DNO109">
        <v>33610000</v>
      </c>
      <c r="DNP109">
        <v>7506300</v>
      </c>
      <c r="DNQ109">
        <v>1305400000</v>
      </c>
      <c r="DNR109">
        <v>0</v>
      </c>
      <c r="DNS109">
        <v>31449000</v>
      </c>
      <c r="DNT109">
        <v>0</v>
      </c>
      <c r="DNU109">
        <v>0</v>
      </c>
      <c r="DNV109">
        <v>20671000</v>
      </c>
      <c r="DNW109">
        <v>0</v>
      </c>
      <c r="DNX109">
        <v>0</v>
      </c>
      <c r="DNY109">
        <v>10494000</v>
      </c>
      <c r="DNZ109">
        <v>30256000</v>
      </c>
      <c r="DOA109">
        <v>0</v>
      </c>
      <c r="DOB109">
        <v>0</v>
      </c>
      <c r="DOC109">
        <v>0</v>
      </c>
      <c r="DOD109">
        <v>0</v>
      </c>
      <c r="DOE109">
        <v>0</v>
      </c>
      <c r="DOF109">
        <v>24922000</v>
      </c>
      <c r="DOG109">
        <v>7655600</v>
      </c>
      <c r="DOH109">
        <v>0</v>
      </c>
      <c r="DOI109">
        <v>9759900</v>
      </c>
      <c r="DOJ109">
        <v>0</v>
      </c>
      <c r="DOK109">
        <v>6462300</v>
      </c>
      <c r="DOL109">
        <v>0</v>
      </c>
      <c r="DOM109">
        <v>0</v>
      </c>
      <c r="DON109">
        <v>0</v>
      </c>
      <c r="DOO109">
        <v>0</v>
      </c>
      <c r="DOP109">
        <v>0</v>
      </c>
      <c r="DOQ109">
        <v>10470000</v>
      </c>
      <c r="DOR109">
        <v>11669000</v>
      </c>
      <c r="DOS109">
        <v>0</v>
      </c>
      <c r="DOT109">
        <v>8577900</v>
      </c>
      <c r="DOU109">
        <v>0</v>
      </c>
      <c r="DOV109">
        <v>0</v>
      </c>
      <c r="DOW109">
        <v>0</v>
      </c>
      <c r="DOX109">
        <v>0</v>
      </c>
      <c r="DOY109">
        <v>0</v>
      </c>
      <c r="DOZ109">
        <v>0</v>
      </c>
      <c r="DPA109">
        <v>14933000</v>
      </c>
      <c r="DPB109">
        <v>0</v>
      </c>
      <c r="DPC109">
        <v>0</v>
      </c>
      <c r="DPD109">
        <v>0</v>
      </c>
      <c r="DPE109">
        <v>0</v>
      </c>
      <c r="DPF109">
        <v>14089000</v>
      </c>
      <c r="DPG109">
        <v>0</v>
      </c>
      <c r="DPH109">
        <v>11494000</v>
      </c>
      <c r="DPI109">
        <v>0</v>
      </c>
      <c r="DPJ109">
        <v>4099500</v>
      </c>
      <c r="DPK109">
        <v>0</v>
      </c>
      <c r="DPL109">
        <v>0</v>
      </c>
      <c r="DPM109">
        <v>0</v>
      </c>
      <c r="DPN109">
        <v>20344000</v>
      </c>
      <c r="DPO109">
        <v>0</v>
      </c>
      <c r="DPP109">
        <v>822500000</v>
      </c>
      <c r="DPQ109">
        <v>0</v>
      </c>
      <c r="DPR109">
        <v>0</v>
      </c>
      <c r="DPS109">
        <v>0</v>
      </c>
      <c r="DPT109">
        <v>0</v>
      </c>
      <c r="DPU109">
        <v>0</v>
      </c>
      <c r="DPV109">
        <v>0</v>
      </c>
      <c r="DPW109">
        <v>0</v>
      </c>
      <c r="DPX109">
        <v>32057000</v>
      </c>
      <c r="DPY109">
        <v>0</v>
      </c>
      <c r="DPZ109">
        <v>0</v>
      </c>
      <c r="DQA109">
        <v>0</v>
      </c>
      <c r="DQB109">
        <v>0</v>
      </c>
      <c r="DQC109">
        <v>14213000</v>
      </c>
      <c r="DQD109">
        <v>0</v>
      </c>
      <c r="DQE109">
        <v>0</v>
      </c>
      <c r="DQF109">
        <v>0</v>
      </c>
      <c r="DQG109">
        <v>0</v>
      </c>
      <c r="DQH109">
        <v>6703900</v>
      </c>
      <c r="DQI109">
        <v>9699900</v>
      </c>
      <c r="DQJ109">
        <v>0</v>
      </c>
      <c r="DQK109">
        <v>0</v>
      </c>
      <c r="DQL109">
        <v>0</v>
      </c>
      <c r="DQM109">
        <v>0</v>
      </c>
      <c r="DQN109">
        <v>0</v>
      </c>
      <c r="DQO109">
        <v>264360000</v>
      </c>
      <c r="DQP109">
        <v>0</v>
      </c>
      <c r="DQQ109">
        <v>0</v>
      </c>
      <c r="DQR109">
        <v>0</v>
      </c>
      <c r="DQS109">
        <v>429000000</v>
      </c>
      <c r="DQT109">
        <v>0</v>
      </c>
      <c r="DQU109">
        <v>267580000</v>
      </c>
      <c r="DQV109">
        <v>8887200</v>
      </c>
      <c r="DQW109">
        <v>0</v>
      </c>
      <c r="DQX109">
        <v>0</v>
      </c>
      <c r="DQY109">
        <v>0</v>
      </c>
      <c r="DQZ109">
        <v>0</v>
      </c>
      <c r="DRA109">
        <v>0</v>
      </c>
      <c r="DRB109">
        <v>0</v>
      </c>
      <c r="DRC109">
        <v>0</v>
      </c>
      <c r="DRD109">
        <v>83824000</v>
      </c>
      <c r="DRE109">
        <v>0</v>
      </c>
      <c r="DRF109">
        <v>0</v>
      </c>
      <c r="DRG109">
        <v>0</v>
      </c>
      <c r="DRH109">
        <v>0</v>
      </c>
      <c r="DRI109">
        <v>0</v>
      </c>
      <c r="DRJ109">
        <v>0</v>
      </c>
      <c r="DRK109">
        <v>0</v>
      </c>
      <c r="DRL109">
        <v>4383000</v>
      </c>
      <c r="DRM109">
        <v>0</v>
      </c>
      <c r="DRN109">
        <v>0</v>
      </c>
      <c r="DRO109">
        <v>0</v>
      </c>
      <c r="DRP109">
        <v>0</v>
      </c>
      <c r="DRQ109">
        <v>0</v>
      </c>
      <c r="DRR109">
        <v>27025000</v>
      </c>
      <c r="DRS109">
        <v>0</v>
      </c>
      <c r="DRT109">
        <v>0</v>
      </c>
      <c r="DRU109">
        <v>0</v>
      </c>
      <c r="DRV109">
        <v>0</v>
      </c>
      <c r="DRW109">
        <v>0</v>
      </c>
      <c r="DRX109">
        <v>0</v>
      </c>
      <c r="DRY109">
        <v>13226000</v>
      </c>
      <c r="DRZ109">
        <v>0</v>
      </c>
      <c r="DSA109">
        <v>0</v>
      </c>
      <c r="DSB109">
        <v>0</v>
      </c>
      <c r="DSC109">
        <v>0</v>
      </c>
      <c r="DSD109">
        <v>0</v>
      </c>
      <c r="DSE109">
        <v>0</v>
      </c>
      <c r="DSF109">
        <v>0</v>
      </c>
      <c r="DSG109">
        <v>0</v>
      </c>
      <c r="DSH109">
        <v>0</v>
      </c>
      <c r="DSI109">
        <v>4262300</v>
      </c>
      <c r="DSJ109">
        <v>0</v>
      </c>
      <c r="DSK109">
        <v>18534000</v>
      </c>
      <c r="DSL109">
        <v>69526000</v>
      </c>
      <c r="DSM109">
        <v>28846000</v>
      </c>
      <c r="DSN109">
        <v>0</v>
      </c>
      <c r="DSO109">
        <v>0</v>
      </c>
      <c r="DSP109">
        <v>0</v>
      </c>
      <c r="DSQ109">
        <v>221060000</v>
      </c>
      <c r="DSR109">
        <v>0</v>
      </c>
      <c r="DSS109">
        <v>0</v>
      </c>
      <c r="DST109">
        <v>0</v>
      </c>
      <c r="DSU109">
        <v>0</v>
      </c>
      <c r="DSV109">
        <v>27783000</v>
      </c>
      <c r="DSW109">
        <v>0</v>
      </c>
      <c r="DSX109">
        <v>0</v>
      </c>
      <c r="DSY109">
        <v>0</v>
      </c>
      <c r="DSZ109">
        <v>0</v>
      </c>
      <c r="DTA109">
        <v>5073900</v>
      </c>
      <c r="DTB109">
        <v>121420000</v>
      </c>
      <c r="DTC109">
        <v>0</v>
      </c>
      <c r="DTD109">
        <v>0</v>
      </c>
      <c r="DTE109">
        <v>0</v>
      </c>
      <c r="DTF109">
        <v>0</v>
      </c>
      <c r="DTG109">
        <v>0</v>
      </c>
      <c r="DTH109">
        <v>0</v>
      </c>
      <c r="DTI109">
        <v>0</v>
      </c>
      <c r="DTJ109">
        <v>4908100</v>
      </c>
      <c r="DTK109">
        <v>0</v>
      </c>
      <c r="DTL109">
        <v>0</v>
      </c>
      <c r="DTM109">
        <v>0</v>
      </c>
      <c r="DTN109">
        <v>17132000</v>
      </c>
      <c r="DTO109">
        <v>0</v>
      </c>
      <c r="DTP109">
        <v>19889000</v>
      </c>
      <c r="DTQ109">
        <v>0</v>
      </c>
      <c r="DTR109">
        <v>13792000</v>
      </c>
      <c r="DTS109">
        <v>0</v>
      </c>
      <c r="DTT109">
        <v>0</v>
      </c>
      <c r="DTU109">
        <v>0</v>
      </c>
      <c r="DTV109">
        <v>0</v>
      </c>
      <c r="DTW109">
        <v>54531000</v>
      </c>
      <c r="DTX109">
        <v>0</v>
      </c>
      <c r="DTY109">
        <v>0</v>
      </c>
      <c r="DTZ109">
        <v>0</v>
      </c>
      <c r="DUA109">
        <v>0</v>
      </c>
      <c r="DUB109">
        <v>0</v>
      </c>
      <c r="DUC109">
        <v>0</v>
      </c>
      <c r="DUD109">
        <v>57651000</v>
      </c>
      <c r="DUE109">
        <v>0</v>
      </c>
      <c r="DUF109">
        <v>0</v>
      </c>
      <c r="DUG109">
        <v>346580000</v>
      </c>
      <c r="DUH109">
        <v>68143000</v>
      </c>
      <c r="DUI109">
        <v>1700400000</v>
      </c>
      <c r="DUJ109">
        <v>11600000</v>
      </c>
      <c r="DUK109">
        <v>0</v>
      </c>
      <c r="DUL109">
        <v>0</v>
      </c>
      <c r="DUM109">
        <v>0</v>
      </c>
      <c r="DUN109">
        <v>0</v>
      </c>
      <c r="DUO109">
        <v>0</v>
      </c>
      <c r="DUP109">
        <v>0</v>
      </c>
      <c r="DUQ109">
        <v>28764000</v>
      </c>
      <c r="DUR109">
        <v>0</v>
      </c>
      <c r="DUS109">
        <v>0</v>
      </c>
      <c r="DUT109">
        <v>0</v>
      </c>
      <c r="DUU109">
        <v>0</v>
      </c>
      <c r="DUV109">
        <v>0</v>
      </c>
      <c r="DUW109">
        <v>0</v>
      </c>
      <c r="DUX109">
        <v>0</v>
      </c>
      <c r="DUY109">
        <v>19177000</v>
      </c>
      <c r="DUZ109">
        <v>0</v>
      </c>
      <c r="DVA109">
        <v>0</v>
      </c>
      <c r="DVB109">
        <v>0</v>
      </c>
      <c r="DVC109">
        <v>0</v>
      </c>
      <c r="DVD109">
        <v>0</v>
      </c>
      <c r="DVE109">
        <v>6309200</v>
      </c>
      <c r="DVF109">
        <v>33311000</v>
      </c>
      <c r="DVG109">
        <v>7325600</v>
      </c>
      <c r="DVH109">
        <v>29477000</v>
      </c>
      <c r="DVI109">
        <v>0</v>
      </c>
      <c r="DVJ109">
        <v>30803000</v>
      </c>
      <c r="DVK109">
        <v>69594000</v>
      </c>
      <c r="DVL109">
        <v>0</v>
      </c>
      <c r="DVM109">
        <v>69686000</v>
      </c>
      <c r="DVN109">
        <v>0</v>
      </c>
      <c r="DVO109">
        <v>9395200</v>
      </c>
      <c r="DVP109">
        <v>0</v>
      </c>
      <c r="DVQ109">
        <v>0</v>
      </c>
      <c r="DVR109">
        <v>0</v>
      </c>
      <c r="DVS109">
        <v>249770000</v>
      </c>
      <c r="DVT109">
        <v>0</v>
      </c>
      <c r="DVU109">
        <v>0</v>
      </c>
      <c r="DVV109">
        <v>0</v>
      </c>
      <c r="DVW109">
        <v>9294800</v>
      </c>
      <c r="DVX109">
        <v>0</v>
      </c>
      <c r="DVY109">
        <v>11317000</v>
      </c>
      <c r="DVZ109">
        <v>0</v>
      </c>
      <c r="DWA109">
        <v>0</v>
      </c>
      <c r="DWB109">
        <v>0</v>
      </c>
      <c r="DWC109">
        <v>0</v>
      </c>
      <c r="DWD109">
        <v>0</v>
      </c>
      <c r="DWE109">
        <v>0</v>
      </c>
      <c r="DWF109">
        <v>0</v>
      </c>
      <c r="DWG109">
        <v>0</v>
      </c>
      <c r="DWH109">
        <v>0</v>
      </c>
      <c r="DWI109">
        <v>0</v>
      </c>
      <c r="DWJ109">
        <v>0</v>
      </c>
      <c r="DWK109">
        <v>6468500</v>
      </c>
      <c r="DWL109">
        <v>11159000</v>
      </c>
      <c r="DWM109">
        <v>0</v>
      </c>
      <c r="DWN109">
        <v>1028200000</v>
      </c>
      <c r="DWO109">
        <v>0</v>
      </c>
      <c r="DWP109">
        <v>0</v>
      </c>
      <c r="DWQ109">
        <v>54805000</v>
      </c>
      <c r="DWR109">
        <v>0</v>
      </c>
      <c r="DWS109">
        <v>0</v>
      </c>
      <c r="DWT109">
        <v>12995000</v>
      </c>
      <c r="DWU109">
        <v>0</v>
      </c>
      <c r="DWV109">
        <v>18971000</v>
      </c>
      <c r="DWW109">
        <v>0</v>
      </c>
      <c r="DWX109">
        <v>4011200</v>
      </c>
      <c r="DWY109">
        <v>0</v>
      </c>
      <c r="DWZ109">
        <v>0</v>
      </c>
      <c r="DXA109">
        <v>0</v>
      </c>
      <c r="DXB109">
        <v>0</v>
      </c>
      <c r="DXC109">
        <v>1635900000</v>
      </c>
      <c r="DXD109">
        <v>4782100</v>
      </c>
      <c r="DXE109">
        <v>0</v>
      </c>
      <c r="DXF109">
        <v>0</v>
      </c>
      <c r="DXG109">
        <v>0</v>
      </c>
      <c r="DXH109">
        <v>0</v>
      </c>
      <c r="DXI109">
        <v>0</v>
      </c>
      <c r="DXJ109">
        <v>0</v>
      </c>
      <c r="DXK109">
        <v>0</v>
      </c>
      <c r="DXL109">
        <v>0</v>
      </c>
      <c r="DXM109">
        <v>0</v>
      </c>
      <c r="DXN109">
        <v>0</v>
      </c>
      <c r="DXO109">
        <v>0</v>
      </c>
      <c r="DXP109">
        <v>0</v>
      </c>
      <c r="DXQ109">
        <v>0</v>
      </c>
      <c r="DXR109">
        <v>5722700</v>
      </c>
      <c r="DXS109">
        <v>0</v>
      </c>
      <c r="DXT109">
        <v>7962200</v>
      </c>
      <c r="DXU109">
        <v>0</v>
      </c>
      <c r="DXV109">
        <v>0</v>
      </c>
      <c r="DXW109">
        <v>0</v>
      </c>
      <c r="DXX109">
        <v>0</v>
      </c>
      <c r="DXY109">
        <v>0</v>
      </c>
      <c r="DXZ109">
        <v>5899700</v>
      </c>
      <c r="DYA109">
        <v>0</v>
      </c>
      <c r="DYB109">
        <v>8561000</v>
      </c>
      <c r="DYC109">
        <v>0</v>
      </c>
      <c r="DYD109">
        <v>0</v>
      </c>
      <c r="DYE109">
        <v>0</v>
      </c>
      <c r="DYF109">
        <v>0</v>
      </c>
      <c r="DYG109">
        <v>0</v>
      </c>
      <c r="DYH109">
        <v>0</v>
      </c>
      <c r="DYI109">
        <v>0</v>
      </c>
      <c r="DYJ109">
        <v>0</v>
      </c>
      <c r="DYK109">
        <v>0</v>
      </c>
      <c r="DYL109">
        <v>0</v>
      </c>
      <c r="DYM109">
        <v>0</v>
      </c>
      <c r="DYN109">
        <v>0</v>
      </c>
      <c r="DYO109">
        <v>0</v>
      </c>
      <c r="DYP109">
        <v>9492600</v>
      </c>
      <c r="DYQ109">
        <v>0</v>
      </c>
      <c r="DYR109">
        <v>0</v>
      </c>
      <c r="DYS109">
        <v>0</v>
      </c>
      <c r="DYT109">
        <v>0</v>
      </c>
      <c r="DYU109">
        <v>0</v>
      </c>
      <c r="DYV109">
        <v>0</v>
      </c>
      <c r="DYW109">
        <v>360810000</v>
      </c>
      <c r="DYX109">
        <v>0</v>
      </c>
      <c r="DYY109">
        <v>50680000</v>
      </c>
      <c r="DYZ109">
        <v>6648900</v>
      </c>
      <c r="DZA109">
        <v>0</v>
      </c>
      <c r="DZB109">
        <v>14105000</v>
      </c>
      <c r="DZC109">
        <v>7067000</v>
      </c>
      <c r="DZD109">
        <v>47863000</v>
      </c>
      <c r="DZE109">
        <v>0</v>
      </c>
      <c r="DZF109">
        <v>6067600</v>
      </c>
      <c r="DZG109">
        <v>0</v>
      </c>
      <c r="DZH109">
        <v>67380000</v>
      </c>
      <c r="DZI109">
        <v>0</v>
      </c>
      <c r="DZJ109">
        <v>0</v>
      </c>
      <c r="DZK109">
        <v>0</v>
      </c>
      <c r="DZL109">
        <v>0</v>
      </c>
      <c r="DZM109">
        <v>0</v>
      </c>
      <c r="DZN109">
        <v>178470000</v>
      </c>
      <c r="DZO109">
        <v>0</v>
      </c>
      <c r="DZP109">
        <v>0</v>
      </c>
      <c r="DZQ109">
        <v>4401500</v>
      </c>
      <c r="DZR109">
        <v>0</v>
      </c>
      <c r="DZS109">
        <v>0</v>
      </c>
      <c r="DZT109">
        <v>5679100</v>
      </c>
      <c r="DZU109">
        <v>11308000</v>
      </c>
      <c r="DZV109">
        <v>0</v>
      </c>
      <c r="DZW109">
        <v>126550000</v>
      </c>
      <c r="DZX109">
        <v>5089700</v>
      </c>
      <c r="DZY109">
        <v>99132000</v>
      </c>
      <c r="DZZ109">
        <v>0</v>
      </c>
      <c r="EAA109">
        <v>0</v>
      </c>
      <c r="EAB109">
        <v>0</v>
      </c>
      <c r="EAC109">
        <v>0</v>
      </c>
      <c r="EAD109">
        <v>0</v>
      </c>
      <c r="EAE109">
        <v>0</v>
      </c>
      <c r="EAF109">
        <v>0</v>
      </c>
      <c r="EAG109">
        <v>0</v>
      </c>
      <c r="EAH109">
        <v>0</v>
      </c>
      <c r="EAI109">
        <v>0</v>
      </c>
      <c r="EAJ109">
        <v>0</v>
      </c>
      <c r="EAK109">
        <v>434110000</v>
      </c>
      <c r="EAL109">
        <v>0</v>
      </c>
      <c r="EAM109">
        <v>569270000</v>
      </c>
      <c r="EAN109">
        <v>7893900</v>
      </c>
      <c r="EAO109">
        <v>0</v>
      </c>
      <c r="EAP109">
        <v>0</v>
      </c>
      <c r="EAQ109">
        <v>9896800</v>
      </c>
      <c r="EAR109">
        <v>0</v>
      </c>
      <c r="EAS109">
        <v>0</v>
      </c>
      <c r="EAT109">
        <v>0</v>
      </c>
      <c r="EAU109">
        <v>0</v>
      </c>
      <c r="EAV109">
        <v>189960000</v>
      </c>
      <c r="EAW109">
        <v>75901000</v>
      </c>
      <c r="EAX109">
        <v>5636100</v>
      </c>
      <c r="EAY109">
        <v>0</v>
      </c>
      <c r="EAZ109">
        <v>9756900</v>
      </c>
      <c r="EBA109">
        <v>0</v>
      </c>
      <c r="EBB109">
        <v>0</v>
      </c>
      <c r="EBC109">
        <v>0</v>
      </c>
      <c r="EBD109">
        <v>0</v>
      </c>
      <c r="EBE109">
        <v>26031000</v>
      </c>
      <c r="EBF109">
        <v>0</v>
      </c>
      <c r="EBG109">
        <v>8404500</v>
      </c>
      <c r="EBH109">
        <v>8428100</v>
      </c>
      <c r="EBI109">
        <v>0</v>
      </c>
      <c r="EBJ109">
        <v>0</v>
      </c>
      <c r="EBK109">
        <v>0</v>
      </c>
      <c r="EBL109">
        <v>0</v>
      </c>
      <c r="EBM109">
        <v>4149700</v>
      </c>
      <c r="EBN109">
        <v>8260000</v>
      </c>
      <c r="EBO109">
        <v>0</v>
      </c>
      <c r="EBP109">
        <v>0</v>
      </c>
      <c r="EBQ109">
        <v>0</v>
      </c>
      <c r="EBR109">
        <v>363160000</v>
      </c>
      <c r="EBS109">
        <v>0</v>
      </c>
      <c r="EBT109">
        <v>11565000</v>
      </c>
      <c r="EBU109">
        <v>210830000</v>
      </c>
      <c r="EBV109">
        <v>0</v>
      </c>
      <c r="EBW109">
        <v>0</v>
      </c>
      <c r="EBX109">
        <v>0</v>
      </c>
      <c r="EBY109">
        <v>7863200</v>
      </c>
      <c r="EBZ109">
        <v>0</v>
      </c>
      <c r="ECA109">
        <v>0</v>
      </c>
      <c r="ECB109">
        <v>0</v>
      </c>
      <c r="ECC109">
        <v>0</v>
      </c>
      <c r="ECD109">
        <v>0</v>
      </c>
      <c r="ECE109">
        <v>8071300</v>
      </c>
      <c r="ECF109">
        <v>0</v>
      </c>
      <c r="ECG109">
        <v>0</v>
      </c>
      <c r="ECH109">
        <v>5500300</v>
      </c>
      <c r="ECI109">
        <v>0</v>
      </c>
      <c r="ECJ109">
        <v>0</v>
      </c>
      <c r="ECK109">
        <v>0</v>
      </c>
      <c r="ECL109">
        <v>0</v>
      </c>
      <c r="ECM109">
        <v>0</v>
      </c>
      <c r="ECN109">
        <v>0</v>
      </c>
      <c r="ECO109">
        <v>9895900</v>
      </c>
      <c r="ECP109">
        <v>0</v>
      </c>
      <c r="ECQ109">
        <v>10816000</v>
      </c>
      <c r="ECR109">
        <v>0</v>
      </c>
      <c r="ECS109">
        <v>0</v>
      </c>
      <c r="ECT109">
        <v>0</v>
      </c>
      <c r="ECU109">
        <v>24080000</v>
      </c>
      <c r="ECV109">
        <v>19312000</v>
      </c>
      <c r="ECW109">
        <v>0</v>
      </c>
      <c r="ECX109">
        <v>0</v>
      </c>
      <c r="ECY109">
        <v>10171000</v>
      </c>
      <c r="ECZ109">
        <v>0</v>
      </c>
      <c r="EDA109">
        <v>0</v>
      </c>
      <c r="EDB109">
        <v>0</v>
      </c>
      <c r="EDC109">
        <v>0</v>
      </c>
      <c r="EDD109">
        <v>0</v>
      </c>
      <c r="EDE109">
        <v>0</v>
      </c>
      <c r="EDF109">
        <v>0</v>
      </c>
      <c r="EDG109">
        <v>11212000</v>
      </c>
      <c r="EDH109">
        <v>4129600</v>
      </c>
      <c r="EDI109">
        <v>0</v>
      </c>
      <c r="EDJ109">
        <v>0</v>
      </c>
      <c r="EDK109">
        <v>0</v>
      </c>
      <c r="EDL109">
        <v>0</v>
      </c>
      <c r="EDM109">
        <v>0</v>
      </c>
      <c r="EDN109">
        <v>0</v>
      </c>
      <c r="EDO109">
        <v>0</v>
      </c>
      <c r="EDP109">
        <v>0</v>
      </c>
      <c r="EDQ109">
        <v>825020</v>
      </c>
      <c r="EDR109">
        <v>0</v>
      </c>
      <c r="EDS109">
        <v>11902000</v>
      </c>
      <c r="EDT109">
        <v>0</v>
      </c>
      <c r="EDU109">
        <v>0</v>
      </c>
      <c r="EDV109">
        <v>6815000</v>
      </c>
      <c r="EDW109">
        <v>0</v>
      </c>
      <c r="EDX109">
        <v>0</v>
      </c>
      <c r="EDY109">
        <v>0</v>
      </c>
      <c r="EDZ109">
        <v>0</v>
      </c>
      <c r="EEA109">
        <v>10126000</v>
      </c>
      <c r="EEB109">
        <v>0</v>
      </c>
      <c r="EEC109">
        <v>229440000</v>
      </c>
      <c r="EED109">
        <v>105960000</v>
      </c>
      <c r="EEE109">
        <v>0</v>
      </c>
      <c r="EEF109">
        <v>0</v>
      </c>
      <c r="EEG109">
        <v>0</v>
      </c>
      <c r="EEH109">
        <v>0</v>
      </c>
      <c r="EEI109">
        <v>107270000</v>
      </c>
      <c r="EEJ109">
        <v>15813000</v>
      </c>
      <c r="EEK109">
        <v>0</v>
      </c>
      <c r="EEL109">
        <v>0</v>
      </c>
      <c r="EEM109">
        <v>0</v>
      </c>
      <c r="EEN109">
        <v>0</v>
      </c>
      <c r="EEO109">
        <v>0</v>
      </c>
      <c r="EEP109">
        <v>0</v>
      </c>
      <c r="EEQ109">
        <v>0</v>
      </c>
      <c r="EER109">
        <v>0</v>
      </c>
      <c r="EES109">
        <v>0</v>
      </c>
      <c r="EET109">
        <v>0</v>
      </c>
      <c r="EEU109">
        <v>24848000</v>
      </c>
      <c r="EEV109">
        <v>0</v>
      </c>
      <c r="EEW109">
        <v>223120000</v>
      </c>
      <c r="EEX109">
        <v>595730000</v>
      </c>
      <c r="EEY109">
        <v>0</v>
      </c>
      <c r="EEZ109">
        <v>187760000</v>
      </c>
      <c r="EFA109">
        <v>0</v>
      </c>
      <c r="EFB109">
        <v>0</v>
      </c>
      <c r="EFC109">
        <v>1469200000</v>
      </c>
      <c r="EFD109">
        <v>0</v>
      </c>
      <c r="EFE109">
        <v>0</v>
      </c>
      <c r="EFF109">
        <v>0</v>
      </c>
      <c r="EFG109">
        <v>0</v>
      </c>
      <c r="EFH109">
        <v>0</v>
      </c>
      <c r="EFI109">
        <v>264510000</v>
      </c>
      <c r="EFJ109">
        <v>0</v>
      </c>
      <c r="EFK109">
        <v>0</v>
      </c>
      <c r="EFL109">
        <v>0</v>
      </c>
      <c r="EFM109">
        <v>0</v>
      </c>
      <c r="EFN109">
        <v>0</v>
      </c>
      <c r="EFO109">
        <v>0</v>
      </c>
      <c r="EFP109">
        <v>0</v>
      </c>
      <c r="EFQ109">
        <v>0</v>
      </c>
      <c r="EFR109">
        <v>0</v>
      </c>
      <c r="EFS109">
        <v>0</v>
      </c>
      <c r="EFT109">
        <v>0</v>
      </c>
      <c r="EFU109">
        <v>0</v>
      </c>
      <c r="EFV109">
        <v>0</v>
      </c>
      <c r="EFW109">
        <v>0</v>
      </c>
      <c r="EFX109">
        <v>7819500</v>
      </c>
      <c r="EFY109">
        <v>40306000</v>
      </c>
      <c r="EFZ109">
        <v>19601000</v>
      </c>
      <c r="EGA109">
        <v>0</v>
      </c>
      <c r="EGB109">
        <v>0</v>
      </c>
      <c r="EGC109">
        <v>0</v>
      </c>
      <c r="EGD109">
        <v>0</v>
      </c>
      <c r="EGE109">
        <v>0</v>
      </c>
      <c r="EGF109">
        <v>29836000</v>
      </c>
      <c r="EGG109">
        <v>21950000</v>
      </c>
      <c r="EGH109">
        <v>11381000</v>
      </c>
      <c r="EGI109">
        <v>18462000</v>
      </c>
      <c r="EGJ109">
        <v>6071200000</v>
      </c>
      <c r="EGK109">
        <v>0</v>
      </c>
      <c r="EGL109">
        <v>0</v>
      </c>
      <c r="EGM109">
        <v>221930000</v>
      </c>
      <c r="EGN109">
        <v>0</v>
      </c>
      <c r="EGO109">
        <v>0</v>
      </c>
      <c r="EGP109">
        <v>0</v>
      </c>
      <c r="EGQ109">
        <v>0</v>
      </c>
      <c r="EGR109">
        <v>0</v>
      </c>
      <c r="EGS109">
        <v>0</v>
      </c>
      <c r="EGT109">
        <v>13037000</v>
      </c>
      <c r="EGU109">
        <v>0</v>
      </c>
      <c r="EGV109">
        <v>0</v>
      </c>
      <c r="EGW109">
        <v>0</v>
      </c>
      <c r="EGX109">
        <v>0</v>
      </c>
      <c r="EGY109">
        <v>1032100000</v>
      </c>
      <c r="EGZ109">
        <v>0</v>
      </c>
      <c r="EHA109">
        <v>0</v>
      </c>
      <c r="EHB109">
        <v>0</v>
      </c>
      <c r="EHC109">
        <v>8545000</v>
      </c>
      <c r="EHD109">
        <v>0</v>
      </c>
      <c r="EHE109">
        <v>0</v>
      </c>
      <c r="EHF109">
        <v>0</v>
      </c>
      <c r="EHG109">
        <v>0</v>
      </c>
      <c r="EHH109">
        <v>126400000</v>
      </c>
      <c r="EHI109">
        <v>184870000</v>
      </c>
      <c r="EHJ109">
        <v>0</v>
      </c>
      <c r="EHK109">
        <v>0</v>
      </c>
      <c r="EHL109">
        <v>0</v>
      </c>
      <c r="EHM109">
        <v>6147400</v>
      </c>
      <c r="EHN109">
        <v>0</v>
      </c>
      <c r="EHO109">
        <v>0</v>
      </c>
      <c r="EHP109">
        <v>0</v>
      </c>
      <c r="EHQ109">
        <v>0</v>
      </c>
      <c r="EHR109">
        <v>0</v>
      </c>
      <c r="EHS109">
        <v>0</v>
      </c>
      <c r="EHT109">
        <v>5111700</v>
      </c>
      <c r="EHU109">
        <v>41653000</v>
      </c>
      <c r="EHV109">
        <v>0</v>
      </c>
      <c r="EHW109">
        <v>0</v>
      </c>
      <c r="EHX109">
        <v>0</v>
      </c>
      <c r="EHY109">
        <v>0</v>
      </c>
      <c r="EHZ109">
        <v>3495600000</v>
      </c>
      <c r="EIA109">
        <v>0</v>
      </c>
      <c r="EIB109">
        <v>649440000</v>
      </c>
      <c r="EIC109">
        <v>1208200000</v>
      </c>
      <c r="EID109">
        <v>0</v>
      </c>
      <c r="EIE109">
        <v>0</v>
      </c>
      <c r="EIF109">
        <v>0</v>
      </c>
      <c r="EIG109">
        <v>8399700000</v>
      </c>
      <c r="EIH109">
        <v>0</v>
      </c>
      <c r="EII109">
        <v>3867000</v>
      </c>
      <c r="EIJ109">
        <v>0</v>
      </c>
      <c r="EIK109">
        <v>0</v>
      </c>
      <c r="EIL109">
        <v>0</v>
      </c>
      <c r="EIM109">
        <v>0</v>
      </c>
      <c r="EIN109">
        <v>0</v>
      </c>
      <c r="EIO109">
        <v>0</v>
      </c>
      <c r="EIP109">
        <v>0</v>
      </c>
      <c r="EIQ109">
        <v>0</v>
      </c>
      <c r="EIR109">
        <v>0</v>
      </c>
      <c r="EIS109">
        <v>0</v>
      </c>
      <c r="EIT109">
        <v>0</v>
      </c>
      <c r="EIU109">
        <v>0</v>
      </c>
      <c r="EIV109">
        <v>0</v>
      </c>
      <c r="EIW109">
        <v>0</v>
      </c>
      <c r="EIX109">
        <v>0</v>
      </c>
      <c r="EIY109">
        <v>0</v>
      </c>
      <c r="EIZ109">
        <v>0</v>
      </c>
      <c r="EJA109">
        <v>0</v>
      </c>
      <c r="EJB109">
        <v>0</v>
      </c>
      <c r="EJC109">
        <v>63039000</v>
      </c>
      <c r="EJD109">
        <v>18184000</v>
      </c>
      <c r="EJE109">
        <v>0</v>
      </c>
      <c r="EJF109">
        <v>0</v>
      </c>
      <c r="EJG109">
        <v>0</v>
      </c>
      <c r="EJH109">
        <v>0</v>
      </c>
      <c r="EJI109">
        <v>9096700</v>
      </c>
      <c r="EJJ109">
        <v>0</v>
      </c>
      <c r="EJK109">
        <v>0</v>
      </c>
      <c r="EJL109">
        <v>0</v>
      </c>
      <c r="EJM109">
        <v>0</v>
      </c>
      <c r="EJN109">
        <v>0</v>
      </c>
      <c r="EJO109">
        <v>0</v>
      </c>
      <c r="EJP109">
        <v>0</v>
      </c>
      <c r="EJQ109">
        <v>26369000</v>
      </c>
      <c r="EJR109">
        <v>0</v>
      </c>
      <c r="EJS109">
        <v>0</v>
      </c>
      <c r="EJT109">
        <v>0</v>
      </c>
      <c r="EJU109">
        <v>0</v>
      </c>
      <c r="EJV109">
        <v>495060000</v>
      </c>
      <c r="EJW109">
        <v>0</v>
      </c>
      <c r="EJX109">
        <v>0</v>
      </c>
      <c r="EJY109">
        <v>0</v>
      </c>
      <c r="EJZ109">
        <v>0</v>
      </c>
      <c r="EKA109">
        <v>5490800</v>
      </c>
      <c r="EKB109">
        <v>0</v>
      </c>
      <c r="EKC109">
        <v>0</v>
      </c>
      <c r="EKD109">
        <v>108670000</v>
      </c>
      <c r="EKE109">
        <v>0</v>
      </c>
      <c r="EKF109">
        <v>0</v>
      </c>
      <c r="EKG109">
        <v>0</v>
      </c>
      <c r="EKH109">
        <v>0</v>
      </c>
      <c r="EKI109">
        <v>0</v>
      </c>
      <c r="EKJ109">
        <v>46372000</v>
      </c>
      <c r="EKK109">
        <v>0</v>
      </c>
      <c r="EKL109">
        <v>26740000</v>
      </c>
      <c r="EKM109">
        <v>0</v>
      </c>
      <c r="EKN109">
        <v>79147000</v>
      </c>
      <c r="EKO109">
        <v>0</v>
      </c>
      <c r="EKP109">
        <v>0</v>
      </c>
      <c r="EKQ109">
        <v>18631000</v>
      </c>
      <c r="EKR109">
        <v>7772300</v>
      </c>
      <c r="EKS109">
        <v>721780000</v>
      </c>
      <c r="EKT109">
        <v>0</v>
      </c>
      <c r="EKU109">
        <v>0</v>
      </c>
      <c r="EKV109">
        <v>27951000</v>
      </c>
      <c r="EKW109">
        <v>0</v>
      </c>
      <c r="EKX109">
        <v>0</v>
      </c>
      <c r="EKY109">
        <v>0</v>
      </c>
      <c r="EKZ109">
        <v>0</v>
      </c>
      <c r="ELA109">
        <v>0</v>
      </c>
      <c r="ELB109">
        <v>0</v>
      </c>
      <c r="ELC109">
        <v>0</v>
      </c>
      <c r="ELD109">
        <v>0</v>
      </c>
      <c r="ELE109">
        <v>0</v>
      </c>
      <c r="ELF109">
        <v>0</v>
      </c>
      <c r="ELG109">
        <v>25751000</v>
      </c>
      <c r="ELH109">
        <v>0</v>
      </c>
      <c r="ELI109">
        <v>0</v>
      </c>
      <c r="ELJ109">
        <v>0</v>
      </c>
      <c r="ELK109">
        <v>0</v>
      </c>
      <c r="ELL109">
        <v>0</v>
      </c>
      <c r="ELM109">
        <v>0</v>
      </c>
      <c r="ELN109">
        <v>0</v>
      </c>
      <c r="ELO109">
        <v>0</v>
      </c>
      <c r="ELP109">
        <v>81258000</v>
      </c>
      <c r="ELQ109">
        <v>0</v>
      </c>
      <c r="ELR109">
        <v>0</v>
      </c>
      <c r="ELS109">
        <v>0</v>
      </c>
      <c r="ELT109">
        <v>0</v>
      </c>
      <c r="ELU109">
        <v>0</v>
      </c>
      <c r="ELV109">
        <v>0</v>
      </c>
      <c r="ELW109">
        <v>0</v>
      </c>
      <c r="ELX109">
        <v>0</v>
      </c>
      <c r="ELY109">
        <v>6523100</v>
      </c>
      <c r="ELZ109">
        <v>0</v>
      </c>
      <c r="EMA109">
        <v>272850000</v>
      </c>
      <c r="EMB109">
        <v>173700000</v>
      </c>
      <c r="EMC109">
        <v>36233000</v>
      </c>
      <c r="EMD109">
        <v>5764500</v>
      </c>
      <c r="EME109">
        <v>0</v>
      </c>
      <c r="EMF109">
        <v>0</v>
      </c>
      <c r="EMG109">
        <v>176900000</v>
      </c>
      <c r="EMH109">
        <v>11224000</v>
      </c>
      <c r="EMI109">
        <v>44411000</v>
      </c>
      <c r="EMJ109">
        <v>0</v>
      </c>
      <c r="EMK109">
        <v>0</v>
      </c>
      <c r="EML109">
        <v>0</v>
      </c>
      <c r="EMM109">
        <v>0</v>
      </c>
      <c r="EMN109">
        <v>0</v>
      </c>
      <c r="EMO109">
        <v>988750000</v>
      </c>
      <c r="EMP109">
        <v>0</v>
      </c>
      <c r="EMQ109">
        <v>0</v>
      </c>
      <c r="EMR109">
        <v>0</v>
      </c>
      <c r="EMS109">
        <v>9436900</v>
      </c>
      <c r="EMT109">
        <v>0</v>
      </c>
      <c r="EMU109">
        <v>0</v>
      </c>
      <c r="EMV109">
        <v>45094000</v>
      </c>
      <c r="EMW109">
        <v>1484300000</v>
      </c>
      <c r="EMX109">
        <v>7584300</v>
      </c>
      <c r="EMY109">
        <v>1283900000</v>
      </c>
      <c r="EMZ109">
        <v>186180000</v>
      </c>
      <c r="ENA109">
        <v>3206000</v>
      </c>
      <c r="ENB109">
        <v>0</v>
      </c>
      <c r="ENC109">
        <v>0</v>
      </c>
      <c r="END109">
        <v>0</v>
      </c>
      <c r="ENE109">
        <v>0</v>
      </c>
      <c r="ENF109">
        <v>9147500</v>
      </c>
      <c r="ENG109">
        <v>0</v>
      </c>
      <c r="ENH109">
        <v>30333000</v>
      </c>
      <c r="ENI109">
        <v>0</v>
      </c>
      <c r="ENJ109">
        <v>0</v>
      </c>
      <c r="ENK109">
        <v>0</v>
      </c>
      <c r="ENL109">
        <v>0</v>
      </c>
      <c r="ENM109">
        <v>0</v>
      </c>
      <c r="ENN109">
        <v>0</v>
      </c>
      <c r="ENO109">
        <v>0</v>
      </c>
      <c r="ENP109">
        <v>0</v>
      </c>
      <c r="ENQ109">
        <v>0</v>
      </c>
      <c r="ENR109">
        <v>0</v>
      </c>
      <c r="ENS109">
        <v>0</v>
      </c>
      <c r="ENT109">
        <v>3799100</v>
      </c>
      <c r="ENU109">
        <v>189860000</v>
      </c>
      <c r="ENV109">
        <v>61516000</v>
      </c>
      <c r="ENW109">
        <v>0</v>
      </c>
      <c r="ENX109">
        <v>0</v>
      </c>
      <c r="ENY109">
        <v>0</v>
      </c>
      <c r="ENZ109">
        <v>711270000</v>
      </c>
      <c r="EOA109">
        <v>0</v>
      </c>
      <c r="EOB109">
        <v>0</v>
      </c>
      <c r="EOC109">
        <v>0</v>
      </c>
      <c r="EOD109">
        <v>527350000</v>
      </c>
      <c r="EOE109">
        <v>47401000</v>
      </c>
      <c r="EOF109">
        <v>0</v>
      </c>
      <c r="EOG109">
        <v>12306000</v>
      </c>
      <c r="EOH109">
        <v>0</v>
      </c>
      <c r="EOI109">
        <v>0</v>
      </c>
      <c r="EOJ109">
        <v>0</v>
      </c>
      <c r="EOK109">
        <v>0</v>
      </c>
      <c r="EOL109">
        <v>0</v>
      </c>
      <c r="EOM109">
        <v>0</v>
      </c>
      <c r="EON109">
        <v>1190300000</v>
      </c>
      <c r="EOO109">
        <v>15892000</v>
      </c>
      <c r="EOP109">
        <v>6427900</v>
      </c>
      <c r="EOQ109">
        <v>4834800</v>
      </c>
      <c r="EOR109">
        <v>0</v>
      </c>
      <c r="EOS109">
        <v>6304800</v>
      </c>
      <c r="EOT109">
        <v>0</v>
      </c>
      <c r="EOU109">
        <v>47651000</v>
      </c>
      <c r="EOV109">
        <v>0</v>
      </c>
      <c r="EOW109">
        <v>0</v>
      </c>
      <c r="EOX109">
        <v>0</v>
      </c>
      <c r="EOY109">
        <v>168730000</v>
      </c>
      <c r="EOZ109">
        <v>0</v>
      </c>
      <c r="EPA109">
        <v>58932000</v>
      </c>
      <c r="EPB109">
        <v>0</v>
      </c>
      <c r="EPC109">
        <v>0</v>
      </c>
      <c r="EPD109">
        <v>0</v>
      </c>
      <c r="EPE109">
        <v>0</v>
      </c>
      <c r="EPF109">
        <v>0</v>
      </c>
      <c r="EPG109">
        <v>0</v>
      </c>
      <c r="EPH109">
        <v>0</v>
      </c>
      <c r="EPI109">
        <v>0</v>
      </c>
      <c r="EPJ109">
        <v>279930000</v>
      </c>
      <c r="EPK109">
        <v>0</v>
      </c>
      <c r="EPL109">
        <v>226650000</v>
      </c>
      <c r="EPM109">
        <v>0</v>
      </c>
      <c r="EPN109">
        <v>0</v>
      </c>
      <c r="EPO109">
        <v>0</v>
      </c>
      <c r="EPP109">
        <v>0</v>
      </c>
      <c r="EPQ109">
        <v>0</v>
      </c>
      <c r="EPR109">
        <v>5713700</v>
      </c>
      <c r="EPS109">
        <v>25973000</v>
      </c>
      <c r="EPT109">
        <v>16637000000</v>
      </c>
      <c r="EPU109">
        <v>0</v>
      </c>
      <c r="EPV109">
        <v>6995900</v>
      </c>
      <c r="EPW109">
        <v>102880000</v>
      </c>
      <c r="EPX109">
        <v>0</v>
      </c>
      <c r="EPY109">
        <v>9679500</v>
      </c>
      <c r="EPZ109">
        <v>0</v>
      </c>
      <c r="EQA109">
        <v>31420000</v>
      </c>
      <c r="EQB109">
        <v>0</v>
      </c>
      <c r="EQC109">
        <v>0</v>
      </c>
      <c r="EQD109">
        <v>6700000</v>
      </c>
      <c r="EQE109">
        <v>53372000</v>
      </c>
      <c r="EQF109">
        <v>26915000</v>
      </c>
      <c r="EQG109">
        <v>0</v>
      </c>
      <c r="EQH109">
        <v>0</v>
      </c>
      <c r="EQI109">
        <v>0</v>
      </c>
      <c r="EQJ109">
        <v>0</v>
      </c>
      <c r="EQK109">
        <v>6261300</v>
      </c>
      <c r="EQL109">
        <v>0</v>
      </c>
      <c r="EQM109">
        <v>0</v>
      </c>
      <c r="EQN109">
        <v>0</v>
      </c>
      <c r="EQO109">
        <v>15030000</v>
      </c>
      <c r="EQP109">
        <v>0</v>
      </c>
      <c r="EQQ109">
        <v>0</v>
      </c>
      <c r="EQR109">
        <v>0</v>
      </c>
      <c r="EQS109">
        <v>17548000</v>
      </c>
      <c r="EQT109">
        <v>42746000</v>
      </c>
      <c r="EQU109">
        <v>84858000</v>
      </c>
      <c r="EQV109">
        <v>31687000</v>
      </c>
      <c r="EQW109">
        <v>0</v>
      </c>
      <c r="EQX109">
        <v>0</v>
      </c>
      <c r="EQY109">
        <v>234590000</v>
      </c>
      <c r="EQZ109">
        <v>0</v>
      </c>
      <c r="ERA109">
        <v>0</v>
      </c>
      <c r="ERB109">
        <v>0</v>
      </c>
      <c r="ERC109">
        <v>0</v>
      </c>
      <c r="ERD109">
        <v>0</v>
      </c>
      <c r="ERE109">
        <v>84673000</v>
      </c>
      <c r="ERF109">
        <v>0</v>
      </c>
      <c r="ERG109">
        <v>0</v>
      </c>
      <c r="ERH109">
        <v>0</v>
      </c>
      <c r="ERI109">
        <v>0</v>
      </c>
      <c r="ERJ109">
        <v>214440000</v>
      </c>
      <c r="ERK109">
        <v>152270000</v>
      </c>
      <c r="ERL109">
        <v>6673100</v>
      </c>
      <c r="ERM109">
        <v>24424000</v>
      </c>
      <c r="ERN109">
        <v>0</v>
      </c>
      <c r="ERO109">
        <v>0</v>
      </c>
      <c r="ERP109">
        <v>98362000</v>
      </c>
      <c r="ERQ109">
        <v>0</v>
      </c>
      <c r="ERR109">
        <v>31840000</v>
      </c>
      <c r="ERS109">
        <v>0</v>
      </c>
      <c r="ERT109">
        <v>0</v>
      </c>
      <c r="ERU109">
        <v>329790000</v>
      </c>
      <c r="ERV109">
        <v>0</v>
      </c>
      <c r="ERW109">
        <v>36396000</v>
      </c>
      <c r="ERX109">
        <v>0</v>
      </c>
      <c r="ERY109">
        <v>51166000</v>
      </c>
      <c r="ERZ109">
        <v>0</v>
      </c>
      <c r="ESA109">
        <v>0</v>
      </c>
      <c r="ESB109">
        <v>86922000</v>
      </c>
      <c r="ESC109">
        <v>72483000</v>
      </c>
      <c r="ESD109">
        <v>0</v>
      </c>
      <c r="ESE109">
        <v>0</v>
      </c>
      <c r="ESF109">
        <v>0</v>
      </c>
      <c r="ESG109">
        <v>0</v>
      </c>
      <c r="ESH109">
        <v>86988000</v>
      </c>
      <c r="ESI109">
        <v>0</v>
      </c>
      <c r="ESJ109">
        <v>0</v>
      </c>
      <c r="ESK109">
        <v>0</v>
      </c>
      <c r="ESL109">
        <v>19125000</v>
      </c>
      <c r="ESM109">
        <v>0</v>
      </c>
      <c r="ESN109">
        <v>1258300000</v>
      </c>
      <c r="ESO109">
        <v>29896000</v>
      </c>
      <c r="ESP109">
        <v>0</v>
      </c>
      <c r="ESQ109">
        <v>0</v>
      </c>
      <c r="ESR109">
        <v>0</v>
      </c>
      <c r="ESS109">
        <v>0</v>
      </c>
      <c r="EST109">
        <v>0</v>
      </c>
      <c r="ESU109">
        <v>13911000</v>
      </c>
      <c r="ESV109">
        <v>0</v>
      </c>
      <c r="ESW109">
        <v>65316000</v>
      </c>
      <c r="ESX109">
        <v>11545000</v>
      </c>
      <c r="ESY109">
        <v>555090000</v>
      </c>
      <c r="ESZ109">
        <v>509400000</v>
      </c>
      <c r="ETA109">
        <v>0</v>
      </c>
      <c r="ETB109">
        <v>65126000</v>
      </c>
      <c r="ETC109">
        <v>0</v>
      </c>
      <c r="ETD109">
        <v>0</v>
      </c>
      <c r="ETE109">
        <v>20363000</v>
      </c>
      <c r="ETF109">
        <v>39048000</v>
      </c>
      <c r="ETG109">
        <v>0</v>
      </c>
      <c r="ETH109">
        <v>0</v>
      </c>
      <c r="ETI109">
        <v>0</v>
      </c>
      <c r="ETJ109">
        <v>51778000</v>
      </c>
      <c r="ETK109">
        <v>0</v>
      </c>
      <c r="ETL109">
        <v>0</v>
      </c>
      <c r="ETM109">
        <v>0</v>
      </c>
      <c r="ETN109">
        <v>0</v>
      </c>
      <c r="ETO109">
        <v>0</v>
      </c>
      <c r="ETP109">
        <v>0</v>
      </c>
      <c r="ETQ109">
        <v>0</v>
      </c>
      <c r="ETR109">
        <v>0</v>
      </c>
      <c r="ETS109">
        <v>59942000</v>
      </c>
      <c r="ETT109">
        <v>0</v>
      </c>
      <c r="ETU109">
        <v>0</v>
      </c>
      <c r="ETV109">
        <v>0</v>
      </c>
      <c r="ETW109">
        <v>0</v>
      </c>
      <c r="ETX109">
        <v>0</v>
      </c>
      <c r="ETY109">
        <v>0</v>
      </c>
      <c r="ETZ109">
        <v>0</v>
      </c>
      <c r="EUA109">
        <v>0</v>
      </c>
      <c r="EUB109">
        <v>19192000</v>
      </c>
      <c r="EUC109">
        <v>0</v>
      </c>
      <c r="EUD109">
        <v>0</v>
      </c>
      <c r="EUE109">
        <v>99606000</v>
      </c>
      <c r="EUF109">
        <v>69803000</v>
      </c>
      <c r="EUG109">
        <v>0</v>
      </c>
      <c r="EUH109">
        <v>0</v>
      </c>
      <c r="EUI109">
        <v>0</v>
      </c>
      <c r="EUJ109">
        <v>0</v>
      </c>
      <c r="EUK109">
        <v>0</v>
      </c>
      <c r="EUL109">
        <v>257570000</v>
      </c>
      <c r="EUM109">
        <v>0</v>
      </c>
      <c r="EUN109">
        <v>1489900000</v>
      </c>
      <c r="EUO109">
        <v>0</v>
      </c>
      <c r="EUP109">
        <v>0</v>
      </c>
      <c r="EUQ109">
        <v>0</v>
      </c>
      <c r="EUR109">
        <v>80482000</v>
      </c>
      <c r="EUS109">
        <v>0</v>
      </c>
      <c r="EUT109">
        <v>2858100000</v>
      </c>
      <c r="EUU109">
        <v>0</v>
      </c>
      <c r="EUV109">
        <v>0</v>
      </c>
      <c r="EUW109">
        <v>0</v>
      </c>
      <c r="EUX109">
        <v>167420000</v>
      </c>
      <c r="EUY109">
        <v>6939800</v>
      </c>
      <c r="EUZ109">
        <v>0</v>
      </c>
      <c r="EVA109">
        <v>0</v>
      </c>
      <c r="EVB109">
        <v>0</v>
      </c>
      <c r="EVC109">
        <v>0</v>
      </c>
      <c r="EVD109">
        <v>0</v>
      </c>
      <c r="EVE109">
        <v>7779400</v>
      </c>
      <c r="EVF109">
        <v>0</v>
      </c>
      <c r="EVG109">
        <v>12162000</v>
      </c>
      <c r="EVH109">
        <v>0</v>
      </c>
      <c r="EVI109">
        <v>30760000</v>
      </c>
      <c r="EVJ109">
        <v>0</v>
      </c>
      <c r="EVK109">
        <v>0</v>
      </c>
      <c r="EVL109">
        <v>0</v>
      </c>
      <c r="EVM109">
        <v>0</v>
      </c>
      <c r="EVN109">
        <v>0</v>
      </c>
      <c r="EVO109">
        <v>0</v>
      </c>
      <c r="EVP109">
        <v>171950000</v>
      </c>
      <c r="EVQ109">
        <v>0</v>
      </c>
      <c r="EVR109">
        <v>0</v>
      </c>
      <c r="EVS109">
        <v>0</v>
      </c>
      <c r="EVT109">
        <v>0</v>
      </c>
      <c r="EVU109">
        <v>0</v>
      </c>
      <c r="EVV109">
        <v>0</v>
      </c>
      <c r="EVW109">
        <v>0</v>
      </c>
      <c r="EVX109">
        <v>0</v>
      </c>
      <c r="EVY109">
        <v>0</v>
      </c>
      <c r="EVZ109">
        <v>0</v>
      </c>
      <c r="EWA109">
        <v>82713000</v>
      </c>
      <c r="EWB109">
        <v>35308000</v>
      </c>
      <c r="EWC109">
        <v>24146000</v>
      </c>
      <c r="EWD109">
        <v>3694400000</v>
      </c>
      <c r="EWE109">
        <v>0</v>
      </c>
      <c r="EWF109">
        <v>0</v>
      </c>
      <c r="EWG109">
        <v>0</v>
      </c>
      <c r="EWH109">
        <v>0</v>
      </c>
      <c r="EWI109">
        <v>0</v>
      </c>
      <c r="EWJ109">
        <v>0</v>
      </c>
      <c r="EWK109">
        <v>0</v>
      </c>
      <c r="EWL109">
        <v>0</v>
      </c>
      <c r="EWM109">
        <v>0</v>
      </c>
      <c r="EWN109">
        <v>0</v>
      </c>
      <c r="EWO109">
        <v>0</v>
      </c>
      <c r="EWP109">
        <v>0</v>
      </c>
      <c r="EWQ109">
        <v>0</v>
      </c>
      <c r="EWR109">
        <v>0</v>
      </c>
      <c r="EWS109">
        <v>21832000</v>
      </c>
      <c r="EWT109">
        <v>0</v>
      </c>
      <c r="EWU109">
        <v>0</v>
      </c>
      <c r="EWV109">
        <v>0</v>
      </c>
      <c r="EWW109">
        <v>0</v>
      </c>
      <c r="EWX109">
        <v>8235100</v>
      </c>
      <c r="EWY109">
        <v>0</v>
      </c>
      <c r="EWZ109">
        <v>0</v>
      </c>
      <c r="EXA109">
        <v>0</v>
      </c>
      <c r="EXB109">
        <v>0</v>
      </c>
      <c r="EXC109">
        <v>0</v>
      </c>
      <c r="EXD109">
        <v>0</v>
      </c>
      <c r="EXE109">
        <v>0</v>
      </c>
      <c r="EXF109">
        <v>0</v>
      </c>
      <c r="EXG109">
        <v>26749000</v>
      </c>
      <c r="EXH109">
        <v>13346000</v>
      </c>
      <c r="EXI109">
        <v>0</v>
      </c>
      <c r="EXJ109">
        <v>0</v>
      </c>
      <c r="EXK109">
        <v>0</v>
      </c>
      <c r="EXL109">
        <v>14570000</v>
      </c>
      <c r="EXM109">
        <v>0</v>
      </c>
      <c r="EXN109">
        <v>0</v>
      </c>
      <c r="EXO109">
        <v>0</v>
      </c>
      <c r="EXP109">
        <v>0</v>
      </c>
      <c r="EXQ109">
        <v>148970000</v>
      </c>
      <c r="EXR109">
        <v>0</v>
      </c>
      <c r="EXS109">
        <v>40477000</v>
      </c>
      <c r="EXT109">
        <v>0</v>
      </c>
      <c r="EXU109">
        <v>0</v>
      </c>
      <c r="EXV109">
        <v>0</v>
      </c>
      <c r="EXW109">
        <v>380190000</v>
      </c>
      <c r="EXX109">
        <v>0</v>
      </c>
      <c r="EXY109">
        <v>0</v>
      </c>
      <c r="EXZ109">
        <v>0</v>
      </c>
      <c r="EYA109">
        <v>0</v>
      </c>
      <c r="EYB109">
        <v>0</v>
      </c>
      <c r="EYC109">
        <v>0</v>
      </c>
      <c r="EYD109">
        <v>0</v>
      </c>
      <c r="EYE109">
        <v>57636000</v>
      </c>
      <c r="EYF109">
        <v>6930900</v>
      </c>
      <c r="EYG109">
        <v>18429000</v>
      </c>
      <c r="EYH109">
        <v>35803000</v>
      </c>
      <c r="EYI109">
        <v>0</v>
      </c>
      <c r="EYJ109">
        <v>0</v>
      </c>
      <c r="EYK109">
        <v>0</v>
      </c>
      <c r="EYL109">
        <v>0</v>
      </c>
      <c r="EYM109">
        <v>0</v>
      </c>
      <c r="EYN109">
        <v>0</v>
      </c>
      <c r="EYO109">
        <v>264950000</v>
      </c>
      <c r="EYP109">
        <v>13736000</v>
      </c>
      <c r="EYQ109">
        <v>0</v>
      </c>
      <c r="EYR109">
        <v>6092900</v>
      </c>
      <c r="EYS109">
        <v>0</v>
      </c>
      <c r="EYT109">
        <v>492810000</v>
      </c>
      <c r="EYU109">
        <v>9307200</v>
      </c>
      <c r="EYV109">
        <v>0</v>
      </c>
      <c r="EYW109">
        <v>0</v>
      </c>
      <c r="EYX109">
        <v>10691000</v>
      </c>
      <c r="EYY109">
        <v>0</v>
      </c>
      <c r="EYZ109">
        <v>29809000</v>
      </c>
      <c r="EZA109">
        <v>0</v>
      </c>
      <c r="EZB109">
        <v>0</v>
      </c>
      <c r="EZC109">
        <v>20110000</v>
      </c>
      <c r="EZD109">
        <v>0</v>
      </c>
      <c r="EZE109">
        <v>0</v>
      </c>
      <c r="EZF109">
        <v>0</v>
      </c>
      <c r="EZG109">
        <v>533460000</v>
      </c>
      <c r="EZH109">
        <v>0</v>
      </c>
      <c r="EZI109">
        <v>52280000</v>
      </c>
      <c r="EZJ109">
        <v>0</v>
      </c>
      <c r="EZK109">
        <v>508580000</v>
      </c>
      <c r="EZL109">
        <v>8360500</v>
      </c>
      <c r="EZM109">
        <v>0</v>
      </c>
      <c r="EZN109">
        <v>0</v>
      </c>
      <c r="EZO109">
        <v>20968000</v>
      </c>
      <c r="EZP109">
        <v>0</v>
      </c>
      <c r="EZQ109">
        <v>0</v>
      </c>
      <c r="EZR109">
        <v>0</v>
      </c>
      <c r="EZS109">
        <v>0</v>
      </c>
      <c r="EZT109">
        <v>0</v>
      </c>
      <c r="EZU109">
        <v>362880000</v>
      </c>
      <c r="EZV109">
        <v>0</v>
      </c>
      <c r="EZW109">
        <v>55022000</v>
      </c>
      <c r="EZX109">
        <v>0</v>
      </c>
      <c r="EZY109">
        <v>0</v>
      </c>
      <c r="EZZ109">
        <v>0</v>
      </c>
      <c r="FAA109">
        <v>0</v>
      </c>
      <c r="FAB109">
        <v>0</v>
      </c>
      <c r="FAC109">
        <v>4153200000</v>
      </c>
      <c r="FAD109">
        <v>379590000</v>
      </c>
      <c r="FAE109">
        <v>0</v>
      </c>
      <c r="FAF109">
        <v>0</v>
      </c>
      <c r="FAG109">
        <v>0</v>
      </c>
      <c r="FAH109">
        <v>24690000</v>
      </c>
      <c r="FAI109">
        <v>0</v>
      </c>
      <c r="FAJ109">
        <v>34129000</v>
      </c>
      <c r="FAK109">
        <v>0</v>
      </c>
      <c r="FAL109">
        <v>92968000</v>
      </c>
      <c r="FAM109">
        <v>0</v>
      </c>
      <c r="FAN109">
        <v>0</v>
      </c>
      <c r="FAO109">
        <v>0</v>
      </c>
      <c r="FAP109">
        <v>0</v>
      </c>
      <c r="FAQ109">
        <v>0</v>
      </c>
      <c r="FAR109">
        <v>0</v>
      </c>
      <c r="FAS109">
        <v>0</v>
      </c>
      <c r="FAT109">
        <v>0</v>
      </c>
      <c r="FAU109">
        <v>0</v>
      </c>
      <c r="FAV109">
        <v>0</v>
      </c>
      <c r="FAW109">
        <v>0</v>
      </c>
      <c r="FAX109">
        <v>0</v>
      </c>
      <c r="FAY109">
        <v>0</v>
      </c>
      <c r="FAZ109">
        <v>0</v>
      </c>
      <c r="FBA109">
        <v>0</v>
      </c>
      <c r="FBB109">
        <v>0</v>
      </c>
      <c r="FBC109">
        <v>0</v>
      </c>
      <c r="FBD109">
        <v>0</v>
      </c>
      <c r="FBE109">
        <v>0</v>
      </c>
      <c r="FBF109">
        <v>1103800000</v>
      </c>
      <c r="FBG109">
        <v>913400000</v>
      </c>
      <c r="FBH109">
        <v>155330000</v>
      </c>
      <c r="FBI109">
        <v>283000000</v>
      </c>
      <c r="FBJ109">
        <v>177510000</v>
      </c>
      <c r="FBK109">
        <v>0</v>
      </c>
      <c r="FBL109">
        <v>1757000000</v>
      </c>
      <c r="FBM109">
        <v>26668000</v>
      </c>
      <c r="FBN109">
        <v>31782000</v>
      </c>
      <c r="FBO109">
        <v>20764000</v>
      </c>
      <c r="FBP109">
        <v>1178200000</v>
      </c>
      <c r="FBQ109">
        <v>0</v>
      </c>
      <c r="FBR109">
        <v>109010000</v>
      </c>
      <c r="FBS109">
        <v>14000000000</v>
      </c>
      <c r="FBT109">
        <v>0</v>
      </c>
      <c r="FBU109">
        <v>0</v>
      </c>
      <c r="FBV109">
        <v>3720800000</v>
      </c>
      <c r="FBW109">
        <v>800650000</v>
      </c>
      <c r="FBX109">
        <v>33958000</v>
      </c>
      <c r="FBY109">
        <v>1560100000</v>
      </c>
      <c r="FBZ109">
        <v>0</v>
      </c>
      <c r="FCA109">
        <v>0</v>
      </c>
      <c r="FCB109">
        <v>0</v>
      </c>
      <c r="FCC109">
        <v>0</v>
      </c>
      <c r="FCD109">
        <v>324540000</v>
      </c>
      <c r="FCE109">
        <v>174340000</v>
      </c>
      <c r="FCF109">
        <v>0</v>
      </c>
      <c r="FCG109">
        <v>0</v>
      </c>
      <c r="FCH109">
        <v>1062200000</v>
      </c>
      <c r="FCI109">
        <v>0</v>
      </c>
      <c r="FCJ109">
        <v>525220000</v>
      </c>
      <c r="FCK109">
        <v>547100000</v>
      </c>
      <c r="FCL109">
        <v>0</v>
      </c>
      <c r="FCM109">
        <v>104400000</v>
      </c>
      <c r="FCN109">
        <v>1034300000</v>
      </c>
      <c r="FCO109">
        <v>34910000</v>
      </c>
      <c r="FCP109">
        <v>0</v>
      </c>
      <c r="FCQ109">
        <v>3960800</v>
      </c>
      <c r="FCR109">
        <v>0</v>
      </c>
      <c r="FCS109">
        <v>273260000</v>
      </c>
      <c r="FCT109">
        <v>255250000</v>
      </c>
      <c r="FCU109">
        <v>97023000</v>
      </c>
      <c r="FCV109">
        <v>31256000</v>
      </c>
      <c r="FCW109">
        <v>640040000</v>
      </c>
      <c r="FCX109">
        <v>0</v>
      </c>
      <c r="FCY109">
        <v>0</v>
      </c>
      <c r="FCZ109">
        <v>2922100000</v>
      </c>
      <c r="FDA109">
        <v>0</v>
      </c>
      <c r="FDB109">
        <v>2121700000</v>
      </c>
      <c r="FDC109">
        <v>0</v>
      </c>
      <c r="FDD109">
        <v>0</v>
      </c>
      <c r="FDE109">
        <v>532180000</v>
      </c>
      <c r="FDF109">
        <v>222760000</v>
      </c>
      <c r="FDG109">
        <v>68650000</v>
      </c>
      <c r="FDH109">
        <v>0</v>
      </c>
      <c r="FDI109">
        <v>0</v>
      </c>
      <c r="FDJ109">
        <v>0</v>
      </c>
      <c r="FDK109">
        <v>0</v>
      </c>
      <c r="FDL109">
        <v>0</v>
      </c>
      <c r="FDM109">
        <v>0</v>
      </c>
      <c r="FDN109">
        <v>0</v>
      </c>
      <c r="FDO109">
        <v>0</v>
      </c>
      <c r="FDP109">
        <v>0</v>
      </c>
    </row>
    <row r="110" spans="1:4176" x14ac:dyDescent="0.25">
      <c r="A110" t="s">
        <v>3420</v>
      </c>
      <c r="B110" t="s">
        <v>3492</v>
      </c>
      <c r="C110" t="s">
        <v>3483</v>
      </c>
      <c r="D110" s="6" t="s">
        <v>3446</v>
      </c>
      <c r="E110" s="5">
        <v>6.6260373248073851E-2</v>
      </c>
      <c r="G110" t="s">
        <v>3601</v>
      </c>
      <c r="H110" t="s">
        <v>3506</v>
      </c>
      <c r="I110">
        <v>0.14000000000000001</v>
      </c>
      <c r="L110" t="s">
        <v>3420</v>
      </c>
      <c r="M110" t="s">
        <v>3492</v>
      </c>
      <c r="N110" t="s">
        <v>3483</v>
      </c>
      <c r="O110" t="s">
        <v>3637</v>
      </c>
      <c r="P110" s="6" t="s">
        <v>3446</v>
      </c>
      <c r="Q110">
        <v>7.0000000000000009</v>
      </c>
      <c r="AEK110">
        <v>29825000</v>
      </c>
      <c r="AEL110">
        <v>70549000</v>
      </c>
      <c r="AEM110">
        <v>11543000</v>
      </c>
      <c r="AEN110">
        <v>64712000</v>
      </c>
      <c r="AEO110">
        <v>116360000</v>
      </c>
      <c r="AEP110">
        <v>0</v>
      </c>
      <c r="AEQ110">
        <v>15588000</v>
      </c>
      <c r="AER110">
        <v>24388000</v>
      </c>
      <c r="AES110">
        <v>62445000</v>
      </c>
      <c r="AET110">
        <v>79775000</v>
      </c>
      <c r="AEU110">
        <v>37080000</v>
      </c>
      <c r="AEV110">
        <v>207500000</v>
      </c>
      <c r="AEW110">
        <v>16656000</v>
      </c>
      <c r="AEX110">
        <v>24909000</v>
      </c>
      <c r="AEY110">
        <v>404240000</v>
      </c>
      <c r="AEZ110">
        <v>184750000</v>
      </c>
      <c r="AFA110">
        <v>17913000</v>
      </c>
      <c r="AFB110">
        <v>11793000</v>
      </c>
      <c r="AFC110">
        <v>122700000</v>
      </c>
      <c r="AFD110">
        <v>0</v>
      </c>
      <c r="AFE110">
        <v>107010000</v>
      </c>
      <c r="AFF110">
        <v>33684000</v>
      </c>
      <c r="AFG110">
        <v>159910000</v>
      </c>
      <c r="AFH110">
        <v>84887000</v>
      </c>
      <c r="AFI110">
        <v>81110000</v>
      </c>
      <c r="AFJ110">
        <v>98295000</v>
      </c>
      <c r="AFK110">
        <v>21068000</v>
      </c>
      <c r="AFL110">
        <v>370380000</v>
      </c>
      <c r="AFM110">
        <v>142130000</v>
      </c>
      <c r="AFN110">
        <v>146660000</v>
      </c>
      <c r="AFO110">
        <v>22451000</v>
      </c>
      <c r="AFP110">
        <v>88698000</v>
      </c>
      <c r="AFQ110">
        <v>105770000</v>
      </c>
      <c r="AFR110">
        <v>160990000</v>
      </c>
      <c r="AFS110">
        <v>104940000</v>
      </c>
      <c r="AFT110">
        <v>73838000</v>
      </c>
      <c r="AFU110">
        <v>48046000</v>
      </c>
      <c r="AFV110">
        <v>43702000</v>
      </c>
      <c r="AFW110">
        <v>176230000</v>
      </c>
      <c r="AFX110">
        <v>37235000</v>
      </c>
      <c r="AFY110">
        <v>434200000</v>
      </c>
      <c r="AFZ110">
        <v>0</v>
      </c>
      <c r="AGA110">
        <v>24694000</v>
      </c>
      <c r="AGB110">
        <v>102900000</v>
      </c>
      <c r="AGC110">
        <v>10531000</v>
      </c>
      <c r="AGD110">
        <v>15795000</v>
      </c>
      <c r="AGE110">
        <v>39793000</v>
      </c>
      <c r="AGF110">
        <v>156350000</v>
      </c>
      <c r="AGG110">
        <v>33284000</v>
      </c>
      <c r="AGH110">
        <v>10559000</v>
      </c>
      <c r="AGI110">
        <v>360920000</v>
      </c>
      <c r="AGJ110">
        <v>133550000</v>
      </c>
      <c r="AGK110">
        <v>348720000</v>
      </c>
      <c r="AGL110">
        <v>47049000</v>
      </c>
      <c r="AGM110">
        <v>292510000</v>
      </c>
      <c r="AGN110">
        <v>392300000</v>
      </c>
      <c r="AGO110">
        <v>86612000</v>
      </c>
      <c r="AGP110">
        <v>34500000</v>
      </c>
      <c r="AGQ110">
        <v>14575000</v>
      </c>
      <c r="AGR110">
        <v>889960000</v>
      </c>
      <c r="AGS110">
        <v>66593000</v>
      </c>
      <c r="AGT110">
        <v>199230000</v>
      </c>
      <c r="AGU110">
        <v>270790000</v>
      </c>
      <c r="AGV110">
        <v>21035000</v>
      </c>
      <c r="AGW110">
        <v>63194000</v>
      </c>
      <c r="AGX110">
        <v>205110000</v>
      </c>
      <c r="AGY110">
        <v>47676000</v>
      </c>
      <c r="AGZ110">
        <v>64861000</v>
      </c>
      <c r="AHA110">
        <v>14463000</v>
      </c>
      <c r="AHB110">
        <v>14456000</v>
      </c>
      <c r="AHC110">
        <v>87214000</v>
      </c>
      <c r="AHD110">
        <v>13647000</v>
      </c>
      <c r="AHE110">
        <v>109100000</v>
      </c>
      <c r="AHF110">
        <v>204060000</v>
      </c>
      <c r="AHG110">
        <v>47501000</v>
      </c>
      <c r="AHH110">
        <v>8339800</v>
      </c>
      <c r="AHI110">
        <v>37782000</v>
      </c>
      <c r="AHJ110">
        <v>64989000</v>
      </c>
      <c r="AHK110">
        <v>28850000</v>
      </c>
      <c r="AHL110">
        <v>38324000</v>
      </c>
      <c r="AHM110">
        <v>143950000</v>
      </c>
      <c r="AHN110">
        <v>17236000</v>
      </c>
      <c r="AHO110">
        <v>44794000</v>
      </c>
      <c r="AHP110">
        <v>20431000</v>
      </c>
      <c r="AHQ110">
        <v>178180000</v>
      </c>
      <c r="AHR110">
        <v>55716000</v>
      </c>
      <c r="AHS110">
        <v>4848800000</v>
      </c>
      <c r="AHT110">
        <v>121910000</v>
      </c>
      <c r="AHU110">
        <v>29811000</v>
      </c>
      <c r="AHV110">
        <v>40622000</v>
      </c>
      <c r="AHW110">
        <v>0</v>
      </c>
      <c r="AHX110">
        <v>119960000</v>
      </c>
      <c r="AHY110">
        <v>0</v>
      </c>
      <c r="AHZ110">
        <v>38417000</v>
      </c>
      <c r="AIA110">
        <v>122660000</v>
      </c>
      <c r="AIB110">
        <v>545060000</v>
      </c>
      <c r="AIC110">
        <v>175300000</v>
      </c>
      <c r="AID110">
        <v>15299000</v>
      </c>
      <c r="AIE110">
        <v>11772000</v>
      </c>
      <c r="AIF110">
        <v>94058000</v>
      </c>
      <c r="AIG110">
        <v>11777000</v>
      </c>
      <c r="AIH110">
        <v>380680000</v>
      </c>
      <c r="AII110">
        <v>50232000</v>
      </c>
      <c r="AIJ110">
        <v>30060000</v>
      </c>
      <c r="AIK110">
        <v>313110000</v>
      </c>
      <c r="AIL110">
        <v>36737000</v>
      </c>
      <c r="AIM110">
        <v>98876000</v>
      </c>
      <c r="AIN110">
        <v>11259000</v>
      </c>
      <c r="AIO110">
        <v>227290000</v>
      </c>
      <c r="AIP110">
        <v>27276000</v>
      </c>
      <c r="AIQ110">
        <v>85996000</v>
      </c>
      <c r="AIR110">
        <v>549460000</v>
      </c>
      <c r="AIS110">
        <v>125380000</v>
      </c>
      <c r="AIT110">
        <v>26078000</v>
      </c>
      <c r="AIU110">
        <v>43255000</v>
      </c>
      <c r="AIV110">
        <v>128150000</v>
      </c>
      <c r="AIW110">
        <v>80230000</v>
      </c>
      <c r="AIX110">
        <v>50449000</v>
      </c>
      <c r="AIY110">
        <v>46879000</v>
      </c>
      <c r="AIZ110">
        <v>67473000</v>
      </c>
      <c r="AJA110">
        <v>34599000</v>
      </c>
      <c r="AJB110">
        <v>27709000</v>
      </c>
      <c r="AJC110">
        <v>517620000</v>
      </c>
      <c r="AJD110">
        <v>203260000</v>
      </c>
      <c r="AJE110">
        <v>19627000</v>
      </c>
      <c r="AJF110">
        <v>86354000</v>
      </c>
      <c r="AJG110">
        <v>67231000</v>
      </c>
      <c r="AJH110">
        <v>0</v>
      </c>
      <c r="AJI110">
        <v>13336000</v>
      </c>
      <c r="AJJ110">
        <v>18230000</v>
      </c>
      <c r="AJK110">
        <v>46517000</v>
      </c>
      <c r="AJL110">
        <v>28089000</v>
      </c>
      <c r="AJM110">
        <v>45267000</v>
      </c>
      <c r="AJN110">
        <v>29664000</v>
      </c>
      <c r="AJO110">
        <v>68559000</v>
      </c>
      <c r="AJP110">
        <v>129040000</v>
      </c>
      <c r="AJQ110">
        <v>44396000</v>
      </c>
      <c r="AJR110">
        <v>56616000</v>
      </c>
      <c r="AJS110">
        <v>24926000</v>
      </c>
      <c r="AJT110">
        <v>9474200</v>
      </c>
      <c r="AJU110">
        <v>90176000</v>
      </c>
      <c r="AJV110">
        <v>139880000</v>
      </c>
      <c r="AJW110">
        <v>47569000</v>
      </c>
      <c r="AJX110">
        <v>11847000</v>
      </c>
      <c r="AJY110">
        <v>38761000</v>
      </c>
      <c r="AJZ110">
        <v>52279000</v>
      </c>
      <c r="AKA110">
        <v>233100000</v>
      </c>
      <c r="AKB110">
        <v>13026000</v>
      </c>
      <c r="AKC110">
        <v>58228000</v>
      </c>
      <c r="AKD110">
        <v>79760000</v>
      </c>
      <c r="AKE110">
        <v>10644000</v>
      </c>
      <c r="AKF110">
        <v>0</v>
      </c>
      <c r="AKG110">
        <v>13160000</v>
      </c>
      <c r="AKH110">
        <v>17501000</v>
      </c>
      <c r="AKI110">
        <v>0</v>
      </c>
      <c r="AKJ110">
        <v>37282000</v>
      </c>
      <c r="AKK110">
        <v>60415000</v>
      </c>
      <c r="AKL110">
        <v>124570000</v>
      </c>
      <c r="AKM110">
        <v>126970000</v>
      </c>
      <c r="AKN110">
        <v>244220000</v>
      </c>
      <c r="AKO110">
        <v>24699000</v>
      </c>
      <c r="AKP110">
        <v>127550000</v>
      </c>
      <c r="AKQ110">
        <v>77964000</v>
      </c>
      <c r="AKR110">
        <v>274230000</v>
      </c>
      <c r="AKS110">
        <v>18199000</v>
      </c>
      <c r="AKT110">
        <v>29152000</v>
      </c>
      <c r="AKU110">
        <v>189690000</v>
      </c>
      <c r="AKV110">
        <v>440550000</v>
      </c>
      <c r="AKW110">
        <v>16959000</v>
      </c>
      <c r="AKX110">
        <v>11929000</v>
      </c>
      <c r="AKY110">
        <v>0</v>
      </c>
      <c r="AKZ110">
        <v>15683000</v>
      </c>
      <c r="ALA110">
        <v>262020000</v>
      </c>
      <c r="ALB110">
        <v>0</v>
      </c>
      <c r="ALC110">
        <v>166570000</v>
      </c>
      <c r="ALD110">
        <v>12661000</v>
      </c>
      <c r="ALE110">
        <v>377020000</v>
      </c>
      <c r="ALF110">
        <v>1043500000</v>
      </c>
      <c r="ALG110">
        <v>15613000</v>
      </c>
      <c r="ALH110">
        <v>27725000</v>
      </c>
      <c r="ALI110">
        <v>166580000</v>
      </c>
      <c r="ALJ110">
        <v>0</v>
      </c>
      <c r="ALK110">
        <v>44046000</v>
      </c>
      <c r="ALL110">
        <v>11418000</v>
      </c>
      <c r="ALM110">
        <v>102220000</v>
      </c>
      <c r="ALN110">
        <v>0</v>
      </c>
      <c r="ALO110">
        <v>109430000</v>
      </c>
      <c r="ALP110">
        <v>28058000</v>
      </c>
      <c r="ALQ110">
        <v>252600000</v>
      </c>
      <c r="ALR110">
        <v>42824000</v>
      </c>
      <c r="ALS110">
        <v>1581500000</v>
      </c>
      <c r="ALT110">
        <v>63073000</v>
      </c>
      <c r="ALU110">
        <v>34683000</v>
      </c>
      <c r="ALV110">
        <v>301180000</v>
      </c>
      <c r="ALW110">
        <v>84983000</v>
      </c>
      <c r="ALX110">
        <v>28896000</v>
      </c>
      <c r="ALY110">
        <v>80992000</v>
      </c>
      <c r="ALZ110">
        <v>43417000</v>
      </c>
      <c r="AMA110">
        <v>33374000</v>
      </c>
      <c r="AMB110">
        <v>325510000</v>
      </c>
      <c r="AMC110">
        <v>19730000</v>
      </c>
      <c r="AMD110">
        <v>48980000</v>
      </c>
      <c r="AME110">
        <v>341530000</v>
      </c>
      <c r="AMF110">
        <v>71894000</v>
      </c>
      <c r="AMG110">
        <v>35270000</v>
      </c>
      <c r="AMH110">
        <v>118090000</v>
      </c>
      <c r="AMI110">
        <v>35162000</v>
      </c>
      <c r="AMJ110">
        <v>188040000</v>
      </c>
      <c r="AMK110">
        <v>28370000</v>
      </c>
      <c r="AML110">
        <v>7157200000</v>
      </c>
      <c r="AMM110">
        <v>14996000</v>
      </c>
      <c r="AMN110">
        <v>33723000</v>
      </c>
      <c r="AMO110">
        <v>174080000</v>
      </c>
      <c r="AMP110">
        <v>3282400000</v>
      </c>
      <c r="AMQ110">
        <v>17363000</v>
      </c>
      <c r="AMR110">
        <v>11335000</v>
      </c>
      <c r="AMS110">
        <v>73027000</v>
      </c>
      <c r="AMT110">
        <v>25561000</v>
      </c>
      <c r="AMU110">
        <v>0</v>
      </c>
      <c r="AMV110">
        <v>32158000</v>
      </c>
      <c r="AMW110">
        <v>42623000</v>
      </c>
      <c r="AMX110">
        <v>43320000</v>
      </c>
      <c r="AMY110">
        <v>0</v>
      </c>
      <c r="AMZ110">
        <v>42186000</v>
      </c>
      <c r="ANA110">
        <v>95131000</v>
      </c>
      <c r="ANB110">
        <v>55293000</v>
      </c>
      <c r="ANC110">
        <v>85251000</v>
      </c>
      <c r="AND110">
        <v>24938000</v>
      </c>
      <c r="ANE110">
        <v>16825000</v>
      </c>
      <c r="ANF110">
        <v>53382000</v>
      </c>
      <c r="ANG110">
        <v>66238000</v>
      </c>
      <c r="ANH110">
        <v>46836000</v>
      </c>
      <c r="ANI110">
        <v>62559000</v>
      </c>
      <c r="ANJ110">
        <v>21200000</v>
      </c>
      <c r="ANK110">
        <v>10207000</v>
      </c>
      <c r="ANL110">
        <v>31485000</v>
      </c>
      <c r="ANM110">
        <v>29163000</v>
      </c>
      <c r="ANN110">
        <v>65744000</v>
      </c>
      <c r="ANO110">
        <v>19832000</v>
      </c>
      <c r="ANP110">
        <v>22529000</v>
      </c>
      <c r="ANQ110">
        <v>0</v>
      </c>
      <c r="ANR110">
        <v>91773000</v>
      </c>
      <c r="ANS110">
        <v>0</v>
      </c>
      <c r="ANT110">
        <v>109090000</v>
      </c>
      <c r="ANU110">
        <v>14631000</v>
      </c>
      <c r="ANV110">
        <v>26510000</v>
      </c>
      <c r="ANW110">
        <v>49019000</v>
      </c>
      <c r="ANX110">
        <v>100560000</v>
      </c>
      <c r="ANY110">
        <v>190020000</v>
      </c>
      <c r="ANZ110">
        <v>0</v>
      </c>
      <c r="AOA110">
        <v>19071000</v>
      </c>
      <c r="AOB110">
        <v>94399000</v>
      </c>
      <c r="AOC110">
        <v>37709000</v>
      </c>
      <c r="AOD110">
        <v>17208000</v>
      </c>
      <c r="AOE110">
        <v>49960000</v>
      </c>
      <c r="AOF110">
        <v>52379000</v>
      </c>
      <c r="AOG110">
        <v>307690000</v>
      </c>
      <c r="AOH110">
        <v>57222000</v>
      </c>
      <c r="AOI110">
        <v>1602000000</v>
      </c>
      <c r="AOJ110">
        <v>18181000</v>
      </c>
      <c r="AOK110">
        <v>13062000</v>
      </c>
      <c r="AOL110">
        <v>20758000</v>
      </c>
      <c r="AOM110">
        <v>35928000</v>
      </c>
      <c r="AON110">
        <v>24573000</v>
      </c>
      <c r="AOO110">
        <v>95547000</v>
      </c>
      <c r="AOP110">
        <v>484210000</v>
      </c>
      <c r="AOQ110">
        <v>14414000</v>
      </c>
      <c r="AOR110">
        <v>53142000</v>
      </c>
      <c r="AOS110">
        <v>29598000</v>
      </c>
      <c r="AOT110">
        <v>152570000</v>
      </c>
      <c r="AOU110">
        <v>18854000</v>
      </c>
      <c r="AOV110">
        <v>70464000</v>
      </c>
      <c r="AOW110">
        <v>204750000</v>
      </c>
      <c r="AOX110">
        <v>11356000</v>
      </c>
      <c r="AOY110">
        <v>337600000</v>
      </c>
      <c r="AOZ110">
        <v>28973000</v>
      </c>
      <c r="APA110">
        <v>0</v>
      </c>
      <c r="APB110">
        <v>15646000</v>
      </c>
      <c r="APC110">
        <v>0</v>
      </c>
      <c r="APD110">
        <v>13701000</v>
      </c>
      <c r="APE110">
        <v>803630000</v>
      </c>
      <c r="APF110">
        <v>279230000</v>
      </c>
      <c r="APG110">
        <v>15342000</v>
      </c>
      <c r="APH110">
        <v>47444000</v>
      </c>
      <c r="API110">
        <v>48363000</v>
      </c>
      <c r="APJ110">
        <v>38743000</v>
      </c>
      <c r="APK110">
        <v>45777000</v>
      </c>
      <c r="APL110">
        <v>32157000</v>
      </c>
      <c r="APM110">
        <v>12238000</v>
      </c>
      <c r="APN110">
        <v>5289000</v>
      </c>
      <c r="APO110">
        <v>35657000</v>
      </c>
      <c r="APP110">
        <v>0</v>
      </c>
      <c r="APQ110">
        <v>75175000</v>
      </c>
      <c r="APR110">
        <v>26034000</v>
      </c>
      <c r="APS110">
        <v>38372000</v>
      </c>
      <c r="APT110">
        <v>30308000</v>
      </c>
      <c r="APU110">
        <v>44935000</v>
      </c>
      <c r="APV110">
        <v>11990000</v>
      </c>
      <c r="APW110">
        <v>54159000</v>
      </c>
      <c r="APX110">
        <v>6273900</v>
      </c>
      <c r="APY110">
        <v>8852000</v>
      </c>
      <c r="APZ110">
        <v>70826000</v>
      </c>
      <c r="AQA110">
        <v>185300000</v>
      </c>
      <c r="AQB110">
        <v>54564000</v>
      </c>
      <c r="AQC110">
        <v>22805000</v>
      </c>
      <c r="AQD110">
        <v>53245000</v>
      </c>
      <c r="AQE110">
        <v>0</v>
      </c>
      <c r="AQF110">
        <v>44919000</v>
      </c>
      <c r="AQG110">
        <v>57273000</v>
      </c>
      <c r="AQH110">
        <v>33229000</v>
      </c>
      <c r="AQI110">
        <v>0</v>
      </c>
      <c r="AQJ110">
        <v>103300000</v>
      </c>
      <c r="AQK110">
        <v>24135000</v>
      </c>
      <c r="AQL110">
        <v>124310000</v>
      </c>
      <c r="AQM110">
        <v>18981000</v>
      </c>
      <c r="AQN110">
        <v>0</v>
      </c>
      <c r="AQO110">
        <v>20246000</v>
      </c>
      <c r="AQP110">
        <v>114070000</v>
      </c>
      <c r="AQQ110">
        <v>934290000</v>
      </c>
      <c r="AQR110">
        <v>33885000</v>
      </c>
      <c r="AQS110">
        <v>9605900</v>
      </c>
      <c r="AQT110">
        <v>0</v>
      </c>
      <c r="AQU110">
        <v>0</v>
      </c>
      <c r="AQV110">
        <v>151980000</v>
      </c>
      <c r="AQW110">
        <v>0</v>
      </c>
      <c r="AQX110">
        <v>51026000</v>
      </c>
      <c r="AQY110">
        <v>32357000</v>
      </c>
      <c r="AQZ110">
        <v>39034000</v>
      </c>
      <c r="ARA110">
        <v>0</v>
      </c>
      <c r="ARB110">
        <v>77239000</v>
      </c>
      <c r="ARC110">
        <v>26652000</v>
      </c>
      <c r="ARD110">
        <v>15452000</v>
      </c>
      <c r="ARE110">
        <v>30047000</v>
      </c>
      <c r="ARF110">
        <v>56082000</v>
      </c>
      <c r="ARG110">
        <v>78137000</v>
      </c>
      <c r="ARH110">
        <v>8864400</v>
      </c>
      <c r="ARI110">
        <v>15899000</v>
      </c>
      <c r="ARJ110">
        <v>56683000</v>
      </c>
      <c r="ARK110">
        <v>16022000</v>
      </c>
      <c r="ARL110">
        <v>132790000</v>
      </c>
      <c r="ARM110">
        <v>93106000</v>
      </c>
      <c r="ARN110">
        <v>50063000</v>
      </c>
      <c r="ARO110">
        <v>56232000</v>
      </c>
      <c r="ARP110">
        <v>15152000</v>
      </c>
      <c r="ARQ110">
        <v>18983000</v>
      </c>
      <c r="ARR110">
        <v>16083000</v>
      </c>
      <c r="ARS110">
        <v>12829000</v>
      </c>
      <c r="ART110">
        <v>13909000</v>
      </c>
      <c r="ARU110">
        <v>22115000</v>
      </c>
      <c r="ARV110">
        <v>23861000</v>
      </c>
      <c r="ARW110">
        <v>30966000</v>
      </c>
      <c r="ARX110">
        <v>39664000</v>
      </c>
      <c r="ARY110">
        <v>28926000</v>
      </c>
      <c r="ARZ110">
        <v>9059500</v>
      </c>
      <c r="ASA110">
        <v>14158000</v>
      </c>
      <c r="ASB110">
        <v>62276000</v>
      </c>
      <c r="ASC110">
        <v>24503000</v>
      </c>
      <c r="ASD110">
        <v>22551000</v>
      </c>
      <c r="ASE110">
        <v>9825100</v>
      </c>
      <c r="ASF110">
        <v>32146000</v>
      </c>
      <c r="ASG110">
        <v>24295000</v>
      </c>
      <c r="ASH110">
        <v>0</v>
      </c>
      <c r="ASI110">
        <v>31932000</v>
      </c>
      <c r="ASJ110">
        <v>47015000</v>
      </c>
      <c r="ASK110">
        <v>12243000</v>
      </c>
      <c r="ASL110">
        <v>80874000</v>
      </c>
      <c r="ASM110">
        <v>0</v>
      </c>
      <c r="ASN110">
        <v>33537000</v>
      </c>
      <c r="ASO110">
        <v>10206000</v>
      </c>
      <c r="ASP110">
        <v>333850000</v>
      </c>
      <c r="ASQ110">
        <v>40128000</v>
      </c>
      <c r="ASR110">
        <v>71100000</v>
      </c>
      <c r="ASS110">
        <v>35083000</v>
      </c>
      <c r="AST110">
        <v>139240000</v>
      </c>
      <c r="ASU110">
        <v>455040000</v>
      </c>
      <c r="ASV110">
        <v>14232000</v>
      </c>
      <c r="ASW110">
        <v>60721000</v>
      </c>
      <c r="ASX110">
        <v>68506000</v>
      </c>
      <c r="ASY110">
        <v>118440000</v>
      </c>
      <c r="ASZ110">
        <v>19046000</v>
      </c>
      <c r="ATA110">
        <v>33769000</v>
      </c>
      <c r="ATB110">
        <v>58369000</v>
      </c>
      <c r="ATC110">
        <v>51927000</v>
      </c>
      <c r="ATD110">
        <v>26374000</v>
      </c>
      <c r="ATE110">
        <v>0</v>
      </c>
      <c r="ATF110">
        <v>112700000</v>
      </c>
      <c r="ATG110">
        <v>26747000</v>
      </c>
      <c r="ATH110">
        <v>34876000</v>
      </c>
      <c r="ATI110">
        <v>30774000</v>
      </c>
      <c r="ATJ110">
        <v>21911000</v>
      </c>
      <c r="ATK110">
        <v>31452000</v>
      </c>
      <c r="ATL110">
        <v>369200000</v>
      </c>
      <c r="ATM110">
        <v>20578000</v>
      </c>
      <c r="ATN110">
        <v>12459000</v>
      </c>
      <c r="ATO110">
        <v>35821000</v>
      </c>
      <c r="ATP110">
        <v>11976000</v>
      </c>
      <c r="ATQ110">
        <v>23601000</v>
      </c>
      <c r="ATR110">
        <v>57792000</v>
      </c>
      <c r="ATS110">
        <v>126550000</v>
      </c>
      <c r="ATT110">
        <v>99493000</v>
      </c>
      <c r="ATU110">
        <v>21534000</v>
      </c>
      <c r="ATV110">
        <v>93216000</v>
      </c>
      <c r="ATW110">
        <v>34246000</v>
      </c>
      <c r="ATX110">
        <v>6868700</v>
      </c>
      <c r="ATY110">
        <v>52407000</v>
      </c>
      <c r="ATZ110">
        <v>9981000</v>
      </c>
      <c r="AUA110">
        <v>17292000</v>
      </c>
      <c r="AUB110">
        <v>14431000</v>
      </c>
      <c r="AUC110">
        <v>171810000</v>
      </c>
      <c r="AUD110">
        <v>21598000</v>
      </c>
      <c r="AUE110">
        <v>12227000</v>
      </c>
      <c r="AUF110">
        <v>12500000</v>
      </c>
      <c r="AUG110">
        <v>31525000</v>
      </c>
      <c r="AUH110">
        <v>16211000</v>
      </c>
      <c r="AUI110">
        <v>77205000</v>
      </c>
      <c r="AUJ110">
        <v>193970000</v>
      </c>
      <c r="AUK110">
        <v>0</v>
      </c>
      <c r="AUL110">
        <v>25934000</v>
      </c>
      <c r="AUM110">
        <v>17250000</v>
      </c>
      <c r="AUN110">
        <v>17916000</v>
      </c>
      <c r="AUO110">
        <v>364760000</v>
      </c>
      <c r="AUP110">
        <v>18985000</v>
      </c>
      <c r="AUQ110">
        <v>9656800</v>
      </c>
      <c r="AUR110">
        <v>4686900000</v>
      </c>
      <c r="AUS110">
        <v>24949000</v>
      </c>
      <c r="AUT110">
        <v>25113000</v>
      </c>
      <c r="AUU110">
        <v>628000000</v>
      </c>
      <c r="AUV110">
        <v>33156000</v>
      </c>
      <c r="AUW110">
        <v>41339000</v>
      </c>
      <c r="AUX110">
        <v>63390000</v>
      </c>
      <c r="AUY110">
        <v>28804000</v>
      </c>
      <c r="AUZ110">
        <v>21185000</v>
      </c>
      <c r="AVA110">
        <v>0</v>
      </c>
      <c r="AVB110">
        <v>28092000</v>
      </c>
      <c r="AVC110">
        <v>39687000</v>
      </c>
      <c r="AVD110">
        <v>0</v>
      </c>
      <c r="AVE110">
        <v>275400000</v>
      </c>
      <c r="AVF110">
        <v>26350000</v>
      </c>
      <c r="AVG110">
        <v>41630000</v>
      </c>
      <c r="AVH110">
        <v>13223000</v>
      </c>
      <c r="AVI110">
        <v>52328000</v>
      </c>
      <c r="AVJ110">
        <v>19850000</v>
      </c>
      <c r="AVK110">
        <v>12846000</v>
      </c>
      <c r="AVL110">
        <v>21713000</v>
      </c>
      <c r="AVM110">
        <v>59291000</v>
      </c>
      <c r="AVN110">
        <v>0</v>
      </c>
      <c r="AVO110">
        <v>18847000</v>
      </c>
      <c r="AVP110">
        <v>125020000</v>
      </c>
      <c r="AVQ110">
        <v>72635000</v>
      </c>
      <c r="AVR110">
        <v>102960000</v>
      </c>
      <c r="AVS110">
        <v>32630000</v>
      </c>
      <c r="AVT110">
        <v>34510000</v>
      </c>
      <c r="AVU110">
        <v>98659000</v>
      </c>
      <c r="AVV110">
        <v>15157000</v>
      </c>
      <c r="AVW110">
        <v>57946000</v>
      </c>
      <c r="AVX110">
        <v>32075000</v>
      </c>
      <c r="AVY110">
        <v>20594000</v>
      </c>
      <c r="AVZ110">
        <v>24053000</v>
      </c>
      <c r="AWA110">
        <v>6901800</v>
      </c>
      <c r="AWB110">
        <v>0</v>
      </c>
      <c r="AWC110">
        <v>8912500</v>
      </c>
      <c r="AWD110">
        <v>10076000</v>
      </c>
      <c r="AWE110">
        <v>21708000</v>
      </c>
      <c r="AWF110">
        <v>25787000</v>
      </c>
      <c r="AWG110">
        <v>11279000</v>
      </c>
      <c r="AWH110">
        <v>29463000</v>
      </c>
      <c r="AWI110">
        <v>26035000</v>
      </c>
      <c r="AWJ110">
        <v>19166000</v>
      </c>
      <c r="AWK110">
        <v>55531000</v>
      </c>
      <c r="AWL110">
        <v>25982000</v>
      </c>
      <c r="AWM110">
        <v>74638000</v>
      </c>
      <c r="AWN110">
        <v>22711000</v>
      </c>
      <c r="AWO110">
        <v>18972000</v>
      </c>
      <c r="AWP110">
        <v>78810000</v>
      </c>
      <c r="AWQ110">
        <v>56077000</v>
      </c>
      <c r="AWR110">
        <v>18395000</v>
      </c>
      <c r="AWS110">
        <v>20809000</v>
      </c>
      <c r="AWT110">
        <v>38522000</v>
      </c>
      <c r="AWU110">
        <v>29227000</v>
      </c>
      <c r="AWV110">
        <v>0</v>
      </c>
      <c r="AWW110">
        <v>0</v>
      </c>
      <c r="AWX110">
        <v>12824000</v>
      </c>
      <c r="AWY110">
        <v>18197000000</v>
      </c>
      <c r="AWZ110">
        <v>13106000</v>
      </c>
      <c r="AXA110">
        <v>56016000</v>
      </c>
      <c r="AXB110">
        <v>256440000</v>
      </c>
      <c r="AXC110">
        <v>18464000</v>
      </c>
      <c r="AXD110">
        <v>26261000</v>
      </c>
      <c r="AXE110">
        <v>70841000</v>
      </c>
      <c r="AXF110">
        <v>47318000</v>
      </c>
      <c r="AXG110">
        <v>58230000</v>
      </c>
      <c r="AXH110">
        <v>57892000</v>
      </c>
      <c r="AXI110">
        <v>9780100</v>
      </c>
      <c r="AXJ110">
        <v>50819000</v>
      </c>
      <c r="AXK110">
        <v>2952200</v>
      </c>
      <c r="AXL110">
        <v>574440000</v>
      </c>
      <c r="AXM110">
        <v>9699100</v>
      </c>
      <c r="AXN110">
        <v>14811000</v>
      </c>
      <c r="AXO110">
        <v>7889800</v>
      </c>
      <c r="AXP110">
        <v>22128000</v>
      </c>
      <c r="AXQ110">
        <v>26953000</v>
      </c>
      <c r="AXR110">
        <v>40443000</v>
      </c>
      <c r="AXS110">
        <v>16379000</v>
      </c>
      <c r="AXT110">
        <v>15294000</v>
      </c>
      <c r="AXU110">
        <v>0</v>
      </c>
      <c r="AXV110">
        <v>9450400</v>
      </c>
      <c r="AXW110">
        <v>0</v>
      </c>
      <c r="AXX110">
        <v>31446000</v>
      </c>
      <c r="AXY110">
        <v>0</v>
      </c>
      <c r="AXZ110">
        <v>62561000</v>
      </c>
      <c r="AYA110">
        <v>57702000</v>
      </c>
      <c r="AYB110">
        <v>33233000</v>
      </c>
      <c r="AYC110">
        <v>0</v>
      </c>
      <c r="AYD110">
        <v>41033000</v>
      </c>
      <c r="AYE110">
        <v>90178000</v>
      </c>
      <c r="AYF110">
        <v>18577000</v>
      </c>
      <c r="AYG110">
        <v>50187000</v>
      </c>
      <c r="AYH110">
        <v>104770000</v>
      </c>
      <c r="AYI110">
        <v>9194400</v>
      </c>
      <c r="AYJ110">
        <v>18080000</v>
      </c>
      <c r="AYK110">
        <v>13036000</v>
      </c>
      <c r="AYL110">
        <v>0</v>
      </c>
      <c r="AYM110">
        <v>0</v>
      </c>
      <c r="AYN110">
        <v>19157000</v>
      </c>
      <c r="AYO110">
        <v>35574000</v>
      </c>
      <c r="AYP110">
        <v>37249000</v>
      </c>
      <c r="AYQ110">
        <v>0</v>
      </c>
      <c r="AYR110">
        <v>102020000</v>
      </c>
      <c r="AYS110">
        <v>0</v>
      </c>
      <c r="AYT110">
        <v>42865000</v>
      </c>
      <c r="AYU110">
        <v>66371000</v>
      </c>
      <c r="AYV110">
        <v>25602000</v>
      </c>
      <c r="AYW110">
        <v>10121000</v>
      </c>
      <c r="AYX110">
        <v>10535000</v>
      </c>
      <c r="AYY110">
        <v>404800000</v>
      </c>
      <c r="AYZ110">
        <v>18852000</v>
      </c>
      <c r="AZA110">
        <v>0</v>
      </c>
      <c r="AZB110">
        <v>15881000</v>
      </c>
      <c r="AZC110">
        <v>13123000</v>
      </c>
      <c r="AZD110">
        <v>29483000</v>
      </c>
      <c r="AZE110">
        <v>0</v>
      </c>
      <c r="AZF110">
        <v>29210000</v>
      </c>
      <c r="AZG110">
        <v>12728000</v>
      </c>
      <c r="AZH110">
        <v>37647000</v>
      </c>
      <c r="AZI110">
        <v>0</v>
      </c>
      <c r="AZJ110">
        <v>22607000</v>
      </c>
      <c r="AZK110">
        <v>76578000</v>
      </c>
      <c r="AZL110">
        <v>10045000</v>
      </c>
      <c r="AZM110">
        <v>0</v>
      </c>
      <c r="AZN110">
        <v>90637000</v>
      </c>
      <c r="AZO110">
        <v>0</v>
      </c>
      <c r="AZP110">
        <v>83112000</v>
      </c>
      <c r="AZQ110">
        <v>49854000</v>
      </c>
      <c r="AZR110">
        <v>141610000</v>
      </c>
      <c r="AZS110">
        <v>109420000</v>
      </c>
      <c r="AZT110">
        <v>14553000</v>
      </c>
      <c r="AZU110">
        <v>30241000</v>
      </c>
      <c r="AZV110">
        <v>0</v>
      </c>
      <c r="AZW110">
        <v>88344000</v>
      </c>
      <c r="AZX110">
        <v>73521000</v>
      </c>
      <c r="AZY110">
        <v>7542600</v>
      </c>
      <c r="AZZ110">
        <v>34248000</v>
      </c>
      <c r="BAA110">
        <v>15988000</v>
      </c>
      <c r="BAB110">
        <v>34650000</v>
      </c>
      <c r="BAC110">
        <v>48983000</v>
      </c>
      <c r="BAD110">
        <v>35946000</v>
      </c>
      <c r="BAE110">
        <v>8553900</v>
      </c>
      <c r="BAF110">
        <v>52064000</v>
      </c>
      <c r="BAG110">
        <v>0</v>
      </c>
      <c r="BAH110">
        <v>110070000</v>
      </c>
      <c r="BAI110">
        <v>310340000</v>
      </c>
      <c r="BAJ110">
        <v>135230000</v>
      </c>
      <c r="BAK110">
        <v>35487000</v>
      </c>
      <c r="BAL110">
        <v>30166000</v>
      </c>
      <c r="BAM110">
        <v>160740000</v>
      </c>
      <c r="BAN110">
        <v>97050000</v>
      </c>
      <c r="BAO110">
        <v>47927000</v>
      </c>
      <c r="BAP110">
        <v>127740000</v>
      </c>
      <c r="BAQ110">
        <v>11930000</v>
      </c>
      <c r="BAR110">
        <v>18419000</v>
      </c>
      <c r="BAS110">
        <v>358330000</v>
      </c>
      <c r="BAT110">
        <v>15433000</v>
      </c>
      <c r="BAU110">
        <v>37973000</v>
      </c>
      <c r="BAV110">
        <v>17919000</v>
      </c>
      <c r="BAW110">
        <v>0</v>
      </c>
      <c r="BAX110">
        <v>0</v>
      </c>
      <c r="BAY110">
        <v>13328000</v>
      </c>
      <c r="BAZ110">
        <v>0</v>
      </c>
      <c r="BBA110">
        <v>304440000</v>
      </c>
      <c r="BBB110">
        <v>0</v>
      </c>
      <c r="BBC110">
        <v>14254000</v>
      </c>
      <c r="BBD110">
        <v>14384000</v>
      </c>
      <c r="BBE110">
        <v>5853500</v>
      </c>
      <c r="BBF110">
        <v>22268000</v>
      </c>
      <c r="BBG110">
        <v>20990000</v>
      </c>
      <c r="BBH110">
        <v>20393000</v>
      </c>
      <c r="BBI110">
        <v>11752000</v>
      </c>
      <c r="BBJ110">
        <v>0</v>
      </c>
      <c r="BBK110">
        <v>22502000</v>
      </c>
      <c r="BBL110">
        <v>51485000</v>
      </c>
      <c r="BBM110">
        <v>30959000</v>
      </c>
      <c r="BBN110">
        <v>147700000</v>
      </c>
      <c r="BBO110">
        <v>361660000</v>
      </c>
      <c r="BBP110">
        <v>18282000</v>
      </c>
      <c r="BBQ110">
        <v>268960000</v>
      </c>
      <c r="BBR110">
        <v>9756800</v>
      </c>
      <c r="BBS110">
        <v>47942000</v>
      </c>
      <c r="BBT110">
        <v>20855000</v>
      </c>
      <c r="BBU110">
        <v>33753000</v>
      </c>
      <c r="BBV110">
        <v>30205000</v>
      </c>
      <c r="BBW110">
        <v>309440000</v>
      </c>
      <c r="BBX110">
        <v>106030000</v>
      </c>
      <c r="BBY110">
        <v>1320800000</v>
      </c>
      <c r="BBZ110">
        <v>0</v>
      </c>
      <c r="BCA110">
        <v>16011000</v>
      </c>
      <c r="BCB110">
        <v>0</v>
      </c>
      <c r="BCC110">
        <v>17925000</v>
      </c>
      <c r="BCD110">
        <v>13261000</v>
      </c>
      <c r="BCE110">
        <v>67065000</v>
      </c>
      <c r="BCF110">
        <v>65934000</v>
      </c>
      <c r="BCG110">
        <v>8279100</v>
      </c>
      <c r="BCH110">
        <v>33224000</v>
      </c>
      <c r="BCI110">
        <v>0</v>
      </c>
      <c r="BCJ110">
        <v>37970000</v>
      </c>
      <c r="BCK110">
        <v>847040000</v>
      </c>
      <c r="BCL110">
        <v>0</v>
      </c>
      <c r="BCM110">
        <v>85177000</v>
      </c>
      <c r="BCN110">
        <v>10958000</v>
      </c>
      <c r="BCO110">
        <v>115890000</v>
      </c>
      <c r="BCP110">
        <v>30841000</v>
      </c>
      <c r="BCQ110">
        <v>8060000</v>
      </c>
      <c r="BCR110">
        <v>27283000</v>
      </c>
      <c r="BCS110">
        <v>22282000</v>
      </c>
      <c r="BCT110">
        <v>0</v>
      </c>
      <c r="BCU110">
        <v>30212000</v>
      </c>
      <c r="BCV110">
        <v>35178000</v>
      </c>
      <c r="BCW110">
        <v>20861000</v>
      </c>
      <c r="BCX110">
        <v>30872000</v>
      </c>
      <c r="BCY110">
        <v>0</v>
      </c>
      <c r="BCZ110">
        <v>39023000</v>
      </c>
      <c r="BDA110">
        <v>26842000</v>
      </c>
      <c r="BDB110">
        <v>48244000</v>
      </c>
      <c r="BDC110">
        <v>23177000</v>
      </c>
      <c r="BDD110">
        <v>14325000</v>
      </c>
      <c r="BDE110">
        <v>95031000</v>
      </c>
      <c r="BDF110">
        <v>12208000</v>
      </c>
      <c r="BDG110">
        <v>23381000</v>
      </c>
      <c r="BDH110">
        <v>13320000</v>
      </c>
      <c r="BDI110">
        <v>17759000</v>
      </c>
      <c r="BDJ110">
        <v>6485300</v>
      </c>
      <c r="BDK110">
        <v>4297500</v>
      </c>
      <c r="BDL110">
        <v>18456000</v>
      </c>
      <c r="BDM110">
        <v>85615000</v>
      </c>
      <c r="BDN110">
        <v>61187000</v>
      </c>
      <c r="BDO110">
        <v>73741000</v>
      </c>
      <c r="BDP110">
        <v>52300000</v>
      </c>
      <c r="BDQ110">
        <v>13057000</v>
      </c>
      <c r="BDR110">
        <v>14147000</v>
      </c>
      <c r="BDS110">
        <v>116460000</v>
      </c>
      <c r="BDT110">
        <v>12087000</v>
      </c>
      <c r="BDU110">
        <v>30605000</v>
      </c>
      <c r="BDV110">
        <v>38743000</v>
      </c>
      <c r="BDW110">
        <v>0</v>
      </c>
      <c r="BDX110">
        <v>179310000</v>
      </c>
      <c r="BDY110">
        <v>0</v>
      </c>
      <c r="BDZ110">
        <v>35691000</v>
      </c>
      <c r="BEA110">
        <v>10917000</v>
      </c>
      <c r="BEB110">
        <v>22186000</v>
      </c>
      <c r="BEC110">
        <v>23136000</v>
      </c>
      <c r="BED110">
        <v>22803000</v>
      </c>
      <c r="BEE110">
        <v>12890000</v>
      </c>
      <c r="BEF110">
        <v>58662000</v>
      </c>
      <c r="BEG110">
        <v>642180000</v>
      </c>
      <c r="BEH110">
        <v>153750000</v>
      </c>
      <c r="BEI110">
        <v>350810000</v>
      </c>
      <c r="BEJ110">
        <v>86691000</v>
      </c>
      <c r="BEK110">
        <v>589640000</v>
      </c>
      <c r="BEL110">
        <v>33866000</v>
      </c>
      <c r="BEM110">
        <v>18641000</v>
      </c>
      <c r="BEN110">
        <v>0</v>
      </c>
      <c r="BEO110">
        <v>6651800</v>
      </c>
      <c r="BEP110">
        <v>0</v>
      </c>
      <c r="BEQ110">
        <v>23037000</v>
      </c>
      <c r="BER110">
        <v>35938000</v>
      </c>
      <c r="BES110">
        <v>145730000</v>
      </c>
      <c r="BET110">
        <v>47566000</v>
      </c>
      <c r="BEU110">
        <v>11884000</v>
      </c>
      <c r="BEV110">
        <v>21162000</v>
      </c>
      <c r="BEW110">
        <v>37697000</v>
      </c>
      <c r="BEX110">
        <v>25628000</v>
      </c>
      <c r="BEY110">
        <v>157820000</v>
      </c>
      <c r="BEZ110">
        <v>63326000</v>
      </c>
      <c r="BFA110">
        <v>25882000</v>
      </c>
      <c r="BFB110">
        <v>19163000</v>
      </c>
      <c r="BFC110">
        <v>14914000</v>
      </c>
      <c r="BFD110">
        <v>0</v>
      </c>
      <c r="BFE110">
        <v>46423000</v>
      </c>
      <c r="BFF110">
        <v>24865000</v>
      </c>
      <c r="BFG110">
        <v>0</v>
      </c>
      <c r="BFH110">
        <v>0</v>
      </c>
      <c r="BFI110">
        <v>0</v>
      </c>
      <c r="BFJ110">
        <v>24891000</v>
      </c>
      <c r="BFK110">
        <v>0</v>
      </c>
      <c r="BFL110">
        <v>71013000</v>
      </c>
      <c r="BFM110">
        <v>43255000</v>
      </c>
      <c r="BFN110">
        <v>42266000</v>
      </c>
      <c r="BFO110">
        <v>927140000</v>
      </c>
      <c r="BFP110">
        <v>81446000</v>
      </c>
      <c r="BFQ110">
        <v>0</v>
      </c>
      <c r="BFR110">
        <v>64263000</v>
      </c>
      <c r="BFS110">
        <v>62448000</v>
      </c>
      <c r="BFT110">
        <v>27170000</v>
      </c>
      <c r="BFU110">
        <v>23240000</v>
      </c>
      <c r="BFV110">
        <v>11003000</v>
      </c>
      <c r="BFW110">
        <v>10363000</v>
      </c>
      <c r="BFX110">
        <v>66517000</v>
      </c>
      <c r="BFY110">
        <v>11846000</v>
      </c>
      <c r="BFZ110">
        <v>0</v>
      </c>
      <c r="BGA110">
        <v>14439000</v>
      </c>
      <c r="BGB110">
        <v>48628000</v>
      </c>
      <c r="BGC110">
        <v>13114000</v>
      </c>
      <c r="BGD110">
        <v>0</v>
      </c>
      <c r="BGE110">
        <v>11195000</v>
      </c>
      <c r="BGF110">
        <v>0</v>
      </c>
      <c r="BGG110">
        <v>0</v>
      </c>
      <c r="BGH110">
        <v>45216000</v>
      </c>
      <c r="BGI110">
        <v>9928900</v>
      </c>
      <c r="BGJ110">
        <v>0</v>
      </c>
      <c r="BGK110">
        <v>87988000</v>
      </c>
      <c r="BGL110">
        <v>9231300</v>
      </c>
      <c r="BGM110">
        <v>32744000</v>
      </c>
      <c r="BGN110">
        <v>57188000</v>
      </c>
      <c r="BGO110">
        <v>0</v>
      </c>
      <c r="BGP110">
        <v>0</v>
      </c>
      <c r="BGQ110">
        <v>9964500</v>
      </c>
      <c r="BGR110">
        <v>20627000</v>
      </c>
      <c r="BGS110">
        <v>0</v>
      </c>
      <c r="BGT110">
        <v>65900000</v>
      </c>
      <c r="BGU110">
        <v>19118000</v>
      </c>
      <c r="BGV110">
        <v>24029000</v>
      </c>
      <c r="BGW110">
        <v>0</v>
      </c>
      <c r="BGX110">
        <v>43926000</v>
      </c>
      <c r="BGY110">
        <v>27050000</v>
      </c>
      <c r="BGZ110">
        <v>0</v>
      </c>
      <c r="BHA110">
        <v>16902000</v>
      </c>
      <c r="BHB110">
        <v>167830000</v>
      </c>
      <c r="BHC110">
        <v>21470000</v>
      </c>
      <c r="BHD110">
        <v>7268200</v>
      </c>
      <c r="BHE110">
        <v>1079100000</v>
      </c>
      <c r="BHF110">
        <v>20959000</v>
      </c>
      <c r="BHG110">
        <v>185590000</v>
      </c>
      <c r="BHH110">
        <v>0</v>
      </c>
      <c r="BHI110">
        <v>14705000</v>
      </c>
      <c r="BHJ110">
        <v>58807000</v>
      </c>
      <c r="BHK110">
        <v>22536000</v>
      </c>
      <c r="BHL110">
        <v>10287000</v>
      </c>
      <c r="BHM110">
        <v>9840900000</v>
      </c>
      <c r="BHN110">
        <v>29934000</v>
      </c>
      <c r="BHO110">
        <v>11080000</v>
      </c>
      <c r="BHP110">
        <v>12677000</v>
      </c>
      <c r="BHQ110">
        <v>11001000</v>
      </c>
      <c r="BHR110">
        <v>0</v>
      </c>
      <c r="BHS110">
        <v>21761000</v>
      </c>
      <c r="BHT110">
        <v>8367800</v>
      </c>
      <c r="BHU110">
        <v>33372000</v>
      </c>
      <c r="BHV110">
        <v>0</v>
      </c>
      <c r="BHW110">
        <v>44553000</v>
      </c>
      <c r="BHX110">
        <v>16134000</v>
      </c>
      <c r="BHY110">
        <v>30381000</v>
      </c>
      <c r="BHZ110">
        <v>0</v>
      </c>
      <c r="BIA110">
        <v>21713000</v>
      </c>
      <c r="BIB110">
        <v>40342000</v>
      </c>
      <c r="BIC110">
        <v>0</v>
      </c>
      <c r="BID110">
        <v>0</v>
      </c>
      <c r="BIE110">
        <v>128450000</v>
      </c>
      <c r="BIF110">
        <v>7770400</v>
      </c>
      <c r="BIG110">
        <v>0</v>
      </c>
      <c r="BIH110">
        <v>0</v>
      </c>
      <c r="BII110">
        <v>24576000</v>
      </c>
      <c r="BIJ110">
        <v>30988000</v>
      </c>
      <c r="BIK110">
        <v>0</v>
      </c>
      <c r="BIL110">
        <v>20856000</v>
      </c>
      <c r="BIM110">
        <v>48589000</v>
      </c>
      <c r="BIN110">
        <v>10581000</v>
      </c>
      <c r="BIO110">
        <v>26633000</v>
      </c>
      <c r="BIP110">
        <v>66050000</v>
      </c>
      <c r="BIQ110">
        <v>20543000</v>
      </c>
      <c r="BIR110">
        <v>0</v>
      </c>
      <c r="BIS110">
        <v>0</v>
      </c>
      <c r="BIT110">
        <v>248740000</v>
      </c>
      <c r="BIU110">
        <v>0</v>
      </c>
      <c r="BIV110">
        <v>0</v>
      </c>
      <c r="BIW110">
        <v>219890000</v>
      </c>
      <c r="BIX110">
        <v>26816000</v>
      </c>
      <c r="BIY110">
        <v>182960000</v>
      </c>
      <c r="BIZ110">
        <v>40354000</v>
      </c>
      <c r="BJA110">
        <v>59287000</v>
      </c>
      <c r="BJB110">
        <v>11630000</v>
      </c>
      <c r="BJC110">
        <v>38384000</v>
      </c>
      <c r="BJD110">
        <v>0</v>
      </c>
      <c r="BJE110">
        <v>11513000</v>
      </c>
      <c r="BJF110">
        <v>13999000</v>
      </c>
      <c r="BJG110">
        <v>16746000</v>
      </c>
      <c r="BJH110">
        <v>67183000</v>
      </c>
      <c r="BJI110">
        <v>49550000</v>
      </c>
      <c r="BJJ110">
        <v>110490000</v>
      </c>
      <c r="BJK110">
        <v>5482500</v>
      </c>
      <c r="BJL110">
        <v>0</v>
      </c>
      <c r="BJM110">
        <v>11783000</v>
      </c>
      <c r="BJN110">
        <v>39895000</v>
      </c>
      <c r="BJO110">
        <v>103870000</v>
      </c>
      <c r="BJP110">
        <v>12076000</v>
      </c>
      <c r="BJQ110">
        <v>6217800</v>
      </c>
      <c r="BJR110">
        <v>40901000</v>
      </c>
      <c r="BJS110">
        <v>40691000</v>
      </c>
      <c r="BJT110">
        <v>44482000</v>
      </c>
      <c r="BJU110">
        <v>37266000</v>
      </c>
      <c r="BJV110">
        <v>21209000</v>
      </c>
      <c r="BJW110">
        <v>12387000</v>
      </c>
      <c r="BJX110">
        <v>20224000</v>
      </c>
      <c r="BJY110">
        <v>11111000</v>
      </c>
      <c r="BJZ110">
        <v>0</v>
      </c>
      <c r="BKA110">
        <v>23299000</v>
      </c>
      <c r="BKB110">
        <v>1718200000</v>
      </c>
      <c r="BKC110">
        <v>105900000</v>
      </c>
      <c r="BKD110">
        <v>99249000</v>
      </c>
      <c r="BKE110">
        <v>25988000</v>
      </c>
      <c r="BKF110">
        <v>11775000</v>
      </c>
      <c r="BKG110">
        <v>19589000</v>
      </c>
      <c r="BKH110">
        <v>15814000</v>
      </c>
      <c r="BKI110">
        <v>166830000</v>
      </c>
      <c r="BKJ110">
        <v>110060000</v>
      </c>
      <c r="BKK110">
        <v>19826000</v>
      </c>
      <c r="BKL110">
        <v>112000000</v>
      </c>
      <c r="BKM110">
        <v>389230000</v>
      </c>
      <c r="BKN110">
        <v>45970000</v>
      </c>
      <c r="BKO110">
        <v>137800000</v>
      </c>
      <c r="BKP110">
        <v>0</v>
      </c>
      <c r="BKQ110">
        <v>28404000</v>
      </c>
      <c r="BKR110">
        <v>17425000</v>
      </c>
      <c r="BKS110">
        <v>19974000</v>
      </c>
      <c r="BKT110">
        <v>80724000</v>
      </c>
      <c r="BKU110">
        <v>239030000</v>
      </c>
      <c r="BKV110">
        <v>0</v>
      </c>
      <c r="BKW110">
        <v>38377000</v>
      </c>
      <c r="BKX110">
        <v>14436000</v>
      </c>
      <c r="BKY110">
        <v>13206000</v>
      </c>
      <c r="BKZ110">
        <v>11213000</v>
      </c>
      <c r="BLA110">
        <v>79526000</v>
      </c>
      <c r="BLB110">
        <v>114520000</v>
      </c>
      <c r="BLC110">
        <v>785760000</v>
      </c>
      <c r="BLD110">
        <v>4596500</v>
      </c>
      <c r="BLE110">
        <v>8470900</v>
      </c>
      <c r="BLF110">
        <v>21945000</v>
      </c>
      <c r="BLG110">
        <v>44461000</v>
      </c>
      <c r="BLH110">
        <v>35136000</v>
      </c>
      <c r="BLI110">
        <v>28251000</v>
      </c>
      <c r="BLJ110">
        <v>303040000</v>
      </c>
      <c r="BLK110">
        <v>0</v>
      </c>
      <c r="BLL110">
        <v>0</v>
      </c>
      <c r="BLM110">
        <v>38001000</v>
      </c>
      <c r="BLN110">
        <v>0</v>
      </c>
      <c r="BLO110">
        <v>25574000</v>
      </c>
      <c r="BLP110">
        <v>0</v>
      </c>
      <c r="BLQ110">
        <v>0</v>
      </c>
      <c r="BLR110">
        <v>10714000</v>
      </c>
      <c r="BLS110">
        <v>27684000</v>
      </c>
      <c r="BLT110">
        <v>124880000</v>
      </c>
      <c r="BLU110">
        <v>15527000</v>
      </c>
      <c r="BLV110">
        <v>11779000</v>
      </c>
      <c r="BLW110">
        <v>22067000</v>
      </c>
      <c r="BLX110">
        <v>0</v>
      </c>
      <c r="BLY110">
        <v>27537000</v>
      </c>
      <c r="BLZ110">
        <v>0</v>
      </c>
      <c r="BMA110">
        <v>17714000</v>
      </c>
      <c r="BMB110">
        <v>1611300000</v>
      </c>
      <c r="BMC110">
        <v>504740000</v>
      </c>
      <c r="BMD110">
        <v>15252000</v>
      </c>
      <c r="BME110">
        <v>16637000</v>
      </c>
      <c r="BMF110">
        <v>155420000</v>
      </c>
      <c r="BMG110">
        <v>0</v>
      </c>
      <c r="BMH110">
        <v>0</v>
      </c>
      <c r="BMI110">
        <v>184320000</v>
      </c>
      <c r="BMJ110">
        <v>14557000</v>
      </c>
      <c r="BMK110">
        <v>14935000</v>
      </c>
      <c r="BML110">
        <v>584320000</v>
      </c>
      <c r="BMM110">
        <v>40963000</v>
      </c>
      <c r="BMN110">
        <v>21520000</v>
      </c>
      <c r="BMO110">
        <v>300130000</v>
      </c>
      <c r="BMP110">
        <v>31801000</v>
      </c>
      <c r="BMQ110">
        <v>16322000</v>
      </c>
      <c r="BMR110">
        <v>21732000</v>
      </c>
      <c r="BMS110">
        <v>24990000</v>
      </c>
      <c r="BMT110">
        <v>171280000</v>
      </c>
      <c r="BMU110">
        <v>14589000</v>
      </c>
      <c r="BMV110">
        <v>10112000</v>
      </c>
      <c r="BMW110">
        <v>0</v>
      </c>
      <c r="BMX110">
        <v>47196000</v>
      </c>
      <c r="BMY110">
        <v>15365000</v>
      </c>
      <c r="BMZ110">
        <v>57236000</v>
      </c>
      <c r="BNA110">
        <v>41186000</v>
      </c>
      <c r="BNB110">
        <v>12767000</v>
      </c>
      <c r="BNC110">
        <v>28642000</v>
      </c>
      <c r="BND110">
        <v>0</v>
      </c>
      <c r="BNE110">
        <v>27253000</v>
      </c>
      <c r="BNF110">
        <v>36241000</v>
      </c>
      <c r="BNG110">
        <v>22143000</v>
      </c>
      <c r="BNH110">
        <v>0</v>
      </c>
      <c r="BNI110">
        <v>0</v>
      </c>
      <c r="BNJ110">
        <v>0</v>
      </c>
      <c r="BNK110">
        <v>13284000</v>
      </c>
      <c r="BNL110">
        <v>13033000</v>
      </c>
      <c r="BNM110">
        <v>783200000</v>
      </c>
      <c r="BNN110">
        <v>0</v>
      </c>
      <c r="BNO110">
        <v>35510000</v>
      </c>
      <c r="BNP110">
        <v>198880000</v>
      </c>
      <c r="BNQ110">
        <v>0</v>
      </c>
      <c r="BNR110">
        <v>13566000</v>
      </c>
      <c r="BNS110">
        <v>6912800</v>
      </c>
      <c r="BNT110">
        <v>7237400</v>
      </c>
      <c r="BNU110">
        <v>26456000</v>
      </c>
      <c r="BNV110">
        <v>0</v>
      </c>
      <c r="BNW110">
        <v>41263000</v>
      </c>
      <c r="BNX110">
        <v>29732000</v>
      </c>
      <c r="BNY110">
        <v>0</v>
      </c>
      <c r="BNZ110">
        <v>33827000</v>
      </c>
      <c r="BOA110">
        <v>10885000</v>
      </c>
      <c r="BOB110">
        <v>43659000</v>
      </c>
      <c r="BOC110">
        <v>0</v>
      </c>
      <c r="BOD110">
        <v>0</v>
      </c>
      <c r="BOE110">
        <v>20576000</v>
      </c>
      <c r="BOF110">
        <v>0</v>
      </c>
      <c r="BOG110">
        <v>151630000</v>
      </c>
      <c r="BOH110">
        <v>31888000</v>
      </c>
      <c r="BOI110">
        <v>0</v>
      </c>
      <c r="BOJ110">
        <v>33132000</v>
      </c>
      <c r="BOK110">
        <v>12397000</v>
      </c>
      <c r="BOL110">
        <v>32246000</v>
      </c>
      <c r="BOM110">
        <v>9774300</v>
      </c>
      <c r="BON110">
        <v>9563400</v>
      </c>
      <c r="BOO110">
        <v>0</v>
      </c>
      <c r="BOP110">
        <v>5219200</v>
      </c>
      <c r="BOQ110">
        <v>147510000</v>
      </c>
      <c r="BOR110">
        <v>114960000</v>
      </c>
      <c r="BOS110">
        <v>64475000</v>
      </c>
      <c r="BOT110">
        <v>33421000</v>
      </c>
      <c r="BOU110">
        <v>22943000</v>
      </c>
      <c r="BOV110">
        <v>36639000</v>
      </c>
      <c r="BOW110">
        <v>0</v>
      </c>
      <c r="BOX110">
        <v>0</v>
      </c>
      <c r="BOY110">
        <v>0</v>
      </c>
      <c r="BOZ110">
        <v>0</v>
      </c>
      <c r="BPA110">
        <v>14600000</v>
      </c>
      <c r="BPB110">
        <v>0</v>
      </c>
      <c r="BPC110">
        <v>0</v>
      </c>
      <c r="BPD110">
        <v>12954000</v>
      </c>
      <c r="BPE110">
        <v>54562000</v>
      </c>
      <c r="BPF110">
        <v>27414000</v>
      </c>
      <c r="BPG110">
        <v>143430000</v>
      </c>
      <c r="BPH110">
        <v>9261000</v>
      </c>
      <c r="BPI110">
        <v>16986000</v>
      </c>
      <c r="BPJ110">
        <v>8741100</v>
      </c>
      <c r="BPK110">
        <v>0</v>
      </c>
      <c r="BPL110">
        <v>12005000</v>
      </c>
      <c r="BPM110">
        <v>0</v>
      </c>
      <c r="BPN110">
        <v>0</v>
      </c>
      <c r="BPO110">
        <v>193300000</v>
      </c>
      <c r="BPP110">
        <v>13521000</v>
      </c>
      <c r="BPQ110">
        <v>12005000</v>
      </c>
      <c r="BPR110">
        <v>0</v>
      </c>
      <c r="BPS110">
        <v>37969000</v>
      </c>
      <c r="BPT110">
        <v>231430000</v>
      </c>
      <c r="BPU110">
        <v>202080000</v>
      </c>
      <c r="BPV110">
        <v>0</v>
      </c>
      <c r="BPW110">
        <v>8419900</v>
      </c>
      <c r="BPX110">
        <v>0</v>
      </c>
      <c r="BPY110">
        <v>157730000</v>
      </c>
      <c r="BPZ110">
        <v>29612000</v>
      </c>
      <c r="BQA110">
        <v>19153000</v>
      </c>
      <c r="BQB110">
        <v>60393000</v>
      </c>
      <c r="BQC110">
        <v>72755000</v>
      </c>
      <c r="BQD110">
        <v>20829000</v>
      </c>
      <c r="BQE110">
        <v>212930000</v>
      </c>
      <c r="BQF110">
        <v>0</v>
      </c>
      <c r="BQG110">
        <v>0</v>
      </c>
      <c r="BQH110">
        <v>17999000</v>
      </c>
      <c r="BQI110">
        <v>0</v>
      </c>
      <c r="BQJ110">
        <v>33751000</v>
      </c>
      <c r="BQK110">
        <v>9876100</v>
      </c>
      <c r="BQL110">
        <v>17111000</v>
      </c>
      <c r="BQM110">
        <v>11119000</v>
      </c>
      <c r="BQN110">
        <v>0</v>
      </c>
      <c r="BQO110">
        <v>5486600</v>
      </c>
      <c r="BQP110">
        <v>26903000</v>
      </c>
      <c r="BQQ110">
        <v>12966000</v>
      </c>
      <c r="BQR110">
        <v>62861000</v>
      </c>
      <c r="BQS110">
        <v>7452100</v>
      </c>
      <c r="BQT110">
        <v>13459000</v>
      </c>
      <c r="BQU110">
        <v>11654000</v>
      </c>
      <c r="BQV110">
        <v>11117000</v>
      </c>
      <c r="BQW110">
        <v>98057000</v>
      </c>
      <c r="BQX110">
        <v>0</v>
      </c>
      <c r="BQY110">
        <v>5454700</v>
      </c>
      <c r="BQZ110">
        <v>0</v>
      </c>
      <c r="BRA110">
        <v>0</v>
      </c>
      <c r="BRB110">
        <v>11168000</v>
      </c>
      <c r="BRC110">
        <v>0</v>
      </c>
      <c r="BRD110">
        <v>32713000</v>
      </c>
      <c r="BRE110">
        <v>14269000</v>
      </c>
      <c r="BRF110">
        <v>19707000</v>
      </c>
      <c r="BRG110">
        <v>266910000</v>
      </c>
      <c r="BRH110">
        <v>174360000</v>
      </c>
      <c r="BRI110">
        <v>24437000</v>
      </c>
      <c r="BRJ110">
        <v>29486000</v>
      </c>
      <c r="BRK110">
        <v>33484000</v>
      </c>
      <c r="BRL110">
        <v>24337000</v>
      </c>
      <c r="BRM110">
        <v>39730000</v>
      </c>
      <c r="BRN110">
        <v>5607900</v>
      </c>
      <c r="BRO110">
        <v>0</v>
      </c>
      <c r="BRP110">
        <v>32260000</v>
      </c>
      <c r="BRQ110">
        <v>10162000</v>
      </c>
      <c r="BRR110">
        <v>0</v>
      </c>
      <c r="BRS110">
        <v>0</v>
      </c>
      <c r="BRT110">
        <v>64901000</v>
      </c>
      <c r="BRU110">
        <v>17490000</v>
      </c>
      <c r="BRV110">
        <v>90346000</v>
      </c>
      <c r="BRW110">
        <v>47899000</v>
      </c>
      <c r="BRX110">
        <v>54008000</v>
      </c>
      <c r="BRY110">
        <v>0</v>
      </c>
      <c r="BRZ110">
        <v>9529000</v>
      </c>
      <c r="BSA110">
        <v>0</v>
      </c>
      <c r="BSB110">
        <v>22631000</v>
      </c>
      <c r="BSC110">
        <v>74794000</v>
      </c>
      <c r="BSD110">
        <v>0</v>
      </c>
      <c r="BSE110">
        <v>36074000</v>
      </c>
      <c r="BSF110">
        <v>15331000</v>
      </c>
      <c r="BSG110">
        <v>0</v>
      </c>
      <c r="BSH110">
        <v>12181000</v>
      </c>
      <c r="BSI110">
        <v>0</v>
      </c>
      <c r="BSJ110">
        <v>10991000</v>
      </c>
      <c r="BSK110">
        <v>248300000</v>
      </c>
      <c r="BSL110">
        <v>49232000</v>
      </c>
      <c r="BSM110">
        <v>2478500000</v>
      </c>
      <c r="BSN110">
        <v>0</v>
      </c>
      <c r="BSO110">
        <v>0</v>
      </c>
      <c r="BSP110">
        <v>16986000</v>
      </c>
      <c r="BSQ110">
        <v>9678700</v>
      </c>
      <c r="BSR110">
        <v>7123800</v>
      </c>
      <c r="BSS110">
        <v>30090000</v>
      </c>
      <c r="BST110">
        <v>17038000</v>
      </c>
      <c r="BSU110">
        <v>13853000</v>
      </c>
      <c r="BSV110">
        <v>0</v>
      </c>
      <c r="BSW110">
        <v>5796400</v>
      </c>
      <c r="BSX110">
        <v>23907000</v>
      </c>
      <c r="BSY110">
        <v>20454000</v>
      </c>
      <c r="BSZ110">
        <v>70505000</v>
      </c>
      <c r="BTA110">
        <v>0</v>
      </c>
      <c r="BTB110">
        <v>12319000</v>
      </c>
      <c r="BTC110">
        <v>15977000</v>
      </c>
      <c r="BTD110">
        <v>0</v>
      </c>
      <c r="BTE110">
        <v>0</v>
      </c>
      <c r="BTF110">
        <v>14229000</v>
      </c>
      <c r="BTG110">
        <v>15673000</v>
      </c>
      <c r="BTH110">
        <v>0</v>
      </c>
      <c r="BTI110">
        <v>0</v>
      </c>
      <c r="BTJ110">
        <v>15469000</v>
      </c>
      <c r="BTK110">
        <v>8410200</v>
      </c>
      <c r="BTL110">
        <v>0</v>
      </c>
      <c r="BTM110">
        <v>0</v>
      </c>
      <c r="BTN110">
        <v>83426000</v>
      </c>
      <c r="BTO110">
        <v>106640000</v>
      </c>
      <c r="BTP110">
        <v>18868000</v>
      </c>
      <c r="BTQ110">
        <v>11214000</v>
      </c>
      <c r="BTR110">
        <v>108710000</v>
      </c>
      <c r="BTS110">
        <v>21441000</v>
      </c>
      <c r="BTT110">
        <v>59499000</v>
      </c>
      <c r="BTU110">
        <v>0</v>
      </c>
      <c r="BTV110">
        <v>0</v>
      </c>
      <c r="BTW110">
        <v>0</v>
      </c>
      <c r="BTX110">
        <v>14524000</v>
      </c>
      <c r="BTY110">
        <v>16494000</v>
      </c>
      <c r="BTZ110">
        <v>41095000</v>
      </c>
      <c r="BUA110">
        <v>309670000</v>
      </c>
      <c r="BUB110">
        <v>74743000</v>
      </c>
      <c r="BUC110">
        <v>0</v>
      </c>
      <c r="BUD110">
        <v>0</v>
      </c>
      <c r="BUE110">
        <v>0</v>
      </c>
      <c r="BUF110">
        <v>7045800</v>
      </c>
      <c r="BUG110">
        <v>55780000</v>
      </c>
      <c r="BUH110">
        <v>44150000</v>
      </c>
      <c r="BUI110">
        <v>21442000</v>
      </c>
      <c r="BUJ110">
        <v>0</v>
      </c>
      <c r="BUK110">
        <v>0</v>
      </c>
      <c r="BUL110">
        <v>7547500</v>
      </c>
      <c r="BUM110">
        <v>21641000</v>
      </c>
      <c r="BUN110">
        <v>9640900</v>
      </c>
      <c r="BUO110">
        <v>21002000</v>
      </c>
      <c r="BUP110">
        <v>7742300</v>
      </c>
      <c r="BUQ110">
        <v>39179000</v>
      </c>
      <c r="BUR110">
        <v>0</v>
      </c>
      <c r="BUS110">
        <v>0</v>
      </c>
      <c r="BUT110">
        <v>0</v>
      </c>
      <c r="BUU110">
        <v>31981000</v>
      </c>
      <c r="BUV110">
        <v>38588000</v>
      </c>
      <c r="BUW110">
        <v>39158000</v>
      </c>
      <c r="BUX110">
        <v>0</v>
      </c>
      <c r="BUY110">
        <v>0</v>
      </c>
      <c r="BUZ110">
        <v>9278600</v>
      </c>
      <c r="BVA110">
        <v>18199000</v>
      </c>
      <c r="BVB110">
        <v>20404000</v>
      </c>
      <c r="BVC110">
        <v>8404200</v>
      </c>
      <c r="BVD110">
        <v>86354000</v>
      </c>
      <c r="BVE110">
        <v>0</v>
      </c>
      <c r="BVF110">
        <v>0</v>
      </c>
      <c r="BVG110">
        <v>6389500</v>
      </c>
      <c r="BVH110">
        <v>9951700</v>
      </c>
      <c r="BVI110">
        <v>174500000</v>
      </c>
      <c r="BVJ110">
        <v>0</v>
      </c>
      <c r="BVK110">
        <v>23391000</v>
      </c>
      <c r="BVL110">
        <v>0</v>
      </c>
      <c r="BVM110">
        <v>205650000</v>
      </c>
      <c r="BVN110">
        <v>11884000</v>
      </c>
      <c r="BVO110">
        <v>0</v>
      </c>
      <c r="BVP110">
        <v>0</v>
      </c>
      <c r="BVQ110">
        <v>7544300</v>
      </c>
      <c r="BVR110">
        <v>1158300000</v>
      </c>
      <c r="BVS110">
        <v>8824500</v>
      </c>
      <c r="BVT110">
        <v>5417500</v>
      </c>
      <c r="BVU110">
        <v>19998000</v>
      </c>
      <c r="BVV110">
        <v>0</v>
      </c>
      <c r="BVW110">
        <v>0</v>
      </c>
      <c r="BVX110">
        <v>7920300</v>
      </c>
      <c r="BVY110">
        <v>9164300</v>
      </c>
      <c r="BVZ110">
        <v>10792000</v>
      </c>
      <c r="BWA110">
        <v>20103000</v>
      </c>
      <c r="BWB110">
        <v>7674000</v>
      </c>
      <c r="BWC110">
        <v>20518000</v>
      </c>
      <c r="BWD110">
        <v>27854000</v>
      </c>
      <c r="BWE110">
        <v>107460000</v>
      </c>
      <c r="BWF110">
        <v>119130000</v>
      </c>
      <c r="BWG110">
        <v>0</v>
      </c>
      <c r="BWH110">
        <v>0</v>
      </c>
      <c r="BWI110">
        <v>20747000</v>
      </c>
      <c r="BWJ110">
        <v>859990000</v>
      </c>
      <c r="BWK110">
        <v>10827000</v>
      </c>
      <c r="BWL110">
        <v>13841000</v>
      </c>
      <c r="BWM110">
        <v>0</v>
      </c>
      <c r="BWN110">
        <v>0</v>
      </c>
      <c r="BWO110">
        <v>0</v>
      </c>
      <c r="BWP110">
        <v>12367000</v>
      </c>
      <c r="BWQ110">
        <v>12542000</v>
      </c>
      <c r="BWR110">
        <v>0</v>
      </c>
      <c r="BWS110">
        <v>0</v>
      </c>
      <c r="BWT110">
        <v>5523600</v>
      </c>
      <c r="BWU110">
        <v>92363000</v>
      </c>
      <c r="BWV110">
        <v>28865000</v>
      </c>
      <c r="BWW110">
        <v>11645000</v>
      </c>
      <c r="BWX110">
        <v>9946800</v>
      </c>
      <c r="BWY110">
        <v>12702000</v>
      </c>
      <c r="BWZ110">
        <v>5892900</v>
      </c>
      <c r="BXA110">
        <v>25750000</v>
      </c>
      <c r="BXB110">
        <v>10466000</v>
      </c>
      <c r="BXC110">
        <v>13099000</v>
      </c>
      <c r="BXD110">
        <v>0</v>
      </c>
      <c r="BXE110">
        <v>27657000</v>
      </c>
      <c r="BXF110">
        <v>0</v>
      </c>
      <c r="BXG110">
        <v>26341000</v>
      </c>
      <c r="BXH110">
        <v>0</v>
      </c>
      <c r="BXI110">
        <v>10341000</v>
      </c>
      <c r="BXJ110">
        <v>0</v>
      </c>
      <c r="BXK110">
        <v>17592000</v>
      </c>
      <c r="BXL110">
        <v>19879000</v>
      </c>
      <c r="BXM110">
        <v>97755000</v>
      </c>
      <c r="BXN110">
        <v>0</v>
      </c>
      <c r="BXO110">
        <v>0</v>
      </c>
      <c r="BXP110">
        <v>6267800</v>
      </c>
      <c r="BXQ110">
        <v>0</v>
      </c>
      <c r="BXR110">
        <v>17966000</v>
      </c>
      <c r="BXS110">
        <v>20799000</v>
      </c>
      <c r="BXT110">
        <v>99394000</v>
      </c>
      <c r="BXU110">
        <v>29225000</v>
      </c>
      <c r="BXV110">
        <v>0</v>
      </c>
      <c r="BXW110">
        <v>6014600</v>
      </c>
      <c r="BXX110">
        <v>33547000</v>
      </c>
      <c r="BXY110">
        <v>54603000</v>
      </c>
      <c r="BXZ110">
        <v>16728000</v>
      </c>
      <c r="BYA110">
        <v>40329000</v>
      </c>
      <c r="BYB110">
        <v>24795000</v>
      </c>
      <c r="BYC110">
        <v>54612000</v>
      </c>
      <c r="BYD110">
        <v>9462800</v>
      </c>
      <c r="BYE110">
        <v>10714000</v>
      </c>
      <c r="BYF110">
        <v>32817000</v>
      </c>
      <c r="BYG110">
        <v>4770500</v>
      </c>
      <c r="BYH110">
        <v>9694500</v>
      </c>
      <c r="BYI110">
        <v>0</v>
      </c>
      <c r="BYJ110">
        <v>0</v>
      </c>
      <c r="BYK110">
        <v>4791100</v>
      </c>
      <c r="BYL110">
        <v>10153000</v>
      </c>
      <c r="BYM110">
        <v>15667000</v>
      </c>
      <c r="BYN110">
        <v>19605000</v>
      </c>
      <c r="BYO110">
        <v>0</v>
      </c>
      <c r="BYP110">
        <v>4706100</v>
      </c>
      <c r="BYQ110">
        <v>59994000</v>
      </c>
      <c r="BYR110">
        <v>21067000</v>
      </c>
      <c r="BYS110">
        <v>28960000</v>
      </c>
      <c r="BYT110">
        <v>252530000</v>
      </c>
      <c r="BYU110">
        <v>58685000</v>
      </c>
      <c r="BYV110">
        <v>10301000</v>
      </c>
      <c r="BYW110">
        <v>0</v>
      </c>
      <c r="BYX110">
        <v>0</v>
      </c>
      <c r="BYY110">
        <v>7375400</v>
      </c>
      <c r="BYZ110">
        <v>0</v>
      </c>
      <c r="BZA110">
        <v>0</v>
      </c>
      <c r="BZB110">
        <v>13305000</v>
      </c>
      <c r="BZC110">
        <v>0</v>
      </c>
      <c r="BZD110">
        <v>7594300</v>
      </c>
      <c r="BZE110">
        <v>15977000</v>
      </c>
      <c r="BZF110">
        <v>18450000</v>
      </c>
      <c r="BZG110">
        <v>9866200</v>
      </c>
      <c r="BZH110">
        <v>11179000</v>
      </c>
      <c r="BZI110">
        <v>35825000</v>
      </c>
      <c r="BZJ110">
        <v>8633600</v>
      </c>
      <c r="BZK110">
        <v>0</v>
      </c>
      <c r="BZL110">
        <v>0</v>
      </c>
      <c r="BZM110">
        <v>0</v>
      </c>
      <c r="BZN110">
        <v>15915000</v>
      </c>
      <c r="BZO110">
        <v>10824000</v>
      </c>
      <c r="BZP110">
        <v>18923000</v>
      </c>
      <c r="BZQ110">
        <v>351400000</v>
      </c>
      <c r="BZR110">
        <v>0</v>
      </c>
      <c r="BZS110">
        <v>0</v>
      </c>
      <c r="BZT110">
        <v>7963500</v>
      </c>
      <c r="BZU110">
        <v>0</v>
      </c>
      <c r="BZV110">
        <v>11055000</v>
      </c>
      <c r="BZW110">
        <v>14306000</v>
      </c>
      <c r="BZX110">
        <v>16623000</v>
      </c>
      <c r="BZY110">
        <v>14313000</v>
      </c>
      <c r="BZZ110">
        <v>12911000</v>
      </c>
      <c r="CAA110">
        <v>0</v>
      </c>
      <c r="CAB110">
        <v>18190000</v>
      </c>
      <c r="CAC110">
        <v>12487000</v>
      </c>
      <c r="CAD110">
        <v>0</v>
      </c>
      <c r="CAE110">
        <v>27180000</v>
      </c>
      <c r="CAF110">
        <v>0</v>
      </c>
      <c r="CAG110">
        <v>8386900</v>
      </c>
      <c r="CAH110">
        <v>0</v>
      </c>
      <c r="CAI110">
        <v>107940000</v>
      </c>
      <c r="CAJ110">
        <v>0</v>
      </c>
      <c r="CAK110">
        <v>68371000</v>
      </c>
      <c r="CAL110">
        <v>33856000</v>
      </c>
      <c r="CAM110">
        <v>0</v>
      </c>
      <c r="CAN110">
        <v>17253000</v>
      </c>
      <c r="CAO110">
        <v>23246000</v>
      </c>
      <c r="CAP110">
        <v>29468000</v>
      </c>
      <c r="CAQ110">
        <v>0</v>
      </c>
      <c r="CAR110">
        <v>0</v>
      </c>
      <c r="CAS110">
        <v>0</v>
      </c>
      <c r="CAT110">
        <v>35328000</v>
      </c>
      <c r="CAU110">
        <v>0</v>
      </c>
      <c r="CAV110">
        <v>264140000</v>
      </c>
      <c r="CAW110">
        <v>37135000</v>
      </c>
      <c r="CAX110">
        <v>0</v>
      </c>
      <c r="CAY110">
        <v>26317000</v>
      </c>
      <c r="CAZ110">
        <v>39194000</v>
      </c>
      <c r="CBA110">
        <v>13936000</v>
      </c>
      <c r="CBB110">
        <v>129240000</v>
      </c>
      <c r="CBC110">
        <v>86083000</v>
      </c>
      <c r="CBD110">
        <v>50917000</v>
      </c>
      <c r="CBE110">
        <v>19933000</v>
      </c>
      <c r="CBF110">
        <v>0</v>
      </c>
      <c r="CBG110">
        <v>18112000</v>
      </c>
      <c r="CBH110">
        <v>0</v>
      </c>
      <c r="CBI110">
        <v>41745000</v>
      </c>
      <c r="CBJ110">
        <v>42984000</v>
      </c>
      <c r="CBK110">
        <v>18973000</v>
      </c>
      <c r="CBL110">
        <v>0</v>
      </c>
      <c r="CBM110">
        <v>10560000</v>
      </c>
      <c r="CBN110">
        <v>0</v>
      </c>
      <c r="CBO110">
        <v>9617600</v>
      </c>
      <c r="CBP110">
        <v>107120000</v>
      </c>
      <c r="CBQ110">
        <v>106440000</v>
      </c>
      <c r="CBR110">
        <v>10957000</v>
      </c>
      <c r="CBS110">
        <v>11616000</v>
      </c>
      <c r="CBT110">
        <v>0</v>
      </c>
      <c r="CBU110">
        <v>0</v>
      </c>
      <c r="CBV110">
        <v>69089000</v>
      </c>
      <c r="CBW110">
        <v>0</v>
      </c>
      <c r="CBX110">
        <v>9561900</v>
      </c>
      <c r="CBY110">
        <v>46467000</v>
      </c>
      <c r="CBZ110">
        <v>10411000</v>
      </c>
      <c r="CCA110">
        <v>6246900</v>
      </c>
      <c r="CCB110">
        <v>16714000</v>
      </c>
      <c r="CCC110">
        <v>27669000</v>
      </c>
      <c r="CCD110">
        <v>30914000</v>
      </c>
      <c r="CCE110">
        <v>3270200</v>
      </c>
      <c r="CCF110">
        <v>35132000</v>
      </c>
      <c r="CCG110">
        <v>0</v>
      </c>
      <c r="CCH110">
        <v>11958000</v>
      </c>
      <c r="CCI110">
        <v>13947000</v>
      </c>
      <c r="CCJ110">
        <v>0</v>
      </c>
      <c r="CCK110">
        <v>19997000</v>
      </c>
      <c r="CCL110">
        <v>28598000</v>
      </c>
      <c r="CCM110">
        <v>0</v>
      </c>
      <c r="CCN110">
        <v>16664000</v>
      </c>
      <c r="CCO110">
        <v>58180000</v>
      </c>
      <c r="CCP110">
        <v>6751000</v>
      </c>
      <c r="CCQ110">
        <v>0</v>
      </c>
      <c r="CCR110">
        <v>0</v>
      </c>
      <c r="CCS110">
        <v>57367000</v>
      </c>
      <c r="CCT110">
        <v>0</v>
      </c>
      <c r="CCU110">
        <v>12879000</v>
      </c>
      <c r="CCV110">
        <v>19903000</v>
      </c>
      <c r="CCW110">
        <v>0</v>
      </c>
      <c r="CCX110">
        <v>11268000</v>
      </c>
      <c r="CCY110">
        <v>0</v>
      </c>
      <c r="CCZ110">
        <v>0</v>
      </c>
      <c r="CDA110">
        <v>17393000</v>
      </c>
      <c r="CDB110">
        <v>0</v>
      </c>
      <c r="CDC110">
        <v>15600000</v>
      </c>
      <c r="CDD110">
        <v>199820000</v>
      </c>
      <c r="CDE110">
        <v>0</v>
      </c>
      <c r="CDF110">
        <v>48425000</v>
      </c>
      <c r="CDG110">
        <v>10504000</v>
      </c>
      <c r="CDH110">
        <v>6422200</v>
      </c>
      <c r="CDI110">
        <v>16030000</v>
      </c>
      <c r="CDJ110">
        <v>145040000</v>
      </c>
      <c r="CDK110">
        <v>129110000</v>
      </c>
      <c r="CDL110">
        <v>0</v>
      </c>
      <c r="CDM110">
        <v>10393000</v>
      </c>
      <c r="CDN110">
        <v>22094000</v>
      </c>
      <c r="CDO110">
        <v>0</v>
      </c>
      <c r="CDP110">
        <v>0</v>
      </c>
      <c r="CDQ110">
        <v>5452400</v>
      </c>
      <c r="CDR110">
        <v>24708000</v>
      </c>
      <c r="CDS110">
        <v>19285000</v>
      </c>
      <c r="CDT110">
        <v>0</v>
      </c>
      <c r="CDU110">
        <v>0</v>
      </c>
      <c r="CDV110">
        <v>16473000</v>
      </c>
      <c r="CDW110">
        <v>13135000</v>
      </c>
      <c r="CDX110">
        <v>91703000</v>
      </c>
      <c r="CDY110">
        <v>10192000</v>
      </c>
      <c r="CDZ110">
        <v>24248000</v>
      </c>
      <c r="CEA110">
        <v>0</v>
      </c>
      <c r="CEB110">
        <v>0</v>
      </c>
      <c r="CEC110">
        <v>11778000</v>
      </c>
      <c r="CED110">
        <v>0</v>
      </c>
      <c r="CEE110">
        <v>10520000</v>
      </c>
      <c r="CEF110">
        <v>6375100</v>
      </c>
      <c r="CEG110">
        <v>91860000</v>
      </c>
      <c r="CEH110">
        <v>0</v>
      </c>
      <c r="CEI110">
        <v>6434400</v>
      </c>
      <c r="CEJ110">
        <v>8840900</v>
      </c>
      <c r="CEK110">
        <v>49018000</v>
      </c>
      <c r="CEL110">
        <v>0</v>
      </c>
      <c r="CEM110">
        <v>12100000</v>
      </c>
      <c r="CEN110">
        <v>0</v>
      </c>
      <c r="CEO110">
        <v>0</v>
      </c>
      <c r="CEP110">
        <v>0</v>
      </c>
      <c r="CEQ110">
        <v>0</v>
      </c>
      <c r="CER110">
        <v>13062000</v>
      </c>
      <c r="CES110">
        <v>16733000</v>
      </c>
      <c r="CET110">
        <v>0</v>
      </c>
      <c r="CEU110">
        <v>24048000</v>
      </c>
      <c r="CEV110">
        <v>0</v>
      </c>
      <c r="CEW110">
        <v>0</v>
      </c>
      <c r="CEX110">
        <v>0</v>
      </c>
      <c r="CEY110">
        <v>0</v>
      </c>
      <c r="CEZ110">
        <v>99312000</v>
      </c>
      <c r="CFA110">
        <v>0</v>
      </c>
      <c r="CFB110">
        <v>11990000</v>
      </c>
      <c r="CFC110">
        <v>0</v>
      </c>
      <c r="CFD110">
        <v>0</v>
      </c>
      <c r="CFE110">
        <v>0</v>
      </c>
      <c r="CFF110">
        <v>36473000</v>
      </c>
      <c r="CFG110">
        <v>0</v>
      </c>
      <c r="CFH110">
        <v>45493000</v>
      </c>
      <c r="CFI110">
        <v>23788000</v>
      </c>
      <c r="CFJ110">
        <v>23110000</v>
      </c>
      <c r="CFK110">
        <v>48462000</v>
      </c>
      <c r="CFL110">
        <v>0</v>
      </c>
      <c r="CFM110">
        <v>0</v>
      </c>
      <c r="CFN110">
        <v>12787000</v>
      </c>
      <c r="CFO110">
        <v>0</v>
      </c>
      <c r="CFP110">
        <v>7893400</v>
      </c>
      <c r="CFQ110">
        <v>0</v>
      </c>
      <c r="CFR110">
        <v>34066000</v>
      </c>
      <c r="CFS110">
        <v>14192000</v>
      </c>
      <c r="CFT110">
        <v>19245000</v>
      </c>
      <c r="CFU110">
        <v>0</v>
      </c>
      <c r="CFV110">
        <v>17030000</v>
      </c>
      <c r="CFW110">
        <v>6408400</v>
      </c>
      <c r="CFX110">
        <v>0</v>
      </c>
      <c r="CFY110">
        <v>18104000</v>
      </c>
      <c r="CFZ110">
        <v>0</v>
      </c>
      <c r="CGA110">
        <v>13667000</v>
      </c>
      <c r="CGB110">
        <v>74328000</v>
      </c>
      <c r="CGC110">
        <v>18815000</v>
      </c>
      <c r="CGD110">
        <v>0</v>
      </c>
      <c r="CGE110">
        <v>6289100</v>
      </c>
      <c r="CGF110">
        <v>0</v>
      </c>
      <c r="CGG110">
        <v>13619000</v>
      </c>
      <c r="CGH110">
        <v>8746900</v>
      </c>
      <c r="CGI110">
        <v>14194000</v>
      </c>
      <c r="CGJ110">
        <v>0</v>
      </c>
      <c r="CGK110">
        <v>27732000</v>
      </c>
      <c r="CGL110">
        <v>9427700</v>
      </c>
      <c r="CGM110">
        <v>36422000</v>
      </c>
      <c r="CGN110">
        <v>32823000</v>
      </c>
      <c r="CGO110">
        <v>0</v>
      </c>
      <c r="CGP110">
        <v>19782000</v>
      </c>
      <c r="CGQ110">
        <v>0</v>
      </c>
      <c r="CGR110">
        <v>0</v>
      </c>
      <c r="CGS110">
        <v>12610000</v>
      </c>
      <c r="CGT110">
        <v>196040000</v>
      </c>
      <c r="CGU110">
        <v>19234000</v>
      </c>
      <c r="CGV110">
        <v>0</v>
      </c>
      <c r="CGW110">
        <v>17885000</v>
      </c>
      <c r="CGX110">
        <v>6755700</v>
      </c>
      <c r="CGY110">
        <v>16297000</v>
      </c>
      <c r="CGZ110">
        <v>762310000</v>
      </c>
      <c r="CHA110">
        <v>0</v>
      </c>
      <c r="CHB110">
        <v>0</v>
      </c>
      <c r="CHC110">
        <v>14293000</v>
      </c>
      <c r="CHD110">
        <v>95948000</v>
      </c>
      <c r="CHE110">
        <v>37572000</v>
      </c>
      <c r="CHF110">
        <v>0</v>
      </c>
      <c r="CHG110">
        <v>0</v>
      </c>
      <c r="CHH110">
        <v>31951000</v>
      </c>
      <c r="CHI110">
        <v>0</v>
      </c>
      <c r="CHJ110">
        <v>25285000</v>
      </c>
      <c r="CHK110">
        <v>22319000</v>
      </c>
      <c r="CHL110">
        <v>0</v>
      </c>
      <c r="CHM110">
        <v>26145000</v>
      </c>
      <c r="CHN110">
        <v>12536000</v>
      </c>
      <c r="CHO110">
        <v>0</v>
      </c>
      <c r="CHP110">
        <v>25841000</v>
      </c>
      <c r="CHQ110">
        <v>9694200</v>
      </c>
      <c r="CHR110">
        <v>5822400</v>
      </c>
      <c r="CHS110">
        <v>0</v>
      </c>
      <c r="CHT110">
        <v>0</v>
      </c>
      <c r="CHU110">
        <v>0</v>
      </c>
      <c r="CHV110">
        <v>0</v>
      </c>
      <c r="CHW110">
        <v>31061000</v>
      </c>
      <c r="CHX110">
        <v>0</v>
      </c>
      <c r="CHY110">
        <v>8548900</v>
      </c>
      <c r="CHZ110">
        <v>0</v>
      </c>
      <c r="CIA110">
        <v>13880000</v>
      </c>
      <c r="CIB110">
        <v>4749900</v>
      </c>
      <c r="CIC110">
        <v>0</v>
      </c>
      <c r="CID110">
        <v>0</v>
      </c>
      <c r="CIE110">
        <v>0</v>
      </c>
      <c r="CIF110">
        <v>14734000</v>
      </c>
      <c r="CIG110">
        <v>0</v>
      </c>
      <c r="CIH110">
        <v>9659700</v>
      </c>
      <c r="CII110">
        <v>9490900</v>
      </c>
      <c r="CIJ110">
        <v>0</v>
      </c>
      <c r="CIK110">
        <v>19490000</v>
      </c>
      <c r="CIL110">
        <v>0</v>
      </c>
      <c r="CIM110">
        <v>0</v>
      </c>
      <c r="CIN110">
        <v>7776900</v>
      </c>
      <c r="CIO110">
        <v>0</v>
      </c>
      <c r="CIP110">
        <v>0</v>
      </c>
      <c r="CIQ110">
        <v>0</v>
      </c>
      <c r="CIR110">
        <v>10526000</v>
      </c>
      <c r="CIS110">
        <v>12668000</v>
      </c>
      <c r="CIT110">
        <v>4404300</v>
      </c>
      <c r="CIU110">
        <v>0</v>
      </c>
      <c r="CIV110">
        <v>10240000</v>
      </c>
      <c r="CIW110">
        <v>173600000</v>
      </c>
      <c r="CIX110">
        <v>10133000</v>
      </c>
      <c r="CIY110">
        <v>0</v>
      </c>
      <c r="CIZ110">
        <v>0</v>
      </c>
      <c r="CJA110">
        <v>0</v>
      </c>
      <c r="CJB110">
        <v>0</v>
      </c>
      <c r="CJC110">
        <v>68062000</v>
      </c>
      <c r="CJD110">
        <v>57096000</v>
      </c>
      <c r="CJE110">
        <v>0</v>
      </c>
      <c r="CJF110">
        <v>10402000</v>
      </c>
      <c r="CJG110">
        <v>12824000</v>
      </c>
      <c r="CJH110">
        <v>0</v>
      </c>
      <c r="CJI110">
        <v>22622000</v>
      </c>
      <c r="CJJ110">
        <v>9967300</v>
      </c>
      <c r="CJK110">
        <v>22825000</v>
      </c>
      <c r="CJL110">
        <v>8180100</v>
      </c>
      <c r="CJM110">
        <v>14944000</v>
      </c>
      <c r="CJN110">
        <v>0</v>
      </c>
      <c r="CJO110">
        <v>10267000</v>
      </c>
      <c r="CJP110">
        <v>37351000</v>
      </c>
      <c r="CJQ110">
        <v>0</v>
      </c>
      <c r="CJR110">
        <v>21899000</v>
      </c>
      <c r="CJS110">
        <v>0</v>
      </c>
      <c r="CJT110">
        <v>0</v>
      </c>
      <c r="CJU110">
        <v>166150000</v>
      </c>
      <c r="CJV110">
        <v>25497000</v>
      </c>
      <c r="CJW110">
        <v>0</v>
      </c>
      <c r="CJX110">
        <v>12386000</v>
      </c>
      <c r="CJY110">
        <v>0</v>
      </c>
      <c r="CJZ110">
        <v>0</v>
      </c>
      <c r="CKA110">
        <v>9698000</v>
      </c>
      <c r="CKB110">
        <v>0</v>
      </c>
      <c r="CKC110">
        <v>5742400</v>
      </c>
      <c r="CKD110">
        <v>6050800</v>
      </c>
      <c r="CKE110">
        <v>0</v>
      </c>
      <c r="CKF110">
        <v>0</v>
      </c>
      <c r="CKG110">
        <v>13112000</v>
      </c>
      <c r="CKH110">
        <v>0</v>
      </c>
      <c r="CKI110">
        <v>13754000</v>
      </c>
      <c r="CKJ110">
        <v>13462000</v>
      </c>
      <c r="CKK110">
        <v>39445000</v>
      </c>
      <c r="CKL110">
        <v>0</v>
      </c>
      <c r="CKM110">
        <v>12119000</v>
      </c>
      <c r="CKN110">
        <v>69341000</v>
      </c>
      <c r="CKO110">
        <v>12243000</v>
      </c>
      <c r="CKP110">
        <v>7087900</v>
      </c>
      <c r="CKQ110">
        <v>0</v>
      </c>
      <c r="CKR110">
        <v>117480000</v>
      </c>
      <c r="CKS110">
        <v>7570400</v>
      </c>
      <c r="CKT110">
        <v>0</v>
      </c>
      <c r="CKU110">
        <v>27253000</v>
      </c>
      <c r="CKV110">
        <v>0</v>
      </c>
      <c r="CKW110">
        <v>17051000</v>
      </c>
      <c r="CKX110">
        <v>407570000</v>
      </c>
      <c r="CKY110">
        <v>32098000</v>
      </c>
      <c r="CKZ110">
        <v>0</v>
      </c>
      <c r="CLA110">
        <v>0</v>
      </c>
      <c r="CLB110">
        <v>14280000</v>
      </c>
      <c r="CLC110">
        <v>261380000</v>
      </c>
      <c r="CLD110">
        <v>43370000</v>
      </c>
      <c r="CLE110">
        <v>22359000</v>
      </c>
      <c r="CLF110">
        <v>381810000</v>
      </c>
      <c r="CLG110">
        <v>180160000</v>
      </c>
      <c r="CLH110">
        <v>0</v>
      </c>
      <c r="CLI110">
        <v>0</v>
      </c>
      <c r="CLJ110">
        <v>5530300</v>
      </c>
      <c r="CLK110">
        <v>0</v>
      </c>
      <c r="CLL110">
        <v>14124000</v>
      </c>
      <c r="CLM110">
        <v>0</v>
      </c>
      <c r="CLN110">
        <v>19149000</v>
      </c>
      <c r="CLO110">
        <v>12591000</v>
      </c>
      <c r="CLP110">
        <v>0</v>
      </c>
      <c r="CLQ110">
        <v>0</v>
      </c>
      <c r="CLR110">
        <v>12375000</v>
      </c>
      <c r="CLS110">
        <v>0</v>
      </c>
      <c r="CLT110">
        <v>0</v>
      </c>
      <c r="CLU110">
        <v>0</v>
      </c>
      <c r="CLV110">
        <v>0</v>
      </c>
      <c r="CLW110">
        <v>0</v>
      </c>
      <c r="CLX110">
        <v>0</v>
      </c>
      <c r="CLY110">
        <v>0</v>
      </c>
      <c r="CLZ110">
        <v>0</v>
      </c>
      <c r="CMA110">
        <v>7330200</v>
      </c>
      <c r="CMB110">
        <v>0</v>
      </c>
      <c r="CMC110">
        <v>0</v>
      </c>
      <c r="CMD110">
        <v>9579600</v>
      </c>
      <c r="CME110">
        <v>13372000</v>
      </c>
      <c r="CMF110">
        <v>0</v>
      </c>
      <c r="CMG110">
        <v>0</v>
      </c>
      <c r="CMH110">
        <v>0</v>
      </c>
      <c r="CMI110">
        <v>7920200</v>
      </c>
      <c r="CMJ110">
        <v>21575000</v>
      </c>
      <c r="CMK110">
        <v>0</v>
      </c>
      <c r="CML110">
        <v>7911800</v>
      </c>
      <c r="CMM110">
        <v>12358000</v>
      </c>
      <c r="CMN110">
        <v>0</v>
      </c>
      <c r="CMO110">
        <v>22445000</v>
      </c>
      <c r="CMP110">
        <v>26210000</v>
      </c>
      <c r="CMQ110">
        <v>0</v>
      </c>
      <c r="CMR110">
        <v>12771000</v>
      </c>
      <c r="CMS110">
        <v>6722600</v>
      </c>
      <c r="CMT110">
        <v>0</v>
      </c>
      <c r="CMU110">
        <v>0</v>
      </c>
      <c r="CMV110">
        <v>0</v>
      </c>
      <c r="CMW110">
        <v>0</v>
      </c>
      <c r="CMX110">
        <v>6575000</v>
      </c>
      <c r="CMY110">
        <v>0</v>
      </c>
      <c r="CMZ110">
        <v>11435000</v>
      </c>
      <c r="CNA110">
        <v>0</v>
      </c>
      <c r="CNB110">
        <v>0</v>
      </c>
      <c r="CNC110">
        <v>20395000</v>
      </c>
      <c r="CND110">
        <v>0</v>
      </c>
      <c r="CNE110">
        <v>40584000</v>
      </c>
      <c r="CNF110">
        <v>187690000</v>
      </c>
      <c r="CNG110">
        <v>0</v>
      </c>
      <c r="CNH110">
        <v>10625000</v>
      </c>
      <c r="CNI110">
        <v>157000000</v>
      </c>
      <c r="CNJ110">
        <v>0</v>
      </c>
      <c r="CNK110">
        <v>17640000</v>
      </c>
      <c r="CNL110">
        <v>0</v>
      </c>
      <c r="CNM110">
        <v>0</v>
      </c>
      <c r="CNN110">
        <v>16158000</v>
      </c>
      <c r="CNO110">
        <v>43185000</v>
      </c>
      <c r="CNP110">
        <v>8938200</v>
      </c>
      <c r="CNQ110">
        <v>16004000</v>
      </c>
      <c r="CNR110">
        <v>13910000</v>
      </c>
      <c r="CNS110">
        <v>7879300</v>
      </c>
      <c r="CNT110">
        <v>9445400</v>
      </c>
      <c r="CNU110">
        <v>21479000</v>
      </c>
      <c r="CNV110">
        <v>0</v>
      </c>
      <c r="CNW110">
        <v>0</v>
      </c>
      <c r="CNX110">
        <v>9952700</v>
      </c>
      <c r="CNY110">
        <v>0</v>
      </c>
      <c r="CNZ110">
        <v>0</v>
      </c>
      <c r="COA110">
        <v>0</v>
      </c>
      <c r="COB110">
        <v>6412300</v>
      </c>
      <c r="COC110">
        <v>0</v>
      </c>
      <c r="COD110">
        <v>0</v>
      </c>
      <c r="COE110">
        <v>0</v>
      </c>
      <c r="COF110">
        <v>223380000</v>
      </c>
      <c r="COG110">
        <v>25719000</v>
      </c>
      <c r="COH110">
        <v>0</v>
      </c>
      <c r="COI110">
        <v>0</v>
      </c>
      <c r="COJ110">
        <v>38210000</v>
      </c>
      <c r="COK110">
        <v>12268000</v>
      </c>
      <c r="COL110">
        <v>6044800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9405900</v>
      </c>
      <c r="COS110">
        <v>0</v>
      </c>
      <c r="COT110">
        <v>0</v>
      </c>
      <c r="COU110">
        <v>248540000</v>
      </c>
      <c r="COV110">
        <v>40972000</v>
      </c>
      <c r="COW110">
        <v>0</v>
      </c>
      <c r="COX110">
        <v>0</v>
      </c>
      <c r="COY110">
        <v>0</v>
      </c>
      <c r="COZ110">
        <v>575560000</v>
      </c>
      <c r="CPA110">
        <v>0</v>
      </c>
      <c r="CPB110">
        <v>0</v>
      </c>
      <c r="CPC110">
        <v>15804000</v>
      </c>
      <c r="CPD110">
        <v>0</v>
      </c>
      <c r="CPE110">
        <v>479850000</v>
      </c>
      <c r="CPF110">
        <v>691250000</v>
      </c>
      <c r="CPG110">
        <v>0</v>
      </c>
      <c r="CPH110">
        <v>10898000</v>
      </c>
      <c r="CPI110">
        <v>20909000</v>
      </c>
      <c r="CPJ110">
        <v>0</v>
      </c>
      <c r="CPK110">
        <v>6970500</v>
      </c>
      <c r="CPL110">
        <v>0</v>
      </c>
      <c r="CPM110">
        <v>30543000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14173000</v>
      </c>
      <c r="CPT110">
        <v>18613000</v>
      </c>
      <c r="CPU110">
        <v>0</v>
      </c>
      <c r="CPV110">
        <v>0</v>
      </c>
      <c r="CPW110">
        <v>0</v>
      </c>
      <c r="CPX110">
        <v>9291200</v>
      </c>
      <c r="CPY110">
        <v>0</v>
      </c>
      <c r="CPZ110">
        <v>12041000</v>
      </c>
      <c r="CQA110">
        <v>0</v>
      </c>
      <c r="CQB110">
        <v>12415000</v>
      </c>
      <c r="CQC110">
        <v>35525000</v>
      </c>
      <c r="CQD110">
        <v>109630000</v>
      </c>
      <c r="CQE110">
        <v>132550000</v>
      </c>
      <c r="CQF110">
        <v>0</v>
      </c>
      <c r="CQG110">
        <v>0</v>
      </c>
      <c r="CQH110">
        <v>10985000</v>
      </c>
      <c r="CQI110">
        <v>695820000</v>
      </c>
      <c r="CQJ110">
        <v>17509000</v>
      </c>
      <c r="CQK110">
        <v>0</v>
      </c>
      <c r="CQL110">
        <v>35958000</v>
      </c>
      <c r="CQM110">
        <v>53446000</v>
      </c>
      <c r="CQN110">
        <v>0</v>
      </c>
      <c r="CQO110">
        <v>0</v>
      </c>
      <c r="CQP110">
        <v>0</v>
      </c>
      <c r="CQQ110">
        <v>0</v>
      </c>
      <c r="CQR110">
        <v>6110700</v>
      </c>
      <c r="CQS110">
        <v>0</v>
      </c>
      <c r="CQT110">
        <v>88439000</v>
      </c>
      <c r="CQU110">
        <v>24990000</v>
      </c>
      <c r="CQV110">
        <v>0</v>
      </c>
      <c r="CQW110">
        <v>28067000</v>
      </c>
      <c r="CQX110">
        <v>8487700</v>
      </c>
      <c r="CQY110">
        <v>0</v>
      </c>
      <c r="CQZ110">
        <v>9243900</v>
      </c>
      <c r="CRA110">
        <v>0</v>
      </c>
      <c r="CRB110">
        <v>502310000</v>
      </c>
      <c r="CRC110">
        <v>0</v>
      </c>
      <c r="CRD110">
        <v>9653000</v>
      </c>
      <c r="CRE110">
        <v>27443000</v>
      </c>
      <c r="CRF110">
        <v>627880000</v>
      </c>
      <c r="CRG110">
        <v>396780000</v>
      </c>
      <c r="CRH110">
        <v>0</v>
      </c>
      <c r="CRI110">
        <v>5259800</v>
      </c>
      <c r="CRJ110">
        <v>0</v>
      </c>
      <c r="CRK110">
        <v>9871700</v>
      </c>
      <c r="CRL110">
        <v>5530400</v>
      </c>
      <c r="CRM110">
        <v>0</v>
      </c>
      <c r="CRN110">
        <v>0</v>
      </c>
      <c r="CRO110">
        <v>25647000</v>
      </c>
      <c r="CRP110">
        <v>116730000</v>
      </c>
      <c r="CRQ110">
        <v>163120000</v>
      </c>
      <c r="CRR110">
        <v>0</v>
      </c>
      <c r="CRS110">
        <v>0</v>
      </c>
      <c r="CRT110">
        <v>0</v>
      </c>
      <c r="CRU110">
        <v>0</v>
      </c>
      <c r="CRV110">
        <v>758810000</v>
      </c>
      <c r="CRW110">
        <v>0</v>
      </c>
      <c r="CRX110">
        <v>31848000</v>
      </c>
      <c r="CRY110">
        <v>0</v>
      </c>
      <c r="CRZ110">
        <v>0</v>
      </c>
      <c r="CSA110">
        <v>7487100000</v>
      </c>
      <c r="CSB110">
        <v>8562400</v>
      </c>
      <c r="CSC110">
        <v>0</v>
      </c>
      <c r="CSD110">
        <v>0</v>
      </c>
      <c r="CSE110">
        <v>0</v>
      </c>
      <c r="CSF110">
        <v>0</v>
      </c>
      <c r="CSG110">
        <v>23496000000</v>
      </c>
      <c r="CSH110">
        <v>15327000</v>
      </c>
      <c r="CSI110">
        <v>0</v>
      </c>
      <c r="CSJ110">
        <v>0</v>
      </c>
      <c r="CSK110">
        <v>0</v>
      </c>
      <c r="CSL110">
        <v>0</v>
      </c>
      <c r="CSM110">
        <v>11975000</v>
      </c>
      <c r="CSN110">
        <v>129790000</v>
      </c>
      <c r="CSO110">
        <v>0</v>
      </c>
      <c r="CSP110">
        <v>152540000</v>
      </c>
      <c r="CSQ110">
        <v>36726000</v>
      </c>
      <c r="CSR110">
        <v>6096400</v>
      </c>
      <c r="CSS110">
        <v>873450000</v>
      </c>
      <c r="CST110">
        <v>46531000</v>
      </c>
      <c r="CSU110">
        <v>53782000</v>
      </c>
      <c r="CSV110">
        <v>0</v>
      </c>
      <c r="CSW110">
        <v>3497700000</v>
      </c>
      <c r="CSX110">
        <v>4897100</v>
      </c>
      <c r="CSY110">
        <v>10737000</v>
      </c>
      <c r="CSZ110">
        <v>37677000</v>
      </c>
      <c r="CTA110">
        <v>0</v>
      </c>
      <c r="CTB110">
        <v>0</v>
      </c>
      <c r="CTC110">
        <v>0</v>
      </c>
      <c r="CTD110">
        <v>0</v>
      </c>
      <c r="CTE110">
        <v>7218100</v>
      </c>
      <c r="CTF110">
        <v>7754900</v>
      </c>
      <c r="CTG110">
        <v>11693000</v>
      </c>
      <c r="CTH110">
        <v>14793000</v>
      </c>
      <c r="CTI110">
        <v>0</v>
      </c>
      <c r="CTJ110">
        <v>13777000</v>
      </c>
      <c r="CTK110">
        <v>0</v>
      </c>
      <c r="CTL110">
        <v>49387000</v>
      </c>
      <c r="CTM110">
        <v>0</v>
      </c>
      <c r="CTN110">
        <v>228740000</v>
      </c>
      <c r="CTO110">
        <v>0</v>
      </c>
      <c r="CTP110">
        <v>0</v>
      </c>
      <c r="CTQ110">
        <v>0</v>
      </c>
      <c r="CTR110">
        <v>0</v>
      </c>
      <c r="CTS110">
        <v>19849000</v>
      </c>
      <c r="CTT110">
        <v>19999000</v>
      </c>
      <c r="CTU110">
        <v>0</v>
      </c>
      <c r="CTV110">
        <v>6291700</v>
      </c>
      <c r="CTW110">
        <v>0</v>
      </c>
      <c r="CTX110">
        <v>8144000</v>
      </c>
      <c r="CTY110">
        <v>0</v>
      </c>
      <c r="CTZ110">
        <v>12251000</v>
      </c>
      <c r="CUA110">
        <v>0</v>
      </c>
      <c r="CUB110">
        <v>0</v>
      </c>
      <c r="CUC110">
        <v>0</v>
      </c>
      <c r="CUD110">
        <v>0</v>
      </c>
      <c r="CUE110">
        <v>0</v>
      </c>
      <c r="CUF110">
        <v>0</v>
      </c>
      <c r="CUG110">
        <v>14552000</v>
      </c>
      <c r="CUH110">
        <v>0</v>
      </c>
      <c r="CUI110">
        <v>0</v>
      </c>
      <c r="CUJ110">
        <v>0</v>
      </c>
      <c r="CUK110">
        <v>0</v>
      </c>
      <c r="CUL110">
        <v>9530500</v>
      </c>
      <c r="CUM110">
        <v>7611800</v>
      </c>
      <c r="CUN110">
        <v>9061600</v>
      </c>
      <c r="CUO110">
        <v>0</v>
      </c>
      <c r="CUP110">
        <v>6927900</v>
      </c>
      <c r="CUQ110">
        <v>0</v>
      </c>
      <c r="CUR110">
        <v>0</v>
      </c>
      <c r="CUS110">
        <v>8357900</v>
      </c>
      <c r="CUT110">
        <v>0</v>
      </c>
      <c r="CUU110">
        <v>0</v>
      </c>
      <c r="CUV110">
        <v>0</v>
      </c>
      <c r="CUW110">
        <v>0</v>
      </c>
      <c r="CUX110">
        <v>0</v>
      </c>
      <c r="CUY110">
        <v>0</v>
      </c>
      <c r="CUZ110">
        <v>0</v>
      </c>
      <c r="CVA110">
        <v>4477700</v>
      </c>
      <c r="CVB110">
        <v>23623000</v>
      </c>
      <c r="CVC110">
        <v>5506400</v>
      </c>
      <c r="CVD110">
        <v>2588300000</v>
      </c>
      <c r="CVE110">
        <v>0</v>
      </c>
      <c r="CVF110">
        <v>0</v>
      </c>
      <c r="CVG110">
        <v>10072000</v>
      </c>
      <c r="CVH110">
        <v>0</v>
      </c>
      <c r="CVI110">
        <v>15188000</v>
      </c>
      <c r="CVJ110">
        <v>0</v>
      </c>
      <c r="CVK110">
        <v>0</v>
      </c>
      <c r="CVL110">
        <v>4397900</v>
      </c>
      <c r="CVM110">
        <v>20261000</v>
      </c>
      <c r="CVN110">
        <v>35520000</v>
      </c>
      <c r="CVO110">
        <v>0</v>
      </c>
      <c r="CVP110">
        <v>171010000</v>
      </c>
      <c r="CVQ110">
        <v>0</v>
      </c>
      <c r="CVR110">
        <v>0</v>
      </c>
      <c r="CVS110">
        <v>0</v>
      </c>
      <c r="CVT110">
        <v>0</v>
      </c>
      <c r="CVU110">
        <v>916890000</v>
      </c>
      <c r="CVV110">
        <v>448100000</v>
      </c>
      <c r="CVW110">
        <v>9103700</v>
      </c>
      <c r="CVX110">
        <v>1975800000</v>
      </c>
      <c r="CVY110">
        <v>0</v>
      </c>
      <c r="CVZ110">
        <v>0</v>
      </c>
      <c r="CWA110">
        <v>10033000</v>
      </c>
      <c r="CWB110">
        <v>8157500</v>
      </c>
      <c r="CWC110">
        <v>0</v>
      </c>
      <c r="CWD110">
        <v>0</v>
      </c>
      <c r="CWE110">
        <v>0</v>
      </c>
      <c r="CWF110">
        <v>0</v>
      </c>
      <c r="CWG110">
        <v>0</v>
      </c>
      <c r="CWH110">
        <v>16457000</v>
      </c>
      <c r="CWI110">
        <v>0</v>
      </c>
      <c r="CWJ110">
        <v>54577000</v>
      </c>
      <c r="CWK110">
        <v>16471000</v>
      </c>
      <c r="CWL110">
        <v>8837000</v>
      </c>
      <c r="CWM110">
        <v>20983000</v>
      </c>
      <c r="CWN110">
        <v>0</v>
      </c>
      <c r="CWO110">
        <v>0</v>
      </c>
      <c r="CWP110">
        <v>0</v>
      </c>
      <c r="CWQ110">
        <v>9380500</v>
      </c>
      <c r="CWR110">
        <v>0</v>
      </c>
      <c r="CWS110">
        <v>0</v>
      </c>
      <c r="CWT110">
        <v>17727000</v>
      </c>
      <c r="CWU110">
        <v>23454000</v>
      </c>
      <c r="CWV110">
        <v>0</v>
      </c>
      <c r="CWW110">
        <v>14450000</v>
      </c>
      <c r="CWX110">
        <v>0</v>
      </c>
      <c r="CWY110">
        <v>8863400</v>
      </c>
      <c r="CWZ110">
        <v>12715000</v>
      </c>
      <c r="CXA110">
        <v>0</v>
      </c>
      <c r="CXB110">
        <v>31133000</v>
      </c>
      <c r="CXC110">
        <v>0</v>
      </c>
      <c r="CXD110">
        <v>0</v>
      </c>
      <c r="CXE110">
        <v>92048000</v>
      </c>
      <c r="CXF110">
        <v>15234000</v>
      </c>
      <c r="CXG110">
        <v>42217000</v>
      </c>
      <c r="CXH110">
        <v>6047600</v>
      </c>
      <c r="CXI110">
        <v>0</v>
      </c>
      <c r="CXJ110">
        <v>5006300</v>
      </c>
      <c r="CXK110">
        <v>0</v>
      </c>
      <c r="CXL110">
        <v>6164000</v>
      </c>
      <c r="CXM110">
        <v>0</v>
      </c>
      <c r="CXN110">
        <v>0</v>
      </c>
      <c r="CXO110">
        <v>0</v>
      </c>
      <c r="CXP110">
        <v>0</v>
      </c>
      <c r="CXQ110">
        <v>0</v>
      </c>
      <c r="CXR110">
        <v>0</v>
      </c>
      <c r="CXS110">
        <v>0</v>
      </c>
      <c r="CXT110">
        <v>0</v>
      </c>
      <c r="CXU110">
        <v>0</v>
      </c>
      <c r="CXV110">
        <v>13503000</v>
      </c>
      <c r="CXW110">
        <v>0</v>
      </c>
      <c r="CXX110">
        <v>476410000</v>
      </c>
      <c r="CXY110">
        <v>0</v>
      </c>
      <c r="CXZ110">
        <v>0</v>
      </c>
      <c r="CYA110">
        <v>45229000</v>
      </c>
      <c r="CYB110">
        <v>0</v>
      </c>
      <c r="CYC110">
        <v>0</v>
      </c>
      <c r="CYD110">
        <v>0</v>
      </c>
      <c r="CYE110">
        <v>0</v>
      </c>
      <c r="CYF110">
        <v>0</v>
      </c>
      <c r="CYG110">
        <v>0</v>
      </c>
      <c r="CYH110">
        <v>0</v>
      </c>
      <c r="CYI110">
        <v>14012000</v>
      </c>
      <c r="CYJ110">
        <v>7651500</v>
      </c>
      <c r="CYK110">
        <v>4915500</v>
      </c>
      <c r="CYL110">
        <v>0</v>
      </c>
      <c r="CYM110">
        <v>0</v>
      </c>
      <c r="CYN110">
        <v>0</v>
      </c>
      <c r="CYO110">
        <v>6702500</v>
      </c>
      <c r="CYP110">
        <v>22852000</v>
      </c>
      <c r="CYQ110">
        <v>0</v>
      </c>
      <c r="CYR110">
        <v>7603800</v>
      </c>
      <c r="CYS110">
        <v>0</v>
      </c>
      <c r="CYT110">
        <v>0</v>
      </c>
      <c r="CYU110">
        <v>0</v>
      </c>
      <c r="CYV110">
        <v>0</v>
      </c>
      <c r="CYW110">
        <v>19408000</v>
      </c>
      <c r="CYX110">
        <v>0</v>
      </c>
      <c r="CYY110">
        <v>0</v>
      </c>
      <c r="CYZ110">
        <v>0</v>
      </c>
      <c r="CZA110">
        <v>0</v>
      </c>
      <c r="CZB110">
        <v>0</v>
      </c>
      <c r="CZC110">
        <v>0</v>
      </c>
      <c r="CZD110">
        <v>11799000</v>
      </c>
      <c r="CZE110">
        <v>0</v>
      </c>
      <c r="CZF110">
        <v>24974000</v>
      </c>
      <c r="CZG110">
        <v>20079000</v>
      </c>
      <c r="CZH110">
        <v>0</v>
      </c>
      <c r="CZI110">
        <v>0</v>
      </c>
      <c r="CZJ110">
        <v>0</v>
      </c>
      <c r="CZK110">
        <v>8520600</v>
      </c>
      <c r="CZL110">
        <v>12285000</v>
      </c>
      <c r="CZM110">
        <v>0</v>
      </c>
      <c r="CZN110">
        <v>0</v>
      </c>
      <c r="CZO110">
        <v>0</v>
      </c>
      <c r="CZP110">
        <v>0</v>
      </c>
      <c r="CZQ110">
        <v>0</v>
      </c>
      <c r="CZR110">
        <v>22089000</v>
      </c>
      <c r="CZS110">
        <v>24067000</v>
      </c>
      <c r="CZT110">
        <v>0</v>
      </c>
      <c r="CZU110">
        <v>0</v>
      </c>
      <c r="CZV110">
        <v>12503000</v>
      </c>
      <c r="CZW110">
        <v>0</v>
      </c>
      <c r="CZX110">
        <v>7648100</v>
      </c>
      <c r="CZY110">
        <v>28792000</v>
      </c>
      <c r="CZZ110">
        <v>8152800</v>
      </c>
      <c r="DAA110">
        <v>0</v>
      </c>
      <c r="DAB110">
        <v>15334000</v>
      </c>
      <c r="DAC110">
        <v>0</v>
      </c>
      <c r="DAD110">
        <v>0</v>
      </c>
      <c r="DAE110">
        <v>16881000</v>
      </c>
      <c r="DAF110">
        <v>19072000</v>
      </c>
      <c r="DAG110">
        <v>0</v>
      </c>
      <c r="DAH110">
        <v>10456000</v>
      </c>
      <c r="DAI110">
        <v>0</v>
      </c>
      <c r="DAJ110">
        <v>4278200</v>
      </c>
      <c r="DAK110">
        <v>429730000</v>
      </c>
      <c r="DAL110">
        <v>0</v>
      </c>
      <c r="DAM110">
        <v>0</v>
      </c>
      <c r="DAN110">
        <v>0</v>
      </c>
      <c r="DAO110">
        <v>4663900</v>
      </c>
      <c r="DAP110">
        <v>0</v>
      </c>
      <c r="DAQ110">
        <v>0</v>
      </c>
      <c r="DAR110">
        <v>0</v>
      </c>
      <c r="DAS110">
        <v>0</v>
      </c>
      <c r="DAT110">
        <v>8115700</v>
      </c>
      <c r="DAU110">
        <v>39219000</v>
      </c>
      <c r="DAV110">
        <v>0</v>
      </c>
      <c r="DAW110">
        <v>0</v>
      </c>
      <c r="DAX110">
        <v>8995600</v>
      </c>
      <c r="DAY110">
        <v>0</v>
      </c>
      <c r="DAZ110">
        <v>0</v>
      </c>
      <c r="DBA110">
        <v>0</v>
      </c>
      <c r="DBB110">
        <v>0</v>
      </c>
      <c r="DBC110">
        <v>72819000</v>
      </c>
      <c r="DBD110">
        <v>56770000</v>
      </c>
      <c r="DBE110">
        <v>0</v>
      </c>
      <c r="DBF110">
        <v>0</v>
      </c>
      <c r="DBG110">
        <v>0</v>
      </c>
      <c r="DBH110">
        <v>0</v>
      </c>
      <c r="DBI110">
        <v>0</v>
      </c>
      <c r="DBJ110">
        <v>14430000</v>
      </c>
      <c r="DBK110">
        <v>0</v>
      </c>
      <c r="DBL110">
        <v>0</v>
      </c>
      <c r="DBM110">
        <v>0</v>
      </c>
      <c r="DBN110">
        <v>0</v>
      </c>
      <c r="DBO110">
        <v>0</v>
      </c>
      <c r="DBP110">
        <v>12175000</v>
      </c>
      <c r="DBQ110">
        <v>0</v>
      </c>
      <c r="DBR110">
        <v>0</v>
      </c>
      <c r="DBS110">
        <v>6420000</v>
      </c>
      <c r="DBT110">
        <v>7700300</v>
      </c>
      <c r="DBU110">
        <v>0</v>
      </c>
      <c r="DBV110">
        <v>9789500</v>
      </c>
      <c r="DBW110">
        <v>0</v>
      </c>
      <c r="DBX110">
        <v>0</v>
      </c>
      <c r="DBY110">
        <v>211150000</v>
      </c>
      <c r="DBZ110">
        <v>0</v>
      </c>
      <c r="DCA110">
        <v>8244600</v>
      </c>
      <c r="DCB110">
        <v>5785900</v>
      </c>
      <c r="DCC110">
        <v>0</v>
      </c>
      <c r="DCD110">
        <v>15930000</v>
      </c>
      <c r="DCE110">
        <v>0</v>
      </c>
      <c r="DCF110">
        <v>0</v>
      </c>
      <c r="DCG110">
        <v>15400000</v>
      </c>
      <c r="DCH110">
        <v>16912000</v>
      </c>
      <c r="DCI110">
        <v>0</v>
      </c>
      <c r="DCJ110">
        <v>0</v>
      </c>
      <c r="DCK110">
        <v>0</v>
      </c>
      <c r="DCL110">
        <v>0</v>
      </c>
      <c r="DCM110">
        <v>0</v>
      </c>
      <c r="DCN110">
        <v>0</v>
      </c>
      <c r="DCO110">
        <v>0</v>
      </c>
      <c r="DCP110">
        <v>0</v>
      </c>
      <c r="DCQ110">
        <v>0</v>
      </c>
      <c r="DCR110">
        <v>0</v>
      </c>
      <c r="DCS110">
        <v>0</v>
      </c>
      <c r="DCT110">
        <v>6584600</v>
      </c>
      <c r="DCU110">
        <v>0</v>
      </c>
      <c r="DCV110">
        <v>8002800</v>
      </c>
      <c r="DCW110">
        <v>0</v>
      </c>
      <c r="DCX110">
        <v>0</v>
      </c>
      <c r="DCY110">
        <v>16565000</v>
      </c>
      <c r="DCZ110">
        <v>0</v>
      </c>
      <c r="DDA110">
        <v>7536000</v>
      </c>
      <c r="DDB110">
        <v>11830000</v>
      </c>
      <c r="DDC110">
        <v>6877600</v>
      </c>
      <c r="DDD110">
        <v>0</v>
      </c>
      <c r="DDE110">
        <v>11054000</v>
      </c>
      <c r="DDF110">
        <v>0</v>
      </c>
      <c r="DDG110">
        <v>0</v>
      </c>
      <c r="DDH110">
        <v>0</v>
      </c>
      <c r="DDI110">
        <v>6391400</v>
      </c>
      <c r="DDJ110">
        <v>0</v>
      </c>
      <c r="DDK110">
        <v>0</v>
      </c>
      <c r="DDL110">
        <v>0</v>
      </c>
      <c r="DDM110">
        <v>0</v>
      </c>
      <c r="DDN110">
        <v>0</v>
      </c>
      <c r="DDO110">
        <v>0</v>
      </c>
      <c r="DDP110">
        <v>0</v>
      </c>
      <c r="DDQ110">
        <v>21246000</v>
      </c>
      <c r="DDR110">
        <v>0</v>
      </c>
      <c r="DDS110">
        <v>0</v>
      </c>
      <c r="DDT110">
        <v>49419000</v>
      </c>
      <c r="DDU110">
        <v>20985000</v>
      </c>
      <c r="DDV110">
        <v>36800000</v>
      </c>
      <c r="DDW110">
        <v>0</v>
      </c>
      <c r="DDX110">
        <v>7353400</v>
      </c>
      <c r="DDY110">
        <v>0</v>
      </c>
      <c r="DDZ110">
        <v>6822100</v>
      </c>
      <c r="DEA110">
        <v>9293300</v>
      </c>
      <c r="DEB110">
        <v>40959000</v>
      </c>
      <c r="DEC110">
        <v>0</v>
      </c>
      <c r="DED110">
        <v>0</v>
      </c>
      <c r="DEE110">
        <v>0</v>
      </c>
      <c r="DEF110">
        <v>0</v>
      </c>
      <c r="DEG110">
        <v>0</v>
      </c>
      <c r="DEH110">
        <v>0</v>
      </c>
      <c r="DEI110">
        <v>0</v>
      </c>
      <c r="DEJ110">
        <v>0</v>
      </c>
      <c r="DEK110">
        <v>0</v>
      </c>
      <c r="DEL110">
        <v>0</v>
      </c>
      <c r="DEM110">
        <v>0</v>
      </c>
      <c r="DEN110">
        <v>0</v>
      </c>
      <c r="DEO110">
        <v>10296000</v>
      </c>
      <c r="DEP110">
        <v>0</v>
      </c>
      <c r="DEQ110">
        <v>0</v>
      </c>
      <c r="DER110">
        <v>0</v>
      </c>
      <c r="DES110">
        <v>6054100</v>
      </c>
      <c r="DET110">
        <v>12316000</v>
      </c>
      <c r="DEU110">
        <v>13611000</v>
      </c>
      <c r="DEV110">
        <v>0</v>
      </c>
      <c r="DEW110">
        <v>1029600000</v>
      </c>
      <c r="DEX110">
        <v>0</v>
      </c>
      <c r="DEY110">
        <v>0</v>
      </c>
      <c r="DEZ110">
        <v>0</v>
      </c>
      <c r="DFA110">
        <v>0</v>
      </c>
      <c r="DFB110">
        <v>0</v>
      </c>
      <c r="DFC110">
        <v>0</v>
      </c>
      <c r="DFD110">
        <v>0</v>
      </c>
      <c r="DFE110">
        <v>0</v>
      </c>
      <c r="DFF110">
        <v>0</v>
      </c>
      <c r="DFG110">
        <v>0</v>
      </c>
      <c r="DFH110">
        <v>0</v>
      </c>
      <c r="DFI110">
        <v>12501000</v>
      </c>
      <c r="DFJ110">
        <v>0</v>
      </c>
      <c r="DFK110">
        <v>9071600</v>
      </c>
      <c r="DFL110">
        <v>13995000</v>
      </c>
      <c r="DFM110">
        <v>0</v>
      </c>
      <c r="DFN110">
        <v>14318000</v>
      </c>
      <c r="DFO110">
        <v>0</v>
      </c>
      <c r="DFP110">
        <v>0</v>
      </c>
      <c r="DFQ110">
        <v>15136000</v>
      </c>
      <c r="DFR110">
        <v>156120000</v>
      </c>
      <c r="DFS110">
        <v>25142000</v>
      </c>
      <c r="DFT110">
        <v>0</v>
      </c>
      <c r="DFU110">
        <v>13395000</v>
      </c>
      <c r="DFV110">
        <v>0</v>
      </c>
      <c r="DFW110">
        <v>6225800</v>
      </c>
      <c r="DFX110">
        <v>0</v>
      </c>
      <c r="DFY110">
        <v>0</v>
      </c>
      <c r="DFZ110">
        <v>1598500000</v>
      </c>
      <c r="DGA110">
        <v>0</v>
      </c>
      <c r="DGB110">
        <v>0</v>
      </c>
      <c r="DGC110">
        <v>0</v>
      </c>
      <c r="DGD110">
        <v>0</v>
      </c>
      <c r="DGE110">
        <v>8548700</v>
      </c>
      <c r="DGF110">
        <v>0</v>
      </c>
      <c r="DGG110">
        <v>9213200</v>
      </c>
      <c r="DGH110">
        <v>18986000</v>
      </c>
      <c r="DGI110">
        <v>0</v>
      </c>
      <c r="DGJ110">
        <v>0</v>
      </c>
      <c r="DGK110">
        <v>0</v>
      </c>
      <c r="DGL110">
        <v>0</v>
      </c>
      <c r="DGM110">
        <v>0</v>
      </c>
      <c r="DGN110">
        <v>8415300</v>
      </c>
      <c r="DGO110">
        <v>18950000</v>
      </c>
      <c r="DGP110">
        <v>0</v>
      </c>
      <c r="DGQ110">
        <v>0</v>
      </c>
      <c r="DGR110">
        <v>0</v>
      </c>
      <c r="DGS110">
        <v>0</v>
      </c>
      <c r="DGT110">
        <v>0</v>
      </c>
      <c r="DGU110">
        <v>0</v>
      </c>
      <c r="DGV110">
        <v>0</v>
      </c>
      <c r="DGW110">
        <v>0</v>
      </c>
      <c r="DGX110">
        <v>0</v>
      </c>
      <c r="DGY110">
        <v>0</v>
      </c>
      <c r="DGZ110">
        <v>0</v>
      </c>
      <c r="DHA110">
        <v>6469300</v>
      </c>
      <c r="DHB110">
        <v>24881000</v>
      </c>
      <c r="DHC110">
        <v>0</v>
      </c>
      <c r="DHD110">
        <v>0</v>
      </c>
      <c r="DHE110">
        <v>55137000</v>
      </c>
      <c r="DHF110">
        <v>0</v>
      </c>
      <c r="DHG110">
        <v>0</v>
      </c>
      <c r="DHH110">
        <v>7987500</v>
      </c>
      <c r="DHI110">
        <v>19674000</v>
      </c>
      <c r="DHJ110">
        <v>0</v>
      </c>
      <c r="DHK110">
        <v>0</v>
      </c>
      <c r="DHL110">
        <v>0</v>
      </c>
      <c r="DHM110">
        <v>179890000</v>
      </c>
      <c r="DHN110">
        <v>0</v>
      </c>
      <c r="DHO110">
        <v>0</v>
      </c>
      <c r="DHP110">
        <v>0</v>
      </c>
      <c r="DHQ110">
        <v>49372000</v>
      </c>
      <c r="DHR110">
        <v>14269000</v>
      </c>
      <c r="DHS110">
        <v>9720100</v>
      </c>
      <c r="DHT110">
        <v>0</v>
      </c>
      <c r="DHU110">
        <v>0</v>
      </c>
      <c r="DHV110">
        <v>0</v>
      </c>
      <c r="DHW110">
        <v>8416300</v>
      </c>
      <c r="DHX110">
        <v>70491000</v>
      </c>
      <c r="DHY110">
        <v>5561800</v>
      </c>
      <c r="DHZ110">
        <v>0</v>
      </c>
      <c r="DIA110">
        <v>0</v>
      </c>
      <c r="DIB110">
        <v>0</v>
      </c>
      <c r="DIC110">
        <v>0</v>
      </c>
      <c r="DID110">
        <v>0</v>
      </c>
      <c r="DIE110">
        <v>0</v>
      </c>
      <c r="DIF110">
        <v>0</v>
      </c>
      <c r="DIG110">
        <v>0</v>
      </c>
      <c r="DIH110">
        <v>0</v>
      </c>
      <c r="DII110">
        <v>0</v>
      </c>
      <c r="DIJ110">
        <v>0</v>
      </c>
      <c r="DIK110">
        <v>0</v>
      </c>
      <c r="DIL110">
        <v>0</v>
      </c>
      <c r="DIM110">
        <v>0</v>
      </c>
      <c r="DIN110">
        <v>0</v>
      </c>
      <c r="DIO110">
        <v>0</v>
      </c>
      <c r="DIP110">
        <v>0</v>
      </c>
      <c r="DIQ110">
        <v>6777800</v>
      </c>
      <c r="DIR110">
        <v>0</v>
      </c>
      <c r="DIS110">
        <v>0</v>
      </c>
      <c r="DIT110">
        <v>0</v>
      </c>
      <c r="DIU110">
        <v>0</v>
      </c>
      <c r="DIV110">
        <v>4398100</v>
      </c>
      <c r="DIW110">
        <v>7462300</v>
      </c>
      <c r="DIX110">
        <v>0</v>
      </c>
      <c r="DIY110">
        <v>0</v>
      </c>
      <c r="DIZ110">
        <v>7217700</v>
      </c>
      <c r="DJA110">
        <v>0</v>
      </c>
      <c r="DJB110">
        <v>0</v>
      </c>
      <c r="DJC110">
        <v>8838500</v>
      </c>
      <c r="DJD110">
        <v>0</v>
      </c>
      <c r="DJE110">
        <v>10961000</v>
      </c>
      <c r="DJF110">
        <v>50029000</v>
      </c>
      <c r="DJG110">
        <v>0</v>
      </c>
      <c r="DJH110">
        <v>0</v>
      </c>
      <c r="DJI110">
        <v>16332000</v>
      </c>
      <c r="DJJ110">
        <v>13956000</v>
      </c>
      <c r="DJK110">
        <v>18568000</v>
      </c>
      <c r="DJL110">
        <v>0</v>
      </c>
      <c r="DJM110">
        <v>6280100</v>
      </c>
      <c r="DJN110">
        <v>0</v>
      </c>
      <c r="DJO110">
        <v>8255000</v>
      </c>
      <c r="DJP110">
        <v>12682000</v>
      </c>
      <c r="DJQ110">
        <v>92611000</v>
      </c>
      <c r="DJR110">
        <v>0</v>
      </c>
      <c r="DJS110">
        <v>6163800</v>
      </c>
      <c r="DJT110">
        <v>0</v>
      </c>
      <c r="DJU110">
        <v>0</v>
      </c>
      <c r="DJV110">
        <v>0</v>
      </c>
      <c r="DJW110">
        <v>8216400</v>
      </c>
      <c r="DJX110">
        <v>0</v>
      </c>
      <c r="DJY110">
        <v>14046000</v>
      </c>
      <c r="DJZ110">
        <v>9514200</v>
      </c>
      <c r="DKA110">
        <v>0</v>
      </c>
      <c r="DKB110">
        <v>0</v>
      </c>
      <c r="DKC110">
        <v>0</v>
      </c>
      <c r="DKD110">
        <v>0</v>
      </c>
      <c r="DKE110">
        <v>0</v>
      </c>
      <c r="DKF110">
        <v>0</v>
      </c>
      <c r="DKG110">
        <v>16527000</v>
      </c>
      <c r="DKH110">
        <v>0</v>
      </c>
      <c r="DKI110">
        <v>27276000</v>
      </c>
      <c r="DKJ110">
        <v>0</v>
      </c>
      <c r="DKK110">
        <v>0</v>
      </c>
      <c r="DKL110">
        <v>0</v>
      </c>
      <c r="DKM110">
        <v>0</v>
      </c>
      <c r="DKN110">
        <v>9366200</v>
      </c>
      <c r="DKO110">
        <v>0</v>
      </c>
      <c r="DKP110">
        <v>0</v>
      </c>
      <c r="DKQ110">
        <v>0</v>
      </c>
      <c r="DKR110">
        <v>0</v>
      </c>
      <c r="DKS110">
        <v>40307000</v>
      </c>
      <c r="DKT110">
        <v>29214000</v>
      </c>
      <c r="DKU110">
        <v>0</v>
      </c>
      <c r="DKV110">
        <v>17897000</v>
      </c>
      <c r="DKW110">
        <v>0</v>
      </c>
      <c r="DKX110">
        <v>58376000</v>
      </c>
      <c r="DKY110">
        <v>0</v>
      </c>
      <c r="DKZ110">
        <v>0</v>
      </c>
      <c r="DLA110">
        <v>8486700</v>
      </c>
      <c r="DLB110">
        <v>0</v>
      </c>
      <c r="DLC110">
        <v>0</v>
      </c>
      <c r="DLD110">
        <v>105530000</v>
      </c>
      <c r="DLE110">
        <v>141660000</v>
      </c>
      <c r="DLF110">
        <v>0</v>
      </c>
      <c r="DLG110">
        <v>0</v>
      </c>
      <c r="DLH110">
        <v>22742000</v>
      </c>
      <c r="DLI110">
        <v>5391300</v>
      </c>
      <c r="DLJ110">
        <v>0</v>
      </c>
      <c r="DLK110">
        <v>0</v>
      </c>
      <c r="DLL110">
        <v>166310000</v>
      </c>
      <c r="DLM110">
        <v>0</v>
      </c>
      <c r="DLN110">
        <v>0</v>
      </c>
      <c r="DLO110">
        <v>0</v>
      </c>
      <c r="DLP110">
        <v>0</v>
      </c>
      <c r="DLQ110">
        <v>0</v>
      </c>
      <c r="DLR110">
        <v>0</v>
      </c>
      <c r="DLS110">
        <v>3871500</v>
      </c>
      <c r="DLT110">
        <v>0</v>
      </c>
      <c r="DLU110">
        <v>0</v>
      </c>
      <c r="DLV110">
        <v>0</v>
      </c>
      <c r="DLW110">
        <v>0</v>
      </c>
      <c r="DLX110">
        <v>0</v>
      </c>
      <c r="DLY110">
        <v>0</v>
      </c>
      <c r="DLZ110">
        <v>0</v>
      </c>
      <c r="DMA110">
        <v>0</v>
      </c>
      <c r="DMB110">
        <v>0</v>
      </c>
      <c r="DMC110">
        <v>9496100</v>
      </c>
      <c r="DMD110">
        <v>0</v>
      </c>
      <c r="DME110">
        <v>237310000</v>
      </c>
      <c r="DMF110">
        <v>219060000</v>
      </c>
      <c r="DMG110">
        <v>9141800</v>
      </c>
      <c r="DMH110">
        <v>9584100</v>
      </c>
      <c r="DMI110">
        <v>11280000</v>
      </c>
      <c r="DMJ110">
        <v>0</v>
      </c>
      <c r="DMK110">
        <v>0</v>
      </c>
      <c r="DML110">
        <v>0</v>
      </c>
      <c r="DMM110">
        <v>0</v>
      </c>
      <c r="DMN110">
        <v>0</v>
      </c>
      <c r="DMO110">
        <v>0</v>
      </c>
      <c r="DMP110">
        <v>7269100</v>
      </c>
      <c r="DMQ110">
        <v>6412900</v>
      </c>
      <c r="DMR110">
        <v>368230000</v>
      </c>
      <c r="DMS110">
        <v>20462000</v>
      </c>
      <c r="DMT110">
        <v>14824000</v>
      </c>
      <c r="DMU110">
        <v>4347800</v>
      </c>
      <c r="DMV110">
        <v>4166400</v>
      </c>
      <c r="DMW110">
        <v>0</v>
      </c>
      <c r="DMX110">
        <v>18530000</v>
      </c>
      <c r="DMY110">
        <v>0</v>
      </c>
      <c r="DMZ110">
        <v>0</v>
      </c>
      <c r="DNA110">
        <v>5497300</v>
      </c>
      <c r="DNB110">
        <v>11007000</v>
      </c>
      <c r="DNC110">
        <v>0</v>
      </c>
      <c r="DND110">
        <v>18512000</v>
      </c>
      <c r="DNE110">
        <v>0</v>
      </c>
      <c r="DNF110">
        <v>0</v>
      </c>
      <c r="DNG110">
        <v>0</v>
      </c>
      <c r="DNH110">
        <v>0</v>
      </c>
      <c r="DNI110">
        <v>1000000000</v>
      </c>
      <c r="DNJ110">
        <v>0</v>
      </c>
      <c r="DNK110">
        <v>0</v>
      </c>
      <c r="DNL110">
        <v>0</v>
      </c>
      <c r="DNM110">
        <v>0</v>
      </c>
      <c r="DNN110">
        <v>0</v>
      </c>
      <c r="DNO110">
        <v>39082000</v>
      </c>
      <c r="DNP110">
        <v>0</v>
      </c>
      <c r="DNQ110">
        <v>1712000000</v>
      </c>
      <c r="DNR110">
        <v>0</v>
      </c>
      <c r="DNS110">
        <v>25627000</v>
      </c>
      <c r="DNT110">
        <v>0</v>
      </c>
      <c r="DNU110">
        <v>0</v>
      </c>
      <c r="DNV110">
        <v>0</v>
      </c>
      <c r="DNW110">
        <v>0</v>
      </c>
      <c r="DNX110">
        <v>0</v>
      </c>
      <c r="DNY110">
        <v>13697000</v>
      </c>
      <c r="DNZ110">
        <v>25021000</v>
      </c>
      <c r="DOA110">
        <v>0</v>
      </c>
      <c r="DOB110">
        <v>0</v>
      </c>
      <c r="DOC110">
        <v>0</v>
      </c>
      <c r="DOD110">
        <v>0</v>
      </c>
      <c r="DOE110">
        <v>11692000</v>
      </c>
      <c r="DOF110">
        <v>0</v>
      </c>
      <c r="DOG110">
        <v>0</v>
      </c>
      <c r="DOH110">
        <v>0</v>
      </c>
      <c r="DOI110">
        <v>0</v>
      </c>
      <c r="DOJ110">
        <v>0</v>
      </c>
      <c r="DOK110">
        <v>8916600</v>
      </c>
      <c r="DOL110">
        <v>0</v>
      </c>
      <c r="DOM110">
        <v>10810000</v>
      </c>
      <c r="DON110">
        <v>0</v>
      </c>
      <c r="DOO110">
        <v>0</v>
      </c>
      <c r="DOP110">
        <v>0</v>
      </c>
      <c r="DOQ110">
        <v>11367000</v>
      </c>
      <c r="DOR110">
        <v>0</v>
      </c>
      <c r="DOS110">
        <v>0</v>
      </c>
      <c r="DOT110">
        <v>7950500</v>
      </c>
      <c r="DOU110">
        <v>0</v>
      </c>
      <c r="DOV110">
        <v>0</v>
      </c>
      <c r="DOW110">
        <v>0</v>
      </c>
      <c r="DOX110">
        <v>0</v>
      </c>
      <c r="DOY110">
        <v>6010800</v>
      </c>
      <c r="DOZ110">
        <v>0</v>
      </c>
      <c r="DPA110">
        <v>12753000</v>
      </c>
      <c r="DPB110">
        <v>0</v>
      </c>
      <c r="DPC110">
        <v>0</v>
      </c>
      <c r="DPD110">
        <v>0</v>
      </c>
      <c r="DPE110">
        <v>13880000</v>
      </c>
      <c r="DPF110">
        <v>10471000</v>
      </c>
      <c r="DPG110">
        <v>0</v>
      </c>
      <c r="DPH110">
        <v>28085000</v>
      </c>
      <c r="DPI110">
        <v>0</v>
      </c>
      <c r="DPJ110">
        <v>0</v>
      </c>
      <c r="DPK110">
        <v>0</v>
      </c>
      <c r="DPL110">
        <v>0</v>
      </c>
      <c r="DPM110">
        <v>0</v>
      </c>
      <c r="DPN110">
        <v>20922000</v>
      </c>
      <c r="DPO110">
        <v>0</v>
      </c>
      <c r="DPP110">
        <v>1325700000</v>
      </c>
      <c r="DPQ110">
        <v>0</v>
      </c>
      <c r="DPR110">
        <v>0</v>
      </c>
      <c r="DPS110">
        <v>0</v>
      </c>
      <c r="DPT110">
        <v>0</v>
      </c>
      <c r="DPU110">
        <v>13698000</v>
      </c>
      <c r="DPV110">
        <v>0</v>
      </c>
      <c r="DPW110">
        <v>8979500</v>
      </c>
      <c r="DPX110">
        <v>0</v>
      </c>
      <c r="DPY110">
        <v>0</v>
      </c>
      <c r="DPZ110">
        <v>0</v>
      </c>
      <c r="DQA110">
        <v>0</v>
      </c>
      <c r="DQB110">
        <v>0</v>
      </c>
      <c r="DQC110">
        <v>0</v>
      </c>
      <c r="DQD110">
        <v>0</v>
      </c>
      <c r="DQE110">
        <v>0</v>
      </c>
      <c r="DQF110">
        <v>0</v>
      </c>
      <c r="DQG110">
        <v>0</v>
      </c>
      <c r="DQH110">
        <v>5356900</v>
      </c>
      <c r="DQI110">
        <v>7544800</v>
      </c>
      <c r="DQJ110">
        <v>0</v>
      </c>
      <c r="DQK110">
        <v>0</v>
      </c>
      <c r="DQL110">
        <v>0</v>
      </c>
      <c r="DQM110">
        <v>0</v>
      </c>
      <c r="DQN110">
        <v>0</v>
      </c>
      <c r="DQO110">
        <v>161700000</v>
      </c>
      <c r="DQP110">
        <v>0</v>
      </c>
      <c r="DQQ110">
        <v>0</v>
      </c>
      <c r="DQR110">
        <v>0</v>
      </c>
      <c r="DQS110">
        <v>495210000</v>
      </c>
      <c r="DQT110">
        <v>0</v>
      </c>
      <c r="DQU110">
        <v>241580000</v>
      </c>
      <c r="DQV110">
        <v>10993000</v>
      </c>
      <c r="DQW110">
        <v>0</v>
      </c>
      <c r="DQX110">
        <v>0</v>
      </c>
      <c r="DQY110">
        <v>0</v>
      </c>
      <c r="DQZ110">
        <v>0</v>
      </c>
      <c r="DRA110">
        <v>0</v>
      </c>
      <c r="DRB110">
        <v>0</v>
      </c>
      <c r="DRC110">
        <v>0</v>
      </c>
      <c r="DRD110">
        <v>56689000</v>
      </c>
      <c r="DRE110">
        <v>3380800</v>
      </c>
      <c r="DRF110">
        <v>7767800</v>
      </c>
      <c r="DRG110">
        <v>0</v>
      </c>
      <c r="DRH110">
        <v>0</v>
      </c>
      <c r="DRI110">
        <v>11715000</v>
      </c>
      <c r="DRJ110">
        <v>0</v>
      </c>
      <c r="DRK110">
        <v>0</v>
      </c>
      <c r="DRL110">
        <v>4833300</v>
      </c>
      <c r="DRM110">
        <v>0</v>
      </c>
      <c r="DRN110">
        <v>0</v>
      </c>
      <c r="DRO110">
        <v>0</v>
      </c>
      <c r="DRP110">
        <v>0</v>
      </c>
      <c r="DRQ110">
        <v>0</v>
      </c>
      <c r="DRR110">
        <v>19288000</v>
      </c>
      <c r="DRS110">
        <v>0</v>
      </c>
      <c r="DRT110">
        <v>0</v>
      </c>
      <c r="DRU110">
        <v>0</v>
      </c>
      <c r="DRV110">
        <v>0</v>
      </c>
      <c r="DRW110">
        <v>0</v>
      </c>
      <c r="DRX110">
        <v>0</v>
      </c>
      <c r="DRY110">
        <v>20197000</v>
      </c>
      <c r="DRZ110">
        <v>0</v>
      </c>
      <c r="DSA110">
        <v>0</v>
      </c>
      <c r="DSB110">
        <v>0</v>
      </c>
      <c r="DSC110">
        <v>0</v>
      </c>
      <c r="DSD110">
        <v>0</v>
      </c>
      <c r="DSE110">
        <v>0</v>
      </c>
      <c r="DSF110">
        <v>18802000</v>
      </c>
      <c r="DSG110">
        <v>0</v>
      </c>
      <c r="DSH110">
        <v>0</v>
      </c>
      <c r="DSI110">
        <v>8252700</v>
      </c>
      <c r="DSJ110">
        <v>0</v>
      </c>
      <c r="DSK110">
        <v>12314000</v>
      </c>
      <c r="DSL110">
        <v>31420000</v>
      </c>
      <c r="DSM110">
        <v>39506000</v>
      </c>
      <c r="DSN110">
        <v>0</v>
      </c>
      <c r="DSO110">
        <v>0</v>
      </c>
      <c r="DSP110">
        <v>0</v>
      </c>
      <c r="DSQ110">
        <v>167010000</v>
      </c>
      <c r="DSR110">
        <v>0</v>
      </c>
      <c r="DSS110">
        <v>0</v>
      </c>
      <c r="DST110">
        <v>0</v>
      </c>
      <c r="DSU110">
        <v>0</v>
      </c>
      <c r="DSV110">
        <v>20456000</v>
      </c>
      <c r="DSW110">
        <v>0</v>
      </c>
      <c r="DSX110">
        <v>0</v>
      </c>
      <c r="DSY110">
        <v>0</v>
      </c>
      <c r="DSZ110">
        <v>0</v>
      </c>
      <c r="DTA110">
        <v>5978300</v>
      </c>
      <c r="DTB110">
        <v>0</v>
      </c>
      <c r="DTC110">
        <v>0</v>
      </c>
      <c r="DTD110">
        <v>0</v>
      </c>
      <c r="DTE110">
        <v>0</v>
      </c>
      <c r="DTF110">
        <v>0</v>
      </c>
      <c r="DTG110">
        <v>0</v>
      </c>
      <c r="DTH110">
        <v>0</v>
      </c>
      <c r="DTI110">
        <v>0</v>
      </c>
      <c r="DTJ110">
        <v>5878400</v>
      </c>
      <c r="DTK110">
        <v>0</v>
      </c>
      <c r="DTL110">
        <v>0</v>
      </c>
      <c r="DTM110">
        <v>0</v>
      </c>
      <c r="DTN110">
        <v>14450000</v>
      </c>
      <c r="DTO110">
        <v>0</v>
      </c>
      <c r="DTP110">
        <v>14188000</v>
      </c>
      <c r="DTQ110">
        <v>0</v>
      </c>
      <c r="DTR110">
        <v>0</v>
      </c>
      <c r="DTS110">
        <v>0</v>
      </c>
      <c r="DTT110">
        <v>5731000</v>
      </c>
      <c r="DTU110">
        <v>7850800</v>
      </c>
      <c r="DTV110">
        <v>0</v>
      </c>
      <c r="DTW110">
        <v>60965000</v>
      </c>
      <c r="DTX110">
        <v>0</v>
      </c>
      <c r="DTY110">
        <v>0</v>
      </c>
      <c r="DTZ110">
        <v>0</v>
      </c>
      <c r="DUA110">
        <v>9088400</v>
      </c>
      <c r="DUB110">
        <v>0</v>
      </c>
      <c r="DUC110">
        <v>0</v>
      </c>
      <c r="DUD110">
        <v>95877000</v>
      </c>
      <c r="DUE110">
        <v>0</v>
      </c>
      <c r="DUF110">
        <v>0</v>
      </c>
      <c r="DUG110">
        <v>315680000</v>
      </c>
      <c r="DUH110">
        <v>25515000</v>
      </c>
      <c r="DUI110">
        <v>1733900000</v>
      </c>
      <c r="DUJ110">
        <v>11223000</v>
      </c>
      <c r="DUK110">
        <v>0</v>
      </c>
      <c r="DUL110">
        <v>0</v>
      </c>
      <c r="DUM110">
        <v>0</v>
      </c>
      <c r="DUN110">
        <v>13297000</v>
      </c>
      <c r="DUO110">
        <v>0</v>
      </c>
      <c r="DUP110">
        <v>0</v>
      </c>
      <c r="DUQ110">
        <v>22725000</v>
      </c>
      <c r="DUR110">
        <v>11654000</v>
      </c>
      <c r="DUS110">
        <v>0</v>
      </c>
      <c r="DUT110">
        <v>0</v>
      </c>
      <c r="DUU110">
        <v>0</v>
      </c>
      <c r="DUV110">
        <v>0</v>
      </c>
      <c r="DUW110">
        <v>0</v>
      </c>
      <c r="DUX110">
        <v>0</v>
      </c>
      <c r="DUY110">
        <v>0</v>
      </c>
      <c r="DUZ110">
        <v>0</v>
      </c>
      <c r="DVA110">
        <v>0</v>
      </c>
      <c r="DVB110">
        <v>0</v>
      </c>
      <c r="DVC110">
        <v>0</v>
      </c>
      <c r="DVD110">
        <v>26281000</v>
      </c>
      <c r="DVE110">
        <v>5317200</v>
      </c>
      <c r="DVF110">
        <v>33649000</v>
      </c>
      <c r="DVG110">
        <v>19915000</v>
      </c>
      <c r="DVH110">
        <v>65754000</v>
      </c>
      <c r="DVI110">
        <v>0</v>
      </c>
      <c r="DVJ110">
        <v>42799000</v>
      </c>
      <c r="DVK110">
        <v>0</v>
      </c>
      <c r="DVL110">
        <v>0</v>
      </c>
      <c r="DVM110">
        <v>43949000</v>
      </c>
      <c r="DVN110">
        <v>0</v>
      </c>
      <c r="DVO110">
        <v>6144300</v>
      </c>
      <c r="DVP110">
        <v>0</v>
      </c>
      <c r="DVQ110">
        <v>0</v>
      </c>
      <c r="DVR110">
        <v>0</v>
      </c>
      <c r="DVS110">
        <v>172300000</v>
      </c>
      <c r="DVT110">
        <v>0</v>
      </c>
      <c r="DVU110">
        <v>0</v>
      </c>
      <c r="DVV110">
        <v>0</v>
      </c>
      <c r="DVW110">
        <v>0</v>
      </c>
      <c r="DVX110">
        <v>4140100</v>
      </c>
      <c r="DVY110">
        <v>7468100</v>
      </c>
      <c r="DVZ110">
        <v>0</v>
      </c>
      <c r="DWA110">
        <v>0</v>
      </c>
      <c r="DWB110">
        <v>0</v>
      </c>
      <c r="DWC110">
        <v>0</v>
      </c>
      <c r="DWD110">
        <v>0</v>
      </c>
      <c r="DWE110">
        <v>0</v>
      </c>
      <c r="DWF110">
        <v>0</v>
      </c>
      <c r="DWG110">
        <v>0</v>
      </c>
      <c r="DWH110">
        <v>0</v>
      </c>
      <c r="DWI110">
        <v>0</v>
      </c>
      <c r="DWJ110">
        <v>0</v>
      </c>
      <c r="DWK110">
        <v>0</v>
      </c>
      <c r="DWL110">
        <v>15754000</v>
      </c>
      <c r="DWM110">
        <v>17923000</v>
      </c>
      <c r="DWN110">
        <v>721600000</v>
      </c>
      <c r="DWO110">
        <v>0</v>
      </c>
      <c r="DWP110">
        <v>0</v>
      </c>
      <c r="DWQ110">
        <v>35446000</v>
      </c>
      <c r="DWR110">
        <v>0</v>
      </c>
      <c r="DWS110">
        <v>0</v>
      </c>
      <c r="DWT110">
        <v>19440000</v>
      </c>
      <c r="DWU110">
        <v>0</v>
      </c>
      <c r="DWV110">
        <v>15827000</v>
      </c>
      <c r="DWW110">
        <v>0</v>
      </c>
      <c r="DWX110">
        <v>0</v>
      </c>
      <c r="DWY110">
        <v>0</v>
      </c>
      <c r="DWZ110">
        <v>0</v>
      </c>
      <c r="DXA110">
        <v>0</v>
      </c>
      <c r="DXB110">
        <v>0</v>
      </c>
      <c r="DXC110">
        <v>1268700000</v>
      </c>
      <c r="DXD110">
        <v>0</v>
      </c>
      <c r="DXE110">
        <v>0</v>
      </c>
      <c r="DXF110">
        <v>0</v>
      </c>
      <c r="DXG110">
        <v>7307600</v>
      </c>
      <c r="DXH110">
        <v>5641100</v>
      </c>
      <c r="DXI110">
        <v>6445800</v>
      </c>
      <c r="DXJ110">
        <v>0</v>
      </c>
      <c r="DXK110">
        <v>0</v>
      </c>
      <c r="DXL110">
        <v>0</v>
      </c>
      <c r="DXM110">
        <v>0</v>
      </c>
      <c r="DXN110">
        <v>0</v>
      </c>
      <c r="DXO110">
        <v>0</v>
      </c>
      <c r="DXP110">
        <v>15947000</v>
      </c>
      <c r="DXQ110">
        <v>0</v>
      </c>
      <c r="DXR110">
        <v>8454300</v>
      </c>
      <c r="DXS110">
        <v>0</v>
      </c>
      <c r="DXT110">
        <v>0</v>
      </c>
      <c r="DXU110">
        <v>8674500</v>
      </c>
      <c r="DXV110">
        <v>7337700</v>
      </c>
      <c r="DXW110">
        <v>0</v>
      </c>
      <c r="DXX110">
        <v>0</v>
      </c>
      <c r="DXY110">
        <v>0</v>
      </c>
      <c r="DXZ110">
        <v>4440100</v>
      </c>
      <c r="DYA110">
        <v>0</v>
      </c>
      <c r="DYB110">
        <v>0</v>
      </c>
      <c r="DYC110">
        <v>0</v>
      </c>
      <c r="DYD110">
        <v>0</v>
      </c>
      <c r="DYE110">
        <v>0</v>
      </c>
      <c r="DYF110">
        <v>0</v>
      </c>
      <c r="DYG110">
        <v>0</v>
      </c>
      <c r="DYH110">
        <v>0</v>
      </c>
      <c r="DYI110">
        <v>0</v>
      </c>
      <c r="DYJ110">
        <v>0</v>
      </c>
      <c r="DYK110">
        <v>0</v>
      </c>
      <c r="DYL110">
        <v>0</v>
      </c>
      <c r="DYM110">
        <v>0</v>
      </c>
      <c r="DYN110">
        <v>0</v>
      </c>
      <c r="DYO110">
        <v>0</v>
      </c>
      <c r="DYP110">
        <v>15005000</v>
      </c>
      <c r="DYQ110">
        <v>0</v>
      </c>
      <c r="DYR110">
        <v>0</v>
      </c>
      <c r="DYS110">
        <v>0</v>
      </c>
      <c r="DYT110">
        <v>26084000</v>
      </c>
      <c r="DYU110">
        <v>7190900</v>
      </c>
      <c r="DYV110">
        <v>13645000</v>
      </c>
      <c r="DYW110">
        <v>258910000</v>
      </c>
      <c r="DYX110">
        <v>0</v>
      </c>
      <c r="DYY110">
        <v>62256000</v>
      </c>
      <c r="DYZ110">
        <v>0</v>
      </c>
      <c r="DZA110">
        <v>0</v>
      </c>
      <c r="DZB110">
        <v>0</v>
      </c>
      <c r="DZC110">
        <v>8324000</v>
      </c>
      <c r="DZD110">
        <v>33812000</v>
      </c>
      <c r="DZE110">
        <v>0</v>
      </c>
      <c r="DZF110">
        <v>7651100</v>
      </c>
      <c r="DZG110">
        <v>0</v>
      </c>
      <c r="DZH110">
        <v>134760000</v>
      </c>
      <c r="DZI110">
        <v>6535800</v>
      </c>
      <c r="DZJ110">
        <v>0</v>
      </c>
      <c r="DZK110">
        <v>3417100</v>
      </c>
      <c r="DZL110">
        <v>0</v>
      </c>
      <c r="DZM110">
        <v>0</v>
      </c>
      <c r="DZN110">
        <v>121150000</v>
      </c>
      <c r="DZO110">
        <v>6650300</v>
      </c>
      <c r="DZP110">
        <v>0</v>
      </c>
      <c r="DZQ110">
        <v>6514300</v>
      </c>
      <c r="DZR110">
        <v>0</v>
      </c>
      <c r="DZS110">
        <v>0</v>
      </c>
      <c r="DZT110">
        <v>0</v>
      </c>
      <c r="DZU110">
        <v>8033400</v>
      </c>
      <c r="DZV110">
        <v>13951000</v>
      </c>
      <c r="DZW110">
        <v>101990000</v>
      </c>
      <c r="DZX110">
        <v>4720300</v>
      </c>
      <c r="DZY110">
        <v>155830000</v>
      </c>
      <c r="DZZ110">
        <v>0</v>
      </c>
      <c r="EAA110">
        <v>0</v>
      </c>
      <c r="EAB110">
        <v>0</v>
      </c>
      <c r="EAC110">
        <v>0</v>
      </c>
      <c r="EAD110">
        <v>0</v>
      </c>
      <c r="EAE110">
        <v>0</v>
      </c>
      <c r="EAF110">
        <v>0</v>
      </c>
      <c r="EAG110">
        <v>0</v>
      </c>
      <c r="EAH110">
        <v>0</v>
      </c>
      <c r="EAI110">
        <v>0</v>
      </c>
      <c r="EAJ110">
        <v>0</v>
      </c>
      <c r="EAK110">
        <v>993460000</v>
      </c>
      <c r="EAL110">
        <v>11463000</v>
      </c>
      <c r="EAM110">
        <v>659550000</v>
      </c>
      <c r="EAN110">
        <v>10254000</v>
      </c>
      <c r="EAO110">
        <v>0</v>
      </c>
      <c r="EAP110">
        <v>0</v>
      </c>
      <c r="EAQ110">
        <v>15846000</v>
      </c>
      <c r="EAR110">
        <v>0</v>
      </c>
      <c r="EAS110">
        <v>0</v>
      </c>
      <c r="EAT110">
        <v>0</v>
      </c>
      <c r="EAU110">
        <v>0</v>
      </c>
      <c r="EAV110">
        <v>116800000</v>
      </c>
      <c r="EAW110">
        <v>107290000</v>
      </c>
      <c r="EAX110">
        <v>0</v>
      </c>
      <c r="EAY110">
        <v>0</v>
      </c>
      <c r="EAZ110">
        <v>8251900</v>
      </c>
      <c r="EBA110">
        <v>0</v>
      </c>
      <c r="EBB110">
        <v>0</v>
      </c>
      <c r="EBC110">
        <v>0</v>
      </c>
      <c r="EBD110">
        <v>0</v>
      </c>
      <c r="EBE110">
        <v>0</v>
      </c>
      <c r="EBF110">
        <v>0</v>
      </c>
      <c r="EBG110">
        <v>0</v>
      </c>
      <c r="EBH110">
        <v>0</v>
      </c>
      <c r="EBI110">
        <v>0</v>
      </c>
      <c r="EBJ110">
        <v>0</v>
      </c>
      <c r="EBK110">
        <v>0</v>
      </c>
      <c r="EBL110">
        <v>0</v>
      </c>
      <c r="EBM110">
        <v>0</v>
      </c>
      <c r="EBN110">
        <v>7975300</v>
      </c>
      <c r="EBO110">
        <v>0</v>
      </c>
      <c r="EBP110">
        <v>0</v>
      </c>
      <c r="EBQ110">
        <v>0</v>
      </c>
      <c r="EBR110">
        <v>421950000</v>
      </c>
      <c r="EBS110">
        <v>0</v>
      </c>
      <c r="EBT110">
        <v>9355300</v>
      </c>
      <c r="EBU110">
        <v>131830000</v>
      </c>
      <c r="EBV110">
        <v>0</v>
      </c>
      <c r="EBW110">
        <v>0</v>
      </c>
      <c r="EBX110">
        <v>0</v>
      </c>
      <c r="EBY110">
        <v>5298400</v>
      </c>
      <c r="EBZ110">
        <v>0</v>
      </c>
      <c r="ECA110">
        <v>0</v>
      </c>
      <c r="ECB110">
        <v>0</v>
      </c>
      <c r="ECC110">
        <v>0</v>
      </c>
      <c r="ECD110">
        <v>0</v>
      </c>
      <c r="ECE110">
        <v>0</v>
      </c>
      <c r="ECF110">
        <v>0</v>
      </c>
      <c r="ECG110">
        <v>0</v>
      </c>
      <c r="ECH110">
        <v>7557800</v>
      </c>
      <c r="ECI110">
        <v>0</v>
      </c>
      <c r="ECJ110">
        <v>0</v>
      </c>
      <c r="ECK110">
        <v>27806000</v>
      </c>
      <c r="ECL110">
        <v>11417000</v>
      </c>
      <c r="ECM110">
        <v>3823700</v>
      </c>
      <c r="ECN110">
        <v>0</v>
      </c>
      <c r="ECO110">
        <v>0</v>
      </c>
      <c r="ECP110">
        <v>0</v>
      </c>
      <c r="ECQ110">
        <v>0</v>
      </c>
      <c r="ECR110">
        <v>0</v>
      </c>
      <c r="ECS110">
        <v>0</v>
      </c>
      <c r="ECT110">
        <v>0</v>
      </c>
      <c r="ECU110">
        <v>18284000</v>
      </c>
      <c r="ECV110">
        <v>33185000</v>
      </c>
      <c r="ECW110">
        <v>0</v>
      </c>
      <c r="ECX110">
        <v>0</v>
      </c>
      <c r="ECY110">
        <v>0</v>
      </c>
      <c r="ECZ110">
        <v>0</v>
      </c>
      <c r="EDA110">
        <v>0</v>
      </c>
      <c r="EDB110">
        <v>4402500</v>
      </c>
      <c r="EDC110">
        <v>0</v>
      </c>
      <c r="EDD110">
        <v>0</v>
      </c>
      <c r="EDE110">
        <v>0</v>
      </c>
      <c r="EDF110">
        <v>12834000</v>
      </c>
      <c r="EDG110">
        <v>0</v>
      </c>
      <c r="EDH110">
        <v>0</v>
      </c>
      <c r="EDI110">
        <v>0</v>
      </c>
      <c r="EDJ110">
        <v>0</v>
      </c>
      <c r="EDK110">
        <v>9329000</v>
      </c>
      <c r="EDL110">
        <v>0</v>
      </c>
      <c r="EDM110">
        <v>0</v>
      </c>
      <c r="EDN110">
        <v>0</v>
      </c>
      <c r="EDO110">
        <v>0</v>
      </c>
      <c r="EDP110">
        <v>0</v>
      </c>
      <c r="EDQ110">
        <v>0</v>
      </c>
      <c r="EDR110">
        <v>0</v>
      </c>
      <c r="EDS110">
        <v>7918100</v>
      </c>
      <c r="EDT110">
        <v>0</v>
      </c>
      <c r="EDU110">
        <v>0</v>
      </c>
      <c r="EDV110">
        <v>9702700</v>
      </c>
      <c r="EDW110">
        <v>0</v>
      </c>
      <c r="EDX110">
        <v>0</v>
      </c>
      <c r="EDY110">
        <v>0</v>
      </c>
      <c r="EDZ110">
        <v>0</v>
      </c>
      <c r="EEA110">
        <v>7370400</v>
      </c>
      <c r="EEB110">
        <v>0</v>
      </c>
      <c r="EEC110">
        <v>166750000</v>
      </c>
      <c r="EED110">
        <v>108150000</v>
      </c>
      <c r="EEE110">
        <v>0</v>
      </c>
      <c r="EEF110">
        <v>0</v>
      </c>
      <c r="EEG110">
        <v>0</v>
      </c>
      <c r="EEH110">
        <v>0</v>
      </c>
      <c r="EEI110">
        <v>82720000</v>
      </c>
      <c r="EEJ110">
        <v>15657000</v>
      </c>
      <c r="EEK110">
        <v>0</v>
      </c>
      <c r="EEL110">
        <v>0</v>
      </c>
      <c r="EEM110">
        <v>0</v>
      </c>
      <c r="EEN110">
        <v>0</v>
      </c>
      <c r="EEO110">
        <v>0</v>
      </c>
      <c r="EEP110">
        <v>4065000</v>
      </c>
      <c r="EEQ110">
        <v>0</v>
      </c>
      <c r="EER110">
        <v>0</v>
      </c>
      <c r="EES110">
        <v>0</v>
      </c>
      <c r="EET110">
        <v>0</v>
      </c>
      <c r="EEU110">
        <v>0</v>
      </c>
      <c r="EEV110">
        <v>0</v>
      </c>
      <c r="EEW110">
        <v>180500000</v>
      </c>
      <c r="EEX110">
        <v>434130000</v>
      </c>
      <c r="EEY110">
        <v>0</v>
      </c>
      <c r="EEZ110">
        <v>259280000</v>
      </c>
      <c r="EFA110">
        <v>0</v>
      </c>
      <c r="EFB110">
        <v>4449700</v>
      </c>
      <c r="EFC110">
        <v>2005500000</v>
      </c>
      <c r="EFD110">
        <v>0</v>
      </c>
      <c r="EFE110">
        <v>0</v>
      </c>
      <c r="EFF110">
        <v>0</v>
      </c>
      <c r="EFG110">
        <v>6445400</v>
      </c>
      <c r="EFH110">
        <v>0</v>
      </c>
      <c r="EFI110">
        <v>210180000</v>
      </c>
      <c r="EFJ110">
        <v>0</v>
      </c>
      <c r="EFK110">
        <v>0</v>
      </c>
      <c r="EFL110">
        <v>0</v>
      </c>
      <c r="EFM110">
        <v>0</v>
      </c>
      <c r="EFN110">
        <v>9461800</v>
      </c>
      <c r="EFO110">
        <v>0</v>
      </c>
      <c r="EFP110">
        <v>0</v>
      </c>
      <c r="EFQ110">
        <v>0</v>
      </c>
      <c r="EFR110">
        <v>0</v>
      </c>
      <c r="EFS110">
        <v>0</v>
      </c>
      <c r="EFT110">
        <v>0</v>
      </c>
      <c r="EFU110">
        <v>0</v>
      </c>
      <c r="EFV110">
        <v>0</v>
      </c>
      <c r="EFW110">
        <v>0</v>
      </c>
      <c r="EFX110">
        <v>15038000</v>
      </c>
      <c r="EFY110">
        <v>24926000</v>
      </c>
      <c r="EFZ110">
        <v>26886000</v>
      </c>
      <c r="EGA110">
        <v>0</v>
      </c>
      <c r="EGB110">
        <v>0</v>
      </c>
      <c r="EGC110">
        <v>0</v>
      </c>
      <c r="EGD110">
        <v>0</v>
      </c>
      <c r="EGE110">
        <v>0</v>
      </c>
      <c r="EGF110">
        <v>18122000</v>
      </c>
      <c r="EGG110">
        <v>13672000</v>
      </c>
      <c r="EGH110">
        <v>8151400</v>
      </c>
      <c r="EGI110">
        <v>14587000</v>
      </c>
      <c r="EGJ110">
        <v>5942400000</v>
      </c>
      <c r="EGK110">
        <v>21517000</v>
      </c>
      <c r="EGL110">
        <v>0</v>
      </c>
      <c r="EGM110">
        <v>149850000</v>
      </c>
      <c r="EGN110">
        <v>0</v>
      </c>
      <c r="EGO110">
        <v>5741300</v>
      </c>
      <c r="EGP110">
        <v>0</v>
      </c>
      <c r="EGQ110">
        <v>0</v>
      </c>
      <c r="EGR110">
        <v>0</v>
      </c>
      <c r="EGS110">
        <v>0</v>
      </c>
      <c r="EGT110">
        <v>29218000</v>
      </c>
      <c r="EGU110">
        <v>0</v>
      </c>
      <c r="EGV110">
        <v>0</v>
      </c>
      <c r="EGW110">
        <v>0</v>
      </c>
      <c r="EGX110">
        <v>0</v>
      </c>
      <c r="EGY110">
        <v>933010000</v>
      </c>
      <c r="EGZ110">
        <v>0</v>
      </c>
      <c r="EHA110">
        <v>5896800</v>
      </c>
      <c r="EHB110">
        <v>0</v>
      </c>
      <c r="EHC110">
        <v>4420700</v>
      </c>
      <c r="EHD110">
        <v>0</v>
      </c>
      <c r="EHE110">
        <v>0</v>
      </c>
      <c r="EHF110">
        <v>0</v>
      </c>
      <c r="EHG110">
        <v>0</v>
      </c>
      <c r="EHH110">
        <v>88370000</v>
      </c>
      <c r="EHI110">
        <v>132260000</v>
      </c>
      <c r="EHJ110">
        <v>0</v>
      </c>
      <c r="EHK110">
        <v>0</v>
      </c>
      <c r="EHL110">
        <v>0</v>
      </c>
      <c r="EHM110">
        <v>0</v>
      </c>
      <c r="EHN110">
        <v>0</v>
      </c>
      <c r="EHO110">
        <v>0</v>
      </c>
      <c r="EHP110">
        <v>0</v>
      </c>
      <c r="EHQ110">
        <v>0</v>
      </c>
      <c r="EHR110">
        <v>0</v>
      </c>
      <c r="EHS110">
        <v>10452000</v>
      </c>
      <c r="EHT110">
        <v>0</v>
      </c>
      <c r="EHU110">
        <v>79428000</v>
      </c>
      <c r="EHV110">
        <v>6142100</v>
      </c>
      <c r="EHW110">
        <v>0</v>
      </c>
      <c r="EHX110">
        <v>0</v>
      </c>
      <c r="EHY110">
        <v>0</v>
      </c>
      <c r="EHZ110">
        <v>3200800000</v>
      </c>
      <c r="EIA110">
        <v>0</v>
      </c>
      <c r="EIB110">
        <v>440620000</v>
      </c>
      <c r="EIC110">
        <v>886210000</v>
      </c>
      <c r="EID110">
        <v>0</v>
      </c>
      <c r="EIE110">
        <v>0</v>
      </c>
      <c r="EIF110">
        <v>5473700</v>
      </c>
      <c r="EIG110">
        <v>7156900000</v>
      </c>
      <c r="EIH110">
        <v>0</v>
      </c>
      <c r="EII110">
        <v>3446700</v>
      </c>
      <c r="EIJ110">
        <v>0</v>
      </c>
      <c r="EIK110">
        <v>0</v>
      </c>
      <c r="EIL110">
        <v>0</v>
      </c>
      <c r="EIM110">
        <v>0</v>
      </c>
      <c r="EIN110">
        <v>0</v>
      </c>
      <c r="EIO110">
        <v>0</v>
      </c>
      <c r="EIP110">
        <v>0</v>
      </c>
      <c r="EIQ110">
        <v>0</v>
      </c>
      <c r="EIR110">
        <v>0</v>
      </c>
      <c r="EIS110">
        <v>0</v>
      </c>
      <c r="EIT110">
        <v>0</v>
      </c>
      <c r="EIU110">
        <v>0</v>
      </c>
      <c r="EIV110">
        <v>0</v>
      </c>
      <c r="EIW110">
        <v>0</v>
      </c>
      <c r="EIX110">
        <v>6196100</v>
      </c>
      <c r="EIY110">
        <v>0</v>
      </c>
      <c r="EIZ110">
        <v>0</v>
      </c>
      <c r="EJA110">
        <v>0</v>
      </c>
      <c r="EJB110">
        <v>0</v>
      </c>
      <c r="EJC110">
        <v>39595000</v>
      </c>
      <c r="EJD110">
        <v>16315000</v>
      </c>
      <c r="EJE110">
        <v>0</v>
      </c>
      <c r="EJF110">
        <v>0</v>
      </c>
      <c r="EJG110">
        <v>10489000</v>
      </c>
      <c r="EJH110">
        <v>0</v>
      </c>
      <c r="EJI110">
        <v>0</v>
      </c>
      <c r="EJJ110">
        <v>0</v>
      </c>
      <c r="EJK110">
        <v>0</v>
      </c>
      <c r="EJL110">
        <v>0</v>
      </c>
      <c r="EJM110">
        <v>0</v>
      </c>
      <c r="EJN110">
        <v>0</v>
      </c>
      <c r="EJO110">
        <v>0</v>
      </c>
      <c r="EJP110">
        <v>7218800</v>
      </c>
      <c r="EJQ110">
        <v>17681000</v>
      </c>
      <c r="EJR110">
        <v>0</v>
      </c>
      <c r="EJS110">
        <v>0</v>
      </c>
      <c r="EJT110">
        <v>0</v>
      </c>
      <c r="EJU110">
        <v>0</v>
      </c>
      <c r="EJV110">
        <v>500060000</v>
      </c>
      <c r="EJW110">
        <v>0</v>
      </c>
      <c r="EJX110">
        <v>0</v>
      </c>
      <c r="EJY110">
        <v>10567000</v>
      </c>
      <c r="EJZ110">
        <v>0</v>
      </c>
      <c r="EKA110">
        <v>0</v>
      </c>
      <c r="EKB110">
        <v>0</v>
      </c>
      <c r="EKC110">
        <v>0</v>
      </c>
      <c r="EKD110">
        <v>84683000</v>
      </c>
      <c r="EKE110">
        <v>0</v>
      </c>
      <c r="EKF110">
        <v>22640000</v>
      </c>
      <c r="EKG110">
        <v>0</v>
      </c>
      <c r="EKH110">
        <v>8822700</v>
      </c>
      <c r="EKI110">
        <v>0</v>
      </c>
      <c r="EKJ110">
        <v>37009000</v>
      </c>
      <c r="EKK110">
        <v>0</v>
      </c>
      <c r="EKL110">
        <v>36385000</v>
      </c>
      <c r="EKM110">
        <v>8767500</v>
      </c>
      <c r="EKN110">
        <v>50597000</v>
      </c>
      <c r="EKO110">
        <v>0</v>
      </c>
      <c r="EKP110">
        <v>0</v>
      </c>
      <c r="EKQ110">
        <v>0</v>
      </c>
      <c r="EKR110">
        <v>8254400</v>
      </c>
      <c r="EKS110">
        <v>500060000</v>
      </c>
      <c r="EKT110">
        <v>0</v>
      </c>
      <c r="EKU110">
        <v>0</v>
      </c>
      <c r="EKV110">
        <v>16026000</v>
      </c>
      <c r="EKW110">
        <v>0</v>
      </c>
      <c r="EKX110">
        <v>0</v>
      </c>
      <c r="EKY110">
        <v>0</v>
      </c>
      <c r="EKZ110">
        <v>0</v>
      </c>
      <c r="ELA110">
        <v>0</v>
      </c>
      <c r="ELB110">
        <v>0</v>
      </c>
      <c r="ELC110">
        <v>0</v>
      </c>
      <c r="ELD110">
        <v>0</v>
      </c>
      <c r="ELE110">
        <v>18965000</v>
      </c>
      <c r="ELF110">
        <v>0</v>
      </c>
      <c r="ELG110">
        <v>15331000</v>
      </c>
      <c r="ELH110">
        <v>0</v>
      </c>
      <c r="ELI110">
        <v>0</v>
      </c>
      <c r="ELJ110">
        <v>0</v>
      </c>
      <c r="ELK110">
        <v>0</v>
      </c>
      <c r="ELL110">
        <v>0</v>
      </c>
      <c r="ELM110">
        <v>0</v>
      </c>
      <c r="ELN110">
        <v>0</v>
      </c>
      <c r="ELO110">
        <v>0</v>
      </c>
      <c r="ELP110">
        <v>103040000</v>
      </c>
      <c r="ELQ110">
        <v>0</v>
      </c>
      <c r="ELR110">
        <v>0</v>
      </c>
      <c r="ELS110">
        <v>0</v>
      </c>
      <c r="ELT110">
        <v>0</v>
      </c>
      <c r="ELU110">
        <v>0</v>
      </c>
      <c r="ELV110">
        <v>0</v>
      </c>
      <c r="ELW110">
        <v>0</v>
      </c>
      <c r="ELX110">
        <v>0</v>
      </c>
      <c r="ELY110">
        <v>0</v>
      </c>
      <c r="ELZ110">
        <v>6338800</v>
      </c>
      <c r="EMA110">
        <v>236320000</v>
      </c>
      <c r="EMB110">
        <v>184440000</v>
      </c>
      <c r="EMC110">
        <v>31383000</v>
      </c>
      <c r="EMD110">
        <v>0</v>
      </c>
      <c r="EME110">
        <v>0</v>
      </c>
      <c r="EMF110">
        <v>0</v>
      </c>
      <c r="EMG110">
        <v>207200000</v>
      </c>
      <c r="EMH110">
        <v>0</v>
      </c>
      <c r="EMI110">
        <v>59368000</v>
      </c>
      <c r="EMJ110">
        <v>0</v>
      </c>
      <c r="EMK110">
        <v>0</v>
      </c>
      <c r="EML110">
        <v>0</v>
      </c>
      <c r="EMM110">
        <v>0</v>
      </c>
      <c r="EMN110">
        <v>0</v>
      </c>
      <c r="EMO110">
        <v>847210000</v>
      </c>
      <c r="EMP110">
        <v>0</v>
      </c>
      <c r="EMQ110">
        <v>0</v>
      </c>
      <c r="EMR110">
        <v>0</v>
      </c>
      <c r="EMS110">
        <v>9033500</v>
      </c>
      <c r="EMT110">
        <v>0</v>
      </c>
      <c r="EMU110">
        <v>0</v>
      </c>
      <c r="EMV110">
        <v>36397000</v>
      </c>
      <c r="EMW110">
        <v>761140000</v>
      </c>
      <c r="EMX110">
        <v>6552500</v>
      </c>
      <c r="EMY110">
        <v>947560000</v>
      </c>
      <c r="EMZ110">
        <v>123210000</v>
      </c>
      <c r="ENA110">
        <v>5987800</v>
      </c>
      <c r="ENB110">
        <v>0</v>
      </c>
      <c r="ENC110">
        <v>0</v>
      </c>
      <c r="END110">
        <v>0</v>
      </c>
      <c r="ENE110">
        <v>0</v>
      </c>
      <c r="ENF110">
        <v>12634000</v>
      </c>
      <c r="ENG110">
        <v>9426700</v>
      </c>
      <c r="ENH110">
        <v>11468000</v>
      </c>
      <c r="ENI110">
        <v>0</v>
      </c>
      <c r="ENJ110">
        <v>0</v>
      </c>
      <c r="ENK110">
        <v>0</v>
      </c>
      <c r="ENL110">
        <v>0</v>
      </c>
      <c r="ENM110">
        <v>25871000</v>
      </c>
      <c r="ENN110">
        <v>0</v>
      </c>
      <c r="ENO110">
        <v>0</v>
      </c>
      <c r="ENP110">
        <v>0</v>
      </c>
      <c r="ENQ110">
        <v>0</v>
      </c>
      <c r="ENR110">
        <v>0</v>
      </c>
      <c r="ENS110">
        <v>0</v>
      </c>
      <c r="ENT110">
        <v>0</v>
      </c>
      <c r="ENU110">
        <v>116310000</v>
      </c>
      <c r="ENV110">
        <v>48776000</v>
      </c>
      <c r="ENW110">
        <v>0</v>
      </c>
      <c r="ENX110">
        <v>0</v>
      </c>
      <c r="ENY110">
        <v>0</v>
      </c>
      <c r="ENZ110">
        <v>968720000</v>
      </c>
      <c r="EOA110">
        <v>0</v>
      </c>
      <c r="EOB110">
        <v>0</v>
      </c>
      <c r="EOC110">
        <v>0</v>
      </c>
      <c r="EOD110">
        <v>387880000</v>
      </c>
      <c r="EOE110">
        <v>35348000</v>
      </c>
      <c r="EOF110">
        <v>0</v>
      </c>
      <c r="EOG110">
        <v>0</v>
      </c>
      <c r="EOH110">
        <v>0</v>
      </c>
      <c r="EOI110">
        <v>0</v>
      </c>
      <c r="EOJ110">
        <v>0</v>
      </c>
      <c r="EOK110">
        <v>0</v>
      </c>
      <c r="EOL110">
        <v>0</v>
      </c>
      <c r="EOM110">
        <v>0</v>
      </c>
      <c r="EON110">
        <v>1782300000</v>
      </c>
      <c r="EOO110">
        <v>14338000</v>
      </c>
      <c r="EOP110">
        <v>0</v>
      </c>
      <c r="EOQ110">
        <v>4430300</v>
      </c>
      <c r="EOR110">
        <v>0</v>
      </c>
      <c r="EOS110">
        <v>0</v>
      </c>
      <c r="EOT110">
        <v>0</v>
      </c>
      <c r="EOU110">
        <v>39512000</v>
      </c>
      <c r="EOV110">
        <v>0</v>
      </c>
      <c r="EOW110">
        <v>0</v>
      </c>
      <c r="EOX110">
        <v>0</v>
      </c>
      <c r="EOY110">
        <v>82963000</v>
      </c>
      <c r="EOZ110">
        <v>0</v>
      </c>
      <c r="EPA110">
        <v>52230000</v>
      </c>
      <c r="EPB110">
        <v>0</v>
      </c>
      <c r="EPC110">
        <v>0</v>
      </c>
      <c r="EPD110">
        <v>0</v>
      </c>
      <c r="EPE110">
        <v>0</v>
      </c>
      <c r="EPF110">
        <v>0</v>
      </c>
      <c r="EPG110">
        <v>0</v>
      </c>
      <c r="EPH110">
        <v>0</v>
      </c>
      <c r="EPI110">
        <v>0</v>
      </c>
      <c r="EPJ110">
        <v>418720000</v>
      </c>
      <c r="EPK110">
        <v>0</v>
      </c>
      <c r="EPL110">
        <v>163800000</v>
      </c>
      <c r="EPM110">
        <v>0</v>
      </c>
      <c r="EPN110">
        <v>0</v>
      </c>
      <c r="EPO110">
        <v>0</v>
      </c>
      <c r="EPP110">
        <v>0</v>
      </c>
      <c r="EPQ110">
        <v>0</v>
      </c>
      <c r="EPR110">
        <v>0</v>
      </c>
      <c r="EPS110">
        <v>26688000</v>
      </c>
      <c r="EPT110">
        <v>13602000000</v>
      </c>
      <c r="EPU110">
        <v>0</v>
      </c>
      <c r="EPV110">
        <v>8344400</v>
      </c>
      <c r="EPW110">
        <v>68586000</v>
      </c>
      <c r="EPX110">
        <v>0</v>
      </c>
      <c r="EPY110">
        <v>5526000</v>
      </c>
      <c r="EPZ110">
        <v>0</v>
      </c>
      <c r="EQA110">
        <v>27289000</v>
      </c>
      <c r="EQB110">
        <v>0</v>
      </c>
      <c r="EQC110">
        <v>0</v>
      </c>
      <c r="EQD110">
        <v>0</v>
      </c>
      <c r="EQE110">
        <v>35964000</v>
      </c>
      <c r="EQF110">
        <v>18801000</v>
      </c>
      <c r="EQG110">
        <v>0</v>
      </c>
      <c r="EQH110">
        <v>0</v>
      </c>
      <c r="EQI110">
        <v>0</v>
      </c>
      <c r="EQJ110">
        <v>0</v>
      </c>
      <c r="EQK110">
        <v>0</v>
      </c>
      <c r="EQL110">
        <v>0</v>
      </c>
      <c r="EQM110">
        <v>0</v>
      </c>
      <c r="EQN110">
        <v>0</v>
      </c>
      <c r="EQO110">
        <v>0</v>
      </c>
      <c r="EQP110">
        <v>0</v>
      </c>
      <c r="EQQ110">
        <v>0</v>
      </c>
      <c r="EQR110">
        <v>0</v>
      </c>
      <c r="EQS110">
        <v>22123000</v>
      </c>
      <c r="EQT110">
        <v>22159000</v>
      </c>
      <c r="EQU110">
        <v>164010000</v>
      </c>
      <c r="EQV110">
        <v>51659000</v>
      </c>
      <c r="EQW110">
        <v>0</v>
      </c>
      <c r="EQX110">
        <v>0</v>
      </c>
      <c r="EQY110">
        <v>311310000</v>
      </c>
      <c r="EQZ110">
        <v>0</v>
      </c>
      <c r="ERA110">
        <v>0</v>
      </c>
      <c r="ERB110">
        <v>0</v>
      </c>
      <c r="ERC110">
        <v>0</v>
      </c>
      <c r="ERD110">
        <v>0</v>
      </c>
      <c r="ERE110">
        <v>0</v>
      </c>
      <c r="ERF110">
        <v>0</v>
      </c>
      <c r="ERG110">
        <v>0</v>
      </c>
      <c r="ERH110">
        <v>20918000</v>
      </c>
      <c r="ERI110">
        <v>0</v>
      </c>
      <c r="ERJ110">
        <v>271390000</v>
      </c>
      <c r="ERK110">
        <v>70306000</v>
      </c>
      <c r="ERL110">
        <v>0</v>
      </c>
      <c r="ERM110">
        <v>16884000</v>
      </c>
      <c r="ERN110">
        <v>3400100</v>
      </c>
      <c r="ERO110">
        <v>0</v>
      </c>
      <c r="ERP110">
        <v>73645000</v>
      </c>
      <c r="ERQ110">
        <v>0</v>
      </c>
      <c r="ERR110">
        <v>29068000</v>
      </c>
      <c r="ERS110">
        <v>0</v>
      </c>
      <c r="ERT110">
        <v>0</v>
      </c>
      <c r="ERU110">
        <v>385690000</v>
      </c>
      <c r="ERV110">
        <v>0</v>
      </c>
      <c r="ERW110">
        <v>53123000</v>
      </c>
      <c r="ERX110">
        <v>0</v>
      </c>
      <c r="ERY110">
        <v>46633000</v>
      </c>
      <c r="ERZ110">
        <v>0</v>
      </c>
      <c r="ESA110">
        <v>0</v>
      </c>
      <c r="ESB110">
        <v>60558000</v>
      </c>
      <c r="ESC110">
        <v>111030000</v>
      </c>
      <c r="ESD110">
        <v>0</v>
      </c>
      <c r="ESE110">
        <v>17581000</v>
      </c>
      <c r="ESF110">
        <v>0</v>
      </c>
      <c r="ESG110">
        <v>0</v>
      </c>
      <c r="ESH110">
        <v>88243000</v>
      </c>
      <c r="ESI110">
        <v>0</v>
      </c>
      <c r="ESJ110">
        <v>0</v>
      </c>
      <c r="ESK110">
        <v>0</v>
      </c>
      <c r="ESL110">
        <v>0</v>
      </c>
      <c r="ESM110">
        <v>0</v>
      </c>
      <c r="ESN110">
        <v>1062400000</v>
      </c>
      <c r="ESO110">
        <v>17870000</v>
      </c>
      <c r="ESP110">
        <v>0</v>
      </c>
      <c r="ESQ110">
        <v>0</v>
      </c>
      <c r="ESR110">
        <v>0</v>
      </c>
      <c r="ESS110">
        <v>0</v>
      </c>
      <c r="EST110">
        <v>0</v>
      </c>
      <c r="ESU110">
        <v>27573000</v>
      </c>
      <c r="ESV110">
        <v>0</v>
      </c>
      <c r="ESW110">
        <v>73750000</v>
      </c>
      <c r="ESX110">
        <v>11170000</v>
      </c>
      <c r="ESY110">
        <v>370370000</v>
      </c>
      <c r="ESZ110">
        <v>369200000</v>
      </c>
      <c r="ETA110">
        <v>0</v>
      </c>
      <c r="ETB110">
        <v>80508000</v>
      </c>
      <c r="ETC110">
        <v>0</v>
      </c>
      <c r="ETD110">
        <v>0</v>
      </c>
      <c r="ETE110">
        <v>20955000</v>
      </c>
      <c r="ETF110">
        <v>0</v>
      </c>
      <c r="ETG110">
        <v>0</v>
      </c>
      <c r="ETH110">
        <v>0</v>
      </c>
      <c r="ETI110">
        <v>0</v>
      </c>
      <c r="ETJ110">
        <v>22895000</v>
      </c>
      <c r="ETK110">
        <v>0</v>
      </c>
      <c r="ETL110">
        <v>0</v>
      </c>
      <c r="ETM110">
        <v>0</v>
      </c>
      <c r="ETN110">
        <v>8099600</v>
      </c>
      <c r="ETO110">
        <v>0</v>
      </c>
      <c r="ETP110">
        <v>0</v>
      </c>
      <c r="ETQ110">
        <v>0</v>
      </c>
      <c r="ETR110">
        <v>0</v>
      </c>
      <c r="ETS110">
        <v>76975000</v>
      </c>
      <c r="ETT110">
        <v>0</v>
      </c>
      <c r="ETU110">
        <v>0</v>
      </c>
      <c r="ETV110">
        <v>0</v>
      </c>
      <c r="ETW110">
        <v>0</v>
      </c>
      <c r="ETX110">
        <v>0</v>
      </c>
      <c r="ETY110">
        <v>0</v>
      </c>
      <c r="ETZ110">
        <v>0</v>
      </c>
      <c r="EUA110">
        <v>0</v>
      </c>
      <c r="EUB110">
        <v>25729000</v>
      </c>
      <c r="EUC110">
        <v>0</v>
      </c>
      <c r="EUD110">
        <v>0</v>
      </c>
      <c r="EUE110">
        <v>86335000</v>
      </c>
      <c r="EUF110">
        <v>46557000</v>
      </c>
      <c r="EUG110">
        <v>0</v>
      </c>
      <c r="EUH110">
        <v>0</v>
      </c>
      <c r="EUI110">
        <v>0</v>
      </c>
      <c r="EUJ110">
        <v>0</v>
      </c>
      <c r="EUK110">
        <v>0</v>
      </c>
      <c r="EUL110">
        <v>218180000</v>
      </c>
      <c r="EUM110">
        <v>0</v>
      </c>
      <c r="EUN110">
        <v>1540900000</v>
      </c>
      <c r="EUO110">
        <v>0</v>
      </c>
      <c r="EUP110">
        <v>0</v>
      </c>
      <c r="EUQ110">
        <v>7689400</v>
      </c>
      <c r="EUR110">
        <v>46216000</v>
      </c>
      <c r="EUS110">
        <v>0</v>
      </c>
      <c r="EUT110">
        <v>2005000000</v>
      </c>
      <c r="EUU110">
        <v>0</v>
      </c>
      <c r="EUV110">
        <v>0</v>
      </c>
      <c r="EUW110">
        <v>10112000</v>
      </c>
      <c r="EUX110">
        <v>143260000</v>
      </c>
      <c r="EUY110">
        <v>6943300</v>
      </c>
      <c r="EUZ110">
        <v>0</v>
      </c>
      <c r="EVA110">
        <v>0</v>
      </c>
      <c r="EVB110">
        <v>0</v>
      </c>
      <c r="EVC110">
        <v>0</v>
      </c>
      <c r="EVD110">
        <v>0</v>
      </c>
      <c r="EVE110">
        <v>41206000</v>
      </c>
      <c r="EVF110">
        <v>0</v>
      </c>
      <c r="EVG110">
        <v>6670500</v>
      </c>
      <c r="EVH110">
        <v>0</v>
      </c>
      <c r="EVI110">
        <v>14622000</v>
      </c>
      <c r="EVJ110">
        <v>1483800</v>
      </c>
      <c r="EVK110">
        <v>0</v>
      </c>
      <c r="EVL110">
        <v>0</v>
      </c>
      <c r="EVM110">
        <v>0</v>
      </c>
      <c r="EVN110">
        <v>0</v>
      </c>
      <c r="EVO110">
        <v>0</v>
      </c>
      <c r="EVP110">
        <v>91657000</v>
      </c>
      <c r="EVQ110">
        <v>0</v>
      </c>
      <c r="EVR110">
        <v>0</v>
      </c>
      <c r="EVS110">
        <v>0</v>
      </c>
      <c r="EVT110">
        <v>0</v>
      </c>
      <c r="EVU110">
        <v>2052600</v>
      </c>
      <c r="EVV110">
        <v>0</v>
      </c>
      <c r="EVW110">
        <v>0</v>
      </c>
      <c r="EVX110">
        <v>0</v>
      </c>
      <c r="EVY110">
        <v>0</v>
      </c>
      <c r="EVZ110">
        <v>0</v>
      </c>
      <c r="EWA110">
        <v>59237000</v>
      </c>
      <c r="EWB110">
        <v>38005000</v>
      </c>
      <c r="EWC110">
        <v>44920000</v>
      </c>
      <c r="EWD110">
        <v>2802800000</v>
      </c>
      <c r="EWE110">
        <v>0</v>
      </c>
      <c r="EWF110">
        <v>0</v>
      </c>
      <c r="EWG110">
        <v>0</v>
      </c>
      <c r="EWH110">
        <v>0</v>
      </c>
      <c r="EWI110">
        <v>0</v>
      </c>
      <c r="EWJ110">
        <v>0</v>
      </c>
      <c r="EWK110">
        <v>0</v>
      </c>
      <c r="EWL110">
        <v>9768100</v>
      </c>
      <c r="EWM110">
        <v>0</v>
      </c>
      <c r="EWN110">
        <v>0</v>
      </c>
      <c r="EWO110">
        <v>0</v>
      </c>
      <c r="EWP110">
        <v>0</v>
      </c>
      <c r="EWQ110">
        <v>0</v>
      </c>
      <c r="EWR110">
        <v>0</v>
      </c>
      <c r="EWS110">
        <v>22395000</v>
      </c>
      <c r="EWT110">
        <v>0</v>
      </c>
      <c r="EWU110">
        <v>0</v>
      </c>
      <c r="EWV110">
        <v>0</v>
      </c>
      <c r="EWW110">
        <v>0</v>
      </c>
      <c r="EWX110">
        <v>7103300</v>
      </c>
      <c r="EWY110">
        <v>0</v>
      </c>
      <c r="EWZ110">
        <v>0</v>
      </c>
      <c r="EXA110">
        <v>0</v>
      </c>
      <c r="EXB110">
        <v>0</v>
      </c>
      <c r="EXC110">
        <v>0</v>
      </c>
      <c r="EXD110">
        <v>22084000</v>
      </c>
      <c r="EXE110">
        <v>0</v>
      </c>
      <c r="EXF110">
        <v>0</v>
      </c>
      <c r="EXG110">
        <v>32249000</v>
      </c>
      <c r="EXH110">
        <v>21932000</v>
      </c>
      <c r="EXI110">
        <v>0</v>
      </c>
      <c r="EXJ110">
        <v>0</v>
      </c>
      <c r="EXK110">
        <v>0</v>
      </c>
      <c r="EXL110">
        <v>0</v>
      </c>
      <c r="EXM110">
        <v>10482000</v>
      </c>
      <c r="EXN110">
        <v>0</v>
      </c>
      <c r="EXO110">
        <v>0</v>
      </c>
      <c r="EXP110">
        <v>0</v>
      </c>
      <c r="EXQ110">
        <v>79235000</v>
      </c>
      <c r="EXR110">
        <v>0</v>
      </c>
      <c r="EXS110">
        <v>47174000</v>
      </c>
      <c r="EXT110">
        <v>0</v>
      </c>
      <c r="EXU110">
        <v>0</v>
      </c>
      <c r="EXV110">
        <v>0</v>
      </c>
      <c r="EXW110">
        <v>374020000</v>
      </c>
      <c r="EXX110">
        <v>0</v>
      </c>
      <c r="EXY110">
        <v>0</v>
      </c>
      <c r="EXZ110">
        <v>0</v>
      </c>
      <c r="EYA110">
        <v>0</v>
      </c>
      <c r="EYB110">
        <v>0</v>
      </c>
      <c r="EYC110">
        <v>0</v>
      </c>
      <c r="EYD110">
        <v>0</v>
      </c>
      <c r="EYE110">
        <v>44238000</v>
      </c>
      <c r="EYF110">
        <v>5468300</v>
      </c>
      <c r="EYG110">
        <v>15836000</v>
      </c>
      <c r="EYH110">
        <v>24967000</v>
      </c>
      <c r="EYI110">
        <v>0</v>
      </c>
      <c r="EYJ110">
        <v>0</v>
      </c>
      <c r="EYK110">
        <v>0</v>
      </c>
      <c r="EYL110">
        <v>0</v>
      </c>
      <c r="EYM110">
        <v>0</v>
      </c>
      <c r="EYN110">
        <v>0</v>
      </c>
      <c r="EYO110">
        <v>202420000</v>
      </c>
      <c r="EYP110">
        <v>0</v>
      </c>
      <c r="EYQ110">
        <v>0</v>
      </c>
      <c r="EYR110">
        <v>14298000</v>
      </c>
      <c r="EYS110">
        <v>0</v>
      </c>
      <c r="EYT110">
        <v>368470000</v>
      </c>
      <c r="EYU110">
        <v>9688300</v>
      </c>
      <c r="EYV110">
        <v>13284000</v>
      </c>
      <c r="EYW110">
        <v>0</v>
      </c>
      <c r="EYX110">
        <v>12033000</v>
      </c>
      <c r="EYY110">
        <v>0</v>
      </c>
      <c r="EYZ110">
        <v>20887000</v>
      </c>
      <c r="EZA110">
        <v>0</v>
      </c>
      <c r="EZB110">
        <v>0</v>
      </c>
      <c r="EZC110">
        <v>0</v>
      </c>
      <c r="EZD110">
        <v>0</v>
      </c>
      <c r="EZE110">
        <v>0</v>
      </c>
      <c r="EZF110">
        <v>0</v>
      </c>
      <c r="EZG110">
        <v>754830000</v>
      </c>
      <c r="EZH110">
        <v>0</v>
      </c>
      <c r="EZI110">
        <v>32916000</v>
      </c>
      <c r="EZJ110">
        <v>0</v>
      </c>
      <c r="EZK110">
        <v>425940000</v>
      </c>
      <c r="EZL110">
        <v>27616000</v>
      </c>
      <c r="EZM110">
        <v>0</v>
      </c>
      <c r="EZN110">
        <v>0</v>
      </c>
      <c r="EZO110">
        <v>11628000</v>
      </c>
      <c r="EZP110">
        <v>0</v>
      </c>
      <c r="EZQ110">
        <v>0</v>
      </c>
      <c r="EZR110">
        <v>0</v>
      </c>
      <c r="EZS110">
        <v>6509700</v>
      </c>
      <c r="EZT110">
        <v>0</v>
      </c>
      <c r="EZU110">
        <v>184720000</v>
      </c>
      <c r="EZV110">
        <v>0</v>
      </c>
      <c r="EZW110">
        <v>11409000</v>
      </c>
      <c r="EZX110">
        <v>0</v>
      </c>
      <c r="EZY110">
        <v>0</v>
      </c>
      <c r="EZZ110">
        <v>0</v>
      </c>
      <c r="FAA110">
        <v>0</v>
      </c>
      <c r="FAB110">
        <v>0</v>
      </c>
      <c r="FAC110">
        <v>6545100000</v>
      </c>
      <c r="FAD110">
        <v>347260000</v>
      </c>
      <c r="FAE110">
        <v>0</v>
      </c>
      <c r="FAF110">
        <v>0</v>
      </c>
      <c r="FAG110">
        <v>0</v>
      </c>
      <c r="FAH110">
        <v>21652000</v>
      </c>
      <c r="FAI110">
        <v>0</v>
      </c>
      <c r="FAJ110">
        <v>34098000</v>
      </c>
      <c r="FAK110">
        <v>0</v>
      </c>
      <c r="FAL110">
        <v>67800000</v>
      </c>
      <c r="FAM110">
        <v>0</v>
      </c>
      <c r="FAN110">
        <v>0</v>
      </c>
      <c r="FAO110">
        <v>0</v>
      </c>
      <c r="FAP110">
        <v>0</v>
      </c>
      <c r="FAQ110">
        <v>9324200</v>
      </c>
      <c r="FAR110">
        <v>0</v>
      </c>
      <c r="FAS110">
        <v>0</v>
      </c>
      <c r="FAT110">
        <v>0</v>
      </c>
      <c r="FAU110">
        <v>0</v>
      </c>
      <c r="FAV110">
        <v>0</v>
      </c>
      <c r="FAW110">
        <v>0</v>
      </c>
      <c r="FAX110">
        <v>0</v>
      </c>
      <c r="FAY110">
        <v>0</v>
      </c>
      <c r="FAZ110">
        <v>0</v>
      </c>
      <c r="FBA110">
        <v>0</v>
      </c>
      <c r="FBB110">
        <v>0</v>
      </c>
      <c r="FBC110">
        <v>0</v>
      </c>
      <c r="FBD110">
        <v>0</v>
      </c>
      <c r="FBE110">
        <v>0</v>
      </c>
      <c r="FBF110">
        <v>1383100000</v>
      </c>
      <c r="FBG110">
        <v>803170000</v>
      </c>
      <c r="FBH110">
        <v>139580000</v>
      </c>
      <c r="FBI110">
        <v>180790000</v>
      </c>
      <c r="FBJ110">
        <v>128130000</v>
      </c>
      <c r="FBK110">
        <v>0</v>
      </c>
      <c r="FBL110">
        <v>1153200000</v>
      </c>
      <c r="FBM110">
        <v>18193000</v>
      </c>
      <c r="FBN110">
        <v>16672000</v>
      </c>
      <c r="FBO110">
        <v>15436000</v>
      </c>
      <c r="FBP110">
        <v>1382800000</v>
      </c>
      <c r="FBQ110">
        <v>0</v>
      </c>
      <c r="FBR110">
        <v>127180000</v>
      </c>
      <c r="FBS110">
        <v>14802000000</v>
      </c>
      <c r="FBT110">
        <v>0</v>
      </c>
      <c r="FBU110">
        <v>0</v>
      </c>
      <c r="FBV110">
        <v>2785500000</v>
      </c>
      <c r="FBW110">
        <v>680580000</v>
      </c>
      <c r="FBX110">
        <v>20631000</v>
      </c>
      <c r="FBY110">
        <v>2701300000</v>
      </c>
      <c r="FBZ110">
        <v>0</v>
      </c>
      <c r="FCA110">
        <v>53023000</v>
      </c>
      <c r="FCB110">
        <v>0</v>
      </c>
      <c r="FCC110">
        <v>0</v>
      </c>
      <c r="FCD110">
        <v>304290000</v>
      </c>
      <c r="FCE110">
        <v>133710000</v>
      </c>
      <c r="FCF110">
        <v>0</v>
      </c>
      <c r="FCG110">
        <v>0</v>
      </c>
      <c r="FCH110">
        <v>2148600000</v>
      </c>
      <c r="FCI110">
        <v>0</v>
      </c>
      <c r="FCJ110">
        <v>466770000</v>
      </c>
      <c r="FCK110">
        <v>292630000</v>
      </c>
      <c r="FCL110">
        <v>0</v>
      </c>
      <c r="FCM110">
        <v>214960000</v>
      </c>
      <c r="FCN110">
        <v>574340000</v>
      </c>
      <c r="FCO110">
        <v>28962000</v>
      </c>
      <c r="FCP110">
        <v>0</v>
      </c>
      <c r="FCQ110">
        <v>564370000</v>
      </c>
      <c r="FCR110">
        <v>0</v>
      </c>
      <c r="FCS110">
        <v>962600000</v>
      </c>
      <c r="FCT110">
        <v>160410000</v>
      </c>
      <c r="FCU110">
        <v>50416000</v>
      </c>
      <c r="FCV110">
        <v>0</v>
      </c>
      <c r="FCW110">
        <v>1826600000</v>
      </c>
      <c r="FCX110">
        <v>0</v>
      </c>
      <c r="FCY110">
        <v>0</v>
      </c>
      <c r="FCZ110">
        <v>2529500000</v>
      </c>
      <c r="FDA110">
        <v>0</v>
      </c>
      <c r="FDB110">
        <v>2446300000</v>
      </c>
      <c r="FDC110">
        <v>0</v>
      </c>
      <c r="FDD110">
        <v>0</v>
      </c>
      <c r="FDE110">
        <v>779020000</v>
      </c>
      <c r="FDF110">
        <v>181570000</v>
      </c>
      <c r="FDG110">
        <v>61785000</v>
      </c>
      <c r="FDH110">
        <v>0</v>
      </c>
      <c r="FDI110">
        <v>31862000</v>
      </c>
      <c r="FDJ110">
        <v>0</v>
      </c>
      <c r="FDK110">
        <v>0</v>
      </c>
      <c r="FDL110">
        <v>0</v>
      </c>
      <c r="FDM110">
        <v>0</v>
      </c>
      <c r="FDN110">
        <v>0</v>
      </c>
      <c r="FDO110">
        <v>0</v>
      </c>
      <c r="FDP110">
        <v>0</v>
      </c>
    </row>
    <row r="111" spans="1:4176" x14ac:dyDescent="0.25">
      <c r="A111" t="s">
        <v>3421</v>
      </c>
      <c r="B111" t="s">
        <v>3492</v>
      </c>
      <c r="C111" t="s">
        <v>3484</v>
      </c>
      <c r="D111" s="6" t="s">
        <v>3446</v>
      </c>
      <c r="E111" s="5">
        <v>9.1917378104910838E-2</v>
      </c>
      <c r="G111" t="s">
        <v>3505</v>
      </c>
      <c r="H111" t="s">
        <v>3506</v>
      </c>
      <c r="I111">
        <v>0.15</v>
      </c>
      <c r="L111" t="s">
        <v>3421</v>
      </c>
      <c r="M111" t="s">
        <v>3492</v>
      </c>
      <c r="N111" t="s">
        <v>3484</v>
      </c>
      <c r="O111" t="s">
        <v>3637</v>
      </c>
      <c r="P111" s="6" t="s">
        <v>3446</v>
      </c>
      <c r="Q111">
        <v>9</v>
      </c>
      <c r="AEK111">
        <v>53976000</v>
      </c>
      <c r="AEL111">
        <v>40027000</v>
      </c>
      <c r="AEM111">
        <v>11154000</v>
      </c>
      <c r="AEN111">
        <v>31361000</v>
      </c>
      <c r="AEO111">
        <v>142150000</v>
      </c>
      <c r="AEP111">
        <v>6807600</v>
      </c>
      <c r="AEQ111">
        <v>0</v>
      </c>
      <c r="AER111">
        <v>27375000</v>
      </c>
      <c r="AES111">
        <v>26385000</v>
      </c>
      <c r="AET111">
        <v>92704000</v>
      </c>
      <c r="AEU111">
        <v>51795000</v>
      </c>
      <c r="AEV111">
        <v>37050000</v>
      </c>
      <c r="AEW111">
        <v>20096000</v>
      </c>
      <c r="AEX111">
        <v>10831000</v>
      </c>
      <c r="AEY111">
        <v>348490000</v>
      </c>
      <c r="AEZ111">
        <v>181020000</v>
      </c>
      <c r="AFA111">
        <v>7871700</v>
      </c>
      <c r="AFB111">
        <v>28114000</v>
      </c>
      <c r="AFC111">
        <v>151220000</v>
      </c>
      <c r="AFD111">
        <v>25333000</v>
      </c>
      <c r="AFE111">
        <v>116530000</v>
      </c>
      <c r="AFF111">
        <v>49391000</v>
      </c>
      <c r="AFG111">
        <v>158230000</v>
      </c>
      <c r="AFH111">
        <v>82593000</v>
      </c>
      <c r="AFI111">
        <v>40522000</v>
      </c>
      <c r="AFJ111">
        <v>121650000</v>
      </c>
      <c r="AFK111">
        <v>22059000</v>
      </c>
      <c r="AFL111">
        <v>576870000</v>
      </c>
      <c r="AFM111">
        <v>220690000</v>
      </c>
      <c r="AFN111">
        <v>194430000</v>
      </c>
      <c r="AFO111">
        <v>13203000</v>
      </c>
      <c r="AFP111">
        <v>142820000</v>
      </c>
      <c r="AFQ111">
        <v>88322000</v>
      </c>
      <c r="AFR111">
        <v>250900000</v>
      </c>
      <c r="AFS111">
        <v>178130000</v>
      </c>
      <c r="AFT111">
        <v>74187000</v>
      </c>
      <c r="AFU111">
        <v>54909000</v>
      </c>
      <c r="AFV111">
        <v>67589000</v>
      </c>
      <c r="AFW111">
        <v>168280000</v>
      </c>
      <c r="AFX111">
        <v>56967000</v>
      </c>
      <c r="AFY111">
        <v>270700000</v>
      </c>
      <c r="AFZ111">
        <v>0</v>
      </c>
      <c r="AGA111">
        <v>8222200</v>
      </c>
      <c r="AGB111">
        <v>111400000</v>
      </c>
      <c r="AGC111">
        <v>13437000</v>
      </c>
      <c r="AGD111">
        <v>35526000</v>
      </c>
      <c r="AGE111">
        <v>37847000</v>
      </c>
      <c r="AGF111">
        <v>190750000</v>
      </c>
      <c r="AGG111">
        <v>39729000</v>
      </c>
      <c r="AGH111">
        <v>24637000</v>
      </c>
      <c r="AGI111">
        <v>281730000</v>
      </c>
      <c r="AGJ111">
        <v>87638000</v>
      </c>
      <c r="AGK111">
        <v>632550000</v>
      </c>
      <c r="AGL111">
        <v>69612000</v>
      </c>
      <c r="AGM111">
        <v>490080000</v>
      </c>
      <c r="AGN111">
        <v>519630000</v>
      </c>
      <c r="AGO111">
        <v>104210000</v>
      </c>
      <c r="AGP111">
        <v>28638000</v>
      </c>
      <c r="AGQ111">
        <v>15074000</v>
      </c>
      <c r="AGR111">
        <v>1293000000</v>
      </c>
      <c r="AGS111">
        <v>151890000</v>
      </c>
      <c r="AGT111">
        <v>364700000</v>
      </c>
      <c r="AGU111">
        <v>480330000</v>
      </c>
      <c r="AGV111">
        <v>18157000</v>
      </c>
      <c r="AGW111">
        <v>119760000</v>
      </c>
      <c r="AGX111">
        <v>259070000</v>
      </c>
      <c r="AGY111">
        <v>44769000</v>
      </c>
      <c r="AGZ111">
        <v>90438000</v>
      </c>
      <c r="AHA111">
        <v>18293000</v>
      </c>
      <c r="AHB111">
        <v>10195000</v>
      </c>
      <c r="AHC111">
        <v>117620000</v>
      </c>
      <c r="AHD111">
        <v>26132000</v>
      </c>
      <c r="AHE111">
        <v>124100000</v>
      </c>
      <c r="AHF111">
        <v>304990000</v>
      </c>
      <c r="AHG111">
        <v>97063000</v>
      </c>
      <c r="AHH111">
        <v>7180300</v>
      </c>
      <c r="AHI111">
        <v>37601000</v>
      </c>
      <c r="AHJ111">
        <v>109910000</v>
      </c>
      <c r="AHK111">
        <v>39347000</v>
      </c>
      <c r="AHL111">
        <v>20260000</v>
      </c>
      <c r="AHM111">
        <v>221080000</v>
      </c>
      <c r="AHN111">
        <v>28507000</v>
      </c>
      <c r="AHO111">
        <v>60840000</v>
      </c>
      <c r="AHP111">
        <v>37267000</v>
      </c>
      <c r="AHQ111">
        <v>165630000</v>
      </c>
      <c r="AHR111">
        <v>28599000</v>
      </c>
      <c r="AHS111">
        <v>4158200000</v>
      </c>
      <c r="AHT111">
        <v>115540000</v>
      </c>
      <c r="AHU111">
        <v>36161000</v>
      </c>
      <c r="AHV111">
        <v>31125000</v>
      </c>
      <c r="AHW111">
        <v>0</v>
      </c>
      <c r="AHX111">
        <v>128780000</v>
      </c>
      <c r="AHY111">
        <v>0</v>
      </c>
      <c r="AHZ111">
        <v>48417000</v>
      </c>
      <c r="AIA111">
        <v>185130000</v>
      </c>
      <c r="AIB111">
        <v>180840000</v>
      </c>
      <c r="AIC111">
        <v>110860000</v>
      </c>
      <c r="AID111">
        <v>2171200</v>
      </c>
      <c r="AIE111">
        <v>23454000</v>
      </c>
      <c r="AIF111">
        <v>86358000</v>
      </c>
      <c r="AIG111">
        <v>5988800</v>
      </c>
      <c r="AIH111">
        <v>105820000</v>
      </c>
      <c r="AII111">
        <v>36477000</v>
      </c>
      <c r="AIJ111">
        <v>35506000</v>
      </c>
      <c r="AIK111">
        <v>392280000</v>
      </c>
      <c r="AIL111">
        <v>50935000</v>
      </c>
      <c r="AIM111">
        <v>49789000</v>
      </c>
      <c r="AIN111">
        <v>22001000</v>
      </c>
      <c r="AIO111">
        <v>277620000</v>
      </c>
      <c r="AIP111">
        <v>33432000</v>
      </c>
      <c r="AIQ111">
        <v>104040000</v>
      </c>
      <c r="AIR111">
        <v>626180000</v>
      </c>
      <c r="AIS111">
        <v>128000000</v>
      </c>
      <c r="AIT111">
        <v>29083000</v>
      </c>
      <c r="AIU111">
        <v>32279000</v>
      </c>
      <c r="AIV111">
        <v>182740000</v>
      </c>
      <c r="AIW111">
        <v>42231000</v>
      </c>
      <c r="AIX111">
        <v>40552000</v>
      </c>
      <c r="AIY111">
        <v>11028000</v>
      </c>
      <c r="AIZ111">
        <v>92206000</v>
      </c>
      <c r="AJA111">
        <v>29614000</v>
      </c>
      <c r="AJB111">
        <v>28693000</v>
      </c>
      <c r="AJC111">
        <v>512710000</v>
      </c>
      <c r="AJD111">
        <v>267050000</v>
      </c>
      <c r="AJE111">
        <v>23941000</v>
      </c>
      <c r="AJF111">
        <v>58642000</v>
      </c>
      <c r="AJG111">
        <v>62193000</v>
      </c>
      <c r="AJH111">
        <v>0</v>
      </c>
      <c r="AJI111">
        <v>0</v>
      </c>
      <c r="AJJ111">
        <v>36908000</v>
      </c>
      <c r="AJK111">
        <v>89522000</v>
      </c>
      <c r="AJL111">
        <v>24752000</v>
      </c>
      <c r="AJM111">
        <v>65273000</v>
      </c>
      <c r="AJN111">
        <v>50642000</v>
      </c>
      <c r="AJO111">
        <v>94798000</v>
      </c>
      <c r="AJP111">
        <v>74993000</v>
      </c>
      <c r="AJQ111">
        <v>49244000</v>
      </c>
      <c r="AJR111">
        <v>40992000</v>
      </c>
      <c r="AJS111">
        <v>38345000</v>
      </c>
      <c r="AJT111">
        <v>24248000</v>
      </c>
      <c r="AJU111">
        <v>47392000</v>
      </c>
      <c r="AJV111">
        <v>141480000</v>
      </c>
      <c r="AJW111">
        <v>59397000</v>
      </c>
      <c r="AJX111">
        <v>26431000</v>
      </c>
      <c r="AJY111">
        <v>49943000</v>
      </c>
      <c r="AJZ111">
        <v>13545000</v>
      </c>
      <c r="AKA111">
        <v>279100000</v>
      </c>
      <c r="AKB111">
        <v>23877000</v>
      </c>
      <c r="AKC111">
        <v>110040000</v>
      </c>
      <c r="AKD111">
        <v>92900000</v>
      </c>
      <c r="AKE111">
        <v>14520000</v>
      </c>
      <c r="AKF111">
        <v>0</v>
      </c>
      <c r="AKG111">
        <v>9484400</v>
      </c>
      <c r="AKH111">
        <v>24818000</v>
      </c>
      <c r="AKI111">
        <v>0</v>
      </c>
      <c r="AKJ111">
        <v>51743000</v>
      </c>
      <c r="AKK111">
        <v>79122000</v>
      </c>
      <c r="AKL111">
        <v>85407000</v>
      </c>
      <c r="AKM111">
        <v>111310000</v>
      </c>
      <c r="AKN111">
        <v>294330000</v>
      </c>
      <c r="AKO111">
        <v>12502000</v>
      </c>
      <c r="AKP111">
        <v>100770000</v>
      </c>
      <c r="AKQ111">
        <v>120050000</v>
      </c>
      <c r="AKR111">
        <v>293430000</v>
      </c>
      <c r="AKS111">
        <v>34020000</v>
      </c>
      <c r="AKT111">
        <v>42626000</v>
      </c>
      <c r="AKU111">
        <v>346240000</v>
      </c>
      <c r="AKV111">
        <v>576900000</v>
      </c>
      <c r="AKW111">
        <v>19655000</v>
      </c>
      <c r="AKX111">
        <v>9801900</v>
      </c>
      <c r="AKY111">
        <v>0</v>
      </c>
      <c r="AKZ111">
        <v>18131000</v>
      </c>
      <c r="ALA111">
        <v>245310000</v>
      </c>
      <c r="ALB111">
        <v>31607000</v>
      </c>
      <c r="ALC111">
        <v>293860000</v>
      </c>
      <c r="ALD111">
        <v>18885000</v>
      </c>
      <c r="ALE111">
        <v>667180000</v>
      </c>
      <c r="ALF111">
        <v>1575400000</v>
      </c>
      <c r="ALG111">
        <v>15763000</v>
      </c>
      <c r="ALH111">
        <v>33212000</v>
      </c>
      <c r="ALI111">
        <v>125390000</v>
      </c>
      <c r="ALJ111">
        <v>24070000</v>
      </c>
      <c r="ALK111">
        <v>52407000</v>
      </c>
      <c r="ALL111">
        <v>35297000</v>
      </c>
      <c r="ALM111">
        <v>134240000</v>
      </c>
      <c r="ALN111">
        <v>0</v>
      </c>
      <c r="ALO111">
        <v>122400000</v>
      </c>
      <c r="ALP111">
        <v>41975000</v>
      </c>
      <c r="ALQ111">
        <v>359770000</v>
      </c>
      <c r="ALR111">
        <v>27331000</v>
      </c>
      <c r="ALS111">
        <v>1070400000</v>
      </c>
      <c r="ALT111">
        <v>58734000</v>
      </c>
      <c r="ALU111">
        <v>9006500</v>
      </c>
      <c r="ALV111">
        <v>400410000</v>
      </c>
      <c r="ALW111">
        <v>72665000</v>
      </c>
      <c r="ALX111">
        <v>25122000</v>
      </c>
      <c r="ALY111">
        <v>37058000</v>
      </c>
      <c r="ALZ111">
        <v>51150000</v>
      </c>
      <c r="AMA111">
        <v>17494000</v>
      </c>
      <c r="AMB111">
        <v>236570000</v>
      </c>
      <c r="AMC111">
        <v>15985000</v>
      </c>
      <c r="AMD111">
        <v>32873000</v>
      </c>
      <c r="AME111">
        <v>446590000</v>
      </c>
      <c r="AMF111">
        <v>104760000</v>
      </c>
      <c r="AMG111">
        <v>79098000</v>
      </c>
      <c r="AMH111">
        <v>161560000</v>
      </c>
      <c r="AMI111">
        <v>52842000</v>
      </c>
      <c r="AMJ111">
        <v>276870000</v>
      </c>
      <c r="AMK111">
        <v>50756000</v>
      </c>
      <c r="AML111">
        <v>565900000</v>
      </c>
      <c r="AMM111">
        <v>29260000</v>
      </c>
      <c r="AMN111">
        <v>52285000</v>
      </c>
      <c r="AMO111">
        <v>286800000</v>
      </c>
      <c r="AMP111">
        <v>7575700000</v>
      </c>
      <c r="AMQ111">
        <v>13336000</v>
      </c>
      <c r="AMR111">
        <v>16440000</v>
      </c>
      <c r="AMS111">
        <v>88945000</v>
      </c>
      <c r="AMT111">
        <v>32891000</v>
      </c>
      <c r="AMU111">
        <v>0</v>
      </c>
      <c r="AMV111">
        <v>17026000</v>
      </c>
      <c r="AMW111">
        <v>42871000</v>
      </c>
      <c r="AMX111">
        <v>57343000</v>
      </c>
      <c r="AMY111">
        <v>12072000</v>
      </c>
      <c r="AMZ111">
        <v>38015000</v>
      </c>
      <c r="ANA111">
        <v>78211000</v>
      </c>
      <c r="ANB111">
        <v>17835000</v>
      </c>
      <c r="ANC111">
        <v>62545000</v>
      </c>
      <c r="AND111">
        <v>37615000</v>
      </c>
      <c r="ANE111">
        <v>22438000</v>
      </c>
      <c r="ANF111">
        <v>69893000</v>
      </c>
      <c r="ANG111">
        <v>29996000</v>
      </c>
      <c r="ANH111">
        <v>12390000</v>
      </c>
      <c r="ANI111">
        <v>154660000</v>
      </c>
      <c r="ANJ111">
        <v>24749000</v>
      </c>
      <c r="ANK111">
        <v>14951000</v>
      </c>
      <c r="ANL111">
        <v>44825000</v>
      </c>
      <c r="ANM111">
        <v>50915000</v>
      </c>
      <c r="ANN111">
        <v>77993000</v>
      </c>
      <c r="ANO111">
        <v>36282000</v>
      </c>
      <c r="ANP111">
        <v>36440000</v>
      </c>
      <c r="ANQ111">
        <v>9577800</v>
      </c>
      <c r="ANR111">
        <v>133170000</v>
      </c>
      <c r="ANS111">
        <v>0</v>
      </c>
      <c r="ANT111">
        <v>138630000</v>
      </c>
      <c r="ANU111">
        <v>25960000</v>
      </c>
      <c r="ANV111">
        <v>26480000</v>
      </c>
      <c r="ANW111">
        <v>52944000</v>
      </c>
      <c r="ANX111">
        <v>164630000</v>
      </c>
      <c r="ANY111">
        <v>288280000</v>
      </c>
      <c r="ANZ111">
        <v>0</v>
      </c>
      <c r="AOA111">
        <v>14200000</v>
      </c>
      <c r="AOB111">
        <v>91712000</v>
      </c>
      <c r="AOC111">
        <v>45458000</v>
      </c>
      <c r="AOD111">
        <v>13111000</v>
      </c>
      <c r="AOE111">
        <v>57067000</v>
      </c>
      <c r="AOF111">
        <v>30991000</v>
      </c>
      <c r="AOG111">
        <v>152220000</v>
      </c>
      <c r="AOH111">
        <v>89715000</v>
      </c>
      <c r="AOI111">
        <v>2358300000</v>
      </c>
      <c r="AOJ111">
        <v>18012000</v>
      </c>
      <c r="AOK111">
        <v>16038000</v>
      </c>
      <c r="AOL111">
        <v>32454000</v>
      </c>
      <c r="AOM111">
        <v>39171000</v>
      </c>
      <c r="AON111">
        <v>27171000</v>
      </c>
      <c r="AOO111">
        <v>24823000</v>
      </c>
      <c r="AOP111">
        <v>407640000</v>
      </c>
      <c r="AOQ111">
        <v>14764000</v>
      </c>
      <c r="AOR111">
        <v>31707000</v>
      </c>
      <c r="AOS111">
        <v>39257000</v>
      </c>
      <c r="AOT111">
        <v>258180000</v>
      </c>
      <c r="AOU111">
        <v>43470000</v>
      </c>
      <c r="AOV111">
        <v>78970000</v>
      </c>
      <c r="AOW111">
        <v>402810000</v>
      </c>
      <c r="AOX111">
        <v>8573800</v>
      </c>
      <c r="AOY111">
        <v>531410000</v>
      </c>
      <c r="AOZ111">
        <v>23169000</v>
      </c>
      <c r="APA111">
        <v>13757000</v>
      </c>
      <c r="APB111">
        <v>9017200</v>
      </c>
      <c r="APC111">
        <v>14114000</v>
      </c>
      <c r="APD111">
        <v>10890000</v>
      </c>
      <c r="APE111">
        <v>976450000</v>
      </c>
      <c r="APF111">
        <v>383030000</v>
      </c>
      <c r="APG111">
        <v>19644000</v>
      </c>
      <c r="APH111">
        <v>44151000</v>
      </c>
      <c r="API111">
        <v>127100000</v>
      </c>
      <c r="APJ111">
        <v>24314000</v>
      </c>
      <c r="APK111">
        <v>69742000</v>
      </c>
      <c r="APL111">
        <v>17280000</v>
      </c>
      <c r="APM111">
        <v>21602000</v>
      </c>
      <c r="APN111">
        <v>7976300</v>
      </c>
      <c r="APO111">
        <v>61581000</v>
      </c>
      <c r="APP111">
        <v>11019000</v>
      </c>
      <c r="APQ111">
        <v>49236000</v>
      </c>
      <c r="APR111">
        <v>32834000</v>
      </c>
      <c r="APS111">
        <v>75133000</v>
      </c>
      <c r="APT111">
        <v>31873000</v>
      </c>
      <c r="APU111">
        <v>44845000</v>
      </c>
      <c r="APV111">
        <v>11255000</v>
      </c>
      <c r="APW111">
        <v>78845000</v>
      </c>
      <c r="APX111">
        <v>0</v>
      </c>
      <c r="APY111">
        <v>0</v>
      </c>
      <c r="APZ111">
        <v>106800000</v>
      </c>
      <c r="AQA111">
        <v>306110000</v>
      </c>
      <c r="AQB111">
        <v>79754000</v>
      </c>
      <c r="AQC111">
        <v>41556000</v>
      </c>
      <c r="AQD111">
        <v>73832000</v>
      </c>
      <c r="AQE111">
        <v>0</v>
      </c>
      <c r="AQF111">
        <v>54590000</v>
      </c>
      <c r="AQG111">
        <v>74607000</v>
      </c>
      <c r="AQH111">
        <v>25341000</v>
      </c>
      <c r="AQI111">
        <v>0</v>
      </c>
      <c r="AQJ111">
        <v>71455000</v>
      </c>
      <c r="AQK111">
        <v>14754000</v>
      </c>
      <c r="AQL111">
        <v>103440000</v>
      </c>
      <c r="AQM111">
        <v>32059000</v>
      </c>
      <c r="AQN111">
        <v>0</v>
      </c>
      <c r="AQO111">
        <v>40129000</v>
      </c>
      <c r="AQP111">
        <v>117550000</v>
      </c>
      <c r="AQQ111">
        <v>511610000</v>
      </c>
      <c r="AQR111">
        <v>12456000</v>
      </c>
      <c r="AQS111">
        <v>6537700</v>
      </c>
      <c r="AQT111">
        <v>12545000</v>
      </c>
      <c r="AQU111">
        <v>11487000</v>
      </c>
      <c r="AQV111">
        <v>234160000</v>
      </c>
      <c r="AQW111">
        <v>16258000</v>
      </c>
      <c r="AQX111">
        <v>81723000</v>
      </c>
      <c r="AQY111">
        <v>34764000</v>
      </c>
      <c r="AQZ111">
        <v>11695000</v>
      </c>
      <c r="ARA111">
        <v>14253000</v>
      </c>
      <c r="ARB111">
        <v>95023000</v>
      </c>
      <c r="ARC111">
        <v>27215000</v>
      </c>
      <c r="ARD111">
        <v>10415000</v>
      </c>
      <c r="ARE111">
        <v>0</v>
      </c>
      <c r="ARF111">
        <v>40879000</v>
      </c>
      <c r="ARG111">
        <v>54328000</v>
      </c>
      <c r="ARH111">
        <v>6310500</v>
      </c>
      <c r="ARI111">
        <v>24098000</v>
      </c>
      <c r="ARJ111">
        <v>62886000</v>
      </c>
      <c r="ARK111">
        <v>31470000</v>
      </c>
      <c r="ARL111">
        <v>126580000</v>
      </c>
      <c r="ARM111">
        <v>42231000</v>
      </c>
      <c r="ARN111">
        <v>84947000</v>
      </c>
      <c r="ARO111">
        <v>84094000</v>
      </c>
      <c r="ARP111">
        <v>18965000</v>
      </c>
      <c r="ARQ111">
        <v>30285000</v>
      </c>
      <c r="ARR111">
        <v>24503000</v>
      </c>
      <c r="ARS111">
        <v>22751000</v>
      </c>
      <c r="ART111">
        <v>0</v>
      </c>
      <c r="ARU111">
        <v>11525000</v>
      </c>
      <c r="ARV111">
        <v>25493000</v>
      </c>
      <c r="ARW111">
        <v>39393000</v>
      </c>
      <c r="ARX111">
        <v>52812000</v>
      </c>
      <c r="ARY111">
        <v>31612000</v>
      </c>
      <c r="ARZ111">
        <v>13821000</v>
      </c>
      <c r="ASA111">
        <v>19836000</v>
      </c>
      <c r="ASB111">
        <v>70735000</v>
      </c>
      <c r="ASC111">
        <v>13279000</v>
      </c>
      <c r="ASD111">
        <v>45234000</v>
      </c>
      <c r="ASE111">
        <v>0</v>
      </c>
      <c r="ASF111">
        <v>43268000</v>
      </c>
      <c r="ASG111">
        <v>49020000</v>
      </c>
      <c r="ASH111">
        <v>14923000</v>
      </c>
      <c r="ASI111">
        <v>34634000</v>
      </c>
      <c r="ASJ111">
        <v>57718000</v>
      </c>
      <c r="ASK111">
        <v>22717000</v>
      </c>
      <c r="ASL111">
        <v>62783000</v>
      </c>
      <c r="ASM111">
        <v>40875000</v>
      </c>
      <c r="ASN111">
        <v>29372000</v>
      </c>
      <c r="ASO111">
        <v>5701300</v>
      </c>
      <c r="ASP111">
        <v>393840000</v>
      </c>
      <c r="ASQ111">
        <v>77592000</v>
      </c>
      <c r="ASR111">
        <v>74765000</v>
      </c>
      <c r="ASS111">
        <v>50560000</v>
      </c>
      <c r="AST111">
        <v>134630000</v>
      </c>
      <c r="ASU111">
        <v>568450000</v>
      </c>
      <c r="ASV111">
        <v>20751000</v>
      </c>
      <c r="ASW111">
        <v>73765000</v>
      </c>
      <c r="ASX111">
        <v>114010000</v>
      </c>
      <c r="ASY111">
        <v>138620000</v>
      </c>
      <c r="ASZ111">
        <v>25124000</v>
      </c>
      <c r="ATA111">
        <v>0</v>
      </c>
      <c r="ATB111">
        <v>66402000</v>
      </c>
      <c r="ATC111">
        <v>76952000</v>
      </c>
      <c r="ATD111">
        <v>27173000</v>
      </c>
      <c r="ATE111">
        <v>9439400</v>
      </c>
      <c r="ATF111">
        <v>154180000</v>
      </c>
      <c r="ATG111">
        <v>19338000</v>
      </c>
      <c r="ATH111">
        <v>43908000</v>
      </c>
      <c r="ATI111">
        <v>31649000</v>
      </c>
      <c r="ATJ111">
        <v>16231000</v>
      </c>
      <c r="ATK111">
        <v>30443000</v>
      </c>
      <c r="ATL111">
        <v>60416000</v>
      </c>
      <c r="ATM111">
        <v>13074000</v>
      </c>
      <c r="ATN111">
        <v>16483000</v>
      </c>
      <c r="ATO111">
        <v>15696000</v>
      </c>
      <c r="ATP111">
        <v>16176000</v>
      </c>
      <c r="ATQ111">
        <v>27137000</v>
      </c>
      <c r="ATR111">
        <v>31390000</v>
      </c>
      <c r="ATS111">
        <v>163020000</v>
      </c>
      <c r="ATT111">
        <v>86217000</v>
      </c>
      <c r="ATU111">
        <v>17221000</v>
      </c>
      <c r="ATV111">
        <v>95214000</v>
      </c>
      <c r="ATW111">
        <v>45696000</v>
      </c>
      <c r="ATX111">
        <v>14437000</v>
      </c>
      <c r="ATY111">
        <v>148590000</v>
      </c>
      <c r="ATZ111">
        <v>13963000</v>
      </c>
      <c r="AUA111">
        <v>27058000</v>
      </c>
      <c r="AUB111">
        <v>0</v>
      </c>
      <c r="AUC111">
        <v>328810000</v>
      </c>
      <c r="AUD111">
        <v>16990000</v>
      </c>
      <c r="AUE111">
        <v>11913000</v>
      </c>
      <c r="AUF111">
        <v>9165000</v>
      </c>
      <c r="AUG111">
        <v>39556000</v>
      </c>
      <c r="AUH111">
        <v>20204000</v>
      </c>
      <c r="AUI111">
        <v>164820000</v>
      </c>
      <c r="AUJ111">
        <v>168620000</v>
      </c>
      <c r="AUK111">
        <v>16711000</v>
      </c>
      <c r="AUL111">
        <v>51015000</v>
      </c>
      <c r="AUM111">
        <v>15883000</v>
      </c>
      <c r="AUN111">
        <v>18584000</v>
      </c>
      <c r="AUO111">
        <v>425310000</v>
      </c>
      <c r="AUP111">
        <v>30178000</v>
      </c>
      <c r="AUQ111">
        <v>6239200</v>
      </c>
      <c r="AUR111">
        <v>83215000</v>
      </c>
      <c r="AUS111">
        <v>18235000</v>
      </c>
      <c r="AUT111">
        <v>18816000</v>
      </c>
      <c r="AUU111">
        <v>1038800000</v>
      </c>
      <c r="AUV111">
        <v>28104000</v>
      </c>
      <c r="AUW111">
        <v>47063000</v>
      </c>
      <c r="AUX111">
        <v>53370000</v>
      </c>
      <c r="AUY111">
        <v>61609000</v>
      </c>
      <c r="AUZ111">
        <v>21190000</v>
      </c>
      <c r="AVA111">
        <v>6093600</v>
      </c>
      <c r="AVB111">
        <v>11582000</v>
      </c>
      <c r="AVC111">
        <v>46159000</v>
      </c>
      <c r="AVD111">
        <v>0</v>
      </c>
      <c r="AVE111">
        <v>462950000</v>
      </c>
      <c r="AVF111">
        <v>39878000</v>
      </c>
      <c r="AVG111">
        <v>0</v>
      </c>
      <c r="AVH111">
        <v>38736000</v>
      </c>
      <c r="AVI111">
        <v>139050000</v>
      </c>
      <c r="AVJ111">
        <v>22116000</v>
      </c>
      <c r="AVK111">
        <v>0</v>
      </c>
      <c r="AVL111">
        <v>28157000</v>
      </c>
      <c r="AVM111">
        <v>56325000</v>
      </c>
      <c r="AVN111">
        <v>0</v>
      </c>
      <c r="AVO111">
        <v>12957000</v>
      </c>
      <c r="AVP111">
        <v>92250000</v>
      </c>
      <c r="AVQ111">
        <v>53329000</v>
      </c>
      <c r="AVR111">
        <v>82362000</v>
      </c>
      <c r="AVS111">
        <v>23613000</v>
      </c>
      <c r="AVT111">
        <v>27372000</v>
      </c>
      <c r="AVU111">
        <v>78734000</v>
      </c>
      <c r="AVV111">
        <v>15425000</v>
      </c>
      <c r="AVW111">
        <v>26658000</v>
      </c>
      <c r="AVX111">
        <v>33970000</v>
      </c>
      <c r="AVY111">
        <v>17072000</v>
      </c>
      <c r="AVZ111">
        <v>10469000</v>
      </c>
      <c r="AWA111">
        <v>18088000</v>
      </c>
      <c r="AWB111">
        <v>15428000</v>
      </c>
      <c r="AWC111">
        <v>7999500</v>
      </c>
      <c r="AWD111">
        <v>17576000</v>
      </c>
      <c r="AWE111">
        <v>20846000</v>
      </c>
      <c r="AWF111">
        <v>13721000</v>
      </c>
      <c r="AWG111">
        <v>14788000</v>
      </c>
      <c r="AWH111">
        <v>67984000</v>
      </c>
      <c r="AWI111">
        <v>28711000</v>
      </c>
      <c r="AWJ111">
        <v>0</v>
      </c>
      <c r="AWK111">
        <v>46438000</v>
      </c>
      <c r="AWL111">
        <v>13685000</v>
      </c>
      <c r="AWM111">
        <v>96717000</v>
      </c>
      <c r="AWN111">
        <v>22320000</v>
      </c>
      <c r="AWO111">
        <v>14646000</v>
      </c>
      <c r="AWP111">
        <v>78255000</v>
      </c>
      <c r="AWQ111">
        <v>67003000</v>
      </c>
      <c r="AWR111">
        <v>25406000</v>
      </c>
      <c r="AWS111">
        <v>13486000</v>
      </c>
      <c r="AWT111">
        <v>57075000</v>
      </c>
      <c r="AWU111">
        <v>38835000</v>
      </c>
      <c r="AWV111">
        <v>10686000</v>
      </c>
      <c r="AWW111">
        <v>12609000</v>
      </c>
      <c r="AWX111">
        <v>0</v>
      </c>
      <c r="AWY111">
        <v>32037000000</v>
      </c>
      <c r="AWZ111">
        <v>13827000</v>
      </c>
      <c r="AXA111">
        <v>33987000</v>
      </c>
      <c r="AXB111">
        <v>339480000</v>
      </c>
      <c r="AXC111">
        <v>16507000</v>
      </c>
      <c r="AXD111">
        <v>27759000</v>
      </c>
      <c r="AXE111">
        <v>101540000</v>
      </c>
      <c r="AXF111">
        <v>40576000</v>
      </c>
      <c r="AXG111">
        <v>43842000</v>
      </c>
      <c r="AXH111">
        <v>46019000</v>
      </c>
      <c r="AXI111">
        <v>17683000</v>
      </c>
      <c r="AXJ111">
        <v>174490000</v>
      </c>
      <c r="AXK111">
        <v>7234600</v>
      </c>
      <c r="AXL111">
        <v>865140000</v>
      </c>
      <c r="AXM111">
        <v>12950000</v>
      </c>
      <c r="AXN111">
        <v>9056300</v>
      </c>
      <c r="AXO111">
        <v>10712000</v>
      </c>
      <c r="AXP111">
        <v>14696000</v>
      </c>
      <c r="AXQ111">
        <v>24241000</v>
      </c>
      <c r="AXR111">
        <v>56541000</v>
      </c>
      <c r="AXS111">
        <v>0</v>
      </c>
      <c r="AXT111">
        <v>21892000</v>
      </c>
      <c r="AXU111">
        <v>13143000</v>
      </c>
      <c r="AXV111">
        <v>7072500</v>
      </c>
      <c r="AXW111">
        <v>5870600</v>
      </c>
      <c r="AXX111">
        <v>18147000</v>
      </c>
      <c r="AXY111">
        <v>0</v>
      </c>
      <c r="AXZ111">
        <v>75891000</v>
      </c>
      <c r="AYA111">
        <v>87581000</v>
      </c>
      <c r="AYB111">
        <v>59653000</v>
      </c>
      <c r="AYC111">
        <v>11637000</v>
      </c>
      <c r="AYD111">
        <v>39272000</v>
      </c>
      <c r="AYE111">
        <v>56077000</v>
      </c>
      <c r="AYF111">
        <v>19903000</v>
      </c>
      <c r="AYG111">
        <v>95042000</v>
      </c>
      <c r="AYH111">
        <v>115860000</v>
      </c>
      <c r="AYI111">
        <v>19024000</v>
      </c>
      <c r="AYJ111">
        <v>24591000</v>
      </c>
      <c r="AYK111">
        <v>12472000</v>
      </c>
      <c r="AYL111">
        <v>9614300</v>
      </c>
      <c r="AYM111">
        <v>0</v>
      </c>
      <c r="AYN111">
        <v>0</v>
      </c>
      <c r="AYO111">
        <v>28411000</v>
      </c>
      <c r="AYP111">
        <v>44986000</v>
      </c>
      <c r="AYQ111">
        <v>18255000</v>
      </c>
      <c r="AYR111">
        <v>133910000</v>
      </c>
      <c r="AYS111">
        <v>16471000</v>
      </c>
      <c r="AYT111">
        <v>10316000</v>
      </c>
      <c r="AYU111">
        <v>85891000</v>
      </c>
      <c r="AYV111">
        <v>44290000</v>
      </c>
      <c r="AYW111">
        <v>15254000</v>
      </c>
      <c r="AYX111">
        <v>9086300</v>
      </c>
      <c r="AYY111">
        <v>595840000</v>
      </c>
      <c r="AYZ111">
        <v>19275000</v>
      </c>
      <c r="AZA111">
        <v>10780000</v>
      </c>
      <c r="AZB111">
        <v>16137000</v>
      </c>
      <c r="AZC111">
        <v>19350000</v>
      </c>
      <c r="AZD111">
        <v>42475000</v>
      </c>
      <c r="AZE111">
        <v>29470000</v>
      </c>
      <c r="AZF111">
        <v>22795000</v>
      </c>
      <c r="AZG111">
        <v>13748000</v>
      </c>
      <c r="AZH111">
        <v>47098000</v>
      </c>
      <c r="AZI111">
        <v>0</v>
      </c>
      <c r="AZJ111">
        <v>17579000</v>
      </c>
      <c r="AZK111">
        <v>48959000</v>
      </c>
      <c r="AZL111">
        <v>7421900</v>
      </c>
      <c r="AZM111">
        <v>49272000</v>
      </c>
      <c r="AZN111">
        <v>87667000</v>
      </c>
      <c r="AZO111">
        <v>0</v>
      </c>
      <c r="AZP111">
        <v>59677000</v>
      </c>
      <c r="AZQ111">
        <v>35117000</v>
      </c>
      <c r="AZR111">
        <v>27037000</v>
      </c>
      <c r="AZS111">
        <v>171730000</v>
      </c>
      <c r="AZT111">
        <v>8793900</v>
      </c>
      <c r="AZU111">
        <v>23401000</v>
      </c>
      <c r="AZV111">
        <v>6547300</v>
      </c>
      <c r="AZW111">
        <v>116220000</v>
      </c>
      <c r="AZX111">
        <v>78789000</v>
      </c>
      <c r="AZY111">
        <v>0</v>
      </c>
      <c r="AZZ111">
        <v>27322000</v>
      </c>
      <c r="BAA111">
        <v>15969000</v>
      </c>
      <c r="BAB111">
        <v>41172000</v>
      </c>
      <c r="BAC111">
        <v>72414000</v>
      </c>
      <c r="BAD111">
        <v>72833000</v>
      </c>
      <c r="BAE111">
        <v>16247000</v>
      </c>
      <c r="BAF111">
        <v>66684000</v>
      </c>
      <c r="BAG111">
        <v>18815000</v>
      </c>
      <c r="BAH111">
        <v>85996000</v>
      </c>
      <c r="BAI111">
        <v>457450000</v>
      </c>
      <c r="BAJ111">
        <v>211210000</v>
      </c>
      <c r="BAK111">
        <v>51763000</v>
      </c>
      <c r="BAL111">
        <v>33282000</v>
      </c>
      <c r="BAM111">
        <v>127420000</v>
      </c>
      <c r="BAN111">
        <v>146430000</v>
      </c>
      <c r="BAO111">
        <v>44841000</v>
      </c>
      <c r="BAP111">
        <v>194940000</v>
      </c>
      <c r="BAQ111">
        <v>10219000</v>
      </c>
      <c r="BAR111">
        <v>20304000</v>
      </c>
      <c r="BAS111">
        <v>255640000</v>
      </c>
      <c r="BAT111">
        <v>27015000</v>
      </c>
      <c r="BAU111">
        <v>34983000</v>
      </c>
      <c r="BAV111">
        <v>19785000</v>
      </c>
      <c r="BAW111">
        <v>0</v>
      </c>
      <c r="BAX111">
        <v>12492000</v>
      </c>
      <c r="BAY111">
        <v>5741900</v>
      </c>
      <c r="BAZ111">
        <v>9913700</v>
      </c>
      <c r="BBA111">
        <v>213960000</v>
      </c>
      <c r="BBB111">
        <v>0</v>
      </c>
      <c r="BBC111">
        <v>27215000</v>
      </c>
      <c r="BBD111">
        <v>30101000</v>
      </c>
      <c r="BBE111">
        <v>7330100</v>
      </c>
      <c r="BBF111">
        <v>16832000</v>
      </c>
      <c r="BBG111">
        <v>21074000</v>
      </c>
      <c r="BBH111">
        <v>19308000</v>
      </c>
      <c r="BBI111">
        <v>11036000</v>
      </c>
      <c r="BBJ111">
        <v>13000000</v>
      </c>
      <c r="BBK111">
        <v>16706000</v>
      </c>
      <c r="BBL111">
        <v>21526000</v>
      </c>
      <c r="BBM111">
        <v>25827000</v>
      </c>
      <c r="BBN111">
        <v>63549000</v>
      </c>
      <c r="BBO111">
        <v>334500000</v>
      </c>
      <c r="BBP111">
        <v>17120000</v>
      </c>
      <c r="BBQ111">
        <v>353980000</v>
      </c>
      <c r="BBR111">
        <v>13762000</v>
      </c>
      <c r="BBS111">
        <v>18012000</v>
      </c>
      <c r="BBT111">
        <v>25563000</v>
      </c>
      <c r="BBU111">
        <v>42640000</v>
      </c>
      <c r="BBV111">
        <v>23823000</v>
      </c>
      <c r="BBW111">
        <v>479330000</v>
      </c>
      <c r="BBX111">
        <v>194130000</v>
      </c>
      <c r="BBY111">
        <v>1447200000</v>
      </c>
      <c r="BBZ111">
        <v>0</v>
      </c>
      <c r="BCA111">
        <v>14807000</v>
      </c>
      <c r="BCB111">
        <v>0</v>
      </c>
      <c r="BCC111">
        <v>15384000</v>
      </c>
      <c r="BCD111">
        <v>15887000</v>
      </c>
      <c r="BCE111">
        <v>24980000</v>
      </c>
      <c r="BCF111">
        <v>47993000</v>
      </c>
      <c r="BCG111">
        <v>10362000</v>
      </c>
      <c r="BCH111">
        <v>58101000</v>
      </c>
      <c r="BCI111">
        <v>12369000</v>
      </c>
      <c r="BCJ111">
        <v>49810000</v>
      </c>
      <c r="BCK111">
        <v>619190000</v>
      </c>
      <c r="BCL111">
        <v>0</v>
      </c>
      <c r="BCM111">
        <v>84514000</v>
      </c>
      <c r="BCN111">
        <v>8125300</v>
      </c>
      <c r="BCO111">
        <v>75953000</v>
      </c>
      <c r="BCP111">
        <v>28468000</v>
      </c>
      <c r="BCQ111">
        <v>6723000</v>
      </c>
      <c r="BCR111">
        <v>33485000</v>
      </c>
      <c r="BCS111">
        <v>24597000</v>
      </c>
      <c r="BCT111">
        <v>22885000</v>
      </c>
      <c r="BCU111">
        <v>41035000</v>
      </c>
      <c r="BCV111">
        <v>33716000</v>
      </c>
      <c r="BCW111">
        <v>22943000</v>
      </c>
      <c r="BCX111">
        <v>28054000</v>
      </c>
      <c r="BCY111">
        <v>0</v>
      </c>
      <c r="BCZ111">
        <v>62833000</v>
      </c>
      <c r="BDA111">
        <v>25338000</v>
      </c>
      <c r="BDB111">
        <v>97961000</v>
      </c>
      <c r="BDC111">
        <v>35342000</v>
      </c>
      <c r="BDD111">
        <v>8833700</v>
      </c>
      <c r="BDE111">
        <v>64427000</v>
      </c>
      <c r="BDF111">
        <v>13774000</v>
      </c>
      <c r="BDG111">
        <v>35728000</v>
      </c>
      <c r="BDH111">
        <v>8911000</v>
      </c>
      <c r="BDI111">
        <v>5950300</v>
      </c>
      <c r="BDJ111">
        <v>20374000</v>
      </c>
      <c r="BDK111">
        <v>0</v>
      </c>
      <c r="BDL111">
        <v>18005000</v>
      </c>
      <c r="BDM111">
        <v>108300000</v>
      </c>
      <c r="BDN111">
        <v>94867000</v>
      </c>
      <c r="BDO111">
        <v>62705000</v>
      </c>
      <c r="BDP111">
        <v>44994000</v>
      </c>
      <c r="BDQ111">
        <v>37605000</v>
      </c>
      <c r="BDR111">
        <v>11306000</v>
      </c>
      <c r="BDS111">
        <v>113140000</v>
      </c>
      <c r="BDT111">
        <v>0</v>
      </c>
      <c r="BDU111">
        <v>27674000</v>
      </c>
      <c r="BDV111">
        <v>39680000</v>
      </c>
      <c r="BDW111">
        <v>13113000</v>
      </c>
      <c r="BDX111">
        <v>319140000</v>
      </c>
      <c r="BDY111">
        <v>0</v>
      </c>
      <c r="BDZ111">
        <v>32933000</v>
      </c>
      <c r="BEA111">
        <v>14283000</v>
      </c>
      <c r="BEB111">
        <v>50439000</v>
      </c>
      <c r="BEC111">
        <v>40128000</v>
      </c>
      <c r="BED111">
        <v>26078000</v>
      </c>
      <c r="BEE111">
        <v>0</v>
      </c>
      <c r="BEF111">
        <v>87432000</v>
      </c>
      <c r="BEG111">
        <v>862490000</v>
      </c>
      <c r="BEH111">
        <v>158760000</v>
      </c>
      <c r="BEI111">
        <v>299110000</v>
      </c>
      <c r="BEJ111">
        <v>181060000</v>
      </c>
      <c r="BEK111">
        <v>594980000</v>
      </c>
      <c r="BEL111">
        <v>29281000</v>
      </c>
      <c r="BEM111">
        <v>17505000</v>
      </c>
      <c r="BEN111">
        <v>14460000</v>
      </c>
      <c r="BEO111">
        <v>7623200</v>
      </c>
      <c r="BEP111">
        <v>0</v>
      </c>
      <c r="BEQ111">
        <v>32935000</v>
      </c>
      <c r="BER111">
        <v>57930000</v>
      </c>
      <c r="BES111">
        <v>184310000</v>
      </c>
      <c r="BET111">
        <v>0</v>
      </c>
      <c r="BEU111">
        <v>20425000</v>
      </c>
      <c r="BEV111">
        <v>58677000</v>
      </c>
      <c r="BEW111">
        <v>60294000</v>
      </c>
      <c r="BEX111">
        <v>21428000</v>
      </c>
      <c r="BEY111">
        <v>342420000</v>
      </c>
      <c r="BEZ111">
        <v>99190000</v>
      </c>
      <c r="BFA111">
        <v>35758000</v>
      </c>
      <c r="BFB111">
        <v>17112000</v>
      </c>
      <c r="BFC111">
        <v>8612100</v>
      </c>
      <c r="BFD111">
        <v>27860000</v>
      </c>
      <c r="BFE111">
        <v>39368000</v>
      </c>
      <c r="BFF111">
        <v>34020000</v>
      </c>
      <c r="BFG111">
        <v>9946400</v>
      </c>
      <c r="BFH111">
        <v>14050000</v>
      </c>
      <c r="BFI111">
        <v>0</v>
      </c>
      <c r="BFJ111">
        <v>35008000</v>
      </c>
      <c r="BFK111">
        <v>0</v>
      </c>
      <c r="BFL111">
        <v>45490000</v>
      </c>
      <c r="BFM111">
        <v>37177000</v>
      </c>
      <c r="BFN111">
        <v>61659000</v>
      </c>
      <c r="BFO111">
        <v>1114000000</v>
      </c>
      <c r="BFP111">
        <v>125950000</v>
      </c>
      <c r="BFQ111">
        <v>20251000</v>
      </c>
      <c r="BFR111">
        <v>61374000</v>
      </c>
      <c r="BFS111">
        <v>31113000</v>
      </c>
      <c r="BFT111">
        <v>38927000</v>
      </c>
      <c r="BFU111">
        <v>28883000</v>
      </c>
      <c r="BFV111">
        <v>18416000</v>
      </c>
      <c r="BFW111">
        <v>9547100</v>
      </c>
      <c r="BFX111">
        <v>93432000</v>
      </c>
      <c r="BFY111">
        <v>22913000</v>
      </c>
      <c r="BFZ111">
        <v>0</v>
      </c>
      <c r="BGA111">
        <v>14104000</v>
      </c>
      <c r="BGB111">
        <v>78742000</v>
      </c>
      <c r="BGC111">
        <v>14126000</v>
      </c>
      <c r="BGD111">
        <v>0</v>
      </c>
      <c r="BGE111">
        <v>8935300</v>
      </c>
      <c r="BGF111">
        <v>0</v>
      </c>
      <c r="BGG111">
        <v>5930000</v>
      </c>
      <c r="BGH111">
        <v>27429000</v>
      </c>
      <c r="BGI111">
        <v>0</v>
      </c>
      <c r="BGJ111">
        <v>8822100</v>
      </c>
      <c r="BGK111">
        <v>127500000</v>
      </c>
      <c r="BGL111">
        <v>7772500</v>
      </c>
      <c r="BGM111">
        <v>54539000</v>
      </c>
      <c r="BGN111">
        <v>78597000</v>
      </c>
      <c r="BGO111">
        <v>4812200</v>
      </c>
      <c r="BGP111">
        <v>0</v>
      </c>
      <c r="BGQ111">
        <v>6755700</v>
      </c>
      <c r="BGR111">
        <v>33917000</v>
      </c>
      <c r="BGS111">
        <v>0</v>
      </c>
      <c r="BGT111">
        <v>115260000</v>
      </c>
      <c r="BGU111">
        <v>34153000</v>
      </c>
      <c r="BGV111">
        <v>33715000</v>
      </c>
      <c r="BGW111">
        <v>0</v>
      </c>
      <c r="BGX111">
        <v>69926000</v>
      </c>
      <c r="BGY111">
        <v>32852000</v>
      </c>
      <c r="BGZ111">
        <v>0</v>
      </c>
      <c r="BHA111">
        <v>12768000</v>
      </c>
      <c r="BHB111">
        <v>203750000</v>
      </c>
      <c r="BHC111">
        <v>12848000</v>
      </c>
      <c r="BHD111">
        <v>21945000</v>
      </c>
      <c r="BHE111">
        <v>876110000</v>
      </c>
      <c r="BHF111">
        <v>45452000</v>
      </c>
      <c r="BHG111">
        <v>194620000</v>
      </c>
      <c r="BHH111">
        <v>14959000</v>
      </c>
      <c r="BHI111">
        <v>26234000</v>
      </c>
      <c r="BHJ111">
        <v>57050000</v>
      </c>
      <c r="BHK111">
        <v>18827000</v>
      </c>
      <c r="BHL111">
        <v>9916000</v>
      </c>
      <c r="BHM111">
        <v>12788000000</v>
      </c>
      <c r="BHN111">
        <v>19504000</v>
      </c>
      <c r="BHO111">
        <v>12140000</v>
      </c>
      <c r="BHP111">
        <v>7559300</v>
      </c>
      <c r="BHQ111">
        <v>11517000</v>
      </c>
      <c r="BHR111">
        <v>10585000</v>
      </c>
      <c r="BHS111">
        <v>29826000</v>
      </c>
      <c r="BHT111">
        <v>8515000</v>
      </c>
      <c r="BHU111">
        <v>51726000</v>
      </c>
      <c r="BHV111">
        <v>11165000</v>
      </c>
      <c r="BHW111">
        <v>60468000</v>
      </c>
      <c r="BHX111">
        <v>20377000</v>
      </c>
      <c r="BHY111">
        <v>17982000</v>
      </c>
      <c r="BHZ111">
        <v>0</v>
      </c>
      <c r="BIA111">
        <v>21351000</v>
      </c>
      <c r="BIB111">
        <v>57859000</v>
      </c>
      <c r="BIC111">
        <v>0</v>
      </c>
      <c r="BID111">
        <v>0</v>
      </c>
      <c r="BIE111">
        <v>120180000</v>
      </c>
      <c r="BIF111">
        <v>7642500</v>
      </c>
      <c r="BIG111">
        <v>20087000</v>
      </c>
      <c r="BIH111">
        <v>0</v>
      </c>
      <c r="BII111">
        <v>31220000</v>
      </c>
      <c r="BIJ111">
        <v>61287000</v>
      </c>
      <c r="BIK111">
        <v>9884100</v>
      </c>
      <c r="BIL111">
        <v>8483700</v>
      </c>
      <c r="BIM111">
        <v>71768000</v>
      </c>
      <c r="BIN111">
        <v>13442000</v>
      </c>
      <c r="BIO111">
        <v>20619000</v>
      </c>
      <c r="BIP111">
        <v>84136000</v>
      </c>
      <c r="BIQ111">
        <v>12080000</v>
      </c>
      <c r="BIR111">
        <v>7801900</v>
      </c>
      <c r="BIS111">
        <v>50362000</v>
      </c>
      <c r="BIT111">
        <v>165220000</v>
      </c>
      <c r="BIU111">
        <v>8366300</v>
      </c>
      <c r="BIV111">
        <v>0</v>
      </c>
      <c r="BIW111">
        <v>198420000</v>
      </c>
      <c r="BIX111">
        <v>5692100</v>
      </c>
      <c r="BIY111">
        <v>180370000</v>
      </c>
      <c r="BIZ111">
        <v>51666000</v>
      </c>
      <c r="BJA111">
        <v>57004000</v>
      </c>
      <c r="BJB111">
        <v>38918000</v>
      </c>
      <c r="BJC111">
        <v>22937000</v>
      </c>
      <c r="BJD111">
        <v>7514500</v>
      </c>
      <c r="BJE111">
        <v>16241000</v>
      </c>
      <c r="BJF111">
        <v>14067000</v>
      </c>
      <c r="BJG111">
        <v>29079000</v>
      </c>
      <c r="BJH111">
        <v>97894000</v>
      </c>
      <c r="BJI111">
        <v>68387000</v>
      </c>
      <c r="BJJ111">
        <v>140130000</v>
      </c>
      <c r="BJK111">
        <v>0</v>
      </c>
      <c r="BJL111">
        <v>0</v>
      </c>
      <c r="BJM111">
        <v>30785000</v>
      </c>
      <c r="BJN111">
        <v>31693000</v>
      </c>
      <c r="BJO111">
        <v>85992000</v>
      </c>
      <c r="BJP111">
        <v>6843700</v>
      </c>
      <c r="BJQ111">
        <v>11102000</v>
      </c>
      <c r="BJR111">
        <v>53638000</v>
      </c>
      <c r="BJS111">
        <v>56538000</v>
      </c>
      <c r="BJT111">
        <v>65629000</v>
      </c>
      <c r="BJU111">
        <v>35623000</v>
      </c>
      <c r="BJV111">
        <v>24272000</v>
      </c>
      <c r="BJW111">
        <v>18351000</v>
      </c>
      <c r="BJX111">
        <v>20408000</v>
      </c>
      <c r="BJY111">
        <v>15317000</v>
      </c>
      <c r="BJZ111">
        <v>20013000</v>
      </c>
      <c r="BKA111">
        <v>0</v>
      </c>
      <c r="BKB111">
        <v>2133500000</v>
      </c>
      <c r="BKC111">
        <v>165090000</v>
      </c>
      <c r="BKD111">
        <v>71051000</v>
      </c>
      <c r="BKE111">
        <v>26891000</v>
      </c>
      <c r="BKF111">
        <v>18610000</v>
      </c>
      <c r="BKG111">
        <v>36314000</v>
      </c>
      <c r="BKH111">
        <v>18202000</v>
      </c>
      <c r="BKI111">
        <v>143520000</v>
      </c>
      <c r="BKJ111">
        <v>92919000</v>
      </c>
      <c r="BKK111">
        <v>9085800</v>
      </c>
      <c r="BKL111">
        <v>73070000</v>
      </c>
      <c r="BKM111">
        <v>391720000</v>
      </c>
      <c r="BKN111">
        <v>32634000</v>
      </c>
      <c r="BKO111">
        <v>100360000</v>
      </c>
      <c r="BKP111">
        <v>16974000</v>
      </c>
      <c r="BKQ111">
        <v>24067000</v>
      </c>
      <c r="BKR111">
        <v>35222000</v>
      </c>
      <c r="BKS111">
        <v>23379000</v>
      </c>
      <c r="BKT111">
        <v>138420000</v>
      </c>
      <c r="BKU111">
        <v>162200000</v>
      </c>
      <c r="BKV111">
        <v>0</v>
      </c>
      <c r="BKW111">
        <v>52694000</v>
      </c>
      <c r="BKX111">
        <v>14955000</v>
      </c>
      <c r="BKY111">
        <v>21011000</v>
      </c>
      <c r="BKZ111">
        <v>12337000</v>
      </c>
      <c r="BLA111">
        <v>165510000</v>
      </c>
      <c r="BLB111">
        <v>163220000</v>
      </c>
      <c r="BLC111">
        <v>1146200000</v>
      </c>
      <c r="BLD111">
        <v>9350600</v>
      </c>
      <c r="BLE111">
        <v>10905000</v>
      </c>
      <c r="BLF111">
        <v>25851000</v>
      </c>
      <c r="BLG111">
        <v>61390000</v>
      </c>
      <c r="BLH111">
        <v>21796000</v>
      </c>
      <c r="BLI111">
        <v>21981000</v>
      </c>
      <c r="BLJ111">
        <v>392260000</v>
      </c>
      <c r="BLK111">
        <v>10454000</v>
      </c>
      <c r="BLL111">
        <v>0</v>
      </c>
      <c r="BLM111">
        <v>55935000</v>
      </c>
      <c r="BLN111">
        <v>17990000</v>
      </c>
      <c r="BLO111">
        <v>27947000</v>
      </c>
      <c r="BLP111">
        <v>17088000</v>
      </c>
      <c r="BLQ111">
        <v>29997000</v>
      </c>
      <c r="BLR111">
        <v>11929000</v>
      </c>
      <c r="BLS111">
        <v>18781000</v>
      </c>
      <c r="BLT111">
        <v>111660000</v>
      </c>
      <c r="BLU111">
        <v>19759000</v>
      </c>
      <c r="BLV111">
        <v>12211000</v>
      </c>
      <c r="BLW111">
        <v>25868000</v>
      </c>
      <c r="BLX111">
        <v>0</v>
      </c>
      <c r="BLY111">
        <v>26028000</v>
      </c>
      <c r="BLZ111">
        <v>0</v>
      </c>
      <c r="BMA111">
        <v>14769000</v>
      </c>
      <c r="BMB111">
        <v>2118800000</v>
      </c>
      <c r="BMC111">
        <v>10112000</v>
      </c>
      <c r="BMD111">
        <v>13920000</v>
      </c>
      <c r="BME111">
        <v>15231000</v>
      </c>
      <c r="BMF111">
        <v>21248000</v>
      </c>
      <c r="BMG111">
        <v>0</v>
      </c>
      <c r="BMH111">
        <v>13610000</v>
      </c>
      <c r="BMI111">
        <v>220170000</v>
      </c>
      <c r="BMJ111">
        <v>26616000</v>
      </c>
      <c r="BMK111">
        <v>9857400</v>
      </c>
      <c r="BML111">
        <v>303290000</v>
      </c>
      <c r="BMM111">
        <v>25776000</v>
      </c>
      <c r="BMN111">
        <v>16487000</v>
      </c>
      <c r="BMO111">
        <v>350960000</v>
      </c>
      <c r="BMP111">
        <v>42102000</v>
      </c>
      <c r="BMQ111">
        <v>25811000</v>
      </c>
      <c r="BMR111">
        <v>40568000</v>
      </c>
      <c r="BMS111">
        <v>28292000</v>
      </c>
      <c r="BMT111">
        <v>263470000</v>
      </c>
      <c r="BMU111">
        <v>13304000</v>
      </c>
      <c r="BMV111">
        <v>13432000</v>
      </c>
      <c r="BMW111">
        <v>10590000</v>
      </c>
      <c r="BMX111">
        <v>69818000</v>
      </c>
      <c r="BMY111">
        <v>16491000</v>
      </c>
      <c r="BMZ111">
        <v>68789000</v>
      </c>
      <c r="BNA111">
        <v>34324000</v>
      </c>
      <c r="BNB111">
        <v>0</v>
      </c>
      <c r="BNC111">
        <v>51329000</v>
      </c>
      <c r="BND111">
        <v>0</v>
      </c>
      <c r="BNE111">
        <v>22610000</v>
      </c>
      <c r="BNF111">
        <v>81312000</v>
      </c>
      <c r="BNG111">
        <v>23509000</v>
      </c>
      <c r="BNH111">
        <v>0</v>
      </c>
      <c r="BNI111">
        <v>5443600</v>
      </c>
      <c r="BNJ111">
        <v>0</v>
      </c>
      <c r="BNK111">
        <v>16421000</v>
      </c>
      <c r="BNL111">
        <v>17714000</v>
      </c>
      <c r="BNM111">
        <v>1107900000</v>
      </c>
      <c r="BNN111">
        <v>0</v>
      </c>
      <c r="BNO111">
        <v>32367000</v>
      </c>
      <c r="BNP111">
        <v>349030000</v>
      </c>
      <c r="BNQ111">
        <v>0</v>
      </c>
      <c r="BNR111">
        <v>14378000</v>
      </c>
      <c r="BNS111">
        <v>10130000</v>
      </c>
      <c r="BNT111">
        <v>7155800</v>
      </c>
      <c r="BNU111">
        <v>31011000</v>
      </c>
      <c r="BNV111">
        <v>0</v>
      </c>
      <c r="BNW111">
        <v>35508000</v>
      </c>
      <c r="BNX111">
        <v>9768900</v>
      </c>
      <c r="BNY111">
        <v>25147000</v>
      </c>
      <c r="BNZ111">
        <v>25486000</v>
      </c>
      <c r="BOA111">
        <v>10235000</v>
      </c>
      <c r="BOB111">
        <v>65716000</v>
      </c>
      <c r="BOC111">
        <v>10010000</v>
      </c>
      <c r="BOD111">
        <v>12960000</v>
      </c>
      <c r="BOE111">
        <v>32956000</v>
      </c>
      <c r="BOF111">
        <v>3863800</v>
      </c>
      <c r="BOG111">
        <v>256130000</v>
      </c>
      <c r="BOH111">
        <v>52880000</v>
      </c>
      <c r="BOI111">
        <v>0</v>
      </c>
      <c r="BOJ111">
        <v>39342000</v>
      </c>
      <c r="BOK111">
        <v>20129000</v>
      </c>
      <c r="BOL111">
        <v>32384000</v>
      </c>
      <c r="BOM111">
        <v>8344800</v>
      </c>
      <c r="BON111">
        <v>16396000</v>
      </c>
      <c r="BOO111">
        <v>0</v>
      </c>
      <c r="BOP111">
        <v>0</v>
      </c>
      <c r="BOQ111">
        <v>0</v>
      </c>
      <c r="BOR111">
        <v>96613000</v>
      </c>
      <c r="BOS111">
        <v>100800000</v>
      </c>
      <c r="BOT111">
        <v>15973000</v>
      </c>
      <c r="BOU111">
        <v>0</v>
      </c>
      <c r="BOV111">
        <v>47209000</v>
      </c>
      <c r="BOW111">
        <v>0</v>
      </c>
      <c r="BOX111">
        <v>0</v>
      </c>
      <c r="BOY111">
        <v>0</v>
      </c>
      <c r="BOZ111">
        <v>0</v>
      </c>
      <c r="BPA111">
        <v>21086000</v>
      </c>
      <c r="BPB111">
        <v>4002700</v>
      </c>
      <c r="BPC111">
        <v>7810600</v>
      </c>
      <c r="BPD111">
        <v>6571500</v>
      </c>
      <c r="BPE111">
        <v>90107000</v>
      </c>
      <c r="BPF111">
        <v>14182000</v>
      </c>
      <c r="BPG111">
        <v>226040000</v>
      </c>
      <c r="BPH111">
        <v>9626200</v>
      </c>
      <c r="BPI111">
        <v>15149000</v>
      </c>
      <c r="BPJ111">
        <v>7556400</v>
      </c>
      <c r="BPK111">
        <v>10387000</v>
      </c>
      <c r="BPL111">
        <v>0</v>
      </c>
      <c r="BPM111">
        <v>18589000</v>
      </c>
      <c r="BPN111">
        <v>8802700</v>
      </c>
      <c r="BPO111">
        <v>326470000</v>
      </c>
      <c r="BPP111">
        <v>14188000</v>
      </c>
      <c r="BPQ111">
        <v>13030000</v>
      </c>
      <c r="BPR111">
        <v>0</v>
      </c>
      <c r="BPS111">
        <v>42023000</v>
      </c>
      <c r="BPT111">
        <v>249890000</v>
      </c>
      <c r="BPU111">
        <v>150400000</v>
      </c>
      <c r="BPV111">
        <v>36446000</v>
      </c>
      <c r="BPW111">
        <v>10963000</v>
      </c>
      <c r="BPX111">
        <v>8850900</v>
      </c>
      <c r="BPY111">
        <v>147510000</v>
      </c>
      <c r="BPZ111">
        <v>41287000</v>
      </c>
      <c r="BQA111">
        <v>12583000</v>
      </c>
      <c r="BQB111">
        <v>116090000</v>
      </c>
      <c r="BQC111">
        <v>78174000</v>
      </c>
      <c r="BQD111">
        <v>14547000</v>
      </c>
      <c r="BQE111">
        <v>7618700</v>
      </c>
      <c r="BQF111">
        <v>0</v>
      </c>
      <c r="BQG111">
        <v>0</v>
      </c>
      <c r="BQH111">
        <v>14878000</v>
      </c>
      <c r="BQI111">
        <v>0</v>
      </c>
      <c r="BQJ111">
        <v>26486000</v>
      </c>
      <c r="BQK111">
        <v>0</v>
      </c>
      <c r="BQL111">
        <v>18923000</v>
      </c>
      <c r="BQM111">
        <v>11127000</v>
      </c>
      <c r="BQN111">
        <v>5774600</v>
      </c>
      <c r="BQO111">
        <v>0</v>
      </c>
      <c r="BQP111">
        <v>27399000</v>
      </c>
      <c r="BQQ111">
        <v>22406000</v>
      </c>
      <c r="BQR111">
        <v>104690000</v>
      </c>
      <c r="BQS111">
        <v>0</v>
      </c>
      <c r="BQT111">
        <v>14514000</v>
      </c>
      <c r="BQU111">
        <v>8151600</v>
      </c>
      <c r="BQV111">
        <v>10232000</v>
      </c>
      <c r="BQW111">
        <v>136140000</v>
      </c>
      <c r="BQX111">
        <v>0</v>
      </c>
      <c r="BQY111">
        <v>3822300</v>
      </c>
      <c r="BQZ111">
        <v>9749600</v>
      </c>
      <c r="BRA111">
        <v>0</v>
      </c>
      <c r="BRB111">
        <v>12694000</v>
      </c>
      <c r="BRC111">
        <v>0</v>
      </c>
      <c r="BRD111">
        <v>52473000</v>
      </c>
      <c r="BRE111">
        <v>9604400</v>
      </c>
      <c r="BRF111">
        <v>44625000</v>
      </c>
      <c r="BRG111">
        <v>404520000</v>
      </c>
      <c r="BRH111">
        <v>197110000</v>
      </c>
      <c r="BRI111">
        <v>20780000</v>
      </c>
      <c r="BRJ111">
        <v>29176000</v>
      </c>
      <c r="BRK111">
        <v>42102000</v>
      </c>
      <c r="BRL111">
        <v>30296000</v>
      </c>
      <c r="BRM111">
        <v>53134000</v>
      </c>
      <c r="BRN111">
        <v>14065000</v>
      </c>
      <c r="BRO111">
        <v>4827400</v>
      </c>
      <c r="BRP111">
        <v>47756000</v>
      </c>
      <c r="BRQ111">
        <v>11972000</v>
      </c>
      <c r="BRR111">
        <v>4473500</v>
      </c>
      <c r="BRS111">
        <v>35895000</v>
      </c>
      <c r="BRT111">
        <v>40426000</v>
      </c>
      <c r="BRU111">
        <v>8862100</v>
      </c>
      <c r="BRV111">
        <v>93365000</v>
      </c>
      <c r="BRW111">
        <v>0</v>
      </c>
      <c r="BRX111">
        <v>76859000</v>
      </c>
      <c r="BRY111">
        <v>0</v>
      </c>
      <c r="BRZ111">
        <v>4786300</v>
      </c>
      <c r="BSA111">
        <v>0</v>
      </c>
      <c r="BSB111">
        <v>6615000</v>
      </c>
      <c r="BSC111">
        <v>83242000</v>
      </c>
      <c r="BSD111">
        <v>24656000</v>
      </c>
      <c r="BSE111">
        <v>58403000</v>
      </c>
      <c r="BSF111">
        <v>23032000</v>
      </c>
      <c r="BSG111">
        <v>0</v>
      </c>
      <c r="BSH111">
        <v>12551000</v>
      </c>
      <c r="BSI111">
        <v>31744000</v>
      </c>
      <c r="BSJ111">
        <v>26353000</v>
      </c>
      <c r="BSK111">
        <v>176540000</v>
      </c>
      <c r="BSL111">
        <v>107160000</v>
      </c>
      <c r="BSM111">
        <v>3818300000</v>
      </c>
      <c r="BSN111">
        <v>12807000</v>
      </c>
      <c r="BSO111">
        <v>0</v>
      </c>
      <c r="BSP111">
        <v>7298500</v>
      </c>
      <c r="BSQ111">
        <v>16103000</v>
      </c>
      <c r="BSR111">
        <v>15355000</v>
      </c>
      <c r="BSS111">
        <v>39269000</v>
      </c>
      <c r="BST111">
        <v>26643000</v>
      </c>
      <c r="BSU111">
        <v>0</v>
      </c>
      <c r="BSV111">
        <v>0</v>
      </c>
      <c r="BSW111">
        <v>0</v>
      </c>
      <c r="BSX111">
        <v>32290000</v>
      </c>
      <c r="BSY111">
        <v>15622000</v>
      </c>
      <c r="BSZ111">
        <v>132360000</v>
      </c>
      <c r="BTA111">
        <v>0</v>
      </c>
      <c r="BTB111">
        <v>6298000</v>
      </c>
      <c r="BTC111">
        <v>23053000</v>
      </c>
      <c r="BTD111">
        <v>0</v>
      </c>
      <c r="BTE111">
        <v>11678000</v>
      </c>
      <c r="BTF111">
        <v>22857000</v>
      </c>
      <c r="BTG111">
        <v>26381000</v>
      </c>
      <c r="BTH111">
        <v>16521000</v>
      </c>
      <c r="BTI111">
        <v>0</v>
      </c>
      <c r="BTJ111">
        <v>21112000</v>
      </c>
      <c r="BTK111">
        <v>8306300</v>
      </c>
      <c r="BTL111">
        <v>0</v>
      </c>
      <c r="BTM111">
        <v>9931000</v>
      </c>
      <c r="BTN111">
        <v>109290000</v>
      </c>
      <c r="BTO111">
        <v>117690000</v>
      </c>
      <c r="BTP111">
        <v>17358000</v>
      </c>
      <c r="BTQ111">
        <v>13568000</v>
      </c>
      <c r="BTR111">
        <v>146500000</v>
      </c>
      <c r="BTS111">
        <v>59423000</v>
      </c>
      <c r="BTT111">
        <v>112910000</v>
      </c>
      <c r="BTU111">
        <v>17256000</v>
      </c>
      <c r="BTV111">
        <v>30811000</v>
      </c>
      <c r="BTW111">
        <v>17095000</v>
      </c>
      <c r="BTX111">
        <v>0</v>
      </c>
      <c r="BTY111">
        <v>13973000</v>
      </c>
      <c r="BTZ111">
        <v>19426000</v>
      </c>
      <c r="BUA111">
        <v>551340000</v>
      </c>
      <c r="BUB111">
        <v>90811000</v>
      </c>
      <c r="BUC111">
        <v>15021000</v>
      </c>
      <c r="BUD111">
        <v>6418500</v>
      </c>
      <c r="BUE111">
        <v>9634500</v>
      </c>
      <c r="BUF111">
        <v>5747300</v>
      </c>
      <c r="BUG111">
        <v>47287000</v>
      </c>
      <c r="BUH111">
        <v>75457000</v>
      </c>
      <c r="BUI111">
        <v>23802000</v>
      </c>
      <c r="BUJ111">
        <v>14799000</v>
      </c>
      <c r="BUK111">
        <v>7000100</v>
      </c>
      <c r="BUL111">
        <v>13287000</v>
      </c>
      <c r="BUM111">
        <v>38283000</v>
      </c>
      <c r="BUN111">
        <v>21226000</v>
      </c>
      <c r="BUO111">
        <v>31563000</v>
      </c>
      <c r="BUP111">
        <v>13080000</v>
      </c>
      <c r="BUQ111">
        <v>36210000</v>
      </c>
      <c r="BUR111">
        <v>0</v>
      </c>
      <c r="BUS111">
        <v>0</v>
      </c>
      <c r="BUT111">
        <v>174680000</v>
      </c>
      <c r="BUU111">
        <v>22702000</v>
      </c>
      <c r="BUV111">
        <v>30972000</v>
      </c>
      <c r="BUW111">
        <v>10661000</v>
      </c>
      <c r="BUX111">
        <v>0</v>
      </c>
      <c r="BUY111">
        <v>14300000</v>
      </c>
      <c r="BUZ111">
        <v>4911200</v>
      </c>
      <c r="BVA111">
        <v>19205000</v>
      </c>
      <c r="BVB111">
        <v>21295000</v>
      </c>
      <c r="BVC111">
        <v>12532000</v>
      </c>
      <c r="BVD111">
        <v>119660000</v>
      </c>
      <c r="BVE111">
        <v>6395500</v>
      </c>
      <c r="BVF111">
        <v>0</v>
      </c>
      <c r="BVG111">
        <v>4576000</v>
      </c>
      <c r="BVH111">
        <v>7978100</v>
      </c>
      <c r="BVI111">
        <v>156670000</v>
      </c>
      <c r="BVJ111">
        <v>8545500</v>
      </c>
      <c r="BVK111">
        <v>35040000</v>
      </c>
      <c r="BVL111">
        <v>0</v>
      </c>
      <c r="BVM111">
        <v>249950000</v>
      </c>
      <c r="BVN111">
        <v>5393100</v>
      </c>
      <c r="BVO111">
        <v>0</v>
      </c>
      <c r="BVP111">
        <v>0</v>
      </c>
      <c r="BVQ111">
        <v>0</v>
      </c>
      <c r="BVR111">
        <v>1757200000</v>
      </c>
      <c r="BVS111">
        <v>13487000</v>
      </c>
      <c r="BVT111">
        <v>8841400</v>
      </c>
      <c r="BVU111">
        <v>33880000</v>
      </c>
      <c r="BVV111">
        <v>0</v>
      </c>
      <c r="BVW111">
        <v>0</v>
      </c>
      <c r="BVX111">
        <v>17861000</v>
      </c>
      <c r="BVY111">
        <v>10886000</v>
      </c>
      <c r="BVZ111">
        <v>15186000</v>
      </c>
      <c r="BWA111">
        <v>32897000</v>
      </c>
      <c r="BWB111">
        <v>9425500</v>
      </c>
      <c r="BWC111">
        <v>21514000</v>
      </c>
      <c r="BWD111">
        <v>0</v>
      </c>
      <c r="BWE111">
        <v>141050000</v>
      </c>
      <c r="BWF111">
        <v>95805000</v>
      </c>
      <c r="BWG111">
        <v>0</v>
      </c>
      <c r="BWH111">
        <v>0</v>
      </c>
      <c r="BWI111">
        <v>0</v>
      </c>
      <c r="BWJ111">
        <v>692670000</v>
      </c>
      <c r="BWK111">
        <v>0</v>
      </c>
      <c r="BWL111">
        <v>14917000</v>
      </c>
      <c r="BWM111">
        <v>0</v>
      </c>
      <c r="BWN111">
        <v>21771000</v>
      </c>
      <c r="BWO111">
        <v>0</v>
      </c>
      <c r="BWP111">
        <v>15726000</v>
      </c>
      <c r="BWQ111">
        <v>36518000</v>
      </c>
      <c r="BWR111">
        <v>5427700</v>
      </c>
      <c r="BWS111">
        <v>0</v>
      </c>
      <c r="BWT111">
        <v>9045900</v>
      </c>
      <c r="BWU111">
        <v>68609000</v>
      </c>
      <c r="BWV111">
        <v>40861000</v>
      </c>
      <c r="BWW111">
        <v>9625800</v>
      </c>
      <c r="BWX111">
        <v>16275000</v>
      </c>
      <c r="BWY111">
        <v>17285000</v>
      </c>
      <c r="BWZ111">
        <v>0</v>
      </c>
      <c r="BXA111">
        <v>15615000</v>
      </c>
      <c r="BXB111">
        <v>12010000</v>
      </c>
      <c r="BXC111">
        <v>12568000</v>
      </c>
      <c r="BXD111">
        <v>12045000</v>
      </c>
      <c r="BXE111">
        <v>11014000</v>
      </c>
      <c r="BXF111">
        <v>6819700</v>
      </c>
      <c r="BXG111">
        <v>36053000</v>
      </c>
      <c r="BXH111">
        <v>0</v>
      </c>
      <c r="BXI111">
        <v>15268000</v>
      </c>
      <c r="BXJ111">
        <v>9592700</v>
      </c>
      <c r="BXK111">
        <v>13211000</v>
      </c>
      <c r="BXL111">
        <v>44491000</v>
      </c>
      <c r="BXM111">
        <v>114830000</v>
      </c>
      <c r="BXN111">
        <v>9168900</v>
      </c>
      <c r="BXO111">
        <v>0</v>
      </c>
      <c r="BXP111">
        <v>6685200</v>
      </c>
      <c r="BXQ111">
        <v>0</v>
      </c>
      <c r="BXR111">
        <v>12320000</v>
      </c>
      <c r="BXS111">
        <v>27894000</v>
      </c>
      <c r="BXT111">
        <v>109370000</v>
      </c>
      <c r="BXU111">
        <v>0</v>
      </c>
      <c r="BXV111">
        <v>8104200</v>
      </c>
      <c r="BXW111">
        <v>8016800</v>
      </c>
      <c r="BXX111">
        <v>16056000</v>
      </c>
      <c r="BXY111">
        <v>40966000</v>
      </c>
      <c r="BXZ111">
        <v>17739000</v>
      </c>
      <c r="BYA111">
        <v>50161000</v>
      </c>
      <c r="BYB111">
        <v>11583000</v>
      </c>
      <c r="BYC111">
        <v>53680000</v>
      </c>
      <c r="BYD111">
        <v>11423000</v>
      </c>
      <c r="BYE111">
        <v>11682000</v>
      </c>
      <c r="BYF111">
        <v>56603000</v>
      </c>
      <c r="BYG111">
        <v>4536500</v>
      </c>
      <c r="BYH111">
        <v>2825300</v>
      </c>
      <c r="BYI111">
        <v>0</v>
      </c>
      <c r="BYJ111">
        <v>0</v>
      </c>
      <c r="BYK111">
        <v>0</v>
      </c>
      <c r="BYL111">
        <v>0</v>
      </c>
      <c r="BYM111">
        <v>20196000</v>
      </c>
      <c r="BYN111">
        <v>27038000</v>
      </c>
      <c r="BYO111">
        <v>11962000</v>
      </c>
      <c r="BYP111">
        <v>7688200</v>
      </c>
      <c r="BYQ111">
        <v>102350000</v>
      </c>
      <c r="BYR111">
        <v>14576000</v>
      </c>
      <c r="BYS111">
        <v>32942000</v>
      </c>
      <c r="BYT111">
        <v>496530000</v>
      </c>
      <c r="BYU111">
        <v>78005000</v>
      </c>
      <c r="BYV111">
        <v>12324000</v>
      </c>
      <c r="BYW111">
        <v>0</v>
      </c>
      <c r="BYX111">
        <v>0</v>
      </c>
      <c r="BYY111">
        <v>17080000</v>
      </c>
      <c r="BYZ111">
        <v>0</v>
      </c>
      <c r="BZA111">
        <v>17145000</v>
      </c>
      <c r="BZB111">
        <v>16304000</v>
      </c>
      <c r="BZC111">
        <v>0</v>
      </c>
      <c r="BZD111">
        <v>12480000</v>
      </c>
      <c r="BZE111">
        <v>0</v>
      </c>
      <c r="BZF111">
        <v>0</v>
      </c>
      <c r="BZG111">
        <v>8111200</v>
      </c>
      <c r="BZH111">
        <v>11476000</v>
      </c>
      <c r="BZI111">
        <v>59893000</v>
      </c>
      <c r="BZJ111">
        <v>5758800</v>
      </c>
      <c r="BZK111">
        <v>9957600</v>
      </c>
      <c r="BZL111">
        <v>0</v>
      </c>
      <c r="BZM111">
        <v>0</v>
      </c>
      <c r="BZN111">
        <v>0</v>
      </c>
      <c r="BZO111">
        <v>11390000</v>
      </c>
      <c r="BZP111">
        <v>13363000</v>
      </c>
      <c r="BZQ111">
        <v>434440000</v>
      </c>
      <c r="BZR111">
        <v>70808000</v>
      </c>
      <c r="BZS111">
        <v>19432000</v>
      </c>
      <c r="BZT111">
        <v>0</v>
      </c>
      <c r="BZU111">
        <v>0</v>
      </c>
      <c r="BZV111">
        <v>16320000</v>
      </c>
      <c r="BZW111">
        <v>0</v>
      </c>
      <c r="BZX111">
        <v>21527000</v>
      </c>
      <c r="BZY111">
        <v>8810500</v>
      </c>
      <c r="BZZ111">
        <v>28116000</v>
      </c>
      <c r="CAA111">
        <v>13197000</v>
      </c>
      <c r="CAB111">
        <v>24409000</v>
      </c>
      <c r="CAC111">
        <v>10965000</v>
      </c>
      <c r="CAD111">
        <v>9641100</v>
      </c>
      <c r="CAE111">
        <v>43294000</v>
      </c>
      <c r="CAF111">
        <v>0</v>
      </c>
      <c r="CAG111">
        <v>20572000</v>
      </c>
      <c r="CAH111">
        <v>0</v>
      </c>
      <c r="CAI111">
        <v>65353000</v>
      </c>
      <c r="CAJ111">
        <v>23119000</v>
      </c>
      <c r="CAK111">
        <v>48274000</v>
      </c>
      <c r="CAL111">
        <v>25206000</v>
      </c>
      <c r="CAM111">
        <v>12386000</v>
      </c>
      <c r="CAN111">
        <v>29344000</v>
      </c>
      <c r="CAO111">
        <v>20846000</v>
      </c>
      <c r="CAP111">
        <v>24635000</v>
      </c>
      <c r="CAQ111">
        <v>0</v>
      </c>
      <c r="CAR111">
        <v>7410400</v>
      </c>
      <c r="CAS111">
        <v>0</v>
      </c>
      <c r="CAT111">
        <v>49390000</v>
      </c>
      <c r="CAU111">
        <v>9592800</v>
      </c>
      <c r="CAV111">
        <v>258900000</v>
      </c>
      <c r="CAW111">
        <v>38125000</v>
      </c>
      <c r="CAX111">
        <v>17383000</v>
      </c>
      <c r="CAY111">
        <v>55743000</v>
      </c>
      <c r="CAZ111">
        <v>70140000</v>
      </c>
      <c r="CBA111">
        <v>13802000</v>
      </c>
      <c r="CBB111">
        <v>172610000</v>
      </c>
      <c r="CBC111">
        <v>136920000</v>
      </c>
      <c r="CBD111">
        <v>162080000</v>
      </c>
      <c r="CBE111">
        <v>13888000</v>
      </c>
      <c r="CBF111">
        <v>0</v>
      </c>
      <c r="CBG111">
        <v>26863000</v>
      </c>
      <c r="CBH111">
        <v>6429100</v>
      </c>
      <c r="CBI111">
        <v>42646000</v>
      </c>
      <c r="CBJ111">
        <v>27907000</v>
      </c>
      <c r="CBK111">
        <v>14092000</v>
      </c>
      <c r="CBL111">
        <v>0</v>
      </c>
      <c r="CBM111">
        <v>10249000</v>
      </c>
      <c r="CBN111">
        <v>0</v>
      </c>
      <c r="CBO111">
        <v>18088000</v>
      </c>
      <c r="CBP111">
        <v>76281000</v>
      </c>
      <c r="CBQ111">
        <v>152660000</v>
      </c>
      <c r="CBR111">
        <v>0</v>
      </c>
      <c r="CBS111">
        <v>6683000</v>
      </c>
      <c r="CBT111">
        <v>0</v>
      </c>
      <c r="CBU111">
        <v>0</v>
      </c>
      <c r="CBV111">
        <v>91324000</v>
      </c>
      <c r="CBW111">
        <v>0</v>
      </c>
      <c r="CBX111">
        <v>11677000</v>
      </c>
      <c r="CBY111">
        <v>90108000</v>
      </c>
      <c r="CBZ111">
        <v>8245800</v>
      </c>
      <c r="CCA111">
        <v>6396200</v>
      </c>
      <c r="CCB111">
        <v>16120000</v>
      </c>
      <c r="CCC111">
        <v>23449000</v>
      </c>
      <c r="CCD111">
        <v>43760000</v>
      </c>
      <c r="CCE111">
        <v>0</v>
      </c>
      <c r="CCF111">
        <v>36035000</v>
      </c>
      <c r="CCG111">
        <v>0</v>
      </c>
      <c r="CCH111">
        <v>16140000</v>
      </c>
      <c r="CCI111">
        <v>28200000</v>
      </c>
      <c r="CCJ111">
        <v>0</v>
      </c>
      <c r="CCK111">
        <v>17111000</v>
      </c>
      <c r="CCL111">
        <v>8546700</v>
      </c>
      <c r="CCM111">
        <v>0</v>
      </c>
      <c r="CCN111">
        <v>55269000</v>
      </c>
      <c r="CCO111">
        <v>40141000</v>
      </c>
      <c r="CCP111">
        <v>0</v>
      </c>
      <c r="CCQ111">
        <v>0</v>
      </c>
      <c r="CCR111">
        <v>11053000</v>
      </c>
      <c r="CCS111">
        <v>54939000</v>
      </c>
      <c r="CCT111">
        <v>8914400</v>
      </c>
      <c r="CCU111">
        <v>11886000</v>
      </c>
      <c r="CCV111">
        <v>41530000</v>
      </c>
      <c r="CCW111">
        <v>7901700</v>
      </c>
      <c r="CCX111">
        <v>14958000</v>
      </c>
      <c r="CCY111">
        <v>5726300</v>
      </c>
      <c r="CCZ111">
        <v>21728000</v>
      </c>
      <c r="CDA111">
        <v>22696000</v>
      </c>
      <c r="CDB111">
        <v>0</v>
      </c>
      <c r="CDC111">
        <v>0</v>
      </c>
      <c r="CDD111">
        <v>203440000</v>
      </c>
      <c r="CDE111">
        <v>0</v>
      </c>
      <c r="CDF111">
        <v>68353000</v>
      </c>
      <c r="CDG111">
        <v>9753100</v>
      </c>
      <c r="CDH111">
        <v>0</v>
      </c>
      <c r="CDI111">
        <v>8600800</v>
      </c>
      <c r="CDJ111">
        <v>96521000</v>
      </c>
      <c r="CDK111">
        <v>77917000</v>
      </c>
      <c r="CDL111">
        <v>32438000</v>
      </c>
      <c r="CDM111">
        <v>8031600</v>
      </c>
      <c r="CDN111">
        <v>0</v>
      </c>
      <c r="CDO111">
        <v>0</v>
      </c>
      <c r="CDP111">
        <v>0</v>
      </c>
      <c r="CDQ111">
        <v>6296100</v>
      </c>
      <c r="CDR111">
        <v>10443000</v>
      </c>
      <c r="CDS111">
        <v>0</v>
      </c>
      <c r="CDT111">
        <v>0</v>
      </c>
      <c r="CDU111">
        <v>17835000</v>
      </c>
      <c r="CDV111">
        <v>6482000</v>
      </c>
      <c r="CDW111">
        <v>8929500</v>
      </c>
      <c r="CDX111">
        <v>155370000</v>
      </c>
      <c r="CDY111">
        <v>9767400</v>
      </c>
      <c r="CDZ111">
        <v>9473100</v>
      </c>
      <c r="CEA111">
        <v>0</v>
      </c>
      <c r="CEB111">
        <v>0</v>
      </c>
      <c r="CEC111">
        <v>0</v>
      </c>
      <c r="CED111">
        <v>9406400</v>
      </c>
      <c r="CEE111">
        <v>18403000</v>
      </c>
      <c r="CEF111">
        <v>8912900</v>
      </c>
      <c r="CEG111">
        <v>186290000</v>
      </c>
      <c r="CEH111">
        <v>0</v>
      </c>
      <c r="CEI111">
        <v>13302000</v>
      </c>
      <c r="CEJ111">
        <v>0</v>
      </c>
      <c r="CEK111">
        <v>103090000</v>
      </c>
      <c r="CEL111">
        <v>5374200</v>
      </c>
      <c r="CEM111">
        <v>0</v>
      </c>
      <c r="CEN111">
        <v>6911200</v>
      </c>
      <c r="CEO111">
        <v>0</v>
      </c>
      <c r="CEP111">
        <v>15334000</v>
      </c>
      <c r="CEQ111">
        <v>5847800</v>
      </c>
      <c r="CER111">
        <v>23117000</v>
      </c>
      <c r="CES111">
        <v>28407000</v>
      </c>
      <c r="CET111">
        <v>5723800</v>
      </c>
      <c r="CEU111">
        <v>19645000</v>
      </c>
      <c r="CEV111">
        <v>6562800</v>
      </c>
      <c r="CEW111">
        <v>0</v>
      </c>
      <c r="CEX111">
        <v>8256200</v>
      </c>
      <c r="CEY111">
        <v>0</v>
      </c>
      <c r="CEZ111">
        <v>34754000</v>
      </c>
      <c r="CFA111">
        <v>0</v>
      </c>
      <c r="CFB111">
        <v>14331000</v>
      </c>
      <c r="CFC111">
        <v>0</v>
      </c>
      <c r="CFD111">
        <v>68622000</v>
      </c>
      <c r="CFE111">
        <v>0</v>
      </c>
      <c r="CFF111">
        <v>36055000</v>
      </c>
      <c r="CFG111">
        <v>7549400</v>
      </c>
      <c r="CFH111">
        <v>39835000</v>
      </c>
      <c r="CFI111">
        <v>16339000</v>
      </c>
      <c r="CFJ111">
        <v>28208000</v>
      </c>
      <c r="CFK111">
        <v>50425000</v>
      </c>
      <c r="CFL111">
        <v>16795000</v>
      </c>
      <c r="CFM111">
        <v>5486900</v>
      </c>
      <c r="CFN111">
        <v>30060000</v>
      </c>
      <c r="CFO111">
        <v>0</v>
      </c>
      <c r="CFP111">
        <v>0</v>
      </c>
      <c r="CFQ111">
        <v>0</v>
      </c>
      <c r="CFR111">
        <v>39541000</v>
      </c>
      <c r="CFS111">
        <v>0</v>
      </c>
      <c r="CFT111">
        <v>17941000</v>
      </c>
      <c r="CFU111">
        <v>0</v>
      </c>
      <c r="CFV111">
        <v>109990000</v>
      </c>
      <c r="CFW111">
        <v>0</v>
      </c>
      <c r="CFX111">
        <v>0</v>
      </c>
      <c r="CFY111">
        <v>30439000</v>
      </c>
      <c r="CFZ111">
        <v>0</v>
      </c>
      <c r="CGA111">
        <v>19084000</v>
      </c>
      <c r="CGB111">
        <v>45976000</v>
      </c>
      <c r="CGC111">
        <v>31811000</v>
      </c>
      <c r="CGD111">
        <v>0</v>
      </c>
      <c r="CGE111">
        <v>9204400</v>
      </c>
      <c r="CGF111">
        <v>0</v>
      </c>
      <c r="CGG111">
        <v>0</v>
      </c>
      <c r="CGH111">
        <v>11934000</v>
      </c>
      <c r="CGI111">
        <v>0</v>
      </c>
      <c r="CGJ111">
        <v>9451800</v>
      </c>
      <c r="CGK111">
        <v>55368000</v>
      </c>
      <c r="CGL111">
        <v>9811200</v>
      </c>
      <c r="CGM111">
        <v>45322000</v>
      </c>
      <c r="CGN111">
        <v>36623000</v>
      </c>
      <c r="CGO111">
        <v>0</v>
      </c>
      <c r="CGP111">
        <v>28182000</v>
      </c>
      <c r="CGQ111">
        <v>5239500</v>
      </c>
      <c r="CGR111">
        <v>0</v>
      </c>
      <c r="CGS111">
        <v>10006000</v>
      </c>
      <c r="CGT111">
        <v>118510000</v>
      </c>
      <c r="CGU111">
        <v>27506000</v>
      </c>
      <c r="CGV111">
        <v>10697000</v>
      </c>
      <c r="CGW111">
        <v>28452000</v>
      </c>
      <c r="CGX111">
        <v>4874800</v>
      </c>
      <c r="CGY111">
        <v>17518000</v>
      </c>
      <c r="CGZ111">
        <v>314320000</v>
      </c>
      <c r="CHA111">
        <v>11898000</v>
      </c>
      <c r="CHB111">
        <v>0</v>
      </c>
      <c r="CHC111">
        <v>9574300</v>
      </c>
      <c r="CHD111">
        <v>38553000</v>
      </c>
      <c r="CHE111">
        <v>24808000</v>
      </c>
      <c r="CHF111">
        <v>0</v>
      </c>
      <c r="CHG111">
        <v>0</v>
      </c>
      <c r="CHH111">
        <v>20785000</v>
      </c>
      <c r="CHI111">
        <v>0</v>
      </c>
      <c r="CHJ111">
        <v>0</v>
      </c>
      <c r="CHK111">
        <v>9134000</v>
      </c>
      <c r="CHL111">
        <v>0</v>
      </c>
      <c r="CHM111">
        <v>23746000</v>
      </c>
      <c r="CHN111">
        <v>19021000</v>
      </c>
      <c r="CHO111">
        <v>0</v>
      </c>
      <c r="CHP111">
        <v>30331000</v>
      </c>
      <c r="CHQ111">
        <v>17956000</v>
      </c>
      <c r="CHR111">
        <v>0</v>
      </c>
      <c r="CHS111">
        <v>0</v>
      </c>
      <c r="CHT111">
        <v>6524600</v>
      </c>
      <c r="CHU111">
        <v>11717000</v>
      </c>
      <c r="CHV111">
        <v>0</v>
      </c>
      <c r="CHW111">
        <v>12952000</v>
      </c>
      <c r="CHX111">
        <v>4748300</v>
      </c>
      <c r="CHY111">
        <v>0</v>
      </c>
      <c r="CHZ111">
        <v>0</v>
      </c>
      <c r="CIA111">
        <v>18947000</v>
      </c>
      <c r="CIB111">
        <v>0</v>
      </c>
      <c r="CIC111">
        <v>0</v>
      </c>
      <c r="CID111">
        <v>14070000</v>
      </c>
      <c r="CIE111">
        <v>7630300</v>
      </c>
      <c r="CIF111">
        <v>19124000</v>
      </c>
      <c r="CIG111">
        <v>15969000</v>
      </c>
      <c r="CIH111">
        <v>6273700</v>
      </c>
      <c r="CII111">
        <v>0</v>
      </c>
      <c r="CIJ111">
        <v>27113000</v>
      </c>
      <c r="CIK111">
        <v>0</v>
      </c>
      <c r="CIL111">
        <v>7630100</v>
      </c>
      <c r="CIM111">
        <v>6372400</v>
      </c>
      <c r="CIN111">
        <v>13626000</v>
      </c>
      <c r="CIO111">
        <v>6312100</v>
      </c>
      <c r="CIP111">
        <v>8361000</v>
      </c>
      <c r="CIQ111">
        <v>27564000</v>
      </c>
      <c r="CIR111">
        <v>15551000</v>
      </c>
      <c r="CIS111">
        <v>17501000</v>
      </c>
      <c r="CIT111">
        <v>0</v>
      </c>
      <c r="CIU111">
        <v>0</v>
      </c>
      <c r="CIV111">
        <v>8681000</v>
      </c>
      <c r="CIW111">
        <v>326600000</v>
      </c>
      <c r="CIX111">
        <v>12775000</v>
      </c>
      <c r="CIY111">
        <v>3774300</v>
      </c>
      <c r="CIZ111">
        <v>16541000</v>
      </c>
      <c r="CJA111">
        <v>8509000</v>
      </c>
      <c r="CJB111">
        <v>69232000</v>
      </c>
      <c r="CJC111">
        <v>58749000</v>
      </c>
      <c r="CJD111">
        <v>76484000</v>
      </c>
      <c r="CJE111">
        <v>4259500</v>
      </c>
      <c r="CJF111">
        <v>12813000</v>
      </c>
      <c r="CJG111">
        <v>13779000</v>
      </c>
      <c r="CJH111">
        <v>0</v>
      </c>
      <c r="CJI111">
        <v>33831000</v>
      </c>
      <c r="CJJ111">
        <v>0</v>
      </c>
      <c r="CJK111">
        <v>31470000</v>
      </c>
      <c r="CJL111">
        <v>13704000</v>
      </c>
      <c r="CJM111">
        <v>14841000</v>
      </c>
      <c r="CJN111">
        <v>5668300</v>
      </c>
      <c r="CJO111">
        <v>12251000</v>
      </c>
      <c r="CJP111">
        <v>26412000</v>
      </c>
      <c r="CJQ111">
        <v>0</v>
      </c>
      <c r="CJR111">
        <v>34228000</v>
      </c>
      <c r="CJS111">
        <v>0</v>
      </c>
      <c r="CJT111">
        <v>0</v>
      </c>
      <c r="CJU111">
        <v>164530000</v>
      </c>
      <c r="CJV111">
        <v>40743000</v>
      </c>
      <c r="CJW111">
        <v>0</v>
      </c>
      <c r="CJX111">
        <v>12046000</v>
      </c>
      <c r="CJY111">
        <v>0</v>
      </c>
      <c r="CJZ111">
        <v>10700000</v>
      </c>
      <c r="CKA111">
        <v>9322200</v>
      </c>
      <c r="CKB111">
        <v>0</v>
      </c>
      <c r="CKC111">
        <v>0</v>
      </c>
      <c r="CKD111">
        <v>5458700</v>
      </c>
      <c r="CKE111">
        <v>0</v>
      </c>
      <c r="CKF111">
        <v>5338400</v>
      </c>
      <c r="CKG111">
        <v>13316000</v>
      </c>
      <c r="CKH111">
        <v>27299000</v>
      </c>
      <c r="CKI111">
        <v>28690000</v>
      </c>
      <c r="CKJ111">
        <v>22708000</v>
      </c>
      <c r="CKK111">
        <v>76510000</v>
      </c>
      <c r="CKL111">
        <v>0</v>
      </c>
      <c r="CKM111">
        <v>9085700</v>
      </c>
      <c r="CKN111">
        <v>48085000</v>
      </c>
      <c r="CKO111">
        <v>0</v>
      </c>
      <c r="CKP111">
        <v>6258800</v>
      </c>
      <c r="CKQ111">
        <v>0</v>
      </c>
      <c r="CKR111">
        <v>172220000</v>
      </c>
      <c r="CKS111">
        <v>9904200</v>
      </c>
      <c r="CKT111">
        <v>0</v>
      </c>
      <c r="CKU111">
        <v>18434000</v>
      </c>
      <c r="CKV111">
        <v>0</v>
      </c>
      <c r="CKW111">
        <v>24545000</v>
      </c>
      <c r="CKX111">
        <v>636660000</v>
      </c>
      <c r="CKY111">
        <v>37847000</v>
      </c>
      <c r="CKZ111">
        <v>15981000</v>
      </c>
      <c r="CLA111">
        <v>0</v>
      </c>
      <c r="CLB111">
        <v>22924000</v>
      </c>
      <c r="CLC111">
        <v>426520000</v>
      </c>
      <c r="CLD111">
        <v>67581000</v>
      </c>
      <c r="CLE111">
        <v>54173000</v>
      </c>
      <c r="CLF111">
        <v>500410000</v>
      </c>
      <c r="CLG111">
        <v>244790000</v>
      </c>
      <c r="CLH111">
        <v>5196700</v>
      </c>
      <c r="CLI111">
        <v>5579700</v>
      </c>
      <c r="CLJ111">
        <v>6460000</v>
      </c>
      <c r="CLK111">
        <v>0</v>
      </c>
      <c r="CLL111">
        <v>7789400</v>
      </c>
      <c r="CLM111">
        <v>0</v>
      </c>
      <c r="CLN111">
        <v>7203300</v>
      </c>
      <c r="CLO111">
        <v>15552000</v>
      </c>
      <c r="CLP111">
        <v>13924000</v>
      </c>
      <c r="CLQ111">
        <v>13294000</v>
      </c>
      <c r="CLR111">
        <v>11307000</v>
      </c>
      <c r="CLS111">
        <v>8183800</v>
      </c>
      <c r="CLT111">
        <v>0</v>
      </c>
      <c r="CLU111">
        <v>0</v>
      </c>
      <c r="CLV111">
        <v>49100000</v>
      </c>
      <c r="CLW111">
        <v>8796000</v>
      </c>
      <c r="CLX111">
        <v>15043000</v>
      </c>
      <c r="CLY111">
        <v>13603000</v>
      </c>
      <c r="CLZ111">
        <v>0</v>
      </c>
      <c r="CMA111">
        <v>0</v>
      </c>
      <c r="CMB111">
        <v>0</v>
      </c>
      <c r="CMC111">
        <v>12605000</v>
      </c>
      <c r="CMD111">
        <v>11107000</v>
      </c>
      <c r="CME111">
        <v>0</v>
      </c>
      <c r="CMF111">
        <v>0</v>
      </c>
      <c r="CMG111">
        <v>5629700</v>
      </c>
      <c r="CMH111">
        <v>9460100</v>
      </c>
      <c r="CMI111">
        <v>11338000</v>
      </c>
      <c r="CMJ111">
        <v>29419000</v>
      </c>
      <c r="CMK111">
        <v>0</v>
      </c>
      <c r="CML111">
        <v>9129600</v>
      </c>
      <c r="CMM111">
        <v>19390000</v>
      </c>
      <c r="CMN111">
        <v>0</v>
      </c>
      <c r="CMO111">
        <v>45584000</v>
      </c>
      <c r="CMP111">
        <v>29153000</v>
      </c>
      <c r="CMQ111">
        <v>40313000</v>
      </c>
      <c r="CMR111">
        <v>22393000</v>
      </c>
      <c r="CMS111">
        <v>0</v>
      </c>
      <c r="CMT111">
        <v>4363700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12607000</v>
      </c>
      <c r="CNA111">
        <v>0</v>
      </c>
      <c r="CNB111">
        <v>0</v>
      </c>
      <c r="CNC111">
        <v>39549000</v>
      </c>
      <c r="CND111">
        <v>7569100</v>
      </c>
      <c r="CNE111">
        <v>5875800</v>
      </c>
      <c r="CNF111">
        <v>163900000</v>
      </c>
      <c r="CNG111">
        <v>0</v>
      </c>
      <c r="CNH111">
        <v>21359000</v>
      </c>
      <c r="CNI111">
        <v>172420000</v>
      </c>
      <c r="CNJ111">
        <v>0</v>
      </c>
      <c r="CNK111">
        <v>34808000</v>
      </c>
      <c r="CNL111">
        <v>0</v>
      </c>
      <c r="CNM111">
        <v>8514600</v>
      </c>
      <c r="CNN111">
        <v>19624000</v>
      </c>
      <c r="CNO111">
        <v>38002000</v>
      </c>
      <c r="CNP111">
        <v>8522800</v>
      </c>
      <c r="CNQ111">
        <v>29270000</v>
      </c>
      <c r="CNR111">
        <v>0</v>
      </c>
      <c r="CNS111">
        <v>0</v>
      </c>
      <c r="CNT111">
        <v>13283000</v>
      </c>
      <c r="CNU111">
        <v>28366000</v>
      </c>
      <c r="CNV111">
        <v>7399900</v>
      </c>
      <c r="CNW111">
        <v>6807400</v>
      </c>
      <c r="CNX111">
        <v>20990000</v>
      </c>
      <c r="CNY111">
        <v>0</v>
      </c>
      <c r="CNZ111">
        <v>12383000</v>
      </c>
      <c r="COA111">
        <v>0</v>
      </c>
      <c r="COB111">
        <v>6217700</v>
      </c>
      <c r="COC111">
        <v>0</v>
      </c>
      <c r="COD111">
        <v>0</v>
      </c>
      <c r="COE111">
        <v>0</v>
      </c>
      <c r="COF111">
        <v>316490000</v>
      </c>
      <c r="COG111">
        <v>32863000</v>
      </c>
      <c r="COH111">
        <v>0</v>
      </c>
      <c r="COI111">
        <v>0</v>
      </c>
      <c r="COJ111">
        <v>27237000</v>
      </c>
      <c r="COK111">
        <v>13459000</v>
      </c>
      <c r="COL111">
        <v>0</v>
      </c>
      <c r="COM111">
        <v>0</v>
      </c>
      <c r="CON111">
        <v>0</v>
      </c>
      <c r="COO111">
        <v>0</v>
      </c>
      <c r="COP111">
        <v>0</v>
      </c>
      <c r="COQ111">
        <v>0</v>
      </c>
      <c r="COR111">
        <v>9508200</v>
      </c>
      <c r="COS111">
        <v>22432000</v>
      </c>
      <c r="COT111">
        <v>0</v>
      </c>
      <c r="COU111">
        <v>286950000</v>
      </c>
      <c r="COV111">
        <v>56400000</v>
      </c>
      <c r="COW111">
        <v>0</v>
      </c>
      <c r="COX111">
        <v>0</v>
      </c>
      <c r="COY111">
        <v>0</v>
      </c>
      <c r="COZ111">
        <v>610540000</v>
      </c>
      <c r="CPA111">
        <v>38488000</v>
      </c>
      <c r="CPB111">
        <v>0</v>
      </c>
      <c r="CPC111">
        <v>10951000</v>
      </c>
      <c r="CPD111">
        <v>0</v>
      </c>
      <c r="CPE111">
        <v>632280000</v>
      </c>
      <c r="CPF111">
        <v>605060000</v>
      </c>
      <c r="CPG111">
        <v>0</v>
      </c>
      <c r="CPH111">
        <v>12975000</v>
      </c>
      <c r="CPI111">
        <v>30399000</v>
      </c>
      <c r="CPJ111">
        <v>6896600</v>
      </c>
      <c r="CPK111">
        <v>12619000</v>
      </c>
      <c r="CPL111">
        <v>0</v>
      </c>
      <c r="CPM111">
        <v>28185000</v>
      </c>
      <c r="CPN111">
        <v>0</v>
      </c>
      <c r="CPO111">
        <v>0</v>
      </c>
      <c r="CPP111">
        <v>0</v>
      </c>
      <c r="CPQ111">
        <v>0</v>
      </c>
      <c r="CPR111">
        <v>0</v>
      </c>
      <c r="CPS111">
        <v>0</v>
      </c>
      <c r="CPT111">
        <v>27283000</v>
      </c>
      <c r="CPU111">
        <v>0</v>
      </c>
      <c r="CPV111">
        <v>0</v>
      </c>
      <c r="CPW111">
        <v>4946200</v>
      </c>
      <c r="CPX111">
        <v>0</v>
      </c>
      <c r="CPY111">
        <v>13867000</v>
      </c>
      <c r="CPZ111">
        <v>6771000</v>
      </c>
      <c r="CQA111">
        <v>0</v>
      </c>
      <c r="CQB111">
        <v>22217000</v>
      </c>
      <c r="CQC111">
        <v>34928000</v>
      </c>
      <c r="CQD111">
        <v>120790000</v>
      </c>
      <c r="CQE111">
        <v>110840000</v>
      </c>
      <c r="CQF111">
        <v>0</v>
      </c>
      <c r="CQG111">
        <v>0</v>
      </c>
      <c r="CQH111">
        <v>7318100</v>
      </c>
      <c r="CQI111">
        <v>1230000000</v>
      </c>
      <c r="CQJ111">
        <v>0</v>
      </c>
      <c r="CQK111">
        <v>0</v>
      </c>
      <c r="CQL111">
        <v>15582000</v>
      </c>
      <c r="CQM111">
        <v>216110000</v>
      </c>
      <c r="CQN111">
        <v>6216800</v>
      </c>
      <c r="CQO111">
        <v>0</v>
      </c>
      <c r="CQP111">
        <v>0</v>
      </c>
      <c r="CQQ111">
        <v>7972700</v>
      </c>
      <c r="CQR111">
        <v>0</v>
      </c>
      <c r="CQS111">
        <v>0</v>
      </c>
      <c r="CQT111">
        <v>130770000</v>
      </c>
      <c r="CQU111">
        <v>22738000</v>
      </c>
      <c r="CQV111">
        <v>0</v>
      </c>
      <c r="CQW111">
        <v>0</v>
      </c>
      <c r="CQX111">
        <v>21272000</v>
      </c>
      <c r="CQY111">
        <v>0</v>
      </c>
      <c r="CQZ111">
        <v>20638000</v>
      </c>
      <c r="CRA111">
        <v>0</v>
      </c>
      <c r="CRB111">
        <v>119590000</v>
      </c>
      <c r="CRC111">
        <v>0</v>
      </c>
      <c r="CRD111">
        <v>10776000</v>
      </c>
      <c r="CRE111">
        <v>25462000</v>
      </c>
      <c r="CRF111">
        <v>1157000000</v>
      </c>
      <c r="CRG111">
        <v>498790000</v>
      </c>
      <c r="CRH111">
        <v>0</v>
      </c>
      <c r="CRI111">
        <v>0</v>
      </c>
      <c r="CRJ111">
        <v>16569000</v>
      </c>
      <c r="CRK111">
        <v>9510500</v>
      </c>
      <c r="CRL111">
        <v>5836600</v>
      </c>
      <c r="CRM111">
        <v>6627800</v>
      </c>
      <c r="CRN111">
        <v>0</v>
      </c>
      <c r="CRO111">
        <v>29248000</v>
      </c>
      <c r="CRP111">
        <v>105290000</v>
      </c>
      <c r="CRQ111">
        <v>227150000</v>
      </c>
      <c r="CRR111">
        <v>0</v>
      </c>
      <c r="CRS111">
        <v>0</v>
      </c>
      <c r="CRT111">
        <v>0</v>
      </c>
      <c r="CRU111">
        <v>0</v>
      </c>
      <c r="CRV111">
        <v>160560000</v>
      </c>
      <c r="CRW111">
        <v>0</v>
      </c>
      <c r="CRX111">
        <v>32598000</v>
      </c>
      <c r="CRY111">
        <v>0</v>
      </c>
      <c r="CRZ111">
        <v>0</v>
      </c>
      <c r="CSA111">
        <v>8041600000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11530000000</v>
      </c>
      <c r="CSH111">
        <v>9735900</v>
      </c>
      <c r="CSI111">
        <v>0</v>
      </c>
      <c r="CSJ111">
        <v>0</v>
      </c>
      <c r="CSK111">
        <v>0</v>
      </c>
      <c r="CSL111">
        <v>0</v>
      </c>
      <c r="CSM111">
        <v>0</v>
      </c>
      <c r="CSN111">
        <v>125480000</v>
      </c>
      <c r="CSO111">
        <v>0</v>
      </c>
      <c r="CSP111">
        <v>96511000</v>
      </c>
      <c r="CSQ111">
        <v>39116000</v>
      </c>
      <c r="CSR111">
        <v>0</v>
      </c>
      <c r="CSS111">
        <v>1116900000</v>
      </c>
      <c r="CST111">
        <v>71362000</v>
      </c>
      <c r="CSU111">
        <v>43746000</v>
      </c>
      <c r="CSV111">
        <v>0</v>
      </c>
      <c r="CSW111">
        <v>5000500000</v>
      </c>
      <c r="CSX111">
        <v>0</v>
      </c>
      <c r="CSY111">
        <v>8824400</v>
      </c>
      <c r="CSZ111">
        <v>0</v>
      </c>
      <c r="CTA111">
        <v>19231000</v>
      </c>
      <c r="CTB111">
        <v>0</v>
      </c>
      <c r="CTC111">
        <v>2371600</v>
      </c>
      <c r="CTD111">
        <v>0</v>
      </c>
      <c r="CTE111">
        <v>0</v>
      </c>
      <c r="CTF111">
        <v>0</v>
      </c>
      <c r="CTG111">
        <v>17085000</v>
      </c>
      <c r="CTH111">
        <v>0</v>
      </c>
      <c r="CTI111">
        <v>4708700</v>
      </c>
      <c r="CTJ111">
        <v>11265000</v>
      </c>
      <c r="CTK111">
        <v>0</v>
      </c>
      <c r="CTL111">
        <v>84790000</v>
      </c>
      <c r="CTM111">
        <v>0</v>
      </c>
      <c r="CTN111">
        <v>252810000</v>
      </c>
      <c r="CTO111">
        <v>0</v>
      </c>
      <c r="CTP111">
        <v>0</v>
      </c>
      <c r="CTQ111">
        <v>0</v>
      </c>
      <c r="CTR111">
        <v>6176200</v>
      </c>
      <c r="CTS111">
        <v>27697000</v>
      </c>
      <c r="CTT111">
        <v>111230000</v>
      </c>
      <c r="CTU111">
        <v>49931000</v>
      </c>
      <c r="CTV111">
        <v>5691800</v>
      </c>
      <c r="CTW111">
        <v>10790000</v>
      </c>
      <c r="CTX111">
        <v>14396000</v>
      </c>
      <c r="CTY111">
        <v>0</v>
      </c>
      <c r="CTZ111">
        <v>20097000</v>
      </c>
      <c r="CUA111">
        <v>0</v>
      </c>
      <c r="CUB111">
        <v>8563100</v>
      </c>
      <c r="CUC111">
        <v>0</v>
      </c>
      <c r="CUD111">
        <v>0</v>
      </c>
      <c r="CUE111">
        <v>0</v>
      </c>
      <c r="CUF111">
        <v>21746000</v>
      </c>
      <c r="CUG111">
        <v>22275000</v>
      </c>
      <c r="CUH111">
        <v>0</v>
      </c>
      <c r="CUI111">
        <v>0</v>
      </c>
      <c r="CUJ111">
        <v>0</v>
      </c>
      <c r="CUK111">
        <v>8086200</v>
      </c>
      <c r="CUL111">
        <v>0</v>
      </c>
      <c r="CUM111">
        <v>0</v>
      </c>
      <c r="CUN111">
        <v>8191200</v>
      </c>
      <c r="CUO111">
        <v>14330000</v>
      </c>
      <c r="CUP111">
        <v>7466600</v>
      </c>
      <c r="CUQ111">
        <v>0</v>
      </c>
      <c r="CUR111">
        <v>6790400</v>
      </c>
      <c r="CUS111">
        <v>13486000</v>
      </c>
      <c r="CUT111">
        <v>0</v>
      </c>
      <c r="CUU111">
        <v>0</v>
      </c>
      <c r="CUV111">
        <v>0</v>
      </c>
      <c r="CUW111">
        <v>0</v>
      </c>
      <c r="CUX111">
        <v>0</v>
      </c>
      <c r="CUY111">
        <v>0</v>
      </c>
      <c r="CUZ111">
        <v>0</v>
      </c>
      <c r="CVA111">
        <v>4491900</v>
      </c>
      <c r="CVB111">
        <v>0</v>
      </c>
      <c r="CVC111">
        <v>0</v>
      </c>
      <c r="CVD111">
        <v>533080000</v>
      </c>
      <c r="CVE111">
        <v>0</v>
      </c>
      <c r="CVF111">
        <v>0</v>
      </c>
      <c r="CVG111">
        <v>0</v>
      </c>
      <c r="CVH111">
        <v>0</v>
      </c>
      <c r="CVI111">
        <v>13321000</v>
      </c>
      <c r="CVJ111">
        <v>0</v>
      </c>
      <c r="CVK111">
        <v>44169000</v>
      </c>
      <c r="CVL111">
        <v>5773800</v>
      </c>
      <c r="CVM111">
        <v>16871000</v>
      </c>
      <c r="CVN111">
        <v>25778000</v>
      </c>
      <c r="CVO111">
        <v>0</v>
      </c>
      <c r="CVP111">
        <v>197820000</v>
      </c>
      <c r="CVQ111">
        <v>9002800</v>
      </c>
      <c r="CVR111">
        <v>9215900</v>
      </c>
      <c r="CVS111">
        <v>0</v>
      </c>
      <c r="CVT111">
        <v>5408900</v>
      </c>
      <c r="CVU111">
        <v>1266000000</v>
      </c>
      <c r="CVV111">
        <v>451870000</v>
      </c>
      <c r="CVW111">
        <v>14721000</v>
      </c>
      <c r="CVX111">
        <v>3020400000</v>
      </c>
      <c r="CVY111">
        <v>0</v>
      </c>
      <c r="CVZ111">
        <v>0</v>
      </c>
      <c r="CWA111">
        <v>13761000</v>
      </c>
      <c r="CWB111">
        <v>6468800</v>
      </c>
      <c r="CWC111">
        <v>0</v>
      </c>
      <c r="CWD111">
        <v>0</v>
      </c>
      <c r="CWE111">
        <v>10242000</v>
      </c>
      <c r="CWF111">
        <v>0</v>
      </c>
      <c r="CWG111">
        <v>0</v>
      </c>
      <c r="CWH111">
        <v>16880000</v>
      </c>
      <c r="CWI111">
        <v>10589000</v>
      </c>
      <c r="CWJ111">
        <v>50393000</v>
      </c>
      <c r="CWK111">
        <v>17909000</v>
      </c>
      <c r="CWL111">
        <v>7059200</v>
      </c>
      <c r="CWM111">
        <v>36726000</v>
      </c>
      <c r="CWN111">
        <v>0</v>
      </c>
      <c r="CWO111">
        <v>0</v>
      </c>
      <c r="CWP111">
        <v>7106400</v>
      </c>
      <c r="CWQ111">
        <v>0</v>
      </c>
      <c r="CWR111">
        <v>0</v>
      </c>
      <c r="CWS111">
        <v>3628800</v>
      </c>
      <c r="CWT111">
        <v>12446000</v>
      </c>
      <c r="CWU111">
        <v>33454000</v>
      </c>
      <c r="CWV111">
        <v>0</v>
      </c>
      <c r="CWW111">
        <v>13395000</v>
      </c>
      <c r="CWX111">
        <v>0</v>
      </c>
      <c r="CWY111">
        <v>0</v>
      </c>
      <c r="CWZ111">
        <v>10170000</v>
      </c>
      <c r="CXA111">
        <v>0</v>
      </c>
      <c r="CXB111">
        <v>95768000</v>
      </c>
      <c r="CXC111">
        <v>0</v>
      </c>
      <c r="CXD111">
        <v>13953000</v>
      </c>
      <c r="CXE111">
        <v>107900000</v>
      </c>
      <c r="CXF111">
        <v>0</v>
      </c>
      <c r="CXG111">
        <v>43419000</v>
      </c>
      <c r="CXH111">
        <v>5256700</v>
      </c>
      <c r="CXI111">
        <v>0</v>
      </c>
      <c r="CXJ111">
        <v>6262100</v>
      </c>
      <c r="CXK111">
        <v>0</v>
      </c>
      <c r="CXL111">
        <v>6404300</v>
      </c>
      <c r="CXM111">
        <v>0</v>
      </c>
      <c r="CXN111">
        <v>0</v>
      </c>
      <c r="CXO111">
        <v>9146100</v>
      </c>
      <c r="CXP111">
        <v>0</v>
      </c>
      <c r="CXQ111">
        <v>0</v>
      </c>
      <c r="CXR111">
        <v>0</v>
      </c>
      <c r="CXS111">
        <v>0</v>
      </c>
      <c r="CXT111">
        <v>0</v>
      </c>
      <c r="CXU111">
        <v>0</v>
      </c>
      <c r="CXV111">
        <v>28337000</v>
      </c>
      <c r="CXW111">
        <v>0</v>
      </c>
      <c r="CXX111">
        <v>693250000</v>
      </c>
      <c r="CXY111">
        <v>0</v>
      </c>
      <c r="CXZ111">
        <v>6595400</v>
      </c>
      <c r="CYA111">
        <v>61019000</v>
      </c>
      <c r="CYB111">
        <v>0</v>
      </c>
      <c r="CYC111">
        <v>9656300</v>
      </c>
      <c r="CYD111">
        <v>39623000</v>
      </c>
      <c r="CYE111">
        <v>0</v>
      </c>
      <c r="CYF111">
        <v>0</v>
      </c>
      <c r="CYG111">
        <v>0</v>
      </c>
      <c r="CYH111">
        <v>0</v>
      </c>
      <c r="CYI111">
        <v>15916000</v>
      </c>
      <c r="CYJ111">
        <v>6658900</v>
      </c>
      <c r="CYK111">
        <v>5966000</v>
      </c>
      <c r="CYL111">
        <v>0</v>
      </c>
      <c r="CYM111">
        <v>0</v>
      </c>
      <c r="CYN111">
        <v>0</v>
      </c>
      <c r="CYO111">
        <v>14705000</v>
      </c>
      <c r="CYP111">
        <v>23692000</v>
      </c>
      <c r="CYQ111">
        <v>0</v>
      </c>
      <c r="CYR111">
        <v>15365000</v>
      </c>
      <c r="CYS111">
        <v>0</v>
      </c>
      <c r="CYT111">
        <v>0</v>
      </c>
      <c r="CYU111">
        <v>6923800</v>
      </c>
      <c r="CYV111">
        <v>13728000</v>
      </c>
      <c r="CYW111">
        <v>27105000</v>
      </c>
      <c r="CYX111">
        <v>6422900</v>
      </c>
      <c r="CYY111">
        <v>0</v>
      </c>
      <c r="CYZ111">
        <v>12618000</v>
      </c>
      <c r="CZA111">
        <v>0</v>
      </c>
      <c r="CZB111">
        <v>0</v>
      </c>
      <c r="CZC111">
        <v>0</v>
      </c>
      <c r="CZD111">
        <v>26707000</v>
      </c>
      <c r="CZE111">
        <v>0</v>
      </c>
      <c r="CZF111">
        <v>36336000</v>
      </c>
      <c r="CZG111">
        <v>17464000</v>
      </c>
      <c r="CZH111">
        <v>12670000</v>
      </c>
      <c r="CZI111">
        <v>0</v>
      </c>
      <c r="CZJ111">
        <v>0</v>
      </c>
      <c r="CZK111">
        <v>10564000</v>
      </c>
      <c r="CZL111">
        <v>18218000</v>
      </c>
      <c r="CZM111">
        <v>6721200</v>
      </c>
      <c r="CZN111">
        <v>6518400</v>
      </c>
      <c r="CZO111">
        <v>0</v>
      </c>
      <c r="CZP111">
        <v>7633400</v>
      </c>
      <c r="CZQ111">
        <v>6361000</v>
      </c>
      <c r="CZR111">
        <v>15556000</v>
      </c>
      <c r="CZS111">
        <v>33425000</v>
      </c>
      <c r="CZT111">
        <v>0</v>
      </c>
      <c r="CZU111">
        <v>0</v>
      </c>
      <c r="CZV111">
        <v>21155000</v>
      </c>
      <c r="CZW111">
        <v>0</v>
      </c>
      <c r="CZX111">
        <v>9042200</v>
      </c>
      <c r="CZY111">
        <v>43929000</v>
      </c>
      <c r="CZZ111">
        <v>8055700</v>
      </c>
      <c r="DAA111">
        <v>74428000</v>
      </c>
      <c r="DAB111">
        <v>0</v>
      </c>
      <c r="DAC111">
        <v>0</v>
      </c>
      <c r="DAD111">
        <v>0</v>
      </c>
      <c r="DAE111">
        <v>11593000</v>
      </c>
      <c r="DAF111">
        <v>0</v>
      </c>
      <c r="DAG111">
        <v>0</v>
      </c>
      <c r="DAH111">
        <v>7126800</v>
      </c>
      <c r="DAI111">
        <v>7579500</v>
      </c>
      <c r="DAJ111">
        <v>3797800</v>
      </c>
      <c r="DAK111">
        <v>504020000</v>
      </c>
      <c r="DAL111">
        <v>0</v>
      </c>
      <c r="DAM111">
        <v>0</v>
      </c>
      <c r="DAN111">
        <v>0</v>
      </c>
      <c r="DAO111">
        <v>7452700</v>
      </c>
      <c r="DAP111">
        <v>12476000</v>
      </c>
      <c r="DAQ111">
        <v>0</v>
      </c>
      <c r="DAR111">
        <v>0</v>
      </c>
      <c r="DAS111">
        <v>13024000</v>
      </c>
      <c r="DAT111">
        <v>7471100</v>
      </c>
      <c r="DAU111">
        <v>0</v>
      </c>
      <c r="DAV111">
        <v>0</v>
      </c>
      <c r="DAW111">
        <v>15085000</v>
      </c>
      <c r="DAX111">
        <v>11525000</v>
      </c>
      <c r="DAY111">
        <v>0</v>
      </c>
      <c r="DAZ111">
        <v>0</v>
      </c>
      <c r="DBA111">
        <v>0</v>
      </c>
      <c r="DBB111">
        <v>0</v>
      </c>
      <c r="DBC111">
        <v>111870000</v>
      </c>
      <c r="DBD111">
        <v>82994000</v>
      </c>
      <c r="DBE111">
        <v>8709800</v>
      </c>
      <c r="DBF111">
        <v>0</v>
      </c>
      <c r="DBG111">
        <v>0</v>
      </c>
      <c r="DBH111">
        <v>0</v>
      </c>
      <c r="DBI111">
        <v>4017900</v>
      </c>
      <c r="DBJ111">
        <v>22220000</v>
      </c>
      <c r="DBK111">
        <v>0</v>
      </c>
      <c r="DBL111">
        <v>0</v>
      </c>
      <c r="DBM111">
        <v>0</v>
      </c>
      <c r="DBN111">
        <v>0</v>
      </c>
      <c r="DBO111">
        <v>0</v>
      </c>
      <c r="DBP111">
        <v>0</v>
      </c>
      <c r="DBQ111">
        <v>0</v>
      </c>
      <c r="DBR111">
        <v>0</v>
      </c>
      <c r="DBS111">
        <v>4824600</v>
      </c>
      <c r="DBT111">
        <v>7304900</v>
      </c>
      <c r="DBU111">
        <v>10016000</v>
      </c>
      <c r="DBV111">
        <v>6530200</v>
      </c>
      <c r="DBW111">
        <v>0</v>
      </c>
      <c r="DBX111">
        <v>0</v>
      </c>
      <c r="DBY111">
        <v>95078000</v>
      </c>
      <c r="DBZ111">
        <v>8185600</v>
      </c>
      <c r="DCA111">
        <v>4266800</v>
      </c>
      <c r="DCB111">
        <v>9790200</v>
      </c>
      <c r="DCC111">
        <v>8048900</v>
      </c>
      <c r="DCD111">
        <v>10839000</v>
      </c>
      <c r="DCE111">
        <v>0</v>
      </c>
      <c r="DCF111">
        <v>0</v>
      </c>
      <c r="DCG111">
        <v>23852000</v>
      </c>
      <c r="DCH111">
        <v>13628000</v>
      </c>
      <c r="DCI111">
        <v>0</v>
      </c>
      <c r="DCJ111">
        <v>0</v>
      </c>
      <c r="DCK111">
        <v>0</v>
      </c>
      <c r="DCL111">
        <v>0</v>
      </c>
      <c r="DCM111">
        <v>0</v>
      </c>
      <c r="DCN111">
        <v>0</v>
      </c>
      <c r="DCO111">
        <v>0</v>
      </c>
      <c r="DCP111">
        <v>0</v>
      </c>
      <c r="DCQ111">
        <v>0</v>
      </c>
      <c r="DCR111">
        <v>0</v>
      </c>
      <c r="DCS111">
        <v>5260100</v>
      </c>
      <c r="DCT111">
        <v>5759200</v>
      </c>
      <c r="DCU111">
        <v>13269000</v>
      </c>
      <c r="DCV111">
        <v>0</v>
      </c>
      <c r="DCW111">
        <v>0</v>
      </c>
      <c r="DCX111">
        <v>0</v>
      </c>
      <c r="DCY111">
        <v>29012000</v>
      </c>
      <c r="DCZ111">
        <v>0</v>
      </c>
      <c r="DDA111">
        <v>16121000</v>
      </c>
      <c r="DDB111">
        <v>0</v>
      </c>
      <c r="DDC111">
        <v>0</v>
      </c>
      <c r="DDD111">
        <v>14120000</v>
      </c>
      <c r="DDE111">
        <v>8346600</v>
      </c>
      <c r="DDF111">
        <v>8411300</v>
      </c>
      <c r="DDG111">
        <v>0</v>
      </c>
      <c r="DDH111">
        <v>0</v>
      </c>
      <c r="DDI111">
        <v>0</v>
      </c>
      <c r="DDJ111">
        <v>0</v>
      </c>
      <c r="DDK111">
        <v>0</v>
      </c>
      <c r="DDL111">
        <v>7706200</v>
      </c>
      <c r="DDM111">
        <v>0</v>
      </c>
      <c r="DDN111">
        <v>0</v>
      </c>
      <c r="DDO111">
        <v>0</v>
      </c>
      <c r="DDP111">
        <v>0</v>
      </c>
      <c r="DDQ111">
        <v>32205000</v>
      </c>
      <c r="DDR111">
        <v>0</v>
      </c>
      <c r="DDS111">
        <v>0</v>
      </c>
      <c r="DDT111">
        <v>51824000</v>
      </c>
      <c r="DDU111">
        <v>0</v>
      </c>
      <c r="DDV111">
        <v>35305000</v>
      </c>
      <c r="DDW111">
        <v>0</v>
      </c>
      <c r="DDX111">
        <v>8584400</v>
      </c>
      <c r="DDY111">
        <v>29553000</v>
      </c>
      <c r="DDZ111">
        <v>0</v>
      </c>
      <c r="DEA111">
        <v>6103600</v>
      </c>
      <c r="DEB111">
        <v>77453000</v>
      </c>
      <c r="DEC111">
        <v>7258400</v>
      </c>
      <c r="DED111">
        <v>0</v>
      </c>
      <c r="DEE111">
        <v>0</v>
      </c>
      <c r="DEF111">
        <v>0</v>
      </c>
      <c r="DEG111">
        <v>0</v>
      </c>
      <c r="DEH111">
        <v>0</v>
      </c>
      <c r="DEI111">
        <v>0</v>
      </c>
      <c r="DEJ111">
        <v>4565000</v>
      </c>
      <c r="DEK111">
        <v>0</v>
      </c>
      <c r="DEL111">
        <v>0</v>
      </c>
      <c r="DEM111">
        <v>7533000</v>
      </c>
      <c r="DEN111">
        <v>0</v>
      </c>
      <c r="DEO111">
        <v>7535200</v>
      </c>
      <c r="DEP111">
        <v>0</v>
      </c>
      <c r="DEQ111">
        <v>0</v>
      </c>
      <c r="DER111">
        <v>0</v>
      </c>
      <c r="DES111">
        <v>11477000</v>
      </c>
      <c r="DET111">
        <v>11051000</v>
      </c>
      <c r="DEU111">
        <v>6083000</v>
      </c>
      <c r="DEV111">
        <v>5845100</v>
      </c>
      <c r="DEW111">
        <v>7185800</v>
      </c>
      <c r="DEX111">
        <v>0</v>
      </c>
      <c r="DEY111">
        <v>0</v>
      </c>
      <c r="DEZ111">
        <v>11014000</v>
      </c>
      <c r="DFA111">
        <v>0</v>
      </c>
      <c r="DFB111">
        <v>0</v>
      </c>
      <c r="DFC111">
        <v>0</v>
      </c>
      <c r="DFD111">
        <v>0</v>
      </c>
      <c r="DFE111">
        <v>8801100</v>
      </c>
      <c r="DFF111">
        <v>0</v>
      </c>
      <c r="DFG111">
        <v>0</v>
      </c>
      <c r="DFH111">
        <v>0</v>
      </c>
      <c r="DFI111">
        <v>21776000</v>
      </c>
      <c r="DFJ111">
        <v>7109400</v>
      </c>
      <c r="DFK111">
        <v>0</v>
      </c>
      <c r="DFL111">
        <v>7621100</v>
      </c>
      <c r="DFM111">
        <v>0</v>
      </c>
      <c r="DFN111">
        <v>0</v>
      </c>
      <c r="DFO111">
        <v>15626000</v>
      </c>
      <c r="DFP111">
        <v>5769300</v>
      </c>
      <c r="DFQ111">
        <v>21704000</v>
      </c>
      <c r="DFR111">
        <v>136480000</v>
      </c>
      <c r="DFS111">
        <v>14923000</v>
      </c>
      <c r="DFT111">
        <v>0</v>
      </c>
      <c r="DFU111">
        <v>20176000</v>
      </c>
      <c r="DFV111">
        <v>0</v>
      </c>
      <c r="DFW111">
        <v>7220800</v>
      </c>
      <c r="DFX111">
        <v>0</v>
      </c>
      <c r="DFY111">
        <v>0</v>
      </c>
      <c r="DFZ111">
        <v>2386600000</v>
      </c>
      <c r="DGA111">
        <v>9520400</v>
      </c>
      <c r="DGB111">
        <v>0</v>
      </c>
      <c r="DGC111">
        <v>0</v>
      </c>
      <c r="DGD111">
        <v>0</v>
      </c>
      <c r="DGE111">
        <v>0</v>
      </c>
      <c r="DGF111">
        <v>0</v>
      </c>
      <c r="DGG111">
        <v>9665900</v>
      </c>
      <c r="DGH111">
        <v>25319000</v>
      </c>
      <c r="DGI111">
        <v>0</v>
      </c>
      <c r="DGJ111">
        <v>0</v>
      </c>
      <c r="DGK111">
        <v>0</v>
      </c>
      <c r="DGL111">
        <v>17117000</v>
      </c>
      <c r="DGM111">
        <v>0</v>
      </c>
      <c r="DGN111">
        <v>13528000</v>
      </c>
      <c r="DGO111">
        <v>21503000</v>
      </c>
      <c r="DGP111">
        <v>0</v>
      </c>
      <c r="DGQ111">
        <v>0</v>
      </c>
      <c r="DGR111">
        <v>0</v>
      </c>
      <c r="DGS111">
        <v>0</v>
      </c>
      <c r="DGT111">
        <v>0</v>
      </c>
      <c r="DGU111">
        <v>0</v>
      </c>
      <c r="DGV111">
        <v>0</v>
      </c>
      <c r="DGW111">
        <v>0</v>
      </c>
      <c r="DGX111">
        <v>0</v>
      </c>
      <c r="DGY111">
        <v>0</v>
      </c>
      <c r="DGZ111">
        <v>0</v>
      </c>
      <c r="DHA111">
        <v>6736700</v>
      </c>
      <c r="DHB111">
        <v>22366000</v>
      </c>
      <c r="DHC111">
        <v>0</v>
      </c>
      <c r="DHD111">
        <v>35545000</v>
      </c>
      <c r="DHE111">
        <v>21198000</v>
      </c>
      <c r="DHF111">
        <v>0</v>
      </c>
      <c r="DHG111">
        <v>0</v>
      </c>
      <c r="DHH111">
        <v>5996300</v>
      </c>
      <c r="DHI111">
        <v>0</v>
      </c>
      <c r="DHJ111">
        <v>0</v>
      </c>
      <c r="DHK111">
        <v>0</v>
      </c>
      <c r="DHL111">
        <v>0</v>
      </c>
      <c r="DHM111">
        <v>59089000</v>
      </c>
      <c r="DHN111">
        <v>0</v>
      </c>
      <c r="DHO111">
        <v>0</v>
      </c>
      <c r="DHP111">
        <v>0</v>
      </c>
      <c r="DHQ111">
        <v>49697000</v>
      </c>
      <c r="DHR111">
        <v>16426000</v>
      </c>
      <c r="DHS111">
        <v>0</v>
      </c>
      <c r="DHT111">
        <v>0</v>
      </c>
      <c r="DHU111">
        <v>0</v>
      </c>
      <c r="DHV111">
        <v>0</v>
      </c>
      <c r="DHW111">
        <v>9053100</v>
      </c>
      <c r="DHX111">
        <v>37804000</v>
      </c>
      <c r="DHY111">
        <v>7116500</v>
      </c>
      <c r="DHZ111">
        <v>3264700</v>
      </c>
      <c r="DIA111">
        <v>11095000</v>
      </c>
      <c r="DIB111">
        <v>0</v>
      </c>
      <c r="DIC111">
        <v>0</v>
      </c>
      <c r="DID111">
        <v>5643800</v>
      </c>
      <c r="DIE111">
        <v>0</v>
      </c>
      <c r="DIF111">
        <v>0</v>
      </c>
      <c r="DIG111">
        <v>3808400</v>
      </c>
      <c r="DIH111">
        <v>5897400</v>
      </c>
      <c r="DII111">
        <v>4673500</v>
      </c>
      <c r="DIJ111">
        <v>0</v>
      </c>
      <c r="DIK111">
        <v>0</v>
      </c>
      <c r="DIL111">
        <v>0</v>
      </c>
      <c r="DIM111">
        <v>0</v>
      </c>
      <c r="DIN111">
        <v>0</v>
      </c>
      <c r="DIO111">
        <v>0</v>
      </c>
      <c r="DIP111">
        <v>0</v>
      </c>
      <c r="DIQ111">
        <v>3938900</v>
      </c>
      <c r="DIR111">
        <v>0</v>
      </c>
      <c r="DIS111">
        <v>0</v>
      </c>
      <c r="DIT111">
        <v>9122000</v>
      </c>
      <c r="DIU111">
        <v>0</v>
      </c>
      <c r="DIV111">
        <v>4227400</v>
      </c>
      <c r="DIW111">
        <v>9578900</v>
      </c>
      <c r="DIX111">
        <v>0</v>
      </c>
      <c r="DIY111">
        <v>0</v>
      </c>
      <c r="DIZ111">
        <v>6319700</v>
      </c>
      <c r="DJA111">
        <v>0</v>
      </c>
      <c r="DJB111">
        <v>14859000</v>
      </c>
      <c r="DJC111">
        <v>0</v>
      </c>
      <c r="DJD111">
        <v>0</v>
      </c>
      <c r="DJE111">
        <v>5910500</v>
      </c>
      <c r="DJF111">
        <v>102530000</v>
      </c>
      <c r="DJG111">
        <v>145460000</v>
      </c>
      <c r="DJH111">
        <v>0</v>
      </c>
      <c r="DJI111">
        <v>0</v>
      </c>
      <c r="DJJ111">
        <v>10969000</v>
      </c>
      <c r="DJK111">
        <v>8075600</v>
      </c>
      <c r="DJL111">
        <v>5742500</v>
      </c>
      <c r="DJM111">
        <v>3548600</v>
      </c>
      <c r="DJN111">
        <v>4374400</v>
      </c>
      <c r="DJO111">
        <v>10020000</v>
      </c>
      <c r="DJP111">
        <v>12109000</v>
      </c>
      <c r="DJQ111">
        <v>103480000</v>
      </c>
      <c r="DJR111">
        <v>0</v>
      </c>
      <c r="DJS111">
        <v>4062800</v>
      </c>
      <c r="DJT111">
        <v>0</v>
      </c>
      <c r="DJU111">
        <v>9359600</v>
      </c>
      <c r="DJV111">
        <v>0</v>
      </c>
      <c r="DJW111">
        <v>0</v>
      </c>
      <c r="DJX111">
        <v>0</v>
      </c>
      <c r="DJY111">
        <v>14416000</v>
      </c>
      <c r="DJZ111">
        <v>9039000</v>
      </c>
      <c r="DKA111">
        <v>0</v>
      </c>
      <c r="DKB111">
        <v>0</v>
      </c>
      <c r="DKC111">
        <v>0</v>
      </c>
      <c r="DKD111">
        <v>0</v>
      </c>
      <c r="DKE111">
        <v>3794900</v>
      </c>
      <c r="DKF111">
        <v>0</v>
      </c>
      <c r="DKG111">
        <v>0</v>
      </c>
      <c r="DKH111">
        <v>20650000</v>
      </c>
      <c r="DKI111">
        <v>28303000</v>
      </c>
      <c r="DKJ111">
        <v>0</v>
      </c>
      <c r="DKK111">
        <v>0</v>
      </c>
      <c r="DKL111">
        <v>0</v>
      </c>
      <c r="DKM111">
        <v>0</v>
      </c>
      <c r="DKN111">
        <v>18934000</v>
      </c>
      <c r="DKO111">
        <v>0</v>
      </c>
      <c r="DKP111">
        <v>0</v>
      </c>
      <c r="DKQ111">
        <v>0</v>
      </c>
      <c r="DKR111">
        <v>5818900</v>
      </c>
      <c r="DKS111">
        <v>35863000</v>
      </c>
      <c r="DKT111">
        <v>42542000</v>
      </c>
      <c r="DKU111">
        <v>0</v>
      </c>
      <c r="DKV111">
        <v>32964000</v>
      </c>
      <c r="DKW111">
        <v>0</v>
      </c>
      <c r="DKX111">
        <v>45661000</v>
      </c>
      <c r="DKY111">
        <v>0</v>
      </c>
      <c r="DKZ111">
        <v>0</v>
      </c>
      <c r="DLA111">
        <v>9797100</v>
      </c>
      <c r="DLB111">
        <v>8232200</v>
      </c>
      <c r="DLC111">
        <v>0</v>
      </c>
      <c r="DLD111">
        <v>78897000</v>
      </c>
      <c r="DLE111">
        <v>204390000</v>
      </c>
      <c r="DLF111">
        <v>0</v>
      </c>
      <c r="DLG111">
        <v>0</v>
      </c>
      <c r="DLH111">
        <v>20972000</v>
      </c>
      <c r="DLI111">
        <v>10189000</v>
      </c>
      <c r="DLJ111">
        <v>0</v>
      </c>
      <c r="DLK111">
        <v>5206400</v>
      </c>
      <c r="DLL111">
        <v>108280000</v>
      </c>
      <c r="DLM111">
        <v>16629000</v>
      </c>
      <c r="DLN111">
        <v>0</v>
      </c>
      <c r="DLO111">
        <v>0</v>
      </c>
      <c r="DLP111">
        <v>0</v>
      </c>
      <c r="DLQ111">
        <v>0</v>
      </c>
      <c r="DLR111">
        <v>24718000</v>
      </c>
      <c r="DLS111">
        <v>3947000</v>
      </c>
      <c r="DLT111">
        <v>0</v>
      </c>
      <c r="DLU111">
        <v>0</v>
      </c>
      <c r="DLV111">
        <v>0</v>
      </c>
      <c r="DLW111">
        <v>0</v>
      </c>
      <c r="DLX111">
        <v>0</v>
      </c>
      <c r="DLY111">
        <v>0</v>
      </c>
      <c r="DLZ111">
        <v>10239000</v>
      </c>
      <c r="DMA111">
        <v>0</v>
      </c>
      <c r="DMB111">
        <v>0</v>
      </c>
      <c r="DMC111">
        <v>11074000</v>
      </c>
      <c r="DMD111">
        <v>7732900</v>
      </c>
      <c r="DME111">
        <v>331300000</v>
      </c>
      <c r="DMF111">
        <v>380430000</v>
      </c>
      <c r="DMG111">
        <v>7492400</v>
      </c>
      <c r="DMH111">
        <v>10370000</v>
      </c>
      <c r="DMI111">
        <v>0</v>
      </c>
      <c r="DMJ111">
        <v>0</v>
      </c>
      <c r="DMK111">
        <v>0</v>
      </c>
      <c r="DML111">
        <v>5880900</v>
      </c>
      <c r="DMM111">
        <v>0</v>
      </c>
      <c r="DMN111">
        <v>18583000</v>
      </c>
      <c r="DMO111">
        <v>0</v>
      </c>
      <c r="DMP111">
        <v>7539800</v>
      </c>
      <c r="DMQ111">
        <v>6719400</v>
      </c>
      <c r="DMR111">
        <v>590480000</v>
      </c>
      <c r="DMS111">
        <v>43145000</v>
      </c>
      <c r="DMT111">
        <v>10529000</v>
      </c>
      <c r="DMU111">
        <v>6547400</v>
      </c>
      <c r="DMV111">
        <v>8205000</v>
      </c>
      <c r="DMW111">
        <v>0</v>
      </c>
      <c r="DMX111">
        <v>0</v>
      </c>
      <c r="DMY111">
        <v>0</v>
      </c>
      <c r="DMZ111">
        <v>0</v>
      </c>
      <c r="DNA111">
        <v>9606300</v>
      </c>
      <c r="DNB111">
        <v>21290000</v>
      </c>
      <c r="DNC111">
        <v>0</v>
      </c>
      <c r="DND111">
        <v>14040000</v>
      </c>
      <c r="DNE111">
        <v>0</v>
      </c>
      <c r="DNF111">
        <v>0</v>
      </c>
      <c r="DNG111">
        <v>0</v>
      </c>
      <c r="DNH111">
        <v>5193900</v>
      </c>
      <c r="DNI111">
        <v>443780000</v>
      </c>
      <c r="DNJ111">
        <v>0</v>
      </c>
      <c r="DNK111">
        <v>6660900</v>
      </c>
      <c r="DNL111">
        <v>0</v>
      </c>
      <c r="DNM111">
        <v>0</v>
      </c>
      <c r="DNN111">
        <v>0</v>
      </c>
      <c r="DNO111">
        <v>26275000</v>
      </c>
      <c r="DNP111">
        <v>8388900</v>
      </c>
      <c r="DNQ111">
        <v>1632100000</v>
      </c>
      <c r="DNR111">
        <v>0</v>
      </c>
      <c r="DNS111">
        <v>54961000</v>
      </c>
      <c r="DNT111">
        <v>5626100</v>
      </c>
      <c r="DNU111">
        <v>0</v>
      </c>
      <c r="DNV111">
        <v>21600000</v>
      </c>
      <c r="DNW111">
        <v>10849000</v>
      </c>
      <c r="DNX111">
        <v>0</v>
      </c>
      <c r="DNY111">
        <v>7254600</v>
      </c>
      <c r="DNZ111">
        <v>22047000</v>
      </c>
      <c r="DOA111">
        <v>0</v>
      </c>
      <c r="DOB111">
        <v>0</v>
      </c>
      <c r="DOC111">
        <v>0</v>
      </c>
      <c r="DOD111">
        <v>0</v>
      </c>
      <c r="DOE111">
        <v>16573000</v>
      </c>
      <c r="DOF111">
        <v>20958000</v>
      </c>
      <c r="DOG111">
        <v>10247000</v>
      </c>
      <c r="DOH111">
        <v>0</v>
      </c>
      <c r="DOI111">
        <v>9723700</v>
      </c>
      <c r="DOJ111">
        <v>0</v>
      </c>
      <c r="DOK111">
        <v>8000600</v>
      </c>
      <c r="DOL111">
        <v>6197500</v>
      </c>
      <c r="DOM111">
        <v>5155600</v>
      </c>
      <c r="DON111">
        <v>0</v>
      </c>
      <c r="DOO111">
        <v>0</v>
      </c>
      <c r="DOP111">
        <v>0</v>
      </c>
      <c r="DOQ111">
        <v>6098900</v>
      </c>
      <c r="DOR111">
        <v>12740000</v>
      </c>
      <c r="DOS111">
        <v>0</v>
      </c>
      <c r="DOT111">
        <v>14486000</v>
      </c>
      <c r="DOU111">
        <v>10625000</v>
      </c>
      <c r="DOV111">
        <v>6180500</v>
      </c>
      <c r="DOW111">
        <v>5436500</v>
      </c>
      <c r="DOX111">
        <v>9803500</v>
      </c>
      <c r="DOY111">
        <v>5894900</v>
      </c>
      <c r="DOZ111">
        <v>6486700</v>
      </c>
      <c r="DPA111">
        <v>12845000</v>
      </c>
      <c r="DPB111">
        <v>4250100</v>
      </c>
      <c r="DPC111">
        <v>0</v>
      </c>
      <c r="DPD111">
        <v>0</v>
      </c>
      <c r="DPE111">
        <v>5111000</v>
      </c>
      <c r="DPF111">
        <v>9667100</v>
      </c>
      <c r="DPG111">
        <v>0</v>
      </c>
      <c r="DPH111">
        <v>11796000</v>
      </c>
      <c r="DPI111">
        <v>0</v>
      </c>
      <c r="DPJ111">
        <v>0</v>
      </c>
      <c r="DPK111">
        <v>0</v>
      </c>
      <c r="DPL111">
        <v>0</v>
      </c>
      <c r="DPM111">
        <v>0</v>
      </c>
      <c r="DPN111">
        <v>20206000</v>
      </c>
      <c r="DPO111">
        <v>6125900</v>
      </c>
      <c r="DPP111">
        <v>869710000</v>
      </c>
      <c r="DPQ111">
        <v>0</v>
      </c>
      <c r="DPR111">
        <v>0</v>
      </c>
      <c r="DPS111">
        <v>0</v>
      </c>
      <c r="DPT111">
        <v>0</v>
      </c>
      <c r="DPU111">
        <v>14449000</v>
      </c>
      <c r="DPV111">
        <v>0</v>
      </c>
      <c r="DPW111">
        <v>7273200</v>
      </c>
      <c r="DPX111">
        <v>38741000</v>
      </c>
      <c r="DPY111">
        <v>0</v>
      </c>
      <c r="DPZ111">
        <v>0</v>
      </c>
      <c r="DQA111">
        <v>0</v>
      </c>
      <c r="DQB111">
        <v>0</v>
      </c>
      <c r="DQC111">
        <v>12148000</v>
      </c>
      <c r="DQD111">
        <v>0</v>
      </c>
      <c r="DQE111">
        <v>0</v>
      </c>
      <c r="DQF111">
        <v>0</v>
      </c>
      <c r="DQG111">
        <v>5797200</v>
      </c>
      <c r="DQH111">
        <v>8470000</v>
      </c>
      <c r="DQI111">
        <v>14215000</v>
      </c>
      <c r="DQJ111">
        <v>0</v>
      </c>
      <c r="DQK111">
        <v>0</v>
      </c>
      <c r="DQL111">
        <v>0</v>
      </c>
      <c r="DQM111">
        <v>11122000</v>
      </c>
      <c r="DQN111">
        <v>0</v>
      </c>
      <c r="DQO111">
        <v>221590000</v>
      </c>
      <c r="DQP111">
        <v>0</v>
      </c>
      <c r="DQQ111">
        <v>0</v>
      </c>
      <c r="DQR111">
        <v>0</v>
      </c>
      <c r="DQS111">
        <v>477290000</v>
      </c>
      <c r="DQT111">
        <v>0</v>
      </c>
      <c r="DQU111">
        <v>332900000</v>
      </c>
      <c r="DQV111">
        <v>0</v>
      </c>
      <c r="DQW111">
        <v>0</v>
      </c>
      <c r="DQX111">
        <v>0</v>
      </c>
      <c r="DQY111">
        <v>0</v>
      </c>
      <c r="DQZ111">
        <v>0</v>
      </c>
      <c r="DRA111">
        <v>0</v>
      </c>
      <c r="DRB111">
        <v>0</v>
      </c>
      <c r="DRC111">
        <v>0</v>
      </c>
      <c r="DRD111">
        <v>94329000</v>
      </c>
      <c r="DRE111">
        <v>0</v>
      </c>
      <c r="DRF111">
        <v>5769400</v>
      </c>
      <c r="DRG111">
        <v>0</v>
      </c>
      <c r="DRH111">
        <v>0</v>
      </c>
      <c r="DRI111">
        <v>0</v>
      </c>
      <c r="DRJ111">
        <v>0</v>
      </c>
      <c r="DRK111">
        <v>0</v>
      </c>
      <c r="DRL111">
        <v>3417300</v>
      </c>
      <c r="DRM111">
        <v>4904400</v>
      </c>
      <c r="DRN111">
        <v>0</v>
      </c>
      <c r="DRO111">
        <v>0</v>
      </c>
      <c r="DRP111">
        <v>0</v>
      </c>
      <c r="DRQ111">
        <v>0</v>
      </c>
      <c r="DRR111">
        <v>21036000</v>
      </c>
      <c r="DRS111">
        <v>0</v>
      </c>
      <c r="DRT111">
        <v>0</v>
      </c>
      <c r="DRU111">
        <v>0</v>
      </c>
      <c r="DRV111">
        <v>0</v>
      </c>
      <c r="DRW111">
        <v>0</v>
      </c>
      <c r="DRX111">
        <v>9990200</v>
      </c>
      <c r="DRY111">
        <v>0</v>
      </c>
      <c r="DRZ111">
        <v>0</v>
      </c>
      <c r="DSA111">
        <v>8370900</v>
      </c>
      <c r="DSB111">
        <v>0</v>
      </c>
      <c r="DSC111">
        <v>0</v>
      </c>
      <c r="DSD111">
        <v>4578000</v>
      </c>
      <c r="DSE111">
        <v>0</v>
      </c>
      <c r="DSF111">
        <v>0</v>
      </c>
      <c r="DSG111">
        <v>0</v>
      </c>
      <c r="DSH111">
        <v>0</v>
      </c>
      <c r="DSI111">
        <v>10552000</v>
      </c>
      <c r="DSJ111">
        <v>0</v>
      </c>
      <c r="DSK111">
        <v>12839000</v>
      </c>
      <c r="DSL111">
        <v>54744000</v>
      </c>
      <c r="DSM111">
        <v>43472000</v>
      </c>
      <c r="DSN111">
        <v>0</v>
      </c>
      <c r="DSO111">
        <v>0</v>
      </c>
      <c r="DSP111">
        <v>0</v>
      </c>
      <c r="DSQ111">
        <v>243860000</v>
      </c>
      <c r="DSR111">
        <v>0</v>
      </c>
      <c r="DSS111">
        <v>0</v>
      </c>
      <c r="DST111">
        <v>3953100</v>
      </c>
      <c r="DSU111">
        <v>0</v>
      </c>
      <c r="DSV111">
        <v>31403000</v>
      </c>
      <c r="DSW111">
        <v>0</v>
      </c>
      <c r="DSX111">
        <v>0</v>
      </c>
      <c r="DSY111">
        <v>0</v>
      </c>
      <c r="DSZ111">
        <v>0</v>
      </c>
      <c r="DTA111">
        <v>6405800</v>
      </c>
      <c r="DTB111">
        <v>0</v>
      </c>
      <c r="DTC111">
        <v>0</v>
      </c>
      <c r="DTD111">
        <v>0</v>
      </c>
      <c r="DTE111">
        <v>12303000</v>
      </c>
      <c r="DTF111">
        <v>0</v>
      </c>
      <c r="DTG111">
        <v>0</v>
      </c>
      <c r="DTH111">
        <v>3511200</v>
      </c>
      <c r="DTI111">
        <v>0</v>
      </c>
      <c r="DTJ111">
        <v>5436300</v>
      </c>
      <c r="DTK111">
        <v>1917200</v>
      </c>
      <c r="DTL111">
        <v>0</v>
      </c>
      <c r="DTM111">
        <v>0</v>
      </c>
      <c r="DTN111">
        <v>16002000</v>
      </c>
      <c r="DTO111">
        <v>0</v>
      </c>
      <c r="DTP111">
        <v>22989000</v>
      </c>
      <c r="DTQ111">
        <v>0</v>
      </c>
      <c r="DTR111">
        <v>9349100</v>
      </c>
      <c r="DTS111">
        <v>0</v>
      </c>
      <c r="DTT111">
        <v>0</v>
      </c>
      <c r="DTU111">
        <v>3265800</v>
      </c>
      <c r="DTV111">
        <v>0</v>
      </c>
      <c r="DTW111">
        <v>58779000</v>
      </c>
      <c r="DTX111">
        <v>0</v>
      </c>
      <c r="DTY111">
        <v>0</v>
      </c>
      <c r="DTZ111">
        <v>0</v>
      </c>
      <c r="DUA111">
        <v>8501300</v>
      </c>
      <c r="DUB111">
        <v>0</v>
      </c>
      <c r="DUC111">
        <v>0</v>
      </c>
      <c r="DUD111">
        <v>66274000</v>
      </c>
      <c r="DUE111">
        <v>0</v>
      </c>
      <c r="DUF111">
        <v>0</v>
      </c>
      <c r="DUG111">
        <v>545050000</v>
      </c>
      <c r="DUH111">
        <v>37232000</v>
      </c>
      <c r="DUI111">
        <v>1984300000</v>
      </c>
      <c r="DUJ111">
        <v>11729000</v>
      </c>
      <c r="DUK111">
        <v>0</v>
      </c>
      <c r="DUL111">
        <v>0</v>
      </c>
      <c r="DUM111">
        <v>0</v>
      </c>
      <c r="DUN111">
        <v>9032400</v>
      </c>
      <c r="DUO111">
        <v>0</v>
      </c>
      <c r="DUP111">
        <v>4344100</v>
      </c>
      <c r="DUQ111">
        <v>22080000</v>
      </c>
      <c r="DUR111">
        <v>0</v>
      </c>
      <c r="DUS111">
        <v>0</v>
      </c>
      <c r="DUT111">
        <v>0</v>
      </c>
      <c r="DUU111">
        <v>0</v>
      </c>
      <c r="DUV111">
        <v>0</v>
      </c>
      <c r="DUW111">
        <v>0</v>
      </c>
      <c r="DUX111">
        <v>0</v>
      </c>
      <c r="DUY111">
        <v>15576000</v>
      </c>
      <c r="DUZ111">
        <v>0</v>
      </c>
      <c r="DVA111">
        <v>10814000</v>
      </c>
      <c r="DVB111">
        <v>0</v>
      </c>
      <c r="DVC111">
        <v>11672000</v>
      </c>
      <c r="DVD111">
        <v>13024000</v>
      </c>
      <c r="DVE111">
        <v>6329700</v>
      </c>
      <c r="DVF111">
        <v>35810000</v>
      </c>
      <c r="DVG111">
        <v>21406000</v>
      </c>
      <c r="DVH111">
        <v>23031000</v>
      </c>
      <c r="DVI111">
        <v>0</v>
      </c>
      <c r="DVJ111">
        <v>5682800</v>
      </c>
      <c r="DVK111">
        <v>72618000</v>
      </c>
      <c r="DVL111">
        <v>0</v>
      </c>
      <c r="DVM111">
        <v>75890000</v>
      </c>
      <c r="DVN111">
        <v>67763000</v>
      </c>
      <c r="DVO111">
        <v>0</v>
      </c>
      <c r="DVP111">
        <v>11061000</v>
      </c>
      <c r="DVQ111">
        <v>0</v>
      </c>
      <c r="DVR111">
        <v>0</v>
      </c>
      <c r="DVS111">
        <v>236640000</v>
      </c>
      <c r="DVT111">
        <v>0</v>
      </c>
      <c r="DVU111">
        <v>0</v>
      </c>
      <c r="DVV111">
        <v>0</v>
      </c>
      <c r="DVW111">
        <v>7623200</v>
      </c>
      <c r="DVX111">
        <v>0</v>
      </c>
      <c r="DVY111">
        <v>13617000</v>
      </c>
      <c r="DVZ111">
        <v>0</v>
      </c>
      <c r="DWA111">
        <v>0</v>
      </c>
      <c r="DWB111">
        <v>0</v>
      </c>
      <c r="DWC111">
        <v>0</v>
      </c>
      <c r="DWD111">
        <v>0</v>
      </c>
      <c r="DWE111">
        <v>0</v>
      </c>
      <c r="DWF111">
        <v>7973800</v>
      </c>
      <c r="DWG111">
        <v>0</v>
      </c>
      <c r="DWH111">
        <v>0</v>
      </c>
      <c r="DWI111">
        <v>0</v>
      </c>
      <c r="DWJ111">
        <v>0</v>
      </c>
      <c r="DWK111">
        <v>6962100</v>
      </c>
      <c r="DWL111">
        <v>14335000</v>
      </c>
      <c r="DWM111">
        <v>0</v>
      </c>
      <c r="DWN111">
        <v>696330000</v>
      </c>
      <c r="DWO111">
        <v>0</v>
      </c>
      <c r="DWP111">
        <v>0</v>
      </c>
      <c r="DWQ111">
        <v>42064000</v>
      </c>
      <c r="DWR111">
        <v>0</v>
      </c>
      <c r="DWS111">
        <v>0</v>
      </c>
      <c r="DWT111">
        <v>12567000</v>
      </c>
      <c r="DWU111">
        <v>14691000</v>
      </c>
      <c r="DWV111">
        <v>10547000</v>
      </c>
      <c r="DWW111">
        <v>0</v>
      </c>
      <c r="DWX111">
        <v>0</v>
      </c>
      <c r="DWY111">
        <v>6353900</v>
      </c>
      <c r="DWZ111">
        <v>0</v>
      </c>
      <c r="DXA111">
        <v>0</v>
      </c>
      <c r="DXB111">
        <v>0</v>
      </c>
      <c r="DXC111">
        <v>1883000000</v>
      </c>
      <c r="DXD111">
        <v>5278100</v>
      </c>
      <c r="DXE111">
        <v>0</v>
      </c>
      <c r="DXF111">
        <v>0</v>
      </c>
      <c r="DXG111">
        <v>6800500</v>
      </c>
      <c r="DXH111">
        <v>9274800</v>
      </c>
      <c r="DXI111">
        <v>0</v>
      </c>
      <c r="DXJ111">
        <v>0</v>
      </c>
      <c r="DXK111">
        <v>0</v>
      </c>
      <c r="DXL111">
        <v>0</v>
      </c>
      <c r="DXM111">
        <v>0</v>
      </c>
      <c r="DXN111">
        <v>13467000</v>
      </c>
      <c r="DXO111">
        <v>0</v>
      </c>
      <c r="DXP111">
        <v>28172000</v>
      </c>
      <c r="DXQ111">
        <v>0</v>
      </c>
      <c r="DXR111">
        <v>5567200</v>
      </c>
      <c r="DXS111">
        <v>0</v>
      </c>
      <c r="DXT111">
        <v>0</v>
      </c>
      <c r="DXU111">
        <v>6821900</v>
      </c>
      <c r="DXV111">
        <v>0</v>
      </c>
      <c r="DXW111">
        <v>0</v>
      </c>
      <c r="DXX111">
        <v>0</v>
      </c>
      <c r="DXY111">
        <v>0</v>
      </c>
      <c r="DXZ111">
        <v>5800100</v>
      </c>
      <c r="DYA111">
        <v>5811400</v>
      </c>
      <c r="DYB111">
        <v>0</v>
      </c>
      <c r="DYC111">
        <v>0</v>
      </c>
      <c r="DYD111">
        <v>0</v>
      </c>
      <c r="DYE111">
        <v>0</v>
      </c>
      <c r="DYF111">
        <v>0</v>
      </c>
      <c r="DYG111">
        <v>0</v>
      </c>
      <c r="DYH111">
        <v>0</v>
      </c>
      <c r="DYI111">
        <v>0</v>
      </c>
      <c r="DYJ111">
        <v>0</v>
      </c>
      <c r="DYK111">
        <v>0</v>
      </c>
      <c r="DYL111">
        <v>0</v>
      </c>
      <c r="DYM111">
        <v>0</v>
      </c>
      <c r="DYN111">
        <v>0</v>
      </c>
      <c r="DYO111">
        <v>0</v>
      </c>
      <c r="DYP111">
        <v>7343600</v>
      </c>
      <c r="DYQ111">
        <v>0</v>
      </c>
      <c r="DYR111">
        <v>0</v>
      </c>
      <c r="DYS111">
        <v>0</v>
      </c>
      <c r="DYT111">
        <v>9970500</v>
      </c>
      <c r="DYU111">
        <v>5541000</v>
      </c>
      <c r="DYV111">
        <v>14851000</v>
      </c>
      <c r="DYW111">
        <v>386960000</v>
      </c>
      <c r="DYX111">
        <v>0</v>
      </c>
      <c r="DYY111">
        <v>53872000</v>
      </c>
      <c r="DYZ111">
        <v>11353000</v>
      </c>
      <c r="DZA111">
        <v>0</v>
      </c>
      <c r="DZB111">
        <v>15109000</v>
      </c>
      <c r="DZC111">
        <v>6372100</v>
      </c>
      <c r="DZD111">
        <v>50931000</v>
      </c>
      <c r="DZE111">
        <v>7567700</v>
      </c>
      <c r="DZF111">
        <v>8750500</v>
      </c>
      <c r="DZG111">
        <v>0</v>
      </c>
      <c r="DZH111">
        <v>96365000</v>
      </c>
      <c r="DZI111">
        <v>4471300</v>
      </c>
      <c r="DZJ111">
        <v>0</v>
      </c>
      <c r="DZK111">
        <v>4047100</v>
      </c>
      <c r="DZL111">
        <v>0</v>
      </c>
      <c r="DZM111">
        <v>8592400</v>
      </c>
      <c r="DZN111">
        <v>157540000</v>
      </c>
      <c r="DZO111">
        <v>14064000</v>
      </c>
      <c r="DZP111">
        <v>15430000</v>
      </c>
      <c r="DZQ111">
        <v>0</v>
      </c>
      <c r="DZR111">
        <v>0</v>
      </c>
      <c r="DZS111">
        <v>0</v>
      </c>
      <c r="DZT111">
        <v>5588200</v>
      </c>
      <c r="DZU111">
        <v>16587000</v>
      </c>
      <c r="DZV111">
        <v>0</v>
      </c>
      <c r="DZW111">
        <v>188950000</v>
      </c>
      <c r="DZX111">
        <v>0</v>
      </c>
      <c r="DZY111">
        <v>91479000</v>
      </c>
      <c r="DZZ111">
        <v>0</v>
      </c>
      <c r="EAA111">
        <v>0</v>
      </c>
      <c r="EAB111">
        <v>0</v>
      </c>
      <c r="EAC111">
        <v>0</v>
      </c>
      <c r="EAD111">
        <v>0</v>
      </c>
      <c r="EAE111">
        <v>0</v>
      </c>
      <c r="EAF111">
        <v>0</v>
      </c>
      <c r="EAG111">
        <v>0</v>
      </c>
      <c r="EAH111">
        <v>0</v>
      </c>
      <c r="EAI111">
        <v>0</v>
      </c>
      <c r="EAJ111">
        <v>0</v>
      </c>
      <c r="EAK111">
        <v>448090000</v>
      </c>
      <c r="EAL111">
        <v>6565500</v>
      </c>
      <c r="EAM111">
        <v>870400000</v>
      </c>
      <c r="EAN111">
        <v>10971000</v>
      </c>
      <c r="EAO111">
        <v>0</v>
      </c>
      <c r="EAP111">
        <v>0</v>
      </c>
      <c r="EAQ111">
        <v>6450200</v>
      </c>
      <c r="EAR111">
        <v>2138400</v>
      </c>
      <c r="EAS111">
        <v>0</v>
      </c>
      <c r="EAT111">
        <v>0</v>
      </c>
      <c r="EAU111">
        <v>0</v>
      </c>
      <c r="EAV111">
        <v>230950000</v>
      </c>
      <c r="EAW111">
        <v>84881000</v>
      </c>
      <c r="EAX111">
        <v>0</v>
      </c>
      <c r="EAY111">
        <v>0</v>
      </c>
      <c r="EAZ111">
        <v>7843200</v>
      </c>
      <c r="EBA111">
        <v>0</v>
      </c>
      <c r="EBB111">
        <v>0</v>
      </c>
      <c r="EBC111">
        <v>0</v>
      </c>
      <c r="EBD111">
        <v>0</v>
      </c>
      <c r="EBE111">
        <v>17866000</v>
      </c>
      <c r="EBF111">
        <v>0</v>
      </c>
      <c r="EBG111">
        <v>0</v>
      </c>
      <c r="EBH111">
        <v>10319000</v>
      </c>
      <c r="EBI111">
        <v>0</v>
      </c>
      <c r="EBJ111">
        <v>0</v>
      </c>
      <c r="EBK111">
        <v>0</v>
      </c>
      <c r="EBL111">
        <v>0</v>
      </c>
      <c r="EBM111">
        <v>4503200</v>
      </c>
      <c r="EBN111">
        <v>13020000</v>
      </c>
      <c r="EBO111">
        <v>0</v>
      </c>
      <c r="EBP111">
        <v>0</v>
      </c>
      <c r="EBQ111">
        <v>0</v>
      </c>
      <c r="EBR111">
        <v>356110000</v>
      </c>
      <c r="EBS111">
        <v>21289000</v>
      </c>
      <c r="EBT111">
        <v>9299300</v>
      </c>
      <c r="EBU111">
        <v>204220000</v>
      </c>
      <c r="EBV111">
        <v>0</v>
      </c>
      <c r="EBW111">
        <v>0</v>
      </c>
      <c r="EBX111">
        <v>0</v>
      </c>
      <c r="EBY111">
        <v>0</v>
      </c>
      <c r="EBZ111">
        <v>4230500</v>
      </c>
      <c r="ECA111">
        <v>0</v>
      </c>
      <c r="ECB111">
        <v>0</v>
      </c>
      <c r="ECC111">
        <v>0</v>
      </c>
      <c r="ECD111">
        <v>0</v>
      </c>
      <c r="ECE111">
        <v>8718400</v>
      </c>
      <c r="ECF111">
        <v>0</v>
      </c>
      <c r="ECG111">
        <v>0</v>
      </c>
      <c r="ECH111">
        <v>0</v>
      </c>
      <c r="ECI111">
        <v>0</v>
      </c>
      <c r="ECJ111">
        <v>0</v>
      </c>
      <c r="ECK111">
        <v>0</v>
      </c>
      <c r="ECL111">
        <v>14188000</v>
      </c>
      <c r="ECM111">
        <v>0</v>
      </c>
      <c r="ECN111">
        <v>0</v>
      </c>
      <c r="ECO111">
        <v>7225400</v>
      </c>
      <c r="ECP111">
        <v>0</v>
      </c>
      <c r="ECQ111">
        <v>5797400</v>
      </c>
      <c r="ECR111">
        <v>0</v>
      </c>
      <c r="ECS111">
        <v>0</v>
      </c>
      <c r="ECT111">
        <v>0</v>
      </c>
      <c r="ECU111">
        <v>30697000</v>
      </c>
      <c r="ECV111">
        <v>30110000</v>
      </c>
      <c r="ECW111">
        <v>0</v>
      </c>
      <c r="ECX111">
        <v>0</v>
      </c>
      <c r="ECY111">
        <v>0</v>
      </c>
      <c r="ECZ111">
        <v>0</v>
      </c>
      <c r="EDA111">
        <v>0</v>
      </c>
      <c r="EDB111">
        <v>0</v>
      </c>
      <c r="EDC111">
        <v>0</v>
      </c>
      <c r="EDD111">
        <v>0</v>
      </c>
      <c r="EDE111">
        <v>0</v>
      </c>
      <c r="EDF111">
        <v>7775500</v>
      </c>
      <c r="EDG111">
        <v>13923000</v>
      </c>
      <c r="EDH111">
        <v>0</v>
      </c>
      <c r="EDI111">
        <v>0</v>
      </c>
      <c r="EDJ111">
        <v>0</v>
      </c>
      <c r="EDK111">
        <v>5404100</v>
      </c>
      <c r="EDL111">
        <v>0</v>
      </c>
      <c r="EDM111">
        <v>0</v>
      </c>
      <c r="EDN111">
        <v>0</v>
      </c>
      <c r="EDO111">
        <v>0</v>
      </c>
      <c r="EDP111">
        <v>0</v>
      </c>
      <c r="EDQ111">
        <v>0</v>
      </c>
      <c r="EDR111">
        <v>0</v>
      </c>
      <c r="EDS111">
        <v>7382800</v>
      </c>
      <c r="EDT111">
        <v>0</v>
      </c>
      <c r="EDU111">
        <v>0</v>
      </c>
      <c r="EDV111">
        <v>7939800</v>
      </c>
      <c r="EDW111">
        <v>0</v>
      </c>
      <c r="EDX111">
        <v>0</v>
      </c>
      <c r="EDY111">
        <v>0</v>
      </c>
      <c r="EDZ111">
        <v>0</v>
      </c>
      <c r="EEA111">
        <v>10127000</v>
      </c>
      <c r="EEB111">
        <v>0</v>
      </c>
      <c r="EEC111">
        <v>243320000</v>
      </c>
      <c r="EED111">
        <v>104880000</v>
      </c>
      <c r="EEE111">
        <v>0</v>
      </c>
      <c r="EEF111">
        <v>0</v>
      </c>
      <c r="EEG111">
        <v>0</v>
      </c>
      <c r="EEH111">
        <v>0</v>
      </c>
      <c r="EEI111">
        <v>169220000</v>
      </c>
      <c r="EEJ111">
        <v>0</v>
      </c>
      <c r="EEK111">
        <v>0</v>
      </c>
      <c r="EEL111">
        <v>0</v>
      </c>
      <c r="EEM111">
        <v>0</v>
      </c>
      <c r="EEN111">
        <v>0</v>
      </c>
      <c r="EEO111">
        <v>0</v>
      </c>
      <c r="EEP111">
        <v>0</v>
      </c>
      <c r="EEQ111">
        <v>0</v>
      </c>
      <c r="EER111">
        <v>5295600</v>
      </c>
      <c r="EES111">
        <v>0</v>
      </c>
      <c r="EET111">
        <v>0</v>
      </c>
      <c r="EEU111">
        <v>0</v>
      </c>
      <c r="EEV111">
        <v>0</v>
      </c>
      <c r="EEW111">
        <v>224040000</v>
      </c>
      <c r="EEX111">
        <v>538530000</v>
      </c>
      <c r="EEY111">
        <v>0</v>
      </c>
      <c r="EEZ111">
        <v>433490000</v>
      </c>
      <c r="EFA111">
        <v>0</v>
      </c>
      <c r="EFB111">
        <v>3938100</v>
      </c>
      <c r="EFC111">
        <v>1014500000</v>
      </c>
      <c r="EFD111">
        <v>0</v>
      </c>
      <c r="EFE111">
        <v>0</v>
      </c>
      <c r="EFF111">
        <v>0</v>
      </c>
      <c r="EFG111">
        <v>0</v>
      </c>
      <c r="EFH111">
        <v>0</v>
      </c>
      <c r="EFI111">
        <v>281720000</v>
      </c>
      <c r="EFJ111">
        <v>0</v>
      </c>
      <c r="EFK111">
        <v>0</v>
      </c>
      <c r="EFL111">
        <v>0</v>
      </c>
      <c r="EFM111">
        <v>0</v>
      </c>
      <c r="EFN111">
        <v>5713300</v>
      </c>
      <c r="EFO111">
        <v>0</v>
      </c>
      <c r="EFP111">
        <v>0</v>
      </c>
      <c r="EFQ111">
        <v>0</v>
      </c>
      <c r="EFR111">
        <v>0</v>
      </c>
      <c r="EFS111">
        <v>0</v>
      </c>
      <c r="EFT111">
        <v>0</v>
      </c>
      <c r="EFU111">
        <v>6611500</v>
      </c>
      <c r="EFV111">
        <v>0</v>
      </c>
      <c r="EFW111">
        <v>0</v>
      </c>
      <c r="EFX111">
        <v>15173000</v>
      </c>
      <c r="EFY111">
        <v>35572000</v>
      </c>
      <c r="EFZ111">
        <v>16238000</v>
      </c>
      <c r="EGA111">
        <v>0</v>
      </c>
      <c r="EGB111">
        <v>0</v>
      </c>
      <c r="EGC111">
        <v>0</v>
      </c>
      <c r="EGD111">
        <v>0</v>
      </c>
      <c r="EGE111">
        <v>0</v>
      </c>
      <c r="EGF111">
        <v>30350000</v>
      </c>
      <c r="EGG111">
        <v>31174000</v>
      </c>
      <c r="EGH111">
        <v>12771000</v>
      </c>
      <c r="EGI111">
        <v>22478000</v>
      </c>
      <c r="EGJ111">
        <v>5531200000</v>
      </c>
      <c r="EGK111">
        <v>0</v>
      </c>
      <c r="EGL111">
        <v>0</v>
      </c>
      <c r="EGM111">
        <v>196010000</v>
      </c>
      <c r="EGN111">
        <v>4715800</v>
      </c>
      <c r="EGO111">
        <v>0</v>
      </c>
      <c r="EGP111">
        <v>0</v>
      </c>
      <c r="EGQ111">
        <v>0</v>
      </c>
      <c r="EGR111">
        <v>0</v>
      </c>
      <c r="EGS111">
        <v>0</v>
      </c>
      <c r="EGT111">
        <v>25522000</v>
      </c>
      <c r="EGU111">
        <v>0</v>
      </c>
      <c r="EGV111">
        <v>0</v>
      </c>
      <c r="EGW111">
        <v>0</v>
      </c>
      <c r="EGX111">
        <v>0</v>
      </c>
      <c r="EGY111">
        <v>891890000</v>
      </c>
      <c r="EGZ111">
        <v>0</v>
      </c>
      <c r="EHA111">
        <v>0</v>
      </c>
      <c r="EHB111">
        <v>0</v>
      </c>
      <c r="EHC111">
        <v>5227800</v>
      </c>
      <c r="EHD111">
        <v>0</v>
      </c>
      <c r="EHE111">
        <v>0</v>
      </c>
      <c r="EHF111">
        <v>0</v>
      </c>
      <c r="EHG111">
        <v>1516100</v>
      </c>
      <c r="EHH111">
        <v>104200000</v>
      </c>
      <c r="EHI111">
        <v>162190000</v>
      </c>
      <c r="EHJ111">
        <v>0</v>
      </c>
      <c r="EHK111">
        <v>0</v>
      </c>
      <c r="EHL111">
        <v>0</v>
      </c>
      <c r="EHM111">
        <v>0</v>
      </c>
      <c r="EHN111">
        <v>0</v>
      </c>
      <c r="EHO111">
        <v>0</v>
      </c>
      <c r="EHP111">
        <v>0</v>
      </c>
      <c r="EHQ111">
        <v>0</v>
      </c>
      <c r="EHR111">
        <v>7978300</v>
      </c>
      <c r="EHS111">
        <v>0</v>
      </c>
      <c r="EHT111">
        <v>3859300</v>
      </c>
      <c r="EHU111">
        <v>50538000</v>
      </c>
      <c r="EHV111">
        <v>0</v>
      </c>
      <c r="EHW111">
        <v>0</v>
      </c>
      <c r="EHX111">
        <v>0</v>
      </c>
      <c r="EHY111">
        <v>0</v>
      </c>
      <c r="EHZ111">
        <v>3352300000</v>
      </c>
      <c r="EIA111">
        <v>0</v>
      </c>
      <c r="EIB111">
        <v>932980000</v>
      </c>
      <c r="EIC111">
        <v>1239000000</v>
      </c>
      <c r="EID111">
        <v>0</v>
      </c>
      <c r="EIE111">
        <v>0</v>
      </c>
      <c r="EIF111">
        <v>4386900</v>
      </c>
      <c r="EIG111">
        <v>8040800000</v>
      </c>
      <c r="EIH111">
        <v>0</v>
      </c>
      <c r="EII111">
        <v>0</v>
      </c>
      <c r="EIJ111">
        <v>0</v>
      </c>
      <c r="EIK111">
        <v>0</v>
      </c>
      <c r="EIL111">
        <v>0</v>
      </c>
      <c r="EIM111">
        <v>0</v>
      </c>
      <c r="EIN111">
        <v>3219200</v>
      </c>
      <c r="EIO111">
        <v>4283100</v>
      </c>
      <c r="EIP111">
        <v>0</v>
      </c>
      <c r="EIQ111">
        <v>0</v>
      </c>
      <c r="EIR111">
        <v>0</v>
      </c>
      <c r="EIS111">
        <v>0</v>
      </c>
      <c r="EIT111">
        <v>0</v>
      </c>
      <c r="EIU111">
        <v>0</v>
      </c>
      <c r="EIV111">
        <v>0</v>
      </c>
      <c r="EIW111">
        <v>0</v>
      </c>
      <c r="EIX111">
        <v>0</v>
      </c>
      <c r="EIY111">
        <v>0</v>
      </c>
      <c r="EIZ111">
        <v>0</v>
      </c>
      <c r="EJA111">
        <v>0</v>
      </c>
      <c r="EJB111">
        <v>2522900</v>
      </c>
      <c r="EJC111">
        <v>99706000</v>
      </c>
      <c r="EJD111">
        <v>18899000</v>
      </c>
      <c r="EJE111">
        <v>0</v>
      </c>
      <c r="EJF111">
        <v>0</v>
      </c>
      <c r="EJG111">
        <v>0</v>
      </c>
      <c r="EJH111">
        <v>4036600</v>
      </c>
      <c r="EJI111">
        <v>0</v>
      </c>
      <c r="EJJ111">
        <v>0</v>
      </c>
      <c r="EJK111">
        <v>0</v>
      </c>
      <c r="EJL111">
        <v>0</v>
      </c>
      <c r="EJM111">
        <v>0</v>
      </c>
      <c r="EJN111">
        <v>0</v>
      </c>
      <c r="EJO111">
        <v>0</v>
      </c>
      <c r="EJP111">
        <v>21846000</v>
      </c>
      <c r="EJQ111">
        <v>21703000</v>
      </c>
      <c r="EJR111">
        <v>0</v>
      </c>
      <c r="EJS111">
        <v>0</v>
      </c>
      <c r="EJT111">
        <v>0</v>
      </c>
      <c r="EJU111">
        <v>0</v>
      </c>
      <c r="EJV111">
        <v>492370000</v>
      </c>
      <c r="EJW111">
        <v>0</v>
      </c>
      <c r="EJX111">
        <v>0</v>
      </c>
      <c r="EJY111">
        <v>0</v>
      </c>
      <c r="EJZ111">
        <v>0</v>
      </c>
      <c r="EKA111">
        <v>4581700</v>
      </c>
      <c r="EKB111">
        <v>0</v>
      </c>
      <c r="EKC111">
        <v>0</v>
      </c>
      <c r="EKD111">
        <v>0</v>
      </c>
      <c r="EKE111">
        <v>0</v>
      </c>
      <c r="EKF111">
        <v>12503000</v>
      </c>
      <c r="EKG111">
        <v>0</v>
      </c>
      <c r="EKH111">
        <v>8214700</v>
      </c>
      <c r="EKI111">
        <v>10433000</v>
      </c>
      <c r="EKJ111">
        <v>0</v>
      </c>
      <c r="EKK111">
        <v>0</v>
      </c>
      <c r="EKL111">
        <v>0</v>
      </c>
      <c r="EKM111">
        <v>8915300</v>
      </c>
      <c r="EKN111">
        <v>94919000</v>
      </c>
      <c r="EKO111">
        <v>0</v>
      </c>
      <c r="EKP111">
        <v>0</v>
      </c>
      <c r="EKQ111">
        <v>0</v>
      </c>
      <c r="EKR111">
        <v>8038500</v>
      </c>
      <c r="EKS111">
        <v>711860000</v>
      </c>
      <c r="EKT111">
        <v>0</v>
      </c>
      <c r="EKU111">
        <v>0</v>
      </c>
      <c r="EKV111">
        <v>20800000</v>
      </c>
      <c r="EKW111">
        <v>0</v>
      </c>
      <c r="EKX111">
        <v>0</v>
      </c>
      <c r="EKY111">
        <v>0</v>
      </c>
      <c r="EKZ111">
        <v>0</v>
      </c>
      <c r="ELA111">
        <v>0</v>
      </c>
      <c r="ELB111">
        <v>0</v>
      </c>
      <c r="ELC111">
        <v>0</v>
      </c>
      <c r="ELD111">
        <v>0</v>
      </c>
      <c r="ELE111">
        <v>0</v>
      </c>
      <c r="ELF111">
        <v>0</v>
      </c>
      <c r="ELG111">
        <v>22574000</v>
      </c>
      <c r="ELH111">
        <v>8684600</v>
      </c>
      <c r="ELI111">
        <v>0</v>
      </c>
      <c r="ELJ111">
        <v>0</v>
      </c>
      <c r="ELK111">
        <v>0</v>
      </c>
      <c r="ELL111">
        <v>0</v>
      </c>
      <c r="ELM111">
        <v>0</v>
      </c>
      <c r="ELN111">
        <v>0</v>
      </c>
      <c r="ELO111">
        <v>0</v>
      </c>
      <c r="ELP111">
        <v>87312000</v>
      </c>
      <c r="ELQ111">
        <v>0</v>
      </c>
      <c r="ELR111">
        <v>0</v>
      </c>
      <c r="ELS111">
        <v>0</v>
      </c>
      <c r="ELT111">
        <v>0</v>
      </c>
      <c r="ELU111">
        <v>0</v>
      </c>
      <c r="ELV111">
        <v>0</v>
      </c>
      <c r="ELW111">
        <v>0</v>
      </c>
      <c r="ELX111">
        <v>0</v>
      </c>
      <c r="ELY111">
        <v>16144000</v>
      </c>
      <c r="ELZ111">
        <v>0</v>
      </c>
      <c r="EMA111">
        <v>256620000</v>
      </c>
      <c r="EMB111">
        <v>190060000</v>
      </c>
      <c r="EMC111">
        <v>33176000</v>
      </c>
      <c r="EMD111">
        <v>0</v>
      </c>
      <c r="EME111">
        <v>0</v>
      </c>
      <c r="EMF111">
        <v>0</v>
      </c>
      <c r="EMG111">
        <v>140080000</v>
      </c>
      <c r="EMH111">
        <v>16061000</v>
      </c>
      <c r="EMI111">
        <v>36326000</v>
      </c>
      <c r="EMJ111">
        <v>0</v>
      </c>
      <c r="EMK111">
        <v>0</v>
      </c>
      <c r="EML111">
        <v>0</v>
      </c>
      <c r="EMM111">
        <v>0</v>
      </c>
      <c r="EMN111">
        <v>0</v>
      </c>
      <c r="EMO111">
        <v>1031800000</v>
      </c>
      <c r="EMP111">
        <v>0</v>
      </c>
      <c r="EMQ111">
        <v>0</v>
      </c>
      <c r="EMR111">
        <v>0</v>
      </c>
      <c r="EMS111">
        <v>8402700</v>
      </c>
      <c r="EMT111">
        <v>0</v>
      </c>
      <c r="EMU111">
        <v>0</v>
      </c>
      <c r="EMV111">
        <v>95883000</v>
      </c>
      <c r="EMW111">
        <v>1329300000</v>
      </c>
      <c r="EMX111">
        <v>7626800</v>
      </c>
      <c r="EMY111">
        <v>1445100000</v>
      </c>
      <c r="EMZ111">
        <v>179160000</v>
      </c>
      <c r="ENA111">
        <v>0</v>
      </c>
      <c r="ENB111">
        <v>0</v>
      </c>
      <c r="ENC111">
        <v>0</v>
      </c>
      <c r="END111">
        <v>0</v>
      </c>
      <c r="ENE111">
        <v>0</v>
      </c>
      <c r="ENF111">
        <v>15456000</v>
      </c>
      <c r="ENG111">
        <v>0</v>
      </c>
      <c r="ENH111">
        <v>4281100</v>
      </c>
      <c r="ENI111">
        <v>0</v>
      </c>
      <c r="ENJ111">
        <v>0</v>
      </c>
      <c r="ENK111">
        <v>0</v>
      </c>
      <c r="ENL111">
        <v>0</v>
      </c>
      <c r="ENM111">
        <v>3128800</v>
      </c>
      <c r="ENN111">
        <v>3003700</v>
      </c>
      <c r="ENO111">
        <v>0</v>
      </c>
      <c r="ENP111">
        <v>3500800</v>
      </c>
      <c r="ENQ111">
        <v>0</v>
      </c>
      <c r="ENR111">
        <v>0</v>
      </c>
      <c r="ENS111">
        <v>0</v>
      </c>
      <c r="ENT111">
        <v>3903200</v>
      </c>
      <c r="ENU111">
        <v>152570000</v>
      </c>
      <c r="ENV111">
        <v>51937000</v>
      </c>
      <c r="ENW111">
        <v>0</v>
      </c>
      <c r="ENX111">
        <v>3352600</v>
      </c>
      <c r="ENY111">
        <v>0</v>
      </c>
      <c r="ENZ111">
        <v>658510000</v>
      </c>
      <c r="EOA111">
        <v>0</v>
      </c>
      <c r="EOB111">
        <v>0</v>
      </c>
      <c r="EOC111">
        <v>0</v>
      </c>
      <c r="EOD111">
        <v>610290000</v>
      </c>
      <c r="EOE111">
        <v>66568000</v>
      </c>
      <c r="EOF111">
        <v>0</v>
      </c>
      <c r="EOG111">
        <v>10590000</v>
      </c>
      <c r="EOH111">
        <v>0</v>
      </c>
      <c r="EOI111">
        <v>0</v>
      </c>
      <c r="EOJ111">
        <v>0</v>
      </c>
      <c r="EOK111">
        <v>0</v>
      </c>
      <c r="EOL111">
        <v>0</v>
      </c>
      <c r="EOM111">
        <v>0</v>
      </c>
      <c r="EON111">
        <v>898140000</v>
      </c>
      <c r="EOO111">
        <v>17089000</v>
      </c>
      <c r="EOP111">
        <v>8171100</v>
      </c>
      <c r="EOQ111">
        <v>0</v>
      </c>
      <c r="EOR111">
        <v>0</v>
      </c>
      <c r="EOS111">
        <v>0</v>
      </c>
      <c r="EOT111">
        <v>0</v>
      </c>
      <c r="EOU111">
        <v>47114000</v>
      </c>
      <c r="EOV111">
        <v>0</v>
      </c>
      <c r="EOW111">
        <v>0</v>
      </c>
      <c r="EOX111">
        <v>0</v>
      </c>
      <c r="EOY111">
        <v>86237000</v>
      </c>
      <c r="EOZ111">
        <v>0</v>
      </c>
      <c r="EPA111">
        <v>64646000</v>
      </c>
      <c r="EPB111">
        <v>0</v>
      </c>
      <c r="EPC111">
        <v>0</v>
      </c>
      <c r="EPD111">
        <v>0</v>
      </c>
      <c r="EPE111">
        <v>0</v>
      </c>
      <c r="EPF111">
        <v>0</v>
      </c>
      <c r="EPG111">
        <v>4500500</v>
      </c>
      <c r="EPH111">
        <v>0</v>
      </c>
      <c r="EPI111">
        <v>65279000</v>
      </c>
      <c r="EPJ111">
        <v>261110000</v>
      </c>
      <c r="EPK111">
        <v>0</v>
      </c>
      <c r="EPL111">
        <v>295400000</v>
      </c>
      <c r="EPM111">
        <v>0</v>
      </c>
      <c r="EPN111">
        <v>0</v>
      </c>
      <c r="EPO111">
        <v>0</v>
      </c>
      <c r="EPP111">
        <v>0</v>
      </c>
      <c r="EPQ111">
        <v>0</v>
      </c>
      <c r="EPR111">
        <v>6314200</v>
      </c>
      <c r="EPS111">
        <v>23661000</v>
      </c>
      <c r="EPT111">
        <v>14271000000</v>
      </c>
      <c r="EPU111">
        <v>0</v>
      </c>
      <c r="EPV111">
        <v>5935300</v>
      </c>
      <c r="EPW111">
        <v>81902000</v>
      </c>
      <c r="EPX111">
        <v>0</v>
      </c>
      <c r="EPY111">
        <v>14682000</v>
      </c>
      <c r="EPZ111">
        <v>11484000</v>
      </c>
      <c r="EQA111">
        <v>39553000</v>
      </c>
      <c r="EQB111">
        <v>0</v>
      </c>
      <c r="EQC111">
        <v>0</v>
      </c>
      <c r="EQD111">
        <v>3945800</v>
      </c>
      <c r="EQE111">
        <v>61455000</v>
      </c>
      <c r="EQF111">
        <v>47999000</v>
      </c>
      <c r="EQG111">
        <v>0</v>
      </c>
      <c r="EQH111">
        <v>0</v>
      </c>
      <c r="EQI111">
        <v>0</v>
      </c>
      <c r="EQJ111">
        <v>0</v>
      </c>
      <c r="EQK111">
        <v>6291300</v>
      </c>
      <c r="EQL111">
        <v>0</v>
      </c>
      <c r="EQM111">
        <v>5576800</v>
      </c>
      <c r="EQN111">
        <v>0</v>
      </c>
      <c r="EQO111">
        <v>20404000</v>
      </c>
      <c r="EQP111">
        <v>0</v>
      </c>
      <c r="EQQ111">
        <v>0</v>
      </c>
      <c r="EQR111">
        <v>0</v>
      </c>
      <c r="EQS111">
        <v>14844000</v>
      </c>
      <c r="EQT111">
        <v>34578000</v>
      </c>
      <c r="EQU111">
        <v>72650000</v>
      </c>
      <c r="EQV111">
        <v>43347000</v>
      </c>
      <c r="EQW111">
        <v>0</v>
      </c>
      <c r="EQX111">
        <v>0</v>
      </c>
      <c r="EQY111">
        <v>246600000</v>
      </c>
      <c r="EQZ111">
        <v>0</v>
      </c>
      <c r="ERA111">
        <v>0</v>
      </c>
      <c r="ERB111">
        <v>0</v>
      </c>
      <c r="ERC111">
        <v>0</v>
      </c>
      <c r="ERD111">
        <v>0</v>
      </c>
      <c r="ERE111">
        <v>0</v>
      </c>
      <c r="ERF111">
        <v>0</v>
      </c>
      <c r="ERG111">
        <v>0</v>
      </c>
      <c r="ERH111">
        <v>22583000</v>
      </c>
      <c r="ERI111">
        <v>0</v>
      </c>
      <c r="ERJ111">
        <v>189690000</v>
      </c>
      <c r="ERK111">
        <v>139460000</v>
      </c>
      <c r="ERL111">
        <v>0</v>
      </c>
      <c r="ERM111">
        <v>31619000</v>
      </c>
      <c r="ERN111">
        <v>752310</v>
      </c>
      <c r="ERO111">
        <v>0</v>
      </c>
      <c r="ERP111">
        <v>99698000</v>
      </c>
      <c r="ERQ111">
        <v>0</v>
      </c>
      <c r="ERR111">
        <v>33056000</v>
      </c>
      <c r="ERS111">
        <v>0</v>
      </c>
      <c r="ERT111">
        <v>0</v>
      </c>
      <c r="ERU111">
        <v>341980000</v>
      </c>
      <c r="ERV111">
        <v>0</v>
      </c>
      <c r="ERW111">
        <v>35414000</v>
      </c>
      <c r="ERX111">
        <v>0</v>
      </c>
      <c r="ERY111">
        <v>69243000</v>
      </c>
      <c r="ERZ111">
        <v>0</v>
      </c>
      <c r="ESA111">
        <v>0</v>
      </c>
      <c r="ESB111">
        <v>74630000</v>
      </c>
      <c r="ESC111">
        <v>71181000</v>
      </c>
      <c r="ESD111">
        <v>0</v>
      </c>
      <c r="ESE111">
        <v>9334800</v>
      </c>
      <c r="ESF111">
        <v>0</v>
      </c>
      <c r="ESG111">
        <v>0</v>
      </c>
      <c r="ESH111">
        <v>76107000</v>
      </c>
      <c r="ESI111">
        <v>0</v>
      </c>
      <c r="ESJ111">
        <v>0</v>
      </c>
      <c r="ESK111">
        <v>0</v>
      </c>
      <c r="ESL111">
        <v>14435000</v>
      </c>
      <c r="ESM111">
        <v>0</v>
      </c>
      <c r="ESN111">
        <v>1297500000</v>
      </c>
      <c r="ESO111">
        <v>26319000</v>
      </c>
      <c r="ESP111">
        <v>0</v>
      </c>
      <c r="ESQ111">
        <v>0</v>
      </c>
      <c r="ESR111">
        <v>0</v>
      </c>
      <c r="ESS111">
        <v>0</v>
      </c>
      <c r="EST111">
        <v>0</v>
      </c>
      <c r="ESU111">
        <v>14118000</v>
      </c>
      <c r="ESV111">
        <v>0</v>
      </c>
      <c r="ESW111">
        <v>97515000</v>
      </c>
      <c r="ESX111">
        <v>15039000</v>
      </c>
      <c r="ESY111">
        <v>545910000</v>
      </c>
      <c r="ESZ111">
        <v>527880000</v>
      </c>
      <c r="ETA111">
        <v>0</v>
      </c>
      <c r="ETB111">
        <v>62052000</v>
      </c>
      <c r="ETC111">
        <v>0</v>
      </c>
      <c r="ETD111">
        <v>0</v>
      </c>
      <c r="ETE111">
        <v>16554000</v>
      </c>
      <c r="ETF111">
        <v>0</v>
      </c>
      <c r="ETG111">
        <v>5891900</v>
      </c>
      <c r="ETH111">
        <v>0</v>
      </c>
      <c r="ETI111">
        <v>0</v>
      </c>
      <c r="ETJ111">
        <v>56388000</v>
      </c>
      <c r="ETK111">
        <v>0</v>
      </c>
      <c r="ETL111">
        <v>0</v>
      </c>
      <c r="ETM111">
        <v>0</v>
      </c>
      <c r="ETN111">
        <v>0</v>
      </c>
      <c r="ETO111">
        <v>0</v>
      </c>
      <c r="ETP111">
        <v>0</v>
      </c>
      <c r="ETQ111">
        <v>0</v>
      </c>
      <c r="ETR111">
        <v>0</v>
      </c>
      <c r="ETS111">
        <v>66288000</v>
      </c>
      <c r="ETT111">
        <v>0</v>
      </c>
      <c r="ETU111">
        <v>0</v>
      </c>
      <c r="ETV111">
        <v>0</v>
      </c>
      <c r="ETW111">
        <v>0</v>
      </c>
      <c r="ETX111">
        <v>0</v>
      </c>
      <c r="ETY111">
        <v>0</v>
      </c>
      <c r="ETZ111">
        <v>0</v>
      </c>
      <c r="EUA111">
        <v>0</v>
      </c>
      <c r="EUB111">
        <v>13456000</v>
      </c>
      <c r="EUC111">
        <v>0</v>
      </c>
      <c r="EUD111">
        <v>0</v>
      </c>
      <c r="EUE111">
        <v>109100000</v>
      </c>
      <c r="EUF111">
        <v>57362000</v>
      </c>
      <c r="EUG111">
        <v>0</v>
      </c>
      <c r="EUH111">
        <v>5871200</v>
      </c>
      <c r="EUI111">
        <v>0</v>
      </c>
      <c r="EUJ111">
        <v>0</v>
      </c>
      <c r="EUK111">
        <v>0</v>
      </c>
      <c r="EUL111">
        <v>408540000</v>
      </c>
      <c r="EUM111">
        <v>0</v>
      </c>
      <c r="EUN111">
        <v>1613400000</v>
      </c>
      <c r="EUO111">
        <v>0</v>
      </c>
      <c r="EUP111">
        <v>0</v>
      </c>
      <c r="EUQ111">
        <v>10952000</v>
      </c>
      <c r="EUR111">
        <v>82636000</v>
      </c>
      <c r="EUS111">
        <v>0</v>
      </c>
      <c r="EUT111">
        <v>3219600000</v>
      </c>
      <c r="EUU111">
        <v>0</v>
      </c>
      <c r="EUV111">
        <v>0</v>
      </c>
      <c r="EUW111">
        <v>0</v>
      </c>
      <c r="EUX111">
        <v>227820000</v>
      </c>
      <c r="EUY111">
        <v>9802600</v>
      </c>
      <c r="EUZ111">
        <v>0</v>
      </c>
      <c r="EVA111">
        <v>0</v>
      </c>
      <c r="EVB111">
        <v>0</v>
      </c>
      <c r="EVC111">
        <v>0</v>
      </c>
      <c r="EVD111">
        <v>0</v>
      </c>
      <c r="EVE111">
        <v>15646000</v>
      </c>
      <c r="EVF111">
        <v>0</v>
      </c>
      <c r="EVG111">
        <v>11785000</v>
      </c>
      <c r="EVH111">
        <v>0</v>
      </c>
      <c r="EVI111">
        <v>24043000</v>
      </c>
      <c r="EVJ111">
        <v>0</v>
      </c>
      <c r="EVK111">
        <v>0</v>
      </c>
      <c r="EVL111">
        <v>35528000</v>
      </c>
      <c r="EVM111">
        <v>0</v>
      </c>
      <c r="EVN111">
        <v>0</v>
      </c>
      <c r="EVO111">
        <v>0</v>
      </c>
      <c r="EVP111">
        <v>195540000</v>
      </c>
      <c r="EVQ111">
        <v>0</v>
      </c>
      <c r="EVR111">
        <v>11195000</v>
      </c>
      <c r="EVS111">
        <v>0</v>
      </c>
      <c r="EVT111">
        <v>0</v>
      </c>
      <c r="EVU111">
        <v>0</v>
      </c>
      <c r="EVV111">
        <v>0</v>
      </c>
      <c r="EVW111">
        <v>0</v>
      </c>
      <c r="EVX111">
        <v>0</v>
      </c>
      <c r="EVY111">
        <v>0</v>
      </c>
      <c r="EVZ111">
        <v>0</v>
      </c>
      <c r="EWA111">
        <v>86131000</v>
      </c>
      <c r="EWB111">
        <v>51165000</v>
      </c>
      <c r="EWC111">
        <v>42207000</v>
      </c>
      <c r="EWD111">
        <v>4040500000</v>
      </c>
      <c r="EWE111">
        <v>0</v>
      </c>
      <c r="EWF111">
        <v>0</v>
      </c>
      <c r="EWG111">
        <v>0</v>
      </c>
      <c r="EWH111">
        <v>0</v>
      </c>
      <c r="EWI111">
        <v>0</v>
      </c>
      <c r="EWJ111">
        <v>0</v>
      </c>
      <c r="EWK111">
        <v>0</v>
      </c>
      <c r="EWL111">
        <v>15851000</v>
      </c>
      <c r="EWM111">
        <v>0</v>
      </c>
      <c r="EWN111">
        <v>0</v>
      </c>
      <c r="EWO111">
        <v>0</v>
      </c>
      <c r="EWP111">
        <v>0</v>
      </c>
      <c r="EWQ111">
        <v>0</v>
      </c>
      <c r="EWR111">
        <v>0</v>
      </c>
      <c r="EWS111">
        <v>24854000</v>
      </c>
      <c r="EWT111">
        <v>0</v>
      </c>
      <c r="EWU111">
        <v>0</v>
      </c>
      <c r="EWV111">
        <v>0</v>
      </c>
      <c r="EWW111">
        <v>0</v>
      </c>
      <c r="EWX111">
        <v>6898200</v>
      </c>
      <c r="EWY111">
        <v>0</v>
      </c>
      <c r="EWZ111">
        <v>0</v>
      </c>
      <c r="EXA111">
        <v>0</v>
      </c>
      <c r="EXB111">
        <v>0</v>
      </c>
      <c r="EXC111">
        <v>0</v>
      </c>
      <c r="EXD111">
        <v>0</v>
      </c>
      <c r="EXE111">
        <v>0</v>
      </c>
      <c r="EXF111">
        <v>0</v>
      </c>
      <c r="EXG111">
        <v>24293000</v>
      </c>
      <c r="EXH111">
        <v>15827000</v>
      </c>
      <c r="EXI111">
        <v>0</v>
      </c>
      <c r="EXJ111">
        <v>0</v>
      </c>
      <c r="EXK111">
        <v>0</v>
      </c>
      <c r="EXL111">
        <v>0</v>
      </c>
      <c r="EXM111">
        <v>10619000</v>
      </c>
      <c r="EXN111">
        <v>0</v>
      </c>
      <c r="EXO111">
        <v>0</v>
      </c>
      <c r="EXP111">
        <v>0</v>
      </c>
      <c r="EXQ111">
        <v>159540000</v>
      </c>
      <c r="EXR111">
        <v>0</v>
      </c>
      <c r="EXS111">
        <v>34119000</v>
      </c>
      <c r="EXT111">
        <v>0</v>
      </c>
      <c r="EXU111">
        <v>0</v>
      </c>
      <c r="EXV111">
        <v>0</v>
      </c>
      <c r="EXW111">
        <v>420270000</v>
      </c>
      <c r="EXX111">
        <v>1673700</v>
      </c>
      <c r="EXY111">
        <v>0</v>
      </c>
      <c r="EXZ111">
        <v>0</v>
      </c>
      <c r="EYA111">
        <v>0</v>
      </c>
      <c r="EYB111">
        <v>11860000</v>
      </c>
      <c r="EYC111">
        <v>0</v>
      </c>
      <c r="EYD111">
        <v>0</v>
      </c>
      <c r="EYE111">
        <v>50131000</v>
      </c>
      <c r="EYF111">
        <v>9409200</v>
      </c>
      <c r="EYG111">
        <v>19139000</v>
      </c>
      <c r="EYH111">
        <v>36127000</v>
      </c>
      <c r="EYI111">
        <v>0</v>
      </c>
      <c r="EYJ111">
        <v>0</v>
      </c>
      <c r="EYK111">
        <v>0</v>
      </c>
      <c r="EYL111">
        <v>0</v>
      </c>
      <c r="EYM111">
        <v>0</v>
      </c>
      <c r="EYN111">
        <v>0</v>
      </c>
      <c r="EYO111">
        <v>275960000</v>
      </c>
      <c r="EYP111">
        <v>8473800</v>
      </c>
      <c r="EYQ111">
        <v>0</v>
      </c>
      <c r="EYR111">
        <v>9115100</v>
      </c>
      <c r="EYS111">
        <v>0</v>
      </c>
      <c r="EYT111">
        <v>516290000</v>
      </c>
      <c r="EYU111">
        <v>8133600</v>
      </c>
      <c r="EYV111">
        <v>9149100</v>
      </c>
      <c r="EYW111">
        <v>0</v>
      </c>
      <c r="EYX111">
        <v>10382000</v>
      </c>
      <c r="EYY111">
        <v>0</v>
      </c>
      <c r="EYZ111">
        <v>53988000</v>
      </c>
      <c r="EZA111">
        <v>0</v>
      </c>
      <c r="EZB111">
        <v>0</v>
      </c>
      <c r="EZC111">
        <v>20319000</v>
      </c>
      <c r="EZD111">
        <v>0</v>
      </c>
      <c r="EZE111">
        <v>8742200</v>
      </c>
      <c r="EZF111">
        <v>0</v>
      </c>
      <c r="EZG111">
        <v>1183700000</v>
      </c>
      <c r="EZH111">
        <v>0</v>
      </c>
      <c r="EZI111">
        <v>48935000</v>
      </c>
      <c r="EZJ111">
        <v>0</v>
      </c>
      <c r="EZK111">
        <v>492650000</v>
      </c>
      <c r="EZL111">
        <v>13050000</v>
      </c>
      <c r="EZM111">
        <v>0</v>
      </c>
      <c r="EZN111">
        <v>0</v>
      </c>
      <c r="EZO111">
        <v>16701000</v>
      </c>
      <c r="EZP111">
        <v>0</v>
      </c>
      <c r="EZQ111">
        <v>0</v>
      </c>
      <c r="EZR111">
        <v>0</v>
      </c>
      <c r="EZS111">
        <v>0</v>
      </c>
      <c r="EZT111">
        <v>12873000</v>
      </c>
      <c r="EZU111">
        <v>332990000</v>
      </c>
      <c r="EZV111">
        <v>0</v>
      </c>
      <c r="EZW111">
        <v>21163000</v>
      </c>
      <c r="EZX111">
        <v>0</v>
      </c>
      <c r="EZY111">
        <v>0</v>
      </c>
      <c r="EZZ111">
        <v>0</v>
      </c>
      <c r="FAA111">
        <v>0</v>
      </c>
      <c r="FAB111">
        <v>0</v>
      </c>
      <c r="FAC111">
        <v>4175600000</v>
      </c>
      <c r="FAD111">
        <v>449440000</v>
      </c>
      <c r="FAE111">
        <v>0</v>
      </c>
      <c r="FAF111">
        <v>0</v>
      </c>
      <c r="FAG111">
        <v>0</v>
      </c>
      <c r="FAH111">
        <v>23031000</v>
      </c>
      <c r="FAI111">
        <v>0</v>
      </c>
      <c r="FAJ111">
        <v>39957000</v>
      </c>
      <c r="FAK111">
        <v>0</v>
      </c>
      <c r="FAL111">
        <v>123970000</v>
      </c>
      <c r="FAM111">
        <v>0</v>
      </c>
      <c r="FAN111">
        <v>0</v>
      </c>
      <c r="FAO111">
        <v>0</v>
      </c>
      <c r="FAP111">
        <v>0</v>
      </c>
      <c r="FAQ111">
        <v>10629000</v>
      </c>
      <c r="FAR111">
        <v>0</v>
      </c>
      <c r="FAS111">
        <v>0</v>
      </c>
      <c r="FAT111">
        <v>0</v>
      </c>
      <c r="FAU111">
        <v>0</v>
      </c>
      <c r="FAV111">
        <v>0</v>
      </c>
      <c r="FAW111">
        <v>0</v>
      </c>
      <c r="FAX111">
        <v>9241800</v>
      </c>
      <c r="FAY111">
        <v>0</v>
      </c>
      <c r="FAZ111">
        <v>0</v>
      </c>
      <c r="FBA111">
        <v>0</v>
      </c>
      <c r="FBB111">
        <v>0</v>
      </c>
      <c r="FBC111">
        <v>0</v>
      </c>
      <c r="FBD111">
        <v>0</v>
      </c>
      <c r="FBE111">
        <v>0</v>
      </c>
      <c r="FBF111">
        <v>975090000</v>
      </c>
      <c r="FBG111">
        <v>1171800000</v>
      </c>
      <c r="FBH111">
        <v>145590000</v>
      </c>
      <c r="FBI111">
        <v>222740000</v>
      </c>
      <c r="FBJ111">
        <v>162570000</v>
      </c>
      <c r="FBK111">
        <v>0</v>
      </c>
      <c r="FBL111">
        <v>1646200000</v>
      </c>
      <c r="FBM111">
        <v>20786000</v>
      </c>
      <c r="FBN111">
        <v>69636000</v>
      </c>
      <c r="FBO111">
        <v>24340000</v>
      </c>
      <c r="FBP111">
        <v>1141600000</v>
      </c>
      <c r="FBQ111">
        <v>0</v>
      </c>
      <c r="FBR111">
        <v>78067000</v>
      </c>
      <c r="FBS111">
        <v>16229000000</v>
      </c>
      <c r="FBT111">
        <v>0</v>
      </c>
      <c r="FBU111">
        <v>0</v>
      </c>
      <c r="FBV111">
        <v>4025700000</v>
      </c>
      <c r="FBW111">
        <v>723310000</v>
      </c>
      <c r="FBX111">
        <v>23788000</v>
      </c>
      <c r="FBY111">
        <v>1564300000</v>
      </c>
      <c r="FBZ111">
        <v>0</v>
      </c>
      <c r="FCA111">
        <v>0</v>
      </c>
      <c r="FCB111">
        <v>0</v>
      </c>
      <c r="FCC111">
        <v>0</v>
      </c>
      <c r="FCD111">
        <v>479710000</v>
      </c>
      <c r="FCE111">
        <v>251020000</v>
      </c>
      <c r="FCF111">
        <v>0</v>
      </c>
      <c r="FCG111">
        <v>0</v>
      </c>
      <c r="FCH111">
        <v>1008500000</v>
      </c>
      <c r="FCI111">
        <v>0</v>
      </c>
      <c r="FCJ111">
        <v>532600000</v>
      </c>
      <c r="FCK111">
        <v>507440000</v>
      </c>
      <c r="FCL111">
        <v>0</v>
      </c>
      <c r="FCM111">
        <v>59183000</v>
      </c>
      <c r="FCN111">
        <v>989380000</v>
      </c>
      <c r="FCO111">
        <v>48548000</v>
      </c>
      <c r="FCP111">
        <v>0</v>
      </c>
      <c r="FCQ111">
        <v>812440</v>
      </c>
      <c r="FCR111">
        <v>0</v>
      </c>
      <c r="FCS111">
        <v>315340000</v>
      </c>
      <c r="FCT111">
        <v>275070000</v>
      </c>
      <c r="FCU111">
        <v>84401000</v>
      </c>
      <c r="FCV111">
        <v>41972000</v>
      </c>
      <c r="FCW111">
        <v>659770000</v>
      </c>
      <c r="FCX111">
        <v>33433000</v>
      </c>
      <c r="FCY111">
        <v>0</v>
      </c>
      <c r="FCZ111">
        <v>3248200000</v>
      </c>
      <c r="FDA111">
        <v>0</v>
      </c>
      <c r="FDB111">
        <v>1936400000</v>
      </c>
      <c r="FDC111">
        <v>0</v>
      </c>
      <c r="FDD111">
        <v>0</v>
      </c>
      <c r="FDE111">
        <v>628430000</v>
      </c>
      <c r="FDF111">
        <v>233050000</v>
      </c>
      <c r="FDG111">
        <v>68205000</v>
      </c>
      <c r="FDH111">
        <v>0</v>
      </c>
      <c r="FDI111">
        <v>0</v>
      </c>
      <c r="FDJ111">
        <v>0</v>
      </c>
      <c r="FDK111">
        <v>0</v>
      </c>
      <c r="FDL111">
        <v>0</v>
      </c>
      <c r="FDM111">
        <v>0</v>
      </c>
      <c r="FDN111">
        <v>0</v>
      </c>
      <c r="FDO111">
        <v>0</v>
      </c>
      <c r="FDP111">
        <v>0</v>
      </c>
    </row>
    <row r="112" spans="1:4176" x14ac:dyDescent="0.25">
      <c r="A112" t="s">
        <v>3422</v>
      </c>
      <c r="B112" t="s">
        <v>3493</v>
      </c>
      <c r="C112" t="s">
        <v>3452</v>
      </c>
      <c r="D112" s="6" t="s">
        <v>3447</v>
      </c>
      <c r="E112" s="5">
        <v>0.11199090040651327</v>
      </c>
      <c r="G112" t="s">
        <v>3527</v>
      </c>
      <c r="H112" t="s">
        <v>3506</v>
      </c>
      <c r="I112">
        <v>0.15</v>
      </c>
      <c r="L112" t="s">
        <v>3422</v>
      </c>
      <c r="M112" t="s">
        <v>3493</v>
      </c>
      <c r="N112" t="s">
        <v>3452</v>
      </c>
      <c r="O112" t="s">
        <v>3638</v>
      </c>
      <c r="P112" s="6" t="s">
        <v>3447</v>
      </c>
      <c r="Q112">
        <v>11</v>
      </c>
      <c r="AEK112">
        <v>61763000</v>
      </c>
      <c r="AEL112">
        <v>41396000</v>
      </c>
      <c r="AEM112">
        <v>0</v>
      </c>
      <c r="AEN112">
        <v>41051000</v>
      </c>
      <c r="AEO112">
        <v>75022000</v>
      </c>
      <c r="AEP112">
        <v>0</v>
      </c>
      <c r="AEQ112">
        <v>46079000</v>
      </c>
      <c r="AER112">
        <v>16656000</v>
      </c>
      <c r="AES112">
        <v>36459000</v>
      </c>
      <c r="AET112">
        <v>56410000</v>
      </c>
      <c r="AEU112">
        <v>36687000</v>
      </c>
      <c r="AEV112">
        <v>60817000</v>
      </c>
      <c r="AEW112">
        <v>31375000</v>
      </c>
      <c r="AEX112">
        <v>38669000</v>
      </c>
      <c r="AEY112">
        <v>428370000</v>
      </c>
      <c r="AEZ112">
        <v>223120000</v>
      </c>
      <c r="AFA112">
        <v>5419300</v>
      </c>
      <c r="AFB112">
        <v>0</v>
      </c>
      <c r="AFC112">
        <v>125160000</v>
      </c>
      <c r="AFD112">
        <v>19372000</v>
      </c>
      <c r="AFE112">
        <v>99115000</v>
      </c>
      <c r="AFF112">
        <v>28047000</v>
      </c>
      <c r="AFG112">
        <v>99355000</v>
      </c>
      <c r="AFH112">
        <v>89519000</v>
      </c>
      <c r="AFI112">
        <v>52367000</v>
      </c>
      <c r="AFJ112">
        <v>112770000</v>
      </c>
      <c r="AFK112">
        <v>0</v>
      </c>
      <c r="AFL112">
        <v>485810000</v>
      </c>
      <c r="AFM112">
        <v>162960000</v>
      </c>
      <c r="AFN112">
        <v>163210000</v>
      </c>
      <c r="AFO112">
        <v>14753000</v>
      </c>
      <c r="AFP112">
        <v>91864000</v>
      </c>
      <c r="AFQ112">
        <v>65388000</v>
      </c>
      <c r="AFR112">
        <v>163690000</v>
      </c>
      <c r="AFS112">
        <v>86374000</v>
      </c>
      <c r="AFT112">
        <v>96578000</v>
      </c>
      <c r="AFU112">
        <v>57431000</v>
      </c>
      <c r="AFV112">
        <v>36611000</v>
      </c>
      <c r="AFW112">
        <v>160520000</v>
      </c>
      <c r="AFX112">
        <v>49239000</v>
      </c>
      <c r="AFY112">
        <v>390150000</v>
      </c>
      <c r="AFZ112">
        <v>19745000</v>
      </c>
      <c r="AGA112">
        <v>28060000</v>
      </c>
      <c r="AGB112">
        <v>74128000</v>
      </c>
      <c r="AGC112">
        <v>16775000</v>
      </c>
      <c r="AGD112">
        <v>18151000</v>
      </c>
      <c r="AGE112">
        <v>21969000</v>
      </c>
      <c r="AGF112">
        <v>278140000</v>
      </c>
      <c r="AGG112">
        <v>22495000</v>
      </c>
      <c r="AGH112">
        <v>23772000</v>
      </c>
      <c r="AGI112">
        <v>305910000</v>
      </c>
      <c r="AGJ112">
        <v>100920000</v>
      </c>
      <c r="AGK112">
        <v>414350000</v>
      </c>
      <c r="AGL112">
        <v>158250000</v>
      </c>
      <c r="AGM112">
        <v>504430000</v>
      </c>
      <c r="AGN112">
        <v>356950000</v>
      </c>
      <c r="AGO112">
        <v>96121000</v>
      </c>
      <c r="AGP112">
        <v>16037000</v>
      </c>
      <c r="AGQ112">
        <v>14498000</v>
      </c>
      <c r="AGR112">
        <v>1332600000</v>
      </c>
      <c r="AGS112">
        <v>80417000</v>
      </c>
      <c r="AGT112">
        <v>399090000</v>
      </c>
      <c r="AGU112">
        <v>310200000</v>
      </c>
      <c r="AGV112">
        <v>19777000</v>
      </c>
      <c r="AGW112">
        <v>207060000</v>
      </c>
      <c r="AGX112">
        <v>360790000</v>
      </c>
      <c r="AGY112">
        <v>20634000</v>
      </c>
      <c r="AGZ112">
        <v>87115000</v>
      </c>
      <c r="AHA112">
        <v>0</v>
      </c>
      <c r="AHB112">
        <v>0</v>
      </c>
      <c r="AHC112">
        <v>104790000</v>
      </c>
      <c r="AHD112">
        <v>12239000</v>
      </c>
      <c r="AHE112">
        <v>108750000</v>
      </c>
      <c r="AHF112">
        <v>160030000</v>
      </c>
      <c r="AHG112">
        <v>94519000</v>
      </c>
      <c r="AHH112">
        <v>0</v>
      </c>
      <c r="AHI112">
        <v>37029000</v>
      </c>
      <c r="AHJ112">
        <v>79687000</v>
      </c>
      <c r="AHK112">
        <v>28171000</v>
      </c>
      <c r="AHL112">
        <v>31004000</v>
      </c>
      <c r="AHM112">
        <v>185700000</v>
      </c>
      <c r="AHN112">
        <v>17302000</v>
      </c>
      <c r="AHO112">
        <v>54302000</v>
      </c>
      <c r="AHP112">
        <v>22295000</v>
      </c>
      <c r="AHQ112">
        <v>127400000</v>
      </c>
      <c r="AHR112">
        <v>47281000</v>
      </c>
      <c r="AHS112">
        <v>4039000000</v>
      </c>
      <c r="AHT112">
        <v>90672000</v>
      </c>
      <c r="AHU112">
        <v>30906000</v>
      </c>
      <c r="AHV112">
        <v>21706000</v>
      </c>
      <c r="AHW112">
        <v>0</v>
      </c>
      <c r="AHX112">
        <v>144210000</v>
      </c>
      <c r="AHY112">
        <v>0</v>
      </c>
      <c r="AHZ112">
        <v>52318000</v>
      </c>
      <c r="AIA112">
        <v>135840000</v>
      </c>
      <c r="AIB112">
        <v>763620000</v>
      </c>
      <c r="AIC112">
        <v>81571000</v>
      </c>
      <c r="AID112">
        <v>6443900</v>
      </c>
      <c r="AIE112">
        <v>16850000</v>
      </c>
      <c r="AIF112">
        <v>250730000</v>
      </c>
      <c r="AIG112">
        <v>10832000</v>
      </c>
      <c r="AIH112">
        <v>110280000</v>
      </c>
      <c r="AII112">
        <v>49541000</v>
      </c>
      <c r="AIJ112">
        <v>41811000</v>
      </c>
      <c r="AIK112">
        <v>452250000</v>
      </c>
      <c r="AIL112">
        <v>41501000</v>
      </c>
      <c r="AIM112">
        <v>58314000</v>
      </c>
      <c r="AIN112">
        <v>14409000</v>
      </c>
      <c r="AIO112">
        <v>151200000</v>
      </c>
      <c r="AIP112">
        <v>27845000</v>
      </c>
      <c r="AIQ112">
        <v>106790000</v>
      </c>
      <c r="AIR112">
        <v>428030000</v>
      </c>
      <c r="AIS112">
        <v>113380000</v>
      </c>
      <c r="AIT112">
        <v>22666000</v>
      </c>
      <c r="AIU112">
        <v>26716000</v>
      </c>
      <c r="AIV112">
        <v>155940000</v>
      </c>
      <c r="AIW112">
        <v>68334000</v>
      </c>
      <c r="AIX112">
        <v>50760000</v>
      </c>
      <c r="AIY112">
        <v>17374000</v>
      </c>
      <c r="AIZ112">
        <v>97942000</v>
      </c>
      <c r="AJA112">
        <v>18323000</v>
      </c>
      <c r="AJB112">
        <v>30070000</v>
      </c>
      <c r="AJC112">
        <v>560670000</v>
      </c>
      <c r="AJD112">
        <v>233540000</v>
      </c>
      <c r="AJE112">
        <v>25850000</v>
      </c>
      <c r="AJF112">
        <v>53611000</v>
      </c>
      <c r="AJG112">
        <v>32956000</v>
      </c>
      <c r="AJH112">
        <v>0</v>
      </c>
      <c r="AJI112">
        <v>6604000</v>
      </c>
      <c r="AJJ112">
        <v>26708000</v>
      </c>
      <c r="AJK112">
        <v>69295000</v>
      </c>
      <c r="AJL112">
        <v>0</v>
      </c>
      <c r="AJM112">
        <v>72155000</v>
      </c>
      <c r="AJN112">
        <v>45840000</v>
      </c>
      <c r="AJO112">
        <v>106290000</v>
      </c>
      <c r="AJP112">
        <v>84105000</v>
      </c>
      <c r="AJQ112">
        <v>42325000</v>
      </c>
      <c r="AJR112">
        <v>134480000</v>
      </c>
      <c r="AJS112">
        <v>23363000</v>
      </c>
      <c r="AJT112">
        <v>0</v>
      </c>
      <c r="AJU112">
        <v>48631000</v>
      </c>
      <c r="AJV112">
        <v>110730000</v>
      </c>
      <c r="AJW112">
        <v>72646000</v>
      </c>
      <c r="AJX112">
        <v>15945000</v>
      </c>
      <c r="AJY112">
        <v>43790000</v>
      </c>
      <c r="AJZ112">
        <v>79752000</v>
      </c>
      <c r="AKA112">
        <v>223560000</v>
      </c>
      <c r="AKB112">
        <v>13166000</v>
      </c>
      <c r="AKC112">
        <v>101370000</v>
      </c>
      <c r="AKD112">
        <v>116350000</v>
      </c>
      <c r="AKE112">
        <v>12082000</v>
      </c>
      <c r="AKF112">
        <v>0</v>
      </c>
      <c r="AKG112">
        <v>12505000</v>
      </c>
      <c r="AKH112">
        <v>28499000</v>
      </c>
      <c r="AKI112">
        <v>0</v>
      </c>
      <c r="AKJ112">
        <v>40445000</v>
      </c>
      <c r="AKK112">
        <v>77760000</v>
      </c>
      <c r="AKL112">
        <v>94968000</v>
      </c>
      <c r="AKM112">
        <v>53263000</v>
      </c>
      <c r="AKN112">
        <v>241440000</v>
      </c>
      <c r="AKO112">
        <v>18093000</v>
      </c>
      <c r="AKP112">
        <v>123730000</v>
      </c>
      <c r="AKQ112">
        <v>81285000</v>
      </c>
      <c r="AKR112">
        <v>427790000</v>
      </c>
      <c r="AKS112">
        <v>30200000</v>
      </c>
      <c r="AKT112">
        <v>30143000</v>
      </c>
      <c r="AKU112">
        <v>893510000</v>
      </c>
      <c r="AKV112">
        <v>606950000</v>
      </c>
      <c r="AKW112">
        <v>14999000</v>
      </c>
      <c r="AKX112">
        <v>11411000</v>
      </c>
      <c r="AKY112">
        <v>2266100</v>
      </c>
      <c r="AKZ112">
        <v>21438000</v>
      </c>
      <c r="ALA112">
        <v>242270000</v>
      </c>
      <c r="ALB112">
        <v>0</v>
      </c>
      <c r="ALC112">
        <v>299480000</v>
      </c>
      <c r="ALD112">
        <v>21732000</v>
      </c>
      <c r="ALE112">
        <v>615560000</v>
      </c>
      <c r="ALF112">
        <v>892310000</v>
      </c>
      <c r="ALG112">
        <v>14707000</v>
      </c>
      <c r="ALH112">
        <v>21786000</v>
      </c>
      <c r="ALI112">
        <v>117150000</v>
      </c>
      <c r="ALJ112">
        <v>14922000</v>
      </c>
      <c r="ALK112">
        <v>40484000</v>
      </c>
      <c r="ALL112">
        <v>26256000</v>
      </c>
      <c r="ALM112">
        <v>112770000</v>
      </c>
      <c r="ALN112">
        <v>0</v>
      </c>
      <c r="ALO112">
        <v>83043000</v>
      </c>
      <c r="ALP112">
        <v>23349000</v>
      </c>
      <c r="ALQ112">
        <v>356860000</v>
      </c>
      <c r="ALR112">
        <v>33049000</v>
      </c>
      <c r="ALS112">
        <v>1504700000</v>
      </c>
      <c r="ALT112">
        <v>71079000</v>
      </c>
      <c r="ALU112">
        <v>43437000</v>
      </c>
      <c r="ALV112">
        <v>441240000</v>
      </c>
      <c r="ALW112">
        <v>60848000</v>
      </c>
      <c r="ALX112">
        <v>12908000</v>
      </c>
      <c r="ALY112">
        <v>52080000</v>
      </c>
      <c r="ALZ112">
        <v>43800000</v>
      </c>
      <c r="AMA112">
        <v>23675000</v>
      </c>
      <c r="AMB112">
        <v>182430000</v>
      </c>
      <c r="AMC112">
        <v>24977000</v>
      </c>
      <c r="AMD112">
        <v>43278000</v>
      </c>
      <c r="AME112">
        <v>384020000</v>
      </c>
      <c r="AMF112">
        <v>79142000</v>
      </c>
      <c r="AMG112">
        <v>30907000</v>
      </c>
      <c r="AMH112">
        <v>137190000</v>
      </c>
      <c r="AMI112">
        <v>41811000</v>
      </c>
      <c r="AMJ112">
        <v>265860000</v>
      </c>
      <c r="AMK112">
        <v>13425000</v>
      </c>
      <c r="AML112">
        <v>2919200000</v>
      </c>
      <c r="AMM112">
        <v>18690000</v>
      </c>
      <c r="AMN112">
        <v>46250000</v>
      </c>
      <c r="AMO112">
        <v>274280000</v>
      </c>
      <c r="AMP112">
        <v>9052500000</v>
      </c>
      <c r="AMQ112">
        <v>0</v>
      </c>
      <c r="AMR112">
        <v>13941000</v>
      </c>
      <c r="AMS112">
        <v>66620000</v>
      </c>
      <c r="AMT112">
        <v>24307000</v>
      </c>
      <c r="AMU112">
        <v>0</v>
      </c>
      <c r="AMV112">
        <v>65329000</v>
      </c>
      <c r="AMW112">
        <v>42187000</v>
      </c>
      <c r="AMX112">
        <v>55477000</v>
      </c>
      <c r="AMY112">
        <v>0</v>
      </c>
      <c r="AMZ112">
        <v>41708000</v>
      </c>
      <c r="ANA112">
        <v>90489000</v>
      </c>
      <c r="ANB112">
        <v>23235000</v>
      </c>
      <c r="ANC112">
        <v>84758000</v>
      </c>
      <c r="AND112">
        <v>29867000</v>
      </c>
      <c r="ANE112">
        <v>19514000</v>
      </c>
      <c r="ANF112">
        <v>56710000</v>
      </c>
      <c r="ANG112">
        <v>44561000</v>
      </c>
      <c r="ANH112">
        <v>16733000</v>
      </c>
      <c r="ANI112">
        <v>44798000</v>
      </c>
      <c r="ANJ112">
        <v>24919000</v>
      </c>
      <c r="ANK112">
        <v>0</v>
      </c>
      <c r="ANL112">
        <v>29585000</v>
      </c>
      <c r="ANM112">
        <v>28832000</v>
      </c>
      <c r="ANN112">
        <v>118970000</v>
      </c>
      <c r="ANO112">
        <v>26662000</v>
      </c>
      <c r="ANP112">
        <v>23821000</v>
      </c>
      <c r="ANQ112">
        <v>0</v>
      </c>
      <c r="ANR112">
        <v>117080000</v>
      </c>
      <c r="ANS112">
        <v>0</v>
      </c>
      <c r="ANT112">
        <v>160120000</v>
      </c>
      <c r="ANU112">
        <v>22718000</v>
      </c>
      <c r="ANV112">
        <v>21648000</v>
      </c>
      <c r="ANW112">
        <v>45918000</v>
      </c>
      <c r="ANX112">
        <v>61202000</v>
      </c>
      <c r="ANY112">
        <v>169700000</v>
      </c>
      <c r="ANZ112">
        <v>26481000</v>
      </c>
      <c r="AOA112">
        <v>16197000</v>
      </c>
      <c r="AOB112">
        <v>78122000</v>
      </c>
      <c r="AOC112">
        <v>50206000</v>
      </c>
      <c r="AOD112">
        <v>63012000</v>
      </c>
      <c r="AOE112">
        <v>115500000</v>
      </c>
      <c r="AOF112">
        <v>40580000</v>
      </c>
      <c r="AOG112">
        <v>139240000</v>
      </c>
      <c r="AOH112">
        <v>48771000</v>
      </c>
      <c r="AOI112">
        <v>2330400000</v>
      </c>
      <c r="AOJ112">
        <v>14520000</v>
      </c>
      <c r="AOK112">
        <v>0</v>
      </c>
      <c r="AOL112">
        <v>37639000</v>
      </c>
      <c r="AOM112">
        <v>21784000</v>
      </c>
      <c r="AON112">
        <v>12167000</v>
      </c>
      <c r="AOO112">
        <v>4396300</v>
      </c>
      <c r="AOP112">
        <v>571450000</v>
      </c>
      <c r="AOQ112">
        <v>8758500</v>
      </c>
      <c r="AOR112">
        <v>57380000</v>
      </c>
      <c r="AOS112">
        <v>28200000</v>
      </c>
      <c r="AOT112">
        <v>391440000</v>
      </c>
      <c r="AOU112">
        <v>29369000</v>
      </c>
      <c r="AOV112">
        <v>92875000</v>
      </c>
      <c r="AOW112">
        <v>331610000</v>
      </c>
      <c r="AOX112">
        <v>0</v>
      </c>
      <c r="AOY112">
        <v>330890000</v>
      </c>
      <c r="AOZ112">
        <v>17052000</v>
      </c>
      <c r="APA112">
        <v>0</v>
      </c>
      <c r="APB112">
        <v>0</v>
      </c>
      <c r="APC112">
        <v>0</v>
      </c>
      <c r="APD112">
        <v>14004000</v>
      </c>
      <c r="APE112">
        <v>1066300000</v>
      </c>
      <c r="APF112">
        <v>399160000</v>
      </c>
      <c r="APG112">
        <v>30251000</v>
      </c>
      <c r="APH112">
        <v>62229000</v>
      </c>
      <c r="API112">
        <v>74175000</v>
      </c>
      <c r="APJ112">
        <v>29848000</v>
      </c>
      <c r="APK112">
        <v>41783000</v>
      </c>
      <c r="APL112">
        <v>12588000</v>
      </c>
      <c r="APM112">
        <v>19395000</v>
      </c>
      <c r="APN112">
        <v>0</v>
      </c>
      <c r="APO112">
        <v>37386000</v>
      </c>
      <c r="APP112">
        <v>0</v>
      </c>
      <c r="APQ112">
        <v>67618000</v>
      </c>
      <c r="APR112">
        <v>0</v>
      </c>
      <c r="APS112">
        <v>73708000</v>
      </c>
      <c r="APT112">
        <v>15380000</v>
      </c>
      <c r="APU112">
        <v>52387000</v>
      </c>
      <c r="APV112">
        <v>0</v>
      </c>
      <c r="APW112">
        <v>70961000</v>
      </c>
      <c r="APX112">
        <v>0</v>
      </c>
      <c r="APY112">
        <v>0</v>
      </c>
      <c r="APZ112">
        <v>145770000</v>
      </c>
      <c r="AQA112">
        <v>160880000</v>
      </c>
      <c r="AQB112">
        <v>56251000</v>
      </c>
      <c r="AQC112">
        <v>23232000</v>
      </c>
      <c r="AQD112">
        <v>54743000</v>
      </c>
      <c r="AQE112">
        <v>0</v>
      </c>
      <c r="AQF112">
        <v>84344000</v>
      </c>
      <c r="AQG112">
        <v>47740000</v>
      </c>
      <c r="AQH112">
        <v>31826000</v>
      </c>
      <c r="AQI112">
        <v>0</v>
      </c>
      <c r="AQJ112">
        <v>52203000</v>
      </c>
      <c r="AQK112">
        <v>13524000</v>
      </c>
      <c r="AQL112">
        <v>119750000</v>
      </c>
      <c r="AQM112">
        <v>32577000</v>
      </c>
      <c r="AQN112">
        <v>0</v>
      </c>
      <c r="AQO112">
        <v>27513000</v>
      </c>
      <c r="AQP112">
        <v>148510000</v>
      </c>
      <c r="AQQ112">
        <v>526080000</v>
      </c>
      <c r="AQR112">
        <v>24554000</v>
      </c>
      <c r="AQS112">
        <v>25496000</v>
      </c>
      <c r="AQT112">
        <v>3991300</v>
      </c>
      <c r="AQU112">
        <v>0</v>
      </c>
      <c r="AQV112">
        <v>216620000</v>
      </c>
      <c r="AQW112">
        <v>26302000</v>
      </c>
      <c r="AQX112">
        <v>79745000</v>
      </c>
      <c r="AQY112">
        <v>14471000</v>
      </c>
      <c r="AQZ112">
        <v>34153000</v>
      </c>
      <c r="ARA112">
        <v>13460000</v>
      </c>
      <c r="ARB112">
        <v>109100000</v>
      </c>
      <c r="ARC112">
        <v>34253000</v>
      </c>
      <c r="ARD112">
        <v>7197000</v>
      </c>
      <c r="ARE112">
        <v>18773000</v>
      </c>
      <c r="ARF112">
        <v>69364000</v>
      </c>
      <c r="ARG112">
        <v>33660000</v>
      </c>
      <c r="ARH112">
        <v>8318900</v>
      </c>
      <c r="ARI112">
        <v>20514000</v>
      </c>
      <c r="ARJ112">
        <v>68269000</v>
      </c>
      <c r="ARK112">
        <v>15984000</v>
      </c>
      <c r="ARL112">
        <v>122350000</v>
      </c>
      <c r="ARM112">
        <v>53025000</v>
      </c>
      <c r="ARN112">
        <v>102840000</v>
      </c>
      <c r="ARO112">
        <v>47698000</v>
      </c>
      <c r="ARP112">
        <v>16988000</v>
      </c>
      <c r="ARQ112">
        <v>20567000</v>
      </c>
      <c r="ARR112">
        <v>19209000</v>
      </c>
      <c r="ARS112">
        <v>11665000</v>
      </c>
      <c r="ART112">
        <v>0</v>
      </c>
      <c r="ARU112">
        <v>0</v>
      </c>
      <c r="ARV112">
        <v>25373000</v>
      </c>
      <c r="ARW112">
        <v>34339000</v>
      </c>
      <c r="ARX112">
        <v>38688000</v>
      </c>
      <c r="ARY112">
        <v>21676000</v>
      </c>
      <c r="ARZ112">
        <v>13206000</v>
      </c>
      <c r="ASA112">
        <v>15326000</v>
      </c>
      <c r="ASB112">
        <v>54423000</v>
      </c>
      <c r="ASC112">
        <v>0</v>
      </c>
      <c r="ASD112">
        <v>52423000</v>
      </c>
      <c r="ASE112">
        <v>0</v>
      </c>
      <c r="ASF112">
        <v>32367000</v>
      </c>
      <c r="ASG112">
        <v>33161000</v>
      </c>
      <c r="ASH112">
        <v>16336000</v>
      </c>
      <c r="ASI112">
        <v>31396000</v>
      </c>
      <c r="ASJ112">
        <v>39485000</v>
      </c>
      <c r="ASK112">
        <v>24320000</v>
      </c>
      <c r="ASL112">
        <v>50077000</v>
      </c>
      <c r="ASM112">
        <v>50830000</v>
      </c>
      <c r="ASN112">
        <v>69297000</v>
      </c>
      <c r="ASO112">
        <v>9243100</v>
      </c>
      <c r="ASP112">
        <v>297660000</v>
      </c>
      <c r="ASQ112">
        <v>44158000</v>
      </c>
      <c r="ASR112">
        <v>84246000</v>
      </c>
      <c r="ASS112">
        <v>32798000</v>
      </c>
      <c r="AST112">
        <v>117010000</v>
      </c>
      <c r="ASU112">
        <v>410310000</v>
      </c>
      <c r="ASV112">
        <v>14932000</v>
      </c>
      <c r="ASW112">
        <v>49791000</v>
      </c>
      <c r="ASX112">
        <v>107050000</v>
      </c>
      <c r="ASY112">
        <v>93838000</v>
      </c>
      <c r="ASZ112">
        <v>18353000</v>
      </c>
      <c r="ATA112">
        <v>8305100</v>
      </c>
      <c r="ATB112">
        <v>86939000</v>
      </c>
      <c r="ATC112">
        <v>71293000</v>
      </c>
      <c r="ATD112">
        <v>29464000</v>
      </c>
      <c r="ATE112">
        <v>0</v>
      </c>
      <c r="ATF112">
        <v>73208000</v>
      </c>
      <c r="ATG112">
        <v>22003000</v>
      </c>
      <c r="ATH112">
        <v>44726000</v>
      </c>
      <c r="ATI112">
        <v>20002000</v>
      </c>
      <c r="ATJ112">
        <v>20653000</v>
      </c>
      <c r="ATK112">
        <v>10224000</v>
      </c>
      <c r="ATL112">
        <v>0</v>
      </c>
      <c r="ATM112">
        <v>6970100</v>
      </c>
      <c r="ATN112">
        <v>0</v>
      </c>
      <c r="ATO112">
        <v>0</v>
      </c>
      <c r="ATP112">
        <v>0</v>
      </c>
      <c r="ATQ112">
        <v>23606000</v>
      </c>
      <c r="ATR112">
        <v>32117000</v>
      </c>
      <c r="ATS112">
        <v>308530000</v>
      </c>
      <c r="ATT112">
        <v>53777000</v>
      </c>
      <c r="ATU112">
        <v>20340000</v>
      </c>
      <c r="ATV112">
        <v>128680000</v>
      </c>
      <c r="ATW112">
        <v>34473000</v>
      </c>
      <c r="ATX112">
        <v>13254000</v>
      </c>
      <c r="ATY112">
        <v>75038000</v>
      </c>
      <c r="ATZ112">
        <v>9800200</v>
      </c>
      <c r="AUA112">
        <v>25373000</v>
      </c>
      <c r="AUB112">
        <v>7674000</v>
      </c>
      <c r="AUC112">
        <v>167230000</v>
      </c>
      <c r="AUD112">
        <v>0</v>
      </c>
      <c r="AUE112">
        <v>16572000</v>
      </c>
      <c r="AUF112">
        <v>0</v>
      </c>
      <c r="AUG112">
        <v>24171000</v>
      </c>
      <c r="AUH112">
        <v>0</v>
      </c>
      <c r="AUI112">
        <v>74883000</v>
      </c>
      <c r="AUJ112">
        <v>211000000</v>
      </c>
      <c r="AUK112">
        <v>0</v>
      </c>
      <c r="AUL112">
        <v>21545000</v>
      </c>
      <c r="AUM112">
        <v>16899000</v>
      </c>
      <c r="AUN112">
        <v>21667000</v>
      </c>
      <c r="AUO112">
        <v>232120000</v>
      </c>
      <c r="AUP112">
        <v>23494000</v>
      </c>
      <c r="AUQ112">
        <v>0</v>
      </c>
      <c r="AUR112">
        <v>248960000</v>
      </c>
      <c r="AUS112">
        <v>15726000</v>
      </c>
      <c r="AUT112">
        <v>20577000</v>
      </c>
      <c r="AUU112">
        <v>716080000</v>
      </c>
      <c r="AUV112">
        <v>18140000</v>
      </c>
      <c r="AUW112">
        <v>35535000</v>
      </c>
      <c r="AUX112">
        <v>54905000</v>
      </c>
      <c r="AUY112">
        <v>63904000</v>
      </c>
      <c r="AUZ112">
        <v>13247000</v>
      </c>
      <c r="AVA112">
        <v>0</v>
      </c>
      <c r="AVB112">
        <v>0</v>
      </c>
      <c r="AVC112">
        <v>54797000</v>
      </c>
      <c r="AVD112">
        <v>0</v>
      </c>
      <c r="AVE112">
        <v>438400000</v>
      </c>
      <c r="AVF112">
        <v>34758000</v>
      </c>
      <c r="AVG112">
        <v>2922600</v>
      </c>
      <c r="AVH112">
        <v>26583000</v>
      </c>
      <c r="AVI112">
        <v>30574000</v>
      </c>
      <c r="AVJ112">
        <v>0</v>
      </c>
      <c r="AVK112">
        <v>10990000</v>
      </c>
      <c r="AVL112">
        <v>20465000</v>
      </c>
      <c r="AVM112">
        <v>41831000</v>
      </c>
      <c r="AVN112">
        <v>0</v>
      </c>
      <c r="AVO112">
        <v>17219000</v>
      </c>
      <c r="AVP112">
        <v>102070000</v>
      </c>
      <c r="AVQ112">
        <v>45483000</v>
      </c>
      <c r="AVR112">
        <v>70334000</v>
      </c>
      <c r="AVS112">
        <v>25491000</v>
      </c>
      <c r="AVT112">
        <v>27795000</v>
      </c>
      <c r="AVU112">
        <v>55933000</v>
      </c>
      <c r="AVV112">
        <v>7045700</v>
      </c>
      <c r="AVW112">
        <v>31352000</v>
      </c>
      <c r="AVX112">
        <v>26877000</v>
      </c>
      <c r="AVY112">
        <v>19891000</v>
      </c>
      <c r="AVZ112">
        <v>17532000</v>
      </c>
      <c r="AWA112">
        <v>8421200</v>
      </c>
      <c r="AWB112">
        <v>0</v>
      </c>
      <c r="AWC112">
        <v>19935000</v>
      </c>
      <c r="AWD112">
        <v>18871000</v>
      </c>
      <c r="AWE112">
        <v>26171000</v>
      </c>
      <c r="AWF112">
        <v>0</v>
      </c>
      <c r="AWG112">
        <v>14460000</v>
      </c>
      <c r="AWH112">
        <v>75955000</v>
      </c>
      <c r="AWI112">
        <v>37106000</v>
      </c>
      <c r="AWJ112">
        <v>0</v>
      </c>
      <c r="AWK112">
        <v>42685000</v>
      </c>
      <c r="AWL112">
        <v>12692000</v>
      </c>
      <c r="AWM112">
        <v>136740000</v>
      </c>
      <c r="AWN112">
        <v>32488000</v>
      </c>
      <c r="AWO112">
        <v>0</v>
      </c>
      <c r="AWP112">
        <v>115440000</v>
      </c>
      <c r="AWQ112">
        <v>59469000</v>
      </c>
      <c r="AWR112">
        <v>21078000</v>
      </c>
      <c r="AWS112">
        <v>0</v>
      </c>
      <c r="AWT112">
        <v>44800000</v>
      </c>
      <c r="AWU112">
        <v>21493000</v>
      </c>
      <c r="AWV112">
        <v>0</v>
      </c>
      <c r="AWW112">
        <v>5553900</v>
      </c>
      <c r="AWX112">
        <v>0</v>
      </c>
      <c r="AWY112">
        <v>29646000000</v>
      </c>
      <c r="AWZ112">
        <v>0</v>
      </c>
      <c r="AXA112">
        <v>30069000</v>
      </c>
      <c r="AXB112">
        <v>347390000</v>
      </c>
      <c r="AXC112">
        <v>20278000</v>
      </c>
      <c r="AXD112">
        <v>24623000</v>
      </c>
      <c r="AXE112">
        <v>100130000</v>
      </c>
      <c r="AXF112">
        <v>11039000</v>
      </c>
      <c r="AXG112">
        <v>48229000</v>
      </c>
      <c r="AXH112">
        <v>40781000</v>
      </c>
      <c r="AXI112">
        <v>10684000</v>
      </c>
      <c r="AXJ112">
        <v>84745000</v>
      </c>
      <c r="AXK112">
        <v>0</v>
      </c>
      <c r="AXL112">
        <v>1129700000</v>
      </c>
      <c r="AXM112">
        <v>0</v>
      </c>
      <c r="AXN112">
        <v>8219800</v>
      </c>
      <c r="AXO112">
        <v>6461600</v>
      </c>
      <c r="AXP112">
        <v>15691000</v>
      </c>
      <c r="AXQ112">
        <v>23969000</v>
      </c>
      <c r="AXR112">
        <v>38836000</v>
      </c>
      <c r="AXS112">
        <v>43470000</v>
      </c>
      <c r="AXT112">
        <v>16206000</v>
      </c>
      <c r="AXU112">
        <v>12688000</v>
      </c>
      <c r="AXV112">
        <v>0</v>
      </c>
      <c r="AXW112">
        <v>0</v>
      </c>
      <c r="AXX112">
        <v>12405000</v>
      </c>
      <c r="AXY112">
        <v>0</v>
      </c>
      <c r="AXZ112">
        <v>74201000</v>
      </c>
      <c r="AYA112">
        <v>218450000</v>
      </c>
      <c r="AYB112">
        <v>53595000</v>
      </c>
      <c r="AYC112">
        <v>0</v>
      </c>
      <c r="AYD112">
        <v>39696000</v>
      </c>
      <c r="AYE112">
        <v>47586000</v>
      </c>
      <c r="AYF112">
        <v>15910000</v>
      </c>
      <c r="AYG112">
        <v>141760000</v>
      </c>
      <c r="AYH112">
        <v>112260000</v>
      </c>
      <c r="AYI112">
        <v>0</v>
      </c>
      <c r="AYJ112">
        <v>16430000</v>
      </c>
      <c r="AYK112">
        <v>17505000</v>
      </c>
      <c r="AYL112">
        <v>12634000</v>
      </c>
      <c r="AYM112">
        <v>0</v>
      </c>
      <c r="AYN112">
        <v>0</v>
      </c>
      <c r="AYO112">
        <v>23873000</v>
      </c>
      <c r="AYP112">
        <v>46144000</v>
      </c>
      <c r="AYQ112">
        <v>15826000</v>
      </c>
      <c r="AYR112">
        <v>217520000</v>
      </c>
      <c r="AYS112">
        <v>16149000</v>
      </c>
      <c r="AYT112">
        <v>41263000</v>
      </c>
      <c r="AYU112">
        <v>59602000</v>
      </c>
      <c r="AYV112">
        <v>27163000</v>
      </c>
      <c r="AYW112">
        <v>0</v>
      </c>
      <c r="AYX112">
        <v>0</v>
      </c>
      <c r="AYY112">
        <v>589850000</v>
      </c>
      <c r="AYZ112">
        <v>16734000</v>
      </c>
      <c r="AZA112">
        <v>0</v>
      </c>
      <c r="AZB112">
        <v>13771000</v>
      </c>
      <c r="AZC112">
        <v>13159000</v>
      </c>
      <c r="AZD112">
        <v>31801000</v>
      </c>
      <c r="AZE112">
        <v>23920000</v>
      </c>
      <c r="AZF112">
        <v>13009000</v>
      </c>
      <c r="AZG112">
        <v>0</v>
      </c>
      <c r="AZH112">
        <v>25944000</v>
      </c>
      <c r="AZI112">
        <v>0</v>
      </c>
      <c r="AZJ112">
        <v>15649000</v>
      </c>
      <c r="AZK112">
        <v>41170000</v>
      </c>
      <c r="AZL112">
        <v>0</v>
      </c>
      <c r="AZM112">
        <v>0</v>
      </c>
      <c r="AZN112">
        <v>82419000</v>
      </c>
      <c r="AZO112">
        <v>0</v>
      </c>
      <c r="AZP112">
        <v>127380000</v>
      </c>
      <c r="AZQ112">
        <v>42636000</v>
      </c>
      <c r="AZR112">
        <v>84514000</v>
      </c>
      <c r="AZS112">
        <v>99395000</v>
      </c>
      <c r="AZT112">
        <v>27044000</v>
      </c>
      <c r="AZU112">
        <v>28767000</v>
      </c>
      <c r="AZV112">
        <v>0</v>
      </c>
      <c r="AZW112">
        <v>84018000</v>
      </c>
      <c r="AZX112">
        <v>48656000</v>
      </c>
      <c r="AZY112">
        <v>0</v>
      </c>
      <c r="AZZ112">
        <v>41205000</v>
      </c>
      <c r="BAA112">
        <v>0</v>
      </c>
      <c r="BAB112">
        <v>19664000</v>
      </c>
      <c r="BAC112">
        <v>29368000</v>
      </c>
      <c r="BAD112">
        <v>24040000</v>
      </c>
      <c r="BAE112">
        <v>10222000</v>
      </c>
      <c r="BAF112">
        <v>42500000</v>
      </c>
      <c r="BAG112">
        <v>0</v>
      </c>
      <c r="BAH112">
        <v>87671000</v>
      </c>
      <c r="BAI112">
        <v>382050000</v>
      </c>
      <c r="BAJ112">
        <v>164680000</v>
      </c>
      <c r="BAK112">
        <v>42258000</v>
      </c>
      <c r="BAL112">
        <v>29630000</v>
      </c>
      <c r="BAM112">
        <v>171390000</v>
      </c>
      <c r="BAN112">
        <v>78884000</v>
      </c>
      <c r="BAO112">
        <v>64406000</v>
      </c>
      <c r="BAP112">
        <v>276120000</v>
      </c>
      <c r="BAQ112">
        <v>0</v>
      </c>
      <c r="BAR112">
        <v>15768000</v>
      </c>
      <c r="BAS112">
        <v>193170000</v>
      </c>
      <c r="BAT112">
        <v>28600000</v>
      </c>
      <c r="BAU112">
        <v>47290000</v>
      </c>
      <c r="BAV112">
        <v>19583000</v>
      </c>
      <c r="BAW112">
        <v>0</v>
      </c>
      <c r="BAX112">
        <v>10090000</v>
      </c>
      <c r="BAY112">
        <v>0</v>
      </c>
      <c r="BAZ112">
        <v>7747300</v>
      </c>
      <c r="BBA112">
        <v>232200000</v>
      </c>
      <c r="BBB112">
        <v>0</v>
      </c>
      <c r="BBC112">
        <v>25989000</v>
      </c>
      <c r="BBD112">
        <v>26184000</v>
      </c>
      <c r="BBE112">
        <v>0</v>
      </c>
      <c r="BBF112">
        <v>17076000</v>
      </c>
      <c r="BBG112">
        <v>18667000</v>
      </c>
      <c r="BBH112">
        <v>0</v>
      </c>
      <c r="BBI112">
        <v>0</v>
      </c>
      <c r="BBJ112">
        <v>10269000</v>
      </c>
      <c r="BBK112">
        <v>0</v>
      </c>
      <c r="BBL112">
        <v>26083000</v>
      </c>
      <c r="BBM112">
        <v>18850000</v>
      </c>
      <c r="BBN112">
        <v>70648000</v>
      </c>
      <c r="BBO112">
        <v>134830000</v>
      </c>
      <c r="BBP112">
        <v>18585000</v>
      </c>
      <c r="BBQ112">
        <v>155500000</v>
      </c>
      <c r="BBR112">
        <v>13512000</v>
      </c>
      <c r="BBS112">
        <v>24334000</v>
      </c>
      <c r="BBT112">
        <v>9895500</v>
      </c>
      <c r="BBU112">
        <v>30526000</v>
      </c>
      <c r="BBV112">
        <v>21727000</v>
      </c>
      <c r="BBW112">
        <v>82548000</v>
      </c>
      <c r="BBX112">
        <v>221370000</v>
      </c>
      <c r="BBY112">
        <v>1106100000</v>
      </c>
      <c r="BBZ112">
        <v>0</v>
      </c>
      <c r="BCA112">
        <v>0</v>
      </c>
      <c r="BCB112">
        <v>0</v>
      </c>
      <c r="BCC112">
        <v>17732000</v>
      </c>
      <c r="BCD112">
        <v>16434000</v>
      </c>
      <c r="BCE112">
        <v>30849000</v>
      </c>
      <c r="BCF112">
        <v>84515000</v>
      </c>
      <c r="BCG112">
        <v>0</v>
      </c>
      <c r="BCH112">
        <v>29190000</v>
      </c>
      <c r="BCI112">
        <v>0</v>
      </c>
      <c r="BCJ112">
        <v>27597000</v>
      </c>
      <c r="BCK112">
        <v>638380000</v>
      </c>
      <c r="BCL112">
        <v>0</v>
      </c>
      <c r="BCM112">
        <v>100050000</v>
      </c>
      <c r="BCN112">
        <v>19313000</v>
      </c>
      <c r="BCO112">
        <v>64513000</v>
      </c>
      <c r="BCP112">
        <v>18078000</v>
      </c>
      <c r="BCQ112">
        <v>7920100</v>
      </c>
      <c r="BCR112">
        <v>36921000</v>
      </c>
      <c r="BCS112">
        <v>27709000</v>
      </c>
      <c r="BCT112">
        <v>15987000</v>
      </c>
      <c r="BCU112">
        <v>29445000</v>
      </c>
      <c r="BCV112">
        <v>25351000</v>
      </c>
      <c r="BCW112">
        <v>0</v>
      </c>
      <c r="BCX112">
        <v>21205000</v>
      </c>
      <c r="BCY112">
        <v>0</v>
      </c>
      <c r="BCZ112">
        <v>36803000</v>
      </c>
      <c r="BDA112">
        <v>18544000</v>
      </c>
      <c r="BDB112">
        <v>72863000</v>
      </c>
      <c r="BDC112">
        <v>33316000</v>
      </c>
      <c r="BDD112">
        <v>0</v>
      </c>
      <c r="BDE112">
        <v>64029000</v>
      </c>
      <c r="BDF112">
        <v>0</v>
      </c>
      <c r="BDG112">
        <v>31547000</v>
      </c>
      <c r="BDH112">
        <v>10140000</v>
      </c>
      <c r="BDI112">
        <v>9726300</v>
      </c>
      <c r="BDJ112">
        <v>0</v>
      </c>
      <c r="BDK112">
        <v>0</v>
      </c>
      <c r="BDL112">
        <v>19874000</v>
      </c>
      <c r="BDM112">
        <v>76086000</v>
      </c>
      <c r="BDN112">
        <v>101510000</v>
      </c>
      <c r="BDO112">
        <v>0</v>
      </c>
      <c r="BDP112">
        <v>91925000</v>
      </c>
      <c r="BDQ112">
        <v>40765000</v>
      </c>
      <c r="BDR112">
        <v>11277000</v>
      </c>
      <c r="BDS112">
        <v>108880000</v>
      </c>
      <c r="BDT112">
        <v>0</v>
      </c>
      <c r="BDU112">
        <v>22404000</v>
      </c>
      <c r="BDV112">
        <v>47047000</v>
      </c>
      <c r="BDW112">
        <v>11981000</v>
      </c>
      <c r="BDX112">
        <v>143890000</v>
      </c>
      <c r="BDY112">
        <v>0</v>
      </c>
      <c r="BDZ112">
        <v>41742000</v>
      </c>
      <c r="BEA112">
        <v>7867100</v>
      </c>
      <c r="BEB112">
        <v>27760000</v>
      </c>
      <c r="BEC112">
        <v>28751000</v>
      </c>
      <c r="BED112">
        <v>18955000</v>
      </c>
      <c r="BEE112">
        <v>11658000</v>
      </c>
      <c r="BEF112">
        <v>77311000</v>
      </c>
      <c r="BEG112">
        <v>886310000</v>
      </c>
      <c r="BEH112">
        <v>159270000</v>
      </c>
      <c r="BEI112">
        <v>898020000</v>
      </c>
      <c r="BEJ112">
        <v>475380000</v>
      </c>
      <c r="BEK112">
        <v>526350000</v>
      </c>
      <c r="BEL112">
        <v>31916000</v>
      </c>
      <c r="BEM112">
        <v>0</v>
      </c>
      <c r="BEN112">
        <v>0</v>
      </c>
      <c r="BEO112">
        <v>0</v>
      </c>
      <c r="BEP112">
        <v>0</v>
      </c>
      <c r="BEQ112">
        <v>36563000</v>
      </c>
      <c r="BER112">
        <v>26090000</v>
      </c>
      <c r="BES112">
        <v>138670000</v>
      </c>
      <c r="BET112">
        <v>19741000</v>
      </c>
      <c r="BEU112">
        <v>0</v>
      </c>
      <c r="BEV112">
        <v>54756000</v>
      </c>
      <c r="BEW112">
        <v>69806000</v>
      </c>
      <c r="BEX112">
        <v>18935000</v>
      </c>
      <c r="BEY112">
        <v>209630000</v>
      </c>
      <c r="BEZ112">
        <v>69320000</v>
      </c>
      <c r="BFA112">
        <v>59255000</v>
      </c>
      <c r="BFB112">
        <v>15864000</v>
      </c>
      <c r="BFC112">
        <v>0</v>
      </c>
      <c r="BFD112">
        <v>16301000</v>
      </c>
      <c r="BFE112">
        <v>49306000</v>
      </c>
      <c r="BFF112">
        <v>25517000</v>
      </c>
      <c r="BFG112">
        <v>0</v>
      </c>
      <c r="BFH112">
        <v>0</v>
      </c>
      <c r="BFI112">
        <v>0</v>
      </c>
      <c r="BFJ112">
        <v>0</v>
      </c>
      <c r="BFK112">
        <v>12317000</v>
      </c>
      <c r="BFL112">
        <v>52335000</v>
      </c>
      <c r="BFM112">
        <v>73094000</v>
      </c>
      <c r="BFN112">
        <v>57947000</v>
      </c>
      <c r="BFO112">
        <v>910160000</v>
      </c>
      <c r="BFP112">
        <v>115510000</v>
      </c>
      <c r="BFQ112">
        <v>0</v>
      </c>
      <c r="BFR112">
        <v>60105000</v>
      </c>
      <c r="BFS112">
        <v>0</v>
      </c>
      <c r="BFT112">
        <v>27820000</v>
      </c>
      <c r="BFU112">
        <v>21735000</v>
      </c>
      <c r="BFV112">
        <v>17458000</v>
      </c>
      <c r="BFW112">
        <v>0</v>
      </c>
      <c r="BFX112">
        <v>31245000</v>
      </c>
      <c r="BFY112">
        <v>21124000</v>
      </c>
      <c r="BFZ112">
        <v>15903000</v>
      </c>
      <c r="BGA112">
        <v>18995000</v>
      </c>
      <c r="BGB112">
        <v>72367000</v>
      </c>
      <c r="BGC112">
        <v>11779000</v>
      </c>
      <c r="BGD112">
        <v>0</v>
      </c>
      <c r="BGE112">
        <v>18806000</v>
      </c>
      <c r="BGF112">
        <v>0</v>
      </c>
      <c r="BGG112">
        <v>0</v>
      </c>
      <c r="BGH112">
        <v>38762000</v>
      </c>
      <c r="BGI112">
        <v>21176000</v>
      </c>
      <c r="BGJ112">
        <v>0</v>
      </c>
      <c r="BGK112">
        <v>345470000</v>
      </c>
      <c r="BGL112">
        <v>5859200</v>
      </c>
      <c r="BGM112">
        <v>58799000</v>
      </c>
      <c r="BGN112">
        <v>28713000</v>
      </c>
      <c r="BGO112">
        <v>10180000</v>
      </c>
      <c r="BGP112">
        <v>0</v>
      </c>
      <c r="BGQ112">
        <v>17404000</v>
      </c>
      <c r="BGR112">
        <v>15107000</v>
      </c>
      <c r="BGS112">
        <v>5792300</v>
      </c>
      <c r="BGT112">
        <v>121090000</v>
      </c>
      <c r="BGU112">
        <v>21144000</v>
      </c>
      <c r="BGV112">
        <v>26989000</v>
      </c>
      <c r="BGW112">
        <v>0</v>
      </c>
      <c r="BGX112">
        <v>38434000</v>
      </c>
      <c r="BGY112">
        <v>26843000</v>
      </c>
      <c r="BGZ112">
        <v>0</v>
      </c>
      <c r="BHA112">
        <v>24937000</v>
      </c>
      <c r="BHB112">
        <v>169750000</v>
      </c>
      <c r="BHC112">
        <v>13501000</v>
      </c>
      <c r="BHD112">
        <v>16630000</v>
      </c>
      <c r="BHE112">
        <v>3382300000</v>
      </c>
      <c r="BHF112">
        <v>25532000</v>
      </c>
      <c r="BHG112">
        <v>220160000</v>
      </c>
      <c r="BHH112">
        <v>0</v>
      </c>
      <c r="BHI112">
        <v>23233000</v>
      </c>
      <c r="BHJ112">
        <v>46978000</v>
      </c>
      <c r="BHK112">
        <v>14550000</v>
      </c>
      <c r="BHL112">
        <v>9802400</v>
      </c>
      <c r="BHM112">
        <v>12720000000</v>
      </c>
      <c r="BHN112">
        <v>25940000</v>
      </c>
      <c r="BHO112">
        <v>0</v>
      </c>
      <c r="BHP112">
        <v>0</v>
      </c>
      <c r="BHQ112">
        <v>0</v>
      </c>
      <c r="BHR112">
        <v>0</v>
      </c>
      <c r="BHS112">
        <v>23033000</v>
      </c>
      <c r="BHT112">
        <v>0</v>
      </c>
      <c r="BHU112">
        <v>34988000</v>
      </c>
      <c r="BHV112">
        <v>9512200</v>
      </c>
      <c r="BHW112">
        <v>48689000</v>
      </c>
      <c r="BHX112">
        <v>11263000</v>
      </c>
      <c r="BHY112">
        <v>32147000</v>
      </c>
      <c r="BHZ112">
        <v>0</v>
      </c>
      <c r="BIA112">
        <v>23247000</v>
      </c>
      <c r="BIB112">
        <v>28254000</v>
      </c>
      <c r="BIC112">
        <v>0</v>
      </c>
      <c r="BID112">
        <v>11822000</v>
      </c>
      <c r="BIE112">
        <v>101110000</v>
      </c>
      <c r="BIF112">
        <v>10208000</v>
      </c>
      <c r="BIG112">
        <v>17395000</v>
      </c>
      <c r="BIH112">
        <v>0</v>
      </c>
      <c r="BII112">
        <v>20608000</v>
      </c>
      <c r="BIJ112">
        <v>40723000</v>
      </c>
      <c r="BIK112">
        <v>15284000</v>
      </c>
      <c r="BIL112">
        <v>21324000</v>
      </c>
      <c r="BIM112">
        <v>39371000</v>
      </c>
      <c r="BIN112">
        <v>9380100</v>
      </c>
      <c r="BIO112">
        <v>0</v>
      </c>
      <c r="BIP112">
        <v>50834000</v>
      </c>
      <c r="BIQ112">
        <v>0</v>
      </c>
      <c r="BIR112">
        <v>7435400</v>
      </c>
      <c r="BIS112">
        <v>0</v>
      </c>
      <c r="BIT112">
        <v>226350000</v>
      </c>
      <c r="BIU112">
        <v>6676800</v>
      </c>
      <c r="BIV112">
        <v>9627100</v>
      </c>
      <c r="BIW112">
        <v>130940000</v>
      </c>
      <c r="BIX112">
        <v>0</v>
      </c>
      <c r="BIY112">
        <v>501240000</v>
      </c>
      <c r="BIZ112">
        <v>81608000</v>
      </c>
      <c r="BJA112">
        <v>59397000</v>
      </c>
      <c r="BJB112">
        <v>34570000</v>
      </c>
      <c r="BJC112">
        <v>0</v>
      </c>
      <c r="BJD112">
        <v>0</v>
      </c>
      <c r="BJE112">
        <v>18426000</v>
      </c>
      <c r="BJF112">
        <v>15578000</v>
      </c>
      <c r="BJG112">
        <v>0</v>
      </c>
      <c r="BJH112">
        <v>100220000</v>
      </c>
      <c r="BJI112">
        <v>51565000</v>
      </c>
      <c r="BJJ112">
        <v>75937000</v>
      </c>
      <c r="BJK112">
        <v>0</v>
      </c>
      <c r="BJL112">
        <v>0</v>
      </c>
      <c r="BJM112">
        <v>0</v>
      </c>
      <c r="BJN112">
        <v>38958000</v>
      </c>
      <c r="BJO112">
        <v>94379000</v>
      </c>
      <c r="BJP112">
        <v>7698500</v>
      </c>
      <c r="BJQ112">
        <v>11837000</v>
      </c>
      <c r="BJR112">
        <v>58638000</v>
      </c>
      <c r="BJS112">
        <v>29458000</v>
      </c>
      <c r="BJT112">
        <v>46702000</v>
      </c>
      <c r="BJU112">
        <v>44485000</v>
      </c>
      <c r="BJV112">
        <v>0</v>
      </c>
      <c r="BJW112">
        <v>21299000</v>
      </c>
      <c r="BJX112">
        <v>26828000</v>
      </c>
      <c r="BJY112">
        <v>11139000</v>
      </c>
      <c r="BJZ112">
        <v>25656000</v>
      </c>
      <c r="BKA112">
        <v>0</v>
      </c>
      <c r="BKB112">
        <v>2492300000</v>
      </c>
      <c r="BKC112">
        <v>138480000</v>
      </c>
      <c r="BKD112">
        <v>91786000</v>
      </c>
      <c r="BKE112">
        <v>20961000</v>
      </c>
      <c r="BKF112">
        <v>15902000</v>
      </c>
      <c r="BKG112">
        <v>18662000</v>
      </c>
      <c r="BKH112">
        <v>11885000</v>
      </c>
      <c r="BKI112">
        <v>233190000</v>
      </c>
      <c r="BKJ112">
        <v>73253000</v>
      </c>
      <c r="BKK112">
        <v>17962000</v>
      </c>
      <c r="BKL112">
        <v>133910000</v>
      </c>
      <c r="BKM112">
        <v>285450000</v>
      </c>
      <c r="BKN112">
        <v>79327000</v>
      </c>
      <c r="BKO112">
        <v>114540000</v>
      </c>
      <c r="BKP112">
        <v>27242000</v>
      </c>
      <c r="BKQ112">
        <v>30472000</v>
      </c>
      <c r="BKR112">
        <v>25439000</v>
      </c>
      <c r="BKS112">
        <v>17583000</v>
      </c>
      <c r="BKT112">
        <v>92968000</v>
      </c>
      <c r="BKU112">
        <v>165110000</v>
      </c>
      <c r="BKV112">
        <v>0</v>
      </c>
      <c r="BKW112">
        <v>65440000</v>
      </c>
      <c r="BKX112">
        <v>15377000</v>
      </c>
      <c r="BKY112">
        <v>19000000</v>
      </c>
      <c r="BKZ112">
        <v>14230000</v>
      </c>
      <c r="BLA112">
        <v>52953000</v>
      </c>
      <c r="BLB112">
        <v>196440000</v>
      </c>
      <c r="BLC112">
        <v>516910000</v>
      </c>
      <c r="BLD112">
        <v>6623600</v>
      </c>
      <c r="BLE112">
        <v>0</v>
      </c>
      <c r="BLF112">
        <v>52946000</v>
      </c>
      <c r="BLG112">
        <v>50438000</v>
      </c>
      <c r="BLH112">
        <v>21645000</v>
      </c>
      <c r="BLI112">
        <v>35983000</v>
      </c>
      <c r="BLJ112">
        <v>184920000</v>
      </c>
      <c r="BLK112">
        <v>12042000</v>
      </c>
      <c r="BLL112">
        <v>0</v>
      </c>
      <c r="BLM112">
        <v>16852000</v>
      </c>
      <c r="BLN112">
        <v>0</v>
      </c>
      <c r="BLO112">
        <v>31850000</v>
      </c>
      <c r="BLP112">
        <v>10366000</v>
      </c>
      <c r="BLQ112">
        <v>32588000</v>
      </c>
      <c r="BLR112">
        <v>7594400</v>
      </c>
      <c r="BLS112">
        <v>0</v>
      </c>
      <c r="BLT112">
        <v>134480000</v>
      </c>
      <c r="BLU112">
        <v>20594000</v>
      </c>
      <c r="BLV112">
        <v>0</v>
      </c>
      <c r="BLW112">
        <v>12623000</v>
      </c>
      <c r="BLX112">
        <v>0</v>
      </c>
      <c r="BLY112">
        <v>48432000</v>
      </c>
      <c r="BLZ112">
        <v>0</v>
      </c>
      <c r="BMA112">
        <v>24052000</v>
      </c>
      <c r="BMB112">
        <v>2134100000</v>
      </c>
      <c r="BMC112">
        <v>16725000</v>
      </c>
      <c r="BMD112">
        <v>14511000</v>
      </c>
      <c r="BME112">
        <v>0</v>
      </c>
      <c r="BMF112">
        <v>300240000</v>
      </c>
      <c r="BMG112">
        <v>0</v>
      </c>
      <c r="BMH112">
        <v>0</v>
      </c>
      <c r="BMI112">
        <v>275810000</v>
      </c>
      <c r="BMJ112">
        <v>14235000</v>
      </c>
      <c r="BMK112">
        <v>13270000</v>
      </c>
      <c r="BML112">
        <v>763790000</v>
      </c>
      <c r="BMM112">
        <v>26815000</v>
      </c>
      <c r="BMN112">
        <v>15046000</v>
      </c>
      <c r="BMO112">
        <v>392900000</v>
      </c>
      <c r="BMP112">
        <v>37466000</v>
      </c>
      <c r="BMQ112">
        <v>10852000</v>
      </c>
      <c r="BMR112">
        <v>20654000</v>
      </c>
      <c r="BMS112">
        <v>27247000</v>
      </c>
      <c r="BMT112">
        <v>135140000</v>
      </c>
      <c r="BMU112">
        <v>8489800</v>
      </c>
      <c r="BMV112">
        <v>13910000</v>
      </c>
      <c r="BMW112">
        <v>8140900</v>
      </c>
      <c r="BMX112">
        <v>42749000</v>
      </c>
      <c r="BMY112">
        <v>0</v>
      </c>
      <c r="BMZ112">
        <v>79063000</v>
      </c>
      <c r="BNA112">
        <v>27448000</v>
      </c>
      <c r="BNB112">
        <v>7216900</v>
      </c>
      <c r="BNC112">
        <v>36720000</v>
      </c>
      <c r="BND112">
        <v>0</v>
      </c>
      <c r="BNE112">
        <v>23788000</v>
      </c>
      <c r="BNF112">
        <v>151870000</v>
      </c>
      <c r="BNG112">
        <v>13356000</v>
      </c>
      <c r="BNH112">
        <v>0</v>
      </c>
      <c r="BNI112">
        <v>8366900</v>
      </c>
      <c r="BNJ112">
        <v>0</v>
      </c>
      <c r="BNK112">
        <v>11318000</v>
      </c>
      <c r="BNL112">
        <v>14337000</v>
      </c>
      <c r="BNM112">
        <v>846800000</v>
      </c>
      <c r="BNN112">
        <v>0</v>
      </c>
      <c r="BNO112">
        <v>23226000</v>
      </c>
      <c r="BNP112">
        <v>199140000</v>
      </c>
      <c r="BNQ112">
        <v>0</v>
      </c>
      <c r="BNR112">
        <v>15428000</v>
      </c>
      <c r="BNS112">
        <v>0</v>
      </c>
      <c r="BNT112">
        <v>0</v>
      </c>
      <c r="BNU112">
        <v>26517000</v>
      </c>
      <c r="BNV112">
        <v>0</v>
      </c>
      <c r="BNW112">
        <v>42815000</v>
      </c>
      <c r="BNX112">
        <v>11071000</v>
      </c>
      <c r="BNY112">
        <v>0</v>
      </c>
      <c r="BNZ112">
        <v>20516000</v>
      </c>
      <c r="BOA112">
        <v>8976300</v>
      </c>
      <c r="BOB112">
        <v>26972000</v>
      </c>
      <c r="BOC112">
        <v>0</v>
      </c>
      <c r="BOD112">
        <v>0</v>
      </c>
      <c r="BOE112">
        <v>0</v>
      </c>
      <c r="BOF112">
        <v>0</v>
      </c>
      <c r="BOG112">
        <v>136700000</v>
      </c>
      <c r="BOH112">
        <v>47456000</v>
      </c>
      <c r="BOI112">
        <v>0</v>
      </c>
      <c r="BOJ112">
        <v>28469000</v>
      </c>
      <c r="BOK112">
        <v>0</v>
      </c>
      <c r="BOL112">
        <v>14402000</v>
      </c>
      <c r="BOM112">
        <v>9911000</v>
      </c>
      <c r="BON112">
        <v>0</v>
      </c>
      <c r="BOO112">
        <v>0</v>
      </c>
      <c r="BOP112">
        <v>0</v>
      </c>
      <c r="BOQ112">
        <v>0</v>
      </c>
      <c r="BOR112">
        <v>89090000</v>
      </c>
      <c r="BOS112">
        <v>71256000</v>
      </c>
      <c r="BOT112">
        <v>24257000</v>
      </c>
      <c r="BOU112">
        <v>24788000</v>
      </c>
      <c r="BOV112">
        <v>44983000</v>
      </c>
      <c r="BOW112">
        <v>0</v>
      </c>
      <c r="BOX112">
        <v>0</v>
      </c>
      <c r="BOY112">
        <v>10297000</v>
      </c>
      <c r="BOZ112">
        <v>0</v>
      </c>
      <c r="BPA112">
        <v>22978000</v>
      </c>
      <c r="BPB112">
        <v>0</v>
      </c>
      <c r="BPC112">
        <v>0</v>
      </c>
      <c r="BPD112">
        <v>11092000</v>
      </c>
      <c r="BPE112">
        <v>115400000</v>
      </c>
      <c r="BPF112">
        <v>26458000</v>
      </c>
      <c r="BPG112">
        <v>109510000</v>
      </c>
      <c r="BPH112">
        <v>6424400</v>
      </c>
      <c r="BPI112">
        <v>16847000</v>
      </c>
      <c r="BPJ112">
        <v>0</v>
      </c>
      <c r="BPK112">
        <v>0</v>
      </c>
      <c r="BPL112">
        <v>9601100</v>
      </c>
      <c r="BPM112">
        <v>84649000</v>
      </c>
      <c r="BPN112">
        <v>5309300</v>
      </c>
      <c r="BPO112">
        <v>331830000</v>
      </c>
      <c r="BPP112">
        <v>0</v>
      </c>
      <c r="BPQ112">
        <v>13223000</v>
      </c>
      <c r="BPR112">
        <v>0</v>
      </c>
      <c r="BPS112">
        <v>31099000</v>
      </c>
      <c r="BPT112">
        <v>120460000</v>
      </c>
      <c r="BPU112">
        <v>79383000</v>
      </c>
      <c r="BPV112">
        <v>32849000</v>
      </c>
      <c r="BPW112">
        <v>7204700</v>
      </c>
      <c r="BPX112">
        <v>12367000</v>
      </c>
      <c r="BPY112">
        <v>321900000</v>
      </c>
      <c r="BPZ112">
        <v>42430000</v>
      </c>
      <c r="BQA112">
        <v>0</v>
      </c>
      <c r="BQB112">
        <v>66779000</v>
      </c>
      <c r="BQC112">
        <v>78949000</v>
      </c>
      <c r="BQD112">
        <v>13820000</v>
      </c>
      <c r="BQE112">
        <v>3642300</v>
      </c>
      <c r="BQF112">
        <v>0</v>
      </c>
      <c r="BQG112">
        <v>0</v>
      </c>
      <c r="BQH112">
        <v>0</v>
      </c>
      <c r="BQI112">
        <v>0</v>
      </c>
      <c r="BQJ112">
        <v>28884000</v>
      </c>
      <c r="BQK112">
        <v>0</v>
      </c>
      <c r="BQL112">
        <v>13830000</v>
      </c>
      <c r="BQM112">
        <v>0</v>
      </c>
      <c r="BQN112">
        <v>0</v>
      </c>
      <c r="BQO112">
        <v>0</v>
      </c>
      <c r="BQP112">
        <v>39373000</v>
      </c>
      <c r="BQQ112">
        <v>19984000</v>
      </c>
      <c r="BQR112">
        <v>130040000</v>
      </c>
      <c r="BQS112">
        <v>6766300</v>
      </c>
      <c r="BQT112">
        <v>0</v>
      </c>
      <c r="BQU112">
        <v>17396000</v>
      </c>
      <c r="BQV112">
        <v>0</v>
      </c>
      <c r="BQW112">
        <v>136650000</v>
      </c>
      <c r="BQX112">
        <v>12704000</v>
      </c>
      <c r="BQY112">
        <v>0</v>
      </c>
      <c r="BQZ112">
        <v>11945000</v>
      </c>
      <c r="BRA112">
        <v>6002100</v>
      </c>
      <c r="BRB112">
        <v>10299000</v>
      </c>
      <c r="BRC112">
        <v>10989000</v>
      </c>
      <c r="BRD112">
        <v>62070000</v>
      </c>
      <c r="BRE112">
        <v>8524600</v>
      </c>
      <c r="BRF112">
        <v>18043000</v>
      </c>
      <c r="BRG112">
        <v>300900000</v>
      </c>
      <c r="BRH112">
        <v>306150000</v>
      </c>
      <c r="BRI112">
        <v>22854000</v>
      </c>
      <c r="BRJ112">
        <v>20587000</v>
      </c>
      <c r="BRK112">
        <v>17005000</v>
      </c>
      <c r="BRL112">
        <v>23809000</v>
      </c>
      <c r="BRM112">
        <v>34814000</v>
      </c>
      <c r="BRN112">
        <v>0</v>
      </c>
      <c r="BRO112">
        <v>0</v>
      </c>
      <c r="BRP112">
        <v>34767000</v>
      </c>
      <c r="BRQ112">
        <v>0</v>
      </c>
      <c r="BRR112">
        <v>0</v>
      </c>
      <c r="BRS112">
        <v>46477000</v>
      </c>
      <c r="BRT112">
        <v>209290000</v>
      </c>
      <c r="BRU112">
        <v>10281000</v>
      </c>
      <c r="BRV112">
        <v>150930000</v>
      </c>
      <c r="BRW112">
        <v>55354000</v>
      </c>
      <c r="BRX112">
        <v>85092000</v>
      </c>
      <c r="BRY112">
        <v>0</v>
      </c>
      <c r="BRZ112">
        <v>13571000</v>
      </c>
      <c r="BSA112">
        <v>0</v>
      </c>
      <c r="BSB112">
        <v>18850000</v>
      </c>
      <c r="BSC112">
        <v>102910000</v>
      </c>
      <c r="BSD112">
        <v>0</v>
      </c>
      <c r="BSE112">
        <v>105120000</v>
      </c>
      <c r="BSF112">
        <v>23569000</v>
      </c>
      <c r="BSG112">
        <v>8332400</v>
      </c>
      <c r="BSH112">
        <v>0</v>
      </c>
      <c r="BSI112">
        <v>11830000</v>
      </c>
      <c r="BSJ112">
        <v>25176000</v>
      </c>
      <c r="BSK112">
        <v>318830000</v>
      </c>
      <c r="BSL112">
        <v>48786000</v>
      </c>
      <c r="BSM112">
        <v>2542900000</v>
      </c>
      <c r="BSN112">
        <v>7922300</v>
      </c>
      <c r="BSO112">
        <v>137290000</v>
      </c>
      <c r="BSP112">
        <v>0</v>
      </c>
      <c r="BSQ112">
        <v>9485500</v>
      </c>
      <c r="BSR112">
        <v>77691000</v>
      </c>
      <c r="BSS112">
        <v>55890000</v>
      </c>
      <c r="BST112">
        <v>0</v>
      </c>
      <c r="BSU112">
        <v>14655000</v>
      </c>
      <c r="BSV112">
        <v>0</v>
      </c>
      <c r="BSW112">
        <v>0</v>
      </c>
      <c r="BSX112">
        <v>34170000</v>
      </c>
      <c r="BSY112">
        <v>11235000</v>
      </c>
      <c r="BSZ112">
        <v>74574000</v>
      </c>
      <c r="BTA112">
        <v>11562000</v>
      </c>
      <c r="BTB112">
        <v>0</v>
      </c>
      <c r="BTC112">
        <v>16684000</v>
      </c>
      <c r="BTD112">
        <v>0</v>
      </c>
      <c r="BTE112">
        <v>11437000</v>
      </c>
      <c r="BTF112">
        <v>9056300</v>
      </c>
      <c r="BTG112">
        <v>30305000</v>
      </c>
      <c r="BTH112">
        <v>0</v>
      </c>
      <c r="BTI112">
        <v>10910000</v>
      </c>
      <c r="BTJ112">
        <v>15923000</v>
      </c>
      <c r="BTK112">
        <v>0</v>
      </c>
      <c r="BTL112">
        <v>6868600</v>
      </c>
      <c r="BTM112">
        <v>4921800</v>
      </c>
      <c r="BTN112">
        <v>112630000</v>
      </c>
      <c r="BTO112">
        <v>80477000</v>
      </c>
      <c r="BTP112">
        <v>14951000</v>
      </c>
      <c r="BTQ112">
        <v>14769000</v>
      </c>
      <c r="BTR112">
        <v>111620000</v>
      </c>
      <c r="BTS112">
        <v>26574000</v>
      </c>
      <c r="BTT112">
        <v>46762000</v>
      </c>
      <c r="BTU112">
        <v>0</v>
      </c>
      <c r="BTV112">
        <v>37475000</v>
      </c>
      <c r="BTW112">
        <v>0</v>
      </c>
      <c r="BTX112">
        <v>0</v>
      </c>
      <c r="BTY112">
        <v>24925000</v>
      </c>
      <c r="BTZ112">
        <v>20632000</v>
      </c>
      <c r="BUA112">
        <v>381820000</v>
      </c>
      <c r="BUB112">
        <v>129250000</v>
      </c>
      <c r="BUC112">
        <v>0</v>
      </c>
      <c r="BUD112">
        <v>0</v>
      </c>
      <c r="BUE112">
        <v>11753000</v>
      </c>
      <c r="BUF112">
        <v>0</v>
      </c>
      <c r="BUG112">
        <v>51941000</v>
      </c>
      <c r="BUH112">
        <v>33873000</v>
      </c>
      <c r="BUI112">
        <v>40456000</v>
      </c>
      <c r="BUJ112">
        <v>0</v>
      </c>
      <c r="BUK112">
        <v>0</v>
      </c>
      <c r="BUL112">
        <v>0</v>
      </c>
      <c r="BUM112">
        <v>10526000</v>
      </c>
      <c r="BUN112">
        <v>13402000</v>
      </c>
      <c r="BUO112">
        <v>19893000</v>
      </c>
      <c r="BUP112">
        <v>12165000</v>
      </c>
      <c r="BUQ112">
        <v>29364000</v>
      </c>
      <c r="BUR112">
        <v>15982000</v>
      </c>
      <c r="BUS112">
        <v>0</v>
      </c>
      <c r="BUT112">
        <v>197370000</v>
      </c>
      <c r="BUU112">
        <v>14988000</v>
      </c>
      <c r="BUV112">
        <v>20340000</v>
      </c>
      <c r="BUW112">
        <v>15217000</v>
      </c>
      <c r="BUX112">
        <v>0</v>
      </c>
      <c r="BUY112">
        <v>0</v>
      </c>
      <c r="BUZ112">
        <v>0</v>
      </c>
      <c r="BVA112">
        <v>22259000</v>
      </c>
      <c r="BVB112">
        <v>23129000</v>
      </c>
      <c r="BVC112">
        <v>0</v>
      </c>
      <c r="BVD112">
        <v>60413000</v>
      </c>
      <c r="BVE112">
        <v>0</v>
      </c>
      <c r="BVF112">
        <v>7053000</v>
      </c>
      <c r="BVG112">
        <v>0</v>
      </c>
      <c r="BVH112">
        <v>11117000</v>
      </c>
      <c r="BVI112">
        <v>71266000</v>
      </c>
      <c r="BVJ112">
        <v>0</v>
      </c>
      <c r="BVK112">
        <v>0</v>
      </c>
      <c r="BVL112">
        <v>17735000</v>
      </c>
      <c r="BVM112">
        <v>330430000</v>
      </c>
      <c r="BVN112">
        <v>5305900</v>
      </c>
      <c r="BVO112">
        <v>0</v>
      </c>
      <c r="BVP112">
        <v>0</v>
      </c>
      <c r="BVQ112">
        <v>0</v>
      </c>
      <c r="BVR112">
        <v>2346600000</v>
      </c>
      <c r="BVS112">
        <v>9476900</v>
      </c>
      <c r="BVT112">
        <v>8556000</v>
      </c>
      <c r="BVU112">
        <v>32852000</v>
      </c>
      <c r="BVV112">
        <v>0</v>
      </c>
      <c r="BVW112">
        <v>0</v>
      </c>
      <c r="BVX112">
        <v>37431000</v>
      </c>
      <c r="BVY112">
        <v>0</v>
      </c>
      <c r="BVZ112">
        <v>13972000</v>
      </c>
      <c r="BWA112">
        <v>6314500</v>
      </c>
      <c r="BWB112">
        <v>0</v>
      </c>
      <c r="BWC112">
        <v>17688000</v>
      </c>
      <c r="BWD112">
        <v>19975000</v>
      </c>
      <c r="BWE112">
        <v>74742000</v>
      </c>
      <c r="BWF112">
        <v>69268000</v>
      </c>
      <c r="BWG112">
        <v>0</v>
      </c>
      <c r="BWH112">
        <v>0</v>
      </c>
      <c r="BWI112">
        <v>12924000</v>
      </c>
      <c r="BWJ112">
        <v>1239800000</v>
      </c>
      <c r="BWK112">
        <v>7486300</v>
      </c>
      <c r="BWL112">
        <v>16315000</v>
      </c>
      <c r="BWM112">
        <v>7659600</v>
      </c>
      <c r="BWN112">
        <v>20981000</v>
      </c>
      <c r="BWO112">
        <v>0</v>
      </c>
      <c r="BWP112">
        <v>0</v>
      </c>
      <c r="BWQ112">
        <v>24584000</v>
      </c>
      <c r="BWR112">
        <v>0</v>
      </c>
      <c r="BWS112">
        <v>0</v>
      </c>
      <c r="BWT112">
        <v>0</v>
      </c>
      <c r="BWU112">
        <v>84688000</v>
      </c>
      <c r="BWV112">
        <v>44650000</v>
      </c>
      <c r="BWW112">
        <v>10445000</v>
      </c>
      <c r="BWX112">
        <v>10524000</v>
      </c>
      <c r="BWY112">
        <v>9875000</v>
      </c>
      <c r="BWZ112">
        <v>8295500</v>
      </c>
      <c r="BXA112">
        <v>21345000</v>
      </c>
      <c r="BXB112">
        <v>18805000</v>
      </c>
      <c r="BXC112">
        <v>0</v>
      </c>
      <c r="BXD112">
        <v>5846700</v>
      </c>
      <c r="BXE112">
        <v>21735000</v>
      </c>
      <c r="BXF112">
        <v>0</v>
      </c>
      <c r="BXG112">
        <v>26681000</v>
      </c>
      <c r="BXH112">
        <v>0</v>
      </c>
      <c r="BXI112">
        <v>10079000</v>
      </c>
      <c r="BXJ112">
        <v>0</v>
      </c>
      <c r="BXK112">
        <v>17235000</v>
      </c>
      <c r="BXL112">
        <v>16920000</v>
      </c>
      <c r="BXM112">
        <v>64312000</v>
      </c>
      <c r="BXN112">
        <v>9405600</v>
      </c>
      <c r="BXO112">
        <v>9307300</v>
      </c>
      <c r="BXP112">
        <v>0</v>
      </c>
      <c r="BXQ112">
        <v>0</v>
      </c>
      <c r="BXR112">
        <v>15773000</v>
      </c>
      <c r="BXS112">
        <v>18814000</v>
      </c>
      <c r="BXT112">
        <v>63950000</v>
      </c>
      <c r="BXU112">
        <v>58817000</v>
      </c>
      <c r="BXV112">
        <v>0</v>
      </c>
      <c r="BXW112">
        <v>5671600</v>
      </c>
      <c r="BXX112">
        <v>67133000</v>
      </c>
      <c r="BXY112">
        <v>41214000</v>
      </c>
      <c r="BXZ112">
        <v>11221000</v>
      </c>
      <c r="BYA112">
        <v>42628000</v>
      </c>
      <c r="BYB112">
        <v>13652000</v>
      </c>
      <c r="BYC112">
        <v>42900000</v>
      </c>
      <c r="BYD112">
        <v>9435900</v>
      </c>
      <c r="BYE112">
        <v>11884000</v>
      </c>
      <c r="BYF112">
        <v>55950000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15824000</v>
      </c>
      <c r="BYN112">
        <v>0</v>
      </c>
      <c r="BYO112">
        <v>0</v>
      </c>
      <c r="BYP112">
        <v>0</v>
      </c>
      <c r="BYQ112">
        <v>83432000</v>
      </c>
      <c r="BYR112">
        <v>15784000</v>
      </c>
      <c r="BYS112">
        <v>20649000</v>
      </c>
      <c r="BYT112">
        <v>1681800000</v>
      </c>
      <c r="BYU112">
        <v>0</v>
      </c>
      <c r="BYV112">
        <v>0</v>
      </c>
      <c r="BYW112">
        <v>0</v>
      </c>
      <c r="BYX112">
        <v>0</v>
      </c>
      <c r="BYY112">
        <v>7544800</v>
      </c>
      <c r="BYZ112">
        <v>0</v>
      </c>
      <c r="BZA112">
        <v>0</v>
      </c>
      <c r="BZB112">
        <v>21637000</v>
      </c>
      <c r="BZC112">
        <v>0</v>
      </c>
      <c r="BZD112">
        <v>0</v>
      </c>
      <c r="BZE112">
        <v>0</v>
      </c>
      <c r="BZF112">
        <v>20851000</v>
      </c>
      <c r="BZG112">
        <v>0</v>
      </c>
      <c r="BZH112">
        <v>16192000</v>
      </c>
      <c r="BZI112">
        <v>37391000</v>
      </c>
      <c r="BZJ112">
        <v>0</v>
      </c>
      <c r="BZK112">
        <v>0</v>
      </c>
      <c r="BZL112">
        <v>0</v>
      </c>
      <c r="BZM112">
        <v>0</v>
      </c>
      <c r="BZN112">
        <v>15520000</v>
      </c>
      <c r="BZO112">
        <v>0</v>
      </c>
      <c r="BZP112">
        <v>0</v>
      </c>
      <c r="BZQ112">
        <v>426600000</v>
      </c>
      <c r="BZR112">
        <v>0</v>
      </c>
      <c r="BZS112">
        <v>0</v>
      </c>
      <c r="BZT112">
        <v>0</v>
      </c>
      <c r="BZU112">
        <v>0</v>
      </c>
      <c r="BZV112">
        <v>14654000</v>
      </c>
      <c r="BZW112">
        <v>12340000</v>
      </c>
      <c r="BZX112">
        <v>12400000</v>
      </c>
      <c r="BZY112">
        <v>15798000</v>
      </c>
      <c r="BZZ112">
        <v>17487000</v>
      </c>
      <c r="CAA112">
        <v>0</v>
      </c>
      <c r="CAB112">
        <v>13706000</v>
      </c>
      <c r="CAC112">
        <v>0</v>
      </c>
      <c r="CAD112">
        <v>0</v>
      </c>
      <c r="CAE112">
        <v>40968000</v>
      </c>
      <c r="CAF112">
        <v>0</v>
      </c>
      <c r="CAG112">
        <v>21118000</v>
      </c>
      <c r="CAH112">
        <v>0</v>
      </c>
      <c r="CAI112">
        <v>84134000</v>
      </c>
      <c r="CAJ112">
        <v>27115000</v>
      </c>
      <c r="CAK112">
        <v>55583000</v>
      </c>
      <c r="CAL112">
        <v>23884000</v>
      </c>
      <c r="CAM112">
        <v>12606000</v>
      </c>
      <c r="CAN112">
        <v>19673000</v>
      </c>
      <c r="CAO112">
        <v>14910000</v>
      </c>
      <c r="CAP112">
        <v>15782000</v>
      </c>
      <c r="CAQ112">
        <v>0</v>
      </c>
      <c r="CAR112">
        <v>0</v>
      </c>
      <c r="CAS112">
        <v>0</v>
      </c>
      <c r="CAT112">
        <v>117440000</v>
      </c>
      <c r="CAU112">
        <v>0</v>
      </c>
      <c r="CAV112">
        <v>232040000</v>
      </c>
      <c r="CAW112">
        <v>42633000</v>
      </c>
      <c r="CAX112">
        <v>15132000</v>
      </c>
      <c r="CAY112">
        <v>45658000</v>
      </c>
      <c r="CAZ112">
        <v>29021000</v>
      </c>
      <c r="CBA112">
        <v>0</v>
      </c>
      <c r="CBB112">
        <v>188440000</v>
      </c>
      <c r="CBC112">
        <v>112460000</v>
      </c>
      <c r="CBD112">
        <v>81868000</v>
      </c>
      <c r="CBE112">
        <v>0</v>
      </c>
      <c r="CBF112">
        <v>0</v>
      </c>
      <c r="CBG112">
        <v>34029000</v>
      </c>
      <c r="CBH112">
        <v>0</v>
      </c>
      <c r="CBI112">
        <v>32565000</v>
      </c>
      <c r="CBJ112">
        <v>59807000</v>
      </c>
      <c r="CBK112">
        <v>0</v>
      </c>
      <c r="CBL112">
        <v>0</v>
      </c>
      <c r="CBM112">
        <v>0</v>
      </c>
      <c r="CBN112">
        <v>19975000</v>
      </c>
      <c r="CBO112">
        <v>12704000</v>
      </c>
      <c r="CBP112">
        <v>151910000</v>
      </c>
      <c r="CBQ112">
        <v>244550000</v>
      </c>
      <c r="CBR112">
        <v>0</v>
      </c>
      <c r="CBS112">
        <v>11334000</v>
      </c>
      <c r="CBT112">
        <v>0</v>
      </c>
      <c r="CBU112">
        <v>0</v>
      </c>
      <c r="CBV112">
        <v>43379000</v>
      </c>
      <c r="CBW112">
        <v>0</v>
      </c>
      <c r="CBX112">
        <v>14738000</v>
      </c>
      <c r="CBY112">
        <v>41329000</v>
      </c>
      <c r="CBZ112">
        <v>0</v>
      </c>
      <c r="CCA112">
        <v>0</v>
      </c>
      <c r="CCB112">
        <v>17659000</v>
      </c>
      <c r="CCC112">
        <v>25498000</v>
      </c>
      <c r="CCD112">
        <v>41442000</v>
      </c>
      <c r="CCE112">
        <v>0</v>
      </c>
      <c r="CCF112">
        <v>36729000</v>
      </c>
      <c r="CCG112">
        <v>13931000</v>
      </c>
      <c r="CCH112">
        <v>16081000</v>
      </c>
      <c r="CCI112">
        <v>22027000</v>
      </c>
      <c r="CCJ112">
        <v>11766000</v>
      </c>
      <c r="CCK112">
        <v>26453000</v>
      </c>
      <c r="CCL112">
        <v>19306000</v>
      </c>
      <c r="CCM112">
        <v>0</v>
      </c>
      <c r="CCN112">
        <v>44918000</v>
      </c>
      <c r="CCO112">
        <v>0</v>
      </c>
      <c r="CCP112">
        <v>0</v>
      </c>
      <c r="CCQ112">
        <v>0</v>
      </c>
      <c r="CCR112">
        <v>0</v>
      </c>
      <c r="CCS112">
        <v>57367000</v>
      </c>
      <c r="CCT112">
        <v>9420600</v>
      </c>
      <c r="CCU112">
        <v>0</v>
      </c>
      <c r="CCV112">
        <v>20037000</v>
      </c>
      <c r="CCW112">
        <v>0</v>
      </c>
      <c r="CCX112">
        <v>0</v>
      </c>
      <c r="CCY112">
        <v>0</v>
      </c>
      <c r="CCZ112">
        <v>10722000</v>
      </c>
      <c r="CDA112">
        <v>44960000</v>
      </c>
      <c r="CDB112">
        <v>0</v>
      </c>
      <c r="CDC112">
        <v>0</v>
      </c>
      <c r="CDD112">
        <v>152830000</v>
      </c>
      <c r="CDE112">
        <v>0</v>
      </c>
      <c r="CDF112">
        <v>59453000</v>
      </c>
      <c r="CDG112">
        <v>17111000</v>
      </c>
      <c r="CDH112">
        <v>10631000</v>
      </c>
      <c r="CDI112">
        <v>0</v>
      </c>
      <c r="CDJ112">
        <v>147600000</v>
      </c>
      <c r="CDK112">
        <v>111650000</v>
      </c>
      <c r="CDL112">
        <v>22673000</v>
      </c>
      <c r="CDM112">
        <v>0</v>
      </c>
      <c r="CDN112">
        <v>36133000</v>
      </c>
      <c r="CDO112">
        <v>0</v>
      </c>
      <c r="CDP112">
        <v>20032000</v>
      </c>
      <c r="CDQ112">
        <v>0</v>
      </c>
      <c r="CDR112">
        <v>25755000</v>
      </c>
      <c r="CDS112">
        <v>13464000</v>
      </c>
      <c r="CDT112">
        <v>0</v>
      </c>
      <c r="CDU112">
        <v>0</v>
      </c>
      <c r="CDV112">
        <v>12975000</v>
      </c>
      <c r="CDW112">
        <v>19317000</v>
      </c>
      <c r="CDX112">
        <v>96184000</v>
      </c>
      <c r="CDY112">
        <v>8874900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10816000</v>
      </c>
      <c r="CEF112">
        <v>0</v>
      </c>
      <c r="CEG112">
        <v>131730000</v>
      </c>
      <c r="CEH112">
        <v>0</v>
      </c>
      <c r="CEI112">
        <v>8909600</v>
      </c>
      <c r="CEJ112">
        <v>11952000</v>
      </c>
      <c r="CEK112">
        <v>0</v>
      </c>
      <c r="CEL112">
        <v>0</v>
      </c>
      <c r="CEM112">
        <v>0</v>
      </c>
      <c r="CEN112">
        <v>15871000</v>
      </c>
      <c r="CEO112">
        <v>0</v>
      </c>
      <c r="CEP112">
        <v>0</v>
      </c>
      <c r="CEQ112">
        <v>0</v>
      </c>
      <c r="CER112">
        <v>18128000</v>
      </c>
      <c r="CES112">
        <v>35423000</v>
      </c>
      <c r="CET112">
        <v>0</v>
      </c>
      <c r="CEU112">
        <v>25638000</v>
      </c>
      <c r="CEV112">
        <v>10207000</v>
      </c>
      <c r="CEW112">
        <v>0</v>
      </c>
      <c r="CEX112">
        <v>8558800</v>
      </c>
      <c r="CEY112">
        <v>0</v>
      </c>
      <c r="CEZ112">
        <v>129490000</v>
      </c>
      <c r="CFA112">
        <v>0</v>
      </c>
      <c r="CFB112">
        <v>0</v>
      </c>
      <c r="CFC112">
        <v>0</v>
      </c>
      <c r="CFD112">
        <v>41118000</v>
      </c>
      <c r="CFE112">
        <v>0</v>
      </c>
      <c r="CFF112">
        <v>59060000</v>
      </c>
      <c r="CFG112">
        <v>0</v>
      </c>
      <c r="CFH112">
        <v>57105000</v>
      </c>
      <c r="CFI112">
        <v>11200000</v>
      </c>
      <c r="CFJ112">
        <v>11405000</v>
      </c>
      <c r="CFK112">
        <v>38539000</v>
      </c>
      <c r="CFL112">
        <v>0</v>
      </c>
      <c r="CFM112">
        <v>8703000</v>
      </c>
      <c r="CFN112">
        <v>15369000</v>
      </c>
      <c r="CFO112">
        <v>0</v>
      </c>
      <c r="CFP112">
        <v>0</v>
      </c>
      <c r="CFQ112">
        <v>0</v>
      </c>
      <c r="CFR112">
        <v>55496000</v>
      </c>
      <c r="CFS112">
        <v>0</v>
      </c>
      <c r="CFT112">
        <v>15684000</v>
      </c>
      <c r="CFU112">
        <v>10492000</v>
      </c>
      <c r="CFV112">
        <v>29549000</v>
      </c>
      <c r="CFW112">
        <v>0</v>
      </c>
      <c r="CFX112">
        <v>0</v>
      </c>
      <c r="CFY112">
        <v>29235000</v>
      </c>
      <c r="CFZ112">
        <v>0</v>
      </c>
      <c r="CGA112">
        <v>19628000</v>
      </c>
      <c r="CGB112">
        <v>46890000</v>
      </c>
      <c r="CGC112">
        <v>41778000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10726000</v>
      </c>
      <c r="CGJ112">
        <v>0</v>
      </c>
      <c r="CGK112">
        <v>44580000</v>
      </c>
      <c r="CGL112">
        <v>0</v>
      </c>
      <c r="CGM112">
        <v>33969000</v>
      </c>
      <c r="CGN112">
        <v>31306000</v>
      </c>
      <c r="CGO112">
        <v>9200800</v>
      </c>
      <c r="CGP112">
        <v>15879000</v>
      </c>
      <c r="CGQ112">
        <v>0</v>
      </c>
      <c r="CGR112">
        <v>0</v>
      </c>
      <c r="CGS112">
        <v>30490000</v>
      </c>
      <c r="CGT112">
        <v>123000000</v>
      </c>
      <c r="CGU112">
        <v>0</v>
      </c>
      <c r="CGV112">
        <v>7395400</v>
      </c>
      <c r="CGW112">
        <v>16470000</v>
      </c>
      <c r="CGX112">
        <v>7092000</v>
      </c>
      <c r="CGY112">
        <v>0</v>
      </c>
      <c r="CGZ112">
        <v>0</v>
      </c>
      <c r="CHA112">
        <v>0</v>
      </c>
      <c r="CHB112">
        <v>0</v>
      </c>
      <c r="CHC112">
        <v>11705000</v>
      </c>
      <c r="CHD112">
        <v>98301000</v>
      </c>
      <c r="CHE112">
        <v>32896000</v>
      </c>
      <c r="CHF112">
        <v>0</v>
      </c>
      <c r="CHG112">
        <v>0</v>
      </c>
      <c r="CHH112">
        <v>17252000</v>
      </c>
      <c r="CHI112">
        <v>3846700</v>
      </c>
      <c r="CHJ112">
        <v>0</v>
      </c>
      <c r="CHK112">
        <v>0</v>
      </c>
      <c r="CHL112">
        <v>0</v>
      </c>
      <c r="CHM112">
        <v>33355000</v>
      </c>
      <c r="CHN112">
        <v>14174000</v>
      </c>
      <c r="CHO112">
        <v>9498700</v>
      </c>
      <c r="CHP112">
        <v>26616000</v>
      </c>
      <c r="CHQ112">
        <v>7528200</v>
      </c>
      <c r="CHR112">
        <v>0</v>
      </c>
      <c r="CHS112">
        <v>0</v>
      </c>
      <c r="CHT112">
        <v>6168900</v>
      </c>
      <c r="CHU112">
        <v>10657000</v>
      </c>
      <c r="CHV112">
        <v>0</v>
      </c>
      <c r="CHW112">
        <v>31864000</v>
      </c>
      <c r="CHX112">
        <v>0</v>
      </c>
      <c r="CHY112">
        <v>42392000</v>
      </c>
      <c r="CHZ112">
        <v>0</v>
      </c>
      <c r="CIA112">
        <v>33098000</v>
      </c>
      <c r="CIB112">
        <v>10947000</v>
      </c>
      <c r="CIC112">
        <v>18899000</v>
      </c>
      <c r="CID112">
        <v>8566600</v>
      </c>
      <c r="CIE112">
        <v>0</v>
      </c>
      <c r="CIF112">
        <v>0</v>
      </c>
      <c r="CIG112">
        <v>13547000</v>
      </c>
      <c r="CIH112">
        <v>0</v>
      </c>
      <c r="CII112">
        <v>0</v>
      </c>
      <c r="CIJ112">
        <v>10509000</v>
      </c>
      <c r="CIK112">
        <v>15440000</v>
      </c>
      <c r="CIL112">
        <v>0</v>
      </c>
      <c r="CIM112">
        <v>0</v>
      </c>
      <c r="CIN112">
        <v>0</v>
      </c>
      <c r="CIO112">
        <v>0</v>
      </c>
      <c r="CIP112">
        <v>0</v>
      </c>
      <c r="CIQ112">
        <v>22359000</v>
      </c>
      <c r="CIR112">
        <v>0</v>
      </c>
      <c r="CIS112">
        <v>8493400</v>
      </c>
      <c r="CIT112">
        <v>4844800</v>
      </c>
      <c r="CIU112">
        <v>0</v>
      </c>
      <c r="CIV112">
        <v>10554000</v>
      </c>
      <c r="CIW112">
        <v>106630000</v>
      </c>
      <c r="CIX112">
        <v>0</v>
      </c>
      <c r="CIY112">
        <v>0</v>
      </c>
      <c r="CIZ112">
        <v>20303000</v>
      </c>
      <c r="CJA112">
        <v>0</v>
      </c>
      <c r="CJB112">
        <v>22474000</v>
      </c>
      <c r="CJC112">
        <v>85761000</v>
      </c>
      <c r="CJD112">
        <v>59323000</v>
      </c>
      <c r="CJE112">
        <v>0</v>
      </c>
      <c r="CJF112">
        <v>8659600</v>
      </c>
      <c r="CJG112">
        <v>9407500</v>
      </c>
      <c r="CJH112">
        <v>0</v>
      </c>
      <c r="CJI112">
        <v>17524000</v>
      </c>
      <c r="CJJ112">
        <v>0</v>
      </c>
      <c r="CJK112">
        <v>25594000</v>
      </c>
      <c r="CJL112">
        <v>0</v>
      </c>
      <c r="CJM112">
        <v>0</v>
      </c>
      <c r="CJN112">
        <v>0</v>
      </c>
      <c r="CJO112">
        <v>0</v>
      </c>
      <c r="CJP112">
        <v>32356000</v>
      </c>
      <c r="CJQ112">
        <v>0</v>
      </c>
      <c r="CJR112">
        <v>70277000</v>
      </c>
      <c r="CJS112">
        <v>0</v>
      </c>
      <c r="CJT112">
        <v>0</v>
      </c>
      <c r="CJU112">
        <v>91346000</v>
      </c>
      <c r="CJV112">
        <v>52261000</v>
      </c>
      <c r="CJW112">
        <v>0</v>
      </c>
      <c r="CJX112">
        <v>11036000</v>
      </c>
      <c r="CJY112">
        <v>0</v>
      </c>
      <c r="CJZ112">
        <v>0</v>
      </c>
      <c r="CKA112">
        <v>16782000</v>
      </c>
      <c r="CKB112">
        <v>0</v>
      </c>
      <c r="CKC112">
        <v>5425100</v>
      </c>
      <c r="CKD112">
        <v>0</v>
      </c>
      <c r="CKE112">
        <v>5143400</v>
      </c>
      <c r="CKF112">
        <v>0</v>
      </c>
      <c r="CKG112">
        <v>0</v>
      </c>
      <c r="CKH112">
        <v>0</v>
      </c>
      <c r="CKI112">
        <v>14474000</v>
      </c>
      <c r="CKJ112">
        <v>0</v>
      </c>
      <c r="CKK112">
        <v>69305000</v>
      </c>
      <c r="CKL112">
        <v>0</v>
      </c>
      <c r="CKM112">
        <v>0</v>
      </c>
      <c r="CKN112">
        <v>35357000</v>
      </c>
      <c r="CKO112">
        <v>0</v>
      </c>
      <c r="CKP112">
        <v>0</v>
      </c>
      <c r="CKQ112">
        <v>0</v>
      </c>
      <c r="CKR112">
        <v>74792000</v>
      </c>
      <c r="CKS112">
        <v>0</v>
      </c>
      <c r="CKT112">
        <v>42883000</v>
      </c>
      <c r="CKU112">
        <v>0</v>
      </c>
      <c r="CKV112">
        <v>9699100</v>
      </c>
      <c r="CKW112">
        <v>28522000</v>
      </c>
      <c r="CKX112">
        <v>399170000</v>
      </c>
      <c r="CKY112">
        <v>29835000</v>
      </c>
      <c r="CKZ112">
        <v>0</v>
      </c>
      <c r="CLA112">
        <v>0</v>
      </c>
      <c r="CLB112">
        <v>17569000</v>
      </c>
      <c r="CLC112">
        <v>446030000</v>
      </c>
      <c r="CLD112">
        <v>22168000</v>
      </c>
      <c r="CLE112">
        <v>107160000</v>
      </c>
      <c r="CLF112">
        <v>204630000</v>
      </c>
      <c r="CLG112">
        <v>422470000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21819000</v>
      </c>
      <c r="CLP112">
        <v>65384000</v>
      </c>
      <c r="CLQ112">
        <v>10873000</v>
      </c>
      <c r="CLR112">
        <v>17916000</v>
      </c>
      <c r="CLS112">
        <v>7684100</v>
      </c>
      <c r="CLT112">
        <v>0</v>
      </c>
      <c r="CLU112">
        <v>9362100</v>
      </c>
      <c r="CLV112">
        <v>39269000</v>
      </c>
      <c r="CLW112">
        <v>0</v>
      </c>
      <c r="CLX112">
        <v>0</v>
      </c>
      <c r="CLY112">
        <v>0</v>
      </c>
      <c r="CLZ112">
        <v>0</v>
      </c>
      <c r="CMA112">
        <v>0</v>
      </c>
      <c r="CMB112">
        <v>12419000</v>
      </c>
      <c r="CMC112">
        <v>0</v>
      </c>
      <c r="CMD112">
        <v>14702000</v>
      </c>
      <c r="CME112">
        <v>0</v>
      </c>
      <c r="CMF112">
        <v>0</v>
      </c>
      <c r="CMG112">
        <v>0</v>
      </c>
      <c r="CMH112">
        <v>0</v>
      </c>
      <c r="CMI112">
        <v>13404000</v>
      </c>
      <c r="CMJ112">
        <v>21864000</v>
      </c>
      <c r="CMK112">
        <v>0</v>
      </c>
      <c r="CML112">
        <v>0</v>
      </c>
      <c r="CMM112">
        <v>0</v>
      </c>
      <c r="CMN112">
        <v>0</v>
      </c>
      <c r="CMO112">
        <v>26397000</v>
      </c>
      <c r="CMP112">
        <v>20934000</v>
      </c>
      <c r="CMQ112">
        <v>0</v>
      </c>
      <c r="CMR112">
        <v>16044000</v>
      </c>
      <c r="CMS112">
        <v>0</v>
      </c>
      <c r="CMT112">
        <v>0</v>
      </c>
      <c r="CMU112">
        <v>0</v>
      </c>
      <c r="CMV112">
        <v>12025000</v>
      </c>
      <c r="CMW112">
        <v>0</v>
      </c>
      <c r="CMX112">
        <v>0</v>
      </c>
      <c r="CMY112">
        <v>0</v>
      </c>
      <c r="CMZ112">
        <v>18090000</v>
      </c>
      <c r="CNA112">
        <v>15668000</v>
      </c>
      <c r="CNB112">
        <v>0</v>
      </c>
      <c r="CNC112">
        <v>0</v>
      </c>
      <c r="CND112">
        <v>0</v>
      </c>
      <c r="CNE112">
        <v>15831000</v>
      </c>
      <c r="CNF112">
        <v>222220000</v>
      </c>
      <c r="CNG112">
        <v>0</v>
      </c>
      <c r="CNH112">
        <v>12236000</v>
      </c>
      <c r="CNI112">
        <v>152010000</v>
      </c>
      <c r="CNJ112">
        <v>0</v>
      </c>
      <c r="CNK112">
        <v>21690000</v>
      </c>
      <c r="CNL112">
        <v>0</v>
      </c>
      <c r="CNM112">
        <v>10016000</v>
      </c>
      <c r="CNN112">
        <v>0</v>
      </c>
      <c r="CNO112">
        <v>33876000</v>
      </c>
      <c r="CNP112">
        <v>7164800</v>
      </c>
      <c r="CNQ112">
        <v>18189000</v>
      </c>
      <c r="CNR112">
        <v>0</v>
      </c>
      <c r="CNS112">
        <v>4757100</v>
      </c>
      <c r="CNT112">
        <v>8307100</v>
      </c>
      <c r="CNU112">
        <v>35102000</v>
      </c>
      <c r="CNV112">
        <v>3741400</v>
      </c>
      <c r="CNW112">
        <v>0</v>
      </c>
      <c r="CNX112">
        <v>12956000</v>
      </c>
      <c r="CNY112">
        <v>0</v>
      </c>
      <c r="CNZ112">
        <v>10358000</v>
      </c>
      <c r="COA112">
        <v>0</v>
      </c>
      <c r="COB112">
        <v>0</v>
      </c>
      <c r="COC112">
        <v>0</v>
      </c>
      <c r="COD112">
        <v>0</v>
      </c>
      <c r="COE112">
        <v>139060000</v>
      </c>
      <c r="COF112">
        <v>225960000</v>
      </c>
      <c r="COG112">
        <v>28484000</v>
      </c>
      <c r="COH112">
        <v>0</v>
      </c>
      <c r="COI112">
        <v>0</v>
      </c>
      <c r="COJ112">
        <v>35974000</v>
      </c>
      <c r="COK112">
        <v>0</v>
      </c>
      <c r="COL112">
        <v>0</v>
      </c>
      <c r="COM112">
        <v>0</v>
      </c>
      <c r="CON112">
        <v>0</v>
      </c>
      <c r="COO112">
        <v>0</v>
      </c>
      <c r="COP112">
        <v>4999300</v>
      </c>
      <c r="COQ112">
        <v>0</v>
      </c>
      <c r="COR112">
        <v>0</v>
      </c>
      <c r="COS112">
        <v>0</v>
      </c>
      <c r="COT112">
        <v>0</v>
      </c>
      <c r="COU112">
        <v>192400000</v>
      </c>
      <c r="COV112">
        <v>63678000</v>
      </c>
      <c r="COW112">
        <v>9595800</v>
      </c>
      <c r="COX112">
        <v>122760000</v>
      </c>
      <c r="COY112">
        <v>0</v>
      </c>
      <c r="COZ112">
        <v>551210000</v>
      </c>
      <c r="CPA112">
        <v>0</v>
      </c>
      <c r="CPB112">
        <v>9161300</v>
      </c>
      <c r="CPC112">
        <v>24155000</v>
      </c>
      <c r="CPD112">
        <v>0</v>
      </c>
      <c r="CPE112">
        <v>792410000</v>
      </c>
      <c r="CPF112">
        <v>603590000</v>
      </c>
      <c r="CPG112">
        <v>0</v>
      </c>
      <c r="CPH112">
        <v>13126000</v>
      </c>
      <c r="CPI112">
        <v>16853000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10114000</v>
      </c>
      <c r="CPR112">
        <v>14004000</v>
      </c>
      <c r="CPS112">
        <v>27397000</v>
      </c>
      <c r="CPT112">
        <v>33079000</v>
      </c>
      <c r="CPU112">
        <v>0</v>
      </c>
      <c r="CPV112">
        <v>0</v>
      </c>
      <c r="CPW112">
        <v>0</v>
      </c>
      <c r="CPX112">
        <v>12157000</v>
      </c>
      <c r="CPY112">
        <v>15642000</v>
      </c>
      <c r="CPZ112">
        <v>13831000</v>
      </c>
      <c r="CQA112">
        <v>0</v>
      </c>
      <c r="CQB112">
        <v>30641000</v>
      </c>
      <c r="CQC112">
        <v>44891000</v>
      </c>
      <c r="CQD112">
        <v>167710000</v>
      </c>
      <c r="CQE112">
        <v>121270000</v>
      </c>
      <c r="CQF112">
        <v>7455900</v>
      </c>
      <c r="CQG112">
        <v>0</v>
      </c>
      <c r="CQH112">
        <v>5848000</v>
      </c>
      <c r="CQI112">
        <v>656010000</v>
      </c>
      <c r="CQJ112">
        <v>41435000</v>
      </c>
      <c r="CQK112">
        <v>0</v>
      </c>
      <c r="CQL112">
        <v>39872000</v>
      </c>
      <c r="CQM112">
        <v>181390000</v>
      </c>
      <c r="CQN112">
        <v>6522200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148190000</v>
      </c>
      <c r="CQU112">
        <v>0</v>
      </c>
      <c r="CQV112">
        <v>0</v>
      </c>
      <c r="CQW112">
        <v>21421000</v>
      </c>
      <c r="CQX112">
        <v>6131700</v>
      </c>
      <c r="CQY112">
        <v>0</v>
      </c>
      <c r="CQZ112">
        <v>0</v>
      </c>
      <c r="CRA112">
        <v>0</v>
      </c>
      <c r="CRB112">
        <v>939780000</v>
      </c>
      <c r="CRC112">
        <v>0</v>
      </c>
      <c r="CRD112">
        <v>15526000</v>
      </c>
      <c r="CRE112">
        <v>19819000</v>
      </c>
      <c r="CRF112">
        <v>465990000</v>
      </c>
      <c r="CRG112">
        <v>475010000</v>
      </c>
      <c r="CRH112">
        <v>0</v>
      </c>
      <c r="CRI112">
        <v>0</v>
      </c>
      <c r="CRJ112">
        <v>14877000</v>
      </c>
      <c r="CRK112">
        <v>0</v>
      </c>
      <c r="CRL112">
        <v>0</v>
      </c>
      <c r="CRM112">
        <v>0</v>
      </c>
      <c r="CRN112">
        <v>0</v>
      </c>
      <c r="CRO112">
        <v>17425000</v>
      </c>
      <c r="CRP112">
        <v>88151000</v>
      </c>
      <c r="CRQ112">
        <v>194250000</v>
      </c>
      <c r="CRR112">
        <v>0</v>
      </c>
      <c r="CRS112">
        <v>0</v>
      </c>
      <c r="CRT112">
        <v>0</v>
      </c>
      <c r="CRU112">
        <v>0</v>
      </c>
      <c r="CRV112">
        <v>521790000</v>
      </c>
      <c r="CRW112">
        <v>9065200</v>
      </c>
      <c r="CRX112">
        <v>30814000</v>
      </c>
      <c r="CRY112">
        <v>107490000</v>
      </c>
      <c r="CRZ112">
        <v>0</v>
      </c>
      <c r="CSA112">
        <v>9158700000</v>
      </c>
      <c r="CSB112">
        <v>0</v>
      </c>
      <c r="CSC112">
        <v>0</v>
      </c>
      <c r="CSD112">
        <v>0</v>
      </c>
      <c r="CSE112">
        <v>0</v>
      </c>
      <c r="CSF112">
        <v>0</v>
      </c>
      <c r="CSG112">
        <v>43898000000</v>
      </c>
      <c r="CSH112">
        <v>7426900</v>
      </c>
      <c r="CSI112">
        <v>0</v>
      </c>
      <c r="CSJ112">
        <v>0</v>
      </c>
      <c r="CSK112">
        <v>0</v>
      </c>
      <c r="CSL112">
        <v>0</v>
      </c>
      <c r="CSM112">
        <v>0</v>
      </c>
      <c r="CSN112">
        <v>119160000</v>
      </c>
      <c r="CSO112">
        <v>0</v>
      </c>
      <c r="CSP112">
        <v>115010000</v>
      </c>
      <c r="CSQ112">
        <v>36757000</v>
      </c>
      <c r="CSR112">
        <v>0</v>
      </c>
      <c r="CSS112">
        <v>1204700000</v>
      </c>
      <c r="CST112">
        <v>52758000</v>
      </c>
      <c r="CSU112">
        <v>0</v>
      </c>
      <c r="CSV112">
        <v>0</v>
      </c>
      <c r="CSW112">
        <v>4636800000</v>
      </c>
      <c r="CSX112">
        <v>0</v>
      </c>
      <c r="CSY112">
        <v>0</v>
      </c>
      <c r="CSZ112">
        <v>0</v>
      </c>
      <c r="CTA112">
        <v>10760000</v>
      </c>
      <c r="CTB112">
        <v>0</v>
      </c>
      <c r="CTC112">
        <v>0</v>
      </c>
      <c r="CTD112">
        <v>6919700</v>
      </c>
      <c r="CTE112">
        <v>12049000</v>
      </c>
      <c r="CTF112">
        <v>0</v>
      </c>
      <c r="CTG112">
        <v>0</v>
      </c>
      <c r="CTH112">
        <v>15621000</v>
      </c>
      <c r="CTI112">
        <v>0</v>
      </c>
      <c r="CTJ112">
        <v>10298000</v>
      </c>
      <c r="CTK112">
        <v>0</v>
      </c>
      <c r="CTL112">
        <v>31790000</v>
      </c>
      <c r="CTM112">
        <v>0</v>
      </c>
      <c r="CTN112">
        <v>338580000</v>
      </c>
      <c r="CTO112">
        <v>21981000</v>
      </c>
      <c r="CTP112">
        <v>0</v>
      </c>
      <c r="CTQ112">
        <v>0</v>
      </c>
      <c r="CTR112">
        <v>0</v>
      </c>
      <c r="CTS112">
        <v>18323000</v>
      </c>
      <c r="CTT112">
        <v>67454000</v>
      </c>
      <c r="CTU112">
        <v>0</v>
      </c>
      <c r="CTV112">
        <v>0</v>
      </c>
      <c r="CTW112">
        <v>0</v>
      </c>
      <c r="CTX112">
        <v>12894000</v>
      </c>
      <c r="CTY112">
        <v>0</v>
      </c>
      <c r="CTZ112">
        <v>0</v>
      </c>
      <c r="CUA112">
        <v>0</v>
      </c>
      <c r="CUB112">
        <v>0</v>
      </c>
      <c r="CUC112">
        <v>0</v>
      </c>
      <c r="CUD112">
        <v>0</v>
      </c>
      <c r="CUE112">
        <v>0</v>
      </c>
      <c r="CUF112">
        <v>33592000</v>
      </c>
      <c r="CUG112">
        <v>36619000</v>
      </c>
      <c r="CUH112">
        <v>0</v>
      </c>
      <c r="CUI112">
        <v>7232800</v>
      </c>
      <c r="CUJ112">
        <v>0</v>
      </c>
      <c r="CUK112">
        <v>5520500</v>
      </c>
      <c r="CUL112">
        <v>0</v>
      </c>
      <c r="CUM112">
        <v>0</v>
      </c>
      <c r="CUN112">
        <v>0</v>
      </c>
      <c r="CUO112">
        <v>10004000</v>
      </c>
      <c r="CUP112">
        <v>0</v>
      </c>
      <c r="CUQ112">
        <v>0</v>
      </c>
      <c r="CUR112">
        <v>0</v>
      </c>
      <c r="CUS112">
        <v>0</v>
      </c>
      <c r="CUT112">
        <v>0</v>
      </c>
      <c r="CUU112">
        <v>0</v>
      </c>
      <c r="CUV112">
        <v>0</v>
      </c>
      <c r="CUW112">
        <v>0</v>
      </c>
      <c r="CUX112">
        <v>0</v>
      </c>
      <c r="CUY112">
        <v>36753000</v>
      </c>
      <c r="CUZ112">
        <v>0</v>
      </c>
      <c r="CVA112">
        <v>0</v>
      </c>
      <c r="CVB112">
        <v>34628000</v>
      </c>
      <c r="CVC112">
        <v>11135000</v>
      </c>
      <c r="CVD112">
        <v>304400000</v>
      </c>
      <c r="CVE112">
        <v>0</v>
      </c>
      <c r="CVF112">
        <v>0</v>
      </c>
      <c r="CVG112">
        <v>0</v>
      </c>
      <c r="CVH112">
        <v>0</v>
      </c>
      <c r="CVI112">
        <v>0</v>
      </c>
      <c r="CVJ112">
        <v>0</v>
      </c>
      <c r="CVK112">
        <v>0</v>
      </c>
      <c r="CVL112">
        <v>0</v>
      </c>
      <c r="CVM112">
        <v>17193000</v>
      </c>
      <c r="CVN112">
        <v>24731000</v>
      </c>
      <c r="CVO112">
        <v>0</v>
      </c>
      <c r="CVP112">
        <v>243620000</v>
      </c>
      <c r="CVQ112">
        <v>0</v>
      </c>
      <c r="CVR112">
        <v>29901000</v>
      </c>
      <c r="CVS112">
        <v>0</v>
      </c>
      <c r="CVT112">
        <v>0</v>
      </c>
      <c r="CVU112">
        <v>1117500000</v>
      </c>
      <c r="CVV112">
        <v>646420000</v>
      </c>
      <c r="CVW112">
        <v>0</v>
      </c>
      <c r="CVX112">
        <v>2191800000</v>
      </c>
      <c r="CVY112">
        <v>0</v>
      </c>
      <c r="CVZ112">
        <v>4241800</v>
      </c>
      <c r="CWA112">
        <v>0</v>
      </c>
      <c r="CWB112">
        <v>0</v>
      </c>
      <c r="CWC112">
        <v>0</v>
      </c>
      <c r="CWD112">
        <v>0</v>
      </c>
      <c r="CWE112">
        <v>0</v>
      </c>
      <c r="CWF112">
        <v>0</v>
      </c>
      <c r="CWG112">
        <v>0</v>
      </c>
      <c r="CWH112">
        <v>31184000</v>
      </c>
      <c r="CWI112">
        <v>0</v>
      </c>
      <c r="CWJ112">
        <v>41330000</v>
      </c>
      <c r="CWK112">
        <v>32625000</v>
      </c>
      <c r="CWL112">
        <v>0</v>
      </c>
      <c r="CWM112">
        <v>14425000</v>
      </c>
      <c r="CWN112">
        <v>0</v>
      </c>
      <c r="CWO112">
        <v>0</v>
      </c>
      <c r="CWP112">
        <v>8757700</v>
      </c>
      <c r="CWQ112">
        <v>0</v>
      </c>
      <c r="CWR112">
        <v>0</v>
      </c>
      <c r="CWS112">
        <v>0</v>
      </c>
      <c r="CWT112">
        <v>0</v>
      </c>
      <c r="CWU112">
        <v>27298000</v>
      </c>
      <c r="CWV112">
        <v>0</v>
      </c>
      <c r="CWW112">
        <v>12909000</v>
      </c>
      <c r="CWX112">
        <v>0</v>
      </c>
      <c r="CWY112">
        <v>0</v>
      </c>
      <c r="CWZ112">
        <v>0</v>
      </c>
      <c r="CXA112">
        <v>0</v>
      </c>
      <c r="CXB112">
        <v>44537000</v>
      </c>
      <c r="CXC112">
        <v>0</v>
      </c>
      <c r="CXD112">
        <v>23602000</v>
      </c>
      <c r="CXE112">
        <v>81766000</v>
      </c>
      <c r="CXF112">
        <v>50389000</v>
      </c>
      <c r="CXG112">
        <v>47787000</v>
      </c>
      <c r="CXH112">
        <v>0</v>
      </c>
      <c r="CXI112">
        <v>0</v>
      </c>
      <c r="CXJ112">
        <v>5653100</v>
      </c>
      <c r="CXK112">
        <v>0</v>
      </c>
      <c r="CXL112">
        <v>0</v>
      </c>
      <c r="CXM112">
        <v>0</v>
      </c>
      <c r="CXN112">
        <v>0</v>
      </c>
      <c r="CXO112">
        <v>4968000</v>
      </c>
      <c r="CXP112">
        <v>0</v>
      </c>
      <c r="CXQ112">
        <v>0</v>
      </c>
      <c r="CXR112">
        <v>0</v>
      </c>
      <c r="CXS112">
        <v>0</v>
      </c>
      <c r="CXT112">
        <v>0</v>
      </c>
      <c r="CXU112">
        <v>0</v>
      </c>
      <c r="CXV112">
        <v>9038200</v>
      </c>
      <c r="CXW112">
        <v>0</v>
      </c>
      <c r="CXX112">
        <v>662820000</v>
      </c>
      <c r="CXY112">
        <v>14990000</v>
      </c>
      <c r="CXZ112">
        <v>0</v>
      </c>
      <c r="CYA112">
        <v>23967000</v>
      </c>
      <c r="CYB112">
        <v>0</v>
      </c>
      <c r="CYC112">
        <v>0</v>
      </c>
      <c r="CYD112">
        <v>0</v>
      </c>
      <c r="CYE112">
        <v>0</v>
      </c>
      <c r="CYF112">
        <v>0</v>
      </c>
      <c r="CYG112">
        <v>0</v>
      </c>
      <c r="CYH112">
        <v>0</v>
      </c>
      <c r="CYI112">
        <v>0</v>
      </c>
      <c r="CYJ112">
        <v>0</v>
      </c>
      <c r="CYK112">
        <v>0</v>
      </c>
      <c r="CYL112">
        <v>0</v>
      </c>
      <c r="CYM112">
        <v>0</v>
      </c>
      <c r="CYN112">
        <v>0</v>
      </c>
      <c r="CYO112">
        <v>0</v>
      </c>
      <c r="CYP112">
        <v>32019000</v>
      </c>
      <c r="CYQ112">
        <v>0</v>
      </c>
      <c r="CYR112">
        <v>0</v>
      </c>
      <c r="CYS112">
        <v>0</v>
      </c>
      <c r="CYT112">
        <v>0</v>
      </c>
      <c r="CYU112">
        <v>0</v>
      </c>
      <c r="CYV112">
        <v>0</v>
      </c>
      <c r="CYW112">
        <v>0</v>
      </c>
      <c r="CYX112">
        <v>0</v>
      </c>
      <c r="CYY112">
        <v>0</v>
      </c>
      <c r="CYZ112">
        <v>0</v>
      </c>
      <c r="CZA112">
        <v>10563000</v>
      </c>
      <c r="CZB112">
        <v>3222400</v>
      </c>
      <c r="CZC112">
        <v>0</v>
      </c>
      <c r="CZD112">
        <v>17032000</v>
      </c>
      <c r="CZE112">
        <v>3850100</v>
      </c>
      <c r="CZF112">
        <v>19141000</v>
      </c>
      <c r="CZG112">
        <v>0</v>
      </c>
      <c r="CZH112">
        <v>12252000</v>
      </c>
      <c r="CZI112">
        <v>0</v>
      </c>
      <c r="CZJ112">
        <v>0</v>
      </c>
      <c r="CZK112">
        <v>0</v>
      </c>
      <c r="CZL112">
        <v>12026000</v>
      </c>
      <c r="CZM112">
        <v>0</v>
      </c>
      <c r="CZN112">
        <v>0</v>
      </c>
      <c r="CZO112">
        <v>0</v>
      </c>
      <c r="CZP112">
        <v>0</v>
      </c>
      <c r="CZQ112">
        <v>6072400</v>
      </c>
      <c r="CZR112">
        <v>30593000</v>
      </c>
      <c r="CZS112">
        <v>24892000</v>
      </c>
      <c r="CZT112">
        <v>0</v>
      </c>
      <c r="CZU112">
        <v>0</v>
      </c>
      <c r="CZV112">
        <v>18749000</v>
      </c>
      <c r="CZW112">
        <v>0</v>
      </c>
      <c r="CZX112">
        <v>11113000</v>
      </c>
      <c r="CZY112">
        <v>28808000</v>
      </c>
      <c r="CZZ112">
        <v>0</v>
      </c>
      <c r="DAA112">
        <v>0</v>
      </c>
      <c r="DAB112">
        <v>13211000</v>
      </c>
      <c r="DAC112">
        <v>0</v>
      </c>
      <c r="DAD112">
        <v>0</v>
      </c>
      <c r="DAE112">
        <v>0</v>
      </c>
      <c r="DAF112">
        <v>9066400</v>
      </c>
      <c r="DAG112">
        <v>0</v>
      </c>
      <c r="DAH112">
        <v>9241000</v>
      </c>
      <c r="DAI112">
        <v>0</v>
      </c>
      <c r="DAJ112">
        <v>0</v>
      </c>
      <c r="DAK112">
        <v>717330000</v>
      </c>
      <c r="DAL112">
        <v>0</v>
      </c>
      <c r="DAM112">
        <v>0</v>
      </c>
      <c r="DAN112">
        <v>5933400</v>
      </c>
      <c r="DAO112">
        <v>6117600</v>
      </c>
      <c r="DAP112">
        <v>0</v>
      </c>
      <c r="DAQ112">
        <v>0</v>
      </c>
      <c r="DAR112">
        <v>0</v>
      </c>
      <c r="DAS112">
        <v>11101000</v>
      </c>
      <c r="DAT112">
        <v>0</v>
      </c>
      <c r="DAU112">
        <v>0</v>
      </c>
      <c r="DAV112">
        <v>0</v>
      </c>
      <c r="DAW112">
        <v>7852400</v>
      </c>
      <c r="DAX112">
        <v>0</v>
      </c>
      <c r="DAY112">
        <v>0</v>
      </c>
      <c r="DAZ112">
        <v>0</v>
      </c>
      <c r="DBA112">
        <v>0</v>
      </c>
      <c r="DBB112">
        <v>0</v>
      </c>
      <c r="DBC112">
        <v>106210000</v>
      </c>
      <c r="DBD112">
        <v>68054000</v>
      </c>
      <c r="DBE112">
        <v>0</v>
      </c>
      <c r="DBF112">
        <v>0</v>
      </c>
      <c r="DBG112">
        <v>0</v>
      </c>
      <c r="DBH112">
        <v>28476000</v>
      </c>
      <c r="DBI112">
        <v>0</v>
      </c>
      <c r="DBJ112">
        <v>23130000</v>
      </c>
      <c r="DBK112">
        <v>0</v>
      </c>
      <c r="DBL112">
        <v>0</v>
      </c>
      <c r="DBM112">
        <v>0</v>
      </c>
      <c r="DBN112">
        <v>0</v>
      </c>
      <c r="DBO112">
        <v>0</v>
      </c>
      <c r="DBP112">
        <v>0</v>
      </c>
      <c r="DBQ112">
        <v>8265600</v>
      </c>
      <c r="DBR112">
        <v>0</v>
      </c>
      <c r="DBS112">
        <v>0</v>
      </c>
      <c r="DBT112">
        <v>0</v>
      </c>
      <c r="DBU112">
        <v>0</v>
      </c>
      <c r="DBV112">
        <v>6589600</v>
      </c>
      <c r="DBW112">
        <v>0</v>
      </c>
      <c r="DBX112">
        <v>0</v>
      </c>
      <c r="DBY112">
        <v>134730000</v>
      </c>
      <c r="DBZ112">
        <v>9785500</v>
      </c>
      <c r="DCA112">
        <v>0</v>
      </c>
      <c r="DCB112">
        <v>8678300</v>
      </c>
      <c r="DCC112">
        <v>0</v>
      </c>
      <c r="DCD112">
        <v>14730000</v>
      </c>
      <c r="DCE112">
        <v>0</v>
      </c>
      <c r="DCF112">
        <v>15361000</v>
      </c>
      <c r="DCG112">
        <v>13288000</v>
      </c>
      <c r="DCH112">
        <v>0</v>
      </c>
      <c r="DCI112">
        <v>4935400</v>
      </c>
      <c r="DCJ112">
        <v>0</v>
      </c>
      <c r="DCK112">
        <v>0</v>
      </c>
      <c r="DCL112">
        <v>0</v>
      </c>
      <c r="DCM112">
        <v>0</v>
      </c>
      <c r="DCN112">
        <v>0</v>
      </c>
      <c r="DCO112">
        <v>0</v>
      </c>
      <c r="DCP112">
        <v>0</v>
      </c>
      <c r="DCQ112">
        <v>0</v>
      </c>
      <c r="DCR112">
        <v>0</v>
      </c>
      <c r="DCS112">
        <v>0</v>
      </c>
      <c r="DCT112">
        <v>0</v>
      </c>
      <c r="DCU112">
        <v>0</v>
      </c>
      <c r="DCV112">
        <v>8259200</v>
      </c>
      <c r="DCW112">
        <v>0</v>
      </c>
      <c r="DCX112">
        <v>0</v>
      </c>
      <c r="DCY112">
        <v>17995000</v>
      </c>
      <c r="DCZ112">
        <v>0</v>
      </c>
      <c r="DDA112">
        <v>6556300</v>
      </c>
      <c r="DDB112">
        <v>0</v>
      </c>
      <c r="DDC112">
        <v>0</v>
      </c>
      <c r="DDD112">
        <v>0</v>
      </c>
      <c r="DDE112">
        <v>0</v>
      </c>
      <c r="DDF112">
        <v>0</v>
      </c>
      <c r="DDG112">
        <v>0</v>
      </c>
      <c r="DDH112">
        <v>0</v>
      </c>
      <c r="DDI112">
        <v>0</v>
      </c>
      <c r="DDJ112">
        <v>0</v>
      </c>
      <c r="DDK112">
        <v>0</v>
      </c>
      <c r="DDL112">
        <v>0</v>
      </c>
      <c r="DDM112">
        <v>0</v>
      </c>
      <c r="DDN112">
        <v>0</v>
      </c>
      <c r="DDO112">
        <v>0</v>
      </c>
      <c r="DDP112">
        <v>0</v>
      </c>
      <c r="DDQ112">
        <v>28829000</v>
      </c>
      <c r="DDR112">
        <v>0</v>
      </c>
      <c r="DDS112">
        <v>0</v>
      </c>
      <c r="DDT112">
        <v>24925000</v>
      </c>
      <c r="DDU112">
        <v>0</v>
      </c>
      <c r="DDV112">
        <v>0</v>
      </c>
      <c r="DDW112">
        <v>0</v>
      </c>
      <c r="DDX112">
        <v>0</v>
      </c>
      <c r="DDY112">
        <v>0</v>
      </c>
      <c r="DDZ112">
        <v>0</v>
      </c>
      <c r="DEA112">
        <v>6248600</v>
      </c>
      <c r="DEB112">
        <v>137250000</v>
      </c>
      <c r="DEC112">
        <v>0</v>
      </c>
      <c r="DED112">
        <v>0</v>
      </c>
      <c r="DEE112">
        <v>8148500</v>
      </c>
      <c r="DEF112">
        <v>13810000</v>
      </c>
      <c r="DEG112">
        <v>0</v>
      </c>
      <c r="DEH112">
        <v>6032400</v>
      </c>
      <c r="DEI112">
        <v>0</v>
      </c>
      <c r="DEJ112">
        <v>7289900</v>
      </c>
      <c r="DEK112">
        <v>0</v>
      </c>
      <c r="DEL112">
        <v>0</v>
      </c>
      <c r="DEM112">
        <v>0</v>
      </c>
      <c r="DEN112">
        <v>0</v>
      </c>
      <c r="DEO112">
        <v>0</v>
      </c>
      <c r="DEP112">
        <v>0</v>
      </c>
      <c r="DEQ112">
        <v>0</v>
      </c>
      <c r="DER112">
        <v>0</v>
      </c>
      <c r="DES112">
        <v>9899100</v>
      </c>
      <c r="DET112">
        <v>0</v>
      </c>
      <c r="DEU112">
        <v>0</v>
      </c>
      <c r="DEV112">
        <v>0</v>
      </c>
      <c r="DEW112">
        <v>27327000</v>
      </c>
      <c r="DEX112">
        <v>0</v>
      </c>
      <c r="DEY112">
        <v>0</v>
      </c>
      <c r="DEZ112">
        <v>0</v>
      </c>
      <c r="DFA112">
        <v>0</v>
      </c>
      <c r="DFB112">
        <v>0</v>
      </c>
      <c r="DFC112">
        <v>0</v>
      </c>
      <c r="DFD112">
        <v>0</v>
      </c>
      <c r="DFE112">
        <v>13531000</v>
      </c>
      <c r="DFF112">
        <v>12306000</v>
      </c>
      <c r="DFG112">
        <v>0</v>
      </c>
      <c r="DFH112">
        <v>0</v>
      </c>
      <c r="DFI112">
        <v>0</v>
      </c>
      <c r="DFJ112">
        <v>0</v>
      </c>
      <c r="DFK112">
        <v>0</v>
      </c>
      <c r="DFL112">
        <v>0</v>
      </c>
      <c r="DFM112">
        <v>9379400</v>
      </c>
      <c r="DFN112">
        <v>0</v>
      </c>
      <c r="DFO112">
        <v>0</v>
      </c>
      <c r="DFP112">
        <v>0</v>
      </c>
      <c r="DFQ112">
        <v>10690000</v>
      </c>
      <c r="DFR112">
        <v>165980000</v>
      </c>
      <c r="DFS112">
        <v>70271000</v>
      </c>
      <c r="DFT112">
        <v>0</v>
      </c>
      <c r="DFU112">
        <v>17271000</v>
      </c>
      <c r="DFV112">
        <v>0</v>
      </c>
      <c r="DFW112">
        <v>7015000</v>
      </c>
      <c r="DFX112">
        <v>0</v>
      </c>
      <c r="DFY112">
        <v>7152500</v>
      </c>
      <c r="DFZ112">
        <v>3577400000</v>
      </c>
      <c r="DGA112">
        <v>9438400</v>
      </c>
      <c r="DGB112">
        <v>0</v>
      </c>
      <c r="DGC112">
        <v>0</v>
      </c>
      <c r="DGD112">
        <v>0</v>
      </c>
      <c r="DGE112">
        <v>0</v>
      </c>
      <c r="DGF112">
        <v>0</v>
      </c>
      <c r="DGG112">
        <v>10023000</v>
      </c>
      <c r="DGH112">
        <v>26097000</v>
      </c>
      <c r="DGI112">
        <v>0</v>
      </c>
      <c r="DGJ112">
        <v>0</v>
      </c>
      <c r="DGK112">
        <v>0</v>
      </c>
      <c r="DGL112">
        <v>11478000</v>
      </c>
      <c r="DGM112">
        <v>0</v>
      </c>
      <c r="DGN112">
        <v>0</v>
      </c>
      <c r="DGO112">
        <v>0</v>
      </c>
      <c r="DGP112">
        <v>3086000</v>
      </c>
      <c r="DGQ112">
        <v>0</v>
      </c>
      <c r="DGR112">
        <v>0</v>
      </c>
      <c r="DGS112">
        <v>0</v>
      </c>
      <c r="DGT112">
        <v>0</v>
      </c>
      <c r="DGU112">
        <v>0</v>
      </c>
      <c r="DGV112">
        <v>0</v>
      </c>
      <c r="DGW112">
        <v>0</v>
      </c>
      <c r="DGX112">
        <v>0</v>
      </c>
      <c r="DGY112">
        <v>0</v>
      </c>
      <c r="DGZ112">
        <v>0</v>
      </c>
      <c r="DHA112">
        <v>0</v>
      </c>
      <c r="DHB112">
        <v>30043000</v>
      </c>
      <c r="DHC112">
        <v>8850900</v>
      </c>
      <c r="DHD112">
        <v>85389000</v>
      </c>
      <c r="DHE112">
        <v>128980000</v>
      </c>
      <c r="DHF112">
        <v>0</v>
      </c>
      <c r="DHG112">
        <v>0</v>
      </c>
      <c r="DHH112">
        <v>0</v>
      </c>
      <c r="DHI112">
        <v>0</v>
      </c>
      <c r="DHJ112">
        <v>0</v>
      </c>
      <c r="DHK112">
        <v>21890000</v>
      </c>
      <c r="DHL112">
        <v>7992300</v>
      </c>
      <c r="DHM112">
        <v>44767000</v>
      </c>
      <c r="DHN112">
        <v>0</v>
      </c>
      <c r="DHO112">
        <v>0</v>
      </c>
      <c r="DHP112">
        <v>0</v>
      </c>
      <c r="DHQ112">
        <v>20185000</v>
      </c>
      <c r="DHR112">
        <v>3397500</v>
      </c>
      <c r="DHS112">
        <v>5697500</v>
      </c>
      <c r="DHT112">
        <v>0</v>
      </c>
      <c r="DHU112">
        <v>0</v>
      </c>
      <c r="DHV112">
        <v>0</v>
      </c>
      <c r="DHW112">
        <v>0</v>
      </c>
      <c r="DHX112">
        <v>35464000</v>
      </c>
      <c r="DHY112">
        <v>0</v>
      </c>
      <c r="DHZ112">
        <v>4937100</v>
      </c>
      <c r="DIA112">
        <v>0</v>
      </c>
      <c r="DIB112">
        <v>0</v>
      </c>
      <c r="DIC112">
        <v>0</v>
      </c>
      <c r="DID112">
        <v>0</v>
      </c>
      <c r="DIE112">
        <v>0</v>
      </c>
      <c r="DIF112">
        <v>0</v>
      </c>
      <c r="DIG112">
        <v>0</v>
      </c>
      <c r="DIH112">
        <v>0</v>
      </c>
      <c r="DII112">
        <v>0</v>
      </c>
      <c r="DIJ112">
        <v>9474500</v>
      </c>
      <c r="DIK112">
        <v>0</v>
      </c>
      <c r="DIL112">
        <v>3343800</v>
      </c>
      <c r="DIM112">
        <v>6015400</v>
      </c>
      <c r="DIN112">
        <v>10213000</v>
      </c>
      <c r="DIO112">
        <v>0</v>
      </c>
      <c r="DIP112">
        <v>0</v>
      </c>
      <c r="DIQ112">
        <v>0</v>
      </c>
      <c r="DIR112">
        <v>46503000</v>
      </c>
      <c r="DIS112">
        <v>0</v>
      </c>
      <c r="DIT112">
        <v>0</v>
      </c>
      <c r="DIU112">
        <v>0</v>
      </c>
      <c r="DIV112">
        <v>0</v>
      </c>
      <c r="DIW112">
        <v>0</v>
      </c>
      <c r="DIX112">
        <v>6254500</v>
      </c>
      <c r="DIY112">
        <v>0</v>
      </c>
      <c r="DIZ112">
        <v>6604800</v>
      </c>
      <c r="DJA112">
        <v>0</v>
      </c>
      <c r="DJB112">
        <v>0</v>
      </c>
      <c r="DJC112">
        <v>6511600</v>
      </c>
      <c r="DJD112">
        <v>0</v>
      </c>
      <c r="DJE112">
        <v>0</v>
      </c>
      <c r="DJF112">
        <v>56446000</v>
      </c>
      <c r="DJG112">
        <v>0</v>
      </c>
      <c r="DJH112">
        <v>0</v>
      </c>
      <c r="DJI112">
        <v>0</v>
      </c>
      <c r="DJJ112">
        <v>0</v>
      </c>
      <c r="DJK112">
        <v>0</v>
      </c>
      <c r="DJL112">
        <v>0</v>
      </c>
      <c r="DJM112">
        <v>0</v>
      </c>
      <c r="DJN112">
        <v>0</v>
      </c>
      <c r="DJO112">
        <v>7713900</v>
      </c>
      <c r="DJP112">
        <v>0</v>
      </c>
      <c r="DJQ112">
        <v>97872000</v>
      </c>
      <c r="DJR112">
        <v>0</v>
      </c>
      <c r="DJS112">
        <v>0</v>
      </c>
      <c r="DJT112">
        <v>0</v>
      </c>
      <c r="DJU112">
        <v>0</v>
      </c>
      <c r="DJV112">
        <v>0</v>
      </c>
      <c r="DJW112">
        <v>0</v>
      </c>
      <c r="DJX112">
        <v>0</v>
      </c>
      <c r="DJY112">
        <v>0</v>
      </c>
      <c r="DJZ112">
        <v>8926500</v>
      </c>
      <c r="DKA112">
        <v>0</v>
      </c>
      <c r="DKB112">
        <v>0</v>
      </c>
      <c r="DKC112">
        <v>0</v>
      </c>
      <c r="DKD112">
        <v>0</v>
      </c>
      <c r="DKE112">
        <v>0</v>
      </c>
      <c r="DKF112">
        <v>22256000</v>
      </c>
      <c r="DKG112">
        <v>9227900</v>
      </c>
      <c r="DKH112">
        <v>0</v>
      </c>
      <c r="DKI112">
        <v>16228000</v>
      </c>
      <c r="DKJ112">
        <v>11945000</v>
      </c>
      <c r="DKK112">
        <v>0</v>
      </c>
      <c r="DKL112">
        <v>0</v>
      </c>
      <c r="DKM112">
        <v>0</v>
      </c>
      <c r="DKN112">
        <v>16298000</v>
      </c>
      <c r="DKO112">
        <v>0</v>
      </c>
      <c r="DKP112">
        <v>0</v>
      </c>
      <c r="DKQ112">
        <v>0</v>
      </c>
      <c r="DKR112">
        <v>0</v>
      </c>
      <c r="DKS112">
        <v>40000000</v>
      </c>
      <c r="DKT112">
        <v>21785000</v>
      </c>
      <c r="DKU112">
        <v>0</v>
      </c>
      <c r="DKV112">
        <v>21789000</v>
      </c>
      <c r="DKW112">
        <v>0</v>
      </c>
      <c r="DKX112">
        <v>32720000</v>
      </c>
      <c r="DKY112">
        <v>0</v>
      </c>
      <c r="DKZ112">
        <v>0</v>
      </c>
      <c r="DLA112">
        <v>11887000</v>
      </c>
      <c r="DLB112">
        <v>0</v>
      </c>
      <c r="DLC112">
        <v>0</v>
      </c>
      <c r="DLD112">
        <v>150530000</v>
      </c>
      <c r="DLE112">
        <v>262450000</v>
      </c>
      <c r="DLF112">
        <v>0</v>
      </c>
      <c r="DLG112">
        <v>0</v>
      </c>
      <c r="DLH112">
        <v>32405000</v>
      </c>
      <c r="DLI112">
        <v>0</v>
      </c>
      <c r="DLJ112">
        <v>0</v>
      </c>
      <c r="DLK112">
        <v>0</v>
      </c>
      <c r="DLL112">
        <v>92390000</v>
      </c>
      <c r="DLM112">
        <v>0</v>
      </c>
      <c r="DLN112">
        <v>32694000</v>
      </c>
      <c r="DLO112">
        <v>0</v>
      </c>
      <c r="DLP112">
        <v>4732300</v>
      </c>
      <c r="DLQ112">
        <v>0</v>
      </c>
      <c r="DLR112">
        <v>36484000</v>
      </c>
      <c r="DLS112">
        <v>0</v>
      </c>
      <c r="DLT112">
        <v>0</v>
      </c>
      <c r="DLU112">
        <v>0</v>
      </c>
      <c r="DLV112">
        <v>0</v>
      </c>
      <c r="DLW112">
        <v>0</v>
      </c>
      <c r="DLX112">
        <v>0</v>
      </c>
      <c r="DLY112">
        <v>0</v>
      </c>
      <c r="DLZ112">
        <v>0</v>
      </c>
      <c r="DMA112">
        <v>163710000</v>
      </c>
      <c r="DMB112">
        <v>0</v>
      </c>
      <c r="DMC112">
        <v>13871000</v>
      </c>
      <c r="DMD112">
        <v>9980800</v>
      </c>
      <c r="DME112">
        <v>695620000</v>
      </c>
      <c r="DMF112">
        <v>336950000</v>
      </c>
      <c r="DMG112">
        <v>6801000</v>
      </c>
      <c r="DMH112">
        <v>0</v>
      </c>
      <c r="DMI112">
        <v>8475700</v>
      </c>
      <c r="DMJ112">
        <v>0</v>
      </c>
      <c r="DMK112">
        <v>0</v>
      </c>
      <c r="DML112">
        <v>0</v>
      </c>
      <c r="DMM112">
        <v>0</v>
      </c>
      <c r="DMN112">
        <v>19577000</v>
      </c>
      <c r="DMO112">
        <v>0</v>
      </c>
      <c r="DMP112">
        <v>0</v>
      </c>
      <c r="DMQ112">
        <v>0</v>
      </c>
      <c r="DMR112">
        <v>321690000</v>
      </c>
      <c r="DMS112">
        <v>20436000</v>
      </c>
      <c r="DMT112">
        <v>10078000</v>
      </c>
      <c r="DMU112">
        <v>0</v>
      </c>
      <c r="DMV112">
        <v>0</v>
      </c>
      <c r="DMW112">
        <v>0</v>
      </c>
      <c r="DMX112">
        <v>0</v>
      </c>
      <c r="DMY112">
        <v>0</v>
      </c>
      <c r="DMZ112">
        <v>0</v>
      </c>
      <c r="DNA112">
        <v>0</v>
      </c>
      <c r="DNB112">
        <v>15558000</v>
      </c>
      <c r="DNC112">
        <v>0</v>
      </c>
      <c r="DND112">
        <v>0</v>
      </c>
      <c r="DNE112">
        <v>0</v>
      </c>
      <c r="DNF112">
        <v>8360500</v>
      </c>
      <c r="DNG112">
        <v>0</v>
      </c>
      <c r="DNH112">
        <v>0</v>
      </c>
      <c r="DNI112">
        <v>656190000</v>
      </c>
      <c r="DNJ112">
        <v>0</v>
      </c>
      <c r="DNK112">
        <v>0</v>
      </c>
      <c r="DNL112">
        <v>0</v>
      </c>
      <c r="DNM112">
        <v>0</v>
      </c>
      <c r="DNN112">
        <v>7059200</v>
      </c>
      <c r="DNO112">
        <v>38823000</v>
      </c>
      <c r="DNP112">
        <v>0</v>
      </c>
      <c r="DNQ112">
        <v>954840000</v>
      </c>
      <c r="DNR112">
        <v>6059700</v>
      </c>
      <c r="DNS112">
        <v>9792900</v>
      </c>
      <c r="DNT112">
        <v>0</v>
      </c>
      <c r="DNU112">
        <v>0</v>
      </c>
      <c r="DNV112">
        <v>20201000</v>
      </c>
      <c r="DNW112">
        <v>0</v>
      </c>
      <c r="DNX112">
        <v>5518400</v>
      </c>
      <c r="DNY112">
        <v>0</v>
      </c>
      <c r="DNZ112">
        <v>31501000</v>
      </c>
      <c r="DOA112">
        <v>0</v>
      </c>
      <c r="DOB112">
        <v>0</v>
      </c>
      <c r="DOC112">
        <v>0</v>
      </c>
      <c r="DOD112">
        <v>0</v>
      </c>
      <c r="DOE112">
        <v>6042300</v>
      </c>
      <c r="DOF112">
        <v>0</v>
      </c>
      <c r="DOG112">
        <v>0</v>
      </c>
      <c r="DOH112">
        <v>0</v>
      </c>
      <c r="DOI112">
        <v>0</v>
      </c>
      <c r="DOJ112">
        <v>0</v>
      </c>
      <c r="DOK112">
        <v>0</v>
      </c>
      <c r="DOL112">
        <v>0</v>
      </c>
      <c r="DOM112">
        <v>0</v>
      </c>
      <c r="DON112">
        <v>0</v>
      </c>
      <c r="DOO112">
        <v>0</v>
      </c>
      <c r="DOP112">
        <v>0</v>
      </c>
      <c r="DOQ112">
        <v>10647000</v>
      </c>
      <c r="DOR112">
        <v>0</v>
      </c>
      <c r="DOS112">
        <v>0</v>
      </c>
      <c r="DOT112">
        <v>14118000</v>
      </c>
      <c r="DOU112">
        <v>0</v>
      </c>
      <c r="DOV112">
        <v>0</v>
      </c>
      <c r="DOW112">
        <v>0</v>
      </c>
      <c r="DOX112">
        <v>0</v>
      </c>
      <c r="DOY112">
        <v>0</v>
      </c>
      <c r="DOZ112">
        <v>0</v>
      </c>
      <c r="DPA112">
        <v>11489000</v>
      </c>
      <c r="DPB112">
        <v>0</v>
      </c>
      <c r="DPC112">
        <v>0</v>
      </c>
      <c r="DPD112">
        <v>0</v>
      </c>
      <c r="DPE112">
        <v>7969900</v>
      </c>
      <c r="DPF112">
        <v>13627000</v>
      </c>
      <c r="DPG112">
        <v>0</v>
      </c>
      <c r="DPH112">
        <v>24873000</v>
      </c>
      <c r="DPI112">
        <v>0</v>
      </c>
      <c r="DPJ112">
        <v>0</v>
      </c>
      <c r="DPK112">
        <v>0</v>
      </c>
      <c r="DPL112">
        <v>0</v>
      </c>
      <c r="DPM112">
        <v>0</v>
      </c>
      <c r="DPN112">
        <v>20577000</v>
      </c>
      <c r="DPO112">
        <v>0</v>
      </c>
      <c r="DPP112">
        <v>875380000</v>
      </c>
      <c r="DPQ112">
        <v>28880000</v>
      </c>
      <c r="DPR112">
        <v>0</v>
      </c>
      <c r="DPS112">
        <v>0</v>
      </c>
      <c r="DPT112">
        <v>7867700</v>
      </c>
      <c r="DPU112">
        <v>10730000</v>
      </c>
      <c r="DPV112">
        <v>0</v>
      </c>
      <c r="DPW112">
        <v>10583000</v>
      </c>
      <c r="DPX112">
        <v>25689000</v>
      </c>
      <c r="DPY112">
        <v>0</v>
      </c>
      <c r="DPZ112">
        <v>0</v>
      </c>
      <c r="DQA112">
        <v>0</v>
      </c>
      <c r="DQB112">
        <v>0</v>
      </c>
      <c r="DQC112">
        <v>0</v>
      </c>
      <c r="DQD112">
        <v>7359400</v>
      </c>
      <c r="DQE112">
        <v>19745000</v>
      </c>
      <c r="DQF112">
        <v>0</v>
      </c>
      <c r="DQG112">
        <v>0</v>
      </c>
      <c r="DQH112">
        <v>4596000</v>
      </c>
      <c r="DQI112">
        <v>17355000</v>
      </c>
      <c r="DQJ112">
        <v>0</v>
      </c>
      <c r="DQK112">
        <v>0</v>
      </c>
      <c r="DQL112">
        <v>0</v>
      </c>
      <c r="DQM112">
        <v>0</v>
      </c>
      <c r="DQN112">
        <v>12846000</v>
      </c>
      <c r="DQO112">
        <v>242720000</v>
      </c>
      <c r="DQP112">
        <v>0</v>
      </c>
      <c r="DQQ112">
        <v>0</v>
      </c>
      <c r="DQR112">
        <v>0</v>
      </c>
      <c r="DQS112">
        <v>339770000</v>
      </c>
      <c r="DQT112">
        <v>0</v>
      </c>
      <c r="DQU112">
        <v>329800000</v>
      </c>
      <c r="DQV112">
        <v>0</v>
      </c>
      <c r="DQW112">
        <v>0</v>
      </c>
      <c r="DQX112">
        <v>0</v>
      </c>
      <c r="DQY112">
        <v>0</v>
      </c>
      <c r="DQZ112">
        <v>12167000</v>
      </c>
      <c r="DRA112">
        <v>0</v>
      </c>
      <c r="DRB112">
        <v>0</v>
      </c>
      <c r="DRC112">
        <v>0</v>
      </c>
      <c r="DRD112">
        <v>81931000</v>
      </c>
      <c r="DRE112">
        <v>0</v>
      </c>
      <c r="DRF112">
        <v>19844000</v>
      </c>
      <c r="DRG112">
        <v>0</v>
      </c>
      <c r="DRH112">
        <v>0</v>
      </c>
      <c r="DRI112">
        <v>0</v>
      </c>
      <c r="DRJ112">
        <v>0</v>
      </c>
      <c r="DRK112">
        <v>0</v>
      </c>
      <c r="DRL112">
        <v>0</v>
      </c>
      <c r="DRM112">
        <v>0</v>
      </c>
      <c r="DRN112">
        <v>0</v>
      </c>
      <c r="DRO112">
        <v>0</v>
      </c>
      <c r="DRP112">
        <v>0</v>
      </c>
      <c r="DRQ112">
        <v>0</v>
      </c>
      <c r="DRR112">
        <v>34584000</v>
      </c>
      <c r="DRS112">
        <v>9891200</v>
      </c>
      <c r="DRT112">
        <v>0</v>
      </c>
      <c r="DRU112">
        <v>0</v>
      </c>
      <c r="DRV112">
        <v>0</v>
      </c>
      <c r="DRW112">
        <v>0</v>
      </c>
      <c r="DRX112">
        <v>0</v>
      </c>
      <c r="DRY112">
        <v>31699000</v>
      </c>
      <c r="DRZ112">
        <v>0</v>
      </c>
      <c r="DSA112">
        <v>0</v>
      </c>
      <c r="DSB112">
        <v>0</v>
      </c>
      <c r="DSC112">
        <v>0</v>
      </c>
      <c r="DSD112">
        <v>0</v>
      </c>
      <c r="DSE112">
        <v>0</v>
      </c>
      <c r="DSF112">
        <v>0</v>
      </c>
      <c r="DSG112">
        <v>0</v>
      </c>
      <c r="DSH112">
        <v>0</v>
      </c>
      <c r="DSI112">
        <v>0</v>
      </c>
      <c r="DSJ112">
        <v>0</v>
      </c>
      <c r="DSK112">
        <v>0</v>
      </c>
      <c r="DSL112">
        <v>146850000</v>
      </c>
      <c r="DSM112">
        <v>40047000</v>
      </c>
      <c r="DSN112">
        <v>0</v>
      </c>
      <c r="DSO112">
        <v>0</v>
      </c>
      <c r="DSP112">
        <v>0</v>
      </c>
      <c r="DSQ112">
        <v>234820000</v>
      </c>
      <c r="DSR112">
        <v>0</v>
      </c>
      <c r="DSS112">
        <v>0</v>
      </c>
      <c r="DST112">
        <v>0</v>
      </c>
      <c r="DSU112">
        <v>0</v>
      </c>
      <c r="DSV112">
        <v>22066000</v>
      </c>
      <c r="DSW112">
        <v>0</v>
      </c>
      <c r="DSX112">
        <v>0</v>
      </c>
      <c r="DSY112">
        <v>0</v>
      </c>
      <c r="DSZ112">
        <v>0</v>
      </c>
      <c r="DTA112">
        <v>0</v>
      </c>
      <c r="DTB112">
        <v>0</v>
      </c>
      <c r="DTC112">
        <v>0</v>
      </c>
      <c r="DTD112">
        <v>0</v>
      </c>
      <c r="DTE112">
        <v>0</v>
      </c>
      <c r="DTF112">
        <v>0</v>
      </c>
      <c r="DTG112">
        <v>0</v>
      </c>
      <c r="DTH112">
        <v>0</v>
      </c>
      <c r="DTI112">
        <v>0</v>
      </c>
      <c r="DTJ112">
        <v>0</v>
      </c>
      <c r="DTK112">
        <v>0</v>
      </c>
      <c r="DTL112">
        <v>0</v>
      </c>
      <c r="DTM112">
        <v>0</v>
      </c>
      <c r="DTN112">
        <v>21318000</v>
      </c>
      <c r="DTO112">
        <v>0</v>
      </c>
      <c r="DTP112">
        <v>0</v>
      </c>
      <c r="DTQ112">
        <v>0</v>
      </c>
      <c r="DTR112">
        <v>13268000</v>
      </c>
      <c r="DTS112">
        <v>38449000</v>
      </c>
      <c r="DTT112">
        <v>0</v>
      </c>
      <c r="DTU112">
        <v>0</v>
      </c>
      <c r="DTV112">
        <v>0</v>
      </c>
      <c r="DTW112">
        <v>38105000</v>
      </c>
      <c r="DTX112">
        <v>0</v>
      </c>
      <c r="DTY112">
        <v>0</v>
      </c>
      <c r="DTZ112">
        <v>0</v>
      </c>
      <c r="DUA112">
        <v>0</v>
      </c>
      <c r="DUB112">
        <v>0</v>
      </c>
      <c r="DUC112">
        <v>0</v>
      </c>
      <c r="DUD112">
        <v>0</v>
      </c>
      <c r="DUE112">
        <v>0</v>
      </c>
      <c r="DUF112">
        <v>0</v>
      </c>
      <c r="DUG112">
        <v>257960000</v>
      </c>
      <c r="DUH112">
        <v>30516000</v>
      </c>
      <c r="DUI112">
        <v>1083800000</v>
      </c>
      <c r="DUJ112">
        <v>16279000</v>
      </c>
      <c r="DUK112">
        <v>0</v>
      </c>
      <c r="DUL112">
        <v>0</v>
      </c>
      <c r="DUM112">
        <v>7254500</v>
      </c>
      <c r="DUN112">
        <v>0</v>
      </c>
      <c r="DUO112">
        <v>0</v>
      </c>
      <c r="DUP112">
        <v>0</v>
      </c>
      <c r="DUQ112">
        <v>7787000</v>
      </c>
      <c r="DUR112">
        <v>0</v>
      </c>
      <c r="DUS112">
        <v>0</v>
      </c>
      <c r="DUT112">
        <v>0</v>
      </c>
      <c r="DUU112">
        <v>0</v>
      </c>
      <c r="DUV112">
        <v>0</v>
      </c>
      <c r="DUW112">
        <v>0</v>
      </c>
      <c r="DUX112">
        <v>0</v>
      </c>
      <c r="DUY112">
        <v>0</v>
      </c>
      <c r="DUZ112">
        <v>0</v>
      </c>
      <c r="DVA112">
        <v>0</v>
      </c>
      <c r="DVB112">
        <v>0</v>
      </c>
      <c r="DVC112">
        <v>11916000</v>
      </c>
      <c r="DVD112">
        <v>0</v>
      </c>
      <c r="DVE112">
        <v>4356500</v>
      </c>
      <c r="DVF112">
        <v>29683000</v>
      </c>
      <c r="DVG112">
        <v>0</v>
      </c>
      <c r="DVH112">
        <v>21917000</v>
      </c>
      <c r="DVI112">
        <v>0</v>
      </c>
      <c r="DVJ112">
        <v>97834000</v>
      </c>
      <c r="DVK112">
        <v>60069000</v>
      </c>
      <c r="DVL112">
        <v>0</v>
      </c>
      <c r="DVM112">
        <v>39263000</v>
      </c>
      <c r="DVN112">
        <v>42762000</v>
      </c>
      <c r="DVO112">
        <v>8959600</v>
      </c>
      <c r="DVP112">
        <v>0</v>
      </c>
      <c r="DVQ112">
        <v>0</v>
      </c>
      <c r="DVR112">
        <v>0</v>
      </c>
      <c r="DVS112">
        <v>140970000</v>
      </c>
      <c r="DVT112">
        <v>3496400</v>
      </c>
      <c r="DVU112">
        <v>5554600</v>
      </c>
      <c r="DVV112">
        <v>0</v>
      </c>
      <c r="DVW112">
        <v>8197800</v>
      </c>
      <c r="DVX112">
        <v>0</v>
      </c>
      <c r="DVY112">
        <v>12220000</v>
      </c>
      <c r="DVZ112">
        <v>9716700</v>
      </c>
      <c r="DWA112">
        <v>0</v>
      </c>
      <c r="DWB112">
        <v>0</v>
      </c>
      <c r="DWC112">
        <v>0</v>
      </c>
      <c r="DWD112">
        <v>0</v>
      </c>
      <c r="DWE112">
        <v>0</v>
      </c>
      <c r="DWF112">
        <v>0</v>
      </c>
      <c r="DWG112">
        <v>8491900</v>
      </c>
      <c r="DWH112">
        <v>10110000</v>
      </c>
      <c r="DWI112">
        <v>0</v>
      </c>
      <c r="DWJ112">
        <v>0</v>
      </c>
      <c r="DWK112">
        <v>3622700</v>
      </c>
      <c r="DWL112">
        <v>0</v>
      </c>
      <c r="DWM112">
        <v>0</v>
      </c>
      <c r="DWN112">
        <v>1177200000</v>
      </c>
      <c r="DWO112">
        <v>0</v>
      </c>
      <c r="DWP112">
        <v>0</v>
      </c>
      <c r="DWQ112">
        <v>50918000</v>
      </c>
      <c r="DWR112">
        <v>0</v>
      </c>
      <c r="DWS112">
        <v>9508500</v>
      </c>
      <c r="DWT112">
        <v>0</v>
      </c>
      <c r="DWU112">
        <v>0</v>
      </c>
      <c r="DWV112">
        <v>0</v>
      </c>
      <c r="DWW112">
        <v>0</v>
      </c>
      <c r="DWX112">
        <v>0</v>
      </c>
      <c r="DWY112">
        <v>0</v>
      </c>
      <c r="DWZ112">
        <v>0</v>
      </c>
      <c r="DXA112">
        <v>0</v>
      </c>
      <c r="DXB112">
        <v>0</v>
      </c>
      <c r="DXC112">
        <v>1049200000</v>
      </c>
      <c r="DXD112">
        <v>0</v>
      </c>
      <c r="DXE112">
        <v>0</v>
      </c>
      <c r="DXF112">
        <v>0</v>
      </c>
      <c r="DXG112">
        <v>0</v>
      </c>
      <c r="DXH112">
        <v>0</v>
      </c>
      <c r="DXI112">
        <v>0</v>
      </c>
      <c r="DXJ112">
        <v>0</v>
      </c>
      <c r="DXK112">
        <v>0</v>
      </c>
      <c r="DXL112">
        <v>0</v>
      </c>
      <c r="DXM112">
        <v>0</v>
      </c>
      <c r="DXN112">
        <v>7445900</v>
      </c>
      <c r="DXO112">
        <v>0</v>
      </c>
      <c r="DXP112">
        <v>0</v>
      </c>
      <c r="DXQ112">
        <v>0</v>
      </c>
      <c r="DXR112">
        <v>0</v>
      </c>
      <c r="DXS112">
        <v>0</v>
      </c>
      <c r="DXT112">
        <v>0</v>
      </c>
      <c r="DXU112">
        <v>0</v>
      </c>
      <c r="DXV112">
        <v>0</v>
      </c>
      <c r="DXW112">
        <v>0</v>
      </c>
      <c r="DXX112">
        <v>0</v>
      </c>
      <c r="DXY112">
        <v>0</v>
      </c>
      <c r="DXZ112">
        <v>0</v>
      </c>
      <c r="DYA112">
        <v>0</v>
      </c>
      <c r="DYB112">
        <v>0</v>
      </c>
      <c r="DYC112">
        <v>0</v>
      </c>
      <c r="DYD112">
        <v>0</v>
      </c>
      <c r="DYE112">
        <v>0</v>
      </c>
      <c r="DYF112">
        <v>0</v>
      </c>
      <c r="DYG112">
        <v>0</v>
      </c>
      <c r="DYH112">
        <v>0</v>
      </c>
      <c r="DYI112">
        <v>0</v>
      </c>
      <c r="DYJ112">
        <v>0</v>
      </c>
      <c r="DYK112">
        <v>15155000</v>
      </c>
      <c r="DYL112">
        <v>0</v>
      </c>
      <c r="DYM112">
        <v>0</v>
      </c>
      <c r="DYN112">
        <v>0</v>
      </c>
      <c r="DYO112">
        <v>0</v>
      </c>
      <c r="DYP112">
        <v>0</v>
      </c>
      <c r="DYQ112">
        <v>0</v>
      </c>
      <c r="DYR112">
        <v>0</v>
      </c>
      <c r="DYS112">
        <v>0</v>
      </c>
      <c r="DYT112">
        <v>13656000</v>
      </c>
      <c r="DYU112">
        <v>0</v>
      </c>
      <c r="DYV112">
        <v>11487000</v>
      </c>
      <c r="DYW112">
        <v>251100000</v>
      </c>
      <c r="DYX112">
        <v>11357000</v>
      </c>
      <c r="DYY112">
        <v>47766000</v>
      </c>
      <c r="DYZ112">
        <v>0</v>
      </c>
      <c r="DZA112">
        <v>0</v>
      </c>
      <c r="DZB112">
        <v>0</v>
      </c>
      <c r="DZC112">
        <v>0</v>
      </c>
      <c r="DZD112">
        <v>19903000</v>
      </c>
      <c r="DZE112">
        <v>0</v>
      </c>
      <c r="DZF112">
        <v>0</v>
      </c>
      <c r="DZG112">
        <v>16787000</v>
      </c>
      <c r="DZH112">
        <v>88771000</v>
      </c>
      <c r="DZI112">
        <v>0</v>
      </c>
      <c r="DZJ112">
        <v>0</v>
      </c>
      <c r="DZK112">
        <v>0</v>
      </c>
      <c r="DZL112">
        <v>0</v>
      </c>
      <c r="DZM112">
        <v>0</v>
      </c>
      <c r="DZN112">
        <v>161830000</v>
      </c>
      <c r="DZO112">
        <v>9446500</v>
      </c>
      <c r="DZP112">
        <v>0</v>
      </c>
      <c r="DZQ112">
        <v>2970500</v>
      </c>
      <c r="DZR112">
        <v>0</v>
      </c>
      <c r="DZS112">
        <v>0</v>
      </c>
      <c r="DZT112">
        <v>17115000</v>
      </c>
      <c r="DZU112">
        <v>0</v>
      </c>
      <c r="DZV112">
        <v>12493000</v>
      </c>
      <c r="DZW112">
        <v>346030000</v>
      </c>
      <c r="DZX112">
        <v>0</v>
      </c>
      <c r="DZY112">
        <v>76819000</v>
      </c>
      <c r="DZZ112">
        <v>13716000</v>
      </c>
      <c r="EAA112">
        <v>0</v>
      </c>
      <c r="EAB112">
        <v>0</v>
      </c>
      <c r="EAC112">
        <v>0</v>
      </c>
      <c r="EAD112">
        <v>0</v>
      </c>
      <c r="EAE112">
        <v>0</v>
      </c>
      <c r="EAF112">
        <v>0</v>
      </c>
      <c r="EAG112">
        <v>0</v>
      </c>
      <c r="EAH112">
        <v>0</v>
      </c>
      <c r="EAI112">
        <v>0</v>
      </c>
      <c r="EAJ112">
        <v>10405000</v>
      </c>
      <c r="EAK112">
        <v>2501000000</v>
      </c>
      <c r="EAL112">
        <v>47090000</v>
      </c>
      <c r="EAM112">
        <v>791780000</v>
      </c>
      <c r="EAN112">
        <v>0</v>
      </c>
      <c r="EAO112">
        <v>0</v>
      </c>
      <c r="EAP112">
        <v>0</v>
      </c>
      <c r="EAQ112">
        <v>14585000</v>
      </c>
      <c r="EAR112">
        <v>0</v>
      </c>
      <c r="EAS112">
        <v>0</v>
      </c>
      <c r="EAT112">
        <v>0</v>
      </c>
      <c r="EAU112">
        <v>0</v>
      </c>
      <c r="EAV112">
        <v>46346000</v>
      </c>
      <c r="EAW112">
        <v>89896000</v>
      </c>
      <c r="EAX112">
        <v>0</v>
      </c>
      <c r="EAY112">
        <v>42341000</v>
      </c>
      <c r="EAZ112">
        <v>0</v>
      </c>
      <c r="EBA112">
        <v>0</v>
      </c>
      <c r="EBB112">
        <v>0</v>
      </c>
      <c r="EBC112">
        <v>0</v>
      </c>
      <c r="EBD112">
        <v>0</v>
      </c>
      <c r="EBE112">
        <v>20735000</v>
      </c>
      <c r="EBF112">
        <v>0</v>
      </c>
      <c r="EBG112">
        <v>0</v>
      </c>
      <c r="EBH112">
        <v>9414900</v>
      </c>
      <c r="EBI112">
        <v>0</v>
      </c>
      <c r="EBJ112">
        <v>0</v>
      </c>
      <c r="EBK112">
        <v>5843500</v>
      </c>
      <c r="EBL112">
        <v>0</v>
      </c>
      <c r="EBM112">
        <v>0</v>
      </c>
      <c r="EBN112">
        <v>0</v>
      </c>
      <c r="EBO112">
        <v>0</v>
      </c>
      <c r="EBP112">
        <v>0</v>
      </c>
      <c r="EBQ112">
        <v>0</v>
      </c>
      <c r="EBR112">
        <v>382580000</v>
      </c>
      <c r="EBS112">
        <v>0</v>
      </c>
      <c r="EBT112">
        <v>15477000</v>
      </c>
      <c r="EBU112">
        <v>236590000</v>
      </c>
      <c r="EBV112">
        <v>21369000</v>
      </c>
      <c r="EBW112">
        <v>0</v>
      </c>
      <c r="EBX112">
        <v>0</v>
      </c>
      <c r="EBY112">
        <v>0</v>
      </c>
      <c r="EBZ112">
        <v>0</v>
      </c>
      <c r="ECA112">
        <v>0</v>
      </c>
      <c r="ECB112">
        <v>0</v>
      </c>
      <c r="ECC112">
        <v>0</v>
      </c>
      <c r="ECD112">
        <v>0</v>
      </c>
      <c r="ECE112">
        <v>0</v>
      </c>
      <c r="ECF112">
        <v>0</v>
      </c>
      <c r="ECG112">
        <v>0</v>
      </c>
      <c r="ECH112">
        <v>0</v>
      </c>
      <c r="ECI112">
        <v>0</v>
      </c>
      <c r="ECJ112">
        <v>0</v>
      </c>
      <c r="ECK112">
        <v>0</v>
      </c>
      <c r="ECL112">
        <v>0</v>
      </c>
      <c r="ECM112">
        <v>0</v>
      </c>
      <c r="ECN112">
        <v>0</v>
      </c>
      <c r="ECO112">
        <v>0</v>
      </c>
      <c r="ECP112">
        <v>0</v>
      </c>
      <c r="ECQ112">
        <v>0</v>
      </c>
      <c r="ECR112">
        <v>0</v>
      </c>
      <c r="ECS112">
        <v>0</v>
      </c>
      <c r="ECT112">
        <v>0</v>
      </c>
      <c r="ECU112">
        <v>25709000</v>
      </c>
      <c r="ECV112">
        <v>25592000</v>
      </c>
      <c r="ECW112">
        <v>0</v>
      </c>
      <c r="ECX112">
        <v>9139000</v>
      </c>
      <c r="ECY112">
        <v>0</v>
      </c>
      <c r="ECZ112">
        <v>0</v>
      </c>
      <c r="EDA112">
        <v>0</v>
      </c>
      <c r="EDB112">
        <v>0</v>
      </c>
      <c r="EDC112">
        <v>0</v>
      </c>
      <c r="EDD112">
        <v>0</v>
      </c>
      <c r="EDE112">
        <v>0</v>
      </c>
      <c r="EDF112">
        <v>10185000</v>
      </c>
      <c r="EDG112">
        <v>0</v>
      </c>
      <c r="EDH112">
        <v>0</v>
      </c>
      <c r="EDI112">
        <v>0</v>
      </c>
      <c r="EDJ112">
        <v>0</v>
      </c>
      <c r="EDK112">
        <v>0</v>
      </c>
      <c r="EDL112">
        <v>0</v>
      </c>
      <c r="EDM112">
        <v>0</v>
      </c>
      <c r="EDN112">
        <v>30405000</v>
      </c>
      <c r="EDO112">
        <v>0</v>
      </c>
      <c r="EDP112">
        <v>0</v>
      </c>
      <c r="EDQ112">
        <v>0</v>
      </c>
      <c r="EDR112">
        <v>0</v>
      </c>
      <c r="EDS112">
        <v>23386000</v>
      </c>
      <c r="EDT112">
        <v>0</v>
      </c>
      <c r="EDU112">
        <v>0</v>
      </c>
      <c r="EDV112">
        <v>8439500</v>
      </c>
      <c r="EDW112">
        <v>0</v>
      </c>
      <c r="EDX112">
        <v>0</v>
      </c>
      <c r="EDY112">
        <v>0</v>
      </c>
      <c r="EDZ112">
        <v>0</v>
      </c>
      <c r="EEA112">
        <v>6565100</v>
      </c>
      <c r="EEB112">
        <v>0</v>
      </c>
      <c r="EEC112">
        <v>221760000</v>
      </c>
      <c r="EED112">
        <v>86386000</v>
      </c>
      <c r="EEE112">
        <v>0</v>
      </c>
      <c r="EEF112">
        <v>0</v>
      </c>
      <c r="EEG112">
        <v>0</v>
      </c>
      <c r="EEH112">
        <v>0</v>
      </c>
      <c r="EEI112">
        <v>130760000</v>
      </c>
      <c r="EEJ112">
        <v>12142000</v>
      </c>
      <c r="EEK112">
        <v>0</v>
      </c>
      <c r="EEL112">
        <v>0</v>
      </c>
      <c r="EEM112">
        <v>0</v>
      </c>
      <c r="EEN112">
        <v>0</v>
      </c>
      <c r="EEO112">
        <v>0</v>
      </c>
      <c r="EEP112">
        <v>0</v>
      </c>
      <c r="EEQ112">
        <v>0</v>
      </c>
      <c r="EER112">
        <v>0</v>
      </c>
      <c r="EES112">
        <v>0</v>
      </c>
      <c r="EET112">
        <v>0</v>
      </c>
      <c r="EEU112">
        <v>0</v>
      </c>
      <c r="EEV112">
        <v>0</v>
      </c>
      <c r="EEW112">
        <v>268750000</v>
      </c>
      <c r="EEX112">
        <v>391110000</v>
      </c>
      <c r="EEY112">
        <v>0</v>
      </c>
      <c r="EEZ112">
        <v>120670000</v>
      </c>
      <c r="EFA112">
        <v>0</v>
      </c>
      <c r="EFB112">
        <v>0</v>
      </c>
      <c r="EFC112">
        <v>4141200000</v>
      </c>
      <c r="EFD112">
        <v>0</v>
      </c>
      <c r="EFE112">
        <v>10806000</v>
      </c>
      <c r="EFF112">
        <v>0</v>
      </c>
      <c r="EFG112">
        <v>0</v>
      </c>
      <c r="EFH112">
        <v>0</v>
      </c>
      <c r="EFI112">
        <v>223030000</v>
      </c>
      <c r="EFJ112">
        <v>0</v>
      </c>
      <c r="EFK112">
        <v>0</v>
      </c>
      <c r="EFL112">
        <v>0</v>
      </c>
      <c r="EFM112">
        <v>6552900</v>
      </c>
      <c r="EFN112">
        <v>0</v>
      </c>
      <c r="EFO112">
        <v>0</v>
      </c>
      <c r="EFP112">
        <v>0</v>
      </c>
      <c r="EFQ112">
        <v>0</v>
      </c>
      <c r="EFR112">
        <v>0</v>
      </c>
      <c r="EFS112">
        <v>0</v>
      </c>
      <c r="EFT112">
        <v>0</v>
      </c>
      <c r="EFU112">
        <v>0</v>
      </c>
      <c r="EFV112">
        <v>0</v>
      </c>
      <c r="EFW112">
        <v>0</v>
      </c>
      <c r="EFX112">
        <v>0</v>
      </c>
      <c r="EFY112">
        <v>26548000</v>
      </c>
      <c r="EFZ112">
        <v>23663000</v>
      </c>
      <c r="EGA112">
        <v>0</v>
      </c>
      <c r="EGB112">
        <v>0</v>
      </c>
      <c r="EGC112">
        <v>0</v>
      </c>
      <c r="EGD112">
        <v>0</v>
      </c>
      <c r="EGE112">
        <v>0</v>
      </c>
      <c r="EGF112">
        <v>0</v>
      </c>
      <c r="EGG112">
        <v>17886000</v>
      </c>
      <c r="EGH112">
        <v>0</v>
      </c>
      <c r="EGI112">
        <v>16908000</v>
      </c>
      <c r="EGJ112">
        <v>7051800000</v>
      </c>
      <c r="EGK112">
        <v>0</v>
      </c>
      <c r="EGL112">
        <v>0</v>
      </c>
      <c r="EGM112">
        <v>195420000</v>
      </c>
      <c r="EGN112">
        <v>0</v>
      </c>
      <c r="EGO112">
        <v>0</v>
      </c>
      <c r="EGP112">
        <v>0</v>
      </c>
      <c r="EGQ112">
        <v>0</v>
      </c>
      <c r="EGR112">
        <v>0</v>
      </c>
      <c r="EGS112">
        <v>0</v>
      </c>
      <c r="EGT112">
        <v>30620000</v>
      </c>
      <c r="EGU112">
        <v>0</v>
      </c>
      <c r="EGV112">
        <v>0</v>
      </c>
      <c r="EGW112">
        <v>0</v>
      </c>
      <c r="EGX112">
        <v>0</v>
      </c>
      <c r="EGY112">
        <v>525940000</v>
      </c>
      <c r="EGZ112">
        <v>0</v>
      </c>
      <c r="EHA112">
        <v>0</v>
      </c>
      <c r="EHB112">
        <v>0</v>
      </c>
      <c r="EHC112">
        <v>0</v>
      </c>
      <c r="EHD112">
        <v>0</v>
      </c>
      <c r="EHE112">
        <v>0</v>
      </c>
      <c r="EHF112">
        <v>0</v>
      </c>
      <c r="EHG112">
        <v>0</v>
      </c>
      <c r="EHH112">
        <v>81259000</v>
      </c>
      <c r="EHI112">
        <v>141440000</v>
      </c>
      <c r="EHJ112">
        <v>0</v>
      </c>
      <c r="EHK112">
        <v>0</v>
      </c>
      <c r="EHL112">
        <v>0</v>
      </c>
      <c r="EHM112">
        <v>0</v>
      </c>
      <c r="EHN112">
        <v>0</v>
      </c>
      <c r="EHO112">
        <v>0</v>
      </c>
      <c r="EHP112">
        <v>0</v>
      </c>
      <c r="EHQ112">
        <v>0</v>
      </c>
      <c r="EHR112">
        <v>0</v>
      </c>
      <c r="EHS112">
        <v>10243000</v>
      </c>
      <c r="EHT112">
        <v>0</v>
      </c>
      <c r="EHU112">
        <v>34778000</v>
      </c>
      <c r="EHV112">
        <v>12578000</v>
      </c>
      <c r="EHW112">
        <v>0</v>
      </c>
      <c r="EHX112">
        <v>12574000</v>
      </c>
      <c r="EHY112">
        <v>0</v>
      </c>
      <c r="EHZ112">
        <v>5596200000</v>
      </c>
      <c r="EIA112">
        <v>0</v>
      </c>
      <c r="EIB112">
        <v>470070000</v>
      </c>
      <c r="EIC112">
        <v>1296600000</v>
      </c>
      <c r="EID112">
        <v>0</v>
      </c>
      <c r="EIE112">
        <v>0</v>
      </c>
      <c r="EIF112">
        <v>0</v>
      </c>
      <c r="EIG112">
        <v>8736800000</v>
      </c>
      <c r="EIH112">
        <v>0</v>
      </c>
      <c r="EII112">
        <v>0</v>
      </c>
      <c r="EIJ112">
        <v>0</v>
      </c>
      <c r="EIK112">
        <v>0</v>
      </c>
      <c r="EIL112">
        <v>0</v>
      </c>
      <c r="EIM112">
        <v>0</v>
      </c>
      <c r="EIN112">
        <v>0</v>
      </c>
      <c r="EIO112">
        <v>0</v>
      </c>
      <c r="EIP112">
        <v>0</v>
      </c>
      <c r="EIQ112">
        <v>0</v>
      </c>
      <c r="EIR112">
        <v>0</v>
      </c>
      <c r="EIS112">
        <v>0</v>
      </c>
      <c r="EIT112">
        <v>0</v>
      </c>
      <c r="EIU112">
        <v>0</v>
      </c>
      <c r="EIV112">
        <v>0</v>
      </c>
      <c r="EIW112">
        <v>0</v>
      </c>
      <c r="EIX112">
        <v>6225700</v>
      </c>
      <c r="EIY112">
        <v>0</v>
      </c>
      <c r="EIZ112">
        <v>0</v>
      </c>
      <c r="EJA112">
        <v>0</v>
      </c>
      <c r="EJB112">
        <v>0</v>
      </c>
      <c r="EJC112">
        <v>53850000</v>
      </c>
      <c r="EJD112">
        <v>5286000</v>
      </c>
      <c r="EJE112">
        <v>0</v>
      </c>
      <c r="EJF112">
        <v>0</v>
      </c>
      <c r="EJG112">
        <v>6668300</v>
      </c>
      <c r="EJH112">
        <v>0</v>
      </c>
      <c r="EJI112">
        <v>0</v>
      </c>
      <c r="EJJ112">
        <v>0</v>
      </c>
      <c r="EJK112">
        <v>0</v>
      </c>
      <c r="EJL112">
        <v>0</v>
      </c>
      <c r="EJM112">
        <v>4507400</v>
      </c>
      <c r="EJN112">
        <v>8564900</v>
      </c>
      <c r="EJO112">
        <v>0</v>
      </c>
      <c r="EJP112">
        <v>0</v>
      </c>
      <c r="EJQ112">
        <v>0</v>
      </c>
      <c r="EJR112">
        <v>0</v>
      </c>
      <c r="EJS112">
        <v>0</v>
      </c>
      <c r="EJT112">
        <v>0</v>
      </c>
      <c r="EJU112">
        <v>0</v>
      </c>
      <c r="EJV112">
        <v>348070000</v>
      </c>
      <c r="EJW112">
        <v>0</v>
      </c>
      <c r="EJX112">
        <v>0</v>
      </c>
      <c r="EJY112">
        <v>0</v>
      </c>
      <c r="EJZ112">
        <v>0</v>
      </c>
      <c r="EKA112">
        <v>0</v>
      </c>
      <c r="EKB112">
        <v>0</v>
      </c>
      <c r="EKC112">
        <v>0</v>
      </c>
      <c r="EKD112">
        <v>0</v>
      </c>
      <c r="EKE112">
        <v>0</v>
      </c>
      <c r="EKF112">
        <v>17759000</v>
      </c>
      <c r="EKG112">
        <v>0</v>
      </c>
      <c r="EKH112">
        <v>0</v>
      </c>
      <c r="EKI112">
        <v>0</v>
      </c>
      <c r="EKJ112">
        <v>45341000</v>
      </c>
      <c r="EKK112">
        <v>0</v>
      </c>
      <c r="EKL112">
        <v>12045000</v>
      </c>
      <c r="EKM112">
        <v>0</v>
      </c>
      <c r="EKN112">
        <v>64260000</v>
      </c>
      <c r="EKO112">
        <v>15929000</v>
      </c>
      <c r="EKP112">
        <v>0</v>
      </c>
      <c r="EKQ112">
        <v>54579000</v>
      </c>
      <c r="EKR112">
        <v>0</v>
      </c>
      <c r="EKS112">
        <v>621210000</v>
      </c>
      <c r="EKT112">
        <v>0</v>
      </c>
      <c r="EKU112">
        <v>0</v>
      </c>
      <c r="EKV112">
        <v>29410000</v>
      </c>
      <c r="EKW112">
        <v>0</v>
      </c>
      <c r="EKX112">
        <v>0</v>
      </c>
      <c r="EKY112">
        <v>0</v>
      </c>
      <c r="EKZ112">
        <v>0</v>
      </c>
      <c r="ELA112">
        <v>0</v>
      </c>
      <c r="ELB112">
        <v>0</v>
      </c>
      <c r="ELC112">
        <v>5887800</v>
      </c>
      <c r="ELD112">
        <v>0</v>
      </c>
      <c r="ELE112">
        <v>9958000</v>
      </c>
      <c r="ELF112">
        <v>0</v>
      </c>
      <c r="ELG112">
        <v>12342000</v>
      </c>
      <c r="ELH112">
        <v>0</v>
      </c>
      <c r="ELI112">
        <v>0</v>
      </c>
      <c r="ELJ112">
        <v>0</v>
      </c>
      <c r="ELK112">
        <v>0</v>
      </c>
      <c r="ELL112">
        <v>0</v>
      </c>
      <c r="ELM112">
        <v>0</v>
      </c>
      <c r="ELN112">
        <v>0</v>
      </c>
      <c r="ELO112">
        <v>0</v>
      </c>
      <c r="ELP112">
        <v>136720000</v>
      </c>
      <c r="ELQ112">
        <v>0</v>
      </c>
      <c r="ELR112">
        <v>0</v>
      </c>
      <c r="ELS112">
        <v>0</v>
      </c>
      <c r="ELT112">
        <v>0</v>
      </c>
      <c r="ELU112">
        <v>0</v>
      </c>
      <c r="ELV112">
        <v>0</v>
      </c>
      <c r="ELW112">
        <v>0</v>
      </c>
      <c r="ELX112">
        <v>0</v>
      </c>
      <c r="ELY112">
        <v>0</v>
      </c>
      <c r="ELZ112">
        <v>0</v>
      </c>
      <c r="EMA112">
        <v>245510000</v>
      </c>
      <c r="EMB112">
        <v>235060000</v>
      </c>
      <c r="EMC112">
        <v>29973000</v>
      </c>
      <c r="EMD112">
        <v>0</v>
      </c>
      <c r="EME112">
        <v>0</v>
      </c>
      <c r="EMF112">
        <v>0</v>
      </c>
      <c r="EMG112">
        <v>196870000</v>
      </c>
      <c r="EMH112">
        <v>9346600</v>
      </c>
      <c r="EMI112">
        <v>44400000</v>
      </c>
      <c r="EMJ112">
        <v>0</v>
      </c>
      <c r="EMK112">
        <v>0</v>
      </c>
      <c r="EML112">
        <v>0</v>
      </c>
      <c r="EMM112">
        <v>0</v>
      </c>
      <c r="EMN112">
        <v>0</v>
      </c>
      <c r="EMO112">
        <v>598170000</v>
      </c>
      <c r="EMP112">
        <v>0</v>
      </c>
      <c r="EMQ112">
        <v>0</v>
      </c>
      <c r="EMR112">
        <v>0</v>
      </c>
      <c r="EMS112">
        <v>6934600</v>
      </c>
      <c r="EMT112">
        <v>0</v>
      </c>
      <c r="EMU112">
        <v>0</v>
      </c>
      <c r="EMV112">
        <v>29823000</v>
      </c>
      <c r="EMW112">
        <v>1435100000</v>
      </c>
      <c r="EMX112">
        <v>0</v>
      </c>
      <c r="EMY112">
        <v>1415500000</v>
      </c>
      <c r="EMZ112">
        <v>258540000</v>
      </c>
      <c r="ENA112">
        <v>0</v>
      </c>
      <c r="ENB112">
        <v>0</v>
      </c>
      <c r="ENC112">
        <v>0</v>
      </c>
      <c r="END112">
        <v>0</v>
      </c>
      <c r="ENE112">
        <v>0</v>
      </c>
      <c r="ENF112">
        <v>13464000</v>
      </c>
      <c r="ENG112">
        <v>0</v>
      </c>
      <c r="ENH112">
        <v>62390000</v>
      </c>
      <c r="ENI112">
        <v>0</v>
      </c>
      <c r="ENJ112">
        <v>0</v>
      </c>
      <c r="ENK112">
        <v>0</v>
      </c>
      <c r="ENL112">
        <v>0</v>
      </c>
      <c r="ENM112">
        <v>0</v>
      </c>
      <c r="ENN112">
        <v>0</v>
      </c>
      <c r="ENO112">
        <v>0</v>
      </c>
      <c r="ENP112">
        <v>0</v>
      </c>
      <c r="ENQ112">
        <v>0</v>
      </c>
      <c r="ENR112">
        <v>0</v>
      </c>
      <c r="ENS112">
        <v>0</v>
      </c>
      <c r="ENT112">
        <v>0</v>
      </c>
      <c r="ENU112">
        <v>130670000</v>
      </c>
      <c r="ENV112">
        <v>35192000</v>
      </c>
      <c r="ENW112">
        <v>0</v>
      </c>
      <c r="ENX112">
        <v>0</v>
      </c>
      <c r="ENY112">
        <v>0</v>
      </c>
      <c r="ENZ112">
        <v>694420000</v>
      </c>
      <c r="EOA112">
        <v>0</v>
      </c>
      <c r="EOB112">
        <v>7454200</v>
      </c>
      <c r="EOC112">
        <v>0</v>
      </c>
      <c r="EOD112">
        <v>403230000</v>
      </c>
      <c r="EOE112">
        <v>34092000</v>
      </c>
      <c r="EOF112">
        <v>0</v>
      </c>
      <c r="EOG112">
        <v>13496000</v>
      </c>
      <c r="EOH112">
        <v>0</v>
      </c>
      <c r="EOI112">
        <v>0</v>
      </c>
      <c r="EOJ112">
        <v>0</v>
      </c>
      <c r="EOK112">
        <v>0</v>
      </c>
      <c r="EOL112">
        <v>0</v>
      </c>
      <c r="EOM112">
        <v>0</v>
      </c>
      <c r="EON112">
        <v>5080400000</v>
      </c>
      <c r="EOO112">
        <v>12174000</v>
      </c>
      <c r="EOP112">
        <v>0</v>
      </c>
      <c r="EOQ112">
        <v>0</v>
      </c>
      <c r="EOR112">
        <v>0</v>
      </c>
      <c r="EOS112">
        <v>0</v>
      </c>
      <c r="EOT112">
        <v>28764000</v>
      </c>
      <c r="EOU112">
        <v>37206000</v>
      </c>
      <c r="EOV112">
        <v>0</v>
      </c>
      <c r="EOW112">
        <v>0</v>
      </c>
      <c r="EOX112">
        <v>0</v>
      </c>
      <c r="EOY112">
        <v>110540000</v>
      </c>
      <c r="EOZ112">
        <v>0</v>
      </c>
      <c r="EPA112">
        <v>77115000</v>
      </c>
      <c r="EPB112">
        <v>0</v>
      </c>
      <c r="EPC112">
        <v>0</v>
      </c>
      <c r="EPD112">
        <v>0</v>
      </c>
      <c r="EPE112">
        <v>0</v>
      </c>
      <c r="EPF112">
        <v>0</v>
      </c>
      <c r="EPG112">
        <v>0</v>
      </c>
      <c r="EPH112">
        <v>0</v>
      </c>
      <c r="EPI112">
        <v>0</v>
      </c>
      <c r="EPJ112">
        <v>295770000</v>
      </c>
      <c r="EPK112">
        <v>0</v>
      </c>
      <c r="EPL112">
        <v>186840000</v>
      </c>
      <c r="EPM112">
        <v>0</v>
      </c>
      <c r="EPN112">
        <v>21164000</v>
      </c>
      <c r="EPO112">
        <v>0</v>
      </c>
      <c r="EPP112">
        <v>0</v>
      </c>
      <c r="EPQ112">
        <v>0</v>
      </c>
      <c r="EPR112">
        <v>0</v>
      </c>
      <c r="EPS112">
        <v>19781000</v>
      </c>
      <c r="EPT112">
        <v>12958000000</v>
      </c>
      <c r="EPU112">
        <v>0</v>
      </c>
      <c r="EPV112">
        <v>0</v>
      </c>
      <c r="EPW112">
        <v>77381000</v>
      </c>
      <c r="EPX112">
        <v>0</v>
      </c>
      <c r="EPY112">
        <v>0</v>
      </c>
      <c r="EPZ112">
        <v>0</v>
      </c>
      <c r="EQA112">
        <v>0</v>
      </c>
      <c r="EQB112">
        <v>0</v>
      </c>
      <c r="EQC112">
        <v>0</v>
      </c>
      <c r="EQD112">
        <v>0</v>
      </c>
      <c r="EQE112">
        <v>36353000</v>
      </c>
      <c r="EQF112">
        <v>11894000</v>
      </c>
      <c r="EQG112">
        <v>0</v>
      </c>
      <c r="EQH112">
        <v>0</v>
      </c>
      <c r="EQI112">
        <v>8523200</v>
      </c>
      <c r="EQJ112">
        <v>0</v>
      </c>
      <c r="EQK112">
        <v>0</v>
      </c>
      <c r="EQL112">
        <v>0</v>
      </c>
      <c r="EQM112">
        <v>2025800</v>
      </c>
      <c r="EQN112">
        <v>0</v>
      </c>
      <c r="EQO112">
        <v>0</v>
      </c>
      <c r="EQP112">
        <v>0</v>
      </c>
      <c r="EQQ112">
        <v>0</v>
      </c>
      <c r="EQR112">
        <v>0</v>
      </c>
      <c r="EQS112">
        <v>20475000</v>
      </c>
      <c r="EQT112">
        <v>0</v>
      </c>
      <c r="EQU112">
        <v>110740000</v>
      </c>
      <c r="EQV112">
        <v>26797000</v>
      </c>
      <c r="EQW112">
        <v>0</v>
      </c>
      <c r="EQX112">
        <v>0</v>
      </c>
      <c r="EQY112">
        <v>461860000</v>
      </c>
      <c r="EQZ112">
        <v>0</v>
      </c>
      <c r="ERA112">
        <v>0</v>
      </c>
      <c r="ERB112">
        <v>0</v>
      </c>
      <c r="ERC112">
        <v>0</v>
      </c>
      <c r="ERD112">
        <v>0</v>
      </c>
      <c r="ERE112">
        <v>0</v>
      </c>
      <c r="ERF112">
        <v>0</v>
      </c>
      <c r="ERG112">
        <v>0</v>
      </c>
      <c r="ERH112">
        <v>10111000</v>
      </c>
      <c r="ERI112">
        <v>0</v>
      </c>
      <c r="ERJ112">
        <v>179370000</v>
      </c>
      <c r="ERK112">
        <v>239240000</v>
      </c>
      <c r="ERL112">
        <v>0</v>
      </c>
      <c r="ERM112">
        <v>25440000</v>
      </c>
      <c r="ERN112">
        <v>2445300</v>
      </c>
      <c r="ERO112">
        <v>0</v>
      </c>
      <c r="ERP112">
        <v>109490000</v>
      </c>
      <c r="ERQ112">
        <v>4557100</v>
      </c>
      <c r="ERR112">
        <v>39988000</v>
      </c>
      <c r="ERS112">
        <v>0</v>
      </c>
      <c r="ERT112">
        <v>0</v>
      </c>
      <c r="ERU112">
        <v>325030000</v>
      </c>
      <c r="ERV112">
        <v>0</v>
      </c>
      <c r="ERW112">
        <v>253670000</v>
      </c>
      <c r="ERX112">
        <v>0</v>
      </c>
      <c r="ERY112">
        <v>54367000</v>
      </c>
      <c r="ERZ112">
        <v>0</v>
      </c>
      <c r="ESA112">
        <v>0</v>
      </c>
      <c r="ESB112">
        <v>80235000</v>
      </c>
      <c r="ESC112">
        <v>52826000</v>
      </c>
      <c r="ESD112">
        <v>0</v>
      </c>
      <c r="ESE112">
        <v>0</v>
      </c>
      <c r="ESF112">
        <v>0</v>
      </c>
      <c r="ESG112">
        <v>0</v>
      </c>
      <c r="ESH112">
        <v>104300000</v>
      </c>
      <c r="ESI112">
        <v>0</v>
      </c>
      <c r="ESJ112">
        <v>0</v>
      </c>
      <c r="ESK112">
        <v>0</v>
      </c>
      <c r="ESL112">
        <v>10269000</v>
      </c>
      <c r="ESM112">
        <v>0</v>
      </c>
      <c r="ESN112">
        <v>1286800000</v>
      </c>
      <c r="ESO112">
        <v>21967000</v>
      </c>
      <c r="ESP112">
        <v>0</v>
      </c>
      <c r="ESQ112">
        <v>0</v>
      </c>
      <c r="ESR112">
        <v>0</v>
      </c>
      <c r="ESS112">
        <v>0</v>
      </c>
      <c r="EST112">
        <v>0</v>
      </c>
      <c r="ESU112">
        <v>0</v>
      </c>
      <c r="ESV112">
        <v>0</v>
      </c>
      <c r="ESW112">
        <v>63243000</v>
      </c>
      <c r="ESX112">
        <v>8577200</v>
      </c>
      <c r="ESY112">
        <v>457400000</v>
      </c>
      <c r="ESZ112">
        <v>407560000</v>
      </c>
      <c r="ETA112">
        <v>0</v>
      </c>
      <c r="ETB112">
        <v>55173000</v>
      </c>
      <c r="ETC112">
        <v>0</v>
      </c>
      <c r="ETD112">
        <v>0</v>
      </c>
      <c r="ETE112">
        <v>25201000</v>
      </c>
      <c r="ETF112">
        <v>31719000</v>
      </c>
      <c r="ETG112">
        <v>0</v>
      </c>
      <c r="ETH112">
        <v>0</v>
      </c>
      <c r="ETI112">
        <v>0</v>
      </c>
      <c r="ETJ112">
        <v>31251000</v>
      </c>
      <c r="ETK112">
        <v>0</v>
      </c>
      <c r="ETL112">
        <v>0</v>
      </c>
      <c r="ETM112">
        <v>0</v>
      </c>
      <c r="ETN112">
        <v>0</v>
      </c>
      <c r="ETO112">
        <v>0</v>
      </c>
      <c r="ETP112">
        <v>0</v>
      </c>
      <c r="ETQ112">
        <v>0</v>
      </c>
      <c r="ETR112">
        <v>21362000</v>
      </c>
      <c r="ETS112">
        <v>84769000</v>
      </c>
      <c r="ETT112">
        <v>0</v>
      </c>
      <c r="ETU112">
        <v>0</v>
      </c>
      <c r="ETV112">
        <v>0</v>
      </c>
      <c r="ETW112">
        <v>0</v>
      </c>
      <c r="ETX112">
        <v>0</v>
      </c>
      <c r="ETY112">
        <v>0</v>
      </c>
      <c r="ETZ112">
        <v>0</v>
      </c>
      <c r="EUA112">
        <v>0</v>
      </c>
      <c r="EUB112">
        <v>15076000</v>
      </c>
      <c r="EUC112">
        <v>0</v>
      </c>
      <c r="EUD112">
        <v>0</v>
      </c>
      <c r="EUE112">
        <v>119920000</v>
      </c>
      <c r="EUF112">
        <v>43013000</v>
      </c>
      <c r="EUG112">
        <v>0</v>
      </c>
      <c r="EUH112">
        <v>24130000</v>
      </c>
      <c r="EUI112">
        <v>0</v>
      </c>
      <c r="EUJ112">
        <v>0</v>
      </c>
      <c r="EUK112">
        <v>21414000</v>
      </c>
      <c r="EUL112">
        <v>284250000</v>
      </c>
      <c r="EUM112">
        <v>0</v>
      </c>
      <c r="EUN112">
        <v>889210000</v>
      </c>
      <c r="EUO112">
        <v>0</v>
      </c>
      <c r="EUP112">
        <v>0</v>
      </c>
      <c r="EUQ112">
        <v>0</v>
      </c>
      <c r="EUR112">
        <v>82471000</v>
      </c>
      <c r="EUS112">
        <v>0</v>
      </c>
      <c r="EUT112">
        <v>2313500000</v>
      </c>
      <c r="EUU112">
        <v>0</v>
      </c>
      <c r="EUV112">
        <v>0</v>
      </c>
      <c r="EUW112">
        <v>0</v>
      </c>
      <c r="EUX112">
        <v>149670000</v>
      </c>
      <c r="EUY112">
        <v>0</v>
      </c>
      <c r="EUZ112">
        <v>0</v>
      </c>
      <c r="EVA112">
        <v>0</v>
      </c>
      <c r="EVB112">
        <v>0</v>
      </c>
      <c r="EVC112">
        <v>0</v>
      </c>
      <c r="EVD112">
        <v>39673000</v>
      </c>
      <c r="EVE112">
        <v>23624000</v>
      </c>
      <c r="EVF112">
        <v>0</v>
      </c>
      <c r="EVG112">
        <v>8773000</v>
      </c>
      <c r="EVH112">
        <v>0</v>
      </c>
      <c r="EVI112">
        <v>16920000</v>
      </c>
      <c r="EVJ112">
        <v>0</v>
      </c>
      <c r="EVK112">
        <v>0</v>
      </c>
      <c r="EVL112">
        <v>0</v>
      </c>
      <c r="EVM112">
        <v>0</v>
      </c>
      <c r="EVN112">
        <v>0</v>
      </c>
      <c r="EVO112">
        <v>0</v>
      </c>
      <c r="EVP112">
        <v>136140000</v>
      </c>
      <c r="EVQ112">
        <v>0</v>
      </c>
      <c r="EVR112">
        <v>0</v>
      </c>
      <c r="EVS112">
        <v>0</v>
      </c>
      <c r="EVT112">
        <v>0</v>
      </c>
      <c r="EVU112">
        <v>0</v>
      </c>
      <c r="EVV112">
        <v>0</v>
      </c>
      <c r="EVW112">
        <v>0</v>
      </c>
      <c r="EVX112">
        <v>0</v>
      </c>
      <c r="EVY112">
        <v>0</v>
      </c>
      <c r="EVZ112">
        <v>0</v>
      </c>
      <c r="EWA112">
        <v>51784000</v>
      </c>
      <c r="EWB112">
        <v>30786000</v>
      </c>
      <c r="EWC112">
        <v>21434000</v>
      </c>
      <c r="EWD112">
        <v>2851100000</v>
      </c>
      <c r="EWE112">
        <v>0</v>
      </c>
      <c r="EWF112">
        <v>0</v>
      </c>
      <c r="EWG112">
        <v>0</v>
      </c>
      <c r="EWH112">
        <v>0</v>
      </c>
      <c r="EWI112">
        <v>0</v>
      </c>
      <c r="EWJ112">
        <v>0</v>
      </c>
      <c r="EWK112">
        <v>0</v>
      </c>
      <c r="EWL112">
        <v>17346000</v>
      </c>
      <c r="EWM112">
        <v>0</v>
      </c>
      <c r="EWN112">
        <v>0</v>
      </c>
      <c r="EWO112">
        <v>0</v>
      </c>
      <c r="EWP112">
        <v>0</v>
      </c>
      <c r="EWQ112">
        <v>0</v>
      </c>
      <c r="EWR112">
        <v>0</v>
      </c>
      <c r="EWS112">
        <v>0</v>
      </c>
      <c r="EWT112">
        <v>0</v>
      </c>
      <c r="EWU112">
        <v>0</v>
      </c>
      <c r="EWV112">
        <v>0</v>
      </c>
      <c r="EWW112">
        <v>0</v>
      </c>
      <c r="EWX112">
        <v>0</v>
      </c>
      <c r="EWY112">
        <v>0</v>
      </c>
      <c r="EWZ112">
        <v>0</v>
      </c>
      <c r="EXA112">
        <v>0</v>
      </c>
      <c r="EXB112">
        <v>0</v>
      </c>
      <c r="EXC112">
        <v>0</v>
      </c>
      <c r="EXD112">
        <v>0</v>
      </c>
      <c r="EXE112">
        <v>0</v>
      </c>
      <c r="EXF112">
        <v>0</v>
      </c>
      <c r="EXG112">
        <v>17612000</v>
      </c>
      <c r="EXH112">
        <v>17513000</v>
      </c>
      <c r="EXI112">
        <v>0</v>
      </c>
      <c r="EXJ112">
        <v>0</v>
      </c>
      <c r="EXK112">
        <v>0</v>
      </c>
      <c r="EXL112">
        <v>8907900</v>
      </c>
      <c r="EXM112">
        <v>59940000</v>
      </c>
      <c r="EXN112">
        <v>0</v>
      </c>
      <c r="EXO112">
        <v>0</v>
      </c>
      <c r="EXP112">
        <v>0</v>
      </c>
      <c r="EXQ112">
        <v>92117000</v>
      </c>
      <c r="EXR112">
        <v>0</v>
      </c>
      <c r="EXS112">
        <v>30920000</v>
      </c>
      <c r="EXT112">
        <v>0</v>
      </c>
      <c r="EXU112">
        <v>0</v>
      </c>
      <c r="EXV112">
        <v>0</v>
      </c>
      <c r="EXW112">
        <v>272810000</v>
      </c>
      <c r="EXX112">
        <v>0</v>
      </c>
      <c r="EXY112">
        <v>0</v>
      </c>
      <c r="EXZ112">
        <v>0</v>
      </c>
      <c r="EYA112">
        <v>0</v>
      </c>
      <c r="EYB112">
        <v>0</v>
      </c>
      <c r="EYC112">
        <v>0</v>
      </c>
      <c r="EYD112">
        <v>24962000</v>
      </c>
      <c r="EYE112">
        <v>62785000</v>
      </c>
      <c r="EYF112">
        <v>0</v>
      </c>
      <c r="EYG112">
        <v>12652000</v>
      </c>
      <c r="EYH112">
        <v>34413000</v>
      </c>
      <c r="EYI112">
        <v>0</v>
      </c>
      <c r="EYJ112">
        <v>0</v>
      </c>
      <c r="EYK112">
        <v>0</v>
      </c>
      <c r="EYL112">
        <v>0</v>
      </c>
      <c r="EYM112">
        <v>0</v>
      </c>
      <c r="EYN112">
        <v>0</v>
      </c>
      <c r="EYO112">
        <v>185080000</v>
      </c>
      <c r="EYP112">
        <v>7555200</v>
      </c>
      <c r="EYQ112">
        <v>0</v>
      </c>
      <c r="EYR112">
        <v>0</v>
      </c>
      <c r="EYS112">
        <v>0</v>
      </c>
      <c r="EYT112">
        <v>372660000</v>
      </c>
      <c r="EYU112">
        <v>0</v>
      </c>
      <c r="EYV112">
        <v>0</v>
      </c>
      <c r="EYW112">
        <v>0</v>
      </c>
      <c r="EYX112">
        <v>11858000</v>
      </c>
      <c r="EYY112">
        <v>0</v>
      </c>
      <c r="EYZ112">
        <v>30690000</v>
      </c>
      <c r="EZA112">
        <v>0</v>
      </c>
      <c r="EZB112">
        <v>0</v>
      </c>
      <c r="EZC112">
        <v>12677000</v>
      </c>
      <c r="EZD112">
        <v>0</v>
      </c>
      <c r="EZE112">
        <v>0</v>
      </c>
      <c r="EZF112">
        <v>16045000</v>
      </c>
      <c r="EZG112">
        <v>4770200000</v>
      </c>
      <c r="EZH112">
        <v>0</v>
      </c>
      <c r="EZI112">
        <v>34538000</v>
      </c>
      <c r="EZJ112">
        <v>0</v>
      </c>
      <c r="EZK112">
        <v>633210000</v>
      </c>
      <c r="EZL112">
        <v>17264000</v>
      </c>
      <c r="EZM112">
        <v>0</v>
      </c>
      <c r="EZN112">
        <v>0</v>
      </c>
      <c r="EZO112">
        <v>12242000</v>
      </c>
      <c r="EZP112">
        <v>0</v>
      </c>
      <c r="EZQ112">
        <v>2107800</v>
      </c>
      <c r="EZR112">
        <v>0</v>
      </c>
      <c r="EZS112">
        <v>0</v>
      </c>
      <c r="EZT112">
        <v>0</v>
      </c>
      <c r="EZU112">
        <v>293730000</v>
      </c>
      <c r="EZV112">
        <v>0</v>
      </c>
      <c r="EZW112">
        <v>20132000</v>
      </c>
      <c r="EZX112">
        <v>0</v>
      </c>
      <c r="EZY112">
        <v>0</v>
      </c>
      <c r="EZZ112">
        <v>0</v>
      </c>
      <c r="FAA112">
        <v>0</v>
      </c>
      <c r="FAB112">
        <v>0</v>
      </c>
      <c r="FAC112">
        <v>2048500000</v>
      </c>
      <c r="FAD112">
        <v>282280000</v>
      </c>
      <c r="FAE112">
        <v>0</v>
      </c>
      <c r="FAF112">
        <v>0</v>
      </c>
      <c r="FAG112">
        <v>0</v>
      </c>
      <c r="FAH112">
        <v>0</v>
      </c>
      <c r="FAI112">
        <v>0</v>
      </c>
      <c r="FAJ112">
        <v>37119000</v>
      </c>
      <c r="FAK112">
        <v>0</v>
      </c>
      <c r="FAL112">
        <v>71508000</v>
      </c>
      <c r="FAM112">
        <v>0</v>
      </c>
      <c r="FAN112">
        <v>0</v>
      </c>
      <c r="FAO112">
        <v>0</v>
      </c>
      <c r="FAP112">
        <v>0</v>
      </c>
      <c r="FAQ112">
        <v>0</v>
      </c>
      <c r="FAR112">
        <v>0</v>
      </c>
      <c r="FAS112">
        <v>0</v>
      </c>
      <c r="FAT112">
        <v>0</v>
      </c>
      <c r="FAU112">
        <v>0</v>
      </c>
      <c r="FAV112">
        <v>0</v>
      </c>
      <c r="FAW112">
        <v>0</v>
      </c>
      <c r="FAX112">
        <v>9258300</v>
      </c>
      <c r="FAY112">
        <v>0</v>
      </c>
      <c r="FAZ112">
        <v>0</v>
      </c>
      <c r="FBA112">
        <v>0</v>
      </c>
      <c r="FBB112">
        <v>0</v>
      </c>
      <c r="FBC112">
        <v>0</v>
      </c>
      <c r="FBD112">
        <v>0</v>
      </c>
      <c r="FBE112">
        <v>0</v>
      </c>
      <c r="FBF112">
        <v>1186700000</v>
      </c>
      <c r="FBG112">
        <v>760790000</v>
      </c>
      <c r="FBH112">
        <v>126450000</v>
      </c>
      <c r="FBI112">
        <v>213590000</v>
      </c>
      <c r="FBJ112">
        <v>113540000</v>
      </c>
      <c r="FBK112">
        <v>6957900</v>
      </c>
      <c r="FBL112">
        <v>1080300000</v>
      </c>
      <c r="FBM112">
        <v>66190000</v>
      </c>
      <c r="FBN112">
        <v>112040000</v>
      </c>
      <c r="FBO112">
        <v>15586000</v>
      </c>
      <c r="FBP112">
        <v>1244900000</v>
      </c>
      <c r="FBQ112">
        <v>31957000</v>
      </c>
      <c r="FBR112">
        <v>44224000</v>
      </c>
      <c r="FBS112">
        <v>10726000000</v>
      </c>
      <c r="FBT112">
        <v>0</v>
      </c>
      <c r="FBU112">
        <v>0</v>
      </c>
      <c r="FBV112">
        <v>3257800000</v>
      </c>
      <c r="FBW112">
        <v>1120500000</v>
      </c>
      <c r="FBX112">
        <v>30251000</v>
      </c>
      <c r="FBY112">
        <v>2739500000</v>
      </c>
      <c r="FBZ112">
        <v>0</v>
      </c>
      <c r="FCA112">
        <v>0</v>
      </c>
      <c r="FCB112">
        <v>0</v>
      </c>
      <c r="FCC112">
        <v>0</v>
      </c>
      <c r="FCD112">
        <v>149180000</v>
      </c>
      <c r="FCE112">
        <v>120930000</v>
      </c>
      <c r="FCF112">
        <v>0</v>
      </c>
      <c r="FCG112">
        <v>0</v>
      </c>
      <c r="FCH112">
        <v>1218800000</v>
      </c>
      <c r="FCI112">
        <v>0</v>
      </c>
      <c r="FCJ112">
        <v>474320000</v>
      </c>
      <c r="FCK112">
        <v>659360000</v>
      </c>
      <c r="FCL112">
        <v>0</v>
      </c>
      <c r="FCM112">
        <v>639830000</v>
      </c>
      <c r="FCN112">
        <v>903600000</v>
      </c>
      <c r="FCO112">
        <v>0</v>
      </c>
      <c r="FCP112">
        <v>0</v>
      </c>
      <c r="FCQ112">
        <v>17424000</v>
      </c>
      <c r="FCR112">
        <v>0</v>
      </c>
      <c r="FCS112">
        <v>84637000</v>
      </c>
      <c r="FCT112">
        <v>176800000</v>
      </c>
      <c r="FCU112">
        <v>53851000</v>
      </c>
      <c r="FCV112">
        <v>13584000</v>
      </c>
      <c r="FCW112">
        <v>299370000</v>
      </c>
      <c r="FCX112">
        <v>0</v>
      </c>
      <c r="FCY112">
        <v>0</v>
      </c>
      <c r="FCZ112">
        <v>2112800000</v>
      </c>
      <c r="FDA112">
        <v>0</v>
      </c>
      <c r="FDB112">
        <v>2601700000</v>
      </c>
      <c r="FDC112">
        <v>0</v>
      </c>
      <c r="FDD112">
        <v>0</v>
      </c>
      <c r="FDE112">
        <v>438440000</v>
      </c>
      <c r="FDF112">
        <v>372580000</v>
      </c>
      <c r="FDG112">
        <v>67279000</v>
      </c>
      <c r="FDH112">
        <v>0</v>
      </c>
      <c r="FDI112">
        <v>0</v>
      </c>
      <c r="FDJ112">
        <v>0</v>
      </c>
      <c r="FDK112">
        <v>0</v>
      </c>
      <c r="FDL112">
        <v>7712300</v>
      </c>
      <c r="FDM112">
        <v>0</v>
      </c>
      <c r="FDN112">
        <v>0</v>
      </c>
      <c r="FDO112">
        <v>0</v>
      </c>
      <c r="FDP112">
        <v>0</v>
      </c>
    </row>
    <row r="113" spans="1:4176" x14ac:dyDescent="0.25">
      <c r="A113" t="s">
        <v>3423</v>
      </c>
      <c r="B113" t="s">
        <v>3493</v>
      </c>
      <c r="C113" t="s">
        <v>3454</v>
      </c>
      <c r="D113" s="6" t="s">
        <v>3447</v>
      </c>
      <c r="E113" s="5">
        <v>0.10071330215602789</v>
      </c>
      <c r="G113" t="s">
        <v>3561</v>
      </c>
      <c r="H113" t="s">
        <v>3506</v>
      </c>
      <c r="I113">
        <v>0.15</v>
      </c>
      <c r="L113" t="s">
        <v>3423</v>
      </c>
      <c r="M113" t="s">
        <v>3493</v>
      </c>
      <c r="N113" t="s">
        <v>3454</v>
      </c>
      <c r="O113" t="s">
        <v>3638</v>
      </c>
      <c r="P113" s="6" t="s">
        <v>3446</v>
      </c>
      <c r="Q113">
        <v>10</v>
      </c>
      <c r="AEK113">
        <v>51317000</v>
      </c>
      <c r="AEL113">
        <v>26990000</v>
      </c>
      <c r="AEM113">
        <v>0</v>
      </c>
      <c r="AEN113">
        <v>30292000</v>
      </c>
      <c r="AEO113">
        <v>49249000</v>
      </c>
      <c r="AEP113">
        <v>0</v>
      </c>
      <c r="AEQ113">
        <v>7210200</v>
      </c>
      <c r="AER113">
        <v>21414000</v>
      </c>
      <c r="AES113">
        <v>0</v>
      </c>
      <c r="AET113">
        <v>37076000</v>
      </c>
      <c r="AEU113">
        <v>50254000</v>
      </c>
      <c r="AEV113">
        <v>0</v>
      </c>
      <c r="AEW113">
        <v>31874000</v>
      </c>
      <c r="AEX113">
        <v>15218000</v>
      </c>
      <c r="AEY113">
        <v>325220000</v>
      </c>
      <c r="AEZ113">
        <v>335270000</v>
      </c>
      <c r="AFA113">
        <v>23809000</v>
      </c>
      <c r="AFB113">
        <v>14703000</v>
      </c>
      <c r="AFC113">
        <v>115950000</v>
      </c>
      <c r="AFD113">
        <v>27279000</v>
      </c>
      <c r="AFE113">
        <v>95678000</v>
      </c>
      <c r="AFF113">
        <v>45877000</v>
      </c>
      <c r="AFG113">
        <v>69100000</v>
      </c>
      <c r="AFH113">
        <v>90061000</v>
      </c>
      <c r="AFI113">
        <v>51234000</v>
      </c>
      <c r="AFJ113">
        <v>111980000</v>
      </c>
      <c r="AFK113">
        <v>34224000</v>
      </c>
      <c r="AFL113">
        <v>372290000</v>
      </c>
      <c r="AFM113">
        <v>199360000</v>
      </c>
      <c r="AFN113">
        <v>118200000</v>
      </c>
      <c r="AFO113">
        <v>11363000</v>
      </c>
      <c r="AFP113">
        <v>71865000</v>
      </c>
      <c r="AFQ113">
        <v>95612000</v>
      </c>
      <c r="AFR113">
        <v>190870000</v>
      </c>
      <c r="AFS113">
        <v>235260000</v>
      </c>
      <c r="AFT113">
        <v>95197000</v>
      </c>
      <c r="AFU113">
        <v>66165000</v>
      </c>
      <c r="AFV113">
        <v>73977000</v>
      </c>
      <c r="AFW113">
        <v>111020000</v>
      </c>
      <c r="AFX113">
        <v>46927000</v>
      </c>
      <c r="AFY113">
        <v>354010000</v>
      </c>
      <c r="AFZ113">
        <v>0</v>
      </c>
      <c r="AGA113">
        <v>0</v>
      </c>
      <c r="AGB113">
        <v>79467000</v>
      </c>
      <c r="AGC113">
        <v>15695000</v>
      </c>
      <c r="AGD113">
        <v>25517000</v>
      </c>
      <c r="AGE113">
        <v>23727000</v>
      </c>
      <c r="AGF113">
        <v>215250000</v>
      </c>
      <c r="AGG113">
        <v>33821000</v>
      </c>
      <c r="AGH113">
        <v>35272000</v>
      </c>
      <c r="AGI113">
        <v>353900000</v>
      </c>
      <c r="AGJ113">
        <v>55472000</v>
      </c>
      <c r="AGK113">
        <v>469980000</v>
      </c>
      <c r="AGL113">
        <v>115530000</v>
      </c>
      <c r="AGM113">
        <v>583990000</v>
      </c>
      <c r="AGN113">
        <v>466700000</v>
      </c>
      <c r="AGO113">
        <v>127040000</v>
      </c>
      <c r="AGP113">
        <v>22246000</v>
      </c>
      <c r="AGQ113">
        <v>19395000</v>
      </c>
      <c r="AGR113">
        <v>1450400000</v>
      </c>
      <c r="AGS113">
        <v>126590000</v>
      </c>
      <c r="AGT113">
        <v>474470000</v>
      </c>
      <c r="AGU113">
        <v>555680000</v>
      </c>
      <c r="AGV113">
        <v>13870000</v>
      </c>
      <c r="AGW113">
        <v>86997000</v>
      </c>
      <c r="AGX113">
        <v>515110000</v>
      </c>
      <c r="AGY113">
        <v>21317000</v>
      </c>
      <c r="AGZ113">
        <v>79350000</v>
      </c>
      <c r="AHA113">
        <v>0</v>
      </c>
      <c r="AHB113">
        <v>0</v>
      </c>
      <c r="AHC113">
        <v>61419000</v>
      </c>
      <c r="AHD113">
        <v>15157000</v>
      </c>
      <c r="AHE113">
        <v>131580000</v>
      </c>
      <c r="AHF113">
        <v>247830000</v>
      </c>
      <c r="AHG113">
        <v>50029000</v>
      </c>
      <c r="AHH113">
        <v>33407000</v>
      </c>
      <c r="AHI113">
        <v>37683000</v>
      </c>
      <c r="AHJ113">
        <v>139360000</v>
      </c>
      <c r="AHK113">
        <v>25918000</v>
      </c>
      <c r="AHL113">
        <v>28649000</v>
      </c>
      <c r="AHM113">
        <v>214240000</v>
      </c>
      <c r="AHN113">
        <v>28891000</v>
      </c>
      <c r="AHO113">
        <v>69014000</v>
      </c>
      <c r="AHP113">
        <v>22652000</v>
      </c>
      <c r="AHQ113">
        <v>168740000</v>
      </c>
      <c r="AHR113">
        <v>42751000</v>
      </c>
      <c r="AHS113">
        <v>3780200000</v>
      </c>
      <c r="AHT113">
        <v>52950000</v>
      </c>
      <c r="AHU113">
        <v>26259000</v>
      </c>
      <c r="AHV113">
        <v>20012000</v>
      </c>
      <c r="AHW113">
        <v>0</v>
      </c>
      <c r="AHX113">
        <v>47528000</v>
      </c>
      <c r="AHY113">
        <v>0</v>
      </c>
      <c r="AHZ113">
        <v>31403000</v>
      </c>
      <c r="AIA113">
        <v>194660000</v>
      </c>
      <c r="AIB113">
        <v>443730000</v>
      </c>
      <c r="AIC113">
        <v>103220000</v>
      </c>
      <c r="AID113">
        <v>10804000</v>
      </c>
      <c r="AIE113">
        <v>19636000</v>
      </c>
      <c r="AIF113">
        <v>166300000</v>
      </c>
      <c r="AIG113">
        <v>19589000</v>
      </c>
      <c r="AIH113">
        <v>11807000</v>
      </c>
      <c r="AII113">
        <v>49689000</v>
      </c>
      <c r="AIJ113">
        <v>0</v>
      </c>
      <c r="AIK113">
        <v>409530000</v>
      </c>
      <c r="AIL113">
        <v>27221000</v>
      </c>
      <c r="AIM113">
        <v>56034000</v>
      </c>
      <c r="AIN113">
        <v>15005000</v>
      </c>
      <c r="AIO113">
        <v>157000000</v>
      </c>
      <c r="AIP113">
        <v>24577000</v>
      </c>
      <c r="AIQ113">
        <v>75518000</v>
      </c>
      <c r="AIR113">
        <v>680320000</v>
      </c>
      <c r="AIS113">
        <v>55569000</v>
      </c>
      <c r="AIT113">
        <v>25664000</v>
      </c>
      <c r="AIU113">
        <v>25126000</v>
      </c>
      <c r="AIV113">
        <v>153200000</v>
      </c>
      <c r="AIW113">
        <v>28189000</v>
      </c>
      <c r="AIX113">
        <v>20273000</v>
      </c>
      <c r="AIY113">
        <v>39724000</v>
      </c>
      <c r="AIZ113">
        <v>81107000</v>
      </c>
      <c r="AJA113">
        <v>31110000</v>
      </c>
      <c r="AJB113">
        <v>26294000</v>
      </c>
      <c r="AJC113">
        <v>419410000</v>
      </c>
      <c r="AJD113">
        <v>203570000</v>
      </c>
      <c r="AJE113">
        <v>19273000</v>
      </c>
      <c r="AJF113">
        <v>58250000</v>
      </c>
      <c r="AJG113">
        <v>30219000</v>
      </c>
      <c r="AJH113">
        <v>0</v>
      </c>
      <c r="AJI113">
        <v>0</v>
      </c>
      <c r="AJJ113">
        <v>37520000</v>
      </c>
      <c r="AJK113">
        <v>74266000</v>
      </c>
      <c r="AJL113">
        <v>23396000</v>
      </c>
      <c r="AJM113">
        <v>50773000</v>
      </c>
      <c r="AJN113">
        <v>45267000</v>
      </c>
      <c r="AJO113">
        <v>115210000</v>
      </c>
      <c r="AJP113">
        <v>57175000</v>
      </c>
      <c r="AJQ113">
        <v>41467000</v>
      </c>
      <c r="AJR113">
        <v>120500000</v>
      </c>
      <c r="AJS113">
        <v>36836000</v>
      </c>
      <c r="AJT113">
        <v>14813000</v>
      </c>
      <c r="AJU113">
        <v>46006000</v>
      </c>
      <c r="AJV113">
        <v>174250000</v>
      </c>
      <c r="AJW113">
        <v>84783000</v>
      </c>
      <c r="AJX113">
        <v>22884000</v>
      </c>
      <c r="AJY113">
        <v>44523000</v>
      </c>
      <c r="AJZ113">
        <v>0</v>
      </c>
      <c r="AKA113">
        <v>278160000</v>
      </c>
      <c r="AKB113">
        <v>20185000</v>
      </c>
      <c r="AKC113">
        <v>47191000</v>
      </c>
      <c r="AKD113">
        <v>82888000</v>
      </c>
      <c r="AKE113">
        <v>0</v>
      </c>
      <c r="AKF113">
        <v>0</v>
      </c>
      <c r="AKG113">
        <v>0</v>
      </c>
      <c r="AKH113">
        <v>18062000</v>
      </c>
      <c r="AKI113">
        <v>0</v>
      </c>
      <c r="AKJ113">
        <v>29931000</v>
      </c>
      <c r="AKK113">
        <v>83092000</v>
      </c>
      <c r="AKL113">
        <v>120310000</v>
      </c>
      <c r="AKM113">
        <v>76450000</v>
      </c>
      <c r="AKN113">
        <v>261370000</v>
      </c>
      <c r="AKO113">
        <v>19643000</v>
      </c>
      <c r="AKP113">
        <v>83937000</v>
      </c>
      <c r="AKQ113">
        <v>85229000</v>
      </c>
      <c r="AKR113">
        <v>227880000</v>
      </c>
      <c r="AKS113">
        <v>40957000</v>
      </c>
      <c r="AKT113">
        <v>36150000</v>
      </c>
      <c r="AKU113">
        <v>462220000</v>
      </c>
      <c r="AKV113">
        <v>524810000</v>
      </c>
      <c r="AKW113">
        <v>15954000</v>
      </c>
      <c r="AKX113">
        <v>12707000</v>
      </c>
      <c r="AKY113">
        <v>0</v>
      </c>
      <c r="AKZ113">
        <v>13243000</v>
      </c>
      <c r="ALA113">
        <v>220160000</v>
      </c>
      <c r="ALB113">
        <v>0</v>
      </c>
      <c r="ALC113">
        <v>306730000</v>
      </c>
      <c r="ALD113">
        <v>19006000</v>
      </c>
      <c r="ALE113">
        <v>582000000</v>
      </c>
      <c r="ALF113">
        <v>1493400000</v>
      </c>
      <c r="ALG113">
        <v>0</v>
      </c>
      <c r="ALH113">
        <v>20083000</v>
      </c>
      <c r="ALI113">
        <v>94346000</v>
      </c>
      <c r="ALJ113">
        <v>16067000</v>
      </c>
      <c r="ALK113">
        <v>0</v>
      </c>
      <c r="ALL113">
        <v>32466000</v>
      </c>
      <c r="ALM113">
        <v>117380000</v>
      </c>
      <c r="ALN113">
        <v>0</v>
      </c>
      <c r="ALO113">
        <v>95372000</v>
      </c>
      <c r="ALP113">
        <v>26513000</v>
      </c>
      <c r="ALQ113">
        <v>267110000</v>
      </c>
      <c r="ALR113">
        <v>14028000</v>
      </c>
      <c r="ALS113">
        <v>1453000000</v>
      </c>
      <c r="ALT113">
        <v>44795000</v>
      </c>
      <c r="ALU113">
        <v>28368000</v>
      </c>
      <c r="ALV113">
        <v>390090000</v>
      </c>
      <c r="ALW113">
        <v>52099000</v>
      </c>
      <c r="ALX113">
        <v>18726000</v>
      </c>
      <c r="ALY113">
        <v>0</v>
      </c>
      <c r="ALZ113">
        <v>47186000</v>
      </c>
      <c r="AMA113">
        <v>19995000</v>
      </c>
      <c r="AMB113">
        <v>100010000</v>
      </c>
      <c r="AMC113">
        <v>21043000</v>
      </c>
      <c r="AMD113">
        <v>44596000</v>
      </c>
      <c r="AME113">
        <v>414100000</v>
      </c>
      <c r="AMF113">
        <v>93456000</v>
      </c>
      <c r="AMG113">
        <v>35940000</v>
      </c>
      <c r="AMH113">
        <v>171880000</v>
      </c>
      <c r="AMI113">
        <v>45772000</v>
      </c>
      <c r="AMJ113">
        <v>261910000</v>
      </c>
      <c r="AMK113">
        <v>27533000</v>
      </c>
      <c r="AML113">
        <v>653660000</v>
      </c>
      <c r="AMM113">
        <v>22663000</v>
      </c>
      <c r="AMN113">
        <v>49314000</v>
      </c>
      <c r="AMO113">
        <v>197380000</v>
      </c>
      <c r="AMP113">
        <v>5465200000</v>
      </c>
      <c r="AMQ113">
        <v>0</v>
      </c>
      <c r="AMR113">
        <v>20784000</v>
      </c>
      <c r="AMS113">
        <v>91074000</v>
      </c>
      <c r="AMT113">
        <v>21160000</v>
      </c>
      <c r="AMU113">
        <v>0</v>
      </c>
      <c r="AMV113">
        <v>12349000</v>
      </c>
      <c r="AMW113">
        <v>59021000</v>
      </c>
      <c r="AMX113">
        <v>28901000</v>
      </c>
      <c r="AMY113">
        <v>0</v>
      </c>
      <c r="AMZ113">
        <v>68392000</v>
      </c>
      <c r="ANA113">
        <v>109520000</v>
      </c>
      <c r="ANB113">
        <v>18142000</v>
      </c>
      <c r="ANC113">
        <v>78071000</v>
      </c>
      <c r="AND113">
        <v>43754000</v>
      </c>
      <c r="ANE113">
        <v>19935000</v>
      </c>
      <c r="ANF113">
        <v>45404000</v>
      </c>
      <c r="ANG113">
        <v>16665000</v>
      </c>
      <c r="ANH113">
        <v>23021000</v>
      </c>
      <c r="ANI113">
        <v>108350000</v>
      </c>
      <c r="ANJ113">
        <v>22081000</v>
      </c>
      <c r="ANK113">
        <v>0</v>
      </c>
      <c r="ANL113">
        <v>31929000</v>
      </c>
      <c r="ANM113">
        <v>40466000</v>
      </c>
      <c r="ANN113">
        <v>105670000</v>
      </c>
      <c r="ANO113">
        <v>16385000</v>
      </c>
      <c r="ANP113">
        <v>31478000</v>
      </c>
      <c r="ANQ113">
        <v>11456000</v>
      </c>
      <c r="ANR113">
        <v>135260000</v>
      </c>
      <c r="ANS113">
        <v>0</v>
      </c>
      <c r="ANT113">
        <v>93454000</v>
      </c>
      <c r="ANU113">
        <v>18736000</v>
      </c>
      <c r="ANV113">
        <v>25895000</v>
      </c>
      <c r="ANW113">
        <v>44521000</v>
      </c>
      <c r="ANX113">
        <v>106150000</v>
      </c>
      <c r="ANY113">
        <v>192780000</v>
      </c>
      <c r="ANZ113">
        <v>0</v>
      </c>
      <c r="AOA113">
        <v>13669000</v>
      </c>
      <c r="AOB113">
        <v>72920000</v>
      </c>
      <c r="AOC113">
        <v>35883000</v>
      </c>
      <c r="AOD113">
        <v>45762000</v>
      </c>
      <c r="AOE113">
        <v>64186000</v>
      </c>
      <c r="AOF113">
        <v>83340000</v>
      </c>
      <c r="AOG113">
        <v>132870000</v>
      </c>
      <c r="AOH113">
        <v>58325000</v>
      </c>
      <c r="AOI113">
        <v>3432300000</v>
      </c>
      <c r="AOJ113">
        <v>24322000</v>
      </c>
      <c r="AOK113">
        <v>0</v>
      </c>
      <c r="AOL113">
        <v>29574000</v>
      </c>
      <c r="AOM113">
        <v>45863000</v>
      </c>
      <c r="AON113">
        <v>21547000</v>
      </c>
      <c r="AOO113">
        <v>12358000</v>
      </c>
      <c r="AOP113">
        <v>424880000</v>
      </c>
      <c r="AOQ113">
        <v>11938000</v>
      </c>
      <c r="AOR113">
        <v>44284000</v>
      </c>
      <c r="AOS113">
        <v>22057000</v>
      </c>
      <c r="AOT113">
        <v>265260000</v>
      </c>
      <c r="AOU113">
        <v>43736000</v>
      </c>
      <c r="AOV113">
        <v>81246000</v>
      </c>
      <c r="AOW113">
        <v>329780000</v>
      </c>
      <c r="AOX113">
        <v>0</v>
      </c>
      <c r="AOY113">
        <v>494530000</v>
      </c>
      <c r="AOZ113">
        <v>19810000</v>
      </c>
      <c r="APA113">
        <v>0</v>
      </c>
      <c r="APB113">
        <v>11143000</v>
      </c>
      <c r="APC113">
        <v>11004000</v>
      </c>
      <c r="APD113">
        <v>13516000</v>
      </c>
      <c r="APE113">
        <v>1125700000</v>
      </c>
      <c r="APF113">
        <v>326460000</v>
      </c>
      <c r="APG113">
        <v>19824000</v>
      </c>
      <c r="APH113">
        <v>67779000</v>
      </c>
      <c r="API113">
        <v>90688000</v>
      </c>
      <c r="APJ113">
        <v>33178000</v>
      </c>
      <c r="APK113">
        <v>39427000</v>
      </c>
      <c r="APL113">
        <v>32780000</v>
      </c>
      <c r="APM113">
        <v>18945000</v>
      </c>
      <c r="APN113">
        <v>7978800</v>
      </c>
      <c r="APO113">
        <v>33912000</v>
      </c>
      <c r="APP113">
        <v>0</v>
      </c>
      <c r="APQ113">
        <v>65926000</v>
      </c>
      <c r="APR113">
        <v>0</v>
      </c>
      <c r="APS113">
        <v>86906000</v>
      </c>
      <c r="APT113">
        <v>39115000</v>
      </c>
      <c r="APU113">
        <v>68574000</v>
      </c>
      <c r="APV113">
        <v>13177000</v>
      </c>
      <c r="APW113">
        <v>106560000</v>
      </c>
      <c r="APX113">
        <v>0</v>
      </c>
      <c r="APY113">
        <v>13084000</v>
      </c>
      <c r="APZ113">
        <v>73827000</v>
      </c>
      <c r="AQA113">
        <v>112800000</v>
      </c>
      <c r="AQB113">
        <v>77097000</v>
      </c>
      <c r="AQC113">
        <v>25055000</v>
      </c>
      <c r="AQD113">
        <v>52824000</v>
      </c>
      <c r="AQE113">
        <v>0</v>
      </c>
      <c r="AQF113">
        <v>31946000</v>
      </c>
      <c r="AQG113">
        <v>72492000</v>
      </c>
      <c r="AQH113">
        <v>31090000</v>
      </c>
      <c r="AQI113">
        <v>0</v>
      </c>
      <c r="AQJ113">
        <v>66326000</v>
      </c>
      <c r="AQK113">
        <v>23912000</v>
      </c>
      <c r="AQL113">
        <v>47587000</v>
      </c>
      <c r="AQM113">
        <v>15535000</v>
      </c>
      <c r="AQN113">
        <v>0</v>
      </c>
      <c r="AQO113">
        <v>47955000</v>
      </c>
      <c r="AQP113">
        <v>145500000</v>
      </c>
      <c r="AQQ113">
        <v>622570000</v>
      </c>
      <c r="AQR113">
        <v>33919000</v>
      </c>
      <c r="AQS113">
        <v>43879000</v>
      </c>
      <c r="AQT113">
        <v>12719000</v>
      </c>
      <c r="AQU113">
        <v>0</v>
      </c>
      <c r="AQV113">
        <v>200670000</v>
      </c>
      <c r="AQW113">
        <v>0</v>
      </c>
      <c r="AQX113">
        <v>38242000</v>
      </c>
      <c r="AQY113">
        <v>0</v>
      </c>
      <c r="AQZ113">
        <v>30321000</v>
      </c>
      <c r="ARA113">
        <v>0</v>
      </c>
      <c r="ARB113">
        <v>51693000</v>
      </c>
      <c r="ARC113">
        <v>14773000</v>
      </c>
      <c r="ARD113">
        <v>27687000</v>
      </c>
      <c r="ARE113">
        <v>0</v>
      </c>
      <c r="ARF113">
        <v>54206000</v>
      </c>
      <c r="ARG113">
        <v>45695000</v>
      </c>
      <c r="ARH113">
        <v>0</v>
      </c>
      <c r="ARI113">
        <v>42532000</v>
      </c>
      <c r="ARJ113">
        <v>90242000</v>
      </c>
      <c r="ARK113">
        <v>23857000</v>
      </c>
      <c r="ARL113">
        <v>171700000</v>
      </c>
      <c r="ARM113">
        <v>18793000</v>
      </c>
      <c r="ARN113">
        <v>35377000</v>
      </c>
      <c r="ARO113">
        <v>46200000</v>
      </c>
      <c r="ARP113">
        <v>19913000</v>
      </c>
      <c r="ARQ113">
        <v>27766000</v>
      </c>
      <c r="ARR113">
        <v>28315000</v>
      </c>
      <c r="ARS113">
        <v>29081000</v>
      </c>
      <c r="ART113">
        <v>0</v>
      </c>
      <c r="ARU113">
        <v>34237000</v>
      </c>
      <c r="ARV113">
        <v>18230000</v>
      </c>
      <c r="ARW113">
        <v>58318000</v>
      </c>
      <c r="ARX113">
        <v>52361000</v>
      </c>
      <c r="ARY113">
        <v>24725000</v>
      </c>
      <c r="ARZ113">
        <v>12638000</v>
      </c>
      <c r="ASA113">
        <v>0</v>
      </c>
      <c r="ASB113">
        <v>143720000</v>
      </c>
      <c r="ASC113">
        <v>0</v>
      </c>
      <c r="ASD113">
        <v>46041000</v>
      </c>
      <c r="ASE113">
        <v>0</v>
      </c>
      <c r="ASF113">
        <v>33096000</v>
      </c>
      <c r="ASG113">
        <v>38238000</v>
      </c>
      <c r="ASH113">
        <v>16976000</v>
      </c>
      <c r="ASI113">
        <v>23509000</v>
      </c>
      <c r="ASJ113">
        <v>39962000</v>
      </c>
      <c r="ASK113">
        <v>19388000</v>
      </c>
      <c r="ASL113">
        <v>59160000</v>
      </c>
      <c r="ASM113">
        <v>50543000</v>
      </c>
      <c r="ASN113">
        <v>45848000</v>
      </c>
      <c r="ASO113">
        <v>7276500</v>
      </c>
      <c r="ASP113">
        <v>378680000</v>
      </c>
      <c r="ASQ113">
        <v>58625000</v>
      </c>
      <c r="ASR113">
        <v>55979000</v>
      </c>
      <c r="ASS113">
        <v>48766000</v>
      </c>
      <c r="AST113">
        <v>177420000</v>
      </c>
      <c r="ASU113">
        <v>728680000</v>
      </c>
      <c r="ASV113">
        <v>28374000</v>
      </c>
      <c r="ASW113">
        <v>64584000</v>
      </c>
      <c r="ASX113">
        <v>68511000</v>
      </c>
      <c r="ASY113">
        <v>75403000</v>
      </c>
      <c r="ASZ113">
        <v>0</v>
      </c>
      <c r="ATA113">
        <v>21802000</v>
      </c>
      <c r="ATB113">
        <v>83769000</v>
      </c>
      <c r="ATC113">
        <v>83562000</v>
      </c>
      <c r="ATD113">
        <v>25162000</v>
      </c>
      <c r="ATE113">
        <v>0</v>
      </c>
      <c r="ATF113">
        <v>85842000</v>
      </c>
      <c r="ATG113">
        <v>18858000</v>
      </c>
      <c r="ATH113">
        <v>45313000</v>
      </c>
      <c r="ATI113">
        <v>43856000</v>
      </c>
      <c r="ATJ113">
        <v>25592000</v>
      </c>
      <c r="ATK113">
        <v>17651000</v>
      </c>
      <c r="ATL113">
        <v>27906000</v>
      </c>
      <c r="ATM113">
        <v>16546000</v>
      </c>
      <c r="ATN113">
        <v>17293000</v>
      </c>
      <c r="ATO113">
        <v>0</v>
      </c>
      <c r="ATP113">
        <v>0</v>
      </c>
      <c r="ATQ113">
        <v>17477000</v>
      </c>
      <c r="ATR113">
        <v>22985000</v>
      </c>
      <c r="ATS113">
        <v>187490000</v>
      </c>
      <c r="ATT113">
        <v>77500000</v>
      </c>
      <c r="ATU113">
        <v>11868000</v>
      </c>
      <c r="ATV113">
        <v>124930000</v>
      </c>
      <c r="ATW113">
        <v>21100000</v>
      </c>
      <c r="ATX113">
        <v>0</v>
      </c>
      <c r="ATY113">
        <v>68974000</v>
      </c>
      <c r="ATZ113">
        <v>21261000</v>
      </c>
      <c r="AUA113">
        <v>20203000</v>
      </c>
      <c r="AUB113">
        <v>0</v>
      </c>
      <c r="AUC113">
        <v>250890000</v>
      </c>
      <c r="AUD113">
        <v>16759000</v>
      </c>
      <c r="AUE113">
        <v>10518000</v>
      </c>
      <c r="AUF113">
        <v>0</v>
      </c>
      <c r="AUG113">
        <v>30394000</v>
      </c>
      <c r="AUH113">
        <v>0</v>
      </c>
      <c r="AUI113">
        <v>26444000</v>
      </c>
      <c r="AUJ113">
        <v>237680000</v>
      </c>
      <c r="AUK113">
        <v>0</v>
      </c>
      <c r="AUL113">
        <v>0</v>
      </c>
      <c r="AUM113">
        <v>18206000</v>
      </c>
      <c r="AUN113">
        <v>29241000</v>
      </c>
      <c r="AUO113">
        <v>188710000</v>
      </c>
      <c r="AUP113">
        <v>24693000</v>
      </c>
      <c r="AUQ113">
        <v>0</v>
      </c>
      <c r="AUR113">
        <v>323810000</v>
      </c>
      <c r="AUS113">
        <v>25708000</v>
      </c>
      <c r="AUT113">
        <v>24608000</v>
      </c>
      <c r="AUU113">
        <v>661160000</v>
      </c>
      <c r="AUV113">
        <v>0</v>
      </c>
      <c r="AUW113">
        <v>39391000</v>
      </c>
      <c r="AUX113">
        <v>29130000</v>
      </c>
      <c r="AUY113">
        <v>53210000</v>
      </c>
      <c r="AUZ113">
        <v>17690000</v>
      </c>
      <c r="AVA113">
        <v>0</v>
      </c>
      <c r="AVB113">
        <v>0</v>
      </c>
      <c r="AVC113">
        <v>64457000</v>
      </c>
      <c r="AVD113">
        <v>0</v>
      </c>
      <c r="AVE113">
        <v>434200000</v>
      </c>
      <c r="AVF113">
        <v>41626000</v>
      </c>
      <c r="AVG113">
        <v>0</v>
      </c>
      <c r="AVH113">
        <v>22497000</v>
      </c>
      <c r="AVI113">
        <v>43325000</v>
      </c>
      <c r="AVJ113">
        <v>12173000</v>
      </c>
      <c r="AVK113">
        <v>0</v>
      </c>
      <c r="AVL113">
        <v>33278000</v>
      </c>
      <c r="AVM113">
        <v>54090000</v>
      </c>
      <c r="AVN113">
        <v>0</v>
      </c>
      <c r="AVO113">
        <v>19627000</v>
      </c>
      <c r="AVP113">
        <v>82578000</v>
      </c>
      <c r="AVQ113">
        <v>58601000</v>
      </c>
      <c r="AVR113">
        <v>63589000</v>
      </c>
      <c r="AVS113">
        <v>37967000</v>
      </c>
      <c r="AVT113">
        <v>21197000</v>
      </c>
      <c r="AVU113">
        <v>64234000</v>
      </c>
      <c r="AVV113">
        <v>51045000</v>
      </c>
      <c r="AVW113">
        <v>42371000</v>
      </c>
      <c r="AVX113">
        <v>32039000</v>
      </c>
      <c r="AVY113">
        <v>0</v>
      </c>
      <c r="AVZ113">
        <v>0</v>
      </c>
      <c r="AWA113">
        <v>31381000</v>
      </c>
      <c r="AWB113">
        <v>0</v>
      </c>
      <c r="AWC113">
        <v>0</v>
      </c>
      <c r="AWD113">
        <v>15979000</v>
      </c>
      <c r="AWE113">
        <v>15303000</v>
      </c>
      <c r="AWF113">
        <v>0</v>
      </c>
      <c r="AWG113">
        <v>29107000</v>
      </c>
      <c r="AWH113">
        <v>89413000</v>
      </c>
      <c r="AWI113">
        <v>22943000</v>
      </c>
      <c r="AWJ113">
        <v>18853000</v>
      </c>
      <c r="AWK113">
        <v>38077000</v>
      </c>
      <c r="AWL113">
        <v>0</v>
      </c>
      <c r="AWM113">
        <v>91123000</v>
      </c>
      <c r="AWN113">
        <v>23036000</v>
      </c>
      <c r="AWO113">
        <v>0</v>
      </c>
      <c r="AWP113">
        <v>67607000</v>
      </c>
      <c r="AWQ113">
        <v>84457000</v>
      </c>
      <c r="AWR113">
        <v>23019000</v>
      </c>
      <c r="AWS113">
        <v>0</v>
      </c>
      <c r="AWT113">
        <v>25424000</v>
      </c>
      <c r="AWU113">
        <v>34948000</v>
      </c>
      <c r="AWV113">
        <v>7661100</v>
      </c>
      <c r="AWW113">
        <v>0</v>
      </c>
      <c r="AWX113">
        <v>0</v>
      </c>
      <c r="AWY113">
        <v>25324000000</v>
      </c>
      <c r="AWZ113">
        <v>8007300</v>
      </c>
      <c r="AXA113">
        <v>27737000</v>
      </c>
      <c r="AXB113">
        <v>280430000</v>
      </c>
      <c r="AXC113">
        <v>15231000</v>
      </c>
      <c r="AXD113">
        <v>41173000</v>
      </c>
      <c r="AXE113">
        <v>74374000</v>
      </c>
      <c r="AXF113">
        <v>8558700</v>
      </c>
      <c r="AXG113">
        <v>44872000</v>
      </c>
      <c r="AXH113">
        <v>36972000</v>
      </c>
      <c r="AXI113">
        <v>17824000</v>
      </c>
      <c r="AXJ113">
        <v>63018000</v>
      </c>
      <c r="AXK113">
        <v>0</v>
      </c>
      <c r="AXL113">
        <v>1174100000</v>
      </c>
      <c r="AXM113">
        <v>14213000</v>
      </c>
      <c r="AXN113">
        <v>14184000</v>
      </c>
      <c r="AXO113">
        <v>0</v>
      </c>
      <c r="AXP113">
        <v>7341900</v>
      </c>
      <c r="AXQ113">
        <v>16761000</v>
      </c>
      <c r="AXR113">
        <v>35638000</v>
      </c>
      <c r="AXS113">
        <v>30114000</v>
      </c>
      <c r="AXT113">
        <v>17520000</v>
      </c>
      <c r="AXU113">
        <v>0</v>
      </c>
      <c r="AXV113">
        <v>0</v>
      </c>
      <c r="AXW113">
        <v>0</v>
      </c>
      <c r="AXX113">
        <v>13751000</v>
      </c>
      <c r="AXY113">
        <v>0</v>
      </c>
      <c r="AXZ113">
        <v>92332000</v>
      </c>
      <c r="AYA113">
        <v>97916000</v>
      </c>
      <c r="AYB113">
        <v>55992000</v>
      </c>
      <c r="AYC113">
        <v>0</v>
      </c>
      <c r="AYD113">
        <v>18896000</v>
      </c>
      <c r="AYE113">
        <v>40947000</v>
      </c>
      <c r="AYF113">
        <v>20663000</v>
      </c>
      <c r="AYG113">
        <v>73883000</v>
      </c>
      <c r="AYH113">
        <v>69889000</v>
      </c>
      <c r="AYI113">
        <v>0</v>
      </c>
      <c r="AYJ113">
        <v>23010000</v>
      </c>
      <c r="AYK113">
        <v>0</v>
      </c>
      <c r="AYL113">
        <v>18636000</v>
      </c>
      <c r="AYM113">
        <v>8188600</v>
      </c>
      <c r="AYN113">
        <v>0</v>
      </c>
      <c r="AYO113">
        <v>20893000</v>
      </c>
      <c r="AYP113">
        <v>49231000</v>
      </c>
      <c r="AYQ113">
        <v>11760000</v>
      </c>
      <c r="AYR113">
        <v>275260000</v>
      </c>
      <c r="AYS113">
        <v>19362000</v>
      </c>
      <c r="AYT113">
        <v>79515000</v>
      </c>
      <c r="AYU113">
        <v>58401000</v>
      </c>
      <c r="AYV113">
        <v>52562000</v>
      </c>
      <c r="AYW113">
        <v>0</v>
      </c>
      <c r="AYX113">
        <v>0</v>
      </c>
      <c r="AYY113">
        <v>775350000</v>
      </c>
      <c r="AYZ113">
        <v>19333000</v>
      </c>
      <c r="AZA113">
        <v>0</v>
      </c>
      <c r="AZB113">
        <v>15650000</v>
      </c>
      <c r="AZC113">
        <v>0</v>
      </c>
      <c r="AZD113">
        <v>38267000</v>
      </c>
      <c r="AZE113">
        <v>24893000</v>
      </c>
      <c r="AZF113">
        <v>15302000</v>
      </c>
      <c r="AZG113">
        <v>0</v>
      </c>
      <c r="AZH113">
        <v>34696000</v>
      </c>
      <c r="AZI113">
        <v>0</v>
      </c>
      <c r="AZJ113">
        <v>24759000</v>
      </c>
      <c r="AZK113">
        <v>32156000</v>
      </c>
      <c r="AZL113">
        <v>8912300</v>
      </c>
      <c r="AZM113">
        <v>0</v>
      </c>
      <c r="AZN113">
        <v>86479000</v>
      </c>
      <c r="AZO113">
        <v>0</v>
      </c>
      <c r="AZP113">
        <v>46046000</v>
      </c>
      <c r="AZQ113">
        <v>27646000</v>
      </c>
      <c r="AZR113">
        <v>0</v>
      </c>
      <c r="AZS113">
        <v>133600000</v>
      </c>
      <c r="AZT113">
        <v>0</v>
      </c>
      <c r="AZU113">
        <v>12531000</v>
      </c>
      <c r="AZV113">
        <v>0</v>
      </c>
      <c r="AZW113">
        <v>95653000</v>
      </c>
      <c r="AZX113">
        <v>136120000</v>
      </c>
      <c r="AZY113">
        <v>0</v>
      </c>
      <c r="AZZ113">
        <v>32219000</v>
      </c>
      <c r="BAA113">
        <v>20421000</v>
      </c>
      <c r="BAB113">
        <v>31757000</v>
      </c>
      <c r="BAC113">
        <v>39795000</v>
      </c>
      <c r="BAD113">
        <v>28162000</v>
      </c>
      <c r="BAE113">
        <v>12327000</v>
      </c>
      <c r="BAF113">
        <v>50090000</v>
      </c>
      <c r="BAG113">
        <v>0</v>
      </c>
      <c r="BAH113">
        <v>105060000</v>
      </c>
      <c r="BAI113">
        <v>402630000</v>
      </c>
      <c r="BAJ113">
        <v>257680000</v>
      </c>
      <c r="BAK113">
        <v>46119000</v>
      </c>
      <c r="BAL113">
        <v>15830000</v>
      </c>
      <c r="BAM113">
        <v>34879000</v>
      </c>
      <c r="BAN113">
        <v>121610000</v>
      </c>
      <c r="BAO113">
        <v>30242000</v>
      </c>
      <c r="BAP113">
        <v>101060000</v>
      </c>
      <c r="BAQ113">
        <v>0</v>
      </c>
      <c r="BAR113">
        <v>19466000</v>
      </c>
      <c r="BAS113">
        <v>187850000</v>
      </c>
      <c r="BAT113">
        <v>27473000</v>
      </c>
      <c r="BAU113">
        <v>41715000</v>
      </c>
      <c r="BAV113">
        <v>19233000</v>
      </c>
      <c r="BAW113">
        <v>0</v>
      </c>
      <c r="BAX113">
        <v>0</v>
      </c>
      <c r="BAY113">
        <v>0</v>
      </c>
      <c r="BAZ113">
        <v>6990800</v>
      </c>
      <c r="BBA113">
        <v>351420000</v>
      </c>
      <c r="BBB113">
        <v>0</v>
      </c>
      <c r="BBC113">
        <v>26059000</v>
      </c>
      <c r="BBD113">
        <v>22333000</v>
      </c>
      <c r="BBE113">
        <v>0</v>
      </c>
      <c r="BBF113">
        <v>22212000</v>
      </c>
      <c r="BBG113">
        <v>0</v>
      </c>
      <c r="BBH113">
        <v>0</v>
      </c>
      <c r="BBI113">
        <v>13884000</v>
      </c>
      <c r="BBJ113">
        <v>0</v>
      </c>
      <c r="BBK113">
        <v>0</v>
      </c>
      <c r="BBL113">
        <v>16941000</v>
      </c>
      <c r="BBM113">
        <v>21778000</v>
      </c>
      <c r="BBN113">
        <v>74814000</v>
      </c>
      <c r="BBO113">
        <v>121010000</v>
      </c>
      <c r="BBP113">
        <v>0</v>
      </c>
      <c r="BBQ113">
        <v>192410000</v>
      </c>
      <c r="BBR113">
        <v>19326000</v>
      </c>
      <c r="BBS113">
        <v>19967000</v>
      </c>
      <c r="BBT113">
        <v>0</v>
      </c>
      <c r="BBU113">
        <v>32448000</v>
      </c>
      <c r="BBV113">
        <v>29097000</v>
      </c>
      <c r="BBW113">
        <v>376640000</v>
      </c>
      <c r="BBX113">
        <v>167540000</v>
      </c>
      <c r="BBY113">
        <v>1214900000</v>
      </c>
      <c r="BBZ113">
        <v>0</v>
      </c>
      <c r="BCA113">
        <v>31911000</v>
      </c>
      <c r="BCB113">
        <v>0</v>
      </c>
      <c r="BCC113">
        <v>13608000</v>
      </c>
      <c r="BCD113">
        <v>18011000</v>
      </c>
      <c r="BCE113">
        <v>14325000</v>
      </c>
      <c r="BCF113">
        <v>22600000</v>
      </c>
      <c r="BCG113">
        <v>10287000</v>
      </c>
      <c r="BCH113">
        <v>34295000</v>
      </c>
      <c r="BCI113">
        <v>13928000</v>
      </c>
      <c r="BCJ113">
        <v>35034000</v>
      </c>
      <c r="BCK113">
        <v>151710000</v>
      </c>
      <c r="BCL113">
        <v>0</v>
      </c>
      <c r="BCM113">
        <v>88673000</v>
      </c>
      <c r="BCN113">
        <v>0</v>
      </c>
      <c r="BCO113">
        <v>68641000</v>
      </c>
      <c r="BCP113">
        <v>0</v>
      </c>
      <c r="BCQ113">
        <v>9524900</v>
      </c>
      <c r="BCR113">
        <v>0</v>
      </c>
      <c r="BCS113">
        <v>20766000</v>
      </c>
      <c r="BCT113">
        <v>0</v>
      </c>
      <c r="BCU113">
        <v>35814000</v>
      </c>
      <c r="BCV113">
        <v>13565000</v>
      </c>
      <c r="BCW113">
        <v>29093000</v>
      </c>
      <c r="BCX113">
        <v>25436000</v>
      </c>
      <c r="BCY113">
        <v>0</v>
      </c>
      <c r="BCZ113">
        <v>44486000</v>
      </c>
      <c r="BDA113">
        <v>33464000</v>
      </c>
      <c r="BDB113">
        <v>46678000</v>
      </c>
      <c r="BDC113">
        <v>38706000</v>
      </c>
      <c r="BDD113">
        <v>0</v>
      </c>
      <c r="BDE113">
        <v>41670000</v>
      </c>
      <c r="BDF113">
        <v>12623000</v>
      </c>
      <c r="BDG113">
        <v>31964000</v>
      </c>
      <c r="BDH113">
        <v>13851000</v>
      </c>
      <c r="BDI113">
        <v>0</v>
      </c>
      <c r="BDJ113">
        <v>6595200</v>
      </c>
      <c r="BDK113">
        <v>0</v>
      </c>
      <c r="BDL113">
        <v>13699000</v>
      </c>
      <c r="BDM113">
        <v>85997000</v>
      </c>
      <c r="BDN113">
        <v>93919000</v>
      </c>
      <c r="BDO113">
        <v>0</v>
      </c>
      <c r="BDP113">
        <v>61599000</v>
      </c>
      <c r="BDQ113">
        <v>33146000</v>
      </c>
      <c r="BDR113">
        <v>15234000</v>
      </c>
      <c r="BDS113">
        <v>125660000</v>
      </c>
      <c r="BDT113">
        <v>0</v>
      </c>
      <c r="BDU113">
        <v>30627000</v>
      </c>
      <c r="BDV113">
        <v>47947000</v>
      </c>
      <c r="BDW113">
        <v>16572000</v>
      </c>
      <c r="BDX113">
        <v>182490000</v>
      </c>
      <c r="BDY113">
        <v>0</v>
      </c>
      <c r="BDZ113">
        <v>31039000</v>
      </c>
      <c r="BEA113">
        <v>0</v>
      </c>
      <c r="BEB113">
        <v>34267000</v>
      </c>
      <c r="BEC113">
        <v>25195000</v>
      </c>
      <c r="BED113">
        <v>28815000</v>
      </c>
      <c r="BEE113">
        <v>0</v>
      </c>
      <c r="BEF113">
        <v>86344000</v>
      </c>
      <c r="BEG113">
        <v>1416200000</v>
      </c>
      <c r="BEH113">
        <v>156980000</v>
      </c>
      <c r="BEI113">
        <v>321950000</v>
      </c>
      <c r="BEJ113">
        <v>146120000</v>
      </c>
      <c r="BEK113">
        <v>518620000</v>
      </c>
      <c r="BEL113">
        <v>58284000</v>
      </c>
      <c r="BEM113">
        <v>0</v>
      </c>
      <c r="BEN113">
        <v>0</v>
      </c>
      <c r="BEO113">
        <v>0</v>
      </c>
      <c r="BEP113">
        <v>6741100</v>
      </c>
      <c r="BEQ113">
        <v>40646000</v>
      </c>
      <c r="BER113">
        <v>37055000</v>
      </c>
      <c r="BES113">
        <v>172500000</v>
      </c>
      <c r="BET113">
        <v>20555000</v>
      </c>
      <c r="BEU113">
        <v>0</v>
      </c>
      <c r="BEV113">
        <v>47645000</v>
      </c>
      <c r="BEW113">
        <v>23484000</v>
      </c>
      <c r="BEX113">
        <v>22978000</v>
      </c>
      <c r="BEY113">
        <v>176710000</v>
      </c>
      <c r="BEZ113">
        <v>65855000</v>
      </c>
      <c r="BFA113">
        <v>33385000</v>
      </c>
      <c r="BFB113">
        <v>23492000</v>
      </c>
      <c r="BFC113">
        <v>0</v>
      </c>
      <c r="BFD113">
        <v>19664000</v>
      </c>
      <c r="BFE113">
        <v>51137000</v>
      </c>
      <c r="BFF113">
        <v>23055000</v>
      </c>
      <c r="BFG113">
        <v>0</v>
      </c>
      <c r="BFH113">
        <v>31152000</v>
      </c>
      <c r="BFI113">
        <v>0</v>
      </c>
      <c r="BFJ113">
        <v>18009000</v>
      </c>
      <c r="BFK113">
        <v>18999000</v>
      </c>
      <c r="BFL113">
        <v>46343000</v>
      </c>
      <c r="BFM113">
        <v>32319000</v>
      </c>
      <c r="BFN113">
        <v>58189000</v>
      </c>
      <c r="BFO113">
        <v>1041100000</v>
      </c>
      <c r="BFP113">
        <v>107160000</v>
      </c>
      <c r="BFQ113">
        <v>0</v>
      </c>
      <c r="BFR113">
        <v>72767000</v>
      </c>
      <c r="BFS113">
        <v>0</v>
      </c>
      <c r="BFT113">
        <v>28694000</v>
      </c>
      <c r="BFU113">
        <v>44843000</v>
      </c>
      <c r="BFV113">
        <v>16388000</v>
      </c>
      <c r="BFW113">
        <v>9745200</v>
      </c>
      <c r="BFX113">
        <v>95184000</v>
      </c>
      <c r="BFY113">
        <v>22858000</v>
      </c>
      <c r="BFZ113">
        <v>11346000</v>
      </c>
      <c r="BGA113">
        <v>19839000</v>
      </c>
      <c r="BGB113">
        <v>51510000</v>
      </c>
      <c r="BGC113">
        <v>0</v>
      </c>
      <c r="BGD113">
        <v>13305000</v>
      </c>
      <c r="BGE113">
        <v>6290400</v>
      </c>
      <c r="BGF113">
        <v>0</v>
      </c>
      <c r="BGG113">
        <v>0</v>
      </c>
      <c r="BGH113">
        <v>23957000</v>
      </c>
      <c r="BGI113">
        <v>14949000</v>
      </c>
      <c r="BGJ113">
        <v>0</v>
      </c>
      <c r="BGK113">
        <v>92631000</v>
      </c>
      <c r="BGL113">
        <v>9155200</v>
      </c>
      <c r="BGM113">
        <v>59449000</v>
      </c>
      <c r="BGN113">
        <v>60391000</v>
      </c>
      <c r="BGO113">
        <v>23305000</v>
      </c>
      <c r="BGP113">
        <v>31040000</v>
      </c>
      <c r="BGQ113">
        <v>10634000</v>
      </c>
      <c r="BGR113">
        <v>25569000</v>
      </c>
      <c r="BGS113">
        <v>0</v>
      </c>
      <c r="BGT113">
        <v>61287000</v>
      </c>
      <c r="BGU113">
        <v>25294000</v>
      </c>
      <c r="BGV113">
        <v>22170000</v>
      </c>
      <c r="BGW113">
        <v>20643000</v>
      </c>
      <c r="BGX113">
        <v>46582000</v>
      </c>
      <c r="BGY113">
        <v>42568000</v>
      </c>
      <c r="BGZ113">
        <v>0</v>
      </c>
      <c r="BHA113">
        <v>12347000</v>
      </c>
      <c r="BHB113">
        <v>164110000</v>
      </c>
      <c r="BHC113">
        <v>11379000</v>
      </c>
      <c r="BHD113">
        <v>16140000</v>
      </c>
      <c r="BHE113">
        <v>991540000</v>
      </c>
      <c r="BHF113">
        <v>37022000</v>
      </c>
      <c r="BHG113">
        <v>111230000</v>
      </c>
      <c r="BHH113">
        <v>0</v>
      </c>
      <c r="BHI113">
        <v>36044000</v>
      </c>
      <c r="BHJ113">
        <v>37400000</v>
      </c>
      <c r="BHK113">
        <v>17826000</v>
      </c>
      <c r="BHL113">
        <v>0</v>
      </c>
      <c r="BHM113">
        <v>14916000000</v>
      </c>
      <c r="BHN113">
        <v>11890000</v>
      </c>
      <c r="BHO113">
        <v>0</v>
      </c>
      <c r="BHP113">
        <v>10128000</v>
      </c>
      <c r="BHQ113">
        <v>17645000</v>
      </c>
      <c r="BHR113">
        <v>0</v>
      </c>
      <c r="BHS113">
        <v>33362000</v>
      </c>
      <c r="BHT113">
        <v>0</v>
      </c>
      <c r="BHU113">
        <v>33558000</v>
      </c>
      <c r="BHV113">
        <v>14300000</v>
      </c>
      <c r="BHW113">
        <v>58552000</v>
      </c>
      <c r="BHX113">
        <v>18700000</v>
      </c>
      <c r="BHY113">
        <v>17666000</v>
      </c>
      <c r="BHZ113">
        <v>0</v>
      </c>
      <c r="BIA113">
        <v>18552000</v>
      </c>
      <c r="BIB113">
        <v>20689000</v>
      </c>
      <c r="BIC113">
        <v>0</v>
      </c>
      <c r="BID113">
        <v>14567000</v>
      </c>
      <c r="BIE113">
        <v>77410000</v>
      </c>
      <c r="BIF113">
        <v>18542000</v>
      </c>
      <c r="BIG113">
        <v>20179000</v>
      </c>
      <c r="BIH113">
        <v>0</v>
      </c>
      <c r="BII113">
        <v>31401000</v>
      </c>
      <c r="BIJ113">
        <v>34108000</v>
      </c>
      <c r="BIK113">
        <v>18276000</v>
      </c>
      <c r="BIL113">
        <v>20849000</v>
      </c>
      <c r="BIM113">
        <v>45265000</v>
      </c>
      <c r="BIN113">
        <v>13400000</v>
      </c>
      <c r="BIO113">
        <v>15822000</v>
      </c>
      <c r="BIP113">
        <v>37567000</v>
      </c>
      <c r="BIQ113">
        <v>0</v>
      </c>
      <c r="BIR113">
        <v>9661200</v>
      </c>
      <c r="BIS113">
        <v>40965000</v>
      </c>
      <c r="BIT113">
        <v>112020000</v>
      </c>
      <c r="BIU113">
        <v>0</v>
      </c>
      <c r="BIV113">
        <v>0</v>
      </c>
      <c r="BIW113">
        <v>128710000</v>
      </c>
      <c r="BIX113">
        <v>11847000</v>
      </c>
      <c r="BIY113">
        <v>123770000</v>
      </c>
      <c r="BIZ113">
        <v>65403000</v>
      </c>
      <c r="BJA113">
        <v>61961000</v>
      </c>
      <c r="BJB113">
        <v>21169000</v>
      </c>
      <c r="BJC113">
        <v>23191000</v>
      </c>
      <c r="BJD113">
        <v>0</v>
      </c>
      <c r="BJE113">
        <v>17049000</v>
      </c>
      <c r="BJF113">
        <v>33012000</v>
      </c>
      <c r="BJG113">
        <v>12503000</v>
      </c>
      <c r="BJH113">
        <v>185920000</v>
      </c>
      <c r="BJI113">
        <v>88557000</v>
      </c>
      <c r="BJJ113">
        <v>190850000</v>
      </c>
      <c r="BJK113">
        <v>0</v>
      </c>
      <c r="BJL113">
        <v>0</v>
      </c>
      <c r="BJM113">
        <v>12195000</v>
      </c>
      <c r="BJN113">
        <v>42194000</v>
      </c>
      <c r="BJO113">
        <v>94530000</v>
      </c>
      <c r="BJP113">
        <v>8135600</v>
      </c>
      <c r="BJQ113">
        <v>9440800</v>
      </c>
      <c r="BJR113">
        <v>79422000</v>
      </c>
      <c r="BJS113">
        <v>27014000</v>
      </c>
      <c r="BJT113">
        <v>89445000</v>
      </c>
      <c r="BJU113">
        <v>46757000</v>
      </c>
      <c r="BJV113">
        <v>14006000</v>
      </c>
      <c r="BJW113">
        <v>20785000</v>
      </c>
      <c r="BJX113">
        <v>34927000</v>
      </c>
      <c r="BJY113">
        <v>17829000</v>
      </c>
      <c r="BJZ113">
        <v>19288000</v>
      </c>
      <c r="BKA113">
        <v>0</v>
      </c>
      <c r="BKB113">
        <v>1210100000</v>
      </c>
      <c r="BKC113">
        <v>111960000</v>
      </c>
      <c r="BKD113">
        <v>57420000</v>
      </c>
      <c r="BKE113">
        <v>24496000</v>
      </c>
      <c r="BKF113">
        <v>16668000</v>
      </c>
      <c r="BKG113">
        <v>23615000</v>
      </c>
      <c r="BKH113">
        <v>16754000</v>
      </c>
      <c r="BKI113">
        <v>172960000</v>
      </c>
      <c r="BKJ113">
        <v>27980000</v>
      </c>
      <c r="BKK113">
        <v>0</v>
      </c>
      <c r="BKL113">
        <v>78269000</v>
      </c>
      <c r="BKM113">
        <v>279790000</v>
      </c>
      <c r="BKN113">
        <v>27325000</v>
      </c>
      <c r="BKO113">
        <v>62091000</v>
      </c>
      <c r="BKP113">
        <v>30238000</v>
      </c>
      <c r="BKQ113">
        <v>0</v>
      </c>
      <c r="BKR113">
        <v>27514000</v>
      </c>
      <c r="BKS113">
        <v>27288000</v>
      </c>
      <c r="BKT113">
        <v>75688000</v>
      </c>
      <c r="BKU113">
        <v>175680000</v>
      </c>
      <c r="BKV113">
        <v>0</v>
      </c>
      <c r="BKW113">
        <v>28353000</v>
      </c>
      <c r="BKX113">
        <v>21113000</v>
      </c>
      <c r="BKY113">
        <v>17781000</v>
      </c>
      <c r="BKZ113">
        <v>0</v>
      </c>
      <c r="BLA113">
        <v>174150000</v>
      </c>
      <c r="BLB113">
        <v>137660000</v>
      </c>
      <c r="BLC113">
        <v>1057400000</v>
      </c>
      <c r="BLD113">
        <v>16111000</v>
      </c>
      <c r="BLE113">
        <v>0</v>
      </c>
      <c r="BLF113">
        <v>0</v>
      </c>
      <c r="BLG113">
        <v>34543000</v>
      </c>
      <c r="BLH113">
        <v>14267000</v>
      </c>
      <c r="BLI113">
        <v>14763000</v>
      </c>
      <c r="BLJ113">
        <v>139930000</v>
      </c>
      <c r="BLK113">
        <v>9602900</v>
      </c>
      <c r="BLL113">
        <v>0</v>
      </c>
      <c r="BLM113">
        <v>56840000</v>
      </c>
      <c r="BLN113">
        <v>7104100</v>
      </c>
      <c r="BLO113">
        <v>36900000</v>
      </c>
      <c r="BLP113">
        <v>0</v>
      </c>
      <c r="BLQ113">
        <v>26042000</v>
      </c>
      <c r="BLR113">
        <v>10141000</v>
      </c>
      <c r="BLS113">
        <v>96122000</v>
      </c>
      <c r="BLT113">
        <v>151010000</v>
      </c>
      <c r="BLU113">
        <v>16710000</v>
      </c>
      <c r="BLV113">
        <v>0</v>
      </c>
      <c r="BLW113">
        <v>20794000</v>
      </c>
      <c r="BLX113">
        <v>0</v>
      </c>
      <c r="BLY113">
        <v>18498000</v>
      </c>
      <c r="BLZ113">
        <v>0</v>
      </c>
      <c r="BMA113">
        <v>10228000</v>
      </c>
      <c r="BMB113">
        <v>1984000000</v>
      </c>
      <c r="BMC113">
        <v>32458000</v>
      </c>
      <c r="BMD113">
        <v>15352000</v>
      </c>
      <c r="BME113">
        <v>0</v>
      </c>
      <c r="BMF113">
        <v>10872000</v>
      </c>
      <c r="BMG113">
        <v>0</v>
      </c>
      <c r="BMH113">
        <v>0</v>
      </c>
      <c r="BMI113">
        <v>170010000</v>
      </c>
      <c r="BMJ113">
        <v>18812000</v>
      </c>
      <c r="BMK113">
        <v>0</v>
      </c>
      <c r="BML113">
        <v>634050000</v>
      </c>
      <c r="BMM113">
        <v>18110000</v>
      </c>
      <c r="BMN113">
        <v>19799000</v>
      </c>
      <c r="BMO113">
        <v>300070000</v>
      </c>
      <c r="BMP113">
        <v>46080000</v>
      </c>
      <c r="BMQ113">
        <v>15429000</v>
      </c>
      <c r="BMR113">
        <v>18459000</v>
      </c>
      <c r="BMS113">
        <v>18120000</v>
      </c>
      <c r="BMT113">
        <v>264320000</v>
      </c>
      <c r="BMU113">
        <v>0</v>
      </c>
      <c r="BMV113">
        <v>8875600</v>
      </c>
      <c r="BMW113">
        <v>0</v>
      </c>
      <c r="BMX113">
        <v>49457000</v>
      </c>
      <c r="BMY113">
        <v>25054000</v>
      </c>
      <c r="BMZ113">
        <v>71927000</v>
      </c>
      <c r="BNA113">
        <v>27933000</v>
      </c>
      <c r="BNB113">
        <v>13372000</v>
      </c>
      <c r="BNC113">
        <v>33428000</v>
      </c>
      <c r="BND113">
        <v>0</v>
      </c>
      <c r="BNE113">
        <v>17273000</v>
      </c>
      <c r="BNF113">
        <v>113020000</v>
      </c>
      <c r="BNG113">
        <v>22963000</v>
      </c>
      <c r="BNH113">
        <v>0</v>
      </c>
      <c r="BNI113">
        <v>0</v>
      </c>
      <c r="BNJ113">
        <v>0</v>
      </c>
      <c r="BNK113">
        <v>12383000</v>
      </c>
      <c r="BNL113">
        <v>9220400</v>
      </c>
      <c r="BNM113">
        <v>831890000</v>
      </c>
      <c r="BNN113">
        <v>0</v>
      </c>
      <c r="BNO113">
        <v>31984000</v>
      </c>
      <c r="BNP113">
        <v>347830000</v>
      </c>
      <c r="BNQ113">
        <v>0</v>
      </c>
      <c r="BNR113">
        <v>20702000</v>
      </c>
      <c r="BNS113">
        <v>0</v>
      </c>
      <c r="BNT113">
        <v>0</v>
      </c>
      <c r="BNU113">
        <v>9172300</v>
      </c>
      <c r="BNV113">
        <v>0</v>
      </c>
      <c r="BNW113">
        <v>12571000</v>
      </c>
      <c r="BNX113">
        <v>45420000</v>
      </c>
      <c r="BNY113">
        <v>164170000</v>
      </c>
      <c r="BNZ113">
        <v>16396000</v>
      </c>
      <c r="BOA113">
        <v>14709000</v>
      </c>
      <c r="BOB113">
        <v>38943000</v>
      </c>
      <c r="BOC113">
        <v>10804000</v>
      </c>
      <c r="BOD113">
        <v>0</v>
      </c>
      <c r="BOE113">
        <v>40206000</v>
      </c>
      <c r="BOF113">
        <v>0</v>
      </c>
      <c r="BOG113">
        <v>215940000</v>
      </c>
      <c r="BOH113">
        <v>61847000</v>
      </c>
      <c r="BOI113">
        <v>0</v>
      </c>
      <c r="BOJ113">
        <v>37310000</v>
      </c>
      <c r="BOK113">
        <v>18037000</v>
      </c>
      <c r="BOL113">
        <v>0</v>
      </c>
      <c r="BOM113">
        <v>0</v>
      </c>
      <c r="BON113">
        <v>25677000</v>
      </c>
      <c r="BOO113">
        <v>0</v>
      </c>
      <c r="BOP113">
        <v>0</v>
      </c>
      <c r="BOQ113">
        <v>0</v>
      </c>
      <c r="BOR113">
        <v>52477000</v>
      </c>
      <c r="BOS113">
        <v>93780000</v>
      </c>
      <c r="BOT113">
        <v>32726000</v>
      </c>
      <c r="BOU113">
        <v>20304000</v>
      </c>
      <c r="BOV113">
        <v>55458000</v>
      </c>
      <c r="BOW113">
        <v>0</v>
      </c>
      <c r="BOX113">
        <v>0</v>
      </c>
      <c r="BOY113">
        <v>0</v>
      </c>
      <c r="BOZ113">
        <v>0</v>
      </c>
      <c r="BPA113">
        <v>25384000</v>
      </c>
      <c r="BPB113">
        <v>0</v>
      </c>
      <c r="BPC113">
        <v>0</v>
      </c>
      <c r="BPD113">
        <v>0</v>
      </c>
      <c r="BPE113">
        <v>79370000</v>
      </c>
      <c r="BPF113">
        <v>17252000</v>
      </c>
      <c r="BPG113">
        <v>162080000</v>
      </c>
      <c r="BPH113">
        <v>3885300</v>
      </c>
      <c r="BPI113">
        <v>15028000</v>
      </c>
      <c r="BPJ113">
        <v>0</v>
      </c>
      <c r="BPK113">
        <v>0</v>
      </c>
      <c r="BPL113">
        <v>0</v>
      </c>
      <c r="BPM113">
        <v>57831000</v>
      </c>
      <c r="BPN113">
        <v>0</v>
      </c>
      <c r="BPO113">
        <v>344050000</v>
      </c>
      <c r="BPP113">
        <v>0</v>
      </c>
      <c r="BPQ113">
        <v>11256000</v>
      </c>
      <c r="BPR113">
        <v>0</v>
      </c>
      <c r="BPS113">
        <v>46302000</v>
      </c>
      <c r="BPT113">
        <v>242300000</v>
      </c>
      <c r="BPU113">
        <v>61277000</v>
      </c>
      <c r="BPV113">
        <v>0</v>
      </c>
      <c r="BPW113">
        <v>0</v>
      </c>
      <c r="BPX113">
        <v>0</v>
      </c>
      <c r="BPY113">
        <v>205500000</v>
      </c>
      <c r="BPZ113">
        <v>43026000</v>
      </c>
      <c r="BQA113">
        <v>19443000</v>
      </c>
      <c r="BQB113">
        <v>42957000</v>
      </c>
      <c r="BQC113">
        <v>80328000</v>
      </c>
      <c r="BQD113">
        <v>18202000</v>
      </c>
      <c r="BQE113">
        <v>6024400</v>
      </c>
      <c r="BQF113">
        <v>0</v>
      </c>
      <c r="BQG113">
        <v>0</v>
      </c>
      <c r="BQH113">
        <v>0</v>
      </c>
      <c r="BQI113">
        <v>12438000</v>
      </c>
      <c r="BQJ113">
        <v>25359000</v>
      </c>
      <c r="BQK113">
        <v>0</v>
      </c>
      <c r="BQL113">
        <v>11121000</v>
      </c>
      <c r="BQM113">
        <v>0</v>
      </c>
      <c r="BQN113">
        <v>6867900</v>
      </c>
      <c r="BQO113">
        <v>0</v>
      </c>
      <c r="BQP113">
        <v>31278000</v>
      </c>
      <c r="BQQ113">
        <v>23530000</v>
      </c>
      <c r="BQR113">
        <v>102430000</v>
      </c>
      <c r="BQS113">
        <v>0</v>
      </c>
      <c r="BQT113">
        <v>0</v>
      </c>
      <c r="BQU113">
        <v>0</v>
      </c>
      <c r="BQV113">
        <v>11075000</v>
      </c>
      <c r="BQW113">
        <v>117400000</v>
      </c>
      <c r="BQX113">
        <v>0</v>
      </c>
      <c r="BQY113">
        <v>0</v>
      </c>
      <c r="BQZ113">
        <v>0</v>
      </c>
      <c r="BRA113">
        <v>17447000</v>
      </c>
      <c r="BRB113">
        <v>15674000</v>
      </c>
      <c r="BRC113">
        <v>6883900</v>
      </c>
      <c r="BRD113">
        <v>41537000</v>
      </c>
      <c r="BRE113">
        <v>0</v>
      </c>
      <c r="BRF113">
        <v>21281000</v>
      </c>
      <c r="BRG113">
        <v>398310000</v>
      </c>
      <c r="BRH113">
        <v>242170000</v>
      </c>
      <c r="BRI113">
        <v>15600000</v>
      </c>
      <c r="BRJ113">
        <v>33857000</v>
      </c>
      <c r="BRK113">
        <v>64811000</v>
      </c>
      <c r="BRL113">
        <v>30036000</v>
      </c>
      <c r="BRM113">
        <v>54792000</v>
      </c>
      <c r="BRN113">
        <v>0</v>
      </c>
      <c r="BRO113">
        <v>15234000</v>
      </c>
      <c r="BRP113">
        <v>42775000</v>
      </c>
      <c r="BRQ113">
        <v>13784000</v>
      </c>
      <c r="BRR113">
        <v>0</v>
      </c>
      <c r="BRS113">
        <v>49972000</v>
      </c>
      <c r="BRT113">
        <v>83195000</v>
      </c>
      <c r="BRU113">
        <v>0</v>
      </c>
      <c r="BRV113">
        <v>105730000</v>
      </c>
      <c r="BRW113">
        <v>72032000</v>
      </c>
      <c r="BRX113">
        <v>97777000</v>
      </c>
      <c r="BRY113">
        <v>0</v>
      </c>
      <c r="BRZ113">
        <v>8843700</v>
      </c>
      <c r="BSA113">
        <v>7888300</v>
      </c>
      <c r="BSB113">
        <v>10052000</v>
      </c>
      <c r="BSC113">
        <v>68173000</v>
      </c>
      <c r="BSD113">
        <v>0</v>
      </c>
      <c r="BSE113">
        <v>55398000</v>
      </c>
      <c r="BSF113">
        <v>24154000</v>
      </c>
      <c r="BSG113">
        <v>8136200</v>
      </c>
      <c r="BSH113">
        <v>0</v>
      </c>
      <c r="BSI113">
        <v>15983000</v>
      </c>
      <c r="BSJ113">
        <v>50547000</v>
      </c>
      <c r="BSK113">
        <v>314700000</v>
      </c>
      <c r="BSL113">
        <v>85439000</v>
      </c>
      <c r="BSM113">
        <v>3324100000</v>
      </c>
      <c r="BSN113">
        <v>10016000</v>
      </c>
      <c r="BSO113">
        <v>16129000</v>
      </c>
      <c r="BSP113">
        <v>0</v>
      </c>
      <c r="BSQ113">
        <v>11258000</v>
      </c>
      <c r="BSR113">
        <v>15225000</v>
      </c>
      <c r="BSS113">
        <v>69647000</v>
      </c>
      <c r="BST113">
        <v>22364000</v>
      </c>
      <c r="BSU113">
        <v>12728000</v>
      </c>
      <c r="BSV113">
        <v>0</v>
      </c>
      <c r="BSW113">
        <v>0</v>
      </c>
      <c r="BSX113">
        <v>0</v>
      </c>
      <c r="BSY113">
        <v>15159000</v>
      </c>
      <c r="BSZ113">
        <v>110410000</v>
      </c>
      <c r="BTA113">
        <v>0</v>
      </c>
      <c r="BTB113">
        <v>0</v>
      </c>
      <c r="BTC113">
        <v>16740000</v>
      </c>
      <c r="BTD113">
        <v>0</v>
      </c>
      <c r="BTE113">
        <v>0</v>
      </c>
      <c r="BTF113">
        <v>9273300</v>
      </c>
      <c r="BTG113">
        <v>0</v>
      </c>
      <c r="BTH113">
        <v>13499000</v>
      </c>
      <c r="BTI113">
        <v>0</v>
      </c>
      <c r="BTJ113">
        <v>16724000</v>
      </c>
      <c r="BTK113">
        <v>10840000</v>
      </c>
      <c r="BTL113">
        <v>0</v>
      </c>
      <c r="BTM113">
        <v>0</v>
      </c>
      <c r="BTN113">
        <v>88645000</v>
      </c>
      <c r="BTO113">
        <v>134450000</v>
      </c>
      <c r="BTP113">
        <v>12015000</v>
      </c>
      <c r="BTQ113">
        <v>0</v>
      </c>
      <c r="BTR113">
        <v>113770000</v>
      </c>
      <c r="BTS113">
        <v>50163000</v>
      </c>
      <c r="BTT113">
        <v>105410000</v>
      </c>
      <c r="BTU113">
        <v>0</v>
      </c>
      <c r="BTV113">
        <v>11292000</v>
      </c>
      <c r="BTW113">
        <v>0</v>
      </c>
      <c r="BTX113">
        <v>0</v>
      </c>
      <c r="BTY113">
        <v>20117000</v>
      </c>
      <c r="BTZ113">
        <v>23821000</v>
      </c>
      <c r="BUA113">
        <v>333170000</v>
      </c>
      <c r="BUB113">
        <v>118030000</v>
      </c>
      <c r="BUC113">
        <v>0</v>
      </c>
      <c r="BUD113">
        <v>0</v>
      </c>
      <c r="BUE113">
        <v>0</v>
      </c>
      <c r="BUF113">
        <v>0</v>
      </c>
      <c r="BUG113">
        <v>52238000</v>
      </c>
      <c r="BUH113">
        <v>40311000</v>
      </c>
      <c r="BUI113">
        <v>28002000</v>
      </c>
      <c r="BUJ113">
        <v>0</v>
      </c>
      <c r="BUK113">
        <v>8604300</v>
      </c>
      <c r="BUL113">
        <v>10790000</v>
      </c>
      <c r="BUM113">
        <v>15373000</v>
      </c>
      <c r="BUN113">
        <v>13844000</v>
      </c>
      <c r="BUO113">
        <v>18180000</v>
      </c>
      <c r="BUP113">
        <v>13308000</v>
      </c>
      <c r="BUQ113">
        <v>35631000</v>
      </c>
      <c r="BUR113">
        <v>0</v>
      </c>
      <c r="BUS113">
        <v>0</v>
      </c>
      <c r="BUT113">
        <v>0</v>
      </c>
      <c r="BUU113">
        <v>12708000</v>
      </c>
      <c r="BUV113">
        <v>25185000</v>
      </c>
      <c r="BUW113">
        <v>0</v>
      </c>
      <c r="BUX113">
        <v>0</v>
      </c>
      <c r="BUY113">
        <v>0</v>
      </c>
      <c r="BUZ113">
        <v>0</v>
      </c>
      <c r="BVA113">
        <v>18836000</v>
      </c>
      <c r="BVB113">
        <v>13713000</v>
      </c>
      <c r="BVC113">
        <v>0</v>
      </c>
      <c r="BVD113">
        <v>44841000</v>
      </c>
      <c r="BVE113">
        <v>0</v>
      </c>
      <c r="BVF113">
        <v>6822700</v>
      </c>
      <c r="BVG113">
        <v>5557300</v>
      </c>
      <c r="BVH113">
        <v>0</v>
      </c>
      <c r="BVI113">
        <v>131660000</v>
      </c>
      <c r="BVJ113">
        <v>0</v>
      </c>
      <c r="BVK113">
        <v>44630000</v>
      </c>
      <c r="BVL113">
        <v>0</v>
      </c>
      <c r="BVM113">
        <v>200460000</v>
      </c>
      <c r="BVN113">
        <v>17427000</v>
      </c>
      <c r="BVO113">
        <v>11211000</v>
      </c>
      <c r="BVP113">
        <v>0</v>
      </c>
      <c r="BVQ113">
        <v>7597500</v>
      </c>
      <c r="BVR113">
        <v>2124800000</v>
      </c>
      <c r="BVS113">
        <v>13452000</v>
      </c>
      <c r="BVT113">
        <v>0</v>
      </c>
      <c r="BVU113">
        <v>59030000</v>
      </c>
      <c r="BVV113">
        <v>0</v>
      </c>
      <c r="BVW113">
        <v>0</v>
      </c>
      <c r="BVX113">
        <v>8716800</v>
      </c>
      <c r="BVY113">
        <v>11119000</v>
      </c>
      <c r="BVZ113">
        <v>15497000</v>
      </c>
      <c r="BWA113">
        <v>23196000</v>
      </c>
      <c r="BWB113">
        <v>0</v>
      </c>
      <c r="BWC113">
        <v>16427000</v>
      </c>
      <c r="BWD113">
        <v>13782000</v>
      </c>
      <c r="BWE113">
        <v>79100000</v>
      </c>
      <c r="BWF113">
        <v>83135000</v>
      </c>
      <c r="BWG113">
        <v>0</v>
      </c>
      <c r="BWH113">
        <v>0</v>
      </c>
      <c r="BWI113">
        <v>13267000</v>
      </c>
      <c r="BWJ113">
        <v>332270000</v>
      </c>
      <c r="BWK113">
        <v>6394700</v>
      </c>
      <c r="BWL113">
        <v>19623000</v>
      </c>
      <c r="BWM113">
        <v>0</v>
      </c>
      <c r="BWN113">
        <v>37797000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54257000</v>
      </c>
      <c r="BWW113">
        <v>0</v>
      </c>
      <c r="BWX113">
        <v>11381000</v>
      </c>
      <c r="BWY113">
        <v>12404000</v>
      </c>
      <c r="BWZ113">
        <v>12207000</v>
      </c>
      <c r="BXA113">
        <v>49077000</v>
      </c>
      <c r="BXB113">
        <v>0</v>
      </c>
      <c r="BXC113">
        <v>10630000</v>
      </c>
      <c r="BXD113">
        <v>0</v>
      </c>
      <c r="BXE113">
        <v>25008000</v>
      </c>
      <c r="BXF113">
        <v>0</v>
      </c>
      <c r="BXG113">
        <v>36611000</v>
      </c>
      <c r="BXH113">
        <v>0</v>
      </c>
      <c r="BXI113">
        <v>27942000</v>
      </c>
      <c r="BXJ113">
        <v>0</v>
      </c>
      <c r="BXK113">
        <v>11112000</v>
      </c>
      <c r="BXL113">
        <v>18793000</v>
      </c>
      <c r="BXM113">
        <v>94321000</v>
      </c>
      <c r="BXN113">
        <v>6792000</v>
      </c>
      <c r="BXO113">
        <v>0</v>
      </c>
      <c r="BXP113">
        <v>0</v>
      </c>
      <c r="BXQ113">
        <v>0</v>
      </c>
      <c r="BXR113">
        <v>14058000</v>
      </c>
      <c r="BXS113">
        <v>18367000</v>
      </c>
      <c r="BXT113">
        <v>74157000</v>
      </c>
      <c r="BXU113">
        <v>29243000</v>
      </c>
      <c r="BXV113">
        <v>0</v>
      </c>
      <c r="BXW113">
        <v>5838900</v>
      </c>
      <c r="BXX113">
        <v>0</v>
      </c>
      <c r="BXY113">
        <v>18109000</v>
      </c>
      <c r="BXZ113">
        <v>17929000</v>
      </c>
      <c r="BYA113">
        <v>64604000</v>
      </c>
      <c r="BYB113">
        <v>10928000</v>
      </c>
      <c r="BYC113">
        <v>69021000</v>
      </c>
      <c r="BYD113">
        <v>6334800</v>
      </c>
      <c r="BYE113">
        <v>0</v>
      </c>
      <c r="BYF113">
        <v>44622000</v>
      </c>
      <c r="BYG113">
        <v>0</v>
      </c>
      <c r="BYH113">
        <v>0</v>
      </c>
      <c r="BYI113">
        <v>0</v>
      </c>
      <c r="BYJ113">
        <v>0</v>
      </c>
      <c r="BYK113">
        <v>6017700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57027000</v>
      </c>
      <c r="BYR113">
        <v>13997000</v>
      </c>
      <c r="BYS113">
        <v>22180000</v>
      </c>
      <c r="BYT113">
        <v>426560000</v>
      </c>
      <c r="BYU113">
        <v>0</v>
      </c>
      <c r="BYV113">
        <v>14825000</v>
      </c>
      <c r="BYW113">
        <v>0</v>
      </c>
      <c r="BYX113">
        <v>0</v>
      </c>
      <c r="BYY113">
        <v>9299300</v>
      </c>
      <c r="BYZ113">
        <v>0</v>
      </c>
      <c r="BZA113">
        <v>0</v>
      </c>
      <c r="BZB113">
        <v>25082000</v>
      </c>
      <c r="BZC113">
        <v>0</v>
      </c>
      <c r="BZD113">
        <v>0</v>
      </c>
      <c r="BZE113">
        <v>0</v>
      </c>
      <c r="BZF113">
        <v>16900000</v>
      </c>
      <c r="BZG113">
        <v>8985000</v>
      </c>
      <c r="BZH113">
        <v>0</v>
      </c>
      <c r="BZI113">
        <v>35327000</v>
      </c>
      <c r="BZJ113">
        <v>7807500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526180000</v>
      </c>
      <c r="BZR113">
        <v>0</v>
      </c>
      <c r="BZS113">
        <v>0</v>
      </c>
      <c r="BZT113">
        <v>0</v>
      </c>
      <c r="BZU113">
        <v>7126200</v>
      </c>
      <c r="BZV113">
        <v>15275000</v>
      </c>
      <c r="BZW113">
        <v>0</v>
      </c>
      <c r="BZX113">
        <v>19238000</v>
      </c>
      <c r="BZY113">
        <v>14469000</v>
      </c>
      <c r="BZZ113">
        <v>20603000</v>
      </c>
      <c r="CAA113">
        <v>0</v>
      </c>
      <c r="CAB113">
        <v>20595000</v>
      </c>
      <c r="CAC113">
        <v>18723000</v>
      </c>
      <c r="CAD113">
        <v>0</v>
      </c>
      <c r="CAE113">
        <v>60322000</v>
      </c>
      <c r="CAF113">
        <v>0</v>
      </c>
      <c r="CAG113">
        <v>19480000</v>
      </c>
      <c r="CAH113">
        <v>0</v>
      </c>
      <c r="CAI113">
        <v>90415000</v>
      </c>
      <c r="CAJ113">
        <v>0</v>
      </c>
      <c r="CAK113">
        <v>54957000</v>
      </c>
      <c r="CAL113">
        <v>36272000</v>
      </c>
      <c r="CAM113">
        <v>0</v>
      </c>
      <c r="CAN113">
        <v>25719000</v>
      </c>
      <c r="CAO113">
        <v>11599000</v>
      </c>
      <c r="CAP113">
        <v>18201000</v>
      </c>
      <c r="CAQ113">
        <v>0</v>
      </c>
      <c r="CAR113">
        <v>0</v>
      </c>
      <c r="CAS113">
        <v>0</v>
      </c>
      <c r="CAT113">
        <v>7665900</v>
      </c>
      <c r="CAU113">
        <v>22713000</v>
      </c>
      <c r="CAV113">
        <v>193210000</v>
      </c>
      <c r="CAW113">
        <v>30501000</v>
      </c>
      <c r="CAX113">
        <v>0</v>
      </c>
      <c r="CAY113">
        <v>20890000</v>
      </c>
      <c r="CAZ113">
        <v>25517000</v>
      </c>
      <c r="CBA113">
        <v>0</v>
      </c>
      <c r="CBB113">
        <v>292300000</v>
      </c>
      <c r="CBC113">
        <v>178260000</v>
      </c>
      <c r="CBD113">
        <v>250530000</v>
      </c>
      <c r="CBE113">
        <v>15715000</v>
      </c>
      <c r="CBF113">
        <v>0</v>
      </c>
      <c r="CBG113">
        <v>24846000</v>
      </c>
      <c r="CBH113">
        <v>0</v>
      </c>
      <c r="CBI113">
        <v>35370000</v>
      </c>
      <c r="CBJ113">
        <v>56276000</v>
      </c>
      <c r="CBK113">
        <v>0</v>
      </c>
      <c r="CBL113">
        <v>0</v>
      </c>
      <c r="CBM113">
        <v>0</v>
      </c>
      <c r="CBN113">
        <v>0</v>
      </c>
      <c r="CBO113">
        <v>14567000</v>
      </c>
      <c r="CBP113">
        <v>120770000</v>
      </c>
      <c r="CBQ113">
        <v>227300000</v>
      </c>
      <c r="CBR113">
        <v>0</v>
      </c>
      <c r="CBS113">
        <v>0</v>
      </c>
      <c r="CBT113">
        <v>0</v>
      </c>
      <c r="CBU113">
        <v>0</v>
      </c>
      <c r="CBV113">
        <v>68685000</v>
      </c>
      <c r="CBW113">
        <v>0</v>
      </c>
      <c r="CBX113">
        <v>15850000</v>
      </c>
      <c r="CBY113">
        <v>27613000</v>
      </c>
      <c r="CBZ113">
        <v>10388000</v>
      </c>
      <c r="CCA113">
        <v>0</v>
      </c>
      <c r="CCB113">
        <v>7048000</v>
      </c>
      <c r="CCC113">
        <v>11731000</v>
      </c>
      <c r="CCD113">
        <v>65236000</v>
      </c>
      <c r="CCE113">
        <v>0</v>
      </c>
      <c r="CCF113">
        <v>47370000</v>
      </c>
      <c r="CCG113">
        <v>12054000</v>
      </c>
      <c r="CCH113">
        <v>0</v>
      </c>
      <c r="CCI113">
        <v>20630000</v>
      </c>
      <c r="CCJ113">
        <v>12513000</v>
      </c>
      <c r="CCK113">
        <v>0</v>
      </c>
      <c r="CCL113">
        <v>0</v>
      </c>
      <c r="CCM113">
        <v>0</v>
      </c>
      <c r="CCN113">
        <v>38712000</v>
      </c>
      <c r="CCO113">
        <v>37835000</v>
      </c>
      <c r="CCP113">
        <v>0</v>
      </c>
      <c r="CCQ113">
        <v>23382000</v>
      </c>
      <c r="CCR113">
        <v>11641000</v>
      </c>
      <c r="CCS113">
        <v>31673000</v>
      </c>
      <c r="CCT113">
        <v>0</v>
      </c>
      <c r="CCU113">
        <v>11798000</v>
      </c>
      <c r="CCV113">
        <v>19318000</v>
      </c>
      <c r="CCW113">
        <v>0</v>
      </c>
      <c r="CCX113">
        <v>13871000</v>
      </c>
      <c r="CCY113">
        <v>0</v>
      </c>
      <c r="CCZ113">
        <v>12387000</v>
      </c>
      <c r="CDA113">
        <v>22329000</v>
      </c>
      <c r="CDB113">
        <v>0</v>
      </c>
      <c r="CDC113">
        <v>0</v>
      </c>
      <c r="CDD113">
        <v>249060000</v>
      </c>
      <c r="CDE113">
        <v>0</v>
      </c>
      <c r="CDF113">
        <v>0</v>
      </c>
      <c r="CDG113">
        <v>10210000</v>
      </c>
      <c r="CDH113">
        <v>4219600</v>
      </c>
      <c r="CDI113">
        <v>8087400</v>
      </c>
      <c r="CDJ113">
        <v>68692000</v>
      </c>
      <c r="CDK113">
        <v>77658000</v>
      </c>
      <c r="CDL113">
        <v>17555000</v>
      </c>
      <c r="CDM113">
        <v>0</v>
      </c>
      <c r="CDN113">
        <v>0</v>
      </c>
      <c r="CDO113">
        <v>0</v>
      </c>
      <c r="CDP113">
        <v>3674600</v>
      </c>
      <c r="CDQ113">
        <v>0</v>
      </c>
      <c r="CDR113">
        <v>13667000</v>
      </c>
      <c r="CDS113">
        <v>10319000</v>
      </c>
      <c r="CDT113">
        <v>0</v>
      </c>
      <c r="CDU113">
        <v>8188700</v>
      </c>
      <c r="CDV113">
        <v>0</v>
      </c>
      <c r="CDW113">
        <v>0</v>
      </c>
      <c r="CDX113">
        <v>96318000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100400000</v>
      </c>
      <c r="CEH113">
        <v>0</v>
      </c>
      <c r="CEI113">
        <v>0</v>
      </c>
      <c r="CEJ113">
        <v>0</v>
      </c>
      <c r="CEK113">
        <v>189550000</v>
      </c>
      <c r="CEL113">
        <v>0</v>
      </c>
      <c r="CEM113">
        <v>7862500</v>
      </c>
      <c r="CEN113">
        <v>10795000</v>
      </c>
      <c r="CEO113">
        <v>0</v>
      </c>
      <c r="CEP113">
        <v>0</v>
      </c>
      <c r="CEQ113">
        <v>0</v>
      </c>
      <c r="CER113">
        <v>20981000</v>
      </c>
      <c r="CES113">
        <v>29371000</v>
      </c>
      <c r="CET113">
        <v>0</v>
      </c>
      <c r="CEU113">
        <v>28435000</v>
      </c>
      <c r="CEV113">
        <v>0</v>
      </c>
      <c r="CEW113">
        <v>0</v>
      </c>
      <c r="CEX113">
        <v>0</v>
      </c>
      <c r="CEY113">
        <v>0</v>
      </c>
      <c r="CEZ113">
        <v>45935000</v>
      </c>
      <c r="CFA113">
        <v>0</v>
      </c>
      <c r="CFB113">
        <v>0</v>
      </c>
      <c r="CFC113">
        <v>0</v>
      </c>
      <c r="CFD113">
        <v>35111000</v>
      </c>
      <c r="CFE113">
        <v>0</v>
      </c>
      <c r="CFF113">
        <v>25390000</v>
      </c>
      <c r="CFG113">
        <v>0</v>
      </c>
      <c r="CFH113">
        <v>49382000</v>
      </c>
      <c r="CFI113">
        <v>0</v>
      </c>
      <c r="CFJ113">
        <v>12152000</v>
      </c>
      <c r="CFK113">
        <v>64149000</v>
      </c>
      <c r="CFL113">
        <v>14104000</v>
      </c>
      <c r="CFM113">
        <v>0</v>
      </c>
      <c r="CFN113">
        <v>17375000</v>
      </c>
      <c r="CFO113">
        <v>0</v>
      </c>
      <c r="CFP113">
        <v>0</v>
      </c>
      <c r="CFQ113">
        <v>0</v>
      </c>
      <c r="CFR113">
        <v>36352000</v>
      </c>
      <c r="CFS113">
        <v>0</v>
      </c>
      <c r="CFT113">
        <v>19486000</v>
      </c>
      <c r="CFU113">
        <v>0</v>
      </c>
      <c r="CFV113">
        <v>48052000</v>
      </c>
      <c r="CFW113">
        <v>0</v>
      </c>
      <c r="CFX113">
        <v>0</v>
      </c>
      <c r="CFY113">
        <v>25902000</v>
      </c>
      <c r="CFZ113">
        <v>0</v>
      </c>
      <c r="CGA113">
        <v>24851000</v>
      </c>
      <c r="CGB113">
        <v>40727000</v>
      </c>
      <c r="CGC113">
        <v>35095000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47080000</v>
      </c>
      <c r="CGL113">
        <v>43272000</v>
      </c>
      <c r="CGM113">
        <v>36127000</v>
      </c>
      <c r="CGN113">
        <v>26313000</v>
      </c>
      <c r="CGO113">
        <v>5942700</v>
      </c>
      <c r="CGP113">
        <v>18639000</v>
      </c>
      <c r="CGQ113">
        <v>0</v>
      </c>
      <c r="CGR113">
        <v>0</v>
      </c>
      <c r="CGS113">
        <v>7384600</v>
      </c>
      <c r="CGT113">
        <v>23268000</v>
      </c>
      <c r="CGU113">
        <v>27173000</v>
      </c>
      <c r="CGV113">
        <v>0</v>
      </c>
      <c r="CGW113">
        <v>27062000</v>
      </c>
      <c r="CGX113">
        <v>0</v>
      </c>
      <c r="CGY113">
        <v>0</v>
      </c>
      <c r="CGZ113">
        <v>0</v>
      </c>
      <c r="CHA113">
        <v>8213200</v>
      </c>
      <c r="CHB113">
        <v>0</v>
      </c>
      <c r="CHC113">
        <v>0</v>
      </c>
      <c r="CHD113">
        <v>14824000</v>
      </c>
      <c r="CHE113">
        <v>12077000</v>
      </c>
      <c r="CHF113">
        <v>0</v>
      </c>
      <c r="CHG113">
        <v>0</v>
      </c>
      <c r="CHH113">
        <v>13136000</v>
      </c>
      <c r="CHI113">
        <v>0</v>
      </c>
      <c r="CHJ113">
        <v>0</v>
      </c>
      <c r="CHK113">
        <v>0</v>
      </c>
      <c r="CHL113">
        <v>0</v>
      </c>
      <c r="CHM113">
        <v>26805000</v>
      </c>
      <c r="CHN113">
        <v>30192000</v>
      </c>
      <c r="CHO113">
        <v>0</v>
      </c>
      <c r="CHP113">
        <v>28088000</v>
      </c>
      <c r="CHQ113">
        <v>13661000</v>
      </c>
      <c r="CHR113">
        <v>0</v>
      </c>
      <c r="CHS113">
        <v>0</v>
      </c>
      <c r="CHT113">
        <v>0</v>
      </c>
      <c r="CHU113">
        <v>11511000</v>
      </c>
      <c r="CHV113">
        <v>0</v>
      </c>
      <c r="CHW113">
        <v>15788000</v>
      </c>
      <c r="CHX113">
        <v>0</v>
      </c>
      <c r="CHY113">
        <v>8292900</v>
      </c>
      <c r="CHZ113">
        <v>0</v>
      </c>
      <c r="CIA113">
        <v>16284000</v>
      </c>
      <c r="CIB113">
        <v>0</v>
      </c>
      <c r="CIC113">
        <v>0</v>
      </c>
      <c r="CID113">
        <v>13013000</v>
      </c>
      <c r="CIE113">
        <v>0</v>
      </c>
      <c r="CIF113">
        <v>0</v>
      </c>
      <c r="CIG113">
        <v>20899000</v>
      </c>
      <c r="CIH113">
        <v>0</v>
      </c>
      <c r="CII113">
        <v>0</v>
      </c>
      <c r="CIJ113">
        <v>10992000</v>
      </c>
      <c r="CIK113">
        <v>0</v>
      </c>
      <c r="CIL113">
        <v>5380800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31603000</v>
      </c>
      <c r="CIT113">
        <v>10127000</v>
      </c>
      <c r="CIU113">
        <v>0</v>
      </c>
      <c r="CIV113">
        <v>0</v>
      </c>
      <c r="CIW113">
        <v>108090000</v>
      </c>
      <c r="CIX113">
        <v>0</v>
      </c>
      <c r="CIY113">
        <v>0</v>
      </c>
      <c r="CIZ113">
        <v>25909000</v>
      </c>
      <c r="CJA113">
        <v>0</v>
      </c>
      <c r="CJB113">
        <v>60429000</v>
      </c>
      <c r="CJC113">
        <v>82432000</v>
      </c>
      <c r="CJD113">
        <v>43745000</v>
      </c>
      <c r="CJE113">
        <v>0</v>
      </c>
      <c r="CJF113">
        <v>0</v>
      </c>
      <c r="CJG113">
        <v>8996600</v>
      </c>
      <c r="CJH113">
        <v>0</v>
      </c>
      <c r="CJI113">
        <v>27798000</v>
      </c>
      <c r="CJJ113">
        <v>10503000</v>
      </c>
      <c r="CJK113">
        <v>28474000</v>
      </c>
      <c r="CJL113">
        <v>0</v>
      </c>
      <c r="CJM113">
        <v>22640000</v>
      </c>
      <c r="CJN113">
        <v>9722000</v>
      </c>
      <c r="CJO113">
        <v>0</v>
      </c>
      <c r="CJP113">
        <v>31033000</v>
      </c>
      <c r="CJQ113">
        <v>0</v>
      </c>
      <c r="CJR113">
        <v>14608000</v>
      </c>
      <c r="CJS113">
        <v>0</v>
      </c>
      <c r="CJT113">
        <v>22606000</v>
      </c>
      <c r="CJU113">
        <v>32659000</v>
      </c>
      <c r="CJV113">
        <v>33989000</v>
      </c>
      <c r="CJW113">
        <v>0</v>
      </c>
      <c r="CJX113">
        <v>14284000</v>
      </c>
      <c r="CJY113">
        <v>14947000</v>
      </c>
      <c r="CJZ113">
        <v>0</v>
      </c>
      <c r="CKA113">
        <v>21317000</v>
      </c>
      <c r="CKB113">
        <v>0</v>
      </c>
      <c r="CKC113">
        <v>0</v>
      </c>
      <c r="CKD113">
        <v>0</v>
      </c>
      <c r="CKE113">
        <v>12177000</v>
      </c>
      <c r="CKF113">
        <v>0</v>
      </c>
      <c r="CKG113">
        <v>16691000</v>
      </c>
      <c r="CKH113">
        <v>0</v>
      </c>
      <c r="CKI113">
        <v>14379000</v>
      </c>
      <c r="CKJ113">
        <v>0</v>
      </c>
      <c r="CKK113">
        <v>39066000</v>
      </c>
      <c r="CKL113">
        <v>0</v>
      </c>
      <c r="CKM113">
        <v>0</v>
      </c>
      <c r="CKN113">
        <v>53237000</v>
      </c>
      <c r="CKO113">
        <v>0</v>
      </c>
      <c r="CKP113">
        <v>0</v>
      </c>
      <c r="CKQ113">
        <v>0</v>
      </c>
      <c r="CKR113">
        <v>78899000</v>
      </c>
      <c r="CKS113">
        <v>0</v>
      </c>
      <c r="CKT113">
        <v>40505000</v>
      </c>
      <c r="CKU113">
        <v>0</v>
      </c>
      <c r="CKV113">
        <v>0</v>
      </c>
      <c r="CKW113">
        <v>23378000</v>
      </c>
      <c r="CKX113">
        <v>673130000</v>
      </c>
      <c r="CKY113">
        <v>38294000</v>
      </c>
      <c r="CKZ113">
        <v>7789700</v>
      </c>
      <c r="CLA113">
        <v>0</v>
      </c>
      <c r="CLB113">
        <v>19163000</v>
      </c>
      <c r="CLC113">
        <v>589460000</v>
      </c>
      <c r="CLD113">
        <v>73201000</v>
      </c>
      <c r="CLE113">
        <v>70531000</v>
      </c>
      <c r="CLF113">
        <v>428830000</v>
      </c>
      <c r="CLG113">
        <v>297400000</v>
      </c>
      <c r="CLH113">
        <v>0</v>
      </c>
      <c r="CLI113">
        <v>0</v>
      </c>
      <c r="CLJ113">
        <v>0</v>
      </c>
      <c r="CLK113">
        <v>0</v>
      </c>
      <c r="CLL113">
        <v>0</v>
      </c>
      <c r="CLM113">
        <v>0</v>
      </c>
      <c r="CLN113">
        <v>1623500</v>
      </c>
      <c r="CLO113">
        <v>13589000</v>
      </c>
      <c r="CLP113">
        <v>0</v>
      </c>
      <c r="CLQ113">
        <v>0</v>
      </c>
      <c r="CLR113">
        <v>0</v>
      </c>
      <c r="CLS113">
        <v>0</v>
      </c>
      <c r="CLT113">
        <v>0</v>
      </c>
      <c r="CLU113">
        <v>0</v>
      </c>
      <c r="CLV113">
        <v>47553000</v>
      </c>
      <c r="CLW113">
        <v>0</v>
      </c>
      <c r="CLX113">
        <v>0</v>
      </c>
      <c r="CLY113">
        <v>11107000</v>
      </c>
      <c r="CLZ113">
        <v>0</v>
      </c>
      <c r="CMA113">
        <v>0</v>
      </c>
      <c r="CMB113">
        <v>0</v>
      </c>
      <c r="CMC113">
        <v>0</v>
      </c>
      <c r="CMD113">
        <v>0</v>
      </c>
      <c r="CME113">
        <v>11137000</v>
      </c>
      <c r="CMF113">
        <v>0</v>
      </c>
      <c r="CMG113">
        <v>0</v>
      </c>
      <c r="CMH113">
        <v>0</v>
      </c>
      <c r="CMI113">
        <v>11416000</v>
      </c>
      <c r="CMJ113">
        <v>21283000</v>
      </c>
      <c r="CMK113">
        <v>4056600</v>
      </c>
      <c r="CML113">
        <v>0</v>
      </c>
      <c r="CMM113">
        <v>20254000</v>
      </c>
      <c r="CMN113">
        <v>0</v>
      </c>
      <c r="CMO113">
        <v>26216000</v>
      </c>
      <c r="CMP113">
        <v>0</v>
      </c>
      <c r="CMQ113">
        <v>0</v>
      </c>
      <c r="CMR113">
        <v>17782000</v>
      </c>
      <c r="CMS113">
        <v>0</v>
      </c>
      <c r="CMT113">
        <v>0</v>
      </c>
      <c r="CMU113">
        <v>0</v>
      </c>
      <c r="CMV113">
        <v>12225000</v>
      </c>
      <c r="CMW113">
        <v>0</v>
      </c>
      <c r="CMX113">
        <v>0</v>
      </c>
      <c r="CMY113">
        <v>0</v>
      </c>
      <c r="CMZ113">
        <v>9916100</v>
      </c>
      <c r="CNA113">
        <v>0</v>
      </c>
      <c r="CNB113">
        <v>0</v>
      </c>
      <c r="CNC113">
        <v>0</v>
      </c>
      <c r="CND113">
        <v>0</v>
      </c>
      <c r="CNE113">
        <v>30252000</v>
      </c>
      <c r="CNF113">
        <v>150240000</v>
      </c>
      <c r="CNG113">
        <v>0</v>
      </c>
      <c r="CNH113">
        <v>13596000</v>
      </c>
      <c r="CNI113">
        <v>143230000</v>
      </c>
      <c r="CNJ113">
        <v>0</v>
      </c>
      <c r="CNK113">
        <v>31282000</v>
      </c>
      <c r="CNL113">
        <v>0</v>
      </c>
      <c r="CNM113">
        <v>0</v>
      </c>
      <c r="CNN113">
        <v>18129000</v>
      </c>
      <c r="CNO113">
        <v>31038000</v>
      </c>
      <c r="CNP113">
        <v>6694900</v>
      </c>
      <c r="CNQ113">
        <v>0</v>
      </c>
      <c r="CNR113">
        <v>16759000</v>
      </c>
      <c r="CNS113">
        <v>0</v>
      </c>
      <c r="CNT113">
        <v>10893000</v>
      </c>
      <c r="CNU113">
        <v>38069000</v>
      </c>
      <c r="CNV113">
        <v>5891200</v>
      </c>
      <c r="CNW113">
        <v>0</v>
      </c>
      <c r="CNX113">
        <v>15393000</v>
      </c>
      <c r="CNY113">
        <v>0</v>
      </c>
      <c r="CNZ113">
        <v>0</v>
      </c>
      <c r="COA113">
        <v>0</v>
      </c>
      <c r="COB113">
        <v>0</v>
      </c>
      <c r="COC113">
        <v>0</v>
      </c>
      <c r="COD113">
        <v>8487800</v>
      </c>
      <c r="COE113">
        <v>0</v>
      </c>
      <c r="COF113">
        <v>289720000</v>
      </c>
      <c r="COG113">
        <v>42489000</v>
      </c>
      <c r="COH113">
        <v>0</v>
      </c>
      <c r="COI113">
        <v>0</v>
      </c>
      <c r="COJ113">
        <v>23245000</v>
      </c>
      <c r="COK113">
        <v>0</v>
      </c>
      <c r="COL113">
        <v>0</v>
      </c>
      <c r="COM113">
        <v>0</v>
      </c>
      <c r="CON113">
        <v>0</v>
      </c>
      <c r="COO113">
        <v>0</v>
      </c>
      <c r="COP113">
        <v>0</v>
      </c>
      <c r="COQ113">
        <v>0</v>
      </c>
      <c r="COR113">
        <v>0</v>
      </c>
      <c r="COS113">
        <v>21757000</v>
      </c>
      <c r="COT113">
        <v>0</v>
      </c>
      <c r="COU113">
        <v>393760000</v>
      </c>
      <c r="COV113">
        <v>51290000</v>
      </c>
      <c r="COW113">
        <v>5976600</v>
      </c>
      <c r="COX113">
        <v>46825000</v>
      </c>
      <c r="COY113">
        <v>0</v>
      </c>
      <c r="COZ113">
        <v>198290000</v>
      </c>
      <c r="CPA113">
        <v>0</v>
      </c>
      <c r="CPB113">
        <v>0</v>
      </c>
      <c r="CPC113">
        <v>0</v>
      </c>
      <c r="CPD113">
        <v>0</v>
      </c>
      <c r="CPE113">
        <v>720060000</v>
      </c>
      <c r="CPF113">
        <v>549310000</v>
      </c>
      <c r="CPG113">
        <v>0</v>
      </c>
      <c r="CPH113">
        <v>0</v>
      </c>
      <c r="CPI113">
        <v>0</v>
      </c>
      <c r="CPJ113">
        <v>0</v>
      </c>
      <c r="CPK113">
        <v>0</v>
      </c>
      <c r="CPL113">
        <v>0</v>
      </c>
      <c r="CPM113">
        <v>51735000</v>
      </c>
      <c r="CPN113">
        <v>0</v>
      </c>
      <c r="CPO113">
        <v>53241000</v>
      </c>
      <c r="CPP113">
        <v>0</v>
      </c>
      <c r="CPQ113">
        <v>8768100</v>
      </c>
      <c r="CPR113">
        <v>0</v>
      </c>
      <c r="CPS113">
        <v>19915000</v>
      </c>
      <c r="CPT113">
        <v>31092000</v>
      </c>
      <c r="CPU113">
        <v>0</v>
      </c>
      <c r="CPV113">
        <v>0</v>
      </c>
      <c r="CPW113">
        <v>0</v>
      </c>
      <c r="CPX113">
        <v>0</v>
      </c>
      <c r="CPY113">
        <v>21399000</v>
      </c>
      <c r="CPZ113">
        <v>0</v>
      </c>
      <c r="CQA113">
        <v>0</v>
      </c>
      <c r="CQB113">
        <v>17673000</v>
      </c>
      <c r="CQC113">
        <v>52777000</v>
      </c>
      <c r="CQD113">
        <v>133130000</v>
      </c>
      <c r="CQE113">
        <v>0</v>
      </c>
      <c r="CQF113">
        <v>0</v>
      </c>
      <c r="CQG113">
        <v>0</v>
      </c>
      <c r="CQH113">
        <v>0</v>
      </c>
      <c r="CQI113">
        <v>882720000</v>
      </c>
      <c r="CQJ113">
        <v>25941000</v>
      </c>
      <c r="CQK113">
        <v>0</v>
      </c>
      <c r="CQL113">
        <v>23916000</v>
      </c>
      <c r="CQM113">
        <v>149240000</v>
      </c>
      <c r="CQN113">
        <v>0</v>
      </c>
      <c r="CQO113">
        <v>0</v>
      </c>
      <c r="CQP113">
        <v>0</v>
      </c>
      <c r="CQQ113">
        <v>0</v>
      </c>
      <c r="CQR113">
        <v>0</v>
      </c>
      <c r="CQS113">
        <v>0</v>
      </c>
      <c r="CQT113">
        <v>91652000</v>
      </c>
      <c r="CQU113">
        <v>0</v>
      </c>
      <c r="CQV113">
        <v>0</v>
      </c>
      <c r="CQW113">
        <v>12863000</v>
      </c>
      <c r="CQX113">
        <v>6874500</v>
      </c>
      <c r="CQY113">
        <v>0</v>
      </c>
      <c r="CQZ113">
        <v>0</v>
      </c>
      <c r="CRA113">
        <v>0</v>
      </c>
      <c r="CRB113">
        <v>311370000</v>
      </c>
      <c r="CRC113">
        <v>0</v>
      </c>
      <c r="CRD113">
        <v>0</v>
      </c>
      <c r="CRE113">
        <v>19417000</v>
      </c>
      <c r="CRF113">
        <v>908460000</v>
      </c>
      <c r="CRG113">
        <v>484120000</v>
      </c>
      <c r="CRH113">
        <v>0</v>
      </c>
      <c r="CRI113">
        <v>7501500</v>
      </c>
      <c r="CRJ113">
        <v>0</v>
      </c>
      <c r="CRK113">
        <v>0</v>
      </c>
      <c r="CRL113">
        <v>5529400</v>
      </c>
      <c r="CRM113">
        <v>0</v>
      </c>
      <c r="CRN113">
        <v>0</v>
      </c>
      <c r="CRO113">
        <v>25344000</v>
      </c>
      <c r="CRP113">
        <v>90838000</v>
      </c>
      <c r="CRQ113">
        <v>300170000</v>
      </c>
      <c r="CRR113">
        <v>0</v>
      </c>
      <c r="CRS113">
        <v>0</v>
      </c>
      <c r="CRT113">
        <v>0</v>
      </c>
      <c r="CRU113">
        <v>6573300</v>
      </c>
      <c r="CRV113">
        <v>437520000</v>
      </c>
      <c r="CRW113">
        <v>0</v>
      </c>
      <c r="CRX113">
        <v>34186000</v>
      </c>
      <c r="CRY113">
        <v>0</v>
      </c>
      <c r="CRZ113">
        <v>0</v>
      </c>
      <c r="CSA113">
        <v>5856700000</v>
      </c>
      <c r="CSB113">
        <v>0</v>
      </c>
      <c r="CSC113">
        <v>0</v>
      </c>
      <c r="CSD113">
        <v>0</v>
      </c>
      <c r="CSE113">
        <v>0</v>
      </c>
      <c r="CSF113">
        <v>0</v>
      </c>
      <c r="CSG113">
        <v>12438000000</v>
      </c>
      <c r="CSH113">
        <v>8134400</v>
      </c>
      <c r="CSI113">
        <v>0</v>
      </c>
      <c r="CSJ113">
        <v>4468500</v>
      </c>
      <c r="CSK113">
        <v>0</v>
      </c>
      <c r="CSL113">
        <v>0</v>
      </c>
      <c r="CSM113">
        <v>0</v>
      </c>
      <c r="CSN113">
        <v>138070000</v>
      </c>
      <c r="CSO113">
        <v>0</v>
      </c>
      <c r="CSP113">
        <v>114300000</v>
      </c>
      <c r="CSQ113">
        <v>20132000</v>
      </c>
      <c r="CSR113">
        <v>0</v>
      </c>
      <c r="CSS113">
        <v>1166400000</v>
      </c>
      <c r="CST113">
        <v>39046000</v>
      </c>
      <c r="CSU113">
        <v>30498000</v>
      </c>
      <c r="CSV113">
        <v>0</v>
      </c>
      <c r="CSW113">
        <v>4844100000</v>
      </c>
      <c r="CSX113">
        <v>0</v>
      </c>
      <c r="CSY113">
        <v>0</v>
      </c>
      <c r="CSZ113">
        <v>0</v>
      </c>
      <c r="CTA113">
        <v>23893000</v>
      </c>
      <c r="CTB113">
        <v>0</v>
      </c>
      <c r="CTC113">
        <v>3917500</v>
      </c>
      <c r="CTD113">
        <v>0</v>
      </c>
      <c r="CTE113">
        <v>6659900</v>
      </c>
      <c r="CTF113">
        <v>0</v>
      </c>
      <c r="CTG113">
        <v>15898000</v>
      </c>
      <c r="CTH113">
        <v>7190900</v>
      </c>
      <c r="CTI113">
        <v>0</v>
      </c>
      <c r="CTJ113">
        <v>15448000</v>
      </c>
      <c r="CTK113">
        <v>0</v>
      </c>
      <c r="CTL113">
        <v>60381000</v>
      </c>
      <c r="CTM113">
        <v>0</v>
      </c>
      <c r="CTN113">
        <v>205420000</v>
      </c>
      <c r="CTO113">
        <v>0</v>
      </c>
      <c r="CTP113">
        <v>0</v>
      </c>
      <c r="CTQ113">
        <v>0</v>
      </c>
      <c r="CTR113">
        <v>0</v>
      </c>
      <c r="CTS113">
        <v>22010000</v>
      </c>
      <c r="CTT113">
        <v>52397000</v>
      </c>
      <c r="CTU113">
        <v>0</v>
      </c>
      <c r="CTV113">
        <v>0</v>
      </c>
      <c r="CTW113">
        <v>0</v>
      </c>
      <c r="CTX113">
        <v>0</v>
      </c>
      <c r="CTY113">
        <v>0</v>
      </c>
      <c r="CTZ113">
        <v>0</v>
      </c>
      <c r="CUA113">
        <v>0</v>
      </c>
      <c r="CUB113">
        <v>0</v>
      </c>
      <c r="CUC113">
        <v>0</v>
      </c>
      <c r="CUD113">
        <v>0</v>
      </c>
      <c r="CUE113">
        <v>0</v>
      </c>
      <c r="CUF113">
        <v>31296000</v>
      </c>
      <c r="CUG113">
        <v>35371000</v>
      </c>
      <c r="CUH113">
        <v>0</v>
      </c>
      <c r="CUI113">
        <v>0</v>
      </c>
      <c r="CUJ113">
        <v>0</v>
      </c>
      <c r="CUK113">
        <v>7669800</v>
      </c>
      <c r="CUL113">
        <v>0</v>
      </c>
      <c r="CUM113">
        <v>0</v>
      </c>
      <c r="CUN113">
        <v>0</v>
      </c>
      <c r="CUO113">
        <v>17834000</v>
      </c>
      <c r="CUP113">
        <v>14727000</v>
      </c>
      <c r="CUQ113">
        <v>0</v>
      </c>
      <c r="CUR113">
        <v>0</v>
      </c>
      <c r="CUS113">
        <v>0</v>
      </c>
      <c r="CUT113">
        <v>14916000</v>
      </c>
      <c r="CUU113">
        <v>0</v>
      </c>
      <c r="CUV113">
        <v>0</v>
      </c>
      <c r="CUW113">
        <v>6555400</v>
      </c>
      <c r="CUX113">
        <v>0</v>
      </c>
      <c r="CUY113">
        <v>0</v>
      </c>
      <c r="CUZ113">
        <v>0</v>
      </c>
      <c r="CVA113">
        <v>0</v>
      </c>
      <c r="CVB113">
        <v>0</v>
      </c>
      <c r="CVC113">
        <v>0</v>
      </c>
      <c r="CVD113">
        <v>479790000</v>
      </c>
      <c r="CVE113">
        <v>0</v>
      </c>
      <c r="CVF113">
        <v>0</v>
      </c>
      <c r="CVG113">
        <v>0</v>
      </c>
      <c r="CVH113">
        <v>0</v>
      </c>
      <c r="CVI113">
        <v>12978000</v>
      </c>
      <c r="CVJ113">
        <v>4250100</v>
      </c>
      <c r="CVK113">
        <v>0</v>
      </c>
      <c r="CVL113">
        <v>0</v>
      </c>
      <c r="CVM113">
        <v>46230000</v>
      </c>
      <c r="CVN113">
        <v>35302000</v>
      </c>
      <c r="CVO113">
        <v>0</v>
      </c>
      <c r="CVP113">
        <v>207350000</v>
      </c>
      <c r="CVQ113">
        <v>9156300</v>
      </c>
      <c r="CVR113">
        <v>0</v>
      </c>
      <c r="CVS113">
        <v>0</v>
      </c>
      <c r="CVT113">
        <v>0</v>
      </c>
      <c r="CVU113">
        <v>1159700000</v>
      </c>
      <c r="CVV113">
        <v>434060000</v>
      </c>
      <c r="CVW113">
        <v>12419000</v>
      </c>
      <c r="CVX113">
        <v>4134200000</v>
      </c>
      <c r="CVY113">
        <v>0</v>
      </c>
      <c r="CVZ113">
        <v>0</v>
      </c>
      <c r="CWA113">
        <v>14413000</v>
      </c>
      <c r="CWB113">
        <v>0</v>
      </c>
      <c r="CWC113">
        <v>0</v>
      </c>
      <c r="CWD113">
        <v>0</v>
      </c>
      <c r="CWE113">
        <v>0</v>
      </c>
      <c r="CWF113">
        <v>0</v>
      </c>
      <c r="CWG113">
        <v>11650000</v>
      </c>
      <c r="CWH113">
        <v>24711000</v>
      </c>
      <c r="CWI113">
        <v>6995300</v>
      </c>
      <c r="CWJ113">
        <v>72104000</v>
      </c>
      <c r="CWK113">
        <v>27960000</v>
      </c>
      <c r="CWL113">
        <v>0</v>
      </c>
      <c r="CWM113">
        <v>14401000</v>
      </c>
      <c r="CWN113">
        <v>0</v>
      </c>
      <c r="CWO113">
        <v>0</v>
      </c>
      <c r="CWP113">
        <v>10151000</v>
      </c>
      <c r="CWQ113">
        <v>0</v>
      </c>
      <c r="CWR113">
        <v>0</v>
      </c>
      <c r="CWS113">
        <v>0</v>
      </c>
      <c r="CWT113">
        <v>0</v>
      </c>
      <c r="CWU113">
        <v>33960000</v>
      </c>
      <c r="CWV113">
        <v>0</v>
      </c>
      <c r="CWW113">
        <v>6125000</v>
      </c>
      <c r="CWX113">
        <v>0</v>
      </c>
      <c r="CWY113">
        <v>0</v>
      </c>
      <c r="CWZ113">
        <v>10051000</v>
      </c>
      <c r="CXA113">
        <v>0</v>
      </c>
      <c r="CXB113">
        <v>37330000</v>
      </c>
      <c r="CXC113">
        <v>0</v>
      </c>
      <c r="CXD113">
        <v>14183000</v>
      </c>
      <c r="CXE113">
        <v>75398000</v>
      </c>
      <c r="CXF113">
        <v>0</v>
      </c>
      <c r="CXG113">
        <v>36938000</v>
      </c>
      <c r="CXH113">
        <v>0</v>
      </c>
      <c r="CXI113">
        <v>0</v>
      </c>
      <c r="CXJ113">
        <v>8497200</v>
      </c>
      <c r="CXK113">
        <v>0</v>
      </c>
      <c r="CXL113">
        <v>0</v>
      </c>
      <c r="CXM113">
        <v>0</v>
      </c>
      <c r="CXN113">
        <v>0</v>
      </c>
      <c r="CXO113">
        <v>6848900</v>
      </c>
      <c r="CXP113">
        <v>0</v>
      </c>
      <c r="CXQ113">
        <v>0</v>
      </c>
      <c r="CXR113">
        <v>0</v>
      </c>
      <c r="CXS113">
        <v>0</v>
      </c>
      <c r="CXT113">
        <v>0</v>
      </c>
      <c r="CXU113">
        <v>0</v>
      </c>
      <c r="CXV113">
        <v>18012000</v>
      </c>
      <c r="CXW113">
        <v>0</v>
      </c>
      <c r="CXX113">
        <v>1292400000</v>
      </c>
      <c r="CXY113">
        <v>0</v>
      </c>
      <c r="CXZ113">
        <v>0</v>
      </c>
      <c r="CYA113">
        <v>39602000</v>
      </c>
      <c r="CYB113">
        <v>0</v>
      </c>
      <c r="CYC113">
        <v>0</v>
      </c>
      <c r="CYD113">
        <v>51114000</v>
      </c>
      <c r="CYE113">
        <v>0</v>
      </c>
      <c r="CYF113">
        <v>0</v>
      </c>
      <c r="CYG113">
        <v>0</v>
      </c>
      <c r="CYH113">
        <v>0</v>
      </c>
      <c r="CYI113">
        <v>5458800</v>
      </c>
      <c r="CYJ113">
        <v>0</v>
      </c>
      <c r="CYK113">
        <v>0</v>
      </c>
      <c r="CYL113">
        <v>0</v>
      </c>
      <c r="CYM113">
        <v>0</v>
      </c>
      <c r="CYN113">
        <v>0</v>
      </c>
      <c r="CYO113">
        <v>9434200</v>
      </c>
      <c r="CYP113">
        <v>41612000</v>
      </c>
      <c r="CYQ113">
        <v>0</v>
      </c>
      <c r="CYR113">
        <v>0</v>
      </c>
      <c r="CYS113">
        <v>0</v>
      </c>
      <c r="CYT113">
        <v>0</v>
      </c>
      <c r="CYU113">
        <v>0</v>
      </c>
      <c r="CYV113">
        <v>0</v>
      </c>
      <c r="CYW113">
        <v>25751000</v>
      </c>
      <c r="CYX113">
        <v>0</v>
      </c>
      <c r="CYY113">
        <v>0</v>
      </c>
      <c r="CYZ113">
        <v>0</v>
      </c>
      <c r="CZA113">
        <v>7449800</v>
      </c>
      <c r="CZB113">
        <v>0</v>
      </c>
      <c r="CZC113">
        <v>0</v>
      </c>
      <c r="CZD113">
        <v>23229000</v>
      </c>
      <c r="CZE113">
        <v>5383300</v>
      </c>
      <c r="CZF113">
        <v>66269000</v>
      </c>
      <c r="CZG113">
        <v>14549000</v>
      </c>
      <c r="CZH113">
        <v>11353000</v>
      </c>
      <c r="CZI113">
        <v>0</v>
      </c>
      <c r="CZJ113">
        <v>0</v>
      </c>
      <c r="CZK113">
        <v>6956500</v>
      </c>
      <c r="CZL113">
        <v>0</v>
      </c>
      <c r="CZM113">
        <v>0</v>
      </c>
      <c r="CZN113">
        <v>0</v>
      </c>
      <c r="CZO113">
        <v>0</v>
      </c>
      <c r="CZP113">
        <v>0</v>
      </c>
      <c r="CZQ113">
        <v>9063200</v>
      </c>
      <c r="CZR113">
        <v>26506000</v>
      </c>
      <c r="CZS113">
        <v>26425000</v>
      </c>
      <c r="CZT113">
        <v>0</v>
      </c>
      <c r="CZU113">
        <v>0</v>
      </c>
      <c r="CZV113">
        <v>0</v>
      </c>
      <c r="CZW113">
        <v>0</v>
      </c>
      <c r="CZX113">
        <v>0</v>
      </c>
      <c r="CZY113">
        <v>34163000</v>
      </c>
      <c r="CZZ113">
        <v>0</v>
      </c>
      <c r="DAA113">
        <v>0</v>
      </c>
      <c r="DAB113">
        <v>0</v>
      </c>
      <c r="DAC113">
        <v>0</v>
      </c>
      <c r="DAD113">
        <v>0</v>
      </c>
      <c r="DAE113">
        <v>10210000</v>
      </c>
      <c r="DAF113">
        <v>0</v>
      </c>
      <c r="DAG113">
        <v>0</v>
      </c>
      <c r="DAH113">
        <v>0</v>
      </c>
      <c r="DAI113">
        <v>0</v>
      </c>
      <c r="DAJ113">
        <v>0</v>
      </c>
      <c r="DAK113">
        <v>389510000</v>
      </c>
      <c r="DAL113">
        <v>0</v>
      </c>
      <c r="DAM113">
        <v>0</v>
      </c>
      <c r="DAN113">
        <v>0</v>
      </c>
      <c r="DAO113">
        <v>5406900</v>
      </c>
      <c r="DAP113">
        <v>0</v>
      </c>
      <c r="DAQ113">
        <v>0</v>
      </c>
      <c r="DAR113">
        <v>0</v>
      </c>
      <c r="DAS113">
        <v>14381000</v>
      </c>
      <c r="DAT113">
        <v>0</v>
      </c>
      <c r="DAU113">
        <v>0</v>
      </c>
      <c r="DAV113">
        <v>0</v>
      </c>
      <c r="DAW113">
        <v>6754200</v>
      </c>
      <c r="DAX113">
        <v>0</v>
      </c>
      <c r="DAY113">
        <v>0</v>
      </c>
      <c r="DAZ113">
        <v>0</v>
      </c>
      <c r="DBA113">
        <v>0</v>
      </c>
      <c r="DBB113">
        <v>9553000</v>
      </c>
      <c r="DBC113">
        <v>108010000</v>
      </c>
      <c r="DBD113">
        <v>78619000</v>
      </c>
      <c r="DBE113">
        <v>0</v>
      </c>
      <c r="DBF113">
        <v>0</v>
      </c>
      <c r="DBG113">
        <v>0</v>
      </c>
      <c r="DBH113">
        <v>9770200</v>
      </c>
      <c r="DBI113">
        <v>0</v>
      </c>
      <c r="DBJ113">
        <v>7331300</v>
      </c>
      <c r="DBK113">
        <v>0</v>
      </c>
      <c r="DBL113">
        <v>0</v>
      </c>
      <c r="DBM113">
        <v>0</v>
      </c>
      <c r="DBN113">
        <v>0</v>
      </c>
      <c r="DBO113">
        <v>0</v>
      </c>
      <c r="DBP113">
        <v>0</v>
      </c>
      <c r="DBQ113">
        <v>4959000</v>
      </c>
      <c r="DBR113">
        <v>0</v>
      </c>
      <c r="DBS113">
        <v>0</v>
      </c>
      <c r="DBT113">
        <v>0</v>
      </c>
      <c r="DBU113">
        <v>0</v>
      </c>
      <c r="DBV113">
        <v>17458000</v>
      </c>
      <c r="DBW113">
        <v>0</v>
      </c>
      <c r="DBX113">
        <v>0</v>
      </c>
      <c r="DBY113">
        <v>95502000</v>
      </c>
      <c r="DBZ113">
        <v>0</v>
      </c>
      <c r="DCA113">
        <v>0</v>
      </c>
      <c r="DCB113">
        <v>8594700</v>
      </c>
      <c r="DCC113">
        <v>0</v>
      </c>
      <c r="DCD113">
        <v>11602000</v>
      </c>
      <c r="DCE113">
        <v>0</v>
      </c>
      <c r="DCF113">
        <v>0</v>
      </c>
      <c r="DCG113">
        <v>17116000</v>
      </c>
      <c r="DCH113">
        <v>7435500</v>
      </c>
      <c r="DCI113">
        <v>14040000</v>
      </c>
      <c r="DCJ113">
        <v>0</v>
      </c>
      <c r="DCK113">
        <v>0</v>
      </c>
      <c r="DCL113">
        <v>0</v>
      </c>
      <c r="DCM113">
        <v>0</v>
      </c>
      <c r="DCN113">
        <v>0</v>
      </c>
      <c r="DCO113">
        <v>0</v>
      </c>
      <c r="DCP113">
        <v>0</v>
      </c>
      <c r="DCQ113">
        <v>0</v>
      </c>
      <c r="DCR113">
        <v>0</v>
      </c>
      <c r="DCS113">
        <v>0</v>
      </c>
      <c r="DCT113">
        <v>0</v>
      </c>
      <c r="DCU113">
        <v>0</v>
      </c>
      <c r="DCV113">
        <v>19818000</v>
      </c>
      <c r="DCW113">
        <v>14781000</v>
      </c>
      <c r="DCX113">
        <v>0</v>
      </c>
      <c r="DCY113">
        <v>35411000</v>
      </c>
      <c r="DCZ113">
        <v>0</v>
      </c>
      <c r="DDA113">
        <v>0</v>
      </c>
      <c r="DDB113">
        <v>0</v>
      </c>
      <c r="DDC113">
        <v>0</v>
      </c>
      <c r="DDD113">
        <v>0</v>
      </c>
      <c r="DDE113">
        <v>0</v>
      </c>
      <c r="DDF113">
        <v>0</v>
      </c>
      <c r="DDG113">
        <v>0</v>
      </c>
      <c r="DDH113">
        <v>0</v>
      </c>
      <c r="DDI113">
        <v>0</v>
      </c>
      <c r="DDJ113">
        <v>0</v>
      </c>
      <c r="DDK113">
        <v>0</v>
      </c>
      <c r="DDL113">
        <v>0</v>
      </c>
      <c r="DDM113">
        <v>0</v>
      </c>
      <c r="DDN113">
        <v>0</v>
      </c>
      <c r="DDO113">
        <v>0</v>
      </c>
      <c r="DDP113">
        <v>0</v>
      </c>
      <c r="DDQ113">
        <v>0</v>
      </c>
      <c r="DDR113">
        <v>0</v>
      </c>
      <c r="DDS113">
        <v>0</v>
      </c>
      <c r="DDT113">
        <v>56443000</v>
      </c>
      <c r="DDU113">
        <v>0</v>
      </c>
      <c r="DDV113">
        <v>55102000</v>
      </c>
      <c r="DDW113">
        <v>0</v>
      </c>
      <c r="DDX113">
        <v>0</v>
      </c>
      <c r="DDY113">
        <v>0</v>
      </c>
      <c r="DDZ113">
        <v>0</v>
      </c>
      <c r="DEA113">
        <v>6171400</v>
      </c>
      <c r="DEB113">
        <v>93740000</v>
      </c>
      <c r="DEC113">
        <v>0</v>
      </c>
      <c r="DED113">
        <v>0</v>
      </c>
      <c r="DEE113">
        <v>0</v>
      </c>
      <c r="DEF113">
        <v>0</v>
      </c>
      <c r="DEG113">
        <v>0</v>
      </c>
      <c r="DEH113">
        <v>0</v>
      </c>
      <c r="DEI113">
        <v>0</v>
      </c>
      <c r="DEJ113">
        <v>0</v>
      </c>
      <c r="DEK113">
        <v>0</v>
      </c>
      <c r="DEL113">
        <v>0</v>
      </c>
      <c r="DEM113">
        <v>0</v>
      </c>
      <c r="DEN113">
        <v>0</v>
      </c>
      <c r="DEO113">
        <v>0</v>
      </c>
      <c r="DEP113">
        <v>0</v>
      </c>
      <c r="DEQ113">
        <v>0</v>
      </c>
      <c r="DER113">
        <v>0</v>
      </c>
      <c r="DES113">
        <v>6904700</v>
      </c>
      <c r="DET113">
        <v>10847000</v>
      </c>
      <c r="DEU113">
        <v>0</v>
      </c>
      <c r="DEV113">
        <v>0</v>
      </c>
      <c r="DEW113">
        <v>15023000</v>
      </c>
      <c r="DEX113">
        <v>0</v>
      </c>
      <c r="DEY113">
        <v>0</v>
      </c>
      <c r="DEZ113">
        <v>0</v>
      </c>
      <c r="DFA113">
        <v>3577000</v>
      </c>
      <c r="DFB113">
        <v>0</v>
      </c>
      <c r="DFC113">
        <v>0</v>
      </c>
      <c r="DFD113">
        <v>0</v>
      </c>
      <c r="DFE113">
        <v>10912000</v>
      </c>
      <c r="DFF113">
        <v>0</v>
      </c>
      <c r="DFG113">
        <v>0</v>
      </c>
      <c r="DFH113">
        <v>0</v>
      </c>
      <c r="DFI113">
        <v>30982000</v>
      </c>
      <c r="DFJ113">
        <v>0</v>
      </c>
      <c r="DFK113">
        <v>0</v>
      </c>
      <c r="DFL113">
        <v>7077000</v>
      </c>
      <c r="DFM113">
        <v>0</v>
      </c>
      <c r="DFN113">
        <v>0</v>
      </c>
      <c r="DFO113">
        <v>0</v>
      </c>
      <c r="DFP113">
        <v>0</v>
      </c>
      <c r="DFQ113">
        <v>12598000</v>
      </c>
      <c r="DFR113">
        <v>143060000</v>
      </c>
      <c r="DFS113">
        <v>22577000</v>
      </c>
      <c r="DFT113">
        <v>0</v>
      </c>
      <c r="DFU113">
        <v>0</v>
      </c>
      <c r="DFV113">
        <v>0</v>
      </c>
      <c r="DFW113">
        <v>0</v>
      </c>
      <c r="DFX113">
        <v>0</v>
      </c>
      <c r="DFY113">
        <v>13047000</v>
      </c>
      <c r="DFZ113">
        <v>2323700000</v>
      </c>
      <c r="DGA113">
        <v>0</v>
      </c>
      <c r="DGB113">
        <v>0</v>
      </c>
      <c r="DGC113">
        <v>0</v>
      </c>
      <c r="DGD113">
        <v>0</v>
      </c>
      <c r="DGE113">
        <v>0</v>
      </c>
      <c r="DGF113">
        <v>0</v>
      </c>
      <c r="DGG113">
        <v>0</v>
      </c>
      <c r="DGH113">
        <v>29102000</v>
      </c>
      <c r="DGI113">
        <v>0</v>
      </c>
      <c r="DGJ113">
        <v>0</v>
      </c>
      <c r="DGK113">
        <v>0</v>
      </c>
      <c r="DGL113">
        <v>0</v>
      </c>
      <c r="DGM113">
        <v>0</v>
      </c>
      <c r="DGN113">
        <v>0</v>
      </c>
      <c r="DGO113">
        <v>0</v>
      </c>
      <c r="DGP113">
        <v>0</v>
      </c>
      <c r="DGQ113">
        <v>0</v>
      </c>
      <c r="DGR113">
        <v>0</v>
      </c>
      <c r="DGS113">
        <v>0</v>
      </c>
      <c r="DGT113">
        <v>0</v>
      </c>
      <c r="DGU113">
        <v>0</v>
      </c>
      <c r="DGV113">
        <v>0</v>
      </c>
      <c r="DGW113">
        <v>0</v>
      </c>
      <c r="DGX113">
        <v>0</v>
      </c>
      <c r="DGY113">
        <v>0</v>
      </c>
      <c r="DGZ113">
        <v>0</v>
      </c>
      <c r="DHA113">
        <v>0</v>
      </c>
      <c r="DHB113">
        <v>22088000</v>
      </c>
      <c r="DHC113">
        <v>8638700</v>
      </c>
      <c r="DHD113">
        <v>23348000</v>
      </c>
      <c r="DHE113">
        <v>29967000</v>
      </c>
      <c r="DHF113">
        <v>0</v>
      </c>
      <c r="DHG113">
        <v>0</v>
      </c>
      <c r="DHH113">
        <v>0</v>
      </c>
      <c r="DHI113">
        <v>0</v>
      </c>
      <c r="DHJ113">
        <v>0</v>
      </c>
      <c r="DHK113">
        <v>0</v>
      </c>
      <c r="DHL113">
        <v>0</v>
      </c>
      <c r="DHM113">
        <v>19269000</v>
      </c>
      <c r="DHN113">
        <v>0</v>
      </c>
      <c r="DHO113">
        <v>0</v>
      </c>
      <c r="DHP113">
        <v>0</v>
      </c>
      <c r="DHQ113">
        <v>0</v>
      </c>
      <c r="DHR113">
        <v>0</v>
      </c>
      <c r="DHS113">
        <v>0</v>
      </c>
      <c r="DHT113">
        <v>0</v>
      </c>
      <c r="DHU113">
        <v>0</v>
      </c>
      <c r="DHV113">
        <v>0</v>
      </c>
      <c r="DHW113">
        <v>0</v>
      </c>
      <c r="DHX113">
        <v>8983600</v>
      </c>
      <c r="DHY113">
        <v>0</v>
      </c>
      <c r="DHZ113">
        <v>5022500</v>
      </c>
      <c r="DIA113">
        <v>0</v>
      </c>
      <c r="DIB113">
        <v>0</v>
      </c>
      <c r="DIC113">
        <v>0</v>
      </c>
      <c r="DID113">
        <v>0</v>
      </c>
      <c r="DIE113">
        <v>0</v>
      </c>
      <c r="DIF113">
        <v>0</v>
      </c>
      <c r="DIG113">
        <v>0</v>
      </c>
      <c r="DIH113">
        <v>0</v>
      </c>
      <c r="DII113">
        <v>0</v>
      </c>
      <c r="DIJ113">
        <v>19388000</v>
      </c>
      <c r="DIK113">
        <v>0</v>
      </c>
      <c r="DIL113">
        <v>0</v>
      </c>
      <c r="DIM113">
        <v>0</v>
      </c>
      <c r="DIN113">
        <v>23723000</v>
      </c>
      <c r="DIO113">
        <v>0</v>
      </c>
      <c r="DIP113">
        <v>0</v>
      </c>
      <c r="DIQ113">
        <v>0</v>
      </c>
      <c r="DIR113">
        <v>20265000</v>
      </c>
      <c r="DIS113">
        <v>82167000</v>
      </c>
      <c r="DIT113">
        <v>0</v>
      </c>
      <c r="DIU113">
        <v>0</v>
      </c>
      <c r="DIV113">
        <v>7085500</v>
      </c>
      <c r="DIW113">
        <v>0</v>
      </c>
      <c r="DIX113">
        <v>0</v>
      </c>
      <c r="DIY113">
        <v>0</v>
      </c>
      <c r="DIZ113">
        <v>0</v>
      </c>
      <c r="DJA113">
        <v>0</v>
      </c>
      <c r="DJB113">
        <v>29523000</v>
      </c>
      <c r="DJC113">
        <v>13782000</v>
      </c>
      <c r="DJD113">
        <v>0</v>
      </c>
      <c r="DJE113">
        <v>0</v>
      </c>
      <c r="DJF113">
        <v>70641000</v>
      </c>
      <c r="DJG113">
        <v>76417000</v>
      </c>
      <c r="DJH113">
        <v>0</v>
      </c>
      <c r="DJI113">
        <v>0</v>
      </c>
      <c r="DJJ113">
        <v>0</v>
      </c>
      <c r="DJK113">
        <v>0</v>
      </c>
      <c r="DJL113">
        <v>0</v>
      </c>
      <c r="DJM113">
        <v>0</v>
      </c>
      <c r="DJN113">
        <v>0</v>
      </c>
      <c r="DJO113">
        <v>8195300</v>
      </c>
      <c r="DJP113">
        <v>0</v>
      </c>
      <c r="DJQ113">
        <v>0</v>
      </c>
      <c r="DJR113">
        <v>0</v>
      </c>
      <c r="DJS113">
        <v>0</v>
      </c>
      <c r="DJT113">
        <v>0</v>
      </c>
      <c r="DJU113">
        <v>0</v>
      </c>
      <c r="DJV113">
        <v>0</v>
      </c>
      <c r="DJW113">
        <v>0</v>
      </c>
      <c r="DJX113">
        <v>0</v>
      </c>
      <c r="DJY113">
        <v>0</v>
      </c>
      <c r="DJZ113">
        <v>5338700</v>
      </c>
      <c r="DKA113">
        <v>0</v>
      </c>
      <c r="DKB113">
        <v>0</v>
      </c>
      <c r="DKC113">
        <v>0</v>
      </c>
      <c r="DKD113">
        <v>0</v>
      </c>
      <c r="DKE113">
        <v>0</v>
      </c>
      <c r="DKF113">
        <v>24347000</v>
      </c>
      <c r="DKG113">
        <v>0</v>
      </c>
      <c r="DKH113">
        <v>0</v>
      </c>
      <c r="DKI113">
        <v>0</v>
      </c>
      <c r="DKJ113">
        <v>0</v>
      </c>
      <c r="DKK113">
        <v>0</v>
      </c>
      <c r="DKL113">
        <v>0</v>
      </c>
      <c r="DKM113">
        <v>0</v>
      </c>
      <c r="DKN113">
        <v>7158900</v>
      </c>
      <c r="DKO113">
        <v>12125000</v>
      </c>
      <c r="DKP113">
        <v>0</v>
      </c>
      <c r="DKQ113">
        <v>0</v>
      </c>
      <c r="DKR113">
        <v>0</v>
      </c>
      <c r="DKS113">
        <v>11508000</v>
      </c>
      <c r="DKT113">
        <v>0</v>
      </c>
      <c r="DKU113">
        <v>0</v>
      </c>
      <c r="DKV113">
        <v>22668000</v>
      </c>
      <c r="DKW113">
        <v>0</v>
      </c>
      <c r="DKX113">
        <v>22831000</v>
      </c>
      <c r="DKY113">
        <v>0</v>
      </c>
      <c r="DKZ113">
        <v>6769700</v>
      </c>
      <c r="DLA113">
        <v>8788500</v>
      </c>
      <c r="DLB113">
        <v>0</v>
      </c>
      <c r="DLC113">
        <v>0</v>
      </c>
      <c r="DLD113">
        <v>77005000</v>
      </c>
      <c r="DLE113">
        <v>178180000</v>
      </c>
      <c r="DLF113">
        <v>5420900</v>
      </c>
      <c r="DLG113">
        <v>15508000</v>
      </c>
      <c r="DLH113">
        <v>35070000</v>
      </c>
      <c r="DLI113">
        <v>0</v>
      </c>
      <c r="DLJ113">
        <v>0</v>
      </c>
      <c r="DLK113">
        <v>0</v>
      </c>
      <c r="DLL113">
        <v>168850000</v>
      </c>
      <c r="DLM113">
        <v>10789000</v>
      </c>
      <c r="DLN113">
        <v>0</v>
      </c>
      <c r="DLO113">
        <v>0</v>
      </c>
      <c r="DLP113">
        <v>0</v>
      </c>
      <c r="DLQ113">
        <v>0</v>
      </c>
      <c r="DLR113">
        <v>0</v>
      </c>
      <c r="DLS113">
        <v>0</v>
      </c>
      <c r="DLT113">
        <v>0</v>
      </c>
      <c r="DLU113">
        <v>0</v>
      </c>
      <c r="DLV113">
        <v>0</v>
      </c>
      <c r="DLW113">
        <v>0</v>
      </c>
      <c r="DLX113">
        <v>0</v>
      </c>
      <c r="DLY113">
        <v>0</v>
      </c>
      <c r="DLZ113">
        <v>0</v>
      </c>
      <c r="DMA113">
        <v>0</v>
      </c>
      <c r="DMB113">
        <v>0</v>
      </c>
      <c r="DMC113">
        <v>0</v>
      </c>
      <c r="DMD113">
        <v>0</v>
      </c>
      <c r="DME113">
        <v>601690000</v>
      </c>
      <c r="DMF113">
        <v>249980000</v>
      </c>
      <c r="DMG113">
        <v>0</v>
      </c>
      <c r="DMH113">
        <v>0</v>
      </c>
      <c r="DMI113">
        <v>6711700</v>
      </c>
      <c r="DMJ113">
        <v>0</v>
      </c>
      <c r="DMK113">
        <v>0</v>
      </c>
      <c r="DML113">
        <v>0</v>
      </c>
      <c r="DMM113">
        <v>0</v>
      </c>
      <c r="DMN113">
        <v>24055000</v>
      </c>
      <c r="DMO113">
        <v>0</v>
      </c>
      <c r="DMP113">
        <v>0</v>
      </c>
      <c r="DMQ113">
        <v>0</v>
      </c>
      <c r="DMR113">
        <v>540940000</v>
      </c>
      <c r="DMS113">
        <v>44268000</v>
      </c>
      <c r="DMT113">
        <v>13159000</v>
      </c>
      <c r="DMU113">
        <v>0</v>
      </c>
      <c r="DMV113">
        <v>0</v>
      </c>
      <c r="DMW113">
        <v>0</v>
      </c>
      <c r="DMX113">
        <v>0</v>
      </c>
      <c r="DMY113">
        <v>0</v>
      </c>
      <c r="DMZ113">
        <v>0</v>
      </c>
      <c r="DNA113">
        <v>0</v>
      </c>
      <c r="DNB113">
        <v>26424000</v>
      </c>
      <c r="DNC113">
        <v>0</v>
      </c>
      <c r="DND113">
        <v>9403900</v>
      </c>
      <c r="DNE113">
        <v>0</v>
      </c>
      <c r="DNF113">
        <v>8226700</v>
      </c>
      <c r="DNG113">
        <v>0</v>
      </c>
      <c r="DNH113">
        <v>0</v>
      </c>
      <c r="DNI113">
        <v>927090000</v>
      </c>
      <c r="DNJ113">
        <v>0</v>
      </c>
      <c r="DNK113">
        <v>0</v>
      </c>
      <c r="DNL113">
        <v>0</v>
      </c>
      <c r="DNM113">
        <v>0</v>
      </c>
      <c r="DNN113">
        <v>8922300</v>
      </c>
      <c r="DNO113">
        <v>38302000</v>
      </c>
      <c r="DNP113">
        <v>0</v>
      </c>
      <c r="DNQ113">
        <v>880440000</v>
      </c>
      <c r="DNR113">
        <v>0</v>
      </c>
      <c r="DNS113">
        <v>40843000</v>
      </c>
      <c r="DNT113">
        <v>0</v>
      </c>
      <c r="DNU113">
        <v>0</v>
      </c>
      <c r="DNV113">
        <v>0</v>
      </c>
      <c r="DNW113">
        <v>10719000</v>
      </c>
      <c r="DNX113">
        <v>0</v>
      </c>
      <c r="DNY113">
        <v>0</v>
      </c>
      <c r="DNZ113">
        <v>21270000</v>
      </c>
      <c r="DOA113">
        <v>0</v>
      </c>
      <c r="DOB113">
        <v>0</v>
      </c>
      <c r="DOC113">
        <v>0</v>
      </c>
      <c r="DOD113">
        <v>0</v>
      </c>
      <c r="DOE113">
        <v>0</v>
      </c>
      <c r="DOF113">
        <v>0</v>
      </c>
      <c r="DOG113">
        <v>0</v>
      </c>
      <c r="DOH113">
        <v>0</v>
      </c>
      <c r="DOI113">
        <v>9972300</v>
      </c>
      <c r="DOJ113">
        <v>0</v>
      </c>
      <c r="DOK113">
        <v>0</v>
      </c>
      <c r="DOL113">
        <v>0</v>
      </c>
      <c r="DOM113">
        <v>0</v>
      </c>
      <c r="DON113">
        <v>0</v>
      </c>
      <c r="DOO113">
        <v>0</v>
      </c>
      <c r="DOP113">
        <v>0</v>
      </c>
      <c r="DOQ113">
        <v>0</v>
      </c>
      <c r="DOR113">
        <v>0</v>
      </c>
      <c r="DOS113">
        <v>22461000</v>
      </c>
      <c r="DOT113">
        <v>8843400</v>
      </c>
      <c r="DOU113">
        <v>0</v>
      </c>
      <c r="DOV113">
        <v>0</v>
      </c>
      <c r="DOW113">
        <v>0</v>
      </c>
      <c r="DOX113">
        <v>0</v>
      </c>
      <c r="DOY113">
        <v>0</v>
      </c>
      <c r="DOZ113">
        <v>0</v>
      </c>
      <c r="DPA113">
        <v>19852000</v>
      </c>
      <c r="DPB113">
        <v>0</v>
      </c>
      <c r="DPC113">
        <v>0</v>
      </c>
      <c r="DPD113">
        <v>0</v>
      </c>
      <c r="DPE113">
        <v>0</v>
      </c>
      <c r="DPF113">
        <v>7624400</v>
      </c>
      <c r="DPG113">
        <v>0</v>
      </c>
      <c r="DPH113">
        <v>18624000</v>
      </c>
      <c r="DPI113">
        <v>0</v>
      </c>
      <c r="DPJ113">
        <v>0</v>
      </c>
      <c r="DPK113">
        <v>0</v>
      </c>
      <c r="DPL113">
        <v>0</v>
      </c>
      <c r="DPM113">
        <v>0</v>
      </c>
      <c r="DPN113">
        <v>29451000</v>
      </c>
      <c r="DPO113">
        <v>0</v>
      </c>
      <c r="DPP113">
        <v>596840000</v>
      </c>
      <c r="DPQ113">
        <v>0</v>
      </c>
      <c r="DPR113">
        <v>0</v>
      </c>
      <c r="DPS113">
        <v>0</v>
      </c>
      <c r="DPT113">
        <v>0</v>
      </c>
      <c r="DPU113">
        <v>0</v>
      </c>
      <c r="DPV113">
        <v>0</v>
      </c>
      <c r="DPW113">
        <v>0</v>
      </c>
      <c r="DPX113">
        <v>0</v>
      </c>
      <c r="DPY113">
        <v>0</v>
      </c>
      <c r="DPZ113">
        <v>0</v>
      </c>
      <c r="DQA113">
        <v>0</v>
      </c>
      <c r="DQB113">
        <v>0</v>
      </c>
      <c r="DQC113">
        <v>0</v>
      </c>
      <c r="DQD113">
        <v>0</v>
      </c>
      <c r="DQE113">
        <v>0</v>
      </c>
      <c r="DQF113">
        <v>0</v>
      </c>
      <c r="DQG113">
        <v>0</v>
      </c>
      <c r="DQH113">
        <v>0</v>
      </c>
      <c r="DQI113">
        <v>14554000</v>
      </c>
      <c r="DQJ113">
        <v>0</v>
      </c>
      <c r="DQK113">
        <v>0</v>
      </c>
      <c r="DQL113">
        <v>0</v>
      </c>
      <c r="DQM113">
        <v>0</v>
      </c>
      <c r="DQN113">
        <v>0</v>
      </c>
      <c r="DQO113">
        <v>385220000</v>
      </c>
      <c r="DQP113">
        <v>0</v>
      </c>
      <c r="DQQ113">
        <v>0</v>
      </c>
      <c r="DQR113">
        <v>0</v>
      </c>
      <c r="DQS113">
        <v>335900000</v>
      </c>
      <c r="DQT113">
        <v>0</v>
      </c>
      <c r="DQU113">
        <v>252420000</v>
      </c>
      <c r="DQV113">
        <v>0</v>
      </c>
      <c r="DQW113">
        <v>0</v>
      </c>
      <c r="DQX113">
        <v>0</v>
      </c>
      <c r="DQY113">
        <v>0</v>
      </c>
      <c r="DQZ113">
        <v>10476000</v>
      </c>
      <c r="DRA113">
        <v>0</v>
      </c>
      <c r="DRB113">
        <v>0</v>
      </c>
      <c r="DRC113">
        <v>0</v>
      </c>
      <c r="DRD113">
        <v>47084000</v>
      </c>
      <c r="DRE113">
        <v>0</v>
      </c>
      <c r="DRF113">
        <v>28436000</v>
      </c>
      <c r="DRG113">
        <v>0</v>
      </c>
      <c r="DRH113">
        <v>0</v>
      </c>
      <c r="DRI113">
        <v>0</v>
      </c>
      <c r="DRJ113">
        <v>10273000</v>
      </c>
      <c r="DRK113">
        <v>0</v>
      </c>
      <c r="DRL113">
        <v>0</v>
      </c>
      <c r="DRM113">
        <v>0</v>
      </c>
      <c r="DRN113">
        <v>0</v>
      </c>
      <c r="DRO113">
        <v>0</v>
      </c>
      <c r="DRP113">
        <v>0</v>
      </c>
      <c r="DRQ113">
        <v>0</v>
      </c>
      <c r="DRR113">
        <v>36431000</v>
      </c>
      <c r="DRS113">
        <v>0</v>
      </c>
      <c r="DRT113">
        <v>0</v>
      </c>
      <c r="DRU113">
        <v>0</v>
      </c>
      <c r="DRV113">
        <v>0</v>
      </c>
      <c r="DRW113">
        <v>0</v>
      </c>
      <c r="DRX113">
        <v>0</v>
      </c>
      <c r="DRY113">
        <v>16890000</v>
      </c>
      <c r="DRZ113">
        <v>0</v>
      </c>
      <c r="DSA113">
        <v>0</v>
      </c>
      <c r="DSB113">
        <v>0</v>
      </c>
      <c r="DSC113">
        <v>0</v>
      </c>
      <c r="DSD113">
        <v>0</v>
      </c>
      <c r="DSE113">
        <v>0</v>
      </c>
      <c r="DSF113">
        <v>0</v>
      </c>
      <c r="DSG113">
        <v>0</v>
      </c>
      <c r="DSH113">
        <v>0</v>
      </c>
      <c r="DSI113">
        <v>9055400</v>
      </c>
      <c r="DSJ113">
        <v>0</v>
      </c>
      <c r="DSK113">
        <v>0</v>
      </c>
      <c r="DSL113">
        <v>72869000</v>
      </c>
      <c r="DSM113">
        <v>51636000</v>
      </c>
      <c r="DSN113">
        <v>0</v>
      </c>
      <c r="DSO113">
        <v>0</v>
      </c>
      <c r="DSP113">
        <v>0</v>
      </c>
      <c r="DSQ113">
        <v>284140000</v>
      </c>
      <c r="DSR113">
        <v>0</v>
      </c>
      <c r="DSS113">
        <v>0</v>
      </c>
      <c r="DST113">
        <v>0</v>
      </c>
      <c r="DSU113">
        <v>0</v>
      </c>
      <c r="DSV113">
        <v>14389000</v>
      </c>
      <c r="DSW113">
        <v>0</v>
      </c>
      <c r="DSX113">
        <v>0</v>
      </c>
      <c r="DSY113">
        <v>7310900</v>
      </c>
      <c r="DSZ113">
        <v>0</v>
      </c>
      <c r="DTA113">
        <v>0</v>
      </c>
      <c r="DTB113">
        <v>0</v>
      </c>
      <c r="DTC113">
        <v>0</v>
      </c>
      <c r="DTD113">
        <v>0</v>
      </c>
      <c r="DTE113">
        <v>0</v>
      </c>
      <c r="DTF113">
        <v>0</v>
      </c>
      <c r="DTG113">
        <v>0</v>
      </c>
      <c r="DTH113">
        <v>0</v>
      </c>
      <c r="DTI113">
        <v>0</v>
      </c>
      <c r="DTJ113">
        <v>0</v>
      </c>
      <c r="DTK113">
        <v>0</v>
      </c>
      <c r="DTL113">
        <v>0</v>
      </c>
      <c r="DTM113">
        <v>0</v>
      </c>
      <c r="DTN113">
        <v>0</v>
      </c>
      <c r="DTO113">
        <v>0</v>
      </c>
      <c r="DTP113">
        <v>0</v>
      </c>
      <c r="DTQ113">
        <v>0</v>
      </c>
      <c r="DTR113">
        <v>0</v>
      </c>
      <c r="DTS113">
        <v>0</v>
      </c>
      <c r="DTT113">
        <v>0</v>
      </c>
      <c r="DTU113">
        <v>0</v>
      </c>
      <c r="DTV113">
        <v>0</v>
      </c>
      <c r="DTW113">
        <v>40281000</v>
      </c>
      <c r="DTX113">
        <v>0</v>
      </c>
      <c r="DTY113">
        <v>0</v>
      </c>
      <c r="DTZ113">
        <v>0</v>
      </c>
      <c r="DUA113">
        <v>0</v>
      </c>
      <c r="DUB113">
        <v>0</v>
      </c>
      <c r="DUC113">
        <v>0</v>
      </c>
      <c r="DUD113">
        <v>0</v>
      </c>
      <c r="DUE113">
        <v>0</v>
      </c>
      <c r="DUF113">
        <v>0</v>
      </c>
      <c r="DUG113">
        <v>629920000</v>
      </c>
      <c r="DUH113">
        <v>30511000</v>
      </c>
      <c r="DUI113">
        <v>1756900000</v>
      </c>
      <c r="DUJ113">
        <v>0</v>
      </c>
      <c r="DUK113">
        <v>0</v>
      </c>
      <c r="DUL113">
        <v>0</v>
      </c>
      <c r="DUM113">
        <v>0</v>
      </c>
      <c r="DUN113">
        <v>0</v>
      </c>
      <c r="DUO113">
        <v>0</v>
      </c>
      <c r="DUP113">
        <v>0</v>
      </c>
      <c r="DUQ113">
        <v>11866000</v>
      </c>
      <c r="DUR113">
        <v>0</v>
      </c>
      <c r="DUS113">
        <v>0</v>
      </c>
      <c r="DUT113">
        <v>6610500</v>
      </c>
      <c r="DUU113">
        <v>0</v>
      </c>
      <c r="DUV113">
        <v>0</v>
      </c>
      <c r="DUW113">
        <v>0</v>
      </c>
      <c r="DUX113">
        <v>0</v>
      </c>
      <c r="DUY113">
        <v>0</v>
      </c>
      <c r="DUZ113">
        <v>0</v>
      </c>
      <c r="DVA113">
        <v>0</v>
      </c>
      <c r="DVB113">
        <v>0</v>
      </c>
      <c r="DVC113">
        <v>0</v>
      </c>
      <c r="DVD113">
        <v>0</v>
      </c>
      <c r="DVE113">
        <v>0</v>
      </c>
      <c r="DVF113">
        <v>30772000</v>
      </c>
      <c r="DVG113">
        <v>0</v>
      </c>
      <c r="DVH113">
        <v>23099000</v>
      </c>
      <c r="DVI113">
        <v>0</v>
      </c>
      <c r="DVJ113">
        <v>6794000</v>
      </c>
      <c r="DVK113">
        <v>0</v>
      </c>
      <c r="DVL113">
        <v>0</v>
      </c>
      <c r="DVM113">
        <v>23440000</v>
      </c>
      <c r="DVN113">
        <v>28186000</v>
      </c>
      <c r="DVO113">
        <v>0</v>
      </c>
      <c r="DVP113">
        <v>0</v>
      </c>
      <c r="DVQ113">
        <v>6285800</v>
      </c>
      <c r="DVR113">
        <v>0</v>
      </c>
      <c r="DVS113">
        <v>183230000</v>
      </c>
      <c r="DVT113">
        <v>0</v>
      </c>
      <c r="DVU113">
        <v>0</v>
      </c>
      <c r="DVV113">
        <v>0</v>
      </c>
      <c r="DVW113">
        <v>0</v>
      </c>
      <c r="DVX113">
        <v>0</v>
      </c>
      <c r="DVY113">
        <v>13852000</v>
      </c>
      <c r="DVZ113">
        <v>0</v>
      </c>
      <c r="DWA113">
        <v>0</v>
      </c>
      <c r="DWB113">
        <v>0</v>
      </c>
      <c r="DWC113">
        <v>0</v>
      </c>
      <c r="DWD113">
        <v>0</v>
      </c>
      <c r="DWE113">
        <v>0</v>
      </c>
      <c r="DWF113">
        <v>0</v>
      </c>
      <c r="DWG113">
        <v>15242000</v>
      </c>
      <c r="DWH113">
        <v>0</v>
      </c>
      <c r="DWI113">
        <v>0</v>
      </c>
      <c r="DWJ113">
        <v>0</v>
      </c>
      <c r="DWK113">
        <v>11715000</v>
      </c>
      <c r="DWL113">
        <v>0</v>
      </c>
      <c r="DWM113">
        <v>0</v>
      </c>
      <c r="DWN113">
        <v>814400000</v>
      </c>
      <c r="DWO113">
        <v>0</v>
      </c>
      <c r="DWP113">
        <v>0</v>
      </c>
      <c r="DWQ113">
        <v>52240000</v>
      </c>
      <c r="DWR113">
        <v>0</v>
      </c>
      <c r="DWS113">
        <v>9173900</v>
      </c>
      <c r="DWT113">
        <v>11543000</v>
      </c>
      <c r="DWU113">
        <v>0</v>
      </c>
      <c r="DWV113">
        <v>22336000</v>
      </c>
      <c r="DWW113">
        <v>0</v>
      </c>
      <c r="DWX113">
        <v>0</v>
      </c>
      <c r="DWY113">
        <v>0</v>
      </c>
      <c r="DWZ113">
        <v>0</v>
      </c>
      <c r="DXA113">
        <v>0</v>
      </c>
      <c r="DXB113">
        <v>0</v>
      </c>
      <c r="DXC113">
        <v>1309900000</v>
      </c>
      <c r="DXD113">
        <v>0</v>
      </c>
      <c r="DXE113">
        <v>0</v>
      </c>
      <c r="DXF113">
        <v>0</v>
      </c>
      <c r="DXG113">
        <v>0</v>
      </c>
      <c r="DXH113">
        <v>0</v>
      </c>
      <c r="DXI113">
        <v>0</v>
      </c>
      <c r="DXJ113">
        <v>0</v>
      </c>
      <c r="DXK113">
        <v>0</v>
      </c>
      <c r="DXL113">
        <v>0</v>
      </c>
      <c r="DXM113">
        <v>0</v>
      </c>
      <c r="DXN113">
        <v>0</v>
      </c>
      <c r="DXO113">
        <v>0</v>
      </c>
      <c r="DXP113">
        <v>0</v>
      </c>
      <c r="DXQ113">
        <v>0</v>
      </c>
      <c r="DXR113">
        <v>0</v>
      </c>
      <c r="DXS113">
        <v>0</v>
      </c>
      <c r="DXT113">
        <v>5331800</v>
      </c>
      <c r="DXU113">
        <v>0</v>
      </c>
      <c r="DXV113">
        <v>0</v>
      </c>
      <c r="DXW113">
        <v>0</v>
      </c>
      <c r="DXX113">
        <v>0</v>
      </c>
      <c r="DXY113">
        <v>0</v>
      </c>
      <c r="DXZ113">
        <v>0</v>
      </c>
      <c r="DYA113">
        <v>0</v>
      </c>
      <c r="DYB113">
        <v>0</v>
      </c>
      <c r="DYC113">
        <v>0</v>
      </c>
      <c r="DYD113">
        <v>0</v>
      </c>
      <c r="DYE113">
        <v>0</v>
      </c>
      <c r="DYF113">
        <v>0</v>
      </c>
      <c r="DYG113">
        <v>0</v>
      </c>
      <c r="DYH113">
        <v>0</v>
      </c>
      <c r="DYI113">
        <v>0</v>
      </c>
      <c r="DYJ113">
        <v>0</v>
      </c>
      <c r="DYK113">
        <v>11262000</v>
      </c>
      <c r="DYL113">
        <v>0</v>
      </c>
      <c r="DYM113">
        <v>0</v>
      </c>
      <c r="DYN113">
        <v>0</v>
      </c>
      <c r="DYO113">
        <v>0</v>
      </c>
      <c r="DYP113">
        <v>14308000</v>
      </c>
      <c r="DYQ113">
        <v>0</v>
      </c>
      <c r="DYR113">
        <v>0</v>
      </c>
      <c r="DYS113">
        <v>0</v>
      </c>
      <c r="DYT113">
        <v>0</v>
      </c>
      <c r="DYU113">
        <v>0</v>
      </c>
      <c r="DYV113">
        <v>11715000</v>
      </c>
      <c r="DYW113">
        <v>380620000</v>
      </c>
      <c r="DYX113">
        <v>0</v>
      </c>
      <c r="DYY113">
        <v>44455000</v>
      </c>
      <c r="DYZ113">
        <v>0</v>
      </c>
      <c r="DZA113">
        <v>0</v>
      </c>
      <c r="DZB113">
        <v>0</v>
      </c>
      <c r="DZC113">
        <v>0</v>
      </c>
      <c r="DZD113">
        <v>19736000</v>
      </c>
      <c r="DZE113">
        <v>0</v>
      </c>
      <c r="DZF113">
        <v>0</v>
      </c>
      <c r="DZG113">
        <v>6344600</v>
      </c>
      <c r="DZH113">
        <v>63736000</v>
      </c>
      <c r="DZI113">
        <v>0</v>
      </c>
      <c r="DZJ113">
        <v>0</v>
      </c>
      <c r="DZK113">
        <v>0</v>
      </c>
      <c r="DZL113">
        <v>0</v>
      </c>
      <c r="DZM113">
        <v>0</v>
      </c>
      <c r="DZN113">
        <v>156910000</v>
      </c>
      <c r="DZO113">
        <v>18879000</v>
      </c>
      <c r="DZP113">
        <v>0</v>
      </c>
      <c r="DZQ113">
        <v>0</v>
      </c>
      <c r="DZR113">
        <v>0</v>
      </c>
      <c r="DZS113">
        <v>0</v>
      </c>
      <c r="DZT113">
        <v>0</v>
      </c>
      <c r="DZU113">
        <v>9168600</v>
      </c>
      <c r="DZV113">
        <v>18207000</v>
      </c>
      <c r="DZW113">
        <v>144680000</v>
      </c>
      <c r="DZX113">
        <v>0</v>
      </c>
      <c r="DZY113">
        <v>96847000</v>
      </c>
      <c r="DZZ113">
        <v>13239000</v>
      </c>
      <c r="EAA113">
        <v>0</v>
      </c>
      <c r="EAB113">
        <v>0</v>
      </c>
      <c r="EAC113">
        <v>0</v>
      </c>
      <c r="EAD113">
        <v>0</v>
      </c>
      <c r="EAE113">
        <v>0</v>
      </c>
      <c r="EAF113">
        <v>0</v>
      </c>
      <c r="EAG113">
        <v>0</v>
      </c>
      <c r="EAH113">
        <v>0</v>
      </c>
      <c r="EAI113">
        <v>0</v>
      </c>
      <c r="EAJ113">
        <v>0</v>
      </c>
      <c r="EAK113">
        <v>1246100000</v>
      </c>
      <c r="EAL113">
        <v>18915000</v>
      </c>
      <c r="EAM113">
        <v>1228300000</v>
      </c>
      <c r="EAN113">
        <v>0</v>
      </c>
      <c r="EAO113">
        <v>0</v>
      </c>
      <c r="EAP113">
        <v>0</v>
      </c>
      <c r="EAQ113">
        <v>31846000</v>
      </c>
      <c r="EAR113">
        <v>0</v>
      </c>
      <c r="EAS113">
        <v>0</v>
      </c>
      <c r="EAT113">
        <v>0</v>
      </c>
      <c r="EAU113">
        <v>0</v>
      </c>
      <c r="EAV113">
        <v>108740000</v>
      </c>
      <c r="EAW113">
        <v>56181000</v>
      </c>
      <c r="EAX113">
        <v>0</v>
      </c>
      <c r="EAY113">
        <v>15656000</v>
      </c>
      <c r="EAZ113">
        <v>0</v>
      </c>
      <c r="EBA113">
        <v>0</v>
      </c>
      <c r="EBB113">
        <v>0</v>
      </c>
      <c r="EBC113">
        <v>0</v>
      </c>
      <c r="EBD113">
        <v>0</v>
      </c>
      <c r="EBE113">
        <v>17396000</v>
      </c>
      <c r="EBF113">
        <v>0</v>
      </c>
      <c r="EBG113">
        <v>0</v>
      </c>
      <c r="EBH113">
        <v>15021000</v>
      </c>
      <c r="EBI113">
        <v>0</v>
      </c>
      <c r="EBJ113">
        <v>0</v>
      </c>
      <c r="EBK113">
        <v>0</v>
      </c>
      <c r="EBL113">
        <v>0</v>
      </c>
      <c r="EBM113">
        <v>0</v>
      </c>
      <c r="EBN113">
        <v>0</v>
      </c>
      <c r="EBO113">
        <v>0</v>
      </c>
      <c r="EBP113">
        <v>0</v>
      </c>
      <c r="EBQ113">
        <v>0</v>
      </c>
      <c r="EBR113">
        <v>289610000</v>
      </c>
      <c r="EBS113">
        <v>0</v>
      </c>
      <c r="EBT113">
        <v>0</v>
      </c>
      <c r="EBU113">
        <v>201990000</v>
      </c>
      <c r="EBV113">
        <v>0</v>
      </c>
      <c r="EBW113">
        <v>0</v>
      </c>
      <c r="EBX113">
        <v>0</v>
      </c>
      <c r="EBY113">
        <v>0</v>
      </c>
      <c r="EBZ113">
        <v>0</v>
      </c>
      <c r="ECA113">
        <v>0</v>
      </c>
      <c r="ECB113">
        <v>0</v>
      </c>
      <c r="ECC113">
        <v>0</v>
      </c>
      <c r="ECD113">
        <v>0</v>
      </c>
      <c r="ECE113">
        <v>0</v>
      </c>
      <c r="ECF113">
        <v>0</v>
      </c>
      <c r="ECG113">
        <v>0</v>
      </c>
      <c r="ECH113">
        <v>0</v>
      </c>
      <c r="ECI113">
        <v>0</v>
      </c>
      <c r="ECJ113">
        <v>0</v>
      </c>
      <c r="ECK113">
        <v>0</v>
      </c>
      <c r="ECL113">
        <v>0</v>
      </c>
      <c r="ECM113">
        <v>0</v>
      </c>
      <c r="ECN113">
        <v>0</v>
      </c>
      <c r="ECO113">
        <v>0</v>
      </c>
      <c r="ECP113">
        <v>0</v>
      </c>
      <c r="ECQ113">
        <v>0</v>
      </c>
      <c r="ECR113">
        <v>0</v>
      </c>
      <c r="ECS113">
        <v>0</v>
      </c>
      <c r="ECT113">
        <v>0</v>
      </c>
      <c r="ECU113">
        <v>0</v>
      </c>
      <c r="ECV113">
        <v>12103000</v>
      </c>
      <c r="ECW113">
        <v>0</v>
      </c>
      <c r="ECX113">
        <v>0</v>
      </c>
      <c r="ECY113">
        <v>0</v>
      </c>
      <c r="ECZ113">
        <v>0</v>
      </c>
      <c r="EDA113">
        <v>0</v>
      </c>
      <c r="EDB113">
        <v>0</v>
      </c>
      <c r="EDC113">
        <v>0</v>
      </c>
      <c r="EDD113">
        <v>0</v>
      </c>
      <c r="EDE113">
        <v>0</v>
      </c>
      <c r="EDF113">
        <v>0</v>
      </c>
      <c r="EDG113">
        <v>0</v>
      </c>
      <c r="EDH113">
        <v>0</v>
      </c>
      <c r="EDI113">
        <v>0</v>
      </c>
      <c r="EDJ113">
        <v>0</v>
      </c>
      <c r="EDK113">
        <v>0</v>
      </c>
      <c r="EDL113">
        <v>0</v>
      </c>
      <c r="EDM113">
        <v>0</v>
      </c>
      <c r="EDN113">
        <v>0</v>
      </c>
      <c r="EDO113">
        <v>0</v>
      </c>
      <c r="EDP113">
        <v>0</v>
      </c>
      <c r="EDQ113">
        <v>0</v>
      </c>
      <c r="EDR113">
        <v>0</v>
      </c>
      <c r="EDS113">
        <v>8906700</v>
      </c>
      <c r="EDT113">
        <v>0</v>
      </c>
      <c r="EDU113">
        <v>0</v>
      </c>
      <c r="EDV113">
        <v>0</v>
      </c>
      <c r="EDW113">
        <v>0</v>
      </c>
      <c r="EDX113">
        <v>0</v>
      </c>
      <c r="EDY113">
        <v>0</v>
      </c>
      <c r="EDZ113">
        <v>0</v>
      </c>
      <c r="EEA113">
        <v>0</v>
      </c>
      <c r="EEB113">
        <v>0</v>
      </c>
      <c r="EEC113">
        <v>275260000</v>
      </c>
      <c r="EED113">
        <v>103930000</v>
      </c>
      <c r="EEE113">
        <v>0</v>
      </c>
      <c r="EEF113">
        <v>0</v>
      </c>
      <c r="EEG113">
        <v>0</v>
      </c>
      <c r="EEH113">
        <v>0</v>
      </c>
      <c r="EEI113">
        <v>134050000</v>
      </c>
      <c r="EEJ113">
        <v>0</v>
      </c>
      <c r="EEK113">
        <v>0</v>
      </c>
      <c r="EEL113">
        <v>0</v>
      </c>
      <c r="EEM113">
        <v>0</v>
      </c>
      <c r="EEN113">
        <v>0</v>
      </c>
      <c r="EEO113">
        <v>0</v>
      </c>
      <c r="EEP113">
        <v>0</v>
      </c>
      <c r="EEQ113">
        <v>0</v>
      </c>
      <c r="EER113">
        <v>0</v>
      </c>
      <c r="EES113">
        <v>0</v>
      </c>
      <c r="EET113">
        <v>0</v>
      </c>
      <c r="EEU113">
        <v>0</v>
      </c>
      <c r="EEV113">
        <v>0</v>
      </c>
      <c r="EEW113">
        <v>128730000</v>
      </c>
      <c r="EEX113">
        <v>460360000</v>
      </c>
      <c r="EEY113">
        <v>0</v>
      </c>
      <c r="EEZ113">
        <v>259110000</v>
      </c>
      <c r="EFA113">
        <v>0</v>
      </c>
      <c r="EFB113">
        <v>0</v>
      </c>
      <c r="EFC113">
        <v>827220000</v>
      </c>
      <c r="EFD113">
        <v>0</v>
      </c>
      <c r="EFE113">
        <v>0</v>
      </c>
      <c r="EFF113">
        <v>0</v>
      </c>
      <c r="EFG113">
        <v>0</v>
      </c>
      <c r="EFH113">
        <v>0</v>
      </c>
      <c r="EFI113">
        <v>370340000</v>
      </c>
      <c r="EFJ113">
        <v>0</v>
      </c>
      <c r="EFK113">
        <v>0</v>
      </c>
      <c r="EFL113">
        <v>0</v>
      </c>
      <c r="EFM113">
        <v>0</v>
      </c>
      <c r="EFN113">
        <v>0</v>
      </c>
      <c r="EFO113">
        <v>0</v>
      </c>
      <c r="EFP113">
        <v>0</v>
      </c>
      <c r="EFQ113">
        <v>0</v>
      </c>
      <c r="EFR113">
        <v>0</v>
      </c>
      <c r="EFS113">
        <v>0</v>
      </c>
      <c r="EFT113">
        <v>0</v>
      </c>
      <c r="EFU113">
        <v>0</v>
      </c>
      <c r="EFV113">
        <v>0</v>
      </c>
      <c r="EFW113">
        <v>0</v>
      </c>
      <c r="EFX113">
        <v>0</v>
      </c>
      <c r="EFY113">
        <v>43313000</v>
      </c>
      <c r="EFZ113">
        <v>25117000</v>
      </c>
      <c r="EGA113">
        <v>0</v>
      </c>
      <c r="EGB113">
        <v>0</v>
      </c>
      <c r="EGC113">
        <v>0</v>
      </c>
      <c r="EGD113">
        <v>0</v>
      </c>
      <c r="EGE113">
        <v>0</v>
      </c>
      <c r="EGF113">
        <v>22127000</v>
      </c>
      <c r="EGG113">
        <v>64295000</v>
      </c>
      <c r="EGH113">
        <v>0</v>
      </c>
      <c r="EGI113">
        <v>0</v>
      </c>
      <c r="EGJ113">
        <v>4176800000</v>
      </c>
      <c r="EGK113">
        <v>0</v>
      </c>
      <c r="EGL113">
        <v>0</v>
      </c>
      <c r="EGM113">
        <v>222820000</v>
      </c>
      <c r="EGN113">
        <v>0</v>
      </c>
      <c r="EGO113">
        <v>0</v>
      </c>
      <c r="EGP113">
        <v>0</v>
      </c>
      <c r="EGQ113">
        <v>0</v>
      </c>
      <c r="EGR113">
        <v>0</v>
      </c>
      <c r="EGS113">
        <v>0</v>
      </c>
      <c r="EGT113">
        <v>10179000</v>
      </c>
      <c r="EGU113">
        <v>0</v>
      </c>
      <c r="EGV113">
        <v>0</v>
      </c>
      <c r="EGW113">
        <v>0</v>
      </c>
      <c r="EGX113">
        <v>0</v>
      </c>
      <c r="EGY113">
        <v>868130000</v>
      </c>
      <c r="EGZ113">
        <v>0</v>
      </c>
      <c r="EHA113">
        <v>0</v>
      </c>
      <c r="EHB113">
        <v>0</v>
      </c>
      <c r="EHC113">
        <v>0</v>
      </c>
      <c r="EHD113">
        <v>0</v>
      </c>
      <c r="EHE113">
        <v>0</v>
      </c>
      <c r="EHF113">
        <v>0</v>
      </c>
      <c r="EHG113">
        <v>0</v>
      </c>
      <c r="EHH113">
        <v>104580000</v>
      </c>
      <c r="EHI113">
        <v>186280000</v>
      </c>
      <c r="EHJ113">
        <v>0</v>
      </c>
      <c r="EHK113">
        <v>0</v>
      </c>
      <c r="EHL113">
        <v>0</v>
      </c>
      <c r="EHM113">
        <v>0</v>
      </c>
      <c r="EHN113">
        <v>0</v>
      </c>
      <c r="EHO113">
        <v>0</v>
      </c>
      <c r="EHP113">
        <v>0</v>
      </c>
      <c r="EHQ113">
        <v>0</v>
      </c>
      <c r="EHR113">
        <v>0</v>
      </c>
      <c r="EHS113">
        <v>0</v>
      </c>
      <c r="EHT113">
        <v>0</v>
      </c>
      <c r="EHU113">
        <v>24640000</v>
      </c>
      <c r="EHV113">
        <v>4385700</v>
      </c>
      <c r="EHW113">
        <v>0</v>
      </c>
      <c r="EHX113">
        <v>8742400</v>
      </c>
      <c r="EHY113">
        <v>0</v>
      </c>
      <c r="EHZ113">
        <v>2759600000</v>
      </c>
      <c r="EIA113">
        <v>0</v>
      </c>
      <c r="EIB113">
        <v>620650000</v>
      </c>
      <c r="EIC113">
        <v>1283700000</v>
      </c>
      <c r="EID113">
        <v>2731500</v>
      </c>
      <c r="EIE113">
        <v>0</v>
      </c>
      <c r="EIF113">
        <v>0</v>
      </c>
      <c r="EIG113">
        <v>10957000000</v>
      </c>
      <c r="EIH113">
        <v>0</v>
      </c>
      <c r="EII113">
        <v>0</v>
      </c>
      <c r="EIJ113">
        <v>0</v>
      </c>
      <c r="EIK113">
        <v>0</v>
      </c>
      <c r="EIL113">
        <v>0</v>
      </c>
      <c r="EIM113">
        <v>0</v>
      </c>
      <c r="EIN113">
        <v>0</v>
      </c>
      <c r="EIO113">
        <v>0</v>
      </c>
      <c r="EIP113">
        <v>0</v>
      </c>
      <c r="EIQ113">
        <v>0</v>
      </c>
      <c r="EIR113">
        <v>0</v>
      </c>
      <c r="EIS113">
        <v>0</v>
      </c>
      <c r="EIT113">
        <v>0</v>
      </c>
      <c r="EIU113">
        <v>0</v>
      </c>
      <c r="EIV113">
        <v>0</v>
      </c>
      <c r="EIW113">
        <v>0</v>
      </c>
      <c r="EIX113">
        <v>9521600</v>
      </c>
      <c r="EIY113">
        <v>0</v>
      </c>
      <c r="EIZ113">
        <v>0</v>
      </c>
      <c r="EJA113">
        <v>0</v>
      </c>
      <c r="EJB113">
        <v>0</v>
      </c>
      <c r="EJC113">
        <v>24954000</v>
      </c>
      <c r="EJD113">
        <v>16459000</v>
      </c>
      <c r="EJE113">
        <v>0</v>
      </c>
      <c r="EJF113">
        <v>0</v>
      </c>
      <c r="EJG113">
        <v>0</v>
      </c>
      <c r="EJH113">
        <v>0</v>
      </c>
      <c r="EJI113">
        <v>0</v>
      </c>
      <c r="EJJ113">
        <v>6850300</v>
      </c>
      <c r="EJK113">
        <v>0</v>
      </c>
      <c r="EJL113">
        <v>0</v>
      </c>
      <c r="EJM113">
        <v>0</v>
      </c>
      <c r="EJN113">
        <v>7476100</v>
      </c>
      <c r="EJO113">
        <v>30223000</v>
      </c>
      <c r="EJP113">
        <v>15664000</v>
      </c>
      <c r="EJQ113">
        <v>0</v>
      </c>
      <c r="EJR113">
        <v>0</v>
      </c>
      <c r="EJS113">
        <v>0</v>
      </c>
      <c r="EJT113">
        <v>0</v>
      </c>
      <c r="EJU113">
        <v>0</v>
      </c>
      <c r="EJV113">
        <v>346830000</v>
      </c>
      <c r="EJW113">
        <v>0</v>
      </c>
      <c r="EJX113">
        <v>0</v>
      </c>
      <c r="EJY113">
        <v>0</v>
      </c>
      <c r="EJZ113">
        <v>0</v>
      </c>
      <c r="EKA113">
        <v>0</v>
      </c>
      <c r="EKB113">
        <v>0</v>
      </c>
      <c r="EKC113">
        <v>0</v>
      </c>
      <c r="EKD113">
        <v>0</v>
      </c>
      <c r="EKE113">
        <v>0</v>
      </c>
      <c r="EKF113">
        <v>0</v>
      </c>
      <c r="EKG113">
        <v>0</v>
      </c>
      <c r="EKH113">
        <v>0</v>
      </c>
      <c r="EKI113">
        <v>0</v>
      </c>
      <c r="EKJ113">
        <v>42535000</v>
      </c>
      <c r="EKK113">
        <v>8390900</v>
      </c>
      <c r="EKL113">
        <v>49558000</v>
      </c>
      <c r="EKM113">
        <v>0</v>
      </c>
      <c r="EKN113">
        <v>49984000</v>
      </c>
      <c r="EKO113">
        <v>0</v>
      </c>
      <c r="EKP113">
        <v>0</v>
      </c>
      <c r="EKQ113">
        <v>0</v>
      </c>
      <c r="EKR113">
        <v>0</v>
      </c>
      <c r="EKS113">
        <v>576260000</v>
      </c>
      <c r="EKT113">
        <v>0</v>
      </c>
      <c r="EKU113">
        <v>0</v>
      </c>
      <c r="EKV113">
        <v>33398000</v>
      </c>
      <c r="EKW113">
        <v>0</v>
      </c>
      <c r="EKX113">
        <v>0</v>
      </c>
      <c r="EKY113">
        <v>0</v>
      </c>
      <c r="EKZ113">
        <v>0</v>
      </c>
      <c r="ELA113">
        <v>0</v>
      </c>
      <c r="ELB113">
        <v>0</v>
      </c>
      <c r="ELC113">
        <v>0</v>
      </c>
      <c r="ELD113">
        <v>0</v>
      </c>
      <c r="ELE113">
        <v>7091300</v>
      </c>
      <c r="ELF113">
        <v>0</v>
      </c>
      <c r="ELG113">
        <v>25939000</v>
      </c>
      <c r="ELH113">
        <v>0</v>
      </c>
      <c r="ELI113">
        <v>0</v>
      </c>
      <c r="ELJ113">
        <v>0</v>
      </c>
      <c r="ELK113">
        <v>0</v>
      </c>
      <c r="ELL113">
        <v>0</v>
      </c>
      <c r="ELM113">
        <v>0</v>
      </c>
      <c r="ELN113">
        <v>0</v>
      </c>
      <c r="ELO113">
        <v>0</v>
      </c>
      <c r="ELP113">
        <v>64456000</v>
      </c>
      <c r="ELQ113">
        <v>0</v>
      </c>
      <c r="ELR113">
        <v>0</v>
      </c>
      <c r="ELS113">
        <v>0</v>
      </c>
      <c r="ELT113">
        <v>0</v>
      </c>
      <c r="ELU113">
        <v>0</v>
      </c>
      <c r="ELV113">
        <v>0</v>
      </c>
      <c r="ELW113">
        <v>0</v>
      </c>
      <c r="ELX113">
        <v>7809600</v>
      </c>
      <c r="ELY113">
        <v>15785000</v>
      </c>
      <c r="ELZ113">
        <v>0</v>
      </c>
      <c r="EMA113">
        <v>274630000</v>
      </c>
      <c r="EMB113">
        <v>218090000</v>
      </c>
      <c r="EMC113">
        <v>31260000</v>
      </c>
      <c r="EMD113">
        <v>0</v>
      </c>
      <c r="EME113">
        <v>3251500</v>
      </c>
      <c r="EMF113">
        <v>0</v>
      </c>
      <c r="EMG113">
        <v>120530000</v>
      </c>
      <c r="EMH113">
        <v>9581400</v>
      </c>
      <c r="EMI113">
        <v>35921000</v>
      </c>
      <c r="EMJ113">
        <v>5325200</v>
      </c>
      <c r="EMK113">
        <v>0</v>
      </c>
      <c r="EML113">
        <v>0</v>
      </c>
      <c r="EMM113">
        <v>0</v>
      </c>
      <c r="EMN113">
        <v>0</v>
      </c>
      <c r="EMO113">
        <v>820810000</v>
      </c>
      <c r="EMP113">
        <v>0</v>
      </c>
      <c r="EMQ113">
        <v>0</v>
      </c>
      <c r="EMR113">
        <v>0</v>
      </c>
      <c r="EMS113">
        <v>9911700</v>
      </c>
      <c r="EMT113">
        <v>0</v>
      </c>
      <c r="EMU113">
        <v>0</v>
      </c>
      <c r="EMV113">
        <v>0</v>
      </c>
      <c r="EMW113">
        <v>1476100000</v>
      </c>
      <c r="EMX113">
        <v>0</v>
      </c>
      <c r="EMY113">
        <v>1519600000</v>
      </c>
      <c r="EMZ113">
        <v>393510000</v>
      </c>
      <c r="ENA113">
        <v>0</v>
      </c>
      <c r="ENB113">
        <v>0</v>
      </c>
      <c r="ENC113">
        <v>0</v>
      </c>
      <c r="END113">
        <v>0</v>
      </c>
      <c r="ENE113">
        <v>0</v>
      </c>
      <c r="ENF113">
        <v>11376000</v>
      </c>
      <c r="ENG113">
        <v>0</v>
      </c>
      <c r="ENH113">
        <v>6346900</v>
      </c>
      <c r="ENI113">
        <v>0</v>
      </c>
      <c r="ENJ113">
        <v>0</v>
      </c>
      <c r="ENK113">
        <v>0</v>
      </c>
      <c r="ENL113">
        <v>0</v>
      </c>
      <c r="ENM113">
        <v>0</v>
      </c>
      <c r="ENN113">
        <v>0</v>
      </c>
      <c r="ENO113">
        <v>0</v>
      </c>
      <c r="ENP113">
        <v>0</v>
      </c>
      <c r="ENQ113">
        <v>0</v>
      </c>
      <c r="ENR113">
        <v>0</v>
      </c>
      <c r="ENS113">
        <v>0</v>
      </c>
      <c r="ENT113">
        <v>0</v>
      </c>
      <c r="ENU113">
        <v>100170000</v>
      </c>
      <c r="ENV113">
        <v>71705000</v>
      </c>
      <c r="ENW113">
        <v>0</v>
      </c>
      <c r="ENX113">
        <v>0</v>
      </c>
      <c r="ENY113">
        <v>0</v>
      </c>
      <c r="ENZ113">
        <v>712680000</v>
      </c>
      <c r="EOA113">
        <v>0</v>
      </c>
      <c r="EOB113">
        <v>9467100</v>
      </c>
      <c r="EOC113">
        <v>0</v>
      </c>
      <c r="EOD113">
        <v>818300000</v>
      </c>
      <c r="EOE113">
        <v>0</v>
      </c>
      <c r="EOF113">
        <v>0</v>
      </c>
      <c r="EOG113">
        <v>11434000</v>
      </c>
      <c r="EOH113">
        <v>0</v>
      </c>
      <c r="EOI113">
        <v>0</v>
      </c>
      <c r="EOJ113">
        <v>0</v>
      </c>
      <c r="EOK113">
        <v>0</v>
      </c>
      <c r="EOL113">
        <v>0</v>
      </c>
      <c r="EOM113">
        <v>0</v>
      </c>
      <c r="EON113">
        <v>1105400000</v>
      </c>
      <c r="EOO113">
        <v>18980000</v>
      </c>
      <c r="EOP113">
        <v>9775000</v>
      </c>
      <c r="EOQ113">
        <v>0</v>
      </c>
      <c r="EOR113">
        <v>0</v>
      </c>
      <c r="EOS113">
        <v>0</v>
      </c>
      <c r="EOT113">
        <v>0</v>
      </c>
      <c r="EOU113">
        <v>56603000</v>
      </c>
      <c r="EOV113">
        <v>0</v>
      </c>
      <c r="EOW113">
        <v>0</v>
      </c>
      <c r="EOX113">
        <v>0</v>
      </c>
      <c r="EOY113">
        <v>84281000</v>
      </c>
      <c r="EOZ113">
        <v>0</v>
      </c>
      <c r="EPA113">
        <v>39510000</v>
      </c>
      <c r="EPB113">
        <v>0</v>
      </c>
      <c r="EPC113">
        <v>0</v>
      </c>
      <c r="EPD113">
        <v>0</v>
      </c>
      <c r="EPE113">
        <v>0</v>
      </c>
      <c r="EPF113">
        <v>0</v>
      </c>
      <c r="EPG113">
        <v>0</v>
      </c>
      <c r="EPH113">
        <v>0</v>
      </c>
      <c r="EPI113">
        <v>0</v>
      </c>
      <c r="EPJ113">
        <v>159500000</v>
      </c>
      <c r="EPK113">
        <v>0</v>
      </c>
      <c r="EPL113">
        <v>242180000</v>
      </c>
      <c r="EPM113">
        <v>0</v>
      </c>
      <c r="EPN113">
        <v>0</v>
      </c>
      <c r="EPO113">
        <v>0</v>
      </c>
      <c r="EPP113">
        <v>0</v>
      </c>
      <c r="EPQ113">
        <v>0</v>
      </c>
      <c r="EPR113">
        <v>0</v>
      </c>
      <c r="EPS113">
        <v>18825000</v>
      </c>
      <c r="EPT113">
        <v>8051400000</v>
      </c>
      <c r="EPU113">
        <v>0</v>
      </c>
      <c r="EPV113">
        <v>0</v>
      </c>
      <c r="EPW113">
        <v>79764000</v>
      </c>
      <c r="EPX113">
        <v>0</v>
      </c>
      <c r="EPY113">
        <v>9342600</v>
      </c>
      <c r="EPZ113">
        <v>0</v>
      </c>
      <c r="EQA113">
        <v>43588000</v>
      </c>
      <c r="EQB113">
        <v>0</v>
      </c>
      <c r="EQC113">
        <v>0</v>
      </c>
      <c r="EQD113">
        <v>0</v>
      </c>
      <c r="EQE113">
        <v>49184000</v>
      </c>
      <c r="EQF113">
        <v>22309000</v>
      </c>
      <c r="EQG113">
        <v>0</v>
      </c>
      <c r="EQH113">
        <v>0</v>
      </c>
      <c r="EQI113">
        <v>0</v>
      </c>
      <c r="EQJ113">
        <v>0</v>
      </c>
      <c r="EQK113">
        <v>0</v>
      </c>
      <c r="EQL113">
        <v>0</v>
      </c>
      <c r="EQM113">
        <v>0</v>
      </c>
      <c r="EQN113">
        <v>0</v>
      </c>
      <c r="EQO113">
        <v>0</v>
      </c>
      <c r="EQP113">
        <v>0</v>
      </c>
      <c r="EQQ113">
        <v>0</v>
      </c>
      <c r="EQR113">
        <v>0</v>
      </c>
      <c r="EQS113">
        <v>15312000</v>
      </c>
      <c r="EQT113">
        <v>0</v>
      </c>
      <c r="EQU113">
        <v>144110000</v>
      </c>
      <c r="EQV113">
        <v>27810000</v>
      </c>
      <c r="EQW113">
        <v>0</v>
      </c>
      <c r="EQX113">
        <v>0</v>
      </c>
      <c r="EQY113">
        <v>277080000</v>
      </c>
      <c r="EQZ113">
        <v>0</v>
      </c>
      <c r="ERA113">
        <v>0</v>
      </c>
      <c r="ERB113">
        <v>0</v>
      </c>
      <c r="ERC113">
        <v>0</v>
      </c>
      <c r="ERD113">
        <v>0</v>
      </c>
      <c r="ERE113">
        <v>0</v>
      </c>
      <c r="ERF113">
        <v>0</v>
      </c>
      <c r="ERG113">
        <v>0</v>
      </c>
      <c r="ERH113">
        <v>0</v>
      </c>
      <c r="ERI113">
        <v>0</v>
      </c>
      <c r="ERJ113">
        <v>246000000</v>
      </c>
      <c r="ERK113">
        <v>188610000</v>
      </c>
      <c r="ERL113">
        <v>0</v>
      </c>
      <c r="ERM113">
        <v>17134000</v>
      </c>
      <c r="ERN113">
        <v>16687000</v>
      </c>
      <c r="ERO113">
        <v>0</v>
      </c>
      <c r="ERP113">
        <v>74629000</v>
      </c>
      <c r="ERQ113">
        <v>0</v>
      </c>
      <c r="ERR113">
        <v>24987000</v>
      </c>
      <c r="ERS113">
        <v>0</v>
      </c>
      <c r="ERT113">
        <v>0</v>
      </c>
      <c r="ERU113">
        <v>434780000</v>
      </c>
      <c r="ERV113">
        <v>0</v>
      </c>
      <c r="ERW113">
        <v>15183000</v>
      </c>
      <c r="ERX113">
        <v>0</v>
      </c>
      <c r="ERY113">
        <v>91501000</v>
      </c>
      <c r="ERZ113">
        <v>0</v>
      </c>
      <c r="ESA113">
        <v>0</v>
      </c>
      <c r="ESB113">
        <v>98928000</v>
      </c>
      <c r="ESC113">
        <v>62519000</v>
      </c>
      <c r="ESD113">
        <v>0</v>
      </c>
      <c r="ESE113">
        <v>0</v>
      </c>
      <c r="ESF113">
        <v>0</v>
      </c>
      <c r="ESG113">
        <v>0</v>
      </c>
      <c r="ESH113">
        <v>68751000</v>
      </c>
      <c r="ESI113">
        <v>0</v>
      </c>
      <c r="ESJ113">
        <v>0</v>
      </c>
      <c r="ESK113">
        <v>0</v>
      </c>
      <c r="ESL113">
        <v>23533000</v>
      </c>
      <c r="ESM113">
        <v>0</v>
      </c>
      <c r="ESN113">
        <v>1382100000</v>
      </c>
      <c r="ESO113">
        <v>22036000</v>
      </c>
      <c r="ESP113">
        <v>0</v>
      </c>
      <c r="ESQ113">
        <v>0</v>
      </c>
      <c r="ESR113">
        <v>0</v>
      </c>
      <c r="ESS113">
        <v>0</v>
      </c>
      <c r="EST113">
        <v>0</v>
      </c>
      <c r="ESU113">
        <v>0</v>
      </c>
      <c r="ESV113">
        <v>0</v>
      </c>
      <c r="ESW113">
        <v>85400000</v>
      </c>
      <c r="ESX113">
        <v>9444500</v>
      </c>
      <c r="ESY113">
        <v>680520000</v>
      </c>
      <c r="ESZ113">
        <v>596010000</v>
      </c>
      <c r="ETA113">
        <v>0</v>
      </c>
      <c r="ETB113">
        <v>43125000</v>
      </c>
      <c r="ETC113">
        <v>0</v>
      </c>
      <c r="ETD113">
        <v>0</v>
      </c>
      <c r="ETE113">
        <v>17248000</v>
      </c>
      <c r="ETF113">
        <v>27431000</v>
      </c>
      <c r="ETG113">
        <v>0</v>
      </c>
      <c r="ETH113">
        <v>0</v>
      </c>
      <c r="ETI113">
        <v>0</v>
      </c>
      <c r="ETJ113">
        <v>44322000</v>
      </c>
      <c r="ETK113">
        <v>0</v>
      </c>
      <c r="ETL113">
        <v>0</v>
      </c>
      <c r="ETM113">
        <v>0</v>
      </c>
      <c r="ETN113">
        <v>0</v>
      </c>
      <c r="ETO113">
        <v>0</v>
      </c>
      <c r="ETP113">
        <v>86943000</v>
      </c>
      <c r="ETQ113">
        <v>0</v>
      </c>
      <c r="ETR113">
        <v>15627000</v>
      </c>
      <c r="ETS113">
        <v>106550000</v>
      </c>
      <c r="ETT113">
        <v>0</v>
      </c>
      <c r="ETU113">
        <v>0</v>
      </c>
      <c r="ETV113">
        <v>0</v>
      </c>
      <c r="ETW113">
        <v>0</v>
      </c>
      <c r="ETX113">
        <v>0</v>
      </c>
      <c r="ETY113">
        <v>0</v>
      </c>
      <c r="ETZ113">
        <v>0</v>
      </c>
      <c r="EUA113">
        <v>0</v>
      </c>
      <c r="EUB113">
        <v>14917000</v>
      </c>
      <c r="EUC113">
        <v>0</v>
      </c>
      <c r="EUD113">
        <v>0</v>
      </c>
      <c r="EUE113">
        <v>188780000</v>
      </c>
      <c r="EUF113">
        <v>54667000</v>
      </c>
      <c r="EUG113">
        <v>0</v>
      </c>
      <c r="EUH113">
        <v>0</v>
      </c>
      <c r="EUI113">
        <v>0</v>
      </c>
      <c r="EUJ113">
        <v>0</v>
      </c>
      <c r="EUK113">
        <v>0</v>
      </c>
      <c r="EUL113">
        <v>196400000</v>
      </c>
      <c r="EUM113">
        <v>465730</v>
      </c>
      <c r="EUN113">
        <v>1428000000</v>
      </c>
      <c r="EUO113">
        <v>0</v>
      </c>
      <c r="EUP113">
        <v>0</v>
      </c>
      <c r="EUQ113">
        <v>15909000</v>
      </c>
      <c r="EUR113">
        <v>77419000</v>
      </c>
      <c r="EUS113">
        <v>0</v>
      </c>
      <c r="EUT113">
        <v>3759000000</v>
      </c>
      <c r="EUU113">
        <v>0</v>
      </c>
      <c r="EUV113">
        <v>0</v>
      </c>
      <c r="EUW113">
        <v>0</v>
      </c>
      <c r="EUX113">
        <v>206780000</v>
      </c>
      <c r="EUY113">
        <v>0</v>
      </c>
      <c r="EUZ113">
        <v>0</v>
      </c>
      <c r="EVA113">
        <v>0</v>
      </c>
      <c r="EVB113">
        <v>0</v>
      </c>
      <c r="EVC113">
        <v>0</v>
      </c>
      <c r="EVD113">
        <v>37928000</v>
      </c>
      <c r="EVE113">
        <v>33860000</v>
      </c>
      <c r="EVF113">
        <v>0</v>
      </c>
      <c r="EVG113">
        <v>0</v>
      </c>
      <c r="EVH113">
        <v>0</v>
      </c>
      <c r="EVI113">
        <v>19600000</v>
      </c>
      <c r="EVJ113">
        <v>0</v>
      </c>
      <c r="EVK113">
        <v>0</v>
      </c>
      <c r="EVL113">
        <v>0</v>
      </c>
      <c r="EVM113">
        <v>0</v>
      </c>
      <c r="EVN113">
        <v>0</v>
      </c>
      <c r="EVO113">
        <v>0</v>
      </c>
      <c r="EVP113">
        <v>143180000</v>
      </c>
      <c r="EVQ113">
        <v>0</v>
      </c>
      <c r="EVR113">
        <v>0</v>
      </c>
      <c r="EVS113">
        <v>0</v>
      </c>
      <c r="EVT113">
        <v>0</v>
      </c>
      <c r="EVU113">
        <v>0</v>
      </c>
      <c r="EVV113">
        <v>0</v>
      </c>
      <c r="EVW113">
        <v>0</v>
      </c>
      <c r="EVX113">
        <v>0</v>
      </c>
      <c r="EVY113">
        <v>0</v>
      </c>
      <c r="EVZ113">
        <v>0</v>
      </c>
      <c r="EWA113">
        <v>94469000</v>
      </c>
      <c r="EWB113">
        <v>45232000</v>
      </c>
      <c r="EWC113">
        <v>24345000</v>
      </c>
      <c r="EWD113">
        <v>2822500000</v>
      </c>
      <c r="EWE113">
        <v>0</v>
      </c>
      <c r="EWF113">
        <v>0</v>
      </c>
      <c r="EWG113">
        <v>0</v>
      </c>
      <c r="EWH113">
        <v>0</v>
      </c>
      <c r="EWI113">
        <v>0</v>
      </c>
      <c r="EWJ113">
        <v>0</v>
      </c>
      <c r="EWK113">
        <v>0</v>
      </c>
      <c r="EWL113">
        <v>0</v>
      </c>
      <c r="EWM113">
        <v>0</v>
      </c>
      <c r="EWN113">
        <v>0</v>
      </c>
      <c r="EWO113">
        <v>0</v>
      </c>
      <c r="EWP113">
        <v>0</v>
      </c>
      <c r="EWQ113">
        <v>0</v>
      </c>
      <c r="EWR113">
        <v>0</v>
      </c>
      <c r="EWS113">
        <v>14560000</v>
      </c>
      <c r="EWT113">
        <v>0</v>
      </c>
      <c r="EWU113">
        <v>0</v>
      </c>
      <c r="EWV113">
        <v>0</v>
      </c>
      <c r="EWW113">
        <v>0</v>
      </c>
      <c r="EWX113">
        <v>0</v>
      </c>
      <c r="EWY113">
        <v>0</v>
      </c>
      <c r="EWZ113">
        <v>0</v>
      </c>
      <c r="EXA113">
        <v>0</v>
      </c>
      <c r="EXB113">
        <v>0</v>
      </c>
      <c r="EXC113">
        <v>0</v>
      </c>
      <c r="EXD113">
        <v>0</v>
      </c>
      <c r="EXE113">
        <v>0</v>
      </c>
      <c r="EXF113">
        <v>0</v>
      </c>
      <c r="EXG113">
        <v>18895000</v>
      </c>
      <c r="EXH113">
        <v>11359000</v>
      </c>
      <c r="EXI113">
        <v>0</v>
      </c>
      <c r="EXJ113">
        <v>0</v>
      </c>
      <c r="EXK113">
        <v>0</v>
      </c>
      <c r="EXL113">
        <v>0</v>
      </c>
      <c r="EXM113">
        <v>22239000</v>
      </c>
      <c r="EXN113">
        <v>0</v>
      </c>
      <c r="EXO113">
        <v>0</v>
      </c>
      <c r="EXP113">
        <v>0</v>
      </c>
      <c r="EXQ113">
        <v>103520000</v>
      </c>
      <c r="EXR113">
        <v>0</v>
      </c>
      <c r="EXS113">
        <v>20626000</v>
      </c>
      <c r="EXT113">
        <v>0</v>
      </c>
      <c r="EXU113">
        <v>0</v>
      </c>
      <c r="EXV113">
        <v>0</v>
      </c>
      <c r="EXW113">
        <v>282560000</v>
      </c>
      <c r="EXX113">
        <v>0</v>
      </c>
      <c r="EXY113">
        <v>0</v>
      </c>
      <c r="EXZ113">
        <v>0</v>
      </c>
      <c r="EYA113">
        <v>0</v>
      </c>
      <c r="EYB113">
        <v>0</v>
      </c>
      <c r="EYC113">
        <v>0</v>
      </c>
      <c r="EYD113">
        <v>8360700</v>
      </c>
      <c r="EYE113">
        <v>68204000</v>
      </c>
      <c r="EYF113">
        <v>7066300</v>
      </c>
      <c r="EYG113">
        <v>27888000</v>
      </c>
      <c r="EYH113">
        <v>29396000</v>
      </c>
      <c r="EYI113">
        <v>0</v>
      </c>
      <c r="EYJ113">
        <v>0</v>
      </c>
      <c r="EYK113">
        <v>0</v>
      </c>
      <c r="EYL113">
        <v>0</v>
      </c>
      <c r="EYM113">
        <v>0</v>
      </c>
      <c r="EYN113">
        <v>0</v>
      </c>
      <c r="EYO113">
        <v>294820000</v>
      </c>
      <c r="EYP113">
        <v>13735000</v>
      </c>
      <c r="EYQ113">
        <v>0</v>
      </c>
      <c r="EYR113">
        <v>0</v>
      </c>
      <c r="EYS113">
        <v>0</v>
      </c>
      <c r="EYT113">
        <v>478660000</v>
      </c>
      <c r="EYU113">
        <v>0</v>
      </c>
      <c r="EYV113">
        <v>0</v>
      </c>
      <c r="EYW113">
        <v>0</v>
      </c>
      <c r="EYX113">
        <v>12104000</v>
      </c>
      <c r="EYY113">
        <v>0</v>
      </c>
      <c r="EYZ113">
        <v>39033000</v>
      </c>
      <c r="EZA113">
        <v>0</v>
      </c>
      <c r="EZB113">
        <v>0</v>
      </c>
      <c r="EZC113">
        <v>14614000</v>
      </c>
      <c r="EZD113">
        <v>0</v>
      </c>
      <c r="EZE113">
        <v>0</v>
      </c>
      <c r="EZF113">
        <v>0</v>
      </c>
      <c r="EZG113">
        <v>204020000</v>
      </c>
      <c r="EZH113">
        <v>0</v>
      </c>
      <c r="EZI113">
        <v>40029000</v>
      </c>
      <c r="EZJ113">
        <v>0</v>
      </c>
      <c r="EZK113">
        <v>675720000</v>
      </c>
      <c r="EZL113">
        <v>0</v>
      </c>
      <c r="EZM113">
        <v>0</v>
      </c>
      <c r="EZN113">
        <v>0</v>
      </c>
      <c r="EZO113">
        <v>26382000</v>
      </c>
      <c r="EZP113">
        <v>0</v>
      </c>
      <c r="EZQ113">
        <v>0</v>
      </c>
      <c r="EZR113">
        <v>0</v>
      </c>
      <c r="EZS113">
        <v>0</v>
      </c>
      <c r="EZT113">
        <v>0</v>
      </c>
      <c r="EZU113">
        <v>404210000</v>
      </c>
      <c r="EZV113">
        <v>0</v>
      </c>
      <c r="EZW113">
        <v>20454000</v>
      </c>
      <c r="EZX113">
        <v>0</v>
      </c>
      <c r="EZY113">
        <v>0</v>
      </c>
      <c r="EZZ113">
        <v>0</v>
      </c>
      <c r="FAA113">
        <v>0</v>
      </c>
      <c r="FAB113">
        <v>0</v>
      </c>
      <c r="FAC113">
        <v>3087300000</v>
      </c>
      <c r="FAD113">
        <v>382500000</v>
      </c>
      <c r="FAE113">
        <v>0</v>
      </c>
      <c r="FAF113">
        <v>0</v>
      </c>
      <c r="FAG113">
        <v>0</v>
      </c>
      <c r="FAH113">
        <v>0</v>
      </c>
      <c r="FAI113">
        <v>0</v>
      </c>
      <c r="FAJ113">
        <v>31596000</v>
      </c>
      <c r="FAK113">
        <v>0</v>
      </c>
      <c r="FAL113">
        <v>83337000</v>
      </c>
      <c r="FAM113">
        <v>0</v>
      </c>
      <c r="FAN113">
        <v>0</v>
      </c>
      <c r="FAO113">
        <v>0</v>
      </c>
      <c r="FAP113">
        <v>0</v>
      </c>
      <c r="FAQ113">
        <v>0</v>
      </c>
      <c r="FAR113">
        <v>0</v>
      </c>
      <c r="FAS113">
        <v>0</v>
      </c>
      <c r="FAT113">
        <v>0</v>
      </c>
      <c r="FAU113">
        <v>0</v>
      </c>
      <c r="FAV113">
        <v>0</v>
      </c>
      <c r="FAW113">
        <v>0</v>
      </c>
      <c r="FAX113">
        <v>0</v>
      </c>
      <c r="FAY113">
        <v>0</v>
      </c>
      <c r="FAZ113">
        <v>0</v>
      </c>
      <c r="FBA113">
        <v>0</v>
      </c>
      <c r="FBB113">
        <v>0</v>
      </c>
      <c r="FBC113">
        <v>0</v>
      </c>
      <c r="FBD113">
        <v>0</v>
      </c>
      <c r="FBE113">
        <v>0</v>
      </c>
      <c r="FBF113">
        <v>697040000</v>
      </c>
      <c r="FBG113">
        <v>1157400000</v>
      </c>
      <c r="FBH113">
        <v>156230000</v>
      </c>
      <c r="FBI113">
        <v>169380000</v>
      </c>
      <c r="FBJ113">
        <v>136110000</v>
      </c>
      <c r="FBK113">
        <v>0</v>
      </c>
      <c r="FBL113">
        <v>1758400000</v>
      </c>
      <c r="FBM113">
        <v>14800000</v>
      </c>
      <c r="FBN113">
        <v>35848000</v>
      </c>
      <c r="FBO113">
        <v>16269000</v>
      </c>
      <c r="FBP113">
        <v>1194800000</v>
      </c>
      <c r="FBQ113">
        <v>0</v>
      </c>
      <c r="FBR113">
        <v>74571000</v>
      </c>
      <c r="FBS113">
        <v>11856000000</v>
      </c>
      <c r="FBT113">
        <v>0</v>
      </c>
      <c r="FBU113">
        <v>0</v>
      </c>
      <c r="FBV113">
        <v>3460200000</v>
      </c>
      <c r="FBW113">
        <v>656890000</v>
      </c>
      <c r="FBX113">
        <v>29779000</v>
      </c>
      <c r="FBY113">
        <v>1336900000</v>
      </c>
      <c r="FBZ113">
        <v>0</v>
      </c>
      <c r="FCA113">
        <v>0</v>
      </c>
      <c r="FCB113">
        <v>0</v>
      </c>
      <c r="FCC113">
        <v>0</v>
      </c>
      <c r="FCD113">
        <v>223780000</v>
      </c>
      <c r="FCE113">
        <v>175240000</v>
      </c>
      <c r="FCF113">
        <v>0</v>
      </c>
      <c r="FCG113">
        <v>0</v>
      </c>
      <c r="FCH113">
        <v>257220000</v>
      </c>
      <c r="FCI113">
        <v>0</v>
      </c>
      <c r="FCJ113">
        <v>503790000</v>
      </c>
      <c r="FCK113">
        <v>600040000</v>
      </c>
      <c r="FCL113">
        <v>0</v>
      </c>
      <c r="FCM113">
        <v>266850000</v>
      </c>
      <c r="FCN113">
        <v>720570000</v>
      </c>
      <c r="FCO113">
        <v>28952000</v>
      </c>
      <c r="FCP113">
        <v>0</v>
      </c>
      <c r="FCQ113">
        <v>48401000</v>
      </c>
      <c r="FCR113">
        <v>0</v>
      </c>
      <c r="FCS113">
        <v>153310000</v>
      </c>
      <c r="FCT113">
        <v>237760000</v>
      </c>
      <c r="FCU113">
        <v>152960000</v>
      </c>
      <c r="FCV113">
        <v>0</v>
      </c>
      <c r="FCW113">
        <v>381070000</v>
      </c>
      <c r="FCX113">
        <v>0</v>
      </c>
      <c r="FCY113">
        <v>12891000</v>
      </c>
      <c r="FCZ113">
        <v>2390600000</v>
      </c>
      <c r="FDA113">
        <v>0</v>
      </c>
      <c r="FDB113">
        <v>1915000000</v>
      </c>
      <c r="FDC113">
        <v>0</v>
      </c>
      <c r="FDD113">
        <v>0</v>
      </c>
      <c r="FDE113">
        <v>725630000</v>
      </c>
      <c r="FDF113">
        <v>126420000</v>
      </c>
      <c r="FDG113">
        <v>122460000</v>
      </c>
      <c r="FDH113">
        <v>0</v>
      </c>
      <c r="FDI113">
        <v>5939400</v>
      </c>
      <c r="FDJ113">
        <v>0</v>
      </c>
      <c r="FDK113">
        <v>0</v>
      </c>
      <c r="FDL113">
        <v>0</v>
      </c>
      <c r="FDM113">
        <v>0</v>
      </c>
      <c r="FDN113">
        <v>0</v>
      </c>
      <c r="FDO113">
        <v>0</v>
      </c>
      <c r="FDP113">
        <v>0</v>
      </c>
    </row>
    <row r="114" spans="1:4176" x14ac:dyDescent="0.25">
      <c r="A114" t="s">
        <v>3424</v>
      </c>
      <c r="B114" t="s">
        <v>3493</v>
      </c>
      <c r="C114" t="s">
        <v>3462</v>
      </c>
      <c r="D114" s="6" t="s">
        <v>3446</v>
      </c>
      <c r="E114" s="5">
        <v>4.962355414564467E-2</v>
      </c>
      <c r="G114" t="s">
        <v>3571</v>
      </c>
      <c r="H114" t="s">
        <v>3506</v>
      </c>
      <c r="I114">
        <v>0.15</v>
      </c>
      <c r="L114" t="s">
        <v>3424</v>
      </c>
      <c r="M114" t="s">
        <v>3493</v>
      </c>
      <c r="N114" t="s">
        <v>3462</v>
      </c>
      <c r="O114" t="s">
        <v>3638</v>
      </c>
      <c r="P114" s="6" t="s">
        <v>3448</v>
      </c>
      <c r="Q114">
        <v>5</v>
      </c>
      <c r="AEK114">
        <v>50767000</v>
      </c>
      <c r="AEL114">
        <v>19297000</v>
      </c>
      <c r="AEM114">
        <v>0</v>
      </c>
      <c r="AEN114">
        <v>58267000</v>
      </c>
      <c r="AEO114">
        <v>33750000</v>
      </c>
      <c r="AEP114">
        <v>0</v>
      </c>
      <c r="AEQ114">
        <v>219660000</v>
      </c>
      <c r="AER114">
        <v>19667000</v>
      </c>
      <c r="AES114">
        <v>16243000</v>
      </c>
      <c r="AET114">
        <v>21698000</v>
      </c>
      <c r="AEU114">
        <v>45679000</v>
      </c>
      <c r="AEV114">
        <v>0</v>
      </c>
      <c r="AEW114">
        <v>9210400</v>
      </c>
      <c r="AEX114">
        <v>0</v>
      </c>
      <c r="AEY114">
        <v>200370000</v>
      </c>
      <c r="AEZ114">
        <v>431900000</v>
      </c>
      <c r="AFA114">
        <v>113910000</v>
      </c>
      <c r="AFB114">
        <v>27512000</v>
      </c>
      <c r="AFC114">
        <v>224790000</v>
      </c>
      <c r="AFD114">
        <v>18743000</v>
      </c>
      <c r="AFE114">
        <v>460740000</v>
      </c>
      <c r="AFF114">
        <v>31708000</v>
      </c>
      <c r="AFG114">
        <v>0</v>
      </c>
      <c r="AFH114">
        <v>45117000</v>
      </c>
      <c r="AFI114">
        <v>34706000</v>
      </c>
      <c r="AFJ114">
        <v>88755000</v>
      </c>
      <c r="AFK114">
        <v>0</v>
      </c>
      <c r="AFL114">
        <v>340160000</v>
      </c>
      <c r="AFM114">
        <v>162940000</v>
      </c>
      <c r="AFN114">
        <v>130320000</v>
      </c>
      <c r="AFO114">
        <v>13557000</v>
      </c>
      <c r="AFP114">
        <v>98702000</v>
      </c>
      <c r="AFQ114">
        <v>49004000</v>
      </c>
      <c r="AFR114">
        <v>118180000</v>
      </c>
      <c r="AFS114">
        <v>100550000</v>
      </c>
      <c r="AFT114">
        <v>82406000</v>
      </c>
      <c r="AFU114">
        <v>23067000</v>
      </c>
      <c r="AFV114">
        <v>88468000</v>
      </c>
      <c r="AFW114">
        <v>86404000</v>
      </c>
      <c r="AFX114">
        <v>24526000</v>
      </c>
      <c r="AFY114">
        <v>272720000</v>
      </c>
      <c r="AFZ114">
        <v>0</v>
      </c>
      <c r="AGA114">
        <v>0</v>
      </c>
      <c r="AGB114">
        <v>49663000</v>
      </c>
      <c r="AGC114">
        <v>0</v>
      </c>
      <c r="AGD114">
        <v>0</v>
      </c>
      <c r="AGE114">
        <v>21489000</v>
      </c>
      <c r="AGF114">
        <v>458830000</v>
      </c>
      <c r="AGG114">
        <v>25204000</v>
      </c>
      <c r="AGH114">
        <v>24123000</v>
      </c>
      <c r="AGI114">
        <v>497370000</v>
      </c>
      <c r="AGJ114">
        <v>125100000</v>
      </c>
      <c r="AGK114">
        <v>250350000</v>
      </c>
      <c r="AGL114">
        <v>230200000</v>
      </c>
      <c r="AGM114">
        <v>475470000</v>
      </c>
      <c r="AGN114">
        <v>312740000</v>
      </c>
      <c r="AGO114">
        <v>138640000</v>
      </c>
      <c r="AGP114">
        <v>22277000</v>
      </c>
      <c r="AGQ114">
        <v>0</v>
      </c>
      <c r="AGR114">
        <v>1080800000</v>
      </c>
      <c r="AGS114">
        <v>108900000</v>
      </c>
      <c r="AGT114">
        <v>516040000</v>
      </c>
      <c r="AGU114">
        <v>263250000</v>
      </c>
      <c r="AGV114">
        <v>0</v>
      </c>
      <c r="AGW114">
        <v>113650000</v>
      </c>
      <c r="AGX114">
        <v>378520000</v>
      </c>
      <c r="AGY114">
        <v>16602000</v>
      </c>
      <c r="AGZ114">
        <v>47062000</v>
      </c>
      <c r="AHA114">
        <v>0</v>
      </c>
      <c r="AHB114">
        <v>0</v>
      </c>
      <c r="AHC114">
        <v>63119000</v>
      </c>
      <c r="AHD114">
        <v>0</v>
      </c>
      <c r="AHE114">
        <v>91812000</v>
      </c>
      <c r="AHF114">
        <v>88006000</v>
      </c>
      <c r="AHG114">
        <v>99005000</v>
      </c>
      <c r="AHH114">
        <v>33357000</v>
      </c>
      <c r="AHI114">
        <v>22346000</v>
      </c>
      <c r="AHJ114">
        <v>162790000</v>
      </c>
      <c r="AHK114">
        <v>0</v>
      </c>
      <c r="AHL114">
        <v>26497000</v>
      </c>
      <c r="AHM114">
        <v>150110000</v>
      </c>
      <c r="AHN114">
        <v>26138000</v>
      </c>
      <c r="AHO114">
        <v>51505000</v>
      </c>
      <c r="AHP114">
        <v>22989000</v>
      </c>
      <c r="AHQ114">
        <v>80666000</v>
      </c>
      <c r="AHR114">
        <v>40923000</v>
      </c>
      <c r="AHS114">
        <v>5717200000</v>
      </c>
      <c r="AHT114">
        <v>29625000</v>
      </c>
      <c r="AHU114">
        <v>17284000</v>
      </c>
      <c r="AHV114">
        <v>0</v>
      </c>
      <c r="AHW114">
        <v>45479000</v>
      </c>
      <c r="AHX114">
        <v>54506000</v>
      </c>
      <c r="AHY114">
        <v>0</v>
      </c>
      <c r="AHZ114">
        <v>20403000</v>
      </c>
      <c r="AIA114">
        <v>104150000</v>
      </c>
      <c r="AIB114">
        <v>1457600000</v>
      </c>
      <c r="AIC114">
        <v>62233000</v>
      </c>
      <c r="AID114">
        <v>84153000</v>
      </c>
      <c r="AIE114">
        <v>0</v>
      </c>
      <c r="AIF114">
        <v>130530000</v>
      </c>
      <c r="AIG114">
        <v>51184000</v>
      </c>
      <c r="AIH114">
        <v>0</v>
      </c>
      <c r="AII114">
        <v>45327000</v>
      </c>
      <c r="AIJ114">
        <v>26877000</v>
      </c>
      <c r="AIK114">
        <v>321790000</v>
      </c>
      <c r="AIL114">
        <v>0</v>
      </c>
      <c r="AIM114">
        <v>65359000</v>
      </c>
      <c r="AIN114">
        <v>0</v>
      </c>
      <c r="AIO114">
        <v>55814000</v>
      </c>
      <c r="AIP114">
        <v>9460100</v>
      </c>
      <c r="AIQ114">
        <v>148470000</v>
      </c>
      <c r="AIR114">
        <v>760180000</v>
      </c>
      <c r="AIS114">
        <v>37940000</v>
      </c>
      <c r="AIT114">
        <v>0</v>
      </c>
      <c r="AIU114">
        <v>14083000</v>
      </c>
      <c r="AIV114">
        <v>156900000</v>
      </c>
      <c r="AIW114">
        <v>28032000</v>
      </c>
      <c r="AIX114">
        <v>21331000</v>
      </c>
      <c r="AIY114">
        <v>16135000</v>
      </c>
      <c r="AIZ114">
        <v>61793000</v>
      </c>
      <c r="AJA114">
        <v>22879000</v>
      </c>
      <c r="AJB114">
        <v>19375000</v>
      </c>
      <c r="AJC114">
        <v>260600000</v>
      </c>
      <c r="AJD114">
        <v>119250000</v>
      </c>
      <c r="AJE114">
        <v>11203000</v>
      </c>
      <c r="AJF114">
        <v>27510000</v>
      </c>
      <c r="AJG114">
        <v>0</v>
      </c>
      <c r="AJH114">
        <v>538570000</v>
      </c>
      <c r="AJI114">
        <v>0</v>
      </c>
      <c r="AJJ114">
        <v>30897000</v>
      </c>
      <c r="AJK114">
        <v>54116000</v>
      </c>
      <c r="AJL114">
        <v>32144000</v>
      </c>
      <c r="AJM114">
        <v>42336000</v>
      </c>
      <c r="AJN114">
        <v>46516000</v>
      </c>
      <c r="AJO114">
        <v>89497000</v>
      </c>
      <c r="AJP114">
        <v>23523000</v>
      </c>
      <c r="AJQ114">
        <v>34290000</v>
      </c>
      <c r="AJR114">
        <v>107460000</v>
      </c>
      <c r="AJS114">
        <v>12558000</v>
      </c>
      <c r="AJT114">
        <v>0</v>
      </c>
      <c r="AJU114">
        <v>54176000</v>
      </c>
      <c r="AJV114">
        <v>340330000</v>
      </c>
      <c r="AJW114">
        <v>250910000</v>
      </c>
      <c r="AJX114">
        <v>0</v>
      </c>
      <c r="AJY114">
        <v>0</v>
      </c>
      <c r="AJZ114">
        <v>0</v>
      </c>
      <c r="AKA114">
        <v>186970000</v>
      </c>
      <c r="AKB114">
        <v>20930000</v>
      </c>
      <c r="AKC114">
        <v>83166000</v>
      </c>
      <c r="AKD114">
        <v>54609000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22354000</v>
      </c>
      <c r="AKK114">
        <v>71998000</v>
      </c>
      <c r="AKL114">
        <v>101540000</v>
      </c>
      <c r="AKM114">
        <v>25605000</v>
      </c>
      <c r="AKN114">
        <v>430580000</v>
      </c>
      <c r="AKO114">
        <v>15680000</v>
      </c>
      <c r="AKP114">
        <v>199140000</v>
      </c>
      <c r="AKQ114">
        <v>49751000</v>
      </c>
      <c r="AKR114">
        <v>242200000</v>
      </c>
      <c r="AKS114">
        <v>44639000</v>
      </c>
      <c r="AKT114">
        <v>0</v>
      </c>
      <c r="AKU114">
        <v>1917300000</v>
      </c>
      <c r="AKV114">
        <v>607380000</v>
      </c>
      <c r="AKW114">
        <v>18990000</v>
      </c>
      <c r="AKX114">
        <v>0</v>
      </c>
      <c r="AKY114">
        <v>99191000</v>
      </c>
      <c r="AKZ114">
        <v>0</v>
      </c>
      <c r="ALA114">
        <v>161680000</v>
      </c>
      <c r="ALB114">
        <v>0</v>
      </c>
      <c r="ALC114">
        <v>404060000</v>
      </c>
      <c r="ALD114">
        <v>0</v>
      </c>
      <c r="ALE114">
        <v>569790000</v>
      </c>
      <c r="ALF114">
        <v>661680000</v>
      </c>
      <c r="ALG114">
        <v>14717000</v>
      </c>
      <c r="ALH114">
        <v>0</v>
      </c>
      <c r="ALI114">
        <v>152300000</v>
      </c>
      <c r="ALJ114">
        <v>0</v>
      </c>
      <c r="ALK114">
        <v>0</v>
      </c>
      <c r="ALL114">
        <v>0</v>
      </c>
      <c r="ALM114">
        <v>68273000</v>
      </c>
      <c r="ALN114">
        <v>0</v>
      </c>
      <c r="ALO114">
        <v>192060000</v>
      </c>
      <c r="ALP114">
        <v>33400000</v>
      </c>
      <c r="ALQ114">
        <v>74165000</v>
      </c>
      <c r="ALR114">
        <v>0</v>
      </c>
      <c r="ALS114">
        <v>4764900000</v>
      </c>
      <c r="ALT114">
        <v>28224000</v>
      </c>
      <c r="ALU114">
        <v>8944600</v>
      </c>
      <c r="ALV114">
        <v>306150000</v>
      </c>
      <c r="ALW114">
        <v>25508000</v>
      </c>
      <c r="ALX114">
        <v>0</v>
      </c>
      <c r="ALY114">
        <v>103660000</v>
      </c>
      <c r="ALZ114">
        <v>0</v>
      </c>
      <c r="AMA114">
        <v>17818000</v>
      </c>
      <c r="AMB114">
        <v>287360000</v>
      </c>
      <c r="AMC114">
        <v>15469000</v>
      </c>
      <c r="AMD114">
        <v>32045000</v>
      </c>
      <c r="AME114">
        <v>335840000</v>
      </c>
      <c r="AMF114">
        <v>83808000</v>
      </c>
      <c r="AMG114">
        <v>0</v>
      </c>
      <c r="AMH114">
        <v>84157000</v>
      </c>
      <c r="AMI114">
        <v>96723000</v>
      </c>
      <c r="AMJ114">
        <v>505200000</v>
      </c>
      <c r="AMK114">
        <v>0</v>
      </c>
      <c r="AML114">
        <v>234610000</v>
      </c>
      <c r="AMM114">
        <v>38819000</v>
      </c>
      <c r="AMN114">
        <v>42260000</v>
      </c>
      <c r="AMO114">
        <v>173180000</v>
      </c>
      <c r="AMP114">
        <v>3151600000</v>
      </c>
      <c r="AMQ114">
        <v>0</v>
      </c>
      <c r="AMR114">
        <v>14150000</v>
      </c>
      <c r="AMS114">
        <v>176110000</v>
      </c>
      <c r="AMT114">
        <v>14188000</v>
      </c>
      <c r="AMU114">
        <v>0</v>
      </c>
      <c r="AMV114">
        <v>0</v>
      </c>
      <c r="AMW114">
        <v>41650000</v>
      </c>
      <c r="AMX114">
        <v>38685000</v>
      </c>
      <c r="AMY114">
        <v>0</v>
      </c>
      <c r="AMZ114">
        <v>76970000</v>
      </c>
      <c r="ANA114">
        <v>72404000</v>
      </c>
      <c r="ANB114">
        <v>46455000</v>
      </c>
      <c r="ANC114">
        <v>416070000</v>
      </c>
      <c r="AND114">
        <v>40088000</v>
      </c>
      <c r="ANE114">
        <v>13466000</v>
      </c>
      <c r="ANF114">
        <v>59652000</v>
      </c>
      <c r="ANG114">
        <v>22744000</v>
      </c>
      <c r="ANH114">
        <v>29465000</v>
      </c>
      <c r="ANI114">
        <v>44565000</v>
      </c>
      <c r="ANJ114">
        <v>21065000</v>
      </c>
      <c r="ANK114">
        <v>0</v>
      </c>
      <c r="ANL114">
        <v>35312000</v>
      </c>
      <c r="ANM114">
        <v>28649000</v>
      </c>
      <c r="ANN114">
        <v>111780000</v>
      </c>
      <c r="ANO114">
        <v>22328000</v>
      </c>
      <c r="ANP114">
        <v>12122000</v>
      </c>
      <c r="ANQ114">
        <v>0</v>
      </c>
      <c r="ANR114">
        <v>104830000</v>
      </c>
      <c r="ANS114">
        <v>0</v>
      </c>
      <c r="ANT114">
        <v>161100000</v>
      </c>
      <c r="ANU114">
        <v>13806000</v>
      </c>
      <c r="ANV114">
        <v>14529000</v>
      </c>
      <c r="ANW114">
        <v>40730000</v>
      </c>
      <c r="ANX114">
        <v>84434000</v>
      </c>
      <c r="ANY114">
        <v>81651000</v>
      </c>
      <c r="ANZ114">
        <v>0</v>
      </c>
      <c r="AOA114">
        <v>15164000</v>
      </c>
      <c r="AOB114">
        <v>42982000</v>
      </c>
      <c r="AOC114">
        <v>38999000</v>
      </c>
      <c r="AOD114">
        <v>100400000</v>
      </c>
      <c r="AOE114">
        <v>64817000</v>
      </c>
      <c r="AOF114">
        <v>84206000</v>
      </c>
      <c r="AOG114">
        <v>175860000</v>
      </c>
      <c r="AOH114">
        <v>14458000</v>
      </c>
      <c r="AOI114">
        <v>1854100000</v>
      </c>
      <c r="AOJ114">
        <v>38528000</v>
      </c>
      <c r="AOK114">
        <v>0</v>
      </c>
      <c r="AOL114">
        <v>25001000</v>
      </c>
      <c r="AOM114">
        <v>15419000</v>
      </c>
      <c r="AON114">
        <v>0</v>
      </c>
      <c r="AOO114">
        <v>754230000</v>
      </c>
      <c r="AOP114">
        <v>452000000</v>
      </c>
      <c r="AOQ114">
        <v>0</v>
      </c>
      <c r="AOR114">
        <v>275580000</v>
      </c>
      <c r="AOS114">
        <v>0</v>
      </c>
      <c r="AOT114">
        <v>127590000</v>
      </c>
      <c r="AOU114">
        <v>19968000</v>
      </c>
      <c r="AOV114">
        <v>55229000</v>
      </c>
      <c r="AOW114">
        <v>492810000</v>
      </c>
      <c r="AOX114">
        <v>0</v>
      </c>
      <c r="AOY114">
        <v>274510000</v>
      </c>
      <c r="AOZ114">
        <v>21572000</v>
      </c>
      <c r="APA114">
        <v>0</v>
      </c>
      <c r="APB114">
        <v>12819000</v>
      </c>
      <c r="APC114">
        <v>0</v>
      </c>
      <c r="APD114">
        <v>14968000</v>
      </c>
      <c r="APE114">
        <v>886990000</v>
      </c>
      <c r="APF114">
        <v>265110000</v>
      </c>
      <c r="APG114">
        <v>0</v>
      </c>
      <c r="APH114">
        <v>45282000</v>
      </c>
      <c r="API114">
        <v>10960000</v>
      </c>
      <c r="APJ114">
        <v>17355000</v>
      </c>
      <c r="APK114">
        <v>44045000</v>
      </c>
      <c r="APL114">
        <v>0</v>
      </c>
      <c r="APM114">
        <v>8327200</v>
      </c>
      <c r="APN114">
        <v>0</v>
      </c>
      <c r="APO114">
        <v>11922000</v>
      </c>
      <c r="APP114">
        <v>0</v>
      </c>
      <c r="APQ114">
        <v>68436000</v>
      </c>
      <c r="APR114">
        <v>0</v>
      </c>
      <c r="APS114">
        <v>84469000</v>
      </c>
      <c r="APT114">
        <v>19961000</v>
      </c>
      <c r="APU114">
        <v>20120000</v>
      </c>
      <c r="APV114">
        <v>0</v>
      </c>
      <c r="APW114">
        <v>93114000</v>
      </c>
      <c r="APX114">
        <v>29727000</v>
      </c>
      <c r="APY114">
        <v>113590000</v>
      </c>
      <c r="APZ114">
        <v>85132000</v>
      </c>
      <c r="AQA114">
        <v>69548000</v>
      </c>
      <c r="AQB114">
        <v>39972000</v>
      </c>
      <c r="AQC114">
        <v>0</v>
      </c>
      <c r="AQD114">
        <v>37813000</v>
      </c>
      <c r="AQE114">
        <v>0</v>
      </c>
      <c r="AQF114">
        <v>65516000</v>
      </c>
      <c r="AQG114">
        <v>36534000</v>
      </c>
      <c r="AQH114">
        <v>43672000</v>
      </c>
      <c r="AQI114">
        <v>10662000</v>
      </c>
      <c r="AQJ114">
        <v>15393000</v>
      </c>
      <c r="AQK114">
        <v>19856000</v>
      </c>
      <c r="AQL114">
        <v>43578000</v>
      </c>
      <c r="AQM114">
        <v>0</v>
      </c>
      <c r="AQN114">
        <v>19947000</v>
      </c>
      <c r="AQO114">
        <v>22838000</v>
      </c>
      <c r="AQP114">
        <v>133950000</v>
      </c>
      <c r="AQQ114">
        <v>508990000</v>
      </c>
      <c r="AQR114">
        <v>137470000</v>
      </c>
      <c r="AQS114">
        <v>87440000</v>
      </c>
      <c r="AQT114">
        <v>59013000</v>
      </c>
      <c r="AQU114">
        <v>0</v>
      </c>
      <c r="AQV114">
        <v>149350000</v>
      </c>
      <c r="AQW114">
        <v>8903600</v>
      </c>
      <c r="AQX114">
        <v>23770000</v>
      </c>
      <c r="AQY114">
        <v>0</v>
      </c>
      <c r="AQZ114">
        <v>17678000</v>
      </c>
      <c r="ARA114">
        <v>0</v>
      </c>
      <c r="ARB114">
        <v>31587000</v>
      </c>
      <c r="ARC114">
        <v>15747000</v>
      </c>
      <c r="ARD114">
        <v>35608000</v>
      </c>
      <c r="ARE114">
        <v>37339000</v>
      </c>
      <c r="ARF114">
        <v>106430000</v>
      </c>
      <c r="ARG114">
        <v>34728000</v>
      </c>
      <c r="ARH114">
        <v>8180100</v>
      </c>
      <c r="ARI114">
        <v>0</v>
      </c>
      <c r="ARJ114">
        <v>70421000</v>
      </c>
      <c r="ARK114">
        <v>31213000</v>
      </c>
      <c r="ARL114">
        <v>100700000</v>
      </c>
      <c r="ARM114">
        <v>24386000</v>
      </c>
      <c r="ARN114">
        <v>25268000</v>
      </c>
      <c r="ARO114">
        <v>36717000</v>
      </c>
      <c r="ARP114">
        <v>25655000</v>
      </c>
      <c r="ARQ114">
        <v>26067000</v>
      </c>
      <c r="ARR114">
        <v>28285000</v>
      </c>
      <c r="ARS114">
        <v>33196000</v>
      </c>
      <c r="ART114">
        <v>0</v>
      </c>
      <c r="ARU114">
        <v>0</v>
      </c>
      <c r="ARV114">
        <v>22700000</v>
      </c>
      <c r="ARW114">
        <v>23120000</v>
      </c>
      <c r="ARX114">
        <v>29055000</v>
      </c>
      <c r="ARY114">
        <v>13002000</v>
      </c>
      <c r="ARZ114">
        <v>0</v>
      </c>
      <c r="ASA114">
        <v>0</v>
      </c>
      <c r="ASB114">
        <v>124720000</v>
      </c>
      <c r="ASC114">
        <v>0</v>
      </c>
      <c r="ASD114">
        <v>26369000</v>
      </c>
      <c r="ASE114">
        <v>0</v>
      </c>
      <c r="ASF114">
        <v>37041000</v>
      </c>
      <c r="ASG114">
        <v>18480000</v>
      </c>
      <c r="ASH114">
        <v>12438000</v>
      </c>
      <c r="ASI114">
        <v>21110000</v>
      </c>
      <c r="ASJ114">
        <v>22036000</v>
      </c>
      <c r="ASK114">
        <v>0</v>
      </c>
      <c r="ASL114">
        <v>65249000</v>
      </c>
      <c r="ASM114">
        <v>107570000</v>
      </c>
      <c r="ASN114">
        <v>162900000</v>
      </c>
      <c r="ASO114">
        <v>0</v>
      </c>
      <c r="ASP114">
        <v>320360000</v>
      </c>
      <c r="ASQ114">
        <v>36661000</v>
      </c>
      <c r="ASR114">
        <v>37929000</v>
      </c>
      <c r="ASS114">
        <v>24820000</v>
      </c>
      <c r="AST114">
        <v>86584000</v>
      </c>
      <c r="ASU114">
        <v>438740000</v>
      </c>
      <c r="ASV114">
        <v>23156000</v>
      </c>
      <c r="ASW114">
        <v>40571000</v>
      </c>
      <c r="ASX114">
        <v>289560000</v>
      </c>
      <c r="ASY114">
        <v>67749000</v>
      </c>
      <c r="ASZ114">
        <v>9793100</v>
      </c>
      <c r="ATA114">
        <v>219680000</v>
      </c>
      <c r="ATB114">
        <v>47555000</v>
      </c>
      <c r="ATC114">
        <v>53529000</v>
      </c>
      <c r="ATD114">
        <v>26812000</v>
      </c>
      <c r="ATE114">
        <v>0</v>
      </c>
      <c r="ATF114">
        <v>46147000</v>
      </c>
      <c r="ATG114">
        <v>0</v>
      </c>
      <c r="ATH114">
        <v>41997000</v>
      </c>
      <c r="ATI114">
        <v>67407000</v>
      </c>
      <c r="ATJ114">
        <v>37678000</v>
      </c>
      <c r="ATK114">
        <v>0</v>
      </c>
      <c r="ATL114">
        <v>0</v>
      </c>
      <c r="ATM114">
        <v>71114000</v>
      </c>
      <c r="ATN114">
        <v>0</v>
      </c>
      <c r="ATO114">
        <v>0</v>
      </c>
      <c r="ATP114">
        <v>0</v>
      </c>
      <c r="ATQ114">
        <v>20012000</v>
      </c>
      <c r="ATR114">
        <v>28195000</v>
      </c>
      <c r="ATS114">
        <v>179720000</v>
      </c>
      <c r="ATT114">
        <v>75120000</v>
      </c>
      <c r="ATU114">
        <v>12106000</v>
      </c>
      <c r="ATV114">
        <v>580600000</v>
      </c>
      <c r="ATW114">
        <v>35243000</v>
      </c>
      <c r="ATX114">
        <v>11677000</v>
      </c>
      <c r="ATY114">
        <v>47071000</v>
      </c>
      <c r="ATZ114">
        <v>18443000</v>
      </c>
      <c r="AUA114">
        <v>0</v>
      </c>
      <c r="AUB114">
        <v>0</v>
      </c>
      <c r="AUC114">
        <v>200070000</v>
      </c>
      <c r="AUD114">
        <v>0</v>
      </c>
      <c r="AUE114">
        <v>0</v>
      </c>
      <c r="AUF114">
        <v>0</v>
      </c>
      <c r="AUG114">
        <v>22637000</v>
      </c>
      <c r="AUH114">
        <v>0</v>
      </c>
      <c r="AUI114">
        <v>24724000</v>
      </c>
      <c r="AUJ114">
        <v>264810000</v>
      </c>
      <c r="AUK114">
        <v>0</v>
      </c>
      <c r="AUL114">
        <v>0</v>
      </c>
      <c r="AUM114">
        <v>21403000</v>
      </c>
      <c r="AUN114">
        <v>0</v>
      </c>
      <c r="AUO114">
        <v>145270000</v>
      </c>
      <c r="AUP114">
        <v>0</v>
      </c>
      <c r="AUQ114">
        <v>0</v>
      </c>
      <c r="AUR114">
        <v>517810000</v>
      </c>
      <c r="AUS114">
        <v>32128000</v>
      </c>
      <c r="AUT114">
        <v>28294000</v>
      </c>
      <c r="AUU114">
        <v>606460000</v>
      </c>
      <c r="AUV114">
        <v>0</v>
      </c>
      <c r="AUW114">
        <v>20584000</v>
      </c>
      <c r="AUX114">
        <v>23075000</v>
      </c>
      <c r="AUY114">
        <v>60808000</v>
      </c>
      <c r="AUZ114">
        <v>0</v>
      </c>
      <c r="AVA114">
        <v>0</v>
      </c>
      <c r="AVB114">
        <v>0</v>
      </c>
      <c r="AVC114">
        <v>37125000</v>
      </c>
      <c r="AVD114">
        <v>0</v>
      </c>
      <c r="AVE114">
        <v>257640000</v>
      </c>
      <c r="AVF114">
        <v>34547000</v>
      </c>
      <c r="AVG114">
        <v>8651000</v>
      </c>
      <c r="AVH114">
        <v>0</v>
      </c>
      <c r="AVI114">
        <v>0</v>
      </c>
      <c r="AVJ114">
        <v>26460000</v>
      </c>
      <c r="AVK114">
        <v>0</v>
      </c>
      <c r="AVL114">
        <v>26981000</v>
      </c>
      <c r="AVM114">
        <v>40428000</v>
      </c>
      <c r="AVN114">
        <v>0</v>
      </c>
      <c r="AVO114">
        <v>17541000</v>
      </c>
      <c r="AVP114">
        <v>200620000</v>
      </c>
      <c r="AVQ114">
        <v>29325000</v>
      </c>
      <c r="AVR114">
        <v>62859000</v>
      </c>
      <c r="AVS114">
        <v>60476000</v>
      </c>
      <c r="AVT114">
        <v>26173000</v>
      </c>
      <c r="AVU114">
        <v>231470000</v>
      </c>
      <c r="AVV114">
        <v>856840000</v>
      </c>
      <c r="AVW114">
        <v>77559000</v>
      </c>
      <c r="AVX114">
        <v>18559000</v>
      </c>
      <c r="AVY114">
        <v>0</v>
      </c>
      <c r="AVZ114">
        <v>0</v>
      </c>
      <c r="AWA114">
        <v>10426000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16375000</v>
      </c>
      <c r="AWH114">
        <v>160580000</v>
      </c>
      <c r="AWI114">
        <v>9608900</v>
      </c>
      <c r="AWJ114">
        <v>0</v>
      </c>
      <c r="AWK114">
        <v>25721000</v>
      </c>
      <c r="AWL114">
        <v>0</v>
      </c>
      <c r="AWM114">
        <v>72159000</v>
      </c>
      <c r="AWN114">
        <v>30731000</v>
      </c>
      <c r="AWO114">
        <v>0</v>
      </c>
      <c r="AWP114">
        <v>82464000</v>
      </c>
      <c r="AWQ114">
        <v>27674000</v>
      </c>
      <c r="AWR114">
        <v>46307000</v>
      </c>
      <c r="AWS114">
        <v>13234000</v>
      </c>
      <c r="AWT114">
        <v>77845000</v>
      </c>
      <c r="AWU114">
        <v>0</v>
      </c>
      <c r="AWV114">
        <v>0</v>
      </c>
      <c r="AWW114">
        <v>0</v>
      </c>
      <c r="AWX114">
        <v>9893300</v>
      </c>
      <c r="AWY114">
        <v>17479000000</v>
      </c>
      <c r="AWZ114">
        <v>0</v>
      </c>
      <c r="AXA114">
        <v>26444000</v>
      </c>
      <c r="AXB114">
        <v>538980000</v>
      </c>
      <c r="AXC114">
        <v>15652000</v>
      </c>
      <c r="AXD114">
        <v>29905000</v>
      </c>
      <c r="AXE114">
        <v>75044000</v>
      </c>
      <c r="AXF114">
        <v>0</v>
      </c>
      <c r="AXG114">
        <v>41270000</v>
      </c>
      <c r="AXH114">
        <v>46520000</v>
      </c>
      <c r="AXI114">
        <v>0</v>
      </c>
      <c r="AXJ114">
        <v>118360000</v>
      </c>
      <c r="AXK114">
        <v>0</v>
      </c>
      <c r="AXL114">
        <v>850130000</v>
      </c>
      <c r="AXM114">
        <v>0</v>
      </c>
      <c r="AXN114">
        <v>10868000</v>
      </c>
      <c r="AXO114">
        <v>0</v>
      </c>
      <c r="AXP114">
        <v>16154000</v>
      </c>
      <c r="AXQ114">
        <v>0</v>
      </c>
      <c r="AXR114">
        <v>0</v>
      </c>
      <c r="AXS114">
        <v>166130000</v>
      </c>
      <c r="AXT114">
        <v>0</v>
      </c>
      <c r="AXU114">
        <v>7340700</v>
      </c>
      <c r="AXV114">
        <v>0</v>
      </c>
      <c r="AXW114">
        <v>0</v>
      </c>
      <c r="AXX114">
        <v>19018000</v>
      </c>
      <c r="AXY114">
        <v>0</v>
      </c>
      <c r="AXZ114">
        <v>66569000</v>
      </c>
      <c r="AYA114">
        <v>218500000</v>
      </c>
      <c r="AYB114">
        <v>30097000</v>
      </c>
      <c r="AYC114">
        <v>0</v>
      </c>
      <c r="AYD114">
        <v>17159000</v>
      </c>
      <c r="AYE114">
        <v>41290000</v>
      </c>
      <c r="AYF114">
        <v>0</v>
      </c>
      <c r="AYG114">
        <v>107140000</v>
      </c>
      <c r="AYH114">
        <v>125880000</v>
      </c>
      <c r="AYI114">
        <v>0</v>
      </c>
      <c r="AYJ114">
        <v>0</v>
      </c>
      <c r="AYK114">
        <v>0</v>
      </c>
      <c r="AYL114">
        <v>0</v>
      </c>
      <c r="AYM114">
        <v>44174000</v>
      </c>
      <c r="AYN114">
        <v>0</v>
      </c>
      <c r="AYO114">
        <v>15842000</v>
      </c>
      <c r="AYP114">
        <v>52087000</v>
      </c>
      <c r="AYQ114">
        <v>0</v>
      </c>
      <c r="AYR114">
        <v>1011300000</v>
      </c>
      <c r="AYS114">
        <v>14871000</v>
      </c>
      <c r="AYT114">
        <v>261940000</v>
      </c>
      <c r="AYU114">
        <v>60137000</v>
      </c>
      <c r="AYV114">
        <v>26655000</v>
      </c>
      <c r="AYW114">
        <v>0</v>
      </c>
      <c r="AYX114">
        <v>0</v>
      </c>
      <c r="AYY114">
        <v>775700000</v>
      </c>
      <c r="AYZ114">
        <v>0</v>
      </c>
      <c r="AZA114">
        <v>0</v>
      </c>
      <c r="AZB114">
        <v>0</v>
      </c>
      <c r="AZC114">
        <v>12437000</v>
      </c>
      <c r="AZD114">
        <v>28471000</v>
      </c>
      <c r="AZE114">
        <v>24634000</v>
      </c>
      <c r="AZF114">
        <v>14137000</v>
      </c>
      <c r="AZG114">
        <v>11143000</v>
      </c>
      <c r="AZH114">
        <v>15089000</v>
      </c>
      <c r="AZI114">
        <v>0</v>
      </c>
      <c r="AZJ114">
        <v>15228000</v>
      </c>
      <c r="AZK114">
        <v>29627000</v>
      </c>
      <c r="AZL114">
        <v>0</v>
      </c>
      <c r="AZM114">
        <v>0</v>
      </c>
      <c r="AZN114">
        <v>96300000</v>
      </c>
      <c r="AZO114">
        <v>0</v>
      </c>
      <c r="AZP114">
        <v>48434000</v>
      </c>
      <c r="AZQ114">
        <v>16040000</v>
      </c>
      <c r="AZR114">
        <v>0</v>
      </c>
      <c r="AZS114">
        <v>146620000</v>
      </c>
      <c r="AZT114">
        <v>10668000</v>
      </c>
      <c r="AZU114">
        <v>23817000</v>
      </c>
      <c r="AZV114">
        <v>0</v>
      </c>
      <c r="AZW114">
        <v>53550000</v>
      </c>
      <c r="AZX114">
        <v>248380000</v>
      </c>
      <c r="AZY114">
        <v>0</v>
      </c>
      <c r="AZZ114">
        <v>25001000</v>
      </c>
      <c r="BAA114">
        <v>0</v>
      </c>
      <c r="BAB114">
        <v>12909000</v>
      </c>
      <c r="BAC114">
        <v>15168000</v>
      </c>
      <c r="BAD114">
        <v>19366000</v>
      </c>
      <c r="BAE114">
        <v>0</v>
      </c>
      <c r="BAF114">
        <v>41963000</v>
      </c>
      <c r="BAG114">
        <v>0</v>
      </c>
      <c r="BAH114">
        <v>261060000</v>
      </c>
      <c r="BAI114">
        <v>1617200000</v>
      </c>
      <c r="BAJ114">
        <v>482100000</v>
      </c>
      <c r="BAK114">
        <v>0</v>
      </c>
      <c r="BAL114">
        <v>63763000</v>
      </c>
      <c r="BAM114">
        <v>115190000</v>
      </c>
      <c r="BAN114">
        <v>49395000</v>
      </c>
      <c r="BAO114">
        <v>28740000</v>
      </c>
      <c r="BAP114">
        <v>77909000</v>
      </c>
      <c r="BAQ114">
        <v>26730000</v>
      </c>
      <c r="BAR114">
        <v>0</v>
      </c>
      <c r="BAS114">
        <v>151500000</v>
      </c>
      <c r="BAT114">
        <v>30989000</v>
      </c>
      <c r="BAU114">
        <v>63216000</v>
      </c>
      <c r="BAV114">
        <v>13927000</v>
      </c>
      <c r="BAW114">
        <v>33937000</v>
      </c>
      <c r="BAX114">
        <v>10148000</v>
      </c>
      <c r="BAY114">
        <v>0</v>
      </c>
      <c r="BAZ114">
        <v>0</v>
      </c>
      <c r="BBA114">
        <v>305930000</v>
      </c>
      <c r="BBB114">
        <v>0</v>
      </c>
      <c r="BBC114">
        <v>15984000</v>
      </c>
      <c r="BBD114">
        <v>13390000</v>
      </c>
      <c r="BBE114">
        <v>0</v>
      </c>
      <c r="BBF114">
        <v>19448000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23247000</v>
      </c>
      <c r="BBM114">
        <v>25055000</v>
      </c>
      <c r="BBN114">
        <v>59050000</v>
      </c>
      <c r="BBO114">
        <v>91630000</v>
      </c>
      <c r="BBP114">
        <v>0</v>
      </c>
      <c r="BBQ114">
        <v>258880000</v>
      </c>
      <c r="BBR114">
        <v>13602000</v>
      </c>
      <c r="BBS114">
        <v>44721000</v>
      </c>
      <c r="BBT114">
        <v>26515000</v>
      </c>
      <c r="BBU114">
        <v>21155000</v>
      </c>
      <c r="BBV114">
        <v>113300000</v>
      </c>
      <c r="BBW114">
        <v>35580000</v>
      </c>
      <c r="BBX114">
        <v>134360000</v>
      </c>
      <c r="BBY114">
        <v>1585500000</v>
      </c>
      <c r="BBZ114">
        <v>0</v>
      </c>
      <c r="BCA114">
        <v>23476000</v>
      </c>
      <c r="BCB114">
        <v>0</v>
      </c>
      <c r="BCC114">
        <v>0</v>
      </c>
      <c r="BCD114">
        <v>0</v>
      </c>
      <c r="BCE114">
        <v>6313700</v>
      </c>
      <c r="BCF114">
        <v>13153000</v>
      </c>
      <c r="BCG114">
        <v>0</v>
      </c>
      <c r="BCH114">
        <v>21974000</v>
      </c>
      <c r="BCI114">
        <v>0</v>
      </c>
      <c r="BCJ114">
        <v>21901000</v>
      </c>
      <c r="BCK114">
        <v>169880000</v>
      </c>
      <c r="BCL114">
        <v>0</v>
      </c>
      <c r="BCM114">
        <v>61664000</v>
      </c>
      <c r="BCN114">
        <v>0</v>
      </c>
      <c r="BCO114">
        <v>40160000</v>
      </c>
      <c r="BCP114">
        <v>0</v>
      </c>
      <c r="BCQ114">
        <v>17750000</v>
      </c>
      <c r="BCR114">
        <v>17959000</v>
      </c>
      <c r="BCS114">
        <v>23442000</v>
      </c>
      <c r="BCT114">
        <v>0</v>
      </c>
      <c r="BCU114">
        <v>22969000</v>
      </c>
      <c r="BCV114">
        <v>0</v>
      </c>
      <c r="BCW114">
        <v>0</v>
      </c>
      <c r="BCX114">
        <v>42946000</v>
      </c>
      <c r="BCY114">
        <v>0</v>
      </c>
      <c r="BCZ114">
        <v>17563000</v>
      </c>
      <c r="BDA114">
        <v>18655000</v>
      </c>
      <c r="BDB114">
        <v>94789000</v>
      </c>
      <c r="BDC114">
        <v>23001000</v>
      </c>
      <c r="BDD114">
        <v>18949000</v>
      </c>
      <c r="BDE114">
        <v>15555000</v>
      </c>
      <c r="BDF114">
        <v>0</v>
      </c>
      <c r="BDG114">
        <v>45360000</v>
      </c>
      <c r="BDH114">
        <v>0</v>
      </c>
      <c r="BDI114">
        <v>0</v>
      </c>
      <c r="BDJ114">
        <v>0</v>
      </c>
      <c r="BDK114">
        <v>0</v>
      </c>
      <c r="BDL114">
        <v>19299000</v>
      </c>
      <c r="BDM114">
        <v>50356000</v>
      </c>
      <c r="BDN114">
        <v>39328000</v>
      </c>
      <c r="BDO114">
        <v>0</v>
      </c>
      <c r="BDP114">
        <v>88792000</v>
      </c>
      <c r="BDQ114">
        <v>40720000</v>
      </c>
      <c r="BDR114">
        <v>13833000</v>
      </c>
      <c r="BDS114">
        <v>254630000</v>
      </c>
      <c r="BDT114">
        <v>0</v>
      </c>
      <c r="BDU114">
        <v>18454000</v>
      </c>
      <c r="BDV114">
        <v>64479000</v>
      </c>
      <c r="BDW114">
        <v>0</v>
      </c>
      <c r="BDX114">
        <v>125730000</v>
      </c>
      <c r="BDY114">
        <v>0</v>
      </c>
      <c r="BDZ114">
        <v>24556000</v>
      </c>
      <c r="BEA114">
        <v>141100000</v>
      </c>
      <c r="BEB114">
        <v>0</v>
      </c>
      <c r="BEC114">
        <v>19753000</v>
      </c>
      <c r="BED114">
        <v>17690000</v>
      </c>
      <c r="BEE114">
        <v>0</v>
      </c>
      <c r="BEF114">
        <v>54952000</v>
      </c>
      <c r="BEG114">
        <v>850990000</v>
      </c>
      <c r="BEH114">
        <v>121890000</v>
      </c>
      <c r="BEI114">
        <v>252020000</v>
      </c>
      <c r="BEJ114">
        <v>232020000</v>
      </c>
      <c r="BEK114">
        <v>762540000</v>
      </c>
      <c r="BEL114">
        <v>113920000</v>
      </c>
      <c r="BEM114">
        <v>0</v>
      </c>
      <c r="BEN114">
        <v>0</v>
      </c>
      <c r="BEO114">
        <v>0</v>
      </c>
      <c r="BEP114">
        <v>0</v>
      </c>
      <c r="BEQ114">
        <v>38439000</v>
      </c>
      <c r="BER114">
        <v>39875000</v>
      </c>
      <c r="BES114">
        <v>362310000</v>
      </c>
      <c r="BET114">
        <v>25424000</v>
      </c>
      <c r="BEU114">
        <v>0</v>
      </c>
      <c r="BEV114">
        <v>32345000</v>
      </c>
      <c r="BEW114">
        <v>62008000</v>
      </c>
      <c r="BEX114">
        <v>16843000</v>
      </c>
      <c r="BEY114">
        <v>111590000</v>
      </c>
      <c r="BEZ114">
        <v>69025000</v>
      </c>
      <c r="BFA114">
        <v>14817000</v>
      </c>
      <c r="BFB114">
        <v>0</v>
      </c>
      <c r="BFC114">
        <v>0</v>
      </c>
      <c r="BFD114">
        <v>15793000</v>
      </c>
      <c r="BFE114">
        <v>30943000</v>
      </c>
      <c r="BFF114">
        <v>24673000</v>
      </c>
      <c r="BFG114">
        <v>0</v>
      </c>
      <c r="BFH114">
        <v>38546000</v>
      </c>
      <c r="BFI114">
        <v>15637000</v>
      </c>
      <c r="BFJ114">
        <v>11357000</v>
      </c>
      <c r="BFK114">
        <v>8167400</v>
      </c>
      <c r="BFL114">
        <v>48919000</v>
      </c>
      <c r="BFM114">
        <v>108350000</v>
      </c>
      <c r="BFN114">
        <v>47156000</v>
      </c>
      <c r="BFO114">
        <v>814620000</v>
      </c>
      <c r="BFP114">
        <v>81519000</v>
      </c>
      <c r="BFQ114">
        <v>0</v>
      </c>
      <c r="BFR114">
        <v>72883000</v>
      </c>
      <c r="BFS114">
        <v>0</v>
      </c>
      <c r="BFT114">
        <v>21233000</v>
      </c>
      <c r="BFU114">
        <v>17550000</v>
      </c>
      <c r="BFV114">
        <v>0</v>
      </c>
      <c r="BFW114">
        <v>0</v>
      </c>
      <c r="BFX114">
        <v>62805000</v>
      </c>
      <c r="BFY114">
        <v>11395000</v>
      </c>
      <c r="BFZ114">
        <v>0</v>
      </c>
      <c r="BGA114">
        <v>7391300</v>
      </c>
      <c r="BGB114">
        <v>40661000</v>
      </c>
      <c r="BGC114">
        <v>0</v>
      </c>
      <c r="BGD114">
        <v>29834000</v>
      </c>
      <c r="BGE114">
        <v>0</v>
      </c>
      <c r="BGF114">
        <v>0</v>
      </c>
      <c r="BGG114">
        <v>0</v>
      </c>
      <c r="BGH114">
        <v>31597000</v>
      </c>
      <c r="BGI114">
        <v>188690000</v>
      </c>
      <c r="BGJ114">
        <v>0</v>
      </c>
      <c r="BGK114">
        <v>146920000</v>
      </c>
      <c r="BGL114">
        <v>5401300</v>
      </c>
      <c r="BGM114">
        <v>42866000</v>
      </c>
      <c r="BGN114">
        <v>1402600000</v>
      </c>
      <c r="BGO114">
        <v>13652000</v>
      </c>
      <c r="BGP114">
        <v>0</v>
      </c>
      <c r="BGQ114">
        <v>14244000</v>
      </c>
      <c r="BGR114">
        <v>10034000</v>
      </c>
      <c r="BGS114">
        <v>0</v>
      </c>
      <c r="BGT114">
        <v>39298000</v>
      </c>
      <c r="BGU114">
        <v>31101000</v>
      </c>
      <c r="BGV114">
        <v>25861000</v>
      </c>
      <c r="BGW114">
        <v>0</v>
      </c>
      <c r="BGX114">
        <v>44231000</v>
      </c>
      <c r="BGY114">
        <v>35030000</v>
      </c>
      <c r="BGZ114">
        <v>0</v>
      </c>
      <c r="BHA114">
        <v>12227000</v>
      </c>
      <c r="BHB114">
        <v>102410000</v>
      </c>
      <c r="BHC114">
        <v>19315000</v>
      </c>
      <c r="BHD114">
        <v>8835400</v>
      </c>
      <c r="BHE114">
        <v>569930000</v>
      </c>
      <c r="BHF114">
        <v>14524000</v>
      </c>
      <c r="BHG114">
        <v>100770000</v>
      </c>
      <c r="BHH114">
        <v>11117000</v>
      </c>
      <c r="BHI114">
        <v>24301000</v>
      </c>
      <c r="BHJ114">
        <v>19637000</v>
      </c>
      <c r="BHK114">
        <v>8501600</v>
      </c>
      <c r="BHL114">
        <v>0</v>
      </c>
      <c r="BHM114">
        <v>20232000000</v>
      </c>
      <c r="BHN114">
        <v>19383000</v>
      </c>
      <c r="BHO114">
        <v>0</v>
      </c>
      <c r="BHP114">
        <v>8478500</v>
      </c>
      <c r="BHQ114">
        <v>10137000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77579000</v>
      </c>
      <c r="BHX114">
        <v>0</v>
      </c>
      <c r="BHY114">
        <v>0</v>
      </c>
      <c r="BHZ114">
        <v>0</v>
      </c>
      <c r="BIA114">
        <v>0</v>
      </c>
      <c r="BIB114">
        <v>34900000</v>
      </c>
      <c r="BIC114">
        <v>0</v>
      </c>
      <c r="BID114">
        <v>12250000</v>
      </c>
      <c r="BIE114">
        <v>60561000</v>
      </c>
      <c r="BIF114">
        <v>12843000</v>
      </c>
      <c r="BIG114">
        <v>0</v>
      </c>
      <c r="BIH114">
        <v>33245000</v>
      </c>
      <c r="BII114">
        <v>27820000</v>
      </c>
      <c r="BIJ114">
        <v>40566000</v>
      </c>
      <c r="BIK114">
        <v>13532000</v>
      </c>
      <c r="BIL114">
        <v>13239000</v>
      </c>
      <c r="BIM114">
        <v>24032000</v>
      </c>
      <c r="BIN114">
        <v>0</v>
      </c>
      <c r="BIO114">
        <v>22642000</v>
      </c>
      <c r="BIP114">
        <v>22509000</v>
      </c>
      <c r="BIQ114">
        <v>0</v>
      </c>
      <c r="BIR114">
        <v>13122000</v>
      </c>
      <c r="BIS114">
        <v>78589000</v>
      </c>
      <c r="BIT114">
        <v>62003000</v>
      </c>
      <c r="BIU114">
        <v>0</v>
      </c>
      <c r="BIV114">
        <v>8348700</v>
      </c>
      <c r="BIW114">
        <v>67667000</v>
      </c>
      <c r="BIX114">
        <v>0</v>
      </c>
      <c r="BIY114">
        <v>282160000</v>
      </c>
      <c r="BIZ114">
        <v>29807000</v>
      </c>
      <c r="BJA114">
        <v>48965000</v>
      </c>
      <c r="BJB114">
        <v>23505000</v>
      </c>
      <c r="BJC114">
        <v>0</v>
      </c>
      <c r="BJD114">
        <v>0</v>
      </c>
      <c r="BJE114">
        <v>8839200</v>
      </c>
      <c r="BJF114">
        <v>46099000</v>
      </c>
      <c r="BJG114">
        <v>0</v>
      </c>
      <c r="BJH114">
        <v>173750000</v>
      </c>
      <c r="BJI114">
        <v>206730000</v>
      </c>
      <c r="BJJ114">
        <v>252380000</v>
      </c>
      <c r="BJK114">
        <v>0</v>
      </c>
      <c r="BJL114">
        <v>0</v>
      </c>
      <c r="BJM114">
        <v>0</v>
      </c>
      <c r="BJN114">
        <v>0</v>
      </c>
      <c r="BJO114">
        <v>100070000</v>
      </c>
      <c r="BJP114">
        <v>5969300</v>
      </c>
      <c r="BJQ114">
        <v>0</v>
      </c>
      <c r="BJR114">
        <v>45141000</v>
      </c>
      <c r="BJS114">
        <v>15686000</v>
      </c>
      <c r="BJT114">
        <v>72694000</v>
      </c>
      <c r="BJU114">
        <v>40316000</v>
      </c>
      <c r="BJV114">
        <v>0</v>
      </c>
      <c r="BJW114">
        <v>13177000</v>
      </c>
      <c r="BJX114">
        <v>25944000</v>
      </c>
      <c r="BJY114">
        <v>22302000</v>
      </c>
      <c r="BJZ114">
        <v>20344000</v>
      </c>
      <c r="BKA114">
        <v>0</v>
      </c>
      <c r="BKB114">
        <v>1175000000</v>
      </c>
      <c r="BKC114">
        <v>90356000</v>
      </c>
      <c r="BKD114">
        <v>44031000</v>
      </c>
      <c r="BKE114">
        <v>14468000</v>
      </c>
      <c r="BKF114">
        <v>12135000</v>
      </c>
      <c r="BKG114">
        <v>22554000</v>
      </c>
      <c r="BKH114">
        <v>13968000</v>
      </c>
      <c r="BKI114">
        <v>190180000</v>
      </c>
      <c r="BKJ114">
        <v>9069200</v>
      </c>
      <c r="BKK114">
        <v>17432000</v>
      </c>
      <c r="BKL114">
        <v>176490000</v>
      </c>
      <c r="BKM114">
        <v>490630000</v>
      </c>
      <c r="BKN114">
        <v>88952000</v>
      </c>
      <c r="BKO114">
        <v>132760000</v>
      </c>
      <c r="BKP114">
        <v>26873000</v>
      </c>
      <c r="BKQ114">
        <v>0</v>
      </c>
      <c r="BKR114">
        <v>27724000</v>
      </c>
      <c r="BKS114">
        <v>20912000</v>
      </c>
      <c r="BKT114">
        <v>123120000</v>
      </c>
      <c r="BKU114">
        <v>156790000</v>
      </c>
      <c r="BKV114">
        <v>0</v>
      </c>
      <c r="BKW114">
        <v>0</v>
      </c>
      <c r="BKX114">
        <v>16417000</v>
      </c>
      <c r="BKY114">
        <v>15133000</v>
      </c>
      <c r="BKZ114">
        <v>0</v>
      </c>
      <c r="BLA114">
        <v>15428000</v>
      </c>
      <c r="BLB114">
        <v>213250000</v>
      </c>
      <c r="BLC114">
        <v>589350000</v>
      </c>
      <c r="BLD114">
        <v>0</v>
      </c>
      <c r="BLE114">
        <v>0</v>
      </c>
      <c r="BLF114">
        <v>0</v>
      </c>
      <c r="BLG114">
        <v>29239000</v>
      </c>
      <c r="BLH114">
        <v>0</v>
      </c>
      <c r="BLI114">
        <v>41313000</v>
      </c>
      <c r="BLJ114">
        <v>13017000</v>
      </c>
      <c r="BLK114">
        <v>0</v>
      </c>
      <c r="BLL114">
        <v>0</v>
      </c>
      <c r="BLM114">
        <v>35571000</v>
      </c>
      <c r="BLN114">
        <v>0</v>
      </c>
      <c r="BLO114">
        <v>17826000</v>
      </c>
      <c r="BLP114">
        <v>0</v>
      </c>
      <c r="BLQ114">
        <v>18610000</v>
      </c>
      <c r="BLR114">
        <v>0</v>
      </c>
      <c r="BLS114">
        <v>174930000</v>
      </c>
      <c r="BLT114">
        <v>190990000</v>
      </c>
      <c r="BLU114">
        <v>21408000</v>
      </c>
      <c r="BLV114">
        <v>0</v>
      </c>
      <c r="BLW114">
        <v>0</v>
      </c>
      <c r="BLX114">
        <v>0</v>
      </c>
      <c r="BLY114">
        <v>23096000</v>
      </c>
      <c r="BLZ114">
        <v>0</v>
      </c>
      <c r="BMA114">
        <v>38809000</v>
      </c>
      <c r="BMB114">
        <v>1455700000</v>
      </c>
      <c r="BMC114">
        <v>49654000</v>
      </c>
      <c r="BMD114">
        <v>17659000</v>
      </c>
      <c r="BME114">
        <v>30241000</v>
      </c>
      <c r="BMF114">
        <v>0</v>
      </c>
      <c r="BMG114">
        <v>0</v>
      </c>
      <c r="BMH114">
        <v>0</v>
      </c>
      <c r="BMI114">
        <v>272980000</v>
      </c>
      <c r="BMJ114">
        <v>8018900</v>
      </c>
      <c r="BMK114">
        <v>0</v>
      </c>
      <c r="BML114">
        <v>2285800000</v>
      </c>
      <c r="BMM114">
        <v>12831000</v>
      </c>
      <c r="BMN114">
        <v>0</v>
      </c>
      <c r="BMO114">
        <v>285900000</v>
      </c>
      <c r="BMP114">
        <v>42229000</v>
      </c>
      <c r="BMQ114">
        <v>0</v>
      </c>
      <c r="BMR114">
        <v>0</v>
      </c>
      <c r="BMS114">
        <v>11954000</v>
      </c>
      <c r="BMT114">
        <v>611040000</v>
      </c>
      <c r="BMU114">
        <v>11081000</v>
      </c>
      <c r="BMV114">
        <v>13104000</v>
      </c>
      <c r="BMW114">
        <v>0</v>
      </c>
      <c r="BMX114">
        <v>41449000</v>
      </c>
      <c r="BMY114">
        <v>10766000</v>
      </c>
      <c r="BMZ114">
        <v>21878000</v>
      </c>
      <c r="BNA114">
        <v>19749000</v>
      </c>
      <c r="BNB114">
        <v>9139700</v>
      </c>
      <c r="BNC114">
        <v>0</v>
      </c>
      <c r="BND114">
        <v>0</v>
      </c>
      <c r="BNE114">
        <v>0</v>
      </c>
      <c r="BNF114">
        <v>84420000</v>
      </c>
      <c r="BNG114">
        <v>0</v>
      </c>
      <c r="BNH114">
        <v>0</v>
      </c>
      <c r="BNI114">
        <v>0</v>
      </c>
      <c r="BNJ114">
        <v>0</v>
      </c>
      <c r="BNK114">
        <v>8196600</v>
      </c>
      <c r="BNL114">
        <v>0</v>
      </c>
      <c r="BNM114">
        <v>537570000</v>
      </c>
      <c r="BNN114">
        <v>0</v>
      </c>
      <c r="BNO114">
        <v>28097000</v>
      </c>
      <c r="BNP114">
        <v>1025700000</v>
      </c>
      <c r="BNQ114">
        <v>0</v>
      </c>
      <c r="BNR114">
        <v>26623000</v>
      </c>
      <c r="BNS114">
        <v>0</v>
      </c>
      <c r="BNT114">
        <v>0</v>
      </c>
      <c r="BNU114">
        <v>9738100</v>
      </c>
      <c r="BNV114">
        <v>0</v>
      </c>
      <c r="BNW114">
        <v>16986000</v>
      </c>
      <c r="BNX114">
        <v>24487000</v>
      </c>
      <c r="BNY114">
        <v>1270600000</v>
      </c>
      <c r="BNZ114">
        <v>0</v>
      </c>
      <c r="BOA114">
        <v>0</v>
      </c>
      <c r="BOB114">
        <v>21531000</v>
      </c>
      <c r="BOC114">
        <v>0</v>
      </c>
      <c r="BOD114">
        <v>0</v>
      </c>
      <c r="BOE114">
        <v>0</v>
      </c>
      <c r="BOF114">
        <v>7172200</v>
      </c>
      <c r="BOG114">
        <v>146400000</v>
      </c>
      <c r="BOH114">
        <v>212130000</v>
      </c>
      <c r="BOI114">
        <v>0</v>
      </c>
      <c r="BOJ114">
        <v>22995000</v>
      </c>
      <c r="BOK114">
        <v>25700000</v>
      </c>
      <c r="BOL114">
        <v>21199000</v>
      </c>
      <c r="BOM114">
        <v>9731000</v>
      </c>
      <c r="BON114">
        <v>15405000</v>
      </c>
      <c r="BOO114">
        <v>0</v>
      </c>
      <c r="BOP114">
        <v>53341000</v>
      </c>
      <c r="BOQ114">
        <v>0</v>
      </c>
      <c r="BOR114">
        <v>98113000</v>
      </c>
      <c r="BOS114">
        <v>48599000</v>
      </c>
      <c r="BOT114">
        <v>98396000</v>
      </c>
      <c r="BOU114">
        <v>17092000</v>
      </c>
      <c r="BOV114">
        <v>51650000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11866000</v>
      </c>
      <c r="BPD114">
        <v>0</v>
      </c>
      <c r="BPE114">
        <v>172280000</v>
      </c>
      <c r="BPF114">
        <v>10018000</v>
      </c>
      <c r="BPG114">
        <v>114680000</v>
      </c>
      <c r="BPH114">
        <v>0</v>
      </c>
      <c r="BPI114">
        <v>10213000</v>
      </c>
      <c r="BPJ114">
        <v>20849000</v>
      </c>
      <c r="BPK114">
        <v>0</v>
      </c>
      <c r="BPL114">
        <v>0</v>
      </c>
      <c r="BPM114">
        <v>139140000</v>
      </c>
      <c r="BPN114">
        <v>0</v>
      </c>
      <c r="BPO114">
        <v>271210000</v>
      </c>
      <c r="BPP114">
        <v>0</v>
      </c>
      <c r="BPQ114">
        <v>0</v>
      </c>
      <c r="BPR114">
        <v>0</v>
      </c>
      <c r="BPS114">
        <v>61660000</v>
      </c>
      <c r="BPT114">
        <v>112290000</v>
      </c>
      <c r="BPU114">
        <v>29455000</v>
      </c>
      <c r="BPV114">
        <v>21541000</v>
      </c>
      <c r="BPW114">
        <v>0</v>
      </c>
      <c r="BPX114">
        <v>0</v>
      </c>
      <c r="BPY114">
        <v>454450000</v>
      </c>
      <c r="BPZ114">
        <v>19233000</v>
      </c>
      <c r="BQA114">
        <v>49142000</v>
      </c>
      <c r="BQB114">
        <v>49382000</v>
      </c>
      <c r="BQC114">
        <v>89607000</v>
      </c>
      <c r="BQD114">
        <v>17315000</v>
      </c>
      <c r="BQE114">
        <v>3099100</v>
      </c>
      <c r="BQF114">
        <v>12130000</v>
      </c>
      <c r="BQG114">
        <v>0</v>
      </c>
      <c r="BQH114">
        <v>0</v>
      </c>
      <c r="BQI114">
        <v>0</v>
      </c>
      <c r="BQJ114">
        <v>20793000</v>
      </c>
      <c r="BQK114">
        <v>0</v>
      </c>
      <c r="BQL114">
        <v>11887000</v>
      </c>
      <c r="BQM114">
        <v>0</v>
      </c>
      <c r="BQN114">
        <v>0</v>
      </c>
      <c r="BQO114">
        <v>0</v>
      </c>
      <c r="BQP114">
        <v>53569000</v>
      </c>
      <c r="BQQ114">
        <v>10292000</v>
      </c>
      <c r="BQR114">
        <v>178400000</v>
      </c>
      <c r="BQS114">
        <v>0</v>
      </c>
      <c r="BQT114">
        <v>0</v>
      </c>
      <c r="BQU114">
        <v>8736700</v>
      </c>
      <c r="BQV114">
        <v>0</v>
      </c>
      <c r="BQW114">
        <v>119130000</v>
      </c>
      <c r="BQX114">
        <v>15959000</v>
      </c>
      <c r="BQY114">
        <v>0</v>
      </c>
      <c r="BQZ114">
        <v>0</v>
      </c>
      <c r="BRA114">
        <v>11570000</v>
      </c>
      <c r="BRB114">
        <v>10228000</v>
      </c>
      <c r="BRC114">
        <v>13832000</v>
      </c>
      <c r="BRD114">
        <v>49377000</v>
      </c>
      <c r="BRE114">
        <v>0</v>
      </c>
      <c r="BRF114">
        <v>9831500</v>
      </c>
      <c r="BRG114">
        <v>257570000</v>
      </c>
      <c r="BRH114">
        <v>176840000</v>
      </c>
      <c r="BRI114">
        <v>31168000</v>
      </c>
      <c r="BRJ114">
        <v>113280000</v>
      </c>
      <c r="BRK114">
        <v>50289000</v>
      </c>
      <c r="BRL114">
        <v>59283000</v>
      </c>
      <c r="BRM114">
        <v>110480000</v>
      </c>
      <c r="BRN114">
        <v>0</v>
      </c>
      <c r="BRO114">
        <v>0</v>
      </c>
      <c r="BRP114">
        <v>66688000</v>
      </c>
      <c r="BRQ114">
        <v>0</v>
      </c>
      <c r="BRR114">
        <v>0</v>
      </c>
      <c r="BRS114">
        <v>59831000</v>
      </c>
      <c r="BRT114">
        <v>542520000</v>
      </c>
      <c r="BRU114">
        <v>12112000</v>
      </c>
      <c r="BRV114">
        <v>113400000</v>
      </c>
      <c r="BRW114">
        <v>50968000</v>
      </c>
      <c r="BRX114">
        <v>84853000</v>
      </c>
      <c r="BRY114">
        <v>0</v>
      </c>
      <c r="BRZ114">
        <v>0</v>
      </c>
      <c r="BSA114">
        <v>0</v>
      </c>
      <c r="BSB114">
        <v>146670000</v>
      </c>
      <c r="BSC114">
        <v>57375000</v>
      </c>
      <c r="BSD114">
        <v>0</v>
      </c>
      <c r="BSE114">
        <v>16702000</v>
      </c>
      <c r="BSF114">
        <v>0</v>
      </c>
      <c r="BSG114">
        <v>0</v>
      </c>
      <c r="BSH114">
        <v>0</v>
      </c>
      <c r="BSI114">
        <v>20785000</v>
      </c>
      <c r="BSJ114">
        <v>19822000</v>
      </c>
      <c r="BSK114">
        <v>184630000</v>
      </c>
      <c r="BSL114">
        <v>61879000</v>
      </c>
      <c r="BSM114">
        <v>2306100000</v>
      </c>
      <c r="BSN114">
        <v>0</v>
      </c>
      <c r="BSO114">
        <v>14148000</v>
      </c>
      <c r="BSP114">
        <v>0</v>
      </c>
      <c r="BSQ114">
        <v>0</v>
      </c>
      <c r="BSR114">
        <v>0</v>
      </c>
      <c r="BSS114">
        <v>89682000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54060000</v>
      </c>
      <c r="BTA114">
        <v>0</v>
      </c>
      <c r="BTB114">
        <v>11655000</v>
      </c>
      <c r="BTC114">
        <v>13362000</v>
      </c>
      <c r="BTD114">
        <v>0</v>
      </c>
      <c r="BTE114">
        <v>0</v>
      </c>
      <c r="BTF114">
        <v>47049000</v>
      </c>
      <c r="BTG114">
        <v>0</v>
      </c>
      <c r="BTH114">
        <v>0</v>
      </c>
      <c r="BTI114">
        <v>4654400</v>
      </c>
      <c r="BTJ114">
        <v>8661200</v>
      </c>
      <c r="BTK114">
        <v>0</v>
      </c>
      <c r="BTL114">
        <v>0</v>
      </c>
      <c r="BTM114">
        <v>0</v>
      </c>
      <c r="BTN114">
        <v>67650000</v>
      </c>
      <c r="BTO114">
        <v>102280000</v>
      </c>
      <c r="BTP114">
        <v>0</v>
      </c>
      <c r="BTQ114">
        <v>0</v>
      </c>
      <c r="BTR114">
        <v>95162000</v>
      </c>
      <c r="BTS114">
        <v>87902000</v>
      </c>
      <c r="BTT114">
        <v>156610000</v>
      </c>
      <c r="BTU114">
        <v>0</v>
      </c>
      <c r="BTV114">
        <v>10740000</v>
      </c>
      <c r="BTW114">
        <v>0</v>
      </c>
      <c r="BTX114">
        <v>0</v>
      </c>
      <c r="BTY114">
        <v>0</v>
      </c>
      <c r="BTZ114">
        <v>23979000</v>
      </c>
      <c r="BUA114">
        <v>243790000</v>
      </c>
      <c r="BUB114">
        <v>65242000</v>
      </c>
      <c r="BUC114">
        <v>0</v>
      </c>
      <c r="BUD114">
        <v>0</v>
      </c>
      <c r="BUE114">
        <v>0</v>
      </c>
      <c r="BUF114">
        <v>0</v>
      </c>
      <c r="BUG114">
        <v>50228000</v>
      </c>
      <c r="BUH114">
        <v>0</v>
      </c>
      <c r="BUI114">
        <v>38225000</v>
      </c>
      <c r="BUJ114">
        <v>0</v>
      </c>
      <c r="BUK114">
        <v>20474000</v>
      </c>
      <c r="BUL114">
        <v>0</v>
      </c>
      <c r="BUM114">
        <v>11427000</v>
      </c>
      <c r="BUN114">
        <v>0</v>
      </c>
      <c r="BUO114">
        <v>16325000</v>
      </c>
      <c r="BUP114">
        <v>6785300</v>
      </c>
      <c r="BUQ114">
        <v>27611000</v>
      </c>
      <c r="BUR114">
        <v>0</v>
      </c>
      <c r="BUS114">
        <v>0</v>
      </c>
      <c r="BUT114">
        <v>0</v>
      </c>
      <c r="BUU114">
        <v>0</v>
      </c>
      <c r="BUV114">
        <v>16143000</v>
      </c>
      <c r="BUW114">
        <v>4822800</v>
      </c>
      <c r="BUX114">
        <v>0</v>
      </c>
      <c r="BUY114">
        <v>0</v>
      </c>
      <c r="BUZ114">
        <v>0</v>
      </c>
      <c r="BVA114">
        <v>11543000</v>
      </c>
      <c r="BVB114">
        <v>15027000</v>
      </c>
      <c r="BVC114">
        <v>0</v>
      </c>
      <c r="BVD114">
        <v>51700000</v>
      </c>
      <c r="BVE114">
        <v>0</v>
      </c>
      <c r="BVF114">
        <v>9006100</v>
      </c>
      <c r="BVG114">
        <v>0</v>
      </c>
      <c r="BVH114">
        <v>9284000</v>
      </c>
      <c r="BVI114">
        <v>165600000</v>
      </c>
      <c r="BVJ114">
        <v>0</v>
      </c>
      <c r="BVK114">
        <v>16447000</v>
      </c>
      <c r="BVL114">
        <v>28370000</v>
      </c>
      <c r="BVM114">
        <v>112740000</v>
      </c>
      <c r="BVN114">
        <v>0</v>
      </c>
      <c r="BVO114">
        <v>0</v>
      </c>
      <c r="BVP114">
        <v>0</v>
      </c>
      <c r="BVQ114">
        <v>102420000</v>
      </c>
      <c r="BVR114">
        <v>6370300000</v>
      </c>
      <c r="BVS114">
        <v>0</v>
      </c>
      <c r="BVT114">
        <v>0</v>
      </c>
      <c r="BVU114">
        <v>64676000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18052000</v>
      </c>
      <c r="BWB114">
        <v>11756000</v>
      </c>
      <c r="BWC114">
        <v>22593000</v>
      </c>
      <c r="BWD114">
        <v>8300800</v>
      </c>
      <c r="BWE114">
        <v>52072000</v>
      </c>
      <c r="BWF114">
        <v>137920000</v>
      </c>
      <c r="BWG114">
        <v>17486000</v>
      </c>
      <c r="BWH114">
        <v>0</v>
      </c>
      <c r="BWI114">
        <v>58217000</v>
      </c>
      <c r="BWJ114">
        <v>98276000</v>
      </c>
      <c r="BWK114">
        <v>0</v>
      </c>
      <c r="BWL114">
        <v>13287000</v>
      </c>
      <c r="BWM114">
        <v>0</v>
      </c>
      <c r="BWN114">
        <v>22598000</v>
      </c>
      <c r="BWO114">
        <v>0</v>
      </c>
      <c r="BWP114">
        <v>0</v>
      </c>
      <c r="BWQ114">
        <v>35642000</v>
      </c>
      <c r="BWR114">
        <v>0</v>
      </c>
      <c r="BWS114">
        <v>53799000</v>
      </c>
      <c r="BWT114">
        <v>0</v>
      </c>
      <c r="BWU114">
        <v>6626800</v>
      </c>
      <c r="BWV114">
        <v>24058000</v>
      </c>
      <c r="BWW114">
        <v>0</v>
      </c>
      <c r="BWX114">
        <v>13183000</v>
      </c>
      <c r="BWY114">
        <v>0</v>
      </c>
      <c r="BWZ114">
        <v>10574000</v>
      </c>
      <c r="BXA114">
        <v>0</v>
      </c>
      <c r="BXB114">
        <v>0</v>
      </c>
      <c r="BXC114">
        <v>0</v>
      </c>
      <c r="BXD114">
        <v>0</v>
      </c>
      <c r="BXE114">
        <v>48679000</v>
      </c>
      <c r="BXF114">
        <v>0</v>
      </c>
      <c r="BXG114">
        <v>20079000</v>
      </c>
      <c r="BXH114">
        <v>0</v>
      </c>
      <c r="BXI114">
        <v>134010000</v>
      </c>
      <c r="BXJ114">
        <v>0</v>
      </c>
      <c r="BXK114">
        <v>0</v>
      </c>
      <c r="BXL114">
        <v>0</v>
      </c>
      <c r="BXM114">
        <v>108580000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16229000</v>
      </c>
      <c r="BXT114">
        <v>132160000</v>
      </c>
      <c r="BXU114">
        <v>41836000</v>
      </c>
      <c r="BXV114">
        <v>0</v>
      </c>
      <c r="BXW114">
        <v>0</v>
      </c>
      <c r="BXX114">
        <v>51640000</v>
      </c>
      <c r="BXY114">
        <v>0</v>
      </c>
      <c r="BXZ114">
        <v>0</v>
      </c>
      <c r="BYA114">
        <v>70773000</v>
      </c>
      <c r="BYB114">
        <v>0</v>
      </c>
      <c r="BYC114">
        <v>214560000</v>
      </c>
      <c r="BYD114">
        <v>0</v>
      </c>
      <c r="BYE114">
        <v>0</v>
      </c>
      <c r="BYF114">
        <v>58902000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50183000</v>
      </c>
      <c r="BYR114">
        <v>0</v>
      </c>
      <c r="BYS114">
        <v>0</v>
      </c>
      <c r="BYT114">
        <v>2131000000</v>
      </c>
      <c r="BYU114">
        <v>0</v>
      </c>
      <c r="BYV114">
        <v>15213000</v>
      </c>
      <c r="BYW114">
        <v>0</v>
      </c>
      <c r="BYX114">
        <v>0</v>
      </c>
      <c r="BYY114">
        <v>0</v>
      </c>
      <c r="BYZ114">
        <v>25504000</v>
      </c>
      <c r="BZA114">
        <v>14440000</v>
      </c>
      <c r="BZB114">
        <v>33535000</v>
      </c>
      <c r="BZC114">
        <v>0</v>
      </c>
      <c r="BZD114">
        <v>0</v>
      </c>
      <c r="BZE114">
        <v>0</v>
      </c>
      <c r="BZF114">
        <v>28742000</v>
      </c>
      <c r="BZG114">
        <v>0</v>
      </c>
      <c r="BZH114">
        <v>32655000</v>
      </c>
      <c r="BZI114">
        <v>27764000</v>
      </c>
      <c r="BZJ114">
        <v>7177000</v>
      </c>
      <c r="BZK114">
        <v>0</v>
      </c>
      <c r="BZL114">
        <v>0</v>
      </c>
      <c r="BZM114">
        <v>0</v>
      </c>
      <c r="BZN114">
        <v>18492000</v>
      </c>
      <c r="BZO114">
        <v>14512000</v>
      </c>
      <c r="BZP114">
        <v>0</v>
      </c>
      <c r="BZQ114">
        <v>272430000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16360000</v>
      </c>
      <c r="BZZ114">
        <v>14565000</v>
      </c>
      <c r="CAA114">
        <v>0</v>
      </c>
      <c r="CAB114">
        <v>23306000</v>
      </c>
      <c r="CAC114">
        <v>0</v>
      </c>
      <c r="CAD114">
        <v>0</v>
      </c>
      <c r="CAE114">
        <v>33869000</v>
      </c>
      <c r="CAF114">
        <v>0</v>
      </c>
      <c r="CAG114">
        <v>13195000</v>
      </c>
      <c r="CAH114">
        <v>0</v>
      </c>
      <c r="CAI114">
        <v>116100000</v>
      </c>
      <c r="CAJ114">
        <v>0</v>
      </c>
      <c r="CAK114">
        <v>15251000</v>
      </c>
      <c r="CAL114">
        <v>32188000</v>
      </c>
      <c r="CAM114">
        <v>0</v>
      </c>
      <c r="CAN114">
        <v>17383000</v>
      </c>
      <c r="CAO114">
        <v>18530000</v>
      </c>
      <c r="CAP114">
        <v>17361000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172360000</v>
      </c>
      <c r="CAW114">
        <v>97948000</v>
      </c>
      <c r="CAX114">
        <v>21477000</v>
      </c>
      <c r="CAY114">
        <v>71320000</v>
      </c>
      <c r="CAZ114">
        <v>17869000</v>
      </c>
      <c r="CBA114">
        <v>0</v>
      </c>
      <c r="CBB114">
        <v>60701000</v>
      </c>
      <c r="CBC114">
        <v>81565000</v>
      </c>
      <c r="CBD114">
        <v>46466000</v>
      </c>
      <c r="CBE114">
        <v>10950000</v>
      </c>
      <c r="CBF114">
        <v>0</v>
      </c>
      <c r="CBG114">
        <v>52075000</v>
      </c>
      <c r="CBH114">
        <v>0</v>
      </c>
      <c r="CBI114">
        <v>0</v>
      </c>
      <c r="CBJ114">
        <v>207090000</v>
      </c>
      <c r="CBK114">
        <v>14173000</v>
      </c>
      <c r="CBL114">
        <v>0</v>
      </c>
      <c r="CBM114">
        <v>0</v>
      </c>
      <c r="CBN114">
        <v>0</v>
      </c>
      <c r="CBO114">
        <v>0</v>
      </c>
      <c r="CBP114">
        <v>132760000</v>
      </c>
      <c r="CBQ114">
        <v>343510000</v>
      </c>
      <c r="CBR114">
        <v>0</v>
      </c>
      <c r="CBS114">
        <v>0</v>
      </c>
      <c r="CBT114">
        <v>0</v>
      </c>
      <c r="CBU114">
        <v>383640000</v>
      </c>
      <c r="CBV114">
        <v>33731000</v>
      </c>
      <c r="CBW114">
        <v>0</v>
      </c>
      <c r="CBX114">
        <v>7668800</v>
      </c>
      <c r="CBY114">
        <v>0</v>
      </c>
      <c r="CBZ114">
        <v>0</v>
      </c>
      <c r="CCA114">
        <v>0</v>
      </c>
      <c r="CCB114">
        <v>19815000</v>
      </c>
      <c r="CCC114">
        <v>0</v>
      </c>
      <c r="CCD114">
        <v>119850000</v>
      </c>
      <c r="CCE114">
        <v>0</v>
      </c>
      <c r="CCF114">
        <v>91454000</v>
      </c>
      <c r="CCG114">
        <v>14173000</v>
      </c>
      <c r="CCH114">
        <v>0</v>
      </c>
      <c r="CCI114">
        <v>17528000</v>
      </c>
      <c r="CCJ114">
        <v>0</v>
      </c>
      <c r="CCK114">
        <v>9473100</v>
      </c>
      <c r="CCL114">
        <v>0</v>
      </c>
      <c r="CCM114">
        <v>0</v>
      </c>
      <c r="CCN114">
        <v>42767000</v>
      </c>
      <c r="CCO114">
        <v>0</v>
      </c>
      <c r="CCP114">
        <v>0</v>
      </c>
      <c r="CCQ114">
        <v>0</v>
      </c>
      <c r="CCR114">
        <v>0</v>
      </c>
      <c r="CCS114">
        <v>39378000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13339000</v>
      </c>
      <c r="CDA114">
        <v>40359000</v>
      </c>
      <c r="CDB114">
        <v>11583000</v>
      </c>
      <c r="CDC114">
        <v>0</v>
      </c>
      <c r="CDD114">
        <v>204130000</v>
      </c>
      <c r="CDE114">
        <v>0</v>
      </c>
      <c r="CDF114">
        <v>25459000</v>
      </c>
      <c r="CDG114">
        <v>5326300</v>
      </c>
      <c r="CDH114">
        <v>10367000</v>
      </c>
      <c r="CDI114">
        <v>0</v>
      </c>
      <c r="CDJ114">
        <v>61401000</v>
      </c>
      <c r="CDK114">
        <v>44063000</v>
      </c>
      <c r="CDL114">
        <v>14452000</v>
      </c>
      <c r="CDM114">
        <v>0</v>
      </c>
      <c r="CDN114">
        <v>23804000</v>
      </c>
      <c r="CDO114">
        <v>0</v>
      </c>
      <c r="CDP114">
        <v>11467000</v>
      </c>
      <c r="CDQ114">
        <v>0</v>
      </c>
      <c r="CDR114">
        <v>12812000</v>
      </c>
      <c r="CDS114">
        <v>10934000</v>
      </c>
      <c r="CDT114">
        <v>0</v>
      </c>
      <c r="CDU114">
        <v>0</v>
      </c>
      <c r="CDV114">
        <v>8736500</v>
      </c>
      <c r="CDW114">
        <v>27453000</v>
      </c>
      <c r="CDX114">
        <v>68814000</v>
      </c>
      <c r="CDY114">
        <v>0</v>
      </c>
      <c r="CDZ114">
        <v>7688900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100800000</v>
      </c>
      <c r="CEH114">
        <v>0</v>
      </c>
      <c r="CEI114">
        <v>0</v>
      </c>
      <c r="CEJ114">
        <v>27308000</v>
      </c>
      <c r="CEK114">
        <v>727780000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23740000</v>
      </c>
      <c r="CET114">
        <v>0</v>
      </c>
      <c r="CEU114">
        <v>15215000</v>
      </c>
      <c r="CEV114">
        <v>0</v>
      </c>
      <c r="CEW114">
        <v>0</v>
      </c>
      <c r="CEX114">
        <v>0</v>
      </c>
      <c r="CEY114">
        <v>0</v>
      </c>
      <c r="CEZ114">
        <v>245010000</v>
      </c>
      <c r="CFA114">
        <v>0</v>
      </c>
      <c r="CFB114">
        <v>0</v>
      </c>
      <c r="CFC114">
        <v>0</v>
      </c>
      <c r="CFD114">
        <v>26544000</v>
      </c>
      <c r="CFE114">
        <v>0</v>
      </c>
      <c r="CFF114">
        <v>21360000</v>
      </c>
      <c r="CFG114">
        <v>0</v>
      </c>
      <c r="CFH114">
        <v>132250000</v>
      </c>
      <c r="CFI114">
        <v>29539000</v>
      </c>
      <c r="CFJ114">
        <v>0</v>
      </c>
      <c r="CFK114">
        <v>110880000</v>
      </c>
      <c r="CFL114">
        <v>10689000</v>
      </c>
      <c r="CFM114">
        <v>9973100</v>
      </c>
      <c r="CFN114">
        <v>0</v>
      </c>
      <c r="CFO114">
        <v>0</v>
      </c>
      <c r="CFP114">
        <v>0</v>
      </c>
      <c r="CFQ114">
        <v>198540000</v>
      </c>
      <c r="CFR114">
        <v>35744000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0</v>
      </c>
      <c r="CFY114">
        <v>19783000</v>
      </c>
      <c r="CFZ114">
        <v>0</v>
      </c>
      <c r="CGA114">
        <v>16180000</v>
      </c>
      <c r="CGB114">
        <v>25208000</v>
      </c>
      <c r="CGC114">
        <v>44749000</v>
      </c>
      <c r="CGD114">
        <v>0</v>
      </c>
      <c r="CGE114">
        <v>0</v>
      </c>
      <c r="CGF114">
        <v>0</v>
      </c>
      <c r="CGG114">
        <v>0</v>
      </c>
      <c r="CGH114">
        <v>0</v>
      </c>
      <c r="CGI114">
        <v>14714000</v>
      </c>
      <c r="CGJ114">
        <v>0</v>
      </c>
      <c r="CGK114">
        <v>25316000</v>
      </c>
      <c r="CGL114">
        <v>161160000</v>
      </c>
      <c r="CGM114">
        <v>24351000</v>
      </c>
      <c r="CGN114">
        <v>13438000</v>
      </c>
      <c r="CGO114">
        <v>20020000</v>
      </c>
      <c r="CGP114">
        <v>15277000</v>
      </c>
      <c r="CGQ114">
        <v>0</v>
      </c>
      <c r="CGR114">
        <v>0</v>
      </c>
      <c r="CGS114">
        <v>11645000</v>
      </c>
      <c r="CGT114">
        <v>55683000</v>
      </c>
      <c r="CGU114">
        <v>0</v>
      </c>
      <c r="CGV114">
        <v>0</v>
      </c>
      <c r="CGW114">
        <v>12871000</v>
      </c>
      <c r="CGX114">
        <v>0</v>
      </c>
      <c r="CGY114">
        <v>0</v>
      </c>
      <c r="CGZ114">
        <v>5567000</v>
      </c>
      <c r="CHA114">
        <v>0</v>
      </c>
      <c r="CHB114">
        <v>17185000</v>
      </c>
      <c r="CHC114">
        <v>0</v>
      </c>
      <c r="CHD114">
        <v>21388000</v>
      </c>
      <c r="CHE114">
        <v>12817000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0</v>
      </c>
      <c r="CHO114">
        <v>14944000</v>
      </c>
      <c r="CHP114">
        <v>51919000</v>
      </c>
      <c r="CHQ114">
        <v>0</v>
      </c>
      <c r="CHR114">
        <v>0</v>
      </c>
      <c r="CHS114">
        <v>43428000</v>
      </c>
      <c r="CHT114">
        <v>0</v>
      </c>
      <c r="CHU114">
        <v>12698000</v>
      </c>
      <c r="CHV114">
        <v>0</v>
      </c>
      <c r="CHW114">
        <v>81599000</v>
      </c>
      <c r="CHX114">
        <v>0</v>
      </c>
      <c r="CHY114">
        <v>27392000</v>
      </c>
      <c r="CHZ114">
        <v>0</v>
      </c>
      <c r="CIA114">
        <v>20135000</v>
      </c>
      <c r="CIB114">
        <v>0</v>
      </c>
      <c r="CIC114">
        <v>13125000</v>
      </c>
      <c r="CID114">
        <v>0</v>
      </c>
      <c r="CIE114">
        <v>0</v>
      </c>
      <c r="CIF114">
        <v>30963000</v>
      </c>
      <c r="CIG114">
        <v>10813000</v>
      </c>
      <c r="CIH114">
        <v>0</v>
      </c>
      <c r="CII114">
        <v>0</v>
      </c>
      <c r="CIJ114">
        <v>0</v>
      </c>
      <c r="CIK114">
        <v>22615000</v>
      </c>
      <c r="CIL114">
        <v>0</v>
      </c>
      <c r="CIM114">
        <v>0</v>
      </c>
      <c r="CIN114">
        <v>0</v>
      </c>
      <c r="CIO114">
        <v>0</v>
      </c>
      <c r="CIP114">
        <v>0</v>
      </c>
      <c r="CIQ114">
        <v>140290000</v>
      </c>
      <c r="CIR114">
        <v>11398000</v>
      </c>
      <c r="CIS114">
        <v>44919000</v>
      </c>
      <c r="CIT114">
        <v>8049600</v>
      </c>
      <c r="CIU114">
        <v>0</v>
      </c>
      <c r="CIV114">
        <v>10968000</v>
      </c>
      <c r="CIW114">
        <v>44757000</v>
      </c>
      <c r="CIX114">
        <v>16960000</v>
      </c>
      <c r="CIY114">
        <v>0</v>
      </c>
      <c r="CIZ114">
        <v>20412000</v>
      </c>
      <c r="CJA114">
        <v>0</v>
      </c>
      <c r="CJB114">
        <v>66743000</v>
      </c>
      <c r="CJC114">
        <v>65796000</v>
      </c>
      <c r="CJD114">
        <v>29350000</v>
      </c>
      <c r="CJE114">
        <v>0</v>
      </c>
      <c r="CJF114">
        <v>19659000</v>
      </c>
      <c r="CJG114">
        <v>0</v>
      </c>
      <c r="CJH114">
        <v>0</v>
      </c>
      <c r="CJI114">
        <v>27080000</v>
      </c>
      <c r="CJJ114">
        <v>0</v>
      </c>
      <c r="CJK114">
        <v>15675000</v>
      </c>
      <c r="CJL114">
        <v>0</v>
      </c>
      <c r="CJM114">
        <v>9340800</v>
      </c>
      <c r="CJN114">
        <v>0</v>
      </c>
      <c r="CJO114">
        <v>0</v>
      </c>
      <c r="CJP114">
        <v>53126000</v>
      </c>
      <c r="CJQ114">
        <v>0</v>
      </c>
      <c r="CJR114">
        <v>67471000</v>
      </c>
      <c r="CJS114">
        <v>0</v>
      </c>
      <c r="CJT114">
        <v>0</v>
      </c>
      <c r="CJU114">
        <v>0</v>
      </c>
      <c r="CJV114">
        <v>92128000</v>
      </c>
      <c r="CJW114">
        <v>0</v>
      </c>
      <c r="CJX114">
        <v>9315600</v>
      </c>
      <c r="CJY114">
        <v>0</v>
      </c>
      <c r="CJZ114">
        <v>0</v>
      </c>
      <c r="CKA114">
        <v>19564000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14050000</v>
      </c>
      <c r="CKH114">
        <v>0</v>
      </c>
      <c r="CKI114">
        <v>0</v>
      </c>
      <c r="CKJ114">
        <v>0</v>
      </c>
      <c r="CKK114">
        <v>18275000</v>
      </c>
      <c r="CKL114">
        <v>0</v>
      </c>
      <c r="CKM114">
        <v>25363000</v>
      </c>
      <c r="CKN114">
        <v>59293000</v>
      </c>
      <c r="CKO114">
        <v>0</v>
      </c>
      <c r="CKP114">
        <v>0</v>
      </c>
      <c r="CKQ114">
        <v>0</v>
      </c>
      <c r="CKR114">
        <v>40355000</v>
      </c>
      <c r="CKS114">
        <v>0</v>
      </c>
      <c r="CKT114">
        <v>78063000</v>
      </c>
      <c r="CKU114">
        <v>0</v>
      </c>
      <c r="CKV114">
        <v>0</v>
      </c>
      <c r="CKW114">
        <v>0</v>
      </c>
      <c r="CKX114">
        <v>282230000</v>
      </c>
      <c r="CKY114">
        <v>38063000</v>
      </c>
      <c r="CKZ114">
        <v>0</v>
      </c>
      <c r="CLA114">
        <v>0</v>
      </c>
      <c r="CLB114">
        <v>0</v>
      </c>
      <c r="CLC114">
        <v>310260000</v>
      </c>
      <c r="CLD114">
        <v>0</v>
      </c>
      <c r="CLE114">
        <v>153660000</v>
      </c>
      <c r="CLF114">
        <v>166430000</v>
      </c>
      <c r="CLG114">
        <v>340300000</v>
      </c>
      <c r="CLH114">
        <v>0</v>
      </c>
      <c r="CLI114">
        <v>0</v>
      </c>
      <c r="CLJ114">
        <v>0</v>
      </c>
      <c r="CLK114">
        <v>0</v>
      </c>
      <c r="CLL114">
        <v>0</v>
      </c>
      <c r="CLM114">
        <v>0</v>
      </c>
      <c r="CLN114">
        <v>1824500000</v>
      </c>
      <c r="CLO114">
        <v>12192000</v>
      </c>
      <c r="CLP114">
        <v>20282000</v>
      </c>
      <c r="CLQ114">
        <v>0</v>
      </c>
      <c r="CLR114">
        <v>10968000</v>
      </c>
      <c r="CLS114">
        <v>0</v>
      </c>
      <c r="CLT114">
        <v>0</v>
      </c>
      <c r="CLU114">
        <v>59447000</v>
      </c>
      <c r="CLV114">
        <v>41577000</v>
      </c>
      <c r="CLW114">
        <v>0</v>
      </c>
      <c r="CLX114">
        <v>8254200</v>
      </c>
      <c r="CLY114">
        <v>0</v>
      </c>
      <c r="CLZ114">
        <v>0</v>
      </c>
      <c r="CMA114">
        <v>0</v>
      </c>
      <c r="CMB114">
        <v>12976000</v>
      </c>
      <c r="CMC114">
        <v>0</v>
      </c>
      <c r="CMD114">
        <v>0</v>
      </c>
      <c r="CME114">
        <v>35531000</v>
      </c>
      <c r="CMF114">
        <v>0</v>
      </c>
      <c r="CMG114">
        <v>0</v>
      </c>
      <c r="CMH114">
        <v>0</v>
      </c>
      <c r="CMI114">
        <v>4581600</v>
      </c>
      <c r="CMJ114">
        <v>16079000</v>
      </c>
      <c r="CMK114">
        <v>8419300</v>
      </c>
      <c r="CML114">
        <v>0</v>
      </c>
      <c r="CMM114">
        <v>20405000</v>
      </c>
      <c r="CMN114">
        <v>0</v>
      </c>
      <c r="CMO114">
        <v>30602000</v>
      </c>
      <c r="CMP114">
        <v>0</v>
      </c>
      <c r="CMQ114">
        <v>0</v>
      </c>
      <c r="CMR114">
        <v>17153000</v>
      </c>
      <c r="CMS114">
        <v>0</v>
      </c>
      <c r="CMT114">
        <v>0</v>
      </c>
      <c r="CMU114">
        <v>10459000</v>
      </c>
      <c r="CMV114">
        <v>13967000</v>
      </c>
      <c r="CMW114">
        <v>0</v>
      </c>
      <c r="CMX114">
        <v>7994200</v>
      </c>
      <c r="CMY114">
        <v>0</v>
      </c>
      <c r="CMZ114">
        <v>29952000</v>
      </c>
      <c r="CNA114">
        <v>0</v>
      </c>
      <c r="CNB114">
        <v>0</v>
      </c>
      <c r="CNC114">
        <v>0</v>
      </c>
      <c r="CND114">
        <v>0</v>
      </c>
      <c r="CNE114">
        <v>86755000</v>
      </c>
      <c r="CNF114">
        <v>100360000</v>
      </c>
      <c r="CNG114">
        <v>0</v>
      </c>
      <c r="CNH114">
        <v>0</v>
      </c>
      <c r="CNI114">
        <v>104070000</v>
      </c>
      <c r="CNJ114">
        <v>0</v>
      </c>
      <c r="CNK114">
        <v>12304000</v>
      </c>
      <c r="CNL114">
        <v>0</v>
      </c>
      <c r="CNM114">
        <v>0</v>
      </c>
      <c r="CNN114">
        <v>0</v>
      </c>
      <c r="CNO114">
        <v>31990000</v>
      </c>
      <c r="CNP114">
        <v>5815200</v>
      </c>
      <c r="CNQ114">
        <v>0</v>
      </c>
      <c r="CNR114">
        <v>14037000</v>
      </c>
      <c r="CNS114">
        <v>4904700</v>
      </c>
      <c r="CNT114">
        <v>0</v>
      </c>
      <c r="CNU114">
        <v>18173000</v>
      </c>
      <c r="CNV114">
        <v>0</v>
      </c>
      <c r="CNW114">
        <v>0</v>
      </c>
      <c r="CNX114">
        <v>0</v>
      </c>
      <c r="CNY114">
        <v>0</v>
      </c>
      <c r="CNZ114">
        <v>0</v>
      </c>
      <c r="COA114">
        <v>0</v>
      </c>
      <c r="COB114">
        <v>0</v>
      </c>
      <c r="COC114">
        <v>0</v>
      </c>
      <c r="COD114">
        <v>0</v>
      </c>
      <c r="COE114">
        <v>78164000</v>
      </c>
      <c r="COF114">
        <v>139870000</v>
      </c>
      <c r="COG114">
        <v>51146000</v>
      </c>
      <c r="COH114">
        <v>0</v>
      </c>
      <c r="COI114">
        <v>0</v>
      </c>
      <c r="COJ114">
        <v>19897000</v>
      </c>
      <c r="COK114">
        <v>0</v>
      </c>
      <c r="COL114">
        <v>0</v>
      </c>
      <c r="COM114">
        <v>0</v>
      </c>
      <c r="CON114">
        <v>0</v>
      </c>
      <c r="COO114">
        <v>7065500</v>
      </c>
      <c r="COP114">
        <v>0</v>
      </c>
      <c r="COQ114">
        <v>0</v>
      </c>
      <c r="COR114">
        <v>0</v>
      </c>
      <c r="COS114">
        <v>0</v>
      </c>
      <c r="COT114">
        <v>0</v>
      </c>
      <c r="COU114">
        <v>681250000</v>
      </c>
      <c r="COV114">
        <v>91977000</v>
      </c>
      <c r="COW114">
        <v>0</v>
      </c>
      <c r="COX114">
        <v>273330000</v>
      </c>
      <c r="COY114">
        <v>0</v>
      </c>
      <c r="COZ114">
        <v>76163000</v>
      </c>
      <c r="CPA114">
        <v>24063000</v>
      </c>
      <c r="CPB114">
        <v>0</v>
      </c>
      <c r="CPC114">
        <v>10665000</v>
      </c>
      <c r="CPD114">
        <v>14212000</v>
      </c>
      <c r="CPE114">
        <v>686340000</v>
      </c>
      <c r="CPF114">
        <v>427520000</v>
      </c>
      <c r="CPG114">
        <v>0</v>
      </c>
      <c r="CPH114">
        <v>0</v>
      </c>
      <c r="CPI114">
        <v>0</v>
      </c>
      <c r="CPJ114">
        <v>0</v>
      </c>
      <c r="CPK114">
        <v>0</v>
      </c>
      <c r="CPL114">
        <v>0</v>
      </c>
      <c r="CPM114">
        <v>203780000</v>
      </c>
      <c r="CPN114">
        <v>29955000</v>
      </c>
      <c r="CPO114">
        <v>0</v>
      </c>
      <c r="CPP114">
        <v>0</v>
      </c>
      <c r="CPQ114">
        <v>16649000</v>
      </c>
      <c r="CPR114">
        <v>0</v>
      </c>
      <c r="CPS114">
        <v>59028000</v>
      </c>
      <c r="CPT114">
        <v>0</v>
      </c>
      <c r="CPU114">
        <v>0</v>
      </c>
      <c r="CPV114">
        <v>0</v>
      </c>
      <c r="CPW114">
        <v>0</v>
      </c>
      <c r="CPX114">
        <v>5671000</v>
      </c>
      <c r="CPY114">
        <v>35864000</v>
      </c>
      <c r="CPZ114">
        <v>0</v>
      </c>
      <c r="CQA114">
        <v>0</v>
      </c>
      <c r="CQB114">
        <v>13404000</v>
      </c>
      <c r="CQC114">
        <v>88711000</v>
      </c>
      <c r="CQD114">
        <v>339900000</v>
      </c>
      <c r="CQE114">
        <v>344570000</v>
      </c>
      <c r="CQF114">
        <v>57308000</v>
      </c>
      <c r="CQG114">
        <v>0</v>
      </c>
      <c r="CQH114">
        <v>0</v>
      </c>
      <c r="CQI114">
        <v>288210000</v>
      </c>
      <c r="CQJ114">
        <v>31902000</v>
      </c>
      <c r="CQK114">
        <v>0</v>
      </c>
      <c r="CQL114">
        <v>23101000</v>
      </c>
      <c r="CQM114">
        <v>146390000</v>
      </c>
      <c r="CQN114">
        <v>0</v>
      </c>
      <c r="CQO114">
        <v>0</v>
      </c>
      <c r="CQP114">
        <v>0</v>
      </c>
      <c r="CQQ114">
        <v>0</v>
      </c>
      <c r="CQR114">
        <v>0</v>
      </c>
      <c r="CQS114">
        <v>0</v>
      </c>
      <c r="CQT114">
        <v>124450000</v>
      </c>
      <c r="CQU114">
        <v>0</v>
      </c>
      <c r="CQV114">
        <v>0</v>
      </c>
      <c r="CQW114">
        <v>9270100</v>
      </c>
      <c r="CQX114">
        <v>5364800</v>
      </c>
      <c r="CQY114">
        <v>0</v>
      </c>
      <c r="CQZ114">
        <v>11063000</v>
      </c>
      <c r="CRA114">
        <v>0</v>
      </c>
      <c r="CRB114">
        <v>635180000</v>
      </c>
      <c r="CRC114">
        <v>0</v>
      </c>
      <c r="CRD114">
        <v>0</v>
      </c>
      <c r="CRE114">
        <v>0</v>
      </c>
      <c r="CRF114">
        <v>420320000</v>
      </c>
      <c r="CRG114">
        <v>307550000</v>
      </c>
      <c r="CRH114">
        <v>0</v>
      </c>
      <c r="CRI114">
        <v>14997000</v>
      </c>
      <c r="CRJ114">
        <v>18471000</v>
      </c>
      <c r="CRK114">
        <v>0</v>
      </c>
      <c r="CRL114">
        <v>0</v>
      </c>
      <c r="CRM114">
        <v>0</v>
      </c>
      <c r="CRN114">
        <v>0</v>
      </c>
      <c r="CRO114">
        <v>0</v>
      </c>
      <c r="CRP114">
        <v>72282000</v>
      </c>
      <c r="CRQ114">
        <v>122340000</v>
      </c>
      <c r="CRR114">
        <v>0</v>
      </c>
      <c r="CRS114">
        <v>0</v>
      </c>
      <c r="CRT114">
        <v>0</v>
      </c>
      <c r="CRU114">
        <v>27404000</v>
      </c>
      <c r="CRV114">
        <v>741530000</v>
      </c>
      <c r="CRW114">
        <v>0</v>
      </c>
      <c r="CRX114">
        <v>15234000</v>
      </c>
      <c r="CRY114">
        <v>0</v>
      </c>
      <c r="CRZ114">
        <v>0</v>
      </c>
      <c r="CSA114">
        <v>10853000000</v>
      </c>
      <c r="CSB114">
        <v>0</v>
      </c>
      <c r="CSC114">
        <v>0</v>
      </c>
      <c r="CSD114">
        <v>0</v>
      </c>
      <c r="CSE114">
        <v>0</v>
      </c>
      <c r="CSF114">
        <v>0</v>
      </c>
      <c r="CSG114">
        <v>54416000000</v>
      </c>
      <c r="CSH114">
        <v>0</v>
      </c>
      <c r="CSI114">
        <v>0</v>
      </c>
      <c r="CSJ114">
        <v>0</v>
      </c>
      <c r="CSK114">
        <v>0</v>
      </c>
      <c r="CSL114">
        <v>0</v>
      </c>
      <c r="CSM114">
        <v>0</v>
      </c>
      <c r="CSN114">
        <v>117870000</v>
      </c>
      <c r="CSO114">
        <v>0</v>
      </c>
      <c r="CSP114">
        <v>103010000</v>
      </c>
      <c r="CSQ114">
        <v>12906000</v>
      </c>
      <c r="CSR114">
        <v>0</v>
      </c>
      <c r="CSS114">
        <v>875350000</v>
      </c>
      <c r="CST114">
        <v>36988000</v>
      </c>
      <c r="CSU114">
        <v>25009000</v>
      </c>
      <c r="CSV114">
        <v>0</v>
      </c>
      <c r="CSW114">
        <v>3866800000</v>
      </c>
      <c r="CSX114">
        <v>0</v>
      </c>
      <c r="CSY114">
        <v>0</v>
      </c>
      <c r="CSZ114">
        <v>0</v>
      </c>
      <c r="CTA114">
        <v>40158000</v>
      </c>
      <c r="CTB114">
        <v>0</v>
      </c>
      <c r="CTC114">
        <v>0</v>
      </c>
      <c r="CTD114">
        <v>0</v>
      </c>
      <c r="CTE114">
        <v>120990000</v>
      </c>
      <c r="CTF114">
        <v>0</v>
      </c>
      <c r="CTG114">
        <v>13300000</v>
      </c>
      <c r="CTH114">
        <v>0</v>
      </c>
      <c r="CTI114">
        <v>0</v>
      </c>
      <c r="CTJ114">
        <v>8844000</v>
      </c>
      <c r="CTK114">
        <v>15885000</v>
      </c>
      <c r="CTL114">
        <v>46255000</v>
      </c>
      <c r="CTM114">
        <v>0</v>
      </c>
      <c r="CTN114">
        <v>796720000</v>
      </c>
      <c r="CTO114">
        <v>9238500</v>
      </c>
      <c r="CTP114">
        <v>0</v>
      </c>
      <c r="CTQ114">
        <v>0</v>
      </c>
      <c r="CTR114">
        <v>0</v>
      </c>
      <c r="CTS114">
        <v>23419000</v>
      </c>
      <c r="CTT114">
        <v>99810000</v>
      </c>
      <c r="CTU114">
        <v>38790000</v>
      </c>
      <c r="CTV114">
        <v>5852700</v>
      </c>
      <c r="CTW114">
        <v>0</v>
      </c>
      <c r="CTX114">
        <v>0</v>
      </c>
      <c r="CTY114">
        <v>0</v>
      </c>
      <c r="CTZ114">
        <v>0</v>
      </c>
      <c r="CUA114">
        <v>0</v>
      </c>
      <c r="CUB114">
        <v>0</v>
      </c>
      <c r="CUC114">
        <v>0</v>
      </c>
      <c r="CUD114">
        <v>0</v>
      </c>
      <c r="CUE114">
        <v>0</v>
      </c>
      <c r="CUF114">
        <v>46534000</v>
      </c>
      <c r="CUG114">
        <v>48508000</v>
      </c>
      <c r="CUH114">
        <v>0</v>
      </c>
      <c r="CUI114">
        <v>0</v>
      </c>
      <c r="CUJ114">
        <v>13642000</v>
      </c>
      <c r="CUK114">
        <v>0</v>
      </c>
      <c r="CUL114">
        <v>0</v>
      </c>
      <c r="CUM114">
        <v>0</v>
      </c>
      <c r="CUN114">
        <v>0</v>
      </c>
      <c r="CUO114">
        <v>14204000</v>
      </c>
      <c r="CUP114">
        <v>0</v>
      </c>
      <c r="CUQ114">
        <v>0</v>
      </c>
      <c r="CUR114">
        <v>0</v>
      </c>
      <c r="CUS114">
        <v>0</v>
      </c>
      <c r="CUT114">
        <v>0</v>
      </c>
      <c r="CUU114">
        <v>0</v>
      </c>
      <c r="CUV114">
        <v>0</v>
      </c>
      <c r="CUW114">
        <v>7503200</v>
      </c>
      <c r="CUX114">
        <v>0</v>
      </c>
      <c r="CUY114">
        <v>21439000</v>
      </c>
      <c r="CUZ114">
        <v>0</v>
      </c>
      <c r="CVA114">
        <v>0</v>
      </c>
      <c r="CVB114">
        <v>56392000</v>
      </c>
      <c r="CVC114">
        <v>11455000</v>
      </c>
      <c r="CVD114">
        <v>395190000</v>
      </c>
      <c r="CVE114">
        <v>0</v>
      </c>
      <c r="CVF114">
        <v>0</v>
      </c>
      <c r="CVG114">
        <v>0</v>
      </c>
      <c r="CVH114">
        <v>0</v>
      </c>
      <c r="CVI114">
        <v>0</v>
      </c>
      <c r="CVJ114">
        <v>0</v>
      </c>
      <c r="CVK114">
        <v>0</v>
      </c>
      <c r="CVL114">
        <v>0</v>
      </c>
      <c r="CVM114">
        <v>63803000</v>
      </c>
      <c r="CVN114">
        <v>36000000</v>
      </c>
      <c r="CVO114">
        <v>0</v>
      </c>
      <c r="CVP114">
        <v>172490000</v>
      </c>
      <c r="CVQ114">
        <v>0</v>
      </c>
      <c r="CVR114">
        <v>21552000</v>
      </c>
      <c r="CVS114">
        <v>0</v>
      </c>
      <c r="CVT114">
        <v>0</v>
      </c>
      <c r="CVU114">
        <v>1357200000</v>
      </c>
      <c r="CVV114">
        <v>608330000</v>
      </c>
      <c r="CVW114">
        <v>17541000</v>
      </c>
      <c r="CVX114">
        <v>7599900000</v>
      </c>
      <c r="CVY114">
        <v>0</v>
      </c>
      <c r="CVZ114">
        <v>0</v>
      </c>
      <c r="CWA114">
        <v>0</v>
      </c>
      <c r="CWB114">
        <v>0</v>
      </c>
      <c r="CWC114">
        <v>0</v>
      </c>
      <c r="CWD114">
        <v>0</v>
      </c>
      <c r="CWE114">
        <v>0</v>
      </c>
      <c r="CWF114">
        <v>0</v>
      </c>
      <c r="CWG114">
        <v>29581000</v>
      </c>
      <c r="CWH114">
        <v>17400000</v>
      </c>
      <c r="CWI114">
        <v>0</v>
      </c>
      <c r="CWJ114">
        <v>75243000</v>
      </c>
      <c r="CWK114">
        <v>30132000</v>
      </c>
      <c r="CWL114">
        <v>0</v>
      </c>
      <c r="CWM114">
        <v>33251000</v>
      </c>
      <c r="CWN114">
        <v>0</v>
      </c>
      <c r="CWO114">
        <v>0</v>
      </c>
      <c r="CWP114">
        <v>0</v>
      </c>
      <c r="CWQ114">
        <v>0</v>
      </c>
      <c r="CWR114">
        <v>0</v>
      </c>
      <c r="CWS114">
        <v>0</v>
      </c>
      <c r="CWT114">
        <v>15954000</v>
      </c>
      <c r="CWU114">
        <v>21916000</v>
      </c>
      <c r="CWV114">
        <v>0</v>
      </c>
      <c r="CWW114">
        <v>0</v>
      </c>
      <c r="CWX114">
        <v>0</v>
      </c>
      <c r="CWY114">
        <v>0</v>
      </c>
      <c r="CWZ114">
        <v>17248000</v>
      </c>
      <c r="CXA114">
        <v>0</v>
      </c>
      <c r="CXB114">
        <v>0</v>
      </c>
      <c r="CXC114">
        <v>0</v>
      </c>
      <c r="CXD114">
        <v>17365000</v>
      </c>
      <c r="CXE114">
        <v>11926000</v>
      </c>
      <c r="CXF114">
        <v>22111000</v>
      </c>
      <c r="CXG114">
        <v>67355000</v>
      </c>
      <c r="CXH114">
        <v>0</v>
      </c>
      <c r="CXI114">
        <v>0</v>
      </c>
      <c r="CXJ114">
        <v>0</v>
      </c>
      <c r="CXK114">
        <v>22196000</v>
      </c>
      <c r="CXL114">
        <v>0</v>
      </c>
      <c r="CXM114">
        <v>0</v>
      </c>
      <c r="CXN114">
        <v>0</v>
      </c>
      <c r="CXO114">
        <v>0</v>
      </c>
      <c r="CXP114">
        <v>0</v>
      </c>
      <c r="CXQ114">
        <v>0</v>
      </c>
      <c r="CXR114">
        <v>0</v>
      </c>
      <c r="CXS114">
        <v>0</v>
      </c>
      <c r="CXT114">
        <v>0</v>
      </c>
      <c r="CXU114">
        <v>0</v>
      </c>
      <c r="CXV114">
        <v>0</v>
      </c>
      <c r="CXW114">
        <v>0</v>
      </c>
      <c r="CXX114">
        <v>1013800000</v>
      </c>
      <c r="CXY114">
        <v>31200000</v>
      </c>
      <c r="CXZ114">
        <v>0</v>
      </c>
      <c r="CYA114">
        <v>0</v>
      </c>
      <c r="CYB114">
        <v>0</v>
      </c>
      <c r="CYC114">
        <v>0</v>
      </c>
      <c r="CYD114">
        <v>0</v>
      </c>
      <c r="CYE114">
        <v>0</v>
      </c>
      <c r="CYF114">
        <v>0</v>
      </c>
      <c r="CYG114">
        <v>0</v>
      </c>
      <c r="CYH114">
        <v>0</v>
      </c>
      <c r="CYI114">
        <v>0</v>
      </c>
      <c r="CYJ114">
        <v>0</v>
      </c>
      <c r="CYK114">
        <v>0</v>
      </c>
      <c r="CYL114">
        <v>0</v>
      </c>
      <c r="CYM114">
        <v>0</v>
      </c>
      <c r="CYN114">
        <v>0</v>
      </c>
      <c r="CYO114">
        <v>0</v>
      </c>
      <c r="CYP114">
        <v>86542000</v>
      </c>
      <c r="CYQ114">
        <v>0</v>
      </c>
      <c r="CYR114">
        <v>0</v>
      </c>
      <c r="CYS114">
        <v>0</v>
      </c>
      <c r="CYT114">
        <v>0</v>
      </c>
      <c r="CYU114">
        <v>0</v>
      </c>
      <c r="CYV114">
        <v>0</v>
      </c>
      <c r="CYW114">
        <v>0</v>
      </c>
      <c r="CYX114">
        <v>0</v>
      </c>
      <c r="CYY114">
        <v>0</v>
      </c>
      <c r="CYZ114">
        <v>0</v>
      </c>
      <c r="CZA114">
        <v>0</v>
      </c>
      <c r="CZB114">
        <v>6047800</v>
      </c>
      <c r="CZC114">
        <v>0</v>
      </c>
      <c r="CZD114">
        <v>60969000</v>
      </c>
      <c r="CZE114">
        <v>0</v>
      </c>
      <c r="CZF114">
        <v>24203000</v>
      </c>
      <c r="CZG114">
        <v>51660000</v>
      </c>
      <c r="CZH114">
        <v>0</v>
      </c>
      <c r="CZI114">
        <v>0</v>
      </c>
      <c r="CZJ114">
        <v>0</v>
      </c>
      <c r="CZK114">
        <v>0</v>
      </c>
      <c r="CZL114">
        <v>5775500</v>
      </c>
      <c r="CZM114">
        <v>0</v>
      </c>
      <c r="CZN114">
        <v>0</v>
      </c>
      <c r="CZO114">
        <v>0</v>
      </c>
      <c r="CZP114">
        <v>0</v>
      </c>
      <c r="CZQ114">
        <v>7335300</v>
      </c>
      <c r="CZR114">
        <v>17915000</v>
      </c>
      <c r="CZS114">
        <v>42647000</v>
      </c>
      <c r="CZT114">
        <v>0</v>
      </c>
      <c r="CZU114">
        <v>0</v>
      </c>
      <c r="CZV114">
        <v>11582000</v>
      </c>
      <c r="CZW114">
        <v>0</v>
      </c>
      <c r="CZX114">
        <v>9425900</v>
      </c>
      <c r="CZY114">
        <v>21609000</v>
      </c>
      <c r="CZZ114">
        <v>0</v>
      </c>
      <c r="DAA114">
        <v>0</v>
      </c>
      <c r="DAB114">
        <v>16801000</v>
      </c>
      <c r="DAC114">
        <v>0</v>
      </c>
      <c r="DAD114">
        <v>0</v>
      </c>
      <c r="DAE114">
        <v>0</v>
      </c>
      <c r="DAF114">
        <v>14053000</v>
      </c>
      <c r="DAG114">
        <v>0</v>
      </c>
      <c r="DAH114">
        <v>0</v>
      </c>
      <c r="DAI114">
        <v>0</v>
      </c>
      <c r="DAJ114">
        <v>0</v>
      </c>
      <c r="DAK114">
        <v>176390000</v>
      </c>
      <c r="DAL114">
        <v>0</v>
      </c>
      <c r="DAM114">
        <v>0</v>
      </c>
      <c r="DAN114">
        <v>12123000</v>
      </c>
      <c r="DAO114">
        <v>0</v>
      </c>
      <c r="DAP114">
        <v>0</v>
      </c>
      <c r="DAQ114">
        <v>0</v>
      </c>
      <c r="DAR114">
        <v>0</v>
      </c>
      <c r="DAS114">
        <v>16235000</v>
      </c>
      <c r="DAT114">
        <v>6568100</v>
      </c>
      <c r="DAU114">
        <v>0</v>
      </c>
      <c r="DAV114">
        <v>0</v>
      </c>
      <c r="DAW114">
        <v>0</v>
      </c>
      <c r="DAX114">
        <v>0</v>
      </c>
      <c r="DAY114">
        <v>0</v>
      </c>
      <c r="DAZ114">
        <v>18832000</v>
      </c>
      <c r="DBA114">
        <v>0</v>
      </c>
      <c r="DBB114">
        <v>0</v>
      </c>
      <c r="DBC114">
        <v>135560000</v>
      </c>
      <c r="DBD114">
        <v>74156000</v>
      </c>
      <c r="DBE114">
        <v>0</v>
      </c>
      <c r="DBF114">
        <v>0</v>
      </c>
      <c r="DBG114">
        <v>0</v>
      </c>
      <c r="DBH114">
        <v>13910000</v>
      </c>
      <c r="DBI114">
        <v>0</v>
      </c>
      <c r="DBJ114">
        <v>0</v>
      </c>
      <c r="DBK114">
        <v>7486500</v>
      </c>
      <c r="DBL114">
        <v>0</v>
      </c>
      <c r="DBM114">
        <v>0</v>
      </c>
      <c r="DBN114">
        <v>0</v>
      </c>
      <c r="DBO114">
        <v>0</v>
      </c>
      <c r="DBP114">
        <v>0</v>
      </c>
      <c r="DBQ114">
        <v>86088000</v>
      </c>
      <c r="DBR114">
        <v>35153000</v>
      </c>
      <c r="DBS114">
        <v>0</v>
      </c>
      <c r="DBT114">
        <v>0</v>
      </c>
      <c r="DBU114">
        <v>31902000</v>
      </c>
      <c r="DBV114">
        <v>5764800</v>
      </c>
      <c r="DBW114">
        <v>0</v>
      </c>
      <c r="DBX114">
        <v>0</v>
      </c>
      <c r="DBY114">
        <v>57167000</v>
      </c>
      <c r="DBZ114">
        <v>0</v>
      </c>
      <c r="DCA114">
        <v>0</v>
      </c>
      <c r="DCB114">
        <v>0</v>
      </c>
      <c r="DCC114">
        <v>0</v>
      </c>
      <c r="DCD114">
        <v>8097000</v>
      </c>
      <c r="DCE114">
        <v>0</v>
      </c>
      <c r="DCF114">
        <v>14102000</v>
      </c>
      <c r="DCG114">
        <v>0</v>
      </c>
      <c r="DCH114">
        <v>10640000</v>
      </c>
      <c r="DCI114">
        <v>0</v>
      </c>
      <c r="DCJ114">
        <v>0</v>
      </c>
      <c r="DCK114">
        <v>0</v>
      </c>
      <c r="DCL114">
        <v>0</v>
      </c>
      <c r="DCM114">
        <v>0</v>
      </c>
      <c r="DCN114">
        <v>0</v>
      </c>
      <c r="DCO114">
        <v>0</v>
      </c>
      <c r="DCP114">
        <v>0</v>
      </c>
      <c r="DCQ114">
        <v>0</v>
      </c>
      <c r="DCR114">
        <v>0</v>
      </c>
      <c r="DCS114">
        <v>0</v>
      </c>
      <c r="DCT114">
        <v>0</v>
      </c>
      <c r="DCU114">
        <v>0</v>
      </c>
      <c r="DCV114">
        <v>0</v>
      </c>
      <c r="DCW114">
        <v>0</v>
      </c>
      <c r="DCX114">
        <v>0</v>
      </c>
      <c r="DCY114">
        <v>32156000</v>
      </c>
      <c r="DCZ114">
        <v>0</v>
      </c>
      <c r="DDA114">
        <v>0</v>
      </c>
      <c r="DDB114">
        <v>0</v>
      </c>
      <c r="DDC114">
        <v>0</v>
      </c>
      <c r="DDD114">
        <v>0</v>
      </c>
      <c r="DDE114">
        <v>0</v>
      </c>
      <c r="DDF114">
        <v>0</v>
      </c>
      <c r="DDG114">
        <v>0</v>
      </c>
      <c r="DDH114">
        <v>0</v>
      </c>
      <c r="DDI114">
        <v>0</v>
      </c>
      <c r="DDJ114">
        <v>56624000</v>
      </c>
      <c r="DDK114">
        <v>0</v>
      </c>
      <c r="DDL114">
        <v>0</v>
      </c>
      <c r="DDM114">
        <v>0</v>
      </c>
      <c r="DDN114">
        <v>0</v>
      </c>
      <c r="DDO114">
        <v>0</v>
      </c>
      <c r="DDP114">
        <v>0</v>
      </c>
      <c r="DDQ114">
        <v>0</v>
      </c>
      <c r="DDR114">
        <v>0</v>
      </c>
      <c r="DDS114">
        <v>0</v>
      </c>
      <c r="DDT114">
        <v>19409000</v>
      </c>
      <c r="DDU114">
        <v>0</v>
      </c>
      <c r="DDV114">
        <v>0</v>
      </c>
      <c r="DDW114">
        <v>0</v>
      </c>
      <c r="DDX114">
        <v>0</v>
      </c>
      <c r="DDY114">
        <v>0</v>
      </c>
      <c r="DDZ114">
        <v>0</v>
      </c>
      <c r="DEA114">
        <v>0</v>
      </c>
      <c r="DEB114">
        <v>95340000</v>
      </c>
      <c r="DEC114">
        <v>0</v>
      </c>
      <c r="DED114">
        <v>0</v>
      </c>
      <c r="DEE114">
        <v>8499200</v>
      </c>
      <c r="DEF114">
        <v>14007000</v>
      </c>
      <c r="DEG114">
        <v>0</v>
      </c>
      <c r="DEH114">
        <v>0</v>
      </c>
      <c r="DEI114">
        <v>0</v>
      </c>
      <c r="DEJ114">
        <v>8048700</v>
      </c>
      <c r="DEK114">
        <v>0</v>
      </c>
      <c r="DEL114">
        <v>0</v>
      </c>
      <c r="DEM114">
        <v>0</v>
      </c>
      <c r="DEN114">
        <v>0</v>
      </c>
      <c r="DEO114">
        <v>8462000</v>
      </c>
      <c r="DEP114">
        <v>5771200</v>
      </c>
      <c r="DEQ114">
        <v>0</v>
      </c>
      <c r="DER114">
        <v>0</v>
      </c>
      <c r="DES114">
        <v>11924000</v>
      </c>
      <c r="DET114">
        <v>0</v>
      </c>
      <c r="DEU114">
        <v>0</v>
      </c>
      <c r="DEV114">
        <v>0</v>
      </c>
      <c r="DEW114">
        <v>1210700</v>
      </c>
      <c r="DEX114">
        <v>0</v>
      </c>
      <c r="DEY114">
        <v>0</v>
      </c>
      <c r="DEZ114">
        <v>0</v>
      </c>
      <c r="DFA114">
        <v>0</v>
      </c>
      <c r="DFB114">
        <v>0</v>
      </c>
      <c r="DFC114">
        <v>0</v>
      </c>
      <c r="DFD114">
        <v>0</v>
      </c>
      <c r="DFE114">
        <v>17607000</v>
      </c>
      <c r="DFF114">
        <v>15762000</v>
      </c>
      <c r="DFG114">
        <v>0</v>
      </c>
      <c r="DFH114">
        <v>0</v>
      </c>
      <c r="DFI114">
        <v>0</v>
      </c>
      <c r="DFJ114">
        <v>0</v>
      </c>
      <c r="DFK114">
        <v>0</v>
      </c>
      <c r="DFL114">
        <v>0</v>
      </c>
      <c r="DFM114">
        <v>0</v>
      </c>
      <c r="DFN114">
        <v>0</v>
      </c>
      <c r="DFO114">
        <v>0</v>
      </c>
      <c r="DFP114">
        <v>0</v>
      </c>
      <c r="DFQ114">
        <v>0</v>
      </c>
      <c r="DFR114">
        <v>208170000</v>
      </c>
      <c r="DFS114">
        <v>12385000</v>
      </c>
      <c r="DFT114">
        <v>0</v>
      </c>
      <c r="DFU114">
        <v>0</v>
      </c>
      <c r="DFV114">
        <v>0</v>
      </c>
      <c r="DFW114">
        <v>4947500</v>
      </c>
      <c r="DFX114">
        <v>0</v>
      </c>
      <c r="DFY114">
        <v>6258100</v>
      </c>
      <c r="DFZ114">
        <v>3056800000</v>
      </c>
      <c r="DGA114">
        <v>0</v>
      </c>
      <c r="DGB114">
        <v>0</v>
      </c>
      <c r="DGC114">
        <v>0</v>
      </c>
      <c r="DGD114">
        <v>0</v>
      </c>
      <c r="DGE114">
        <v>0</v>
      </c>
      <c r="DGF114">
        <v>0</v>
      </c>
      <c r="DGG114">
        <v>0</v>
      </c>
      <c r="DGH114">
        <v>17490000</v>
      </c>
      <c r="DGI114">
        <v>0</v>
      </c>
      <c r="DGJ114">
        <v>0</v>
      </c>
      <c r="DGK114">
        <v>0</v>
      </c>
      <c r="DGL114">
        <v>0</v>
      </c>
      <c r="DGM114">
        <v>0</v>
      </c>
      <c r="DGN114">
        <v>0</v>
      </c>
      <c r="DGO114">
        <v>0</v>
      </c>
      <c r="DGP114">
        <v>0</v>
      </c>
      <c r="DGQ114">
        <v>0</v>
      </c>
      <c r="DGR114">
        <v>0</v>
      </c>
      <c r="DGS114">
        <v>0</v>
      </c>
      <c r="DGT114">
        <v>0</v>
      </c>
      <c r="DGU114">
        <v>0</v>
      </c>
      <c r="DGV114">
        <v>0</v>
      </c>
      <c r="DGW114">
        <v>0</v>
      </c>
      <c r="DGX114">
        <v>50291000</v>
      </c>
      <c r="DGY114">
        <v>0</v>
      </c>
      <c r="DGZ114">
        <v>0</v>
      </c>
      <c r="DHA114">
        <v>0</v>
      </c>
      <c r="DHB114">
        <v>68128000</v>
      </c>
      <c r="DHC114">
        <v>0</v>
      </c>
      <c r="DHD114">
        <v>0</v>
      </c>
      <c r="DHE114">
        <v>99502000</v>
      </c>
      <c r="DHF114">
        <v>0</v>
      </c>
      <c r="DHG114">
        <v>0</v>
      </c>
      <c r="DHH114">
        <v>0</v>
      </c>
      <c r="DHI114">
        <v>0</v>
      </c>
      <c r="DHJ114">
        <v>4913600</v>
      </c>
      <c r="DHK114">
        <v>0</v>
      </c>
      <c r="DHL114">
        <v>0</v>
      </c>
      <c r="DHM114">
        <v>90882000</v>
      </c>
      <c r="DHN114">
        <v>0</v>
      </c>
      <c r="DHO114">
        <v>0</v>
      </c>
      <c r="DHP114">
        <v>0</v>
      </c>
      <c r="DHQ114">
        <v>0</v>
      </c>
      <c r="DHR114">
        <v>0</v>
      </c>
      <c r="DHS114">
        <v>0</v>
      </c>
      <c r="DHT114">
        <v>0</v>
      </c>
      <c r="DHU114">
        <v>0</v>
      </c>
      <c r="DHV114">
        <v>0</v>
      </c>
      <c r="DHW114">
        <v>0</v>
      </c>
      <c r="DHX114">
        <v>0</v>
      </c>
      <c r="DHY114">
        <v>0</v>
      </c>
      <c r="DHZ114">
        <v>0</v>
      </c>
      <c r="DIA114">
        <v>0</v>
      </c>
      <c r="DIB114">
        <v>0</v>
      </c>
      <c r="DIC114">
        <v>0</v>
      </c>
      <c r="DID114">
        <v>0</v>
      </c>
      <c r="DIE114">
        <v>0</v>
      </c>
      <c r="DIF114">
        <v>0</v>
      </c>
      <c r="DIG114">
        <v>0</v>
      </c>
      <c r="DIH114">
        <v>0</v>
      </c>
      <c r="DII114">
        <v>0</v>
      </c>
      <c r="DIJ114">
        <v>12970000</v>
      </c>
      <c r="DIK114">
        <v>4065700</v>
      </c>
      <c r="DIL114">
        <v>7998600</v>
      </c>
      <c r="DIM114">
        <v>16097000</v>
      </c>
      <c r="DIN114">
        <v>25825000</v>
      </c>
      <c r="DIO114">
        <v>0</v>
      </c>
      <c r="DIP114">
        <v>0</v>
      </c>
      <c r="DIQ114">
        <v>0</v>
      </c>
      <c r="DIR114">
        <v>26423000</v>
      </c>
      <c r="DIS114">
        <v>51769000</v>
      </c>
      <c r="DIT114">
        <v>0</v>
      </c>
      <c r="DIU114">
        <v>0</v>
      </c>
      <c r="DIV114">
        <v>0</v>
      </c>
      <c r="DIW114">
        <v>0</v>
      </c>
      <c r="DIX114">
        <v>0</v>
      </c>
      <c r="DIY114">
        <v>0</v>
      </c>
      <c r="DIZ114">
        <v>0</v>
      </c>
      <c r="DJA114">
        <v>0</v>
      </c>
      <c r="DJB114">
        <v>45930000</v>
      </c>
      <c r="DJC114">
        <v>0</v>
      </c>
      <c r="DJD114">
        <v>0</v>
      </c>
      <c r="DJE114">
        <v>0</v>
      </c>
      <c r="DJF114">
        <v>155070000</v>
      </c>
      <c r="DJG114">
        <v>146970000</v>
      </c>
      <c r="DJH114">
        <v>0</v>
      </c>
      <c r="DJI114">
        <v>0</v>
      </c>
      <c r="DJJ114">
        <v>0</v>
      </c>
      <c r="DJK114">
        <v>0</v>
      </c>
      <c r="DJL114">
        <v>0</v>
      </c>
      <c r="DJM114">
        <v>0</v>
      </c>
      <c r="DJN114">
        <v>0</v>
      </c>
      <c r="DJO114">
        <v>10239000</v>
      </c>
      <c r="DJP114">
        <v>0</v>
      </c>
      <c r="DJQ114">
        <v>61527000</v>
      </c>
      <c r="DJR114">
        <v>0</v>
      </c>
      <c r="DJS114">
        <v>0</v>
      </c>
      <c r="DJT114">
        <v>0</v>
      </c>
      <c r="DJU114">
        <v>0</v>
      </c>
      <c r="DJV114">
        <v>0</v>
      </c>
      <c r="DJW114">
        <v>0</v>
      </c>
      <c r="DJX114">
        <v>0</v>
      </c>
      <c r="DJY114">
        <v>0</v>
      </c>
      <c r="DJZ114">
        <v>0</v>
      </c>
      <c r="DKA114">
        <v>0</v>
      </c>
      <c r="DKB114">
        <v>0</v>
      </c>
      <c r="DKC114">
        <v>0</v>
      </c>
      <c r="DKD114">
        <v>0</v>
      </c>
      <c r="DKE114">
        <v>0</v>
      </c>
      <c r="DKF114">
        <v>0</v>
      </c>
      <c r="DKG114">
        <v>0</v>
      </c>
      <c r="DKH114">
        <v>43530000</v>
      </c>
      <c r="DKI114">
        <v>0</v>
      </c>
      <c r="DKJ114">
        <v>0</v>
      </c>
      <c r="DKK114">
        <v>0</v>
      </c>
      <c r="DKL114">
        <v>0</v>
      </c>
      <c r="DKM114">
        <v>0</v>
      </c>
      <c r="DKN114">
        <v>0</v>
      </c>
      <c r="DKO114">
        <v>0</v>
      </c>
      <c r="DKP114">
        <v>0</v>
      </c>
      <c r="DKQ114">
        <v>0</v>
      </c>
      <c r="DKR114">
        <v>0</v>
      </c>
      <c r="DKS114">
        <v>15855000</v>
      </c>
      <c r="DKT114">
        <v>0</v>
      </c>
      <c r="DKU114">
        <v>0</v>
      </c>
      <c r="DKV114">
        <v>0</v>
      </c>
      <c r="DKW114">
        <v>0</v>
      </c>
      <c r="DKX114">
        <v>31651000</v>
      </c>
      <c r="DKY114">
        <v>0</v>
      </c>
      <c r="DKZ114">
        <v>0</v>
      </c>
      <c r="DLA114">
        <v>0</v>
      </c>
      <c r="DLB114">
        <v>0</v>
      </c>
      <c r="DLC114">
        <v>0</v>
      </c>
      <c r="DLD114">
        <v>118660000</v>
      </c>
      <c r="DLE114">
        <v>168080000</v>
      </c>
      <c r="DLF114">
        <v>0</v>
      </c>
      <c r="DLG114">
        <v>13659000</v>
      </c>
      <c r="DLH114">
        <v>0</v>
      </c>
      <c r="DLI114">
        <v>0</v>
      </c>
      <c r="DLJ114">
        <v>0</v>
      </c>
      <c r="DLK114">
        <v>0</v>
      </c>
      <c r="DLL114">
        <v>59345000</v>
      </c>
      <c r="DLM114">
        <v>0</v>
      </c>
      <c r="DLN114">
        <v>0</v>
      </c>
      <c r="DLO114">
        <v>0</v>
      </c>
      <c r="DLP114">
        <v>0</v>
      </c>
      <c r="DLQ114">
        <v>0</v>
      </c>
      <c r="DLR114">
        <v>32788000</v>
      </c>
      <c r="DLS114">
        <v>5548600</v>
      </c>
      <c r="DLT114">
        <v>0</v>
      </c>
      <c r="DLU114">
        <v>0</v>
      </c>
      <c r="DLV114">
        <v>0</v>
      </c>
      <c r="DLW114">
        <v>0</v>
      </c>
      <c r="DLX114">
        <v>0</v>
      </c>
      <c r="DLY114">
        <v>0</v>
      </c>
      <c r="DLZ114">
        <v>0</v>
      </c>
      <c r="DMA114">
        <v>0</v>
      </c>
      <c r="DMB114">
        <v>0</v>
      </c>
      <c r="DMC114">
        <v>0</v>
      </c>
      <c r="DMD114">
        <v>0</v>
      </c>
      <c r="DME114">
        <v>740730000</v>
      </c>
      <c r="DMF114">
        <v>362690000</v>
      </c>
      <c r="DMG114">
        <v>0</v>
      </c>
      <c r="DMH114">
        <v>0</v>
      </c>
      <c r="DMI114">
        <v>9358300</v>
      </c>
      <c r="DMJ114">
        <v>0</v>
      </c>
      <c r="DMK114">
        <v>0</v>
      </c>
      <c r="DML114">
        <v>0</v>
      </c>
      <c r="DMM114">
        <v>0</v>
      </c>
      <c r="DMN114">
        <v>8803900</v>
      </c>
      <c r="DMO114">
        <v>0</v>
      </c>
      <c r="DMP114">
        <v>0</v>
      </c>
      <c r="DMQ114">
        <v>0</v>
      </c>
      <c r="DMR114">
        <v>210740000</v>
      </c>
      <c r="DMS114">
        <v>15186000</v>
      </c>
      <c r="DMT114">
        <v>0</v>
      </c>
      <c r="DMU114">
        <v>0</v>
      </c>
      <c r="DMV114">
        <v>0</v>
      </c>
      <c r="DMW114">
        <v>0</v>
      </c>
      <c r="DMX114">
        <v>0</v>
      </c>
      <c r="DMY114">
        <v>0</v>
      </c>
      <c r="DMZ114">
        <v>0</v>
      </c>
      <c r="DNA114">
        <v>0</v>
      </c>
      <c r="DNB114">
        <v>42675000</v>
      </c>
      <c r="DNC114">
        <v>0</v>
      </c>
      <c r="DND114">
        <v>0</v>
      </c>
      <c r="DNE114">
        <v>0</v>
      </c>
      <c r="DNF114">
        <v>0</v>
      </c>
      <c r="DNG114">
        <v>0</v>
      </c>
      <c r="DNH114">
        <v>0</v>
      </c>
      <c r="DNI114">
        <v>2473000000</v>
      </c>
      <c r="DNJ114">
        <v>0</v>
      </c>
      <c r="DNK114">
        <v>0</v>
      </c>
      <c r="DNL114">
        <v>0</v>
      </c>
      <c r="DNM114">
        <v>0</v>
      </c>
      <c r="DNN114">
        <v>8786400</v>
      </c>
      <c r="DNO114">
        <v>22908000</v>
      </c>
      <c r="DNP114">
        <v>0</v>
      </c>
      <c r="DNQ114">
        <v>635990000</v>
      </c>
      <c r="DNR114">
        <v>0</v>
      </c>
      <c r="DNS114">
        <v>0</v>
      </c>
      <c r="DNT114">
        <v>0</v>
      </c>
      <c r="DNU114">
        <v>0</v>
      </c>
      <c r="DNV114">
        <v>0</v>
      </c>
      <c r="DNW114">
        <v>0</v>
      </c>
      <c r="DNX114">
        <v>0</v>
      </c>
      <c r="DNY114">
        <v>0</v>
      </c>
      <c r="DNZ114">
        <v>10957000</v>
      </c>
      <c r="DOA114">
        <v>0</v>
      </c>
      <c r="DOB114">
        <v>0</v>
      </c>
      <c r="DOC114">
        <v>0</v>
      </c>
      <c r="DOD114">
        <v>0</v>
      </c>
      <c r="DOE114">
        <v>0</v>
      </c>
      <c r="DOF114">
        <v>0</v>
      </c>
      <c r="DOG114">
        <v>0</v>
      </c>
      <c r="DOH114">
        <v>0</v>
      </c>
      <c r="DOI114">
        <v>0</v>
      </c>
      <c r="DOJ114">
        <v>0</v>
      </c>
      <c r="DOK114">
        <v>0</v>
      </c>
      <c r="DOL114">
        <v>0</v>
      </c>
      <c r="DOM114">
        <v>0</v>
      </c>
      <c r="DON114">
        <v>0</v>
      </c>
      <c r="DOO114">
        <v>0</v>
      </c>
      <c r="DOP114">
        <v>0</v>
      </c>
      <c r="DOQ114">
        <v>0</v>
      </c>
      <c r="DOR114">
        <v>0</v>
      </c>
      <c r="DOS114">
        <v>0</v>
      </c>
      <c r="DOT114">
        <v>0</v>
      </c>
      <c r="DOU114">
        <v>0</v>
      </c>
      <c r="DOV114">
        <v>0</v>
      </c>
      <c r="DOW114">
        <v>0</v>
      </c>
      <c r="DOX114">
        <v>0</v>
      </c>
      <c r="DOY114">
        <v>0</v>
      </c>
      <c r="DOZ114">
        <v>0</v>
      </c>
      <c r="DPA114">
        <v>12507000</v>
      </c>
      <c r="DPB114">
        <v>0</v>
      </c>
      <c r="DPC114">
        <v>0</v>
      </c>
      <c r="DPD114">
        <v>0</v>
      </c>
      <c r="DPE114">
        <v>10773000</v>
      </c>
      <c r="DPF114">
        <v>0</v>
      </c>
      <c r="DPG114">
        <v>0</v>
      </c>
      <c r="DPH114">
        <v>53813000</v>
      </c>
      <c r="DPI114">
        <v>7149400</v>
      </c>
      <c r="DPJ114">
        <v>0</v>
      </c>
      <c r="DPK114">
        <v>0</v>
      </c>
      <c r="DPL114">
        <v>0</v>
      </c>
      <c r="DPM114">
        <v>0</v>
      </c>
      <c r="DPN114">
        <v>0</v>
      </c>
      <c r="DPO114">
        <v>0</v>
      </c>
      <c r="DPP114">
        <v>1335100000</v>
      </c>
      <c r="DPQ114">
        <v>0</v>
      </c>
      <c r="DPR114">
        <v>0</v>
      </c>
      <c r="DPS114">
        <v>0</v>
      </c>
      <c r="DPT114">
        <v>0</v>
      </c>
      <c r="DPU114">
        <v>0</v>
      </c>
      <c r="DPV114">
        <v>0</v>
      </c>
      <c r="DPW114">
        <v>7593400</v>
      </c>
      <c r="DPX114">
        <v>0</v>
      </c>
      <c r="DPY114">
        <v>0</v>
      </c>
      <c r="DPZ114">
        <v>0</v>
      </c>
      <c r="DQA114">
        <v>0</v>
      </c>
      <c r="DQB114">
        <v>0</v>
      </c>
      <c r="DQC114">
        <v>0</v>
      </c>
      <c r="DQD114">
        <v>0</v>
      </c>
      <c r="DQE114">
        <v>11193000</v>
      </c>
      <c r="DQF114">
        <v>0</v>
      </c>
      <c r="DQG114">
        <v>0</v>
      </c>
      <c r="DQH114">
        <v>0</v>
      </c>
      <c r="DQI114">
        <v>10571000</v>
      </c>
      <c r="DQJ114">
        <v>0</v>
      </c>
      <c r="DQK114">
        <v>0</v>
      </c>
      <c r="DQL114">
        <v>0</v>
      </c>
      <c r="DQM114">
        <v>0</v>
      </c>
      <c r="DQN114">
        <v>6914500</v>
      </c>
      <c r="DQO114">
        <v>1588300000</v>
      </c>
      <c r="DQP114">
        <v>0</v>
      </c>
      <c r="DQQ114">
        <v>0</v>
      </c>
      <c r="DQR114">
        <v>0</v>
      </c>
      <c r="DQS114">
        <v>447630000</v>
      </c>
      <c r="DQT114">
        <v>0</v>
      </c>
      <c r="DQU114">
        <v>230000000</v>
      </c>
      <c r="DQV114">
        <v>0</v>
      </c>
      <c r="DQW114">
        <v>0</v>
      </c>
      <c r="DQX114">
        <v>0</v>
      </c>
      <c r="DQY114">
        <v>0</v>
      </c>
      <c r="DQZ114">
        <v>0</v>
      </c>
      <c r="DRA114">
        <v>0</v>
      </c>
      <c r="DRB114">
        <v>0</v>
      </c>
      <c r="DRC114">
        <v>0</v>
      </c>
      <c r="DRD114">
        <v>0</v>
      </c>
      <c r="DRE114">
        <v>12622000</v>
      </c>
      <c r="DRF114">
        <v>275950000</v>
      </c>
      <c r="DRG114">
        <v>0</v>
      </c>
      <c r="DRH114">
        <v>0</v>
      </c>
      <c r="DRI114">
        <v>0</v>
      </c>
      <c r="DRJ114">
        <v>0</v>
      </c>
      <c r="DRK114">
        <v>0</v>
      </c>
      <c r="DRL114">
        <v>0</v>
      </c>
      <c r="DRM114">
        <v>0</v>
      </c>
      <c r="DRN114">
        <v>0</v>
      </c>
      <c r="DRO114">
        <v>0</v>
      </c>
      <c r="DRP114">
        <v>0</v>
      </c>
      <c r="DRQ114">
        <v>0</v>
      </c>
      <c r="DRR114">
        <v>0</v>
      </c>
      <c r="DRS114">
        <v>0</v>
      </c>
      <c r="DRT114">
        <v>0</v>
      </c>
      <c r="DRU114">
        <v>7610600</v>
      </c>
      <c r="DRV114">
        <v>0</v>
      </c>
      <c r="DRW114">
        <v>0</v>
      </c>
      <c r="DRX114">
        <v>0</v>
      </c>
      <c r="DRY114">
        <v>0</v>
      </c>
      <c r="DRZ114">
        <v>0</v>
      </c>
      <c r="DSA114">
        <v>0</v>
      </c>
      <c r="DSB114">
        <v>0</v>
      </c>
      <c r="DSC114">
        <v>0</v>
      </c>
      <c r="DSD114">
        <v>0</v>
      </c>
      <c r="DSE114">
        <v>0</v>
      </c>
      <c r="DSF114">
        <v>0</v>
      </c>
      <c r="DSG114">
        <v>0</v>
      </c>
      <c r="DSH114">
        <v>0</v>
      </c>
      <c r="DSI114">
        <v>0</v>
      </c>
      <c r="DSJ114">
        <v>0</v>
      </c>
      <c r="DSK114">
        <v>0</v>
      </c>
      <c r="DSL114">
        <v>73516000</v>
      </c>
      <c r="DSM114">
        <v>37129000</v>
      </c>
      <c r="DSN114">
        <v>0</v>
      </c>
      <c r="DSO114">
        <v>0</v>
      </c>
      <c r="DSP114">
        <v>0</v>
      </c>
      <c r="DSQ114">
        <v>280680000</v>
      </c>
      <c r="DSR114">
        <v>0</v>
      </c>
      <c r="DSS114">
        <v>0</v>
      </c>
      <c r="DST114">
        <v>0</v>
      </c>
      <c r="DSU114">
        <v>0</v>
      </c>
      <c r="DSV114">
        <v>0</v>
      </c>
      <c r="DSW114">
        <v>0</v>
      </c>
      <c r="DSX114">
        <v>0</v>
      </c>
      <c r="DSY114">
        <v>0</v>
      </c>
      <c r="DSZ114">
        <v>11238000</v>
      </c>
      <c r="DTA114">
        <v>0</v>
      </c>
      <c r="DTB114">
        <v>0</v>
      </c>
      <c r="DTC114">
        <v>0</v>
      </c>
      <c r="DTD114">
        <v>0</v>
      </c>
      <c r="DTE114">
        <v>0</v>
      </c>
      <c r="DTF114">
        <v>0</v>
      </c>
      <c r="DTG114">
        <v>0</v>
      </c>
      <c r="DTH114">
        <v>0</v>
      </c>
      <c r="DTI114">
        <v>0</v>
      </c>
      <c r="DTJ114">
        <v>0</v>
      </c>
      <c r="DTK114">
        <v>0</v>
      </c>
      <c r="DTL114">
        <v>0</v>
      </c>
      <c r="DTM114">
        <v>0</v>
      </c>
      <c r="DTN114">
        <v>0</v>
      </c>
      <c r="DTO114">
        <v>0</v>
      </c>
      <c r="DTP114">
        <v>0</v>
      </c>
      <c r="DTQ114">
        <v>0</v>
      </c>
      <c r="DTR114">
        <v>0</v>
      </c>
      <c r="DTS114">
        <v>0</v>
      </c>
      <c r="DTT114">
        <v>0</v>
      </c>
      <c r="DTU114">
        <v>0</v>
      </c>
      <c r="DTV114">
        <v>14694000</v>
      </c>
      <c r="DTW114">
        <v>26135000</v>
      </c>
      <c r="DTX114">
        <v>0</v>
      </c>
      <c r="DTY114">
        <v>0</v>
      </c>
      <c r="DTZ114">
        <v>0</v>
      </c>
      <c r="DUA114">
        <v>0</v>
      </c>
      <c r="DUB114">
        <v>0</v>
      </c>
      <c r="DUC114">
        <v>0</v>
      </c>
      <c r="DUD114">
        <v>0</v>
      </c>
      <c r="DUE114">
        <v>0</v>
      </c>
      <c r="DUF114">
        <v>0</v>
      </c>
      <c r="DUG114">
        <v>281130000</v>
      </c>
      <c r="DUH114">
        <v>13338000</v>
      </c>
      <c r="DUI114">
        <v>1031000000</v>
      </c>
      <c r="DUJ114">
        <v>0</v>
      </c>
      <c r="DUK114">
        <v>0</v>
      </c>
      <c r="DUL114">
        <v>0</v>
      </c>
      <c r="DUM114">
        <v>0</v>
      </c>
      <c r="DUN114">
        <v>0</v>
      </c>
      <c r="DUO114">
        <v>0</v>
      </c>
      <c r="DUP114">
        <v>0</v>
      </c>
      <c r="DUQ114">
        <v>0</v>
      </c>
      <c r="DUR114">
        <v>0</v>
      </c>
      <c r="DUS114">
        <v>0</v>
      </c>
      <c r="DUT114">
        <v>0</v>
      </c>
      <c r="DUU114">
        <v>0</v>
      </c>
      <c r="DUV114">
        <v>0</v>
      </c>
      <c r="DUW114">
        <v>0</v>
      </c>
      <c r="DUX114">
        <v>0</v>
      </c>
      <c r="DUY114">
        <v>0</v>
      </c>
      <c r="DUZ114">
        <v>0</v>
      </c>
      <c r="DVA114">
        <v>0</v>
      </c>
      <c r="DVB114">
        <v>0</v>
      </c>
      <c r="DVC114">
        <v>24200000</v>
      </c>
      <c r="DVD114">
        <v>0</v>
      </c>
      <c r="DVE114">
        <v>5617000</v>
      </c>
      <c r="DVF114">
        <v>0</v>
      </c>
      <c r="DVG114">
        <v>15569000</v>
      </c>
      <c r="DVH114">
        <v>19544000</v>
      </c>
      <c r="DVI114">
        <v>0</v>
      </c>
      <c r="DVJ114">
        <v>46842000</v>
      </c>
      <c r="DVK114">
        <v>36144000</v>
      </c>
      <c r="DVL114">
        <v>0</v>
      </c>
      <c r="DVM114">
        <v>23415000</v>
      </c>
      <c r="DVN114">
        <v>35991000</v>
      </c>
      <c r="DVO114">
        <v>0</v>
      </c>
      <c r="DVP114">
        <v>0</v>
      </c>
      <c r="DVQ114">
        <v>0</v>
      </c>
      <c r="DVR114">
        <v>0</v>
      </c>
      <c r="DVS114">
        <v>96215000</v>
      </c>
      <c r="DVT114">
        <v>0</v>
      </c>
      <c r="DVU114">
        <v>0</v>
      </c>
      <c r="DVV114">
        <v>0</v>
      </c>
      <c r="DVW114">
        <v>0</v>
      </c>
      <c r="DVX114">
        <v>0</v>
      </c>
      <c r="DVY114">
        <v>11880000</v>
      </c>
      <c r="DVZ114">
        <v>0</v>
      </c>
      <c r="DWA114">
        <v>0</v>
      </c>
      <c r="DWB114">
        <v>0</v>
      </c>
      <c r="DWC114">
        <v>0</v>
      </c>
      <c r="DWD114">
        <v>0</v>
      </c>
      <c r="DWE114">
        <v>0</v>
      </c>
      <c r="DWF114">
        <v>0</v>
      </c>
      <c r="DWG114">
        <v>13944000</v>
      </c>
      <c r="DWH114">
        <v>0</v>
      </c>
      <c r="DWI114">
        <v>0</v>
      </c>
      <c r="DWJ114">
        <v>0</v>
      </c>
      <c r="DWK114">
        <v>7917700</v>
      </c>
      <c r="DWL114">
        <v>0</v>
      </c>
      <c r="DWM114">
        <v>51715000</v>
      </c>
      <c r="DWN114">
        <v>1147200000</v>
      </c>
      <c r="DWO114">
        <v>0</v>
      </c>
      <c r="DWP114">
        <v>0</v>
      </c>
      <c r="DWQ114">
        <v>35394000</v>
      </c>
      <c r="DWR114">
        <v>0</v>
      </c>
      <c r="DWS114">
        <v>49535000</v>
      </c>
      <c r="DWT114">
        <v>12284000</v>
      </c>
      <c r="DWU114">
        <v>0</v>
      </c>
      <c r="DWV114">
        <v>19631000</v>
      </c>
      <c r="DWW114">
        <v>0</v>
      </c>
      <c r="DWX114">
        <v>0</v>
      </c>
      <c r="DWY114">
        <v>0</v>
      </c>
      <c r="DWZ114">
        <v>0</v>
      </c>
      <c r="DXA114">
        <v>0</v>
      </c>
      <c r="DXB114">
        <v>0</v>
      </c>
      <c r="DXC114">
        <v>835960000</v>
      </c>
      <c r="DXD114">
        <v>0</v>
      </c>
      <c r="DXE114">
        <v>0</v>
      </c>
      <c r="DXF114">
        <v>0</v>
      </c>
      <c r="DXG114">
        <v>0</v>
      </c>
      <c r="DXH114">
        <v>0</v>
      </c>
      <c r="DXI114">
        <v>0</v>
      </c>
      <c r="DXJ114">
        <v>0</v>
      </c>
      <c r="DXK114">
        <v>0</v>
      </c>
      <c r="DXL114">
        <v>0</v>
      </c>
      <c r="DXM114">
        <v>10286000</v>
      </c>
      <c r="DXN114">
        <v>0</v>
      </c>
      <c r="DXO114">
        <v>0</v>
      </c>
      <c r="DXP114">
        <v>0</v>
      </c>
      <c r="DXQ114">
        <v>0</v>
      </c>
      <c r="DXR114">
        <v>0</v>
      </c>
      <c r="DXS114">
        <v>0</v>
      </c>
      <c r="DXT114">
        <v>0</v>
      </c>
      <c r="DXU114">
        <v>0</v>
      </c>
      <c r="DXV114">
        <v>0</v>
      </c>
      <c r="DXW114">
        <v>0</v>
      </c>
      <c r="DXX114">
        <v>0</v>
      </c>
      <c r="DXY114">
        <v>0</v>
      </c>
      <c r="DXZ114">
        <v>0</v>
      </c>
      <c r="DYA114">
        <v>0</v>
      </c>
      <c r="DYB114">
        <v>0</v>
      </c>
      <c r="DYC114">
        <v>0</v>
      </c>
      <c r="DYD114">
        <v>0</v>
      </c>
      <c r="DYE114">
        <v>0</v>
      </c>
      <c r="DYF114">
        <v>0</v>
      </c>
      <c r="DYG114">
        <v>0</v>
      </c>
      <c r="DYH114">
        <v>0</v>
      </c>
      <c r="DYI114">
        <v>0</v>
      </c>
      <c r="DYJ114">
        <v>0</v>
      </c>
      <c r="DYK114">
        <v>18432000</v>
      </c>
      <c r="DYL114">
        <v>0</v>
      </c>
      <c r="DYM114">
        <v>0</v>
      </c>
      <c r="DYN114">
        <v>0</v>
      </c>
      <c r="DYO114">
        <v>0</v>
      </c>
      <c r="DYP114">
        <v>0</v>
      </c>
      <c r="DYQ114">
        <v>0</v>
      </c>
      <c r="DYR114">
        <v>0</v>
      </c>
      <c r="DYS114">
        <v>0</v>
      </c>
      <c r="DYT114">
        <v>0</v>
      </c>
      <c r="DYU114">
        <v>0</v>
      </c>
      <c r="DYV114">
        <v>0</v>
      </c>
      <c r="DYW114">
        <v>353790000</v>
      </c>
      <c r="DYX114">
        <v>7791100</v>
      </c>
      <c r="DYY114">
        <v>34646000</v>
      </c>
      <c r="DYZ114">
        <v>0</v>
      </c>
      <c r="DZA114">
        <v>0</v>
      </c>
      <c r="DZB114">
        <v>6464700</v>
      </c>
      <c r="DZC114">
        <v>0</v>
      </c>
      <c r="DZD114">
        <v>6017500</v>
      </c>
      <c r="DZE114">
        <v>0</v>
      </c>
      <c r="DZF114">
        <v>0</v>
      </c>
      <c r="DZG114">
        <v>7307000</v>
      </c>
      <c r="DZH114">
        <v>52882000</v>
      </c>
      <c r="DZI114">
        <v>0</v>
      </c>
      <c r="DZJ114">
        <v>0</v>
      </c>
      <c r="DZK114">
        <v>0</v>
      </c>
      <c r="DZL114">
        <v>0</v>
      </c>
      <c r="DZM114">
        <v>0</v>
      </c>
      <c r="DZN114">
        <v>144440000</v>
      </c>
      <c r="DZO114">
        <v>0</v>
      </c>
      <c r="DZP114">
        <v>0</v>
      </c>
      <c r="DZQ114">
        <v>0</v>
      </c>
      <c r="DZR114">
        <v>0</v>
      </c>
      <c r="DZS114">
        <v>0</v>
      </c>
      <c r="DZT114">
        <v>0</v>
      </c>
      <c r="DZU114">
        <v>0</v>
      </c>
      <c r="DZV114">
        <v>22027000</v>
      </c>
      <c r="DZW114">
        <v>485240000</v>
      </c>
      <c r="DZX114">
        <v>0</v>
      </c>
      <c r="DZY114">
        <v>20330000</v>
      </c>
      <c r="DZZ114">
        <v>0</v>
      </c>
      <c r="EAA114">
        <v>0</v>
      </c>
      <c r="EAB114">
        <v>0</v>
      </c>
      <c r="EAC114">
        <v>0</v>
      </c>
      <c r="EAD114">
        <v>0</v>
      </c>
      <c r="EAE114">
        <v>0</v>
      </c>
      <c r="EAF114">
        <v>0</v>
      </c>
      <c r="EAG114">
        <v>0</v>
      </c>
      <c r="EAH114">
        <v>0</v>
      </c>
      <c r="EAI114">
        <v>0</v>
      </c>
      <c r="EAJ114">
        <v>0</v>
      </c>
      <c r="EAK114">
        <v>7230600000</v>
      </c>
      <c r="EAL114">
        <v>120960000</v>
      </c>
      <c r="EAM114">
        <v>3439300000</v>
      </c>
      <c r="EAN114">
        <v>0</v>
      </c>
      <c r="EAO114">
        <v>0</v>
      </c>
      <c r="EAP114">
        <v>0</v>
      </c>
      <c r="EAQ114">
        <v>64695000</v>
      </c>
      <c r="EAR114">
        <v>0</v>
      </c>
      <c r="EAS114">
        <v>0</v>
      </c>
      <c r="EAT114">
        <v>0</v>
      </c>
      <c r="EAU114">
        <v>0</v>
      </c>
      <c r="EAV114">
        <v>43438000</v>
      </c>
      <c r="EAW114">
        <v>0</v>
      </c>
      <c r="EAX114">
        <v>0</v>
      </c>
      <c r="EAY114">
        <v>145490000</v>
      </c>
      <c r="EAZ114">
        <v>0</v>
      </c>
      <c r="EBA114">
        <v>0</v>
      </c>
      <c r="EBB114">
        <v>0</v>
      </c>
      <c r="EBC114">
        <v>0</v>
      </c>
      <c r="EBD114">
        <v>0</v>
      </c>
      <c r="EBE114">
        <v>12814000</v>
      </c>
      <c r="EBF114">
        <v>0</v>
      </c>
      <c r="EBG114">
        <v>0</v>
      </c>
      <c r="EBH114">
        <v>0</v>
      </c>
      <c r="EBI114">
        <v>0</v>
      </c>
      <c r="EBJ114">
        <v>0</v>
      </c>
      <c r="EBK114">
        <v>0</v>
      </c>
      <c r="EBL114">
        <v>0</v>
      </c>
      <c r="EBM114">
        <v>0</v>
      </c>
      <c r="EBN114">
        <v>0</v>
      </c>
      <c r="EBO114">
        <v>0</v>
      </c>
      <c r="EBP114">
        <v>0</v>
      </c>
      <c r="EBQ114">
        <v>0</v>
      </c>
      <c r="EBR114">
        <v>250390000</v>
      </c>
      <c r="EBS114">
        <v>0</v>
      </c>
      <c r="EBT114">
        <v>10738000</v>
      </c>
      <c r="EBU114">
        <v>222980000</v>
      </c>
      <c r="EBV114">
        <v>10897000</v>
      </c>
      <c r="EBW114">
        <v>0</v>
      </c>
      <c r="EBX114">
        <v>0</v>
      </c>
      <c r="EBY114">
        <v>0</v>
      </c>
      <c r="EBZ114">
        <v>0</v>
      </c>
      <c r="ECA114">
        <v>0</v>
      </c>
      <c r="ECB114">
        <v>0</v>
      </c>
      <c r="ECC114">
        <v>0</v>
      </c>
      <c r="ECD114">
        <v>0</v>
      </c>
      <c r="ECE114">
        <v>0</v>
      </c>
      <c r="ECF114">
        <v>0</v>
      </c>
      <c r="ECG114">
        <v>0</v>
      </c>
      <c r="ECH114">
        <v>0</v>
      </c>
      <c r="ECI114">
        <v>0</v>
      </c>
      <c r="ECJ114">
        <v>0</v>
      </c>
      <c r="ECK114">
        <v>0</v>
      </c>
      <c r="ECL114">
        <v>0</v>
      </c>
      <c r="ECM114">
        <v>0</v>
      </c>
      <c r="ECN114">
        <v>0</v>
      </c>
      <c r="ECO114">
        <v>0</v>
      </c>
      <c r="ECP114">
        <v>0</v>
      </c>
      <c r="ECQ114">
        <v>0</v>
      </c>
      <c r="ECR114">
        <v>0</v>
      </c>
      <c r="ECS114">
        <v>0</v>
      </c>
      <c r="ECT114">
        <v>0</v>
      </c>
      <c r="ECU114">
        <v>0</v>
      </c>
      <c r="ECV114">
        <v>0</v>
      </c>
      <c r="ECW114">
        <v>0</v>
      </c>
      <c r="ECX114">
        <v>0</v>
      </c>
      <c r="ECY114">
        <v>0</v>
      </c>
      <c r="ECZ114">
        <v>0</v>
      </c>
      <c r="EDA114">
        <v>0</v>
      </c>
      <c r="EDB114">
        <v>0</v>
      </c>
      <c r="EDC114">
        <v>0</v>
      </c>
      <c r="EDD114">
        <v>0</v>
      </c>
      <c r="EDE114">
        <v>0</v>
      </c>
      <c r="EDF114">
        <v>6982400</v>
      </c>
      <c r="EDG114">
        <v>0</v>
      </c>
      <c r="EDH114">
        <v>0</v>
      </c>
      <c r="EDI114">
        <v>0</v>
      </c>
      <c r="EDJ114">
        <v>0</v>
      </c>
      <c r="EDK114">
        <v>0</v>
      </c>
      <c r="EDL114">
        <v>0</v>
      </c>
      <c r="EDM114">
        <v>0</v>
      </c>
      <c r="EDN114">
        <v>35595000</v>
      </c>
      <c r="EDO114">
        <v>0</v>
      </c>
      <c r="EDP114">
        <v>0</v>
      </c>
      <c r="EDQ114">
        <v>0</v>
      </c>
      <c r="EDR114">
        <v>0</v>
      </c>
      <c r="EDS114">
        <v>24473000</v>
      </c>
      <c r="EDT114">
        <v>0</v>
      </c>
      <c r="EDU114">
        <v>0</v>
      </c>
      <c r="EDV114">
        <v>0</v>
      </c>
      <c r="EDW114">
        <v>0</v>
      </c>
      <c r="EDX114">
        <v>0</v>
      </c>
      <c r="EDY114">
        <v>0</v>
      </c>
      <c r="EDZ114">
        <v>0</v>
      </c>
      <c r="EEA114">
        <v>0</v>
      </c>
      <c r="EEB114">
        <v>0</v>
      </c>
      <c r="EEC114">
        <v>149090000</v>
      </c>
      <c r="EED114">
        <v>43013000</v>
      </c>
      <c r="EEE114">
        <v>0</v>
      </c>
      <c r="EEF114">
        <v>0</v>
      </c>
      <c r="EEG114">
        <v>0</v>
      </c>
      <c r="EEH114">
        <v>0</v>
      </c>
      <c r="EEI114">
        <v>243360000</v>
      </c>
      <c r="EEJ114">
        <v>0</v>
      </c>
      <c r="EEK114">
        <v>0</v>
      </c>
      <c r="EEL114">
        <v>0</v>
      </c>
      <c r="EEM114">
        <v>0</v>
      </c>
      <c r="EEN114">
        <v>0</v>
      </c>
      <c r="EEO114">
        <v>0</v>
      </c>
      <c r="EEP114">
        <v>0</v>
      </c>
      <c r="EEQ114">
        <v>0</v>
      </c>
      <c r="EER114">
        <v>0</v>
      </c>
      <c r="EES114">
        <v>0</v>
      </c>
      <c r="EET114">
        <v>0</v>
      </c>
      <c r="EEU114">
        <v>0</v>
      </c>
      <c r="EEV114">
        <v>0</v>
      </c>
      <c r="EEW114">
        <v>116830000</v>
      </c>
      <c r="EEX114">
        <v>651830000</v>
      </c>
      <c r="EEY114">
        <v>0</v>
      </c>
      <c r="EEZ114">
        <v>97342000</v>
      </c>
      <c r="EFA114">
        <v>0</v>
      </c>
      <c r="EFB114">
        <v>0</v>
      </c>
      <c r="EFC114">
        <v>1992400000</v>
      </c>
      <c r="EFD114">
        <v>0</v>
      </c>
      <c r="EFE114">
        <v>12167000</v>
      </c>
      <c r="EFF114">
        <v>0</v>
      </c>
      <c r="EFG114">
        <v>0</v>
      </c>
      <c r="EFH114">
        <v>0</v>
      </c>
      <c r="EFI114">
        <v>144520000</v>
      </c>
      <c r="EFJ114">
        <v>0</v>
      </c>
      <c r="EFK114">
        <v>22825000</v>
      </c>
      <c r="EFL114">
        <v>0</v>
      </c>
      <c r="EFM114">
        <v>0</v>
      </c>
      <c r="EFN114">
        <v>0</v>
      </c>
      <c r="EFO114">
        <v>0</v>
      </c>
      <c r="EFP114">
        <v>0</v>
      </c>
      <c r="EFQ114">
        <v>0</v>
      </c>
      <c r="EFR114">
        <v>0</v>
      </c>
      <c r="EFS114">
        <v>0</v>
      </c>
      <c r="EFT114">
        <v>0</v>
      </c>
      <c r="EFU114">
        <v>0</v>
      </c>
      <c r="EFV114">
        <v>0</v>
      </c>
      <c r="EFW114">
        <v>0</v>
      </c>
      <c r="EFX114">
        <v>0</v>
      </c>
      <c r="EFY114">
        <v>94274000</v>
      </c>
      <c r="EFZ114">
        <v>35526000</v>
      </c>
      <c r="EGA114">
        <v>0</v>
      </c>
      <c r="EGB114">
        <v>0</v>
      </c>
      <c r="EGC114">
        <v>0</v>
      </c>
      <c r="EGD114">
        <v>0</v>
      </c>
      <c r="EGE114">
        <v>0</v>
      </c>
      <c r="EGF114">
        <v>8808200</v>
      </c>
      <c r="EGG114">
        <v>31490000</v>
      </c>
      <c r="EGH114">
        <v>0</v>
      </c>
      <c r="EGI114">
        <v>0</v>
      </c>
      <c r="EGJ114">
        <v>6101000000</v>
      </c>
      <c r="EGK114">
        <v>0</v>
      </c>
      <c r="EGL114">
        <v>0</v>
      </c>
      <c r="EGM114">
        <v>176800000</v>
      </c>
      <c r="EGN114">
        <v>0</v>
      </c>
      <c r="EGO114">
        <v>0</v>
      </c>
      <c r="EGP114">
        <v>0</v>
      </c>
      <c r="EGQ114">
        <v>0</v>
      </c>
      <c r="EGR114">
        <v>7953100</v>
      </c>
      <c r="EGS114">
        <v>0</v>
      </c>
      <c r="EGT114">
        <v>44440000</v>
      </c>
      <c r="EGU114">
        <v>0</v>
      </c>
      <c r="EGV114">
        <v>0</v>
      </c>
      <c r="EGW114">
        <v>0</v>
      </c>
      <c r="EGX114">
        <v>0</v>
      </c>
      <c r="EGY114">
        <v>409980000</v>
      </c>
      <c r="EGZ114">
        <v>0</v>
      </c>
      <c r="EHA114">
        <v>0</v>
      </c>
      <c r="EHB114">
        <v>0</v>
      </c>
      <c r="EHC114">
        <v>0</v>
      </c>
      <c r="EHD114">
        <v>6790400</v>
      </c>
      <c r="EHE114">
        <v>0</v>
      </c>
      <c r="EHF114">
        <v>0</v>
      </c>
      <c r="EHG114">
        <v>0</v>
      </c>
      <c r="EHH114">
        <v>68585000</v>
      </c>
      <c r="EHI114">
        <v>121810000</v>
      </c>
      <c r="EHJ114">
        <v>0</v>
      </c>
      <c r="EHK114">
        <v>0</v>
      </c>
      <c r="EHL114">
        <v>0</v>
      </c>
      <c r="EHM114">
        <v>0</v>
      </c>
      <c r="EHN114">
        <v>0</v>
      </c>
      <c r="EHO114">
        <v>0</v>
      </c>
      <c r="EHP114">
        <v>0</v>
      </c>
      <c r="EHQ114">
        <v>0</v>
      </c>
      <c r="EHR114">
        <v>0</v>
      </c>
      <c r="EHS114">
        <v>0</v>
      </c>
      <c r="EHT114">
        <v>0</v>
      </c>
      <c r="EHU114">
        <v>14007000</v>
      </c>
      <c r="EHV114">
        <v>117160000</v>
      </c>
      <c r="EHW114">
        <v>0</v>
      </c>
      <c r="EHX114">
        <v>12106000</v>
      </c>
      <c r="EHY114">
        <v>0</v>
      </c>
      <c r="EHZ114">
        <v>14507000000</v>
      </c>
      <c r="EIA114">
        <v>0</v>
      </c>
      <c r="EIB114">
        <v>323700000</v>
      </c>
      <c r="EIC114">
        <v>869220000</v>
      </c>
      <c r="EID114">
        <v>0</v>
      </c>
      <c r="EIE114">
        <v>0</v>
      </c>
      <c r="EIF114">
        <v>0</v>
      </c>
      <c r="EIG114">
        <v>10228000000</v>
      </c>
      <c r="EIH114">
        <v>0</v>
      </c>
      <c r="EII114">
        <v>0</v>
      </c>
      <c r="EIJ114">
        <v>0</v>
      </c>
      <c r="EIK114">
        <v>0</v>
      </c>
      <c r="EIL114">
        <v>0</v>
      </c>
      <c r="EIM114">
        <v>0</v>
      </c>
      <c r="EIN114">
        <v>0</v>
      </c>
      <c r="EIO114">
        <v>0</v>
      </c>
      <c r="EIP114">
        <v>0</v>
      </c>
      <c r="EIQ114">
        <v>0</v>
      </c>
      <c r="EIR114">
        <v>0</v>
      </c>
      <c r="EIS114">
        <v>0</v>
      </c>
      <c r="EIT114">
        <v>0</v>
      </c>
      <c r="EIU114">
        <v>0</v>
      </c>
      <c r="EIV114">
        <v>0</v>
      </c>
      <c r="EIW114">
        <v>0</v>
      </c>
      <c r="EIX114">
        <v>18995000</v>
      </c>
      <c r="EIY114">
        <v>0</v>
      </c>
      <c r="EIZ114">
        <v>0</v>
      </c>
      <c r="EJA114">
        <v>0</v>
      </c>
      <c r="EJB114">
        <v>0</v>
      </c>
      <c r="EJC114">
        <v>50265000</v>
      </c>
      <c r="EJD114">
        <v>0</v>
      </c>
      <c r="EJE114">
        <v>0</v>
      </c>
      <c r="EJF114">
        <v>0</v>
      </c>
      <c r="EJG114">
        <v>0</v>
      </c>
      <c r="EJH114">
        <v>0</v>
      </c>
      <c r="EJI114">
        <v>0</v>
      </c>
      <c r="EJJ114">
        <v>0</v>
      </c>
      <c r="EJK114">
        <v>0</v>
      </c>
      <c r="EJL114">
        <v>0</v>
      </c>
      <c r="EJM114">
        <v>0</v>
      </c>
      <c r="EJN114">
        <v>10440000</v>
      </c>
      <c r="EJO114">
        <v>0</v>
      </c>
      <c r="EJP114">
        <v>12319000</v>
      </c>
      <c r="EJQ114">
        <v>0</v>
      </c>
      <c r="EJR114">
        <v>0</v>
      </c>
      <c r="EJS114">
        <v>0</v>
      </c>
      <c r="EJT114">
        <v>0</v>
      </c>
      <c r="EJU114">
        <v>0</v>
      </c>
      <c r="EJV114">
        <v>327900000</v>
      </c>
      <c r="EJW114">
        <v>0</v>
      </c>
      <c r="EJX114">
        <v>0</v>
      </c>
      <c r="EJY114">
        <v>0</v>
      </c>
      <c r="EJZ114">
        <v>0</v>
      </c>
      <c r="EKA114">
        <v>0</v>
      </c>
      <c r="EKB114">
        <v>0</v>
      </c>
      <c r="EKC114">
        <v>0</v>
      </c>
      <c r="EKD114">
        <v>0</v>
      </c>
      <c r="EKE114">
        <v>0</v>
      </c>
      <c r="EKF114">
        <v>26351000</v>
      </c>
      <c r="EKG114">
        <v>0</v>
      </c>
      <c r="EKH114">
        <v>0</v>
      </c>
      <c r="EKI114">
        <v>10840000</v>
      </c>
      <c r="EKJ114">
        <v>89011000</v>
      </c>
      <c r="EKK114">
        <v>7792100</v>
      </c>
      <c r="EKL114">
        <v>0</v>
      </c>
      <c r="EKM114">
        <v>0</v>
      </c>
      <c r="EKN114">
        <v>55456000</v>
      </c>
      <c r="EKO114">
        <v>7266600</v>
      </c>
      <c r="EKP114">
        <v>0</v>
      </c>
      <c r="EKQ114">
        <v>0</v>
      </c>
      <c r="EKR114">
        <v>0</v>
      </c>
      <c r="EKS114">
        <v>511390000</v>
      </c>
      <c r="EKT114">
        <v>0</v>
      </c>
      <c r="EKU114">
        <v>0</v>
      </c>
      <c r="EKV114">
        <v>30713000</v>
      </c>
      <c r="EKW114">
        <v>0</v>
      </c>
      <c r="EKX114">
        <v>0</v>
      </c>
      <c r="EKY114">
        <v>0</v>
      </c>
      <c r="EKZ114">
        <v>13302000</v>
      </c>
      <c r="ELA114">
        <v>0</v>
      </c>
      <c r="ELB114">
        <v>0</v>
      </c>
      <c r="ELC114">
        <v>0</v>
      </c>
      <c r="ELD114">
        <v>0</v>
      </c>
      <c r="ELE114">
        <v>0</v>
      </c>
      <c r="ELF114">
        <v>0</v>
      </c>
      <c r="ELG114">
        <v>0</v>
      </c>
      <c r="ELH114">
        <v>0</v>
      </c>
      <c r="ELI114">
        <v>0</v>
      </c>
      <c r="ELJ114">
        <v>0</v>
      </c>
      <c r="ELK114">
        <v>0</v>
      </c>
      <c r="ELL114">
        <v>0</v>
      </c>
      <c r="ELM114">
        <v>10387000</v>
      </c>
      <c r="ELN114">
        <v>0</v>
      </c>
      <c r="ELO114">
        <v>0</v>
      </c>
      <c r="ELP114">
        <v>109460000</v>
      </c>
      <c r="ELQ114">
        <v>0</v>
      </c>
      <c r="ELR114">
        <v>0</v>
      </c>
      <c r="ELS114">
        <v>0</v>
      </c>
      <c r="ELT114">
        <v>0</v>
      </c>
      <c r="ELU114">
        <v>0</v>
      </c>
      <c r="ELV114">
        <v>0</v>
      </c>
      <c r="ELW114">
        <v>0</v>
      </c>
      <c r="ELX114">
        <v>0</v>
      </c>
      <c r="ELY114">
        <v>0</v>
      </c>
      <c r="ELZ114">
        <v>0</v>
      </c>
      <c r="EMA114">
        <v>365640000</v>
      </c>
      <c r="EMB114">
        <v>310840000</v>
      </c>
      <c r="EMC114">
        <v>22660000</v>
      </c>
      <c r="EMD114">
        <v>0</v>
      </c>
      <c r="EME114">
        <v>0</v>
      </c>
      <c r="EMF114">
        <v>0</v>
      </c>
      <c r="EMG114">
        <v>162750000</v>
      </c>
      <c r="EMH114">
        <v>0</v>
      </c>
      <c r="EMI114">
        <v>43127000</v>
      </c>
      <c r="EMJ114">
        <v>7050500</v>
      </c>
      <c r="EMK114">
        <v>0</v>
      </c>
      <c r="EML114">
        <v>0</v>
      </c>
      <c r="EMM114">
        <v>0</v>
      </c>
      <c r="EMN114">
        <v>0</v>
      </c>
      <c r="EMO114">
        <v>501510000</v>
      </c>
      <c r="EMP114">
        <v>0</v>
      </c>
      <c r="EMQ114">
        <v>0</v>
      </c>
      <c r="EMR114">
        <v>25624000</v>
      </c>
      <c r="EMS114">
        <v>0</v>
      </c>
      <c r="EMT114">
        <v>0</v>
      </c>
      <c r="EMU114">
        <v>0</v>
      </c>
      <c r="EMV114">
        <v>13527000</v>
      </c>
      <c r="EMW114">
        <v>1131700000</v>
      </c>
      <c r="EMX114">
        <v>0</v>
      </c>
      <c r="EMY114">
        <v>1726100000</v>
      </c>
      <c r="EMZ114">
        <v>293580000</v>
      </c>
      <c r="ENA114">
        <v>0</v>
      </c>
      <c r="ENB114">
        <v>0</v>
      </c>
      <c r="ENC114">
        <v>0</v>
      </c>
      <c r="END114">
        <v>0</v>
      </c>
      <c r="ENE114">
        <v>0</v>
      </c>
      <c r="ENF114">
        <v>7195900</v>
      </c>
      <c r="ENG114">
        <v>0</v>
      </c>
      <c r="ENH114">
        <v>0</v>
      </c>
      <c r="ENI114">
        <v>0</v>
      </c>
      <c r="ENJ114">
        <v>0</v>
      </c>
      <c r="ENK114">
        <v>0</v>
      </c>
      <c r="ENL114">
        <v>25144000</v>
      </c>
      <c r="ENM114">
        <v>5268300</v>
      </c>
      <c r="ENN114">
        <v>0</v>
      </c>
      <c r="ENO114">
        <v>0</v>
      </c>
      <c r="ENP114">
        <v>0</v>
      </c>
      <c r="ENQ114">
        <v>0</v>
      </c>
      <c r="ENR114">
        <v>0</v>
      </c>
      <c r="ENS114">
        <v>0</v>
      </c>
      <c r="ENT114">
        <v>0</v>
      </c>
      <c r="ENU114">
        <v>16141000</v>
      </c>
      <c r="ENV114">
        <v>57334000</v>
      </c>
      <c r="ENW114">
        <v>0</v>
      </c>
      <c r="ENX114">
        <v>0</v>
      </c>
      <c r="ENY114">
        <v>0</v>
      </c>
      <c r="ENZ114">
        <v>902840000</v>
      </c>
      <c r="EOA114">
        <v>0</v>
      </c>
      <c r="EOB114">
        <v>0</v>
      </c>
      <c r="EOC114">
        <v>0</v>
      </c>
      <c r="EOD114">
        <v>508260000</v>
      </c>
      <c r="EOE114">
        <v>57189000</v>
      </c>
      <c r="EOF114">
        <v>0</v>
      </c>
      <c r="EOG114">
        <v>5570600</v>
      </c>
      <c r="EOH114">
        <v>0</v>
      </c>
      <c r="EOI114">
        <v>0</v>
      </c>
      <c r="EOJ114">
        <v>0</v>
      </c>
      <c r="EOK114">
        <v>0</v>
      </c>
      <c r="EOL114">
        <v>0</v>
      </c>
      <c r="EOM114">
        <v>0</v>
      </c>
      <c r="EON114">
        <v>6295000000</v>
      </c>
      <c r="EOO114">
        <v>0</v>
      </c>
      <c r="EOP114">
        <v>0</v>
      </c>
      <c r="EOQ114">
        <v>0</v>
      </c>
      <c r="EOR114">
        <v>0</v>
      </c>
      <c r="EOS114">
        <v>0</v>
      </c>
      <c r="EOT114">
        <v>0</v>
      </c>
      <c r="EOU114">
        <v>80641000</v>
      </c>
      <c r="EOV114">
        <v>0</v>
      </c>
      <c r="EOW114">
        <v>0</v>
      </c>
      <c r="EOX114">
        <v>0</v>
      </c>
      <c r="EOY114">
        <v>132180000</v>
      </c>
      <c r="EOZ114">
        <v>0</v>
      </c>
      <c r="EPA114">
        <v>0</v>
      </c>
      <c r="EPB114">
        <v>0</v>
      </c>
      <c r="EPC114">
        <v>0</v>
      </c>
      <c r="EPD114">
        <v>0</v>
      </c>
      <c r="EPE114">
        <v>0</v>
      </c>
      <c r="EPF114">
        <v>0</v>
      </c>
      <c r="EPG114">
        <v>0</v>
      </c>
      <c r="EPH114">
        <v>0</v>
      </c>
      <c r="EPI114">
        <v>0</v>
      </c>
      <c r="EPJ114">
        <v>110650000</v>
      </c>
      <c r="EPK114">
        <v>0</v>
      </c>
      <c r="EPL114">
        <v>165350000</v>
      </c>
      <c r="EPM114">
        <v>0</v>
      </c>
      <c r="EPN114">
        <v>27789000</v>
      </c>
      <c r="EPO114">
        <v>0</v>
      </c>
      <c r="EPP114">
        <v>0</v>
      </c>
      <c r="EPQ114">
        <v>0</v>
      </c>
      <c r="EPR114">
        <v>0</v>
      </c>
      <c r="EPS114">
        <v>0</v>
      </c>
      <c r="EPT114">
        <v>2641600000</v>
      </c>
      <c r="EPU114">
        <v>0</v>
      </c>
      <c r="EPV114">
        <v>0</v>
      </c>
      <c r="EPW114">
        <v>68707000</v>
      </c>
      <c r="EPX114">
        <v>0</v>
      </c>
      <c r="EPY114">
        <v>0</v>
      </c>
      <c r="EPZ114">
        <v>0</v>
      </c>
      <c r="EQA114">
        <v>0</v>
      </c>
      <c r="EQB114">
        <v>0</v>
      </c>
      <c r="EQC114">
        <v>0</v>
      </c>
      <c r="EQD114">
        <v>0</v>
      </c>
      <c r="EQE114">
        <v>25635000</v>
      </c>
      <c r="EQF114">
        <v>0</v>
      </c>
      <c r="EQG114">
        <v>0</v>
      </c>
      <c r="EQH114">
        <v>0</v>
      </c>
      <c r="EQI114">
        <v>0</v>
      </c>
      <c r="EQJ114">
        <v>0</v>
      </c>
      <c r="EQK114">
        <v>0</v>
      </c>
      <c r="EQL114">
        <v>0</v>
      </c>
      <c r="EQM114">
        <v>0</v>
      </c>
      <c r="EQN114">
        <v>0</v>
      </c>
      <c r="EQO114">
        <v>0</v>
      </c>
      <c r="EQP114">
        <v>0</v>
      </c>
      <c r="EQQ114">
        <v>0</v>
      </c>
      <c r="EQR114">
        <v>0</v>
      </c>
      <c r="EQS114">
        <v>0</v>
      </c>
      <c r="EQT114">
        <v>0</v>
      </c>
      <c r="EQU114">
        <v>124770000</v>
      </c>
      <c r="EQV114">
        <v>0</v>
      </c>
      <c r="EQW114">
        <v>0</v>
      </c>
      <c r="EQX114">
        <v>0</v>
      </c>
      <c r="EQY114">
        <v>343100000</v>
      </c>
      <c r="EQZ114">
        <v>0</v>
      </c>
      <c r="ERA114">
        <v>0</v>
      </c>
      <c r="ERB114">
        <v>0</v>
      </c>
      <c r="ERC114">
        <v>0</v>
      </c>
      <c r="ERD114">
        <v>8233600</v>
      </c>
      <c r="ERE114">
        <v>39881000</v>
      </c>
      <c r="ERF114">
        <v>0</v>
      </c>
      <c r="ERG114">
        <v>0</v>
      </c>
      <c r="ERH114">
        <v>0</v>
      </c>
      <c r="ERI114">
        <v>0</v>
      </c>
      <c r="ERJ114">
        <v>286810000</v>
      </c>
      <c r="ERK114">
        <v>143780000</v>
      </c>
      <c r="ERL114">
        <v>0</v>
      </c>
      <c r="ERM114">
        <v>0</v>
      </c>
      <c r="ERN114">
        <v>3168900000</v>
      </c>
      <c r="ERO114">
        <v>0</v>
      </c>
      <c r="ERP114">
        <v>60252000</v>
      </c>
      <c r="ERQ114">
        <v>0</v>
      </c>
      <c r="ERR114">
        <v>28641000</v>
      </c>
      <c r="ERS114">
        <v>0</v>
      </c>
      <c r="ERT114">
        <v>0</v>
      </c>
      <c r="ERU114">
        <v>609880000</v>
      </c>
      <c r="ERV114">
        <v>0</v>
      </c>
      <c r="ERW114">
        <v>24098000</v>
      </c>
      <c r="ERX114">
        <v>0</v>
      </c>
      <c r="ERY114">
        <v>69665000</v>
      </c>
      <c r="ERZ114">
        <v>0</v>
      </c>
      <c r="ESA114">
        <v>0</v>
      </c>
      <c r="ESB114">
        <v>69397000</v>
      </c>
      <c r="ESC114">
        <v>14614000</v>
      </c>
      <c r="ESD114">
        <v>0</v>
      </c>
      <c r="ESE114">
        <v>43225000</v>
      </c>
      <c r="ESF114">
        <v>0</v>
      </c>
      <c r="ESG114">
        <v>0</v>
      </c>
      <c r="ESH114">
        <v>39066000</v>
      </c>
      <c r="ESI114">
        <v>0</v>
      </c>
      <c r="ESJ114">
        <v>0</v>
      </c>
      <c r="ESK114">
        <v>0</v>
      </c>
      <c r="ESL114">
        <v>0</v>
      </c>
      <c r="ESM114">
        <v>0</v>
      </c>
      <c r="ESN114">
        <v>835590000</v>
      </c>
      <c r="ESO114">
        <v>12584000</v>
      </c>
      <c r="ESP114">
        <v>0</v>
      </c>
      <c r="ESQ114">
        <v>0</v>
      </c>
      <c r="ESR114">
        <v>0</v>
      </c>
      <c r="ESS114">
        <v>0</v>
      </c>
      <c r="EST114">
        <v>0</v>
      </c>
      <c r="ESU114">
        <v>0</v>
      </c>
      <c r="ESV114">
        <v>0</v>
      </c>
      <c r="ESW114">
        <v>48781000</v>
      </c>
      <c r="ESX114">
        <v>0</v>
      </c>
      <c r="ESY114">
        <v>315930000</v>
      </c>
      <c r="ESZ114">
        <v>383470000</v>
      </c>
      <c r="ETA114">
        <v>0</v>
      </c>
      <c r="ETB114">
        <v>24073000</v>
      </c>
      <c r="ETC114">
        <v>0</v>
      </c>
      <c r="ETD114">
        <v>0</v>
      </c>
      <c r="ETE114">
        <v>49928000</v>
      </c>
      <c r="ETF114">
        <v>18793000</v>
      </c>
      <c r="ETG114">
        <v>0</v>
      </c>
      <c r="ETH114">
        <v>0</v>
      </c>
      <c r="ETI114">
        <v>0</v>
      </c>
      <c r="ETJ114">
        <v>22264000</v>
      </c>
      <c r="ETK114">
        <v>0</v>
      </c>
      <c r="ETL114">
        <v>0</v>
      </c>
      <c r="ETM114">
        <v>0</v>
      </c>
      <c r="ETN114">
        <v>0</v>
      </c>
      <c r="ETO114">
        <v>0</v>
      </c>
      <c r="ETP114">
        <v>468970000</v>
      </c>
      <c r="ETQ114">
        <v>0</v>
      </c>
      <c r="ETR114">
        <v>18180000</v>
      </c>
      <c r="ETS114">
        <v>97010000</v>
      </c>
      <c r="ETT114">
        <v>0</v>
      </c>
      <c r="ETU114">
        <v>0</v>
      </c>
      <c r="ETV114">
        <v>0</v>
      </c>
      <c r="ETW114">
        <v>0</v>
      </c>
      <c r="ETX114">
        <v>0</v>
      </c>
      <c r="ETY114">
        <v>0</v>
      </c>
      <c r="ETZ114">
        <v>0</v>
      </c>
      <c r="EUA114">
        <v>0</v>
      </c>
      <c r="EUB114">
        <v>0</v>
      </c>
      <c r="EUC114">
        <v>0</v>
      </c>
      <c r="EUD114">
        <v>0</v>
      </c>
      <c r="EUE114">
        <v>298190000</v>
      </c>
      <c r="EUF114">
        <v>34840000</v>
      </c>
      <c r="EUG114">
        <v>0</v>
      </c>
      <c r="EUH114">
        <v>0</v>
      </c>
      <c r="EUI114">
        <v>0</v>
      </c>
      <c r="EUJ114">
        <v>0</v>
      </c>
      <c r="EUK114">
        <v>36784000</v>
      </c>
      <c r="EUL114">
        <v>781220000</v>
      </c>
      <c r="EUM114">
        <v>0</v>
      </c>
      <c r="EUN114">
        <v>6168600000</v>
      </c>
      <c r="EUO114">
        <v>0</v>
      </c>
      <c r="EUP114">
        <v>0</v>
      </c>
      <c r="EUQ114">
        <v>13321000</v>
      </c>
      <c r="EUR114">
        <v>82385000</v>
      </c>
      <c r="EUS114">
        <v>0</v>
      </c>
      <c r="EUT114">
        <v>2384700000</v>
      </c>
      <c r="EUU114">
        <v>0</v>
      </c>
      <c r="EUV114">
        <v>0</v>
      </c>
      <c r="EUW114">
        <v>23568000</v>
      </c>
      <c r="EUX114">
        <v>100780000</v>
      </c>
      <c r="EUY114">
        <v>0</v>
      </c>
      <c r="EUZ114">
        <v>0</v>
      </c>
      <c r="EVA114">
        <v>0</v>
      </c>
      <c r="EVB114">
        <v>0</v>
      </c>
      <c r="EVC114">
        <v>0</v>
      </c>
      <c r="EVD114">
        <v>207480000</v>
      </c>
      <c r="EVE114">
        <v>210930000</v>
      </c>
      <c r="EVF114">
        <v>72696000</v>
      </c>
      <c r="EVG114">
        <v>0</v>
      </c>
      <c r="EVH114">
        <v>0</v>
      </c>
      <c r="EVI114">
        <v>0</v>
      </c>
      <c r="EVJ114">
        <v>0</v>
      </c>
      <c r="EVK114">
        <v>0</v>
      </c>
      <c r="EVL114">
        <v>0</v>
      </c>
      <c r="EVM114">
        <v>0</v>
      </c>
      <c r="EVN114">
        <v>0</v>
      </c>
      <c r="EVO114">
        <v>0</v>
      </c>
      <c r="EVP114">
        <v>32942000</v>
      </c>
      <c r="EVQ114">
        <v>0</v>
      </c>
      <c r="EVR114">
        <v>0</v>
      </c>
      <c r="EVS114">
        <v>0</v>
      </c>
      <c r="EVT114">
        <v>0</v>
      </c>
      <c r="EVU114">
        <v>0</v>
      </c>
      <c r="EVV114">
        <v>0</v>
      </c>
      <c r="EVW114">
        <v>0</v>
      </c>
      <c r="EVX114">
        <v>0</v>
      </c>
      <c r="EVY114">
        <v>0</v>
      </c>
      <c r="EVZ114">
        <v>0</v>
      </c>
      <c r="EWA114">
        <v>75691000</v>
      </c>
      <c r="EWB114">
        <v>25326000</v>
      </c>
      <c r="EWC114">
        <v>30093000</v>
      </c>
      <c r="EWD114">
        <v>2087400000</v>
      </c>
      <c r="EWE114">
        <v>0</v>
      </c>
      <c r="EWF114">
        <v>0</v>
      </c>
      <c r="EWG114">
        <v>0</v>
      </c>
      <c r="EWH114">
        <v>0</v>
      </c>
      <c r="EWI114">
        <v>0</v>
      </c>
      <c r="EWJ114">
        <v>0</v>
      </c>
      <c r="EWK114">
        <v>0</v>
      </c>
      <c r="EWL114">
        <v>0</v>
      </c>
      <c r="EWM114">
        <v>0</v>
      </c>
      <c r="EWN114">
        <v>0</v>
      </c>
      <c r="EWO114">
        <v>0</v>
      </c>
      <c r="EWP114">
        <v>0</v>
      </c>
      <c r="EWQ114">
        <v>0</v>
      </c>
      <c r="EWR114">
        <v>0</v>
      </c>
      <c r="EWS114">
        <v>0</v>
      </c>
      <c r="EWT114">
        <v>0</v>
      </c>
      <c r="EWU114">
        <v>0</v>
      </c>
      <c r="EWV114">
        <v>0</v>
      </c>
      <c r="EWW114">
        <v>0</v>
      </c>
      <c r="EWX114">
        <v>0</v>
      </c>
      <c r="EWY114">
        <v>0</v>
      </c>
      <c r="EWZ114">
        <v>0</v>
      </c>
      <c r="EXA114">
        <v>0</v>
      </c>
      <c r="EXB114">
        <v>0</v>
      </c>
      <c r="EXC114">
        <v>0</v>
      </c>
      <c r="EXD114">
        <v>0</v>
      </c>
      <c r="EXE114">
        <v>0</v>
      </c>
      <c r="EXF114">
        <v>0</v>
      </c>
      <c r="EXG114">
        <v>12590000</v>
      </c>
      <c r="EXH114">
        <v>0</v>
      </c>
      <c r="EXI114">
        <v>0</v>
      </c>
      <c r="EXJ114">
        <v>0</v>
      </c>
      <c r="EXK114">
        <v>0</v>
      </c>
      <c r="EXL114">
        <v>0</v>
      </c>
      <c r="EXM114">
        <v>66851000</v>
      </c>
      <c r="EXN114">
        <v>0</v>
      </c>
      <c r="EXO114">
        <v>0</v>
      </c>
      <c r="EXP114">
        <v>0</v>
      </c>
      <c r="EXQ114">
        <v>118790000</v>
      </c>
      <c r="EXR114">
        <v>0</v>
      </c>
      <c r="EXS114">
        <v>27296000</v>
      </c>
      <c r="EXT114">
        <v>0</v>
      </c>
      <c r="EXU114">
        <v>0</v>
      </c>
      <c r="EXV114">
        <v>0</v>
      </c>
      <c r="EXW114">
        <v>299310000</v>
      </c>
      <c r="EXX114">
        <v>0</v>
      </c>
      <c r="EXY114">
        <v>0</v>
      </c>
      <c r="EXZ114">
        <v>0</v>
      </c>
      <c r="EYA114">
        <v>0</v>
      </c>
      <c r="EYB114">
        <v>0</v>
      </c>
      <c r="EYC114">
        <v>0</v>
      </c>
      <c r="EYD114">
        <v>17379000</v>
      </c>
      <c r="EYE114">
        <v>58865000</v>
      </c>
      <c r="EYF114">
        <v>0</v>
      </c>
      <c r="EYG114">
        <v>0</v>
      </c>
      <c r="EYH114">
        <v>22079000</v>
      </c>
      <c r="EYI114">
        <v>0</v>
      </c>
      <c r="EYJ114">
        <v>0</v>
      </c>
      <c r="EYK114">
        <v>0</v>
      </c>
      <c r="EYL114">
        <v>0</v>
      </c>
      <c r="EYM114">
        <v>0</v>
      </c>
      <c r="EYN114">
        <v>0</v>
      </c>
      <c r="EYO114">
        <v>171310000</v>
      </c>
      <c r="EYP114">
        <v>0</v>
      </c>
      <c r="EYQ114">
        <v>0</v>
      </c>
      <c r="EYR114">
        <v>0</v>
      </c>
      <c r="EYS114">
        <v>0</v>
      </c>
      <c r="EYT114">
        <v>248330000</v>
      </c>
      <c r="EYU114">
        <v>0</v>
      </c>
      <c r="EYV114">
        <v>0</v>
      </c>
      <c r="EYW114">
        <v>0</v>
      </c>
      <c r="EYX114">
        <v>0</v>
      </c>
      <c r="EYY114">
        <v>0</v>
      </c>
      <c r="EYZ114">
        <v>27036000</v>
      </c>
      <c r="EZA114">
        <v>0</v>
      </c>
      <c r="EZB114">
        <v>0</v>
      </c>
      <c r="EZC114">
        <v>0</v>
      </c>
      <c r="EZD114">
        <v>0</v>
      </c>
      <c r="EZE114">
        <v>0</v>
      </c>
      <c r="EZF114">
        <v>18722000</v>
      </c>
      <c r="EZG114">
        <v>42487000</v>
      </c>
      <c r="EZH114">
        <v>0</v>
      </c>
      <c r="EZI114">
        <v>23804000</v>
      </c>
      <c r="EZJ114">
        <v>0</v>
      </c>
      <c r="EZK114">
        <v>819120000</v>
      </c>
      <c r="EZL114">
        <v>0</v>
      </c>
      <c r="EZM114">
        <v>0</v>
      </c>
      <c r="EZN114">
        <v>16642000</v>
      </c>
      <c r="EZO114">
        <v>15035000</v>
      </c>
      <c r="EZP114">
        <v>0</v>
      </c>
      <c r="EZQ114">
        <v>0</v>
      </c>
      <c r="EZR114">
        <v>0</v>
      </c>
      <c r="EZS114">
        <v>0</v>
      </c>
      <c r="EZT114">
        <v>0</v>
      </c>
      <c r="EZU114">
        <v>286040000</v>
      </c>
      <c r="EZV114">
        <v>0</v>
      </c>
      <c r="EZW114">
        <v>0</v>
      </c>
      <c r="EZX114">
        <v>0</v>
      </c>
      <c r="EZY114">
        <v>0</v>
      </c>
      <c r="EZZ114">
        <v>0</v>
      </c>
      <c r="FAA114">
        <v>0</v>
      </c>
      <c r="FAB114">
        <v>0</v>
      </c>
      <c r="FAC114">
        <v>1930000000</v>
      </c>
      <c r="FAD114">
        <v>283110000</v>
      </c>
      <c r="FAE114">
        <v>0</v>
      </c>
      <c r="FAF114">
        <v>0</v>
      </c>
      <c r="FAG114">
        <v>0</v>
      </c>
      <c r="FAH114">
        <v>0</v>
      </c>
      <c r="FAI114">
        <v>0</v>
      </c>
      <c r="FAJ114">
        <v>0</v>
      </c>
      <c r="FAK114">
        <v>0</v>
      </c>
      <c r="FAL114">
        <v>51516000</v>
      </c>
      <c r="FAM114">
        <v>0</v>
      </c>
      <c r="FAN114">
        <v>0</v>
      </c>
      <c r="FAO114">
        <v>0</v>
      </c>
      <c r="FAP114">
        <v>0</v>
      </c>
      <c r="FAQ114">
        <v>0</v>
      </c>
      <c r="FAR114">
        <v>0</v>
      </c>
      <c r="FAS114">
        <v>0</v>
      </c>
      <c r="FAT114">
        <v>0</v>
      </c>
      <c r="FAU114">
        <v>0</v>
      </c>
      <c r="FAV114">
        <v>0</v>
      </c>
      <c r="FAW114">
        <v>0</v>
      </c>
      <c r="FAX114">
        <v>0</v>
      </c>
      <c r="FAY114">
        <v>0</v>
      </c>
      <c r="FAZ114">
        <v>0</v>
      </c>
      <c r="FBA114">
        <v>0</v>
      </c>
      <c r="FBB114">
        <v>0</v>
      </c>
      <c r="FBC114">
        <v>0</v>
      </c>
      <c r="FBD114">
        <v>5596800</v>
      </c>
      <c r="FBE114">
        <v>0</v>
      </c>
      <c r="FBF114">
        <v>1404100000</v>
      </c>
      <c r="FBG114">
        <v>385020000</v>
      </c>
      <c r="FBH114">
        <v>123020000</v>
      </c>
      <c r="FBI114">
        <v>159940000</v>
      </c>
      <c r="FBJ114">
        <v>62008000</v>
      </c>
      <c r="FBK114">
        <v>0</v>
      </c>
      <c r="FBL114">
        <v>1555200000</v>
      </c>
      <c r="FBM114">
        <v>43028000</v>
      </c>
      <c r="FBN114">
        <v>47782000</v>
      </c>
      <c r="FBO114">
        <v>0</v>
      </c>
      <c r="FBP114">
        <v>4235900000</v>
      </c>
      <c r="FBQ114">
        <v>22677000</v>
      </c>
      <c r="FBR114">
        <v>324370000</v>
      </c>
      <c r="FBS114">
        <v>22269000000</v>
      </c>
      <c r="FBT114">
        <v>0</v>
      </c>
      <c r="FBU114">
        <v>0</v>
      </c>
      <c r="FBV114">
        <v>2226800000</v>
      </c>
      <c r="FBW114">
        <v>695380000</v>
      </c>
      <c r="FBX114">
        <v>17608000</v>
      </c>
      <c r="FBY114">
        <v>2435400000</v>
      </c>
      <c r="FBZ114">
        <v>0</v>
      </c>
      <c r="FCA114">
        <v>0</v>
      </c>
      <c r="FCB114">
        <v>5528400</v>
      </c>
      <c r="FCC114">
        <v>0</v>
      </c>
      <c r="FCD114">
        <v>15229000</v>
      </c>
      <c r="FCE114">
        <v>87894000</v>
      </c>
      <c r="FCF114">
        <v>0</v>
      </c>
      <c r="FCG114">
        <v>0</v>
      </c>
      <c r="FCH114">
        <v>134590000</v>
      </c>
      <c r="FCI114">
        <v>0</v>
      </c>
      <c r="FCJ114">
        <v>203890000</v>
      </c>
      <c r="FCK114">
        <v>615130000</v>
      </c>
      <c r="FCL114">
        <v>0</v>
      </c>
      <c r="FCM114">
        <v>1506700000</v>
      </c>
      <c r="FCN114">
        <v>221540000</v>
      </c>
      <c r="FCO114">
        <v>0</v>
      </c>
      <c r="FCP114">
        <v>0</v>
      </c>
      <c r="FCQ114">
        <v>20036000</v>
      </c>
      <c r="FCR114">
        <v>0</v>
      </c>
      <c r="FCS114">
        <v>152690000</v>
      </c>
      <c r="FCT114">
        <v>121880000</v>
      </c>
      <c r="FCU114">
        <v>83163000</v>
      </c>
      <c r="FCV114">
        <v>0</v>
      </c>
      <c r="FCW114">
        <v>342520000</v>
      </c>
      <c r="FCX114">
        <v>0</v>
      </c>
      <c r="FCY114">
        <v>23453000</v>
      </c>
      <c r="FCZ114">
        <v>1548000000</v>
      </c>
      <c r="FDA114">
        <v>0</v>
      </c>
      <c r="FDB114">
        <v>1696100000</v>
      </c>
      <c r="FDC114">
        <v>0</v>
      </c>
      <c r="FDD114">
        <v>0</v>
      </c>
      <c r="FDE114">
        <v>2617900000</v>
      </c>
      <c r="FDF114">
        <v>79279000</v>
      </c>
      <c r="FDG114">
        <v>131880000</v>
      </c>
      <c r="FDH114">
        <v>51896000</v>
      </c>
      <c r="FDI114">
        <v>64235000</v>
      </c>
      <c r="FDJ114">
        <v>0</v>
      </c>
      <c r="FDK114">
        <v>0</v>
      </c>
      <c r="FDL114">
        <v>16660000</v>
      </c>
      <c r="FDM114">
        <v>0</v>
      </c>
      <c r="FDN114">
        <v>0</v>
      </c>
      <c r="FDO114">
        <v>0</v>
      </c>
      <c r="FDP114">
        <v>0</v>
      </c>
    </row>
    <row r="115" spans="1:4176" x14ac:dyDescent="0.25">
      <c r="A115" t="s">
        <v>3425</v>
      </c>
      <c r="B115" t="s">
        <v>3493</v>
      </c>
      <c r="C115" t="s">
        <v>3455</v>
      </c>
      <c r="D115" s="6" t="s">
        <v>3447</v>
      </c>
      <c r="E115" s="5">
        <v>0.10418463813679818</v>
      </c>
      <c r="G115" t="s">
        <v>3592</v>
      </c>
      <c r="H115" t="s">
        <v>3506</v>
      </c>
      <c r="I115">
        <v>0.15</v>
      </c>
      <c r="L115" t="s">
        <v>3425</v>
      </c>
      <c r="M115" t="s">
        <v>3493</v>
      </c>
      <c r="N115" t="s">
        <v>3455</v>
      </c>
      <c r="O115" t="s">
        <v>3638</v>
      </c>
      <c r="P115" s="6" t="s">
        <v>3446</v>
      </c>
      <c r="Q115">
        <v>10</v>
      </c>
      <c r="AEK115">
        <v>54971000</v>
      </c>
      <c r="AEL115">
        <v>54557000</v>
      </c>
      <c r="AEM115">
        <v>10361000</v>
      </c>
      <c r="AEN115">
        <v>41922000</v>
      </c>
      <c r="AEO115">
        <v>68837000</v>
      </c>
      <c r="AEP115">
        <v>7627700</v>
      </c>
      <c r="AEQ115">
        <v>6818300</v>
      </c>
      <c r="AER115">
        <v>22842000</v>
      </c>
      <c r="AES115">
        <v>42963000</v>
      </c>
      <c r="AET115">
        <v>59526000</v>
      </c>
      <c r="AEU115">
        <v>43921000</v>
      </c>
      <c r="AEV115">
        <v>37877000</v>
      </c>
      <c r="AEW115">
        <v>58169000</v>
      </c>
      <c r="AEX115">
        <v>25832000</v>
      </c>
      <c r="AEY115">
        <v>354530000</v>
      </c>
      <c r="AEZ115">
        <v>144570000</v>
      </c>
      <c r="AFA115">
        <v>12941000</v>
      </c>
      <c r="AFB115">
        <v>0</v>
      </c>
      <c r="AFC115">
        <v>135580000</v>
      </c>
      <c r="AFD115">
        <v>23215000</v>
      </c>
      <c r="AFE115">
        <v>76836000</v>
      </c>
      <c r="AFF115">
        <v>27333000</v>
      </c>
      <c r="AFG115">
        <v>130580000</v>
      </c>
      <c r="AFH115">
        <v>155960000</v>
      </c>
      <c r="AFI115">
        <v>73493000</v>
      </c>
      <c r="AFJ115">
        <v>99244000</v>
      </c>
      <c r="AFK115">
        <v>23526000</v>
      </c>
      <c r="AFL115">
        <v>230640000</v>
      </c>
      <c r="AFM115">
        <v>136050000</v>
      </c>
      <c r="AFN115">
        <v>122610000</v>
      </c>
      <c r="AFO115">
        <v>12195000</v>
      </c>
      <c r="AFP115">
        <v>66765000</v>
      </c>
      <c r="AFQ115">
        <v>96481000</v>
      </c>
      <c r="AFR115">
        <v>107480000</v>
      </c>
      <c r="AFS115">
        <v>82605000</v>
      </c>
      <c r="AFT115">
        <v>101290000</v>
      </c>
      <c r="AFU115">
        <v>67417000</v>
      </c>
      <c r="AFV115">
        <v>45640000</v>
      </c>
      <c r="AFW115">
        <v>169900000</v>
      </c>
      <c r="AFX115">
        <v>59974000</v>
      </c>
      <c r="AFY115">
        <v>406570000</v>
      </c>
      <c r="AFZ115">
        <v>0</v>
      </c>
      <c r="AGA115">
        <v>13902000</v>
      </c>
      <c r="AGB115">
        <v>100010000</v>
      </c>
      <c r="AGC115">
        <v>13461000</v>
      </c>
      <c r="AGD115">
        <v>27181000</v>
      </c>
      <c r="AGE115">
        <v>35346000</v>
      </c>
      <c r="AGF115">
        <v>205790000</v>
      </c>
      <c r="AGG115">
        <v>37091000</v>
      </c>
      <c r="AGH115">
        <v>31253000</v>
      </c>
      <c r="AGI115">
        <v>387800000</v>
      </c>
      <c r="AGJ115">
        <v>156490000</v>
      </c>
      <c r="AGK115">
        <v>303950000</v>
      </c>
      <c r="AGL115">
        <v>99892000</v>
      </c>
      <c r="AGM115">
        <v>344830000</v>
      </c>
      <c r="AGN115">
        <v>356130000</v>
      </c>
      <c r="AGO115">
        <v>74416000</v>
      </c>
      <c r="AGP115">
        <v>28335000</v>
      </c>
      <c r="AGQ115">
        <v>14553000</v>
      </c>
      <c r="AGR115">
        <v>827290000</v>
      </c>
      <c r="AGS115">
        <v>55140000</v>
      </c>
      <c r="AGT115">
        <v>242590000</v>
      </c>
      <c r="AGU115">
        <v>398450000</v>
      </c>
      <c r="AGV115">
        <v>38834000</v>
      </c>
      <c r="AGW115">
        <v>114180000</v>
      </c>
      <c r="AGX115">
        <v>261070000</v>
      </c>
      <c r="AGY115">
        <v>53249000</v>
      </c>
      <c r="AGZ115">
        <v>125740000</v>
      </c>
      <c r="AHA115">
        <v>17276000</v>
      </c>
      <c r="AHB115">
        <v>11832000</v>
      </c>
      <c r="AHC115">
        <v>96228000</v>
      </c>
      <c r="AHD115">
        <v>15361000</v>
      </c>
      <c r="AHE115">
        <v>135000000</v>
      </c>
      <c r="AHF115">
        <v>272310000</v>
      </c>
      <c r="AHG115">
        <v>28450000</v>
      </c>
      <c r="AHH115">
        <v>0</v>
      </c>
      <c r="AHI115">
        <v>30617000</v>
      </c>
      <c r="AHJ115">
        <v>71064000</v>
      </c>
      <c r="AHK115">
        <v>54748000</v>
      </c>
      <c r="AHL115">
        <v>35514000</v>
      </c>
      <c r="AHM115">
        <v>137260000</v>
      </c>
      <c r="AHN115">
        <v>18218000</v>
      </c>
      <c r="AHO115">
        <v>63162000</v>
      </c>
      <c r="AHP115">
        <v>30514000</v>
      </c>
      <c r="AHQ115">
        <v>161010000</v>
      </c>
      <c r="AHR115">
        <v>45211000</v>
      </c>
      <c r="AHS115">
        <v>3765300000</v>
      </c>
      <c r="AHT115">
        <v>114210000</v>
      </c>
      <c r="AHU115">
        <v>24232000</v>
      </c>
      <c r="AHV115">
        <v>26636000</v>
      </c>
      <c r="AHW115">
        <v>0</v>
      </c>
      <c r="AHX115">
        <v>87336000</v>
      </c>
      <c r="AHY115">
        <v>0</v>
      </c>
      <c r="AHZ115">
        <v>50913000</v>
      </c>
      <c r="AIA115">
        <v>136230000</v>
      </c>
      <c r="AIB115">
        <v>434380000</v>
      </c>
      <c r="AIC115">
        <v>38979000</v>
      </c>
      <c r="AID115">
        <v>3095000</v>
      </c>
      <c r="AIE115">
        <v>16480000</v>
      </c>
      <c r="AIF115">
        <v>113250000</v>
      </c>
      <c r="AIG115">
        <v>15962000</v>
      </c>
      <c r="AIH115">
        <v>82820000</v>
      </c>
      <c r="AII115">
        <v>33462000</v>
      </c>
      <c r="AIJ115">
        <v>43174000</v>
      </c>
      <c r="AIK115">
        <v>240210000</v>
      </c>
      <c r="AIL115">
        <v>80987000</v>
      </c>
      <c r="AIM115">
        <v>79362000</v>
      </c>
      <c r="AIN115">
        <v>17836000</v>
      </c>
      <c r="AIO115">
        <v>191530000</v>
      </c>
      <c r="AIP115">
        <v>31478000</v>
      </c>
      <c r="AIQ115">
        <v>88525000</v>
      </c>
      <c r="AIR115">
        <v>547190000</v>
      </c>
      <c r="AIS115">
        <v>80543000</v>
      </c>
      <c r="AIT115">
        <v>30367000</v>
      </c>
      <c r="AIU115">
        <v>24146000</v>
      </c>
      <c r="AIV115">
        <v>175300000</v>
      </c>
      <c r="AIW115">
        <v>54127000</v>
      </c>
      <c r="AIX115">
        <v>39826000</v>
      </c>
      <c r="AIY115">
        <v>21443000</v>
      </c>
      <c r="AIZ115">
        <v>71187000</v>
      </c>
      <c r="AJA115">
        <v>30239000</v>
      </c>
      <c r="AJB115">
        <v>0</v>
      </c>
      <c r="AJC115">
        <v>600320000</v>
      </c>
      <c r="AJD115">
        <v>200130000</v>
      </c>
      <c r="AJE115">
        <v>26861000</v>
      </c>
      <c r="AJF115">
        <v>106020000</v>
      </c>
      <c r="AJG115">
        <v>107970000</v>
      </c>
      <c r="AJH115">
        <v>0</v>
      </c>
      <c r="AJI115">
        <v>0</v>
      </c>
      <c r="AJJ115">
        <v>35407000</v>
      </c>
      <c r="AJK115">
        <v>0</v>
      </c>
      <c r="AJL115">
        <v>29163000</v>
      </c>
      <c r="AJM115">
        <v>70955000</v>
      </c>
      <c r="AJN115">
        <v>43404000</v>
      </c>
      <c r="AJO115">
        <v>57434000</v>
      </c>
      <c r="AJP115">
        <v>113030000</v>
      </c>
      <c r="AJQ115">
        <v>54767000</v>
      </c>
      <c r="AJR115">
        <v>0</v>
      </c>
      <c r="AJS115">
        <v>30439000</v>
      </c>
      <c r="AJT115">
        <v>25248000</v>
      </c>
      <c r="AJU115">
        <v>90129000</v>
      </c>
      <c r="AJV115">
        <v>128530000</v>
      </c>
      <c r="AJW115">
        <v>47959000</v>
      </c>
      <c r="AJX115">
        <v>20752000</v>
      </c>
      <c r="AJY115">
        <v>33955000</v>
      </c>
      <c r="AJZ115">
        <v>10402000</v>
      </c>
      <c r="AKA115">
        <v>229660000</v>
      </c>
      <c r="AKB115">
        <v>19582000</v>
      </c>
      <c r="AKC115">
        <v>77033000</v>
      </c>
      <c r="AKD115">
        <v>124660000</v>
      </c>
      <c r="AKE115">
        <v>8494300</v>
      </c>
      <c r="AKF115">
        <v>0</v>
      </c>
      <c r="AKG115">
        <v>0</v>
      </c>
      <c r="AKH115">
        <v>17542000</v>
      </c>
      <c r="AKI115">
        <v>0</v>
      </c>
      <c r="AKJ115">
        <v>35616000</v>
      </c>
      <c r="AKK115">
        <v>63965000</v>
      </c>
      <c r="AKL115">
        <v>124380000</v>
      </c>
      <c r="AKM115">
        <v>108820000</v>
      </c>
      <c r="AKN115">
        <v>201900000</v>
      </c>
      <c r="AKO115">
        <v>21572000</v>
      </c>
      <c r="AKP115">
        <v>136950000</v>
      </c>
      <c r="AKQ115">
        <v>74252000</v>
      </c>
      <c r="AKR115">
        <v>331170000</v>
      </c>
      <c r="AKS115">
        <v>25921000</v>
      </c>
      <c r="AKT115">
        <v>39728000</v>
      </c>
      <c r="AKU115">
        <v>299290000</v>
      </c>
      <c r="AKV115">
        <v>406830000</v>
      </c>
      <c r="AKW115">
        <v>14746000</v>
      </c>
      <c r="AKX115">
        <v>14387000</v>
      </c>
      <c r="AKY115">
        <v>0</v>
      </c>
      <c r="AKZ115">
        <v>22508000</v>
      </c>
      <c r="ALA115">
        <v>181930000</v>
      </c>
      <c r="ALB115">
        <v>0</v>
      </c>
      <c r="ALC115">
        <v>145150000</v>
      </c>
      <c r="ALD115">
        <v>26400000</v>
      </c>
      <c r="ALE115">
        <v>631280000</v>
      </c>
      <c r="ALF115">
        <v>1089400000</v>
      </c>
      <c r="ALG115">
        <v>19066000</v>
      </c>
      <c r="ALH115">
        <v>22904000</v>
      </c>
      <c r="ALI115">
        <v>185220000</v>
      </c>
      <c r="ALJ115">
        <v>16832000</v>
      </c>
      <c r="ALK115">
        <v>0</v>
      </c>
      <c r="ALL115">
        <v>15746000</v>
      </c>
      <c r="ALM115">
        <v>123060000</v>
      </c>
      <c r="ALN115">
        <v>39067000</v>
      </c>
      <c r="ALO115">
        <v>73177000</v>
      </c>
      <c r="ALP115">
        <v>22007000</v>
      </c>
      <c r="ALQ115">
        <v>243750000</v>
      </c>
      <c r="ALR115">
        <v>23083000</v>
      </c>
      <c r="ALS115">
        <v>733440000</v>
      </c>
      <c r="ALT115">
        <v>81438000</v>
      </c>
      <c r="ALU115">
        <v>0</v>
      </c>
      <c r="ALV115">
        <v>345750000</v>
      </c>
      <c r="ALW115">
        <v>112010000</v>
      </c>
      <c r="ALX115">
        <v>19956000</v>
      </c>
      <c r="ALY115">
        <v>35886000</v>
      </c>
      <c r="ALZ115">
        <v>47618000</v>
      </c>
      <c r="AMA115">
        <v>32117000</v>
      </c>
      <c r="AMB115">
        <v>117910000</v>
      </c>
      <c r="AMC115">
        <v>24705000</v>
      </c>
      <c r="AMD115">
        <v>47905000</v>
      </c>
      <c r="AME115">
        <v>490190000</v>
      </c>
      <c r="AMF115">
        <v>63941000</v>
      </c>
      <c r="AMG115">
        <v>33152000</v>
      </c>
      <c r="AMH115">
        <v>99457000</v>
      </c>
      <c r="AMI115">
        <v>35799000</v>
      </c>
      <c r="AMJ115">
        <v>72081000</v>
      </c>
      <c r="AMK115">
        <v>45196000</v>
      </c>
      <c r="AML115">
        <v>561770000</v>
      </c>
      <c r="AMM115">
        <v>20345000</v>
      </c>
      <c r="AMN115">
        <v>46618000</v>
      </c>
      <c r="AMO115">
        <v>117730000</v>
      </c>
      <c r="AMP115">
        <v>4778900000</v>
      </c>
      <c r="AMQ115">
        <v>14456000</v>
      </c>
      <c r="AMR115">
        <v>40268000</v>
      </c>
      <c r="AMS115">
        <v>102320000</v>
      </c>
      <c r="AMT115">
        <v>16276000</v>
      </c>
      <c r="AMU115">
        <v>0</v>
      </c>
      <c r="AMV115">
        <v>19826000</v>
      </c>
      <c r="AMW115">
        <v>54717000</v>
      </c>
      <c r="AMX115">
        <v>57544000</v>
      </c>
      <c r="AMY115">
        <v>0</v>
      </c>
      <c r="AMZ115">
        <v>48802000</v>
      </c>
      <c r="ANA115">
        <v>129740000</v>
      </c>
      <c r="ANB115">
        <v>21146000</v>
      </c>
      <c r="ANC115">
        <v>24631000</v>
      </c>
      <c r="AND115">
        <v>30590000</v>
      </c>
      <c r="ANE115">
        <v>20986000</v>
      </c>
      <c r="ANF115">
        <v>38384000</v>
      </c>
      <c r="ANG115">
        <v>0</v>
      </c>
      <c r="ANH115">
        <v>18167000</v>
      </c>
      <c r="ANI115">
        <v>48138000</v>
      </c>
      <c r="ANJ115">
        <v>30960000</v>
      </c>
      <c r="ANK115">
        <v>16002000</v>
      </c>
      <c r="ANL115">
        <v>0</v>
      </c>
      <c r="ANM115">
        <v>29580000</v>
      </c>
      <c r="ANN115">
        <v>128010000</v>
      </c>
      <c r="ANO115">
        <v>46076000</v>
      </c>
      <c r="ANP115">
        <v>41152000</v>
      </c>
      <c r="ANQ115">
        <v>0</v>
      </c>
      <c r="ANR115">
        <v>142300000</v>
      </c>
      <c r="ANS115">
        <v>0</v>
      </c>
      <c r="ANT115">
        <v>92209000</v>
      </c>
      <c r="ANU115">
        <v>19112000</v>
      </c>
      <c r="ANV115">
        <v>27174000</v>
      </c>
      <c r="ANW115">
        <v>47815000</v>
      </c>
      <c r="ANX115">
        <v>62786000</v>
      </c>
      <c r="ANY115">
        <v>222700000</v>
      </c>
      <c r="ANZ115">
        <v>0</v>
      </c>
      <c r="AOA115">
        <v>18987000</v>
      </c>
      <c r="AOB115">
        <v>102760000</v>
      </c>
      <c r="AOC115">
        <v>39358000</v>
      </c>
      <c r="AOD115">
        <v>10938000</v>
      </c>
      <c r="AOE115">
        <v>67999000</v>
      </c>
      <c r="AOF115">
        <v>20668000</v>
      </c>
      <c r="AOG115">
        <v>262870000</v>
      </c>
      <c r="AOH115">
        <v>38221000</v>
      </c>
      <c r="AOI115">
        <v>2717200000</v>
      </c>
      <c r="AOJ115">
        <v>17223000</v>
      </c>
      <c r="AOK115">
        <v>22041000</v>
      </c>
      <c r="AOL115">
        <v>40425000</v>
      </c>
      <c r="AOM115">
        <v>39447000</v>
      </c>
      <c r="AON115">
        <v>33824000</v>
      </c>
      <c r="AOO115">
        <v>11660000</v>
      </c>
      <c r="AOP115">
        <v>524880000</v>
      </c>
      <c r="AOQ115">
        <v>14111000</v>
      </c>
      <c r="AOR115">
        <v>48710000</v>
      </c>
      <c r="AOS115">
        <v>32475000</v>
      </c>
      <c r="AOT115">
        <v>354040000</v>
      </c>
      <c r="AOU115">
        <v>34676000</v>
      </c>
      <c r="AOV115">
        <v>55468000</v>
      </c>
      <c r="AOW115">
        <v>244970000</v>
      </c>
      <c r="AOX115">
        <v>9563800</v>
      </c>
      <c r="AOY115">
        <v>388740000</v>
      </c>
      <c r="AOZ115">
        <v>0</v>
      </c>
      <c r="APA115">
        <v>0</v>
      </c>
      <c r="APB115">
        <v>20487000</v>
      </c>
      <c r="APC115">
        <v>0</v>
      </c>
      <c r="APD115">
        <v>20497000</v>
      </c>
      <c r="APE115">
        <v>1091000000</v>
      </c>
      <c r="APF115">
        <v>397030000</v>
      </c>
      <c r="APG115">
        <v>24030000</v>
      </c>
      <c r="APH115">
        <v>55629000</v>
      </c>
      <c r="API115">
        <v>59449000</v>
      </c>
      <c r="APJ115">
        <v>0</v>
      </c>
      <c r="APK115">
        <v>37262000</v>
      </c>
      <c r="APL115">
        <v>23737000</v>
      </c>
      <c r="APM115">
        <v>20483000</v>
      </c>
      <c r="APN115">
        <v>7405700</v>
      </c>
      <c r="APO115">
        <v>34021000</v>
      </c>
      <c r="APP115">
        <v>0</v>
      </c>
      <c r="APQ115">
        <v>58487000</v>
      </c>
      <c r="APR115">
        <v>16720000</v>
      </c>
      <c r="APS115">
        <v>56926000</v>
      </c>
      <c r="APT115">
        <v>17221000</v>
      </c>
      <c r="APU115">
        <v>72908000</v>
      </c>
      <c r="APV115">
        <v>20216000</v>
      </c>
      <c r="APW115">
        <v>66699000</v>
      </c>
      <c r="APX115">
        <v>0</v>
      </c>
      <c r="APY115">
        <v>9346600</v>
      </c>
      <c r="APZ115">
        <v>83438000</v>
      </c>
      <c r="AQA115">
        <v>114550000</v>
      </c>
      <c r="AQB115">
        <v>56534000</v>
      </c>
      <c r="AQC115">
        <v>13960000</v>
      </c>
      <c r="AQD115">
        <v>59872000</v>
      </c>
      <c r="AQE115">
        <v>0</v>
      </c>
      <c r="AQF115">
        <v>64324000</v>
      </c>
      <c r="AQG115">
        <v>40513000</v>
      </c>
      <c r="AQH115">
        <v>29277000</v>
      </c>
      <c r="AQI115">
        <v>0</v>
      </c>
      <c r="AQJ115">
        <v>29547000</v>
      </c>
      <c r="AQK115">
        <v>28950000</v>
      </c>
      <c r="AQL115">
        <v>61168000</v>
      </c>
      <c r="AQM115">
        <v>46877000</v>
      </c>
      <c r="AQN115">
        <v>0</v>
      </c>
      <c r="AQO115">
        <v>34144000</v>
      </c>
      <c r="AQP115">
        <v>152150000</v>
      </c>
      <c r="AQQ115">
        <v>856270000</v>
      </c>
      <c r="AQR115">
        <v>13884000</v>
      </c>
      <c r="AQS115">
        <v>8387000</v>
      </c>
      <c r="AQT115">
        <v>0</v>
      </c>
      <c r="AQU115">
        <v>13321000</v>
      </c>
      <c r="AQV115">
        <v>171660000</v>
      </c>
      <c r="AQW115">
        <v>0</v>
      </c>
      <c r="AQX115">
        <v>53189000</v>
      </c>
      <c r="AQY115">
        <v>32134000</v>
      </c>
      <c r="AQZ115">
        <v>30082000</v>
      </c>
      <c r="ARA115">
        <v>17438000</v>
      </c>
      <c r="ARB115">
        <v>75085000</v>
      </c>
      <c r="ARC115">
        <v>38156000</v>
      </c>
      <c r="ARD115">
        <v>0</v>
      </c>
      <c r="ARE115">
        <v>21677000</v>
      </c>
      <c r="ARF115">
        <v>34505000</v>
      </c>
      <c r="ARG115">
        <v>80948000</v>
      </c>
      <c r="ARH115">
        <v>16573000</v>
      </c>
      <c r="ARI115">
        <v>18104000</v>
      </c>
      <c r="ARJ115">
        <v>82790000</v>
      </c>
      <c r="ARK115">
        <v>26193000</v>
      </c>
      <c r="ARL115">
        <v>165630000</v>
      </c>
      <c r="ARM115">
        <v>33997000</v>
      </c>
      <c r="ARN115">
        <v>68785000</v>
      </c>
      <c r="ARO115">
        <v>52842000</v>
      </c>
      <c r="ARP115">
        <v>15508000</v>
      </c>
      <c r="ARQ115">
        <v>16164000</v>
      </c>
      <c r="ARR115">
        <v>23061000</v>
      </c>
      <c r="ARS115">
        <v>14470000</v>
      </c>
      <c r="ART115">
        <v>0</v>
      </c>
      <c r="ARU115">
        <v>0</v>
      </c>
      <c r="ARV115">
        <v>25752000</v>
      </c>
      <c r="ARW115">
        <v>52835000</v>
      </c>
      <c r="ARX115">
        <v>41114000</v>
      </c>
      <c r="ARY115">
        <v>27369000</v>
      </c>
      <c r="ARZ115">
        <v>11065000</v>
      </c>
      <c r="ASA115">
        <v>15823000</v>
      </c>
      <c r="ASB115">
        <v>60143000</v>
      </c>
      <c r="ASC115">
        <v>0</v>
      </c>
      <c r="ASD115">
        <v>36323000</v>
      </c>
      <c r="ASE115">
        <v>11348000</v>
      </c>
      <c r="ASF115">
        <v>27427000</v>
      </c>
      <c r="ASG115">
        <v>34176000</v>
      </c>
      <c r="ASH115">
        <v>19304000</v>
      </c>
      <c r="ASI115">
        <v>21413000</v>
      </c>
      <c r="ASJ115">
        <v>35063000</v>
      </c>
      <c r="ASK115">
        <v>26742000</v>
      </c>
      <c r="ASL115">
        <v>62886000</v>
      </c>
      <c r="ASM115">
        <v>34651000</v>
      </c>
      <c r="ASN115">
        <v>18006000</v>
      </c>
      <c r="ASO115">
        <v>15115000</v>
      </c>
      <c r="ASP115">
        <v>236520000</v>
      </c>
      <c r="ASQ115">
        <v>27093000</v>
      </c>
      <c r="ASR115">
        <v>61224000</v>
      </c>
      <c r="ASS115">
        <v>17045000</v>
      </c>
      <c r="AST115">
        <v>159680000</v>
      </c>
      <c r="ASU115">
        <v>448420000</v>
      </c>
      <c r="ASV115">
        <v>15061000</v>
      </c>
      <c r="ASW115">
        <v>51155000</v>
      </c>
      <c r="ASX115">
        <v>63246000</v>
      </c>
      <c r="ASY115">
        <v>70652000</v>
      </c>
      <c r="ASZ115">
        <v>26608000</v>
      </c>
      <c r="ATA115">
        <v>3843500</v>
      </c>
      <c r="ATB115">
        <v>75864000</v>
      </c>
      <c r="ATC115">
        <v>51843000</v>
      </c>
      <c r="ATD115">
        <v>25783000</v>
      </c>
      <c r="ATE115">
        <v>11433000</v>
      </c>
      <c r="ATF115">
        <v>86021000</v>
      </c>
      <c r="ATG115">
        <v>20001000</v>
      </c>
      <c r="ATH115">
        <v>32929000</v>
      </c>
      <c r="ATI115">
        <v>25557000</v>
      </c>
      <c r="ATJ115">
        <v>29517000</v>
      </c>
      <c r="ATK115">
        <v>21703000</v>
      </c>
      <c r="ATL115">
        <v>11516000</v>
      </c>
      <c r="ATM115">
        <v>2732000</v>
      </c>
      <c r="ATN115">
        <v>17897000</v>
      </c>
      <c r="ATO115">
        <v>16697000</v>
      </c>
      <c r="ATP115">
        <v>13202000</v>
      </c>
      <c r="ATQ115">
        <v>41656000</v>
      </c>
      <c r="ATR115">
        <v>37797000</v>
      </c>
      <c r="ATS115">
        <v>178890000</v>
      </c>
      <c r="ATT115">
        <v>115850000</v>
      </c>
      <c r="ATU115">
        <v>21343000</v>
      </c>
      <c r="ATV115">
        <v>79239000</v>
      </c>
      <c r="ATW115">
        <v>29280000</v>
      </c>
      <c r="ATX115">
        <v>0</v>
      </c>
      <c r="ATY115">
        <v>67751000</v>
      </c>
      <c r="ATZ115">
        <v>17736000</v>
      </c>
      <c r="AUA115">
        <v>33360000</v>
      </c>
      <c r="AUB115">
        <v>0</v>
      </c>
      <c r="AUC115">
        <v>214750000</v>
      </c>
      <c r="AUD115">
        <v>34250000</v>
      </c>
      <c r="AUE115">
        <v>19734000</v>
      </c>
      <c r="AUF115">
        <v>13244000</v>
      </c>
      <c r="AUG115">
        <v>22757000</v>
      </c>
      <c r="AUH115">
        <v>21169000</v>
      </c>
      <c r="AUI115">
        <v>110330000</v>
      </c>
      <c r="AUJ115">
        <v>248090000</v>
      </c>
      <c r="AUK115">
        <v>0</v>
      </c>
      <c r="AUL115">
        <v>24435000</v>
      </c>
      <c r="AUM115">
        <v>0</v>
      </c>
      <c r="AUN115">
        <v>24056000</v>
      </c>
      <c r="AUO115">
        <v>197960000</v>
      </c>
      <c r="AUP115">
        <v>34667000</v>
      </c>
      <c r="AUQ115">
        <v>7609200</v>
      </c>
      <c r="AUR115">
        <v>140460000</v>
      </c>
      <c r="AUS115">
        <v>22334000</v>
      </c>
      <c r="AUT115">
        <v>25726000</v>
      </c>
      <c r="AUU115">
        <v>530230000</v>
      </c>
      <c r="AUV115">
        <v>0</v>
      </c>
      <c r="AUW115">
        <v>42288000</v>
      </c>
      <c r="AUX115">
        <v>46984000</v>
      </c>
      <c r="AUY115">
        <v>26835000</v>
      </c>
      <c r="AUZ115">
        <v>25364000</v>
      </c>
      <c r="AVA115">
        <v>7433500</v>
      </c>
      <c r="AVB115">
        <v>7094200</v>
      </c>
      <c r="AVC115">
        <v>32450000</v>
      </c>
      <c r="AVD115">
        <v>0</v>
      </c>
      <c r="AVE115">
        <v>324750000</v>
      </c>
      <c r="AVF115">
        <v>39163000</v>
      </c>
      <c r="AVG115">
        <v>0</v>
      </c>
      <c r="AVH115">
        <v>35252000</v>
      </c>
      <c r="AVI115">
        <v>96455000</v>
      </c>
      <c r="AVJ115">
        <v>25319000</v>
      </c>
      <c r="AVK115">
        <v>18152000</v>
      </c>
      <c r="AVL115">
        <v>29063000</v>
      </c>
      <c r="AVM115">
        <v>61415000</v>
      </c>
      <c r="AVN115">
        <v>0</v>
      </c>
      <c r="AVO115">
        <v>20264000</v>
      </c>
      <c r="AVP115">
        <v>129790000</v>
      </c>
      <c r="AVQ115">
        <v>89803000</v>
      </c>
      <c r="AVR115">
        <v>89155000</v>
      </c>
      <c r="AVS115">
        <v>45230000</v>
      </c>
      <c r="AVT115">
        <v>18137000</v>
      </c>
      <c r="AVU115">
        <v>75945000</v>
      </c>
      <c r="AVV115">
        <v>0</v>
      </c>
      <c r="AVW115">
        <v>63975000</v>
      </c>
      <c r="AVX115">
        <v>38072000</v>
      </c>
      <c r="AVY115">
        <v>0</v>
      </c>
      <c r="AVZ115">
        <v>18371000</v>
      </c>
      <c r="AWA115">
        <v>0</v>
      </c>
      <c r="AWB115">
        <v>0</v>
      </c>
      <c r="AWC115">
        <v>15679000</v>
      </c>
      <c r="AWD115">
        <v>26036000</v>
      </c>
      <c r="AWE115">
        <v>17850000</v>
      </c>
      <c r="AWF115">
        <v>40858000</v>
      </c>
      <c r="AWG115">
        <v>22084000</v>
      </c>
      <c r="AWH115">
        <v>53450000</v>
      </c>
      <c r="AWI115">
        <v>33650000</v>
      </c>
      <c r="AWJ115">
        <v>0</v>
      </c>
      <c r="AWK115">
        <v>58317000</v>
      </c>
      <c r="AWL115">
        <v>30350000</v>
      </c>
      <c r="AWM115">
        <v>93660000</v>
      </c>
      <c r="AWN115">
        <v>22060000</v>
      </c>
      <c r="AWO115">
        <v>12848000</v>
      </c>
      <c r="AWP115">
        <v>79066000</v>
      </c>
      <c r="AWQ115">
        <v>69374000</v>
      </c>
      <c r="AWR115">
        <v>0</v>
      </c>
      <c r="AWS115">
        <v>34233000</v>
      </c>
      <c r="AWT115">
        <v>50819000</v>
      </c>
      <c r="AWU115">
        <v>34793000</v>
      </c>
      <c r="AWV115">
        <v>5306500</v>
      </c>
      <c r="AWW115">
        <v>27347000</v>
      </c>
      <c r="AWX115">
        <v>12207000</v>
      </c>
      <c r="AWY115">
        <v>22197000000</v>
      </c>
      <c r="AWZ115">
        <v>19582000</v>
      </c>
      <c r="AXA115">
        <v>39421000</v>
      </c>
      <c r="AXB115">
        <v>225500000</v>
      </c>
      <c r="AXC115">
        <v>24441000</v>
      </c>
      <c r="AXD115">
        <v>54137000</v>
      </c>
      <c r="AXE115">
        <v>105520000</v>
      </c>
      <c r="AXF115">
        <v>30926000</v>
      </c>
      <c r="AXG115">
        <v>58020000</v>
      </c>
      <c r="AXH115">
        <v>42694000</v>
      </c>
      <c r="AXI115">
        <v>15881000</v>
      </c>
      <c r="AXJ115">
        <v>70286000</v>
      </c>
      <c r="AXK115">
        <v>0</v>
      </c>
      <c r="AXL115">
        <v>732570000</v>
      </c>
      <c r="AXM115">
        <v>8266400</v>
      </c>
      <c r="AXN115">
        <v>21181000</v>
      </c>
      <c r="AXO115">
        <v>0</v>
      </c>
      <c r="AXP115">
        <v>13862000</v>
      </c>
      <c r="AXQ115">
        <v>20355000</v>
      </c>
      <c r="AXR115">
        <v>40316000</v>
      </c>
      <c r="AXS115">
        <v>28726000</v>
      </c>
      <c r="AXT115">
        <v>16155000</v>
      </c>
      <c r="AXU115">
        <v>11331000</v>
      </c>
      <c r="AXV115">
        <v>0</v>
      </c>
      <c r="AXW115">
        <v>7657900</v>
      </c>
      <c r="AXX115">
        <v>18550000</v>
      </c>
      <c r="AXY115">
        <v>0</v>
      </c>
      <c r="AXZ115">
        <v>61753000</v>
      </c>
      <c r="AYA115">
        <v>108620000</v>
      </c>
      <c r="AYB115">
        <v>46743000</v>
      </c>
      <c r="AYC115">
        <v>10490000</v>
      </c>
      <c r="AYD115">
        <v>37245000</v>
      </c>
      <c r="AYE115">
        <v>77944000</v>
      </c>
      <c r="AYF115">
        <v>19370000</v>
      </c>
      <c r="AYG115">
        <v>60942000</v>
      </c>
      <c r="AYH115">
        <v>109990000</v>
      </c>
      <c r="AYI115">
        <v>0</v>
      </c>
      <c r="AYJ115">
        <v>32218000</v>
      </c>
      <c r="AYK115">
        <v>13406000</v>
      </c>
      <c r="AYL115">
        <v>0</v>
      </c>
      <c r="AYM115">
        <v>0</v>
      </c>
      <c r="AYN115">
        <v>0</v>
      </c>
      <c r="AYO115">
        <v>30252000</v>
      </c>
      <c r="AYP115">
        <v>40697000</v>
      </c>
      <c r="AYQ115">
        <v>0</v>
      </c>
      <c r="AYR115">
        <v>176670000</v>
      </c>
      <c r="AYS115">
        <v>27734000</v>
      </c>
      <c r="AYT115">
        <v>22719000</v>
      </c>
      <c r="AYU115">
        <v>40894000</v>
      </c>
      <c r="AYV115">
        <v>29313000</v>
      </c>
      <c r="AYW115">
        <v>0</v>
      </c>
      <c r="AYX115">
        <v>0</v>
      </c>
      <c r="AYY115">
        <v>349280000</v>
      </c>
      <c r="AYZ115">
        <v>19639000</v>
      </c>
      <c r="AZA115">
        <v>0</v>
      </c>
      <c r="AZB115">
        <v>13433000</v>
      </c>
      <c r="AZC115">
        <v>0</v>
      </c>
      <c r="AZD115">
        <v>35331000</v>
      </c>
      <c r="AZE115">
        <v>26156000</v>
      </c>
      <c r="AZF115">
        <v>21894000</v>
      </c>
      <c r="AZG115">
        <v>0</v>
      </c>
      <c r="AZH115">
        <v>42373000</v>
      </c>
      <c r="AZI115">
        <v>0</v>
      </c>
      <c r="AZJ115">
        <v>0</v>
      </c>
      <c r="AZK115">
        <v>46138000</v>
      </c>
      <c r="AZL115">
        <v>0</v>
      </c>
      <c r="AZM115">
        <v>0</v>
      </c>
      <c r="AZN115">
        <v>64150000</v>
      </c>
      <c r="AZO115">
        <v>0</v>
      </c>
      <c r="AZP115">
        <v>79571000</v>
      </c>
      <c r="AZQ115">
        <v>28503000</v>
      </c>
      <c r="AZR115">
        <v>18935000</v>
      </c>
      <c r="AZS115">
        <v>84916000</v>
      </c>
      <c r="AZT115">
        <v>17251000</v>
      </c>
      <c r="AZU115">
        <v>27740000</v>
      </c>
      <c r="AZV115">
        <v>0</v>
      </c>
      <c r="AZW115">
        <v>66009000</v>
      </c>
      <c r="AZX115">
        <v>100140000</v>
      </c>
      <c r="AZY115">
        <v>0</v>
      </c>
      <c r="AZZ115">
        <v>59349000</v>
      </c>
      <c r="BAA115">
        <v>21620000</v>
      </c>
      <c r="BAB115">
        <v>32609000</v>
      </c>
      <c r="BAC115">
        <v>44784000</v>
      </c>
      <c r="BAD115">
        <v>26320000</v>
      </c>
      <c r="BAE115">
        <v>10933000</v>
      </c>
      <c r="BAF115">
        <v>37464000</v>
      </c>
      <c r="BAG115">
        <v>0</v>
      </c>
      <c r="BAH115">
        <v>97015000</v>
      </c>
      <c r="BAI115">
        <v>159040000</v>
      </c>
      <c r="BAJ115">
        <v>132860000</v>
      </c>
      <c r="BAK115">
        <v>44378000</v>
      </c>
      <c r="BAL115">
        <v>0</v>
      </c>
      <c r="BAM115">
        <v>36164000</v>
      </c>
      <c r="BAN115">
        <v>92773000</v>
      </c>
      <c r="BAO115">
        <v>29935000</v>
      </c>
      <c r="BAP115">
        <v>161420000</v>
      </c>
      <c r="BAQ115">
        <v>0</v>
      </c>
      <c r="BAR115">
        <v>15181000</v>
      </c>
      <c r="BAS115">
        <v>307610000</v>
      </c>
      <c r="BAT115">
        <v>35028000</v>
      </c>
      <c r="BAU115">
        <v>18743000</v>
      </c>
      <c r="BAV115">
        <v>18447000</v>
      </c>
      <c r="BAW115">
        <v>0</v>
      </c>
      <c r="BAX115">
        <v>0</v>
      </c>
      <c r="BAY115">
        <v>6417100</v>
      </c>
      <c r="BAZ115">
        <v>0</v>
      </c>
      <c r="BBA115">
        <v>270920000</v>
      </c>
      <c r="BBB115">
        <v>0</v>
      </c>
      <c r="BBC115">
        <v>23725000</v>
      </c>
      <c r="BBD115">
        <v>17713000</v>
      </c>
      <c r="BBE115">
        <v>0</v>
      </c>
      <c r="BBF115">
        <v>33003000</v>
      </c>
      <c r="BBG115">
        <v>24672000</v>
      </c>
      <c r="BBH115">
        <v>0</v>
      </c>
      <c r="BBI115">
        <v>0</v>
      </c>
      <c r="BBJ115">
        <v>11662000</v>
      </c>
      <c r="BBK115">
        <v>33873000</v>
      </c>
      <c r="BBL115">
        <v>0</v>
      </c>
      <c r="BBM115">
        <v>26934000</v>
      </c>
      <c r="BBN115">
        <v>94713000</v>
      </c>
      <c r="BBO115">
        <v>223820000</v>
      </c>
      <c r="BBP115">
        <v>26409000</v>
      </c>
      <c r="BBQ115">
        <v>96605000</v>
      </c>
      <c r="BBR115">
        <v>20169000</v>
      </c>
      <c r="BBS115">
        <v>37079000</v>
      </c>
      <c r="BBT115">
        <v>20391000</v>
      </c>
      <c r="BBU115">
        <v>35419000</v>
      </c>
      <c r="BBV115">
        <v>25137000</v>
      </c>
      <c r="BBW115">
        <v>276990000</v>
      </c>
      <c r="BBX115">
        <v>159770000</v>
      </c>
      <c r="BBY115">
        <v>1098500000</v>
      </c>
      <c r="BBZ115">
        <v>0</v>
      </c>
      <c r="BCA115">
        <v>27341000</v>
      </c>
      <c r="BCB115">
        <v>0</v>
      </c>
      <c r="BCC115">
        <v>17500000</v>
      </c>
      <c r="BCD115">
        <v>15962000</v>
      </c>
      <c r="BCE115">
        <v>27697000</v>
      </c>
      <c r="BCF115">
        <v>0</v>
      </c>
      <c r="BCG115">
        <v>10596000</v>
      </c>
      <c r="BCH115">
        <v>40745000</v>
      </c>
      <c r="BCI115">
        <v>0</v>
      </c>
      <c r="BCJ115">
        <v>29229000</v>
      </c>
      <c r="BCK115">
        <v>321600000</v>
      </c>
      <c r="BCL115">
        <v>0</v>
      </c>
      <c r="BCM115">
        <v>79631000</v>
      </c>
      <c r="BCN115">
        <v>0</v>
      </c>
      <c r="BCO115">
        <v>122030000</v>
      </c>
      <c r="BCP115">
        <v>25624000</v>
      </c>
      <c r="BCQ115">
        <v>0</v>
      </c>
      <c r="BCR115">
        <v>46036000</v>
      </c>
      <c r="BCS115">
        <v>25444000</v>
      </c>
      <c r="BCT115">
        <v>0</v>
      </c>
      <c r="BCU115">
        <v>37102000</v>
      </c>
      <c r="BCV115">
        <v>19691000</v>
      </c>
      <c r="BCW115">
        <v>22759000</v>
      </c>
      <c r="BCX115">
        <v>18743000</v>
      </c>
      <c r="BCY115">
        <v>0</v>
      </c>
      <c r="BCZ115">
        <v>56762000</v>
      </c>
      <c r="BDA115">
        <v>33706000</v>
      </c>
      <c r="BDB115">
        <v>0</v>
      </c>
      <c r="BDC115">
        <v>38883000</v>
      </c>
      <c r="BDD115">
        <v>19497000</v>
      </c>
      <c r="BDE115">
        <v>87527000</v>
      </c>
      <c r="BDF115">
        <v>11394000</v>
      </c>
      <c r="BDG115">
        <v>24654000</v>
      </c>
      <c r="BDH115">
        <v>10476000</v>
      </c>
      <c r="BDI115">
        <v>8827900</v>
      </c>
      <c r="BDJ115">
        <v>0</v>
      </c>
      <c r="BDK115">
        <v>16488000</v>
      </c>
      <c r="BDL115">
        <v>16352000</v>
      </c>
      <c r="BDM115">
        <v>97308000</v>
      </c>
      <c r="BDN115">
        <v>103920000</v>
      </c>
      <c r="BDO115">
        <v>0</v>
      </c>
      <c r="BDP115">
        <v>59141000</v>
      </c>
      <c r="BDQ115">
        <v>38425000</v>
      </c>
      <c r="BDR115">
        <v>9611400</v>
      </c>
      <c r="BDS115">
        <v>117990000</v>
      </c>
      <c r="BDT115">
        <v>18461000</v>
      </c>
      <c r="BDU115">
        <v>61032000</v>
      </c>
      <c r="BDV115">
        <v>38921000</v>
      </c>
      <c r="BDW115">
        <v>0</v>
      </c>
      <c r="BDX115">
        <v>160230000</v>
      </c>
      <c r="BDY115">
        <v>0</v>
      </c>
      <c r="BDZ115">
        <v>0</v>
      </c>
      <c r="BEA115">
        <v>0</v>
      </c>
      <c r="BEB115">
        <v>28159000</v>
      </c>
      <c r="BEC115">
        <v>36805000</v>
      </c>
      <c r="BED115">
        <v>10899000</v>
      </c>
      <c r="BEE115">
        <v>10437000</v>
      </c>
      <c r="BEF115">
        <v>27817000</v>
      </c>
      <c r="BEG115">
        <v>1280800000</v>
      </c>
      <c r="BEH115">
        <v>136890000</v>
      </c>
      <c r="BEI115">
        <v>222110000</v>
      </c>
      <c r="BEJ115">
        <v>187870000</v>
      </c>
      <c r="BEK115">
        <v>398800000</v>
      </c>
      <c r="BEL115">
        <v>35894000</v>
      </c>
      <c r="BEM115">
        <v>30420000</v>
      </c>
      <c r="BEN115">
        <v>15353000</v>
      </c>
      <c r="BEO115">
        <v>9152000</v>
      </c>
      <c r="BEP115">
        <v>0</v>
      </c>
      <c r="BEQ115">
        <v>46854000</v>
      </c>
      <c r="BER115">
        <v>38344000</v>
      </c>
      <c r="BES115">
        <v>121490000</v>
      </c>
      <c r="BET115">
        <v>0</v>
      </c>
      <c r="BEU115">
        <v>0</v>
      </c>
      <c r="BEV115">
        <v>49224000</v>
      </c>
      <c r="BEW115">
        <v>33122000</v>
      </c>
      <c r="BEX115">
        <v>32706000</v>
      </c>
      <c r="BEY115">
        <v>144640000</v>
      </c>
      <c r="BEZ115">
        <v>66696000</v>
      </c>
      <c r="BFA115">
        <v>38803000</v>
      </c>
      <c r="BFB115">
        <v>25242000</v>
      </c>
      <c r="BFC115">
        <v>13283000</v>
      </c>
      <c r="BFD115">
        <v>0</v>
      </c>
      <c r="BFE115">
        <v>51780000</v>
      </c>
      <c r="BFF115">
        <v>20753000</v>
      </c>
      <c r="BFG115">
        <v>0</v>
      </c>
      <c r="BFH115">
        <v>12018000</v>
      </c>
      <c r="BFI115">
        <v>0</v>
      </c>
      <c r="BFJ115">
        <v>11285000</v>
      </c>
      <c r="BFK115">
        <v>15711000</v>
      </c>
      <c r="BFL115">
        <v>38828000</v>
      </c>
      <c r="BFM115">
        <v>42157000</v>
      </c>
      <c r="BFN115">
        <v>54695000</v>
      </c>
      <c r="BFO115">
        <v>844440000</v>
      </c>
      <c r="BFP115">
        <v>127250000</v>
      </c>
      <c r="BFQ115">
        <v>20925000</v>
      </c>
      <c r="BFR115">
        <v>72649000</v>
      </c>
      <c r="BFS115">
        <v>36347000</v>
      </c>
      <c r="BFT115">
        <v>31020000</v>
      </c>
      <c r="BFU115">
        <v>36463000</v>
      </c>
      <c r="BFV115">
        <v>14386000</v>
      </c>
      <c r="BFW115">
        <v>7706900</v>
      </c>
      <c r="BFX115">
        <v>102120000</v>
      </c>
      <c r="BFY115">
        <v>19040000</v>
      </c>
      <c r="BFZ115">
        <v>0</v>
      </c>
      <c r="BGA115">
        <v>0</v>
      </c>
      <c r="BGB115">
        <v>73984000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29648000</v>
      </c>
      <c r="BGI115">
        <v>0</v>
      </c>
      <c r="BGJ115">
        <v>0</v>
      </c>
      <c r="BGK115">
        <v>131120000</v>
      </c>
      <c r="BGL115">
        <v>12668000</v>
      </c>
      <c r="BGM115">
        <v>42816000</v>
      </c>
      <c r="BGN115">
        <v>33438000</v>
      </c>
      <c r="BGO115">
        <v>0</v>
      </c>
      <c r="BGP115">
        <v>0</v>
      </c>
      <c r="BGQ115">
        <v>19885000</v>
      </c>
      <c r="BGR115">
        <v>12028000</v>
      </c>
      <c r="BGS115">
        <v>0</v>
      </c>
      <c r="BGT115">
        <v>55148000</v>
      </c>
      <c r="BGU115">
        <v>33022000</v>
      </c>
      <c r="BGV115">
        <v>32488000</v>
      </c>
      <c r="BGW115">
        <v>0</v>
      </c>
      <c r="BGX115">
        <v>76816000</v>
      </c>
      <c r="BGY115">
        <v>35056000</v>
      </c>
      <c r="BGZ115">
        <v>0</v>
      </c>
      <c r="BHA115">
        <v>22527000</v>
      </c>
      <c r="BHB115">
        <v>209530000</v>
      </c>
      <c r="BHC115">
        <v>13770000</v>
      </c>
      <c r="BHD115">
        <v>12499000</v>
      </c>
      <c r="BHE115">
        <v>267460000</v>
      </c>
      <c r="BHF115">
        <v>26781000</v>
      </c>
      <c r="BHG115">
        <v>154170000</v>
      </c>
      <c r="BHH115">
        <v>0</v>
      </c>
      <c r="BHI115">
        <v>20616000</v>
      </c>
      <c r="BHJ115">
        <v>51560000</v>
      </c>
      <c r="BHK115">
        <v>23588000</v>
      </c>
      <c r="BHL115">
        <v>0</v>
      </c>
      <c r="BHM115">
        <v>10647000000</v>
      </c>
      <c r="BHN115">
        <v>25295000</v>
      </c>
      <c r="BHO115">
        <v>0</v>
      </c>
      <c r="BHP115">
        <v>13908000</v>
      </c>
      <c r="BHQ115">
        <v>15160000</v>
      </c>
      <c r="BHR115">
        <v>0</v>
      </c>
      <c r="BHS115">
        <v>21104000</v>
      </c>
      <c r="BHT115">
        <v>0</v>
      </c>
      <c r="BHU115">
        <v>31144000</v>
      </c>
      <c r="BHV115">
        <v>0</v>
      </c>
      <c r="BHW115">
        <v>44216000</v>
      </c>
      <c r="BHX115">
        <v>0</v>
      </c>
      <c r="BHY115">
        <v>8854500</v>
      </c>
      <c r="BHZ115">
        <v>0</v>
      </c>
      <c r="BIA115">
        <v>22767000</v>
      </c>
      <c r="BIB115">
        <v>42405000</v>
      </c>
      <c r="BIC115">
        <v>12142000</v>
      </c>
      <c r="BID115">
        <v>13452000</v>
      </c>
      <c r="BIE115">
        <v>79229000</v>
      </c>
      <c r="BIF115">
        <v>11112000</v>
      </c>
      <c r="BIG115">
        <v>17373000</v>
      </c>
      <c r="BIH115">
        <v>0</v>
      </c>
      <c r="BII115">
        <v>16196000</v>
      </c>
      <c r="BIJ115">
        <v>31284000</v>
      </c>
      <c r="BIK115">
        <v>18952000</v>
      </c>
      <c r="BIL115">
        <v>26657000</v>
      </c>
      <c r="BIM115">
        <v>60367000</v>
      </c>
      <c r="BIN115">
        <v>12214000</v>
      </c>
      <c r="BIO115">
        <v>23927000</v>
      </c>
      <c r="BIP115">
        <v>34940000</v>
      </c>
      <c r="BIQ115">
        <v>31480000</v>
      </c>
      <c r="BIR115">
        <v>0</v>
      </c>
      <c r="BIS115">
        <v>0</v>
      </c>
      <c r="BIT115">
        <v>210680000</v>
      </c>
      <c r="BIU115">
        <v>0</v>
      </c>
      <c r="BIV115">
        <v>0</v>
      </c>
      <c r="BIW115">
        <v>317130000</v>
      </c>
      <c r="BIX115">
        <v>0</v>
      </c>
      <c r="BIY115">
        <v>150610000</v>
      </c>
      <c r="BIZ115">
        <v>47746000</v>
      </c>
      <c r="BJA115">
        <v>87636000</v>
      </c>
      <c r="BJB115">
        <v>0</v>
      </c>
      <c r="BJC115">
        <v>45326000</v>
      </c>
      <c r="BJD115">
        <v>7781800</v>
      </c>
      <c r="BJE115">
        <v>22312000</v>
      </c>
      <c r="BJF115">
        <v>21443000</v>
      </c>
      <c r="BJG115">
        <v>22490000</v>
      </c>
      <c r="BJH115">
        <v>95711000</v>
      </c>
      <c r="BJI115">
        <v>45203000</v>
      </c>
      <c r="BJJ115">
        <v>62589000</v>
      </c>
      <c r="BJK115">
        <v>0</v>
      </c>
      <c r="BJL115">
        <v>0</v>
      </c>
      <c r="BJM115">
        <v>16082000</v>
      </c>
      <c r="BJN115">
        <v>30368000</v>
      </c>
      <c r="BJO115">
        <v>136990000</v>
      </c>
      <c r="BJP115">
        <v>0</v>
      </c>
      <c r="BJQ115">
        <v>8540600</v>
      </c>
      <c r="BJR115">
        <v>50971000</v>
      </c>
      <c r="BJS115">
        <v>35829000</v>
      </c>
      <c r="BJT115">
        <v>71850000</v>
      </c>
      <c r="BJU115">
        <v>58379000</v>
      </c>
      <c r="BJV115">
        <v>22430000</v>
      </c>
      <c r="BJW115">
        <v>0</v>
      </c>
      <c r="BJX115">
        <v>26520000</v>
      </c>
      <c r="BJY115">
        <v>8319100</v>
      </c>
      <c r="BJZ115">
        <v>18040000</v>
      </c>
      <c r="BKA115">
        <v>11456000</v>
      </c>
      <c r="BKB115">
        <v>1842800000</v>
      </c>
      <c r="BKC115">
        <v>81878000</v>
      </c>
      <c r="BKD115">
        <v>143840000</v>
      </c>
      <c r="BKE115">
        <v>33382000</v>
      </c>
      <c r="BKF115">
        <v>12289000</v>
      </c>
      <c r="BKG115">
        <v>22799000</v>
      </c>
      <c r="BKH115">
        <v>15070000</v>
      </c>
      <c r="BKI115">
        <v>147150000</v>
      </c>
      <c r="BKJ115">
        <v>58786000</v>
      </c>
      <c r="BKK115">
        <v>0</v>
      </c>
      <c r="BKL115">
        <v>180870000</v>
      </c>
      <c r="BKM115">
        <v>296290000</v>
      </c>
      <c r="BKN115">
        <v>73811000</v>
      </c>
      <c r="BKO115">
        <v>114040000</v>
      </c>
      <c r="BKP115">
        <v>0</v>
      </c>
      <c r="BKQ115">
        <v>25449000</v>
      </c>
      <c r="BKR115">
        <v>20184000</v>
      </c>
      <c r="BKS115">
        <v>0</v>
      </c>
      <c r="BKT115">
        <v>103080000</v>
      </c>
      <c r="BKU115">
        <v>235060000</v>
      </c>
      <c r="BKV115">
        <v>0</v>
      </c>
      <c r="BKW115">
        <v>57680000</v>
      </c>
      <c r="BKX115">
        <v>13114000</v>
      </c>
      <c r="BKY115">
        <v>0</v>
      </c>
      <c r="BKZ115">
        <v>16348000</v>
      </c>
      <c r="BLA115">
        <v>76690000</v>
      </c>
      <c r="BLB115">
        <v>123050000</v>
      </c>
      <c r="BLC115">
        <v>768210000</v>
      </c>
      <c r="BLD115">
        <v>8535000</v>
      </c>
      <c r="BLE115">
        <v>11896000</v>
      </c>
      <c r="BLF115">
        <v>19590000</v>
      </c>
      <c r="BLG115">
        <v>46332000</v>
      </c>
      <c r="BLH115">
        <v>29529000</v>
      </c>
      <c r="BLI115">
        <v>29957000</v>
      </c>
      <c r="BLJ115">
        <v>119220000</v>
      </c>
      <c r="BLK115">
        <v>0</v>
      </c>
      <c r="BLL115">
        <v>0</v>
      </c>
      <c r="BLM115">
        <v>35671000</v>
      </c>
      <c r="BLN115">
        <v>12525000</v>
      </c>
      <c r="BLO115">
        <v>16780000</v>
      </c>
      <c r="BLP115">
        <v>15848000</v>
      </c>
      <c r="BLQ115">
        <v>43419000</v>
      </c>
      <c r="BLR115">
        <v>12610000</v>
      </c>
      <c r="BLS115">
        <v>41604000</v>
      </c>
      <c r="BLT115">
        <v>133280000</v>
      </c>
      <c r="BLU115">
        <v>25999000</v>
      </c>
      <c r="BLV115">
        <v>18142000</v>
      </c>
      <c r="BLW115">
        <v>15498000</v>
      </c>
      <c r="BLX115">
        <v>0</v>
      </c>
      <c r="BLY115">
        <v>19880000</v>
      </c>
      <c r="BLZ115">
        <v>0</v>
      </c>
      <c r="BMA115">
        <v>30315000</v>
      </c>
      <c r="BMB115">
        <v>1698800000</v>
      </c>
      <c r="BMC115">
        <v>21993000</v>
      </c>
      <c r="BMD115">
        <v>15603000</v>
      </c>
      <c r="BME115">
        <v>0</v>
      </c>
      <c r="BMF115">
        <v>29948000</v>
      </c>
      <c r="BMG115">
        <v>0</v>
      </c>
      <c r="BMH115">
        <v>0</v>
      </c>
      <c r="BMI115">
        <v>186710000</v>
      </c>
      <c r="BMJ115">
        <v>20826000</v>
      </c>
      <c r="BMK115">
        <v>20311000</v>
      </c>
      <c r="BML115">
        <v>485050000</v>
      </c>
      <c r="BMM115">
        <v>16007000</v>
      </c>
      <c r="BMN115">
        <v>23558000</v>
      </c>
      <c r="BMO115">
        <v>362180000</v>
      </c>
      <c r="BMP115">
        <v>0</v>
      </c>
      <c r="BMQ115">
        <v>24540000</v>
      </c>
      <c r="BMR115">
        <v>19046000</v>
      </c>
      <c r="BMS115">
        <v>21645000</v>
      </c>
      <c r="BMT115">
        <v>127500000</v>
      </c>
      <c r="BMU115">
        <v>11438000</v>
      </c>
      <c r="BMV115">
        <v>0</v>
      </c>
      <c r="BMW115">
        <v>0</v>
      </c>
      <c r="BMX115">
        <v>36194000</v>
      </c>
      <c r="BMY115">
        <v>0</v>
      </c>
      <c r="BMZ115">
        <v>34077000</v>
      </c>
      <c r="BNA115">
        <v>34223000</v>
      </c>
      <c r="BNB115">
        <v>0</v>
      </c>
      <c r="BNC115">
        <v>27305000</v>
      </c>
      <c r="BND115">
        <v>0</v>
      </c>
      <c r="BNE115">
        <v>0</v>
      </c>
      <c r="BNF115">
        <v>0</v>
      </c>
      <c r="BNG115">
        <v>23159000</v>
      </c>
      <c r="BNH115">
        <v>0</v>
      </c>
      <c r="BNI115">
        <v>0</v>
      </c>
      <c r="BNJ115">
        <v>0</v>
      </c>
      <c r="BNK115">
        <v>20629000</v>
      </c>
      <c r="BNL115">
        <v>11041000</v>
      </c>
      <c r="BNM115">
        <v>793120000</v>
      </c>
      <c r="BNN115">
        <v>0</v>
      </c>
      <c r="BNO115">
        <v>38491000</v>
      </c>
      <c r="BNP115">
        <v>161370000</v>
      </c>
      <c r="BNQ115">
        <v>0</v>
      </c>
      <c r="BNR115">
        <v>0</v>
      </c>
      <c r="BNS115">
        <v>0</v>
      </c>
      <c r="BNT115">
        <v>7215100</v>
      </c>
      <c r="BNU115">
        <v>31818000</v>
      </c>
      <c r="BNV115">
        <v>0</v>
      </c>
      <c r="BNW115">
        <v>48288000</v>
      </c>
      <c r="BNX115">
        <v>19215000</v>
      </c>
      <c r="BNY115">
        <v>0</v>
      </c>
      <c r="BNZ115">
        <v>34610000</v>
      </c>
      <c r="BOA115">
        <v>0</v>
      </c>
      <c r="BOB115">
        <v>25097000</v>
      </c>
      <c r="BOC115">
        <v>12706000</v>
      </c>
      <c r="BOD115">
        <v>0</v>
      </c>
      <c r="BOE115">
        <v>31547000</v>
      </c>
      <c r="BOF115">
        <v>0</v>
      </c>
      <c r="BOG115">
        <v>91922000</v>
      </c>
      <c r="BOH115">
        <v>17168000</v>
      </c>
      <c r="BOI115">
        <v>0</v>
      </c>
      <c r="BOJ115">
        <v>52239000</v>
      </c>
      <c r="BOK115">
        <v>19091000</v>
      </c>
      <c r="BOL115">
        <v>0</v>
      </c>
      <c r="BOM115">
        <v>12507000</v>
      </c>
      <c r="BON115">
        <v>0</v>
      </c>
      <c r="BOO115">
        <v>0</v>
      </c>
      <c r="BOP115">
        <v>6417400</v>
      </c>
      <c r="BOQ115">
        <v>0</v>
      </c>
      <c r="BOR115">
        <v>59102000</v>
      </c>
      <c r="BOS115">
        <v>53229000</v>
      </c>
      <c r="BOT115">
        <v>40264000</v>
      </c>
      <c r="BOU115">
        <v>32352000</v>
      </c>
      <c r="BOV115">
        <v>53964000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5469200</v>
      </c>
      <c r="BPC115">
        <v>0</v>
      </c>
      <c r="BPD115">
        <v>11258000</v>
      </c>
      <c r="BPE115">
        <v>37527000</v>
      </c>
      <c r="BPF115">
        <v>34735000</v>
      </c>
      <c r="BPG115">
        <v>90124000</v>
      </c>
      <c r="BPH115">
        <v>8098100</v>
      </c>
      <c r="BPI115">
        <v>26952000</v>
      </c>
      <c r="BPJ115">
        <v>0</v>
      </c>
      <c r="BPK115">
        <v>13500000</v>
      </c>
      <c r="BPL115">
        <v>0</v>
      </c>
      <c r="BPM115">
        <v>91787000</v>
      </c>
      <c r="BPN115">
        <v>8074000</v>
      </c>
      <c r="BPO115">
        <v>185140000</v>
      </c>
      <c r="BPP115">
        <v>0</v>
      </c>
      <c r="BPQ115">
        <v>9900600</v>
      </c>
      <c r="BPR115">
        <v>0</v>
      </c>
      <c r="BPS115">
        <v>39956000</v>
      </c>
      <c r="BPT115">
        <v>290980000</v>
      </c>
      <c r="BPU115">
        <v>105950000</v>
      </c>
      <c r="BPV115">
        <v>16891000</v>
      </c>
      <c r="BPW115">
        <v>10594000</v>
      </c>
      <c r="BPX115">
        <v>0</v>
      </c>
      <c r="BPY115">
        <v>149370000</v>
      </c>
      <c r="BPZ115">
        <v>43928000</v>
      </c>
      <c r="BQA115">
        <v>5614700</v>
      </c>
      <c r="BQB115">
        <v>52790000</v>
      </c>
      <c r="BQC115">
        <v>89917000</v>
      </c>
      <c r="BQD115">
        <v>17649000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12609000</v>
      </c>
      <c r="BQM115">
        <v>0</v>
      </c>
      <c r="BQN115">
        <v>8079300</v>
      </c>
      <c r="BQO115">
        <v>0</v>
      </c>
      <c r="BQP115">
        <v>28555000</v>
      </c>
      <c r="BQQ115">
        <v>21286000</v>
      </c>
      <c r="BQR115">
        <v>81069000</v>
      </c>
      <c r="BQS115">
        <v>6183500</v>
      </c>
      <c r="BQT115">
        <v>11945000</v>
      </c>
      <c r="BQU115">
        <v>16557000</v>
      </c>
      <c r="BQV115">
        <v>0</v>
      </c>
      <c r="BQW115">
        <v>78618000</v>
      </c>
      <c r="BQX115">
        <v>0</v>
      </c>
      <c r="BQY115">
        <v>6903700</v>
      </c>
      <c r="BQZ115">
        <v>0</v>
      </c>
      <c r="BRA115">
        <v>0</v>
      </c>
      <c r="BRB115">
        <v>12901000</v>
      </c>
      <c r="BRC115">
        <v>0</v>
      </c>
      <c r="BRD115">
        <v>50744000</v>
      </c>
      <c r="BRE115">
        <v>17983000</v>
      </c>
      <c r="BRF115">
        <v>34302000</v>
      </c>
      <c r="BRG115">
        <v>275390000</v>
      </c>
      <c r="BRH115">
        <v>263780000</v>
      </c>
      <c r="BRI115">
        <v>17260000</v>
      </c>
      <c r="BRJ115">
        <v>19367000</v>
      </c>
      <c r="BRK115">
        <v>37991000</v>
      </c>
      <c r="BRL115">
        <v>14820000</v>
      </c>
      <c r="BRM115">
        <v>33866000</v>
      </c>
      <c r="BRN115">
        <v>8169300</v>
      </c>
      <c r="BRO115">
        <v>0</v>
      </c>
      <c r="BRP115">
        <v>35666000</v>
      </c>
      <c r="BRQ115">
        <v>10431000</v>
      </c>
      <c r="BRR115">
        <v>0</v>
      </c>
      <c r="BRS115">
        <v>0</v>
      </c>
      <c r="BRT115">
        <v>90299000</v>
      </c>
      <c r="BRU115">
        <v>15148000</v>
      </c>
      <c r="BRV115">
        <v>80336000</v>
      </c>
      <c r="BRW115">
        <v>0</v>
      </c>
      <c r="BRX115">
        <v>61477000</v>
      </c>
      <c r="BRY115">
        <v>0</v>
      </c>
      <c r="BRZ115">
        <v>11532000</v>
      </c>
      <c r="BSA115">
        <v>0</v>
      </c>
      <c r="BSB115">
        <v>15488000</v>
      </c>
      <c r="BSC115">
        <v>87672000</v>
      </c>
      <c r="BSD115">
        <v>0</v>
      </c>
      <c r="BSE115">
        <v>45048000</v>
      </c>
      <c r="BSF115">
        <v>26779000</v>
      </c>
      <c r="BSG115">
        <v>0</v>
      </c>
      <c r="BSH115">
        <v>0</v>
      </c>
      <c r="BSI115">
        <v>0</v>
      </c>
      <c r="BSJ115">
        <v>21468000</v>
      </c>
      <c r="BSK115">
        <v>216640000</v>
      </c>
      <c r="BSL115">
        <v>78351000</v>
      </c>
      <c r="BSM115">
        <v>2325800000</v>
      </c>
      <c r="BSN115">
        <v>9411700</v>
      </c>
      <c r="BSO115">
        <v>0</v>
      </c>
      <c r="BSP115">
        <v>6920600</v>
      </c>
      <c r="BSQ115">
        <v>15868000</v>
      </c>
      <c r="BSR115">
        <v>5417800</v>
      </c>
      <c r="BSS115">
        <v>47284000</v>
      </c>
      <c r="BST115">
        <v>22150000</v>
      </c>
      <c r="BSU115">
        <v>0</v>
      </c>
      <c r="BSV115">
        <v>0</v>
      </c>
      <c r="BSW115">
        <v>0</v>
      </c>
      <c r="BSX115">
        <v>27900000</v>
      </c>
      <c r="BSY115">
        <v>15886000</v>
      </c>
      <c r="BSZ115">
        <v>60308000</v>
      </c>
      <c r="BTA115">
        <v>17536000</v>
      </c>
      <c r="BTB115">
        <v>0</v>
      </c>
      <c r="BTC115">
        <v>0</v>
      </c>
      <c r="BTD115">
        <v>0</v>
      </c>
      <c r="BTE115">
        <v>9298200</v>
      </c>
      <c r="BTF115">
        <v>0</v>
      </c>
      <c r="BTG115">
        <v>19921000</v>
      </c>
      <c r="BTH115">
        <v>18694000</v>
      </c>
      <c r="BTI115">
        <v>0</v>
      </c>
      <c r="BTJ115">
        <v>16918000</v>
      </c>
      <c r="BTK115">
        <v>10028000</v>
      </c>
      <c r="BTL115">
        <v>0</v>
      </c>
      <c r="BTM115">
        <v>0</v>
      </c>
      <c r="BTN115">
        <v>70736000</v>
      </c>
      <c r="BTO115">
        <v>137590000</v>
      </c>
      <c r="BTP115">
        <v>15434000</v>
      </c>
      <c r="BTQ115">
        <v>14066000</v>
      </c>
      <c r="BTR115">
        <v>108030000</v>
      </c>
      <c r="BTS115">
        <v>8890200</v>
      </c>
      <c r="BTT115">
        <v>13724000</v>
      </c>
      <c r="BTU115">
        <v>28811000</v>
      </c>
      <c r="BTV115">
        <v>0</v>
      </c>
      <c r="BTW115">
        <v>0</v>
      </c>
      <c r="BTX115">
        <v>0</v>
      </c>
      <c r="BTY115">
        <v>17578000</v>
      </c>
      <c r="BTZ115">
        <v>34452000</v>
      </c>
      <c r="BUA115">
        <v>262440000</v>
      </c>
      <c r="BUB115">
        <v>112420000</v>
      </c>
      <c r="BUC115">
        <v>0</v>
      </c>
      <c r="BUD115">
        <v>0</v>
      </c>
      <c r="BUE115">
        <v>0</v>
      </c>
      <c r="BUF115">
        <v>0</v>
      </c>
      <c r="BUG115">
        <v>63407000</v>
      </c>
      <c r="BUH115">
        <v>57147000</v>
      </c>
      <c r="BUI115">
        <v>42027000</v>
      </c>
      <c r="BUJ115">
        <v>15255000</v>
      </c>
      <c r="BUK115">
        <v>10905000</v>
      </c>
      <c r="BUL115">
        <v>7246600</v>
      </c>
      <c r="BUM115">
        <v>12892000</v>
      </c>
      <c r="BUN115">
        <v>0</v>
      </c>
      <c r="BUO115">
        <v>0</v>
      </c>
      <c r="BUP115">
        <v>10317000</v>
      </c>
      <c r="BUQ115">
        <v>38543000</v>
      </c>
      <c r="BUR115">
        <v>0</v>
      </c>
      <c r="BUS115">
        <v>0</v>
      </c>
      <c r="BUT115">
        <v>0</v>
      </c>
      <c r="BUU115">
        <v>24057000</v>
      </c>
      <c r="BUV115">
        <v>25509000</v>
      </c>
      <c r="BUW115">
        <v>0</v>
      </c>
      <c r="BUX115">
        <v>0</v>
      </c>
      <c r="BUY115">
        <v>0</v>
      </c>
      <c r="BUZ115">
        <v>6710200</v>
      </c>
      <c r="BVA115">
        <v>26192000</v>
      </c>
      <c r="BVB115">
        <v>15184000</v>
      </c>
      <c r="BVC115">
        <v>0</v>
      </c>
      <c r="BVD115">
        <v>33347000</v>
      </c>
      <c r="BVE115">
        <v>0</v>
      </c>
      <c r="BVF115">
        <v>0</v>
      </c>
      <c r="BVG115">
        <v>8120100</v>
      </c>
      <c r="BVH115">
        <v>9700400</v>
      </c>
      <c r="BVI115">
        <v>117420000</v>
      </c>
      <c r="BVJ115">
        <v>9799500</v>
      </c>
      <c r="BVK115">
        <v>11346000</v>
      </c>
      <c r="BVL115">
        <v>0</v>
      </c>
      <c r="BVM115">
        <v>252870000</v>
      </c>
      <c r="BVN115">
        <v>8603300</v>
      </c>
      <c r="BVO115">
        <v>0</v>
      </c>
      <c r="BVP115">
        <v>0</v>
      </c>
      <c r="BVQ115">
        <v>0</v>
      </c>
      <c r="BVR115">
        <v>1732100000</v>
      </c>
      <c r="BVS115">
        <v>10832000</v>
      </c>
      <c r="BVT115">
        <v>8261000</v>
      </c>
      <c r="BVU115">
        <v>29309000</v>
      </c>
      <c r="BVV115">
        <v>0</v>
      </c>
      <c r="BVW115">
        <v>0</v>
      </c>
      <c r="BVX115">
        <v>0</v>
      </c>
      <c r="BVY115">
        <v>9052700</v>
      </c>
      <c r="BVZ115">
        <v>0</v>
      </c>
      <c r="BWA115">
        <v>29862000</v>
      </c>
      <c r="BWB115">
        <v>0</v>
      </c>
      <c r="BWC115">
        <v>21936000</v>
      </c>
      <c r="BWD115">
        <v>0</v>
      </c>
      <c r="BWE115">
        <v>136950000</v>
      </c>
      <c r="BWF115">
        <v>77919000</v>
      </c>
      <c r="BWG115">
        <v>0</v>
      </c>
      <c r="BWH115">
        <v>0</v>
      </c>
      <c r="BWI115">
        <v>6998100</v>
      </c>
      <c r="BWJ115">
        <v>142590000</v>
      </c>
      <c r="BWK115">
        <v>0</v>
      </c>
      <c r="BWL115">
        <v>25886000</v>
      </c>
      <c r="BWM115">
        <v>0</v>
      </c>
      <c r="BWN115">
        <v>23804000</v>
      </c>
      <c r="BWO115">
        <v>0</v>
      </c>
      <c r="BWP115">
        <v>0</v>
      </c>
      <c r="BWQ115">
        <v>25209000</v>
      </c>
      <c r="BWR115">
        <v>0</v>
      </c>
      <c r="BWS115">
        <v>0</v>
      </c>
      <c r="BWT115">
        <v>0</v>
      </c>
      <c r="BWU115">
        <v>16857000</v>
      </c>
      <c r="BWV115">
        <v>56680000</v>
      </c>
      <c r="BWW115">
        <v>0</v>
      </c>
      <c r="BWX115">
        <v>0</v>
      </c>
      <c r="BWY115">
        <v>0</v>
      </c>
      <c r="BWZ115">
        <v>0</v>
      </c>
      <c r="BXA115">
        <v>57751000</v>
      </c>
      <c r="BXB115">
        <v>26172000</v>
      </c>
      <c r="BXC115">
        <v>10452000</v>
      </c>
      <c r="BXD115">
        <v>0</v>
      </c>
      <c r="BXE115">
        <v>0</v>
      </c>
      <c r="BXF115">
        <v>10453000</v>
      </c>
      <c r="BXG115">
        <v>26597000</v>
      </c>
      <c r="BXH115">
        <v>0</v>
      </c>
      <c r="BXI115">
        <v>16807000</v>
      </c>
      <c r="BXJ115">
        <v>0</v>
      </c>
      <c r="BXK115">
        <v>17478000</v>
      </c>
      <c r="BXL115">
        <v>36433000</v>
      </c>
      <c r="BXM115">
        <v>78387000</v>
      </c>
      <c r="BXN115">
        <v>10221000</v>
      </c>
      <c r="BXO115">
        <v>0</v>
      </c>
      <c r="BXP115">
        <v>5877900</v>
      </c>
      <c r="BXQ115">
        <v>4176400</v>
      </c>
      <c r="BXR115">
        <v>21144000</v>
      </c>
      <c r="BXS115">
        <v>25385000</v>
      </c>
      <c r="BXT115">
        <v>42128000</v>
      </c>
      <c r="BXU115">
        <v>0</v>
      </c>
      <c r="BXV115">
        <v>0</v>
      </c>
      <c r="BXW115">
        <v>0</v>
      </c>
      <c r="BXX115">
        <v>14492000</v>
      </c>
      <c r="BXY115">
        <v>49377000</v>
      </c>
      <c r="BXZ115">
        <v>20076000</v>
      </c>
      <c r="BYA115">
        <v>23894000</v>
      </c>
      <c r="BYB115">
        <v>12445000</v>
      </c>
      <c r="BYC115">
        <v>59955000</v>
      </c>
      <c r="BYD115">
        <v>11191000</v>
      </c>
      <c r="BYE115">
        <v>12821000</v>
      </c>
      <c r="BYF115">
        <v>55098000</v>
      </c>
      <c r="BYG115">
        <v>0</v>
      </c>
      <c r="BYH115">
        <v>0</v>
      </c>
      <c r="BYI115">
        <v>10215000</v>
      </c>
      <c r="BYJ115">
        <v>0</v>
      </c>
      <c r="BYK115">
        <v>0</v>
      </c>
      <c r="BYL115">
        <v>9138400</v>
      </c>
      <c r="BYM115">
        <v>18564000</v>
      </c>
      <c r="BYN115">
        <v>0</v>
      </c>
      <c r="BYO115">
        <v>0</v>
      </c>
      <c r="BYP115">
        <v>11154000</v>
      </c>
      <c r="BYQ115">
        <v>40163000</v>
      </c>
      <c r="BYR115">
        <v>25530000</v>
      </c>
      <c r="BYS115">
        <v>30909000</v>
      </c>
      <c r="BYT115">
        <v>391360000</v>
      </c>
      <c r="BYU115">
        <v>0</v>
      </c>
      <c r="BYV115">
        <v>0</v>
      </c>
      <c r="BYW115">
        <v>0</v>
      </c>
      <c r="BYX115">
        <v>0</v>
      </c>
      <c r="BYY115">
        <v>9485900</v>
      </c>
      <c r="BYZ115">
        <v>0</v>
      </c>
      <c r="BZA115">
        <v>0</v>
      </c>
      <c r="BZB115">
        <v>18533000</v>
      </c>
      <c r="BZC115">
        <v>0</v>
      </c>
      <c r="BZD115">
        <v>0</v>
      </c>
      <c r="BZE115">
        <v>0</v>
      </c>
      <c r="BZF115">
        <v>23907000</v>
      </c>
      <c r="BZG115">
        <v>0</v>
      </c>
      <c r="BZH115">
        <v>0</v>
      </c>
      <c r="BZI115">
        <v>25580000</v>
      </c>
      <c r="BZJ115">
        <v>8305800</v>
      </c>
      <c r="BZK115">
        <v>0</v>
      </c>
      <c r="BZL115">
        <v>0</v>
      </c>
      <c r="BZM115">
        <v>0</v>
      </c>
      <c r="BZN115">
        <v>16539000</v>
      </c>
      <c r="BZO115">
        <v>15223000</v>
      </c>
      <c r="BZP115">
        <v>0</v>
      </c>
      <c r="BZQ115">
        <v>413050000</v>
      </c>
      <c r="BZR115">
        <v>0</v>
      </c>
      <c r="BZS115">
        <v>18753000</v>
      </c>
      <c r="BZT115">
        <v>0</v>
      </c>
      <c r="BZU115">
        <v>0</v>
      </c>
      <c r="BZV115">
        <v>0</v>
      </c>
      <c r="BZW115">
        <v>14790000</v>
      </c>
      <c r="BZX115">
        <v>13925000</v>
      </c>
      <c r="BZY115">
        <v>18700000</v>
      </c>
      <c r="BZZ115">
        <v>9673900</v>
      </c>
      <c r="CAA115">
        <v>13941000</v>
      </c>
      <c r="CAB115">
        <v>0</v>
      </c>
      <c r="CAC115">
        <v>21802000</v>
      </c>
      <c r="CAD115">
        <v>0</v>
      </c>
      <c r="CAE115">
        <v>23007000</v>
      </c>
      <c r="CAF115">
        <v>0</v>
      </c>
      <c r="CAG115">
        <v>21212000</v>
      </c>
      <c r="CAH115">
        <v>0</v>
      </c>
      <c r="CAI115">
        <v>109070000</v>
      </c>
      <c r="CAJ115">
        <v>0</v>
      </c>
      <c r="CAK115">
        <v>69966000</v>
      </c>
      <c r="CAL115">
        <v>31206000</v>
      </c>
      <c r="CAM115">
        <v>16475000</v>
      </c>
      <c r="CAN115">
        <v>22714000</v>
      </c>
      <c r="CAO115">
        <v>20369000</v>
      </c>
      <c r="CAP115">
        <v>19974000</v>
      </c>
      <c r="CAQ115">
        <v>0</v>
      </c>
      <c r="CAR115">
        <v>0</v>
      </c>
      <c r="CAS115">
        <v>0</v>
      </c>
      <c r="CAT115">
        <v>16796000</v>
      </c>
      <c r="CAU115">
        <v>0</v>
      </c>
      <c r="CAV115">
        <v>199270000</v>
      </c>
      <c r="CAW115">
        <v>19510000</v>
      </c>
      <c r="CAX115">
        <v>0</v>
      </c>
      <c r="CAY115">
        <v>33867000</v>
      </c>
      <c r="CAZ115">
        <v>23655000</v>
      </c>
      <c r="CBA115">
        <v>11142000</v>
      </c>
      <c r="CBB115">
        <v>123630000</v>
      </c>
      <c r="CBC115">
        <v>120110000</v>
      </c>
      <c r="CBD115">
        <v>49039000</v>
      </c>
      <c r="CBE115">
        <v>0</v>
      </c>
      <c r="CBF115">
        <v>0</v>
      </c>
      <c r="CBG115">
        <v>23111000</v>
      </c>
      <c r="CBH115">
        <v>0</v>
      </c>
      <c r="CBI115">
        <v>42712000</v>
      </c>
      <c r="CBJ115">
        <v>51989000</v>
      </c>
      <c r="CBK115">
        <v>20462000</v>
      </c>
      <c r="CBL115">
        <v>0</v>
      </c>
      <c r="CBM115">
        <v>0</v>
      </c>
      <c r="CBN115">
        <v>0</v>
      </c>
      <c r="CBO115">
        <v>0</v>
      </c>
      <c r="CBP115">
        <v>105410000</v>
      </c>
      <c r="CBQ115">
        <v>125320000</v>
      </c>
      <c r="CBR115">
        <v>0</v>
      </c>
      <c r="CBS115">
        <v>16811000</v>
      </c>
      <c r="CBT115">
        <v>8918800</v>
      </c>
      <c r="CBU115">
        <v>0</v>
      </c>
      <c r="CBV115">
        <v>70334000</v>
      </c>
      <c r="CBW115">
        <v>0</v>
      </c>
      <c r="CBX115">
        <v>11398000</v>
      </c>
      <c r="CBY115">
        <v>67109000</v>
      </c>
      <c r="CBZ115">
        <v>13564000</v>
      </c>
      <c r="CCA115">
        <v>0</v>
      </c>
      <c r="CCB115">
        <v>0</v>
      </c>
      <c r="CCC115">
        <v>8654400</v>
      </c>
      <c r="CCD115">
        <v>28436000</v>
      </c>
      <c r="CCE115">
        <v>0</v>
      </c>
      <c r="CCF115">
        <v>27354000</v>
      </c>
      <c r="CCG115">
        <v>0</v>
      </c>
      <c r="CCH115">
        <v>0</v>
      </c>
      <c r="CCI115">
        <v>22860000</v>
      </c>
      <c r="CCJ115">
        <v>0</v>
      </c>
      <c r="CCK115">
        <v>22046000</v>
      </c>
      <c r="CCL115">
        <v>0</v>
      </c>
      <c r="CCM115">
        <v>22085000</v>
      </c>
      <c r="CCN115">
        <v>0</v>
      </c>
      <c r="CCO115">
        <v>0</v>
      </c>
      <c r="CCP115">
        <v>0</v>
      </c>
      <c r="CCQ115">
        <v>0</v>
      </c>
      <c r="CCR115">
        <v>8583800</v>
      </c>
      <c r="CCS115">
        <v>84249000</v>
      </c>
      <c r="CCT115">
        <v>0</v>
      </c>
      <c r="CCU115">
        <v>8822200</v>
      </c>
      <c r="CCV115">
        <v>19374000</v>
      </c>
      <c r="CCW115">
        <v>0</v>
      </c>
      <c r="CCX115">
        <v>10618000</v>
      </c>
      <c r="CCY115">
        <v>0</v>
      </c>
      <c r="CCZ115">
        <v>9054100</v>
      </c>
      <c r="CDA115">
        <v>0</v>
      </c>
      <c r="CDB115">
        <v>0</v>
      </c>
      <c r="CDC115">
        <v>0</v>
      </c>
      <c r="CDD115">
        <v>202550000</v>
      </c>
      <c r="CDE115">
        <v>0</v>
      </c>
      <c r="CDF115">
        <v>0</v>
      </c>
      <c r="CDG115">
        <v>11499000</v>
      </c>
      <c r="CDH115">
        <v>0</v>
      </c>
      <c r="CDI115">
        <v>16005000</v>
      </c>
      <c r="CDJ115">
        <v>100130000</v>
      </c>
      <c r="CDK115">
        <v>88117000</v>
      </c>
      <c r="CDL115">
        <v>0</v>
      </c>
      <c r="CDM115">
        <v>11897000</v>
      </c>
      <c r="CDN115">
        <v>0</v>
      </c>
      <c r="CDO115">
        <v>0</v>
      </c>
      <c r="CDP115">
        <v>0</v>
      </c>
      <c r="CDQ115">
        <v>0</v>
      </c>
      <c r="CDR115">
        <v>22338000</v>
      </c>
      <c r="CDS115">
        <v>0</v>
      </c>
      <c r="CDT115">
        <v>0</v>
      </c>
      <c r="CDU115">
        <v>0</v>
      </c>
      <c r="CDV115">
        <v>10963000</v>
      </c>
      <c r="CDW115">
        <v>17306000</v>
      </c>
      <c r="CDX115">
        <v>124550000</v>
      </c>
      <c r="CDY115">
        <v>0</v>
      </c>
      <c r="CDZ115">
        <v>8695200</v>
      </c>
      <c r="CEA115">
        <v>0</v>
      </c>
      <c r="CEB115">
        <v>0</v>
      </c>
      <c r="CEC115">
        <v>0</v>
      </c>
      <c r="CED115">
        <v>0</v>
      </c>
      <c r="CEE115">
        <v>16468000</v>
      </c>
      <c r="CEF115">
        <v>0</v>
      </c>
      <c r="CEG115">
        <v>83688000</v>
      </c>
      <c r="CEH115">
        <v>0</v>
      </c>
      <c r="CEI115">
        <v>8843800</v>
      </c>
      <c r="CEJ115">
        <v>0</v>
      </c>
      <c r="CEK115">
        <v>55030000</v>
      </c>
      <c r="CEL115">
        <v>6587100</v>
      </c>
      <c r="CEM115">
        <v>0</v>
      </c>
      <c r="CEN115">
        <v>15373000</v>
      </c>
      <c r="CEO115">
        <v>0</v>
      </c>
      <c r="CEP115">
        <v>0</v>
      </c>
      <c r="CEQ115">
        <v>0</v>
      </c>
      <c r="CER115">
        <v>13417000</v>
      </c>
      <c r="CES115">
        <v>35960000</v>
      </c>
      <c r="CET115">
        <v>13488000</v>
      </c>
      <c r="CEU115">
        <v>38080000</v>
      </c>
      <c r="CEV115">
        <v>0</v>
      </c>
      <c r="CEW115">
        <v>0</v>
      </c>
      <c r="CEX115">
        <v>0</v>
      </c>
      <c r="CEY115">
        <v>0</v>
      </c>
      <c r="CEZ115">
        <v>19484000</v>
      </c>
      <c r="CFA115">
        <v>0</v>
      </c>
      <c r="CFB115">
        <v>11799000</v>
      </c>
      <c r="CFC115">
        <v>0</v>
      </c>
      <c r="CFD115">
        <v>0</v>
      </c>
      <c r="CFE115">
        <v>0</v>
      </c>
      <c r="CFF115">
        <v>46707000</v>
      </c>
      <c r="CFG115">
        <v>8975500</v>
      </c>
      <c r="CFH115">
        <v>34640000</v>
      </c>
      <c r="CFI115">
        <v>22364000</v>
      </c>
      <c r="CFJ115">
        <v>0</v>
      </c>
      <c r="CFK115">
        <v>33513000</v>
      </c>
      <c r="CFL115">
        <v>6843300</v>
      </c>
      <c r="CFM115">
        <v>0</v>
      </c>
      <c r="CFN115">
        <v>33809000</v>
      </c>
      <c r="CFO115">
        <v>0</v>
      </c>
      <c r="CFP115">
        <v>0</v>
      </c>
      <c r="CFQ115">
        <v>0</v>
      </c>
      <c r="CFR115">
        <v>38230000</v>
      </c>
      <c r="CFS115">
        <v>13424000</v>
      </c>
      <c r="CFT115">
        <v>15479000</v>
      </c>
      <c r="CFU115">
        <v>0</v>
      </c>
      <c r="CFV115">
        <v>99579000</v>
      </c>
      <c r="CFW115">
        <v>0</v>
      </c>
      <c r="CFX115">
        <v>0</v>
      </c>
      <c r="CFY115">
        <v>26457000</v>
      </c>
      <c r="CFZ115">
        <v>0</v>
      </c>
      <c r="CGA115">
        <v>18788000</v>
      </c>
      <c r="CGB115">
        <v>58988000</v>
      </c>
      <c r="CGC115">
        <v>29153000</v>
      </c>
      <c r="CGD115">
        <v>0</v>
      </c>
      <c r="CGE115">
        <v>10839000</v>
      </c>
      <c r="CGF115">
        <v>0</v>
      </c>
      <c r="CGG115">
        <v>0</v>
      </c>
      <c r="CGH115">
        <v>0</v>
      </c>
      <c r="CGI115">
        <v>13733000</v>
      </c>
      <c r="CGJ115">
        <v>0</v>
      </c>
      <c r="CGK115">
        <v>42738000</v>
      </c>
      <c r="CGL115">
        <v>11299000</v>
      </c>
      <c r="CGM115">
        <v>43870000</v>
      </c>
      <c r="CGN115">
        <v>33473000</v>
      </c>
      <c r="CGO115">
        <v>0</v>
      </c>
      <c r="CGP115">
        <v>16621000</v>
      </c>
      <c r="CGQ115">
        <v>8222700</v>
      </c>
      <c r="CGR115">
        <v>0</v>
      </c>
      <c r="CGS115">
        <v>12550000</v>
      </c>
      <c r="CGT115">
        <v>44664000</v>
      </c>
      <c r="CGU115">
        <v>0</v>
      </c>
      <c r="CGV115">
        <v>0</v>
      </c>
      <c r="CGW115">
        <v>21195000</v>
      </c>
      <c r="CGX115">
        <v>0</v>
      </c>
      <c r="CGY115">
        <v>19857000</v>
      </c>
      <c r="CGZ115">
        <v>0</v>
      </c>
      <c r="CHA115">
        <v>6318100</v>
      </c>
      <c r="CHB115">
        <v>0</v>
      </c>
      <c r="CHC115">
        <v>12712000</v>
      </c>
      <c r="CHD115">
        <v>76973000</v>
      </c>
      <c r="CHE115">
        <v>53261000</v>
      </c>
      <c r="CHF115">
        <v>0</v>
      </c>
      <c r="CHG115">
        <v>0</v>
      </c>
      <c r="CHH115">
        <v>23708000</v>
      </c>
      <c r="CHI115">
        <v>0</v>
      </c>
      <c r="CHJ115">
        <v>0</v>
      </c>
      <c r="CHK115">
        <v>16033000</v>
      </c>
      <c r="CHL115">
        <v>0</v>
      </c>
      <c r="CHM115">
        <v>24521000</v>
      </c>
      <c r="CHN115">
        <v>0</v>
      </c>
      <c r="CHO115">
        <v>9353100</v>
      </c>
      <c r="CHP115">
        <v>0</v>
      </c>
      <c r="CHQ115">
        <v>5386300</v>
      </c>
      <c r="CHR115">
        <v>5453900</v>
      </c>
      <c r="CHS115">
        <v>0</v>
      </c>
      <c r="CHT115">
        <v>0</v>
      </c>
      <c r="CHU115">
        <v>8889600</v>
      </c>
      <c r="CHV115">
        <v>0</v>
      </c>
      <c r="CHW115">
        <v>15850000</v>
      </c>
      <c r="CHX115">
        <v>0</v>
      </c>
      <c r="CHY115">
        <v>6007400</v>
      </c>
      <c r="CHZ115">
        <v>0</v>
      </c>
      <c r="CIA115">
        <v>10005000</v>
      </c>
      <c r="CIB115">
        <v>0</v>
      </c>
      <c r="CIC115">
        <v>0</v>
      </c>
      <c r="CID115">
        <v>0</v>
      </c>
      <c r="CIE115">
        <v>0</v>
      </c>
      <c r="CIF115">
        <v>22177000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7285500</v>
      </c>
      <c r="CIP115">
        <v>0</v>
      </c>
      <c r="CIQ115">
        <v>0</v>
      </c>
      <c r="CIR115">
        <v>0</v>
      </c>
      <c r="CIS115">
        <v>14928000</v>
      </c>
      <c r="CIT115">
        <v>0</v>
      </c>
      <c r="CIU115">
        <v>0</v>
      </c>
      <c r="CIV115">
        <v>14234000</v>
      </c>
      <c r="CIW115">
        <v>244910000</v>
      </c>
      <c r="CIX115">
        <v>0</v>
      </c>
      <c r="CIY115">
        <v>0</v>
      </c>
      <c r="CIZ115">
        <v>0</v>
      </c>
      <c r="CJA115">
        <v>0</v>
      </c>
      <c r="CJB115">
        <v>38465000</v>
      </c>
      <c r="CJC115">
        <v>131420000</v>
      </c>
      <c r="CJD115">
        <v>53796000</v>
      </c>
      <c r="CJE115">
        <v>7264700</v>
      </c>
      <c r="CJF115">
        <v>12382000</v>
      </c>
      <c r="CJG115">
        <v>0</v>
      </c>
      <c r="CJH115">
        <v>0</v>
      </c>
      <c r="CJI115">
        <v>28351000</v>
      </c>
      <c r="CJJ115">
        <v>13463000</v>
      </c>
      <c r="CJK115">
        <v>33888000</v>
      </c>
      <c r="CJL115">
        <v>12930000</v>
      </c>
      <c r="CJM115">
        <v>17299000</v>
      </c>
      <c r="CJN115">
        <v>0</v>
      </c>
      <c r="CJO115">
        <v>0</v>
      </c>
      <c r="CJP115">
        <v>25412000</v>
      </c>
      <c r="CJQ115">
        <v>0</v>
      </c>
      <c r="CJR115">
        <v>28696000</v>
      </c>
      <c r="CJS115">
        <v>0</v>
      </c>
      <c r="CJT115">
        <v>0</v>
      </c>
      <c r="CJU115">
        <v>19848000</v>
      </c>
      <c r="CJV115">
        <v>26403000</v>
      </c>
      <c r="CJW115">
        <v>0</v>
      </c>
      <c r="CJX115">
        <v>16160000</v>
      </c>
      <c r="CJY115">
        <v>11868000</v>
      </c>
      <c r="CJZ115">
        <v>0</v>
      </c>
      <c r="CKA115">
        <v>16363000</v>
      </c>
      <c r="CKB115">
        <v>0</v>
      </c>
      <c r="CKC115">
        <v>2854200</v>
      </c>
      <c r="CKD115">
        <v>0</v>
      </c>
      <c r="CKE115">
        <v>0</v>
      </c>
      <c r="CKF115">
        <v>3919100</v>
      </c>
      <c r="CKG115">
        <v>18127000</v>
      </c>
      <c r="CKH115">
        <v>0</v>
      </c>
      <c r="CKI115">
        <v>8450400</v>
      </c>
      <c r="CKJ115">
        <v>0</v>
      </c>
      <c r="CKK115">
        <v>43827000</v>
      </c>
      <c r="CKL115">
        <v>0</v>
      </c>
      <c r="CKM115">
        <v>15531000</v>
      </c>
      <c r="CKN115">
        <v>44823000</v>
      </c>
      <c r="CKO115">
        <v>0</v>
      </c>
      <c r="CKP115">
        <v>10646000</v>
      </c>
      <c r="CKQ115">
        <v>0</v>
      </c>
      <c r="CKR115">
        <v>109450000</v>
      </c>
      <c r="CKS115">
        <v>0</v>
      </c>
      <c r="CKT115">
        <v>0</v>
      </c>
      <c r="CKU115">
        <v>23409000</v>
      </c>
      <c r="CKV115">
        <v>0</v>
      </c>
      <c r="CKW115">
        <v>19853000</v>
      </c>
      <c r="CKX115">
        <v>469180000</v>
      </c>
      <c r="CKY115">
        <v>12565000</v>
      </c>
      <c r="CKZ115">
        <v>0</v>
      </c>
      <c r="CLA115">
        <v>0</v>
      </c>
      <c r="CLB115">
        <v>0</v>
      </c>
      <c r="CLC115">
        <v>271060000</v>
      </c>
      <c r="CLD115">
        <v>58618000</v>
      </c>
      <c r="CLE115">
        <v>74145000</v>
      </c>
      <c r="CLF115">
        <v>319340000</v>
      </c>
      <c r="CLG115">
        <v>199870000</v>
      </c>
      <c r="CLH115">
        <v>5194100</v>
      </c>
      <c r="CLI115">
        <v>5835200</v>
      </c>
      <c r="CLJ115">
        <v>0</v>
      </c>
      <c r="CLK115">
        <v>0</v>
      </c>
      <c r="CLL115">
        <v>9209600</v>
      </c>
      <c r="CLM115">
        <v>0</v>
      </c>
      <c r="CLN115">
        <v>0</v>
      </c>
      <c r="CLO115">
        <v>12751000</v>
      </c>
      <c r="CLP115">
        <v>16655000</v>
      </c>
      <c r="CLQ115">
        <v>0</v>
      </c>
      <c r="CLR115">
        <v>19211000</v>
      </c>
      <c r="CLS115">
        <v>0</v>
      </c>
      <c r="CLT115">
        <v>0</v>
      </c>
      <c r="CLU115">
        <v>0</v>
      </c>
      <c r="CLV115">
        <v>0</v>
      </c>
      <c r="CLW115">
        <v>0</v>
      </c>
      <c r="CLX115">
        <v>6071000</v>
      </c>
      <c r="CLY115">
        <v>10678000</v>
      </c>
      <c r="CLZ115">
        <v>0</v>
      </c>
      <c r="CMA115">
        <v>0</v>
      </c>
      <c r="CMB115">
        <v>0</v>
      </c>
      <c r="CMC115">
        <v>0</v>
      </c>
      <c r="CMD115">
        <v>0</v>
      </c>
      <c r="CME115">
        <v>0</v>
      </c>
      <c r="CMF115">
        <v>0</v>
      </c>
      <c r="CMG115">
        <v>0</v>
      </c>
      <c r="CMH115">
        <v>0</v>
      </c>
      <c r="CMI115">
        <v>0</v>
      </c>
      <c r="CMJ115">
        <v>25106000</v>
      </c>
      <c r="CMK115">
        <v>0</v>
      </c>
      <c r="CML115">
        <v>10502000</v>
      </c>
      <c r="CMM115">
        <v>0</v>
      </c>
      <c r="CMN115">
        <v>0</v>
      </c>
      <c r="CMO115">
        <v>32372000</v>
      </c>
      <c r="CMP115">
        <v>23023000</v>
      </c>
      <c r="CMQ115">
        <v>0</v>
      </c>
      <c r="CMR115">
        <v>0</v>
      </c>
      <c r="CMS115">
        <v>0</v>
      </c>
      <c r="CMT115">
        <v>0</v>
      </c>
      <c r="CMU115">
        <v>0</v>
      </c>
      <c r="CMV115">
        <v>0</v>
      </c>
      <c r="CMW115">
        <v>0</v>
      </c>
      <c r="CMX115">
        <v>0</v>
      </c>
      <c r="CMY115">
        <v>0</v>
      </c>
      <c r="CMZ115">
        <v>18792000</v>
      </c>
      <c r="CNA115">
        <v>0</v>
      </c>
      <c r="CNB115">
        <v>0</v>
      </c>
      <c r="CNC115">
        <v>0</v>
      </c>
      <c r="CND115">
        <v>0</v>
      </c>
      <c r="CNE115">
        <v>80121000</v>
      </c>
      <c r="CNF115">
        <v>424510000</v>
      </c>
      <c r="CNG115">
        <v>0</v>
      </c>
      <c r="CNH115">
        <v>0</v>
      </c>
      <c r="CNI115">
        <v>176000000</v>
      </c>
      <c r="CNJ115">
        <v>10165000</v>
      </c>
      <c r="CNK115">
        <v>22878000</v>
      </c>
      <c r="CNL115">
        <v>0</v>
      </c>
      <c r="CNM115">
        <v>0</v>
      </c>
      <c r="CNN115">
        <v>0</v>
      </c>
      <c r="CNO115">
        <v>62035000</v>
      </c>
      <c r="CNP115">
        <v>8153300</v>
      </c>
      <c r="CNQ115">
        <v>11765000</v>
      </c>
      <c r="CNR115">
        <v>21326000</v>
      </c>
      <c r="CNS115">
        <v>0</v>
      </c>
      <c r="CNT115">
        <v>11258000</v>
      </c>
      <c r="CNU115">
        <v>29599000</v>
      </c>
      <c r="CNV115">
        <v>0</v>
      </c>
      <c r="CNW115">
        <v>0</v>
      </c>
      <c r="CNX115">
        <v>6713400</v>
      </c>
      <c r="CNY115">
        <v>0</v>
      </c>
      <c r="CNZ115">
        <v>12037000</v>
      </c>
      <c r="COA115">
        <v>0</v>
      </c>
      <c r="COB115">
        <v>7554100</v>
      </c>
      <c r="COC115">
        <v>0</v>
      </c>
      <c r="COD115">
        <v>0</v>
      </c>
      <c r="COE115">
        <v>0</v>
      </c>
      <c r="COF115">
        <v>310710000</v>
      </c>
      <c r="COG115">
        <v>32958000</v>
      </c>
      <c r="COH115">
        <v>0</v>
      </c>
      <c r="COI115">
        <v>0</v>
      </c>
      <c r="COJ115">
        <v>45200000</v>
      </c>
      <c r="COK115">
        <v>0</v>
      </c>
      <c r="COL115">
        <v>0</v>
      </c>
      <c r="COM115">
        <v>0</v>
      </c>
      <c r="CON115">
        <v>0</v>
      </c>
      <c r="COO115">
        <v>10113000</v>
      </c>
      <c r="COP115">
        <v>0</v>
      </c>
      <c r="COQ115">
        <v>0</v>
      </c>
      <c r="COR115">
        <v>0</v>
      </c>
      <c r="COS115">
        <v>0</v>
      </c>
      <c r="COT115">
        <v>6901900</v>
      </c>
      <c r="COU115">
        <v>315620000</v>
      </c>
      <c r="COV115">
        <v>63397000</v>
      </c>
      <c r="COW115">
        <v>0</v>
      </c>
      <c r="COX115">
        <v>0</v>
      </c>
      <c r="COY115">
        <v>8004500</v>
      </c>
      <c r="COZ115">
        <v>391980000</v>
      </c>
      <c r="CPA115">
        <v>0</v>
      </c>
      <c r="CPB115">
        <v>0</v>
      </c>
      <c r="CPC115">
        <v>11157000</v>
      </c>
      <c r="CPD115">
        <v>0</v>
      </c>
      <c r="CPE115">
        <v>586310000</v>
      </c>
      <c r="CPF115">
        <v>765320000</v>
      </c>
      <c r="CPG115">
        <v>0</v>
      </c>
      <c r="CPH115">
        <v>11586000</v>
      </c>
      <c r="CPI115">
        <v>27754000</v>
      </c>
      <c r="CPJ115">
        <v>0</v>
      </c>
      <c r="CPK115">
        <v>0</v>
      </c>
      <c r="CPL115">
        <v>0</v>
      </c>
      <c r="CPM115">
        <v>41599000</v>
      </c>
      <c r="CPN115">
        <v>0</v>
      </c>
      <c r="CPO115">
        <v>0</v>
      </c>
      <c r="CPP115">
        <v>0</v>
      </c>
      <c r="CPQ115">
        <v>0</v>
      </c>
      <c r="CPR115">
        <v>0</v>
      </c>
      <c r="CPS115">
        <v>20475000</v>
      </c>
      <c r="CPT115">
        <v>26410000</v>
      </c>
      <c r="CPU115">
        <v>6610800</v>
      </c>
      <c r="CPV115">
        <v>0</v>
      </c>
      <c r="CPW115">
        <v>0</v>
      </c>
      <c r="CPX115">
        <v>9800600</v>
      </c>
      <c r="CPY115">
        <v>12130000</v>
      </c>
      <c r="CPZ115">
        <v>8185700</v>
      </c>
      <c r="CQA115">
        <v>59345000</v>
      </c>
      <c r="CQB115">
        <v>22146000</v>
      </c>
      <c r="CQC115">
        <v>62913000</v>
      </c>
      <c r="CQD115">
        <v>138320000</v>
      </c>
      <c r="CQE115">
        <v>120440000</v>
      </c>
      <c r="CQF115">
        <v>0</v>
      </c>
      <c r="CQG115">
        <v>0</v>
      </c>
      <c r="CQH115">
        <v>0</v>
      </c>
      <c r="CQI115">
        <v>748340000</v>
      </c>
      <c r="CQJ115">
        <v>21754000</v>
      </c>
      <c r="CQK115">
        <v>0</v>
      </c>
      <c r="CQL115">
        <v>68706000</v>
      </c>
      <c r="CQM115">
        <v>194600000</v>
      </c>
      <c r="CQN115">
        <v>0</v>
      </c>
      <c r="CQO115">
        <v>0</v>
      </c>
      <c r="CQP115">
        <v>4761200</v>
      </c>
      <c r="CQQ115">
        <v>0</v>
      </c>
      <c r="CQR115">
        <v>9014000</v>
      </c>
      <c r="CQS115">
        <v>0</v>
      </c>
      <c r="CQT115">
        <v>92394000</v>
      </c>
      <c r="CQU115">
        <v>0</v>
      </c>
      <c r="CQV115">
        <v>0</v>
      </c>
      <c r="CQW115">
        <v>32630000</v>
      </c>
      <c r="CQX115">
        <v>6489000</v>
      </c>
      <c r="CQY115">
        <v>0</v>
      </c>
      <c r="CQZ115">
        <v>11986000</v>
      </c>
      <c r="CRA115">
        <v>0</v>
      </c>
      <c r="CRB115">
        <v>771160000</v>
      </c>
      <c r="CRC115">
        <v>0</v>
      </c>
      <c r="CRD115">
        <v>0</v>
      </c>
      <c r="CRE115">
        <v>23010000</v>
      </c>
      <c r="CRF115">
        <v>438500000</v>
      </c>
      <c r="CRG115">
        <v>504370000</v>
      </c>
      <c r="CRH115">
        <v>0</v>
      </c>
      <c r="CRI115">
        <v>0</v>
      </c>
      <c r="CRJ115">
        <v>0</v>
      </c>
      <c r="CRK115">
        <v>0</v>
      </c>
      <c r="CRL115">
        <v>5529000</v>
      </c>
      <c r="CRM115">
        <v>0</v>
      </c>
      <c r="CRN115">
        <v>0</v>
      </c>
      <c r="CRO115">
        <v>0</v>
      </c>
      <c r="CRP115">
        <v>125810000</v>
      </c>
      <c r="CRQ115">
        <v>280710000</v>
      </c>
      <c r="CRR115">
        <v>0</v>
      </c>
      <c r="CRS115">
        <v>0</v>
      </c>
      <c r="CRT115">
        <v>0</v>
      </c>
      <c r="CRU115">
        <v>0</v>
      </c>
      <c r="CRV115">
        <v>410680000</v>
      </c>
      <c r="CRW115">
        <v>0</v>
      </c>
      <c r="CRX115">
        <v>35210000</v>
      </c>
      <c r="CRY115">
        <v>0</v>
      </c>
      <c r="CRZ115">
        <v>0</v>
      </c>
      <c r="CSA115">
        <v>6845500000</v>
      </c>
      <c r="CSB115">
        <v>0</v>
      </c>
      <c r="CSC115">
        <v>0</v>
      </c>
      <c r="CSD115">
        <v>0</v>
      </c>
      <c r="CSE115">
        <v>0</v>
      </c>
      <c r="CSF115">
        <v>0</v>
      </c>
      <c r="CSG115">
        <v>13201000000</v>
      </c>
      <c r="CSH115">
        <v>9029700</v>
      </c>
      <c r="CSI115">
        <v>0</v>
      </c>
      <c r="CSJ115">
        <v>7690200</v>
      </c>
      <c r="CSK115">
        <v>0</v>
      </c>
      <c r="CSL115">
        <v>0</v>
      </c>
      <c r="CSM115">
        <v>0</v>
      </c>
      <c r="CSN115">
        <v>175770000</v>
      </c>
      <c r="CSO115">
        <v>0</v>
      </c>
      <c r="CSP115">
        <v>150650000</v>
      </c>
      <c r="CSQ115">
        <v>40719000</v>
      </c>
      <c r="CSR115">
        <v>0</v>
      </c>
      <c r="CSS115">
        <v>1025900000</v>
      </c>
      <c r="CST115">
        <v>59347000</v>
      </c>
      <c r="CSU115">
        <v>29309000</v>
      </c>
      <c r="CSV115">
        <v>9321700</v>
      </c>
      <c r="CSW115">
        <v>4023700000</v>
      </c>
      <c r="CSX115">
        <v>0</v>
      </c>
      <c r="CSY115">
        <v>11094000</v>
      </c>
      <c r="CSZ115">
        <v>0</v>
      </c>
      <c r="CTA115">
        <v>0</v>
      </c>
      <c r="CTB115">
        <v>0</v>
      </c>
      <c r="CTC115">
        <v>0</v>
      </c>
      <c r="CTD115">
        <v>0</v>
      </c>
      <c r="CTE115">
        <v>7137500</v>
      </c>
      <c r="CTF115">
        <v>0</v>
      </c>
      <c r="CTG115">
        <v>13950000</v>
      </c>
      <c r="CTH115">
        <v>0</v>
      </c>
      <c r="CTI115">
        <v>5971900</v>
      </c>
      <c r="CTJ115">
        <v>18426000</v>
      </c>
      <c r="CTK115">
        <v>0</v>
      </c>
      <c r="CTL115">
        <v>68716000</v>
      </c>
      <c r="CTM115">
        <v>0</v>
      </c>
      <c r="CTN115">
        <v>125550000</v>
      </c>
      <c r="CTO115">
        <v>0</v>
      </c>
      <c r="CTP115">
        <v>0</v>
      </c>
      <c r="CTQ115">
        <v>5892500</v>
      </c>
      <c r="CTR115">
        <v>0</v>
      </c>
      <c r="CTS115">
        <v>20141000</v>
      </c>
      <c r="CTT115">
        <v>0</v>
      </c>
      <c r="CTU115">
        <v>0</v>
      </c>
      <c r="CTV115">
        <v>0</v>
      </c>
      <c r="CTW115">
        <v>0</v>
      </c>
      <c r="CTX115">
        <v>9524600</v>
      </c>
      <c r="CTY115">
        <v>0</v>
      </c>
      <c r="CTZ115">
        <v>18010000</v>
      </c>
      <c r="CUA115">
        <v>0</v>
      </c>
      <c r="CUB115">
        <v>0</v>
      </c>
      <c r="CUC115">
        <v>0</v>
      </c>
      <c r="CUD115">
        <v>0</v>
      </c>
      <c r="CUE115">
        <v>0</v>
      </c>
      <c r="CUF115">
        <v>0</v>
      </c>
      <c r="CUG115">
        <v>36501000</v>
      </c>
      <c r="CUH115">
        <v>0</v>
      </c>
      <c r="CUI115">
        <v>0</v>
      </c>
      <c r="CUJ115">
        <v>0</v>
      </c>
      <c r="CUK115">
        <v>0</v>
      </c>
      <c r="CUL115">
        <v>0</v>
      </c>
      <c r="CUM115">
        <v>0</v>
      </c>
      <c r="CUN115">
        <v>0</v>
      </c>
      <c r="CUO115">
        <v>19023000</v>
      </c>
      <c r="CUP115">
        <v>0</v>
      </c>
      <c r="CUQ115">
        <v>0</v>
      </c>
      <c r="CUR115">
        <v>0</v>
      </c>
      <c r="CUS115">
        <v>0</v>
      </c>
      <c r="CUT115">
        <v>0</v>
      </c>
      <c r="CUU115">
        <v>0</v>
      </c>
      <c r="CUV115">
        <v>0</v>
      </c>
      <c r="CUW115">
        <v>0</v>
      </c>
      <c r="CUX115">
        <v>0</v>
      </c>
      <c r="CUY115">
        <v>18265000</v>
      </c>
      <c r="CUZ115">
        <v>0</v>
      </c>
      <c r="CVA115">
        <v>0</v>
      </c>
      <c r="CVB115">
        <v>14980000</v>
      </c>
      <c r="CVC115">
        <v>9334400</v>
      </c>
      <c r="CVD115">
        <v>119420000</v>
      </c>
      <c r="CVE115">
        <v>0</v>
      </c>
      <c r="CVF115">
        <v>0</v>
      </c>
      <c r="CVG115">
        <v>9805000</v>
      </c>
      <c r="CVH115">
        <v>0</v>
      </c>
      <c r="CVI115">
        <v>0</v>
      </c>
      <c r="CVJ115">
        <v>0</v>
      </c>
      <c r="CVK115">
        <v>0</v>
      </c>
      <c r="CVL115">
        <v>0</v>
      </c>
      <c r="CVM115">
        <v>29118000</v>
      </c>
      <c r="CVN115">
        <v>36570000</v>
      </c>
      <c r="CVO115">
        <v>0</v>
      </c>
      <c r="CVP115">
        <v>236180000</v>
      </c>
      <c r="CVQ115">
        <v>0</v>
      </c>
      <c r="CVR115">
        <v>0</v>
      </c>
      <c r="CVS115">
        <v>0</v>
      </c>
      <c r="CVT115">
        <v>6708000</v>
      </c>
      <c r="CVU115">
        <v>1242500000</v>
      </c>
      <c r="CVV115">
        <v>368960000</v>
      </c>
      <c r="CVW115">
        <v>10658000</v>
      </c>
      <c r="CVX115">
        <v>2177300000</v>
      </c>
      <c r="CVY115">
        <v>0</v>
      </c>
      <c r="CVZ115">
        <v>0</v>
      </c>
      <c r="CWA115">
        <v>11184000</v>
      </c>
      <c r="CWB115">
        <v>10543000</v>
      </c>
      <c r="CWC115">
        <v>0</v>
      </c>
      <c r="CWD115">
        <v>7593300</v>
      </c>
      <c r="CWE115">
        <v>6112600</v>
      </c>
      <c r="CWF115">
        <v>0</v>
      </c>
      <c r="CWG115">
        <v>0</v>
      </c>
      <c r="CWH115">
        <v>29456000</v>
      </c>
      <c r="CWI115">
        <v>0</v>
      </c>
      <c r="CWJ115">
        <v>54951000</v>
      </c>
      <c r="CWK115">
        <v>15508000</v>
      </c>
      <c r="CWL115">
        <v>0</v>
      </c>
      <c r="CWM115">
        <v>11351000</v>
      </c>
      <c r="CWN115">
        <v>0</v>
      </c>
      <c r="CWO115">
        <v>12299000</v>
      </c>
      <c r="CWP115">
        <v>0</v>
      </c>
      <c r="CWQ115">
        <v>0</v>
      </c>
      <c r="CWR115">
        <v>0</v>
      </c>
      <c r="CWS115">
        <v>0</v>
      </c>
      <c r="CWT115">
        <v>15964000</v>
      </c>
      <c r="CWU115">
        <v>42868000</v>
      </c>
      <c r="CWV115">
        <v>0</v>
      </c>
      <c r="CWW115">
        <v>10098000</v>
      </c>
      <c r="CWX115">
        <v>7910400</v>
      </c>
      <c r="CWY115">
        <v>8673700</v>
      </c>
      <c r="CWZ115">
        <v>0</v>
      </c>
      <c r="CXA115">
        <v>6534600</v>
      </c>
      <c r="CXB115">
        <v>45214000</v>
      </c>
      <c r="CXC115">
        <v>0</v>
      </c>
      <c r="CXD115">
        <v>17222000</v>
      </c>
      <c r="CXE115">
        <v>106100000</v>
      </c>
      <c r="CXF115">
        <v>0</v>
      </c>
      <c r="CXG115">
        <v>47583000</v>
      </c>
      <c r="CXH115">
        <v>0</v>
      </c>
      <c r="CXI115">
        <v>0</v>
      </c>
      <c r="CXJ115">
        <v>0</v>
      </c>
      <c r="CXK115">
        <v>0</v>
      </c>
      <c r="CXL115">
        <v>0</v>
      </c>
      <c r="CXM115">
        <v>0</v>
      </c>
      <c r="CXN115">
        <v>12749000</v>
      </c>
      <c r="CXO115">
        <v>0</v>
      </c>
      <c r="CXP115">
        <v>0</v>
      </c>
      <c r="CXQ115">
        <v>0</v>
      </c>
      <c r="CXR115">
        <v>0</v>
      </c>
      <c r="CXS115">
        <v>0</v>
      </c>
      <c r="CXT115">
        <v>0</v>
      </c>
      <c r="CXU115">
        <v>0</v>
      </c>
      <c r="CXV115">
        <v>19633000</v>
      </c>
      <c r="CXW115">
        <v>0</v>
      </c>
      <c r="CXX115">
        <v>543580000</v>
      </c>
      <c r="CXY115">
        <v>0</v>
      </c>
      <c r="CXZ115">
        <v>7460200</v>
      </c>
      <c r="CYA115">
        <v>46490000</v>
      </c>
      <c r="CYB115">
        <v>0</v>
      </c>
      <c r="CYC115">
        <v>7368000</v>
      </c>
      <c r="CYD115">
        <v>0</v>
      </c>
      <c r="CYE115">
        <v>0</v>
      </c>
      <c r="CYF115">
        <v>0</v>
      </c>
      <c r="CYG115">
        <v>0</v>
      </c>
      <c r="CYH115">
        <v>0</v>
      </c>
      <c r="CYI115">
        <v>9391600</v>
      </c>
      <c r="CYJ115">
        <v>6916600</v>
      </c>
      <c r="CYK115">
        <v>0</v>
      </c>
      <c r="CYL115">
        <v>0</v>
      </c>
      <c r="CYM115">
        <v>0</v>
      </c>
      <c r="CYN115">
        <v>0</v>
      </c>
      <c r="CYO115">
        <v>0</v>
      </c>
      <c r="CYP115">
        <v>27927000</v>
      </c>
      <c r="CYQ115">
        <v>0</v>
      </c>
      <c r="CYR115">
        <v>0</v>
      </c>
      <c r="CYS115">
        <v>0</v>
      </c>
      <c r="CYT115">
        <v>0</v>
      </c>
      <c r="CYU115">
        <v>0</v>
      </c>
      <c r="CYV115">
        <v>0</v>
      </c>
      <c r="CYW115">
        <v>0</v>
      </c>
      <c r="CYX115">
        <v>0</v>
      </c>
      <c r="CYY115">
        <v>0</v>
      </c>
      <c r="CYZ115">
        <v>0</v>
      </c>
      <c r="CZA115">
        <v>0</v>
      </c>
      <c r="CZB115">
        <v>0</v>
      </c>
      <c r="CZC115">
        <v>0</v>
      </c>
      <c r="CZD115">
        <v>9884900</v>
      </c>
      <c r="CZE115">
        <v>0</v>
      </c>
      <c r="CZF115">
        <v>7012200</v>
      </c>
      <c r="CZG115">
        <v>0</v>
      </c>
      <c r="CZH115">
        <v>37401000</v>
      </c>
      <c r="CZI115">
        <v>0</v>
      </c>
      <c r="CZJ115">
        <v>0</v>
      </c>
      <c r="CZK115">
        <v>6562800</v>
      </c>
      <c r="CZL115">
        <v>13727000</v>
      </c>
      <c r="CZM115">
        <v>7477600</v>
      </c>
      <c r="CZN115">
        <v>0</v>
      </c>
      <c r="CZO115">
        <v>0</v>
      </c>
      <c r="CZP115">
        <v>5840300</v>
      </c>
      <c r="CZQ115">
        <v>0</v>
      </c>
      <c r="CZR115">
        <v>30218000</v>
      </c>
      <c r="CZS115">
        <v>17216000</v>
      </c>
      <c r="CZT115">
        <v>0</v>
      </c>
      <c r="CZU115">
        <v>0</v>
      </c>
      <c r="CZV115">
        <v>16963000</v>
      </c>
      <c r="CZW115">
        <v>0</v>
      </c>
      <c r="CZX115">
        <v>0</v>
      </c>
      <c r="CZY115">
        <v>37126000</v>
      </c>
      <c r="CZZ115">
        <v>0</v>
      </c>
      <c r="DAA115">
        <v>0</v>
      </c>
      <c r="DAB115">
        <v>0</v>
      </c>
      <c r="DAC115">
        <v>0</v>
      </c>
      <c r="DAD115">
        <v>0</v>
      </c>
      <c r="DAE115">
        <v>19110000</v>
      </c>
      <c r="DAF115">
        <v>0</v>
      </c>
      <c r="DAG115">
        <v>0</v>
      </c>
      <c r="DAH115">
        <v>0</v>
      </c>
      <c r="DAI115">
        <v>0</v>
      </c>
      <c r="DAJ115">
        <v>0</v>
      </c>
      <c r="DAK115">
        <v>323900000</v>
      </c>
      <c r="DAL115">
        <v>0</v>
      </c>
      <c r="DAM115">
        <v>0</v>
      </c>
      <c r="DAN115">
        <v>0</v>
      </c>
      <c r="DAO115">
        <v>6002100</v>
      </c>
      <c r="DAP115">
        <v>0</v>
      </c>
      <c r="DAQ115">
        <v>0</v>
      </c>
      <c r="DAR115">
        <v>0</v>
      </c>
      <c r="DAS115">
        <v>0</v>
      </c>
      <c r="DAT115">
        <v>0</v>
      </c>
      <c r="DAU115">
        <v>0</v>
      </c>
      <c r="DAV115">
        <v>0</v>
      </c>
      <c r="DAW115">
        <v>4523800</v>
      </c>
      <c r="DAX115">
        <v>0</v>
      </c>
      <c r="DAY115">
        <v>0</v>
      </c>
      <c r="DAZ115">
        <v>0</v>
      </c>
      <c r="DBA115">
        <v>0</v>
      </c>
      <c r="DBB115">
        <v>0</v>
      </c>
      <c r="DBC115">
        <v>124770000</v>
      </c>
      <c r="DBD115">
        <v>77494000</v>
      </c>
      <c r="DBE115">
        <v>0</v>
      </c>
      <c r="DBF115">
        <v>0</v>
      </c>
      <c r="DBG115">
        <v>0</v>
      </c>
      <c r="DBH115">
        <v>0</v>
      </c>
      <c r="DBI115">
        <v>0</v>
      </c>
      <c r="DBJ115">
        <v>13840000</v>
      </c>
      <c r="DBK115">
        <v>0</v>
      </c>
      <c r="DBL115">
        <v>0</v>
      </c>
      <c r="DBM115">
        <v>0</v>
      </c>
      <c r="DBN115">
        <v>0</v>
      </c>
      <c r="DBO115">
        <v>0</v>
      </c>
      <c r="DBP115">
        <v>16650000</v>
      </c>
      <c r="DBQ115">
        <v>0</v>
      </c>
      <c r="DBR115">
        <v>0</v>
      </c>
      <c r="DBS115">
        <v>7907100</v>
      </c>
      <c r="DBT115">
        <v>0</v>
      </c>
      <c r="DBU115">
        <v>0</v>
      </c>
      <c r="DBV115">
        <v>11500000</v>
      </c>
      <c r="DBW115">
        <v>0</v>
      </c>
      <c r="DBX115">
        <v>0</v>
      </c>
      <c r="DBY115">
        <v>170800000</v>
      </c>
      <c r="DBZ115">
        <v>7594900</v>
      </c>
      <c r="DCA115">
        <v>0</v>
      </c>
      <c r="DCB115">
        <v>0</v>
      </c>
      <c r="DCC115">
        <v>0</v>
      </c>
      <c r="DCD115">
        <v>19881000</v>
      </c>
      <c r="DCE115">
        <v>0</v>
      </c>
      <c r="DCF115">
        <v>0</v>
      </c>
      <c r="DCG115">
        <v>10689000</v>
      </c>
      <c r="DCH115">
        <v>7936300</v>
      </c>
      <c r="DCI115">
        <v>0</v>
      </c>
      <c r="DCJ115">
        <v>0</v>
      </c>
      <c r="DCK115">
        <v>0</v>
      </c>
      <c r="DCL115">
        <v>0</v>
      </c>
      <c r="DCM115">
        <v>0</v>
      </c>
      <c r="DCN115">
        <v>0</v>
      </c>
      <c r="DCO115">
        <v>0</v>
      </c>
      <c r="DCP115">
        <v>0</v>
      </c>
      <c r="DCQ115">
        <v>9408900</v>
      </c>
      <c r="DCR115">
        <v>0</v>
      </c>
      <c r="DCS115">
        <v>0</v>
      </c>
      <c r="DCT115">
        <v>0</v>
      </c>
      <c r="DCU115">
        <v>0</v>
      </c>
      <c r="DCV115">
        <v>0</v>
      </c>
      <c r="DCW115">
        <v>11692000</v>
      </c>
      <c r="DCX115">
        <v>0</v>
      </c>
      <c r="DCY115">
        <v>10592000</v>
      </c>
      <c r="DCZ115">
        <v>0</v>
      </c>
      <c r="DDA115">
        <v>21701000</v>
      </c>
      <c r="DDB115">
        <v>0</v>
      </c>
      <c r="DDC115">
        <v>0</v>
      </c>
      <c r="DDD115">
        <v>0</v>
      </c>
      <c r="DDE115">
        <v>0</v>
      </c>
      <c r="DDF115">
        <v>0</v>
      </c>
      <c r="DDG115">
        <v>0</v>
      </c>
      <c r="DDH115">
        <v>0</v>
      </c>
      <c r="DDI115">
        <v>0</v>
      </c>
      <c r="DDJ115">
        <v>0</v>
      </c>
      <c r="DDK115">
        <v>0</v>
      </c>
      <c r="DDL115">
        <v>0</v>
      </c>
      <c r="DDM115">
        <v>0</v>
      </c>
      <c r="DDN115">
        <v>0</v>
      </c>
      <c r="DDO115">
        <v>0</v>
      </c>
      <c r="DDP115">
        <v>0</v>
      </c>
      <c r="DDQ115">
        <v>32222000</v>
      </c>
      <c r="DDR115">
        <v>0</v>
      </c>
      <c r="DDS115">
        <v>0</v>
      </c>
      <c r="DDT115">
        <v>75366000</v>
      </c>
      <c r="DDU115">
        <v>0</v>
      </c>
      <c r="DDV115">
        <v>35762000</v>
      </c>
      <c r="DDW115">
        <v>0</v>
      </c>
      <c r="DDX115">
        <v>0</v>
      </c>
      <c r="DDY115">
        <v>0</v>
      </c>
      <c r="DDZ115">
        <v>0</v>
      </c>
      <c r="DEA115">
        <v>10154000</v>
      </c>
      <c r="DEB115">
        <v>82362000</v>
      </c>
      <c r="DEC115">
        <v>0</v>
      </c>
      <c r="DED115">
        <v>0</v>
      </c>
      <c r="DEE115">
        <v>0</v>
      </c>
      <c r="DEF115">
        <v>0</v>
      </c>
      <c r="DEG115">
        <v>0</v>
      </c>
      <c r="DEH115">
        <v>0</v>
      </c>
      <c r="DEI115">
        <v>0</v>
      </c>
      <c r="DEJ115">
        <v>5091900</v>
      </c>
      <c r="DEK115">
        <v>0</v>
      </c>
      <c r="DEL115">
        <v>0</v>
      </c>
      <c r="DEM115">
        <v>10069000</v>
      </c>
      <c r="DEN115">
        <v>0</v>
      </c>
      <c r="DEO115">
        <v>0</v>
      </c>
      <c r="DEP115">
        <v>0</v>
      </c>
      <c r="DEQ115">
        <v>0</v>
      </c>
      <c r="DER115">
        <v>0</v>
      </c>
      <c r="DES115">
        <v>13515000</v>
      </c>
      <c r="DET115">
        <v>0</v>
      </c>
      <c r="DEU115">
        <v>9770700</v>
      </c>
      <c r="DEV115">
        <v>0</v>
      </c>
      <c r="DEW115">
        <v>30038000</v>
      </c>
      <c r="DEX115">
        <v>0</v>
      </c>
      <c r="DEY115">
        <v>0</v>
      </c>
      <c r="DEZ115">
        <v>0</v>
      </c>
      <c r="DFA115">
        <v>0</v>
      </c>
      <c r="DFB115">
        <v>0</v>
      </c>
      <c r="DFC115">
        <v>0</v>
      </c>
      <c r="DFD115">
        <v>0</v>
      </c>
      <c r="DFE115">
        <v>12605000</v>
      </c>
      <c r="DFF115">
        <v>0</v>
      </c>
      <c r="DFG115">
        <v>0</v>
      </c>
      <c r="DFH115">
        <v>0</v>
      </c>
      <c r="DFI115">
        <v>13835000</v>
      </c>
      <c r="DFJ115">
        <v>0</v>
      </c>
      <c r="DFK115">
        <v>0</v>
      </c>
      <c r="DFL115">
        <v>0</v>
      </c>
      <c r="DFM115">
        <v>0</v>
      </c>
      <c r="DFN115">
        <v>9176000</v>
      </c>
      <c r="DFO115">
        <v>0</v>
      </c>
      <c r="DFP115">
        <v>0</v>
      </c>
      <c r="DFQ115">
        <v>0</v>
      </c>
      <c r="DFR115">
        <v>171420000</v>
      </c>
      <c r="DFS115">
        <v>40038000</v>
      </c>
      <c r="DFT115">
        <v>0</v>
      </c>
      <c r="DFU115">
        <v>11504000</v>
      </c>
      <c r="DFV115">
        <v>0</v>
      </c>
      <c r="DFW115">
        <v>0</v>
      </c>
      <c r="DFX115">
        <v>0</v>
      </c>
      <c r="DFY115">
        <v>0</v>
      </c>
      <c r="DFZ115">
        <v>2028500000</v>
      </c>
      <c r="DGA115">
        <v>10556000</v>
      </c>
      <c r="DGB115">
        <v>0</v>
      </c>
      <c r="DGC115">
        <v>5224300</v>
      </c>
      <c r="DGD115">
        <v>22173000</v>
      </c>
      <c r="DGE115">
        <v>0</v>
      </c>
      <c r="DGF115">
        <v>0</v>
      </c>
      <c r="DGG115">
        <v>11175000</v>
      </c>
      <c r="DGH115">
        <v>31143000</v>
      </c>
      <c r="DGI115">
        <v>0</v>
      </c>
      <c r="DGJ115">
        <v>0</v>
      </c>
      <c r="DGK115">
        <v>0</v>
      </c>
      <c r="DGL115">
        <v>0</v>
      </c>
      <c r="DGM115">
        <v>0</v>
      </c>
      <c r="DGN115">
        <v>0</v>
      </c>
      <c r="DGO115">
        <v>0</v>
      </c>
      <c r="DGP115">
        <v>0</v>
      </c>
      <c r="DGQ115">
        <v>0</v>
      </c>
      <c r="DGR115">
        <v>0</v>
      </c>
      <c r="DGS115">
        <v>0</v>
      </c>
      <c r="DGT115">
        <v>0</v>
      </c>
      <c r="DGU115">
        <v>0</v>
      </c>
      <c r="DGV115">
        <v>0</v>
      </c>
      <c r="DGW115">
        <v>0</v>
      </c>
      <c r="DGX115">
        <v>0</v>
      </c>
      <c r="DGY115">
        <v>0</v>
      </c>
      <c r="DGZ115">
        <v>0</v>
      </c>
      <c r="DHA115">
        <v>6223600</v>
      </c>
      <c r="DHB115">
        <v>25944000</v>
      </c>
      <c r="DHC115">
        <v>0</v>
      </c>
      <c r="DHD115">
        <v>0</v>
      </c>
      <c r="DHE115">
        <v>72606000</v>
      </c>
      <c r="DHF115">
        <v>0</v>
      </c>
      <c r="DHG115">
        <v>0</v>
      </c>
      <c r="DHH115">
        <v>0</v>
      </c>
      <c r="DHI115">
        <v>0</v>
      </c>
      <c r="DHJ115">
        <v>0</v>
      </c>
      <c r="DHK115">
        <v>0</v>
      </c>
      <c r="DHL115">
        <v>10577000</v>
      </c>
      <c r="DHM115">
        <v>0</v>
      </c>
      <c r="DHN115">
        <v>0</v>
      </c>
      <c r="DHO115">
        <v>0</v>
      </c>
      <c r="DHP115">
        <v>0</v>
      </c>
      <c r="DHQ115">
        <v>39235000</v>
      </c>
      <c r="DHR115">
        <v>0</v>
      </c>
      <c r="DHS115">
        <v>0</v>
      </c>
      <c r="DHT115">
        <v>0</v>
      </c>
      <c r="DHU115">
        <v>0</v>
      </c>
      <c r="DHV115">
        <v>0</v>
      </c>
      <c r="DHW115">
        <v>0</v>
      </c>
      <c r="DHX115">
        <v>0</v>
      </c>
      <c r="DHY115">
        <v>0</v>
      </c>
      <c r="DHZ115">
        <v>6085100</v>
      </c>
      <c r="DIA115">
        <v>13716000</v>
      </c>
      <c r="DIB115">
        <v>0</v>
      </c>
      <c r="DIC115">
        <v>0</v>
      </c>
      <c r="DID115">
        <v>0</v>
      </c>
      <c r="DIE115">
        <v>0</v>
      </c>
      <c r="DIF115">
        <v>0</v>
      </c>
      <c r="DIG115">
        <v>0</v>
      </c>
      <c r="DIH115">
        <v>0</v>
      </c>
      <c r="DII115">
        <v>5452300</v>
      </c>
      <c r="DIJ115">
        <v>0</v>
      </c>
      <c r="DIK115">
        <v>0</v>
      </c>
      <c r="DIL115">
        <v>0</v>
      </c>
      <c r="DIM115">
        <v>0</v>
      </c>
      <c r="DIN115">
        <v>11791000</v>
      </c>
      <c r="DIO115">
        <v>0</v>
      </c>
      <c r="DIP115">
        <v>0</v>
      </c>
      <c r="DIQ115">
        <v>0</v>
      </c>
      <c r="DIR115">
        <v>0</v>
      </c>
      <c r="DIS115">
        <v>0</v>
      </c>
      <c r="DIT115">
        <v>8972600</v>
      </c>
      <c r="DIU115">
        <v>0</v>
      </c>
      <c r="DIV115">
        <v>7991400</v>
      </c>
      <c r="DIW115">
        <v>0</v>
      </c>
      <c r="DIX115">
        <v>0</v>
      </c>
      <c r="DIY115">
        <v>0</v>
      </c>
      <c r="DIZ115">
        <v>10313000</v>
      </c>
      <c r="DJA115">
        <v>0</v>
      </c>
      <c r="DJB115">
        <v>0</v>
      </c>
      <c r="DJC115">
        <v>0</v>
      </c>
      <c r="DJD115">
        <v>0</v>
      </c>
      <c r="DJE115">
        <v>0</v>
      </c>
      <c r="DJF115">
        <v>0</v>
      </c>
      <c r="DJG115">
        <v>70007000</v>
      </c>
      <c r="DJH115">
        <v>0</v>
      </c>
      <c r="DJI115">
        <v>17012000</v>
      </c>
      <c r="DJJ115">
        <v>22995000</v>
      </c>
      <c r="DJK115">
        <v>0</v>
      </c>
      <c r="DJL115">
        <v>0</v>
      </c>
      <c r="DJM115">
        <v>0</v>
      </c>
      <c r="DJN115">
        <v>0</v>
      </c>
      <c r="DJO115">
        <v>10800000</v>
      </c>
      <c r="DJP115">
        <v>0</v>
      </c>
      <c r="DJQ115">
        <v>78633000</v>
      </c>
      <c r="DJR115">
        <v>0</v>
      </c>
      <c r="DJS115">
        <v>6297100</v>
      </c>
      <c r="DJT115">
        <v>0</v>
      </c>
      <c r="DJU115">
        <v>0</v>
      </c>
      <c r="DJV115">
        <v>0</v>
      </c>
      <c r="DJW115">
        <v>0</v>
      </c>
      <c r="DJX115">
        <v>0</v>
      </c>
      <c r="DJY115">
        <v>0</v>
      </c>
      <c r="DJZ115">
        <v>0</v>
      </c>
      <c r="DKA115">
        <v>0</v>
      </c>
      <c r="DKB115">
        <v>0</v>
      </c>
      <c r="DKC115">
        <v>0</v>
      </c>
      <c r="DKD115">
        <v>0</v>
      </c>
      <c r="DKE115">
        <v>0</v>
      </c>
      <c r="DKF115">
        <v>0</v>
      </c>
      <c r="DKG115">
        <v>0</v>
      </c>
      <c r="DKH115">
        <v>0</v>
      </c>
      <c r="DKI115">
        <v>16078000</v>
      </c>
      <c r="DKJ115">
        <v>0</v>
      </c>
      <c r="DKK115">
        <v>0</v>
      </c>
      <c r="DKL115">
        <v>0</v>
      </c>
      <c r="DKM115">
        <v>0</v>
      </c>
      <c r="DKN115">
        <v>0</v>
      </c>
      <c r="DKO115">
        <v>0</v>
      </c>
      <c r="DKP115">
        <v>0</v>
      </c>
      <c r="DKQ115">
        <v>0</v>
      </c>
      <c r="DKR115">
        <v>0</v>
      </c>
      <c r="DKS115">
        <v>0</v>
      </c>
      <c r="DKT115">
        <v>26154000</v>
      </c>
      <c r="DKU115">
        <v>0</v>
      </c>
      <c r="DKV115">
        <v>18349000</v>
      </c>
      <c r="DKW115">
        <v>0</v>
      </c>
      <c r="DKX115">
        <v>58165000</v>
      </c>
      <c r="DKY115">
        <v>0</v>
      </c>
      <c r="DKZ115">
        <v>0</v>
      </c>
      <c r="DLA115">
        <v>15525000</v>
      </c>
      <c r="DLB115">
        <v>0</v>
      </c>
      <c r="DLC115">
        <v>0</v>
      </c>
      <c r="DLD115">
        <v>139680000</v>
      </c>
      <c r="DLE115">
        <v>187210000</v>
      </c>
      <c r="DLF115">
        <v>0</v>
      </c>
      <c r="DLG115">
        <v>0</v>
      </c>
      <c r="DLH115">
        <v>46639000</v>
      </c>
      <c r="DLI115">
        <v>0</v>
      </c>
      <c r="DLJ115">
        <v>0</v>
      </c>
      <c r="DLK115">
        <v>0</v>
      </c>
      <c r="DLL115">
        <v>182840000</v>
      </c>
      <c r="DLM115">
        <v>16850000</v>
      </c>
      <c r="DLN115">
        <v>0</v>
      </c>
      <c r="DLO115">
        <v>0</v>
      </c>
      <c r="DLP115">
        <v>0</v>
      </c>
      <c r="DLQ115">
        <v>5661400</v>
      </c>
      <c r="DLR115">
        <v>25379000</v>
      </c>
      <c r="DLS115">
        <v>0</v>
      </c>
      <c r="DLT115">
        <v>0</v>
      </c>
      <c r="DLU115">
        <v>0</v>
      </c>
      <c r="DLV115">
        <v>15098000</v>
      </c>
      <c r="DLW115">
        <v>0</v>
      </c>
      <c r="DLX115">
        <v>0</v>
      </c>
      <c r="DLY115">
        <v>0</v>
      </c>
      <c r="DLZ115">
        <v>0</v>
      </c>
      <c r="DMA115">
        <v>21011000</v>
      </c>
      <c r="DMB115">
        <v>0</v>
      </c>
      <c r="DMC115">
        <v>0</v>
      </c>
      <c r="DMD115">
        <v>0</v>
      </c>
      <c r="DME115">
        <v>305250000</v>
      </c>
      <c r="DMF115">
        <v>208590000</v>
      </c>
      <c r="DMG115">
        <v>9215900</v>
      </c>
      <c r="DMH115">
        <v>0</v>
      </c>
      <c r="DMI115">
        <v>0</v>
      </c>
      <c r="DMJ115">
        <v>0</v>
      </c>
      <c r="DMK115">
        <v>0</v>
      </c>
      <c r="DML115">
        <v>0</v>
      </c>
      <c r="DMM115">
        <v>0</v>
      </c>
      <c r="DMN115">
        <v>0</v>
      </c>
      <c r="DMO115">
        <v>0</v>
      </c>
      <c r="DMP115">
        <v>0</v>
      </c>
      <c r="DMQ115">
        <v>0</v>
      </c>
      <c r="DMR115">
        <v>410680000</v>
      </c>
      <c r="DMS115">
        <v>40578000</v>
      </c>
      <c r="DMT115">
        <v>17179000</v>
      </c>
      <c r="DMU115">
        <v>0</v>
      </c>
      <c r="DMV115">
        <v>0</v>
      </c>
      <c r="DMW115">
        <v>0</v>
      </c>
      <c r="DMX115">
        <v>0</v>
      </c>
      <c r="DMY115">
        <v>0</v>
      </c>
      <c r="DMZ115">
        <v>0</v>
      </c>
      <c r="DNA115">
        <v>9209300</v>
      </c>
      <c r="DNB115">
        <v>10842000</v>
      </c>
      <c r="DNC115">
        <v>9720500</v>
      </c>
      <c r="DND115">
        <v>22685000</v>
      </c>
      <c r="DNE115">
        <v>0</v>
      </c>
      <c r="DNF115">
        <v>0</v>
      </c>
      <c r="DNG115">
        <v>0</v>
      </c>
      <c r="DNH115">
        <v>0</v>
      </c>
      <c r="DNI115">
        <v>0</v>
      </c>
      <c r="DNJ115">
        <v>0</v>
      </c>
      <c r="DNK115">
        <v>0</v>
      </c>
      <c r="DNL115">
        <v>0</v>
      </c>
      <c r="DNM115">
        <v>0</v>
      </c>
      <c r="DNN115">
        <v>0</v>
      </c>
      <c r="DNO115">
        <v>57937000</v>
      </c>
      <c r="DNP115">
        <v>10700000</v>
      </c>
      <c r="DNQ115">
        <v>968110000</v>
      </c>
      <c r="DNR115">
        <v>0</v>
      </c>
      <c r="DNS115">
        <v>18054000</v>
      </c>
      <c r="DNT115">
        <v>8445300</v>
      </c>
      <c r="DNU115">
        <v>0</v>
      </c>
      <c r="DNV115">
        <v>0</v>
      </c>
      <c r="DNW115">
        <v>0</v>
      </c>
      <c r="DNX115">
        <v>0</v>
      </c>
      <c r="DNY115">
        <v>17107000</v>
      </c>
      <c r="DNZ115">
        <v>17924000</v>
      </c>
      <c r="DOA115">
        <v>0</v>
      </c>
      <c r="DOB115">
        <v>0</v>
      </c>
      <c r="DOC115">
        <v>0</v>
      </c>
      <c r="DOD115">
        <v>0</v>
      </c>
      <c r="DOE115">
        <v>0</v>
      </c>
      <c r="DOF115">
        <v>0</v>
      </c>
      <c r="DOG115">
        <v>0</v>
      </c>
      <c r="DOH115">
        <v>0</v>
      </c>
      <c r="DOI115">
        <v>0</v>
      </c>
      <c r="DOJ115">
        <v>0</v>
      </c>
      <c r="DOK115">
        <v>0</v>
      </c>
      <c r="DOL115">
        <v>0</v>
      </c>
      <c r="DOM115">
        <v>0</v>
      </c>
      <c r="DON115">
        <v>0</v>
      </c>
      <c r="DOO115">
        <v>0</v>
      </c>
      <c r="DOP115">
        <v>0</v>
      </c>
      <c r="DOQ115">
        <v>0</v>
      </c>
      <c r="DOR115">
        <v>0</v>
      </c>
      <c r="DOS115">
        <v>0</v>
      </c>
      <c r="DOT115">
        <v>0</v>
      </c>
      <c r="DOU115">
        <v>0</v>
      </c>
      <c r="DOV115">
        <v>0</v>
      </c>
      <c r="DOW115">
        <v>0</v>
      </c>
      <c r="DOX115">
        <v>0</v>
      </c>
      <c r="DOY115">
        <v>0</v>
      </c>
      <c r="DOZ115">
        <v>0</v>
      </c>
      <c r="DPA115">
        <v>19008000</v>
      </c>
      <c r="DPB115">
        <v>0</v>
      </c>
      <c r="DPC115">
        <v>0</v>
      </c>
      <c r="DPD115">
        <v>0</v>
      </c>
      <c r="DPE115">
        <v>8871300</v>
      </c>
      <c r="DPF115">
        <v>8764600</v>
      </c>
      <c r="DPG115">
        <v>0</v>
      </c>
      <c r="DPH115">
        <v>13233000</v>
      </c>
      <c r="DPI115">
        <v>0</v>
      </c>
      <c r="DPJ115">
        <v>0</v>
      </c>
      <c r="DPK115">
        <v>0</v>
      </c>
      <c r="DPL115">
        <v>0</v>
      </c>
      <c r="DPM115">
        <v>0</v>
      </c>
      <c r="DPN115">
        <v>23243000</v>
      </c>
      <c r="DPO115">
        <v>7702300</v>
      </c>
      <c r="DPP115">
        <v>1737300000</v>
      </c>
      <c r="DPQ115">
        <v>0</v>
      </c>
      <c r="DPR115">
        <v>0</v>
      </c>
      <c r="DPS115">
        <v>0</v>
      </c>
      <c r="DPT115">
        <v>0</v>
      </c>
      <c r="DPU115">
        <v>0</v>
      </c>
      <c r="DPV115">
        <v>0</v>
      </c>
      <c r="DPW115">
        <v>0</v>
      </c>
      <c r="DPX115">
        <v>18184000</v>
      </c>
      <c r="DPY115">
        <v>0</v>
      </c>
      <c r="DPZ115">
        <v>0</v>
      </c>
      <c r="DQA115">
        <v>0</v>
      </c>
      <c r="DQB115">
        <v>0</v>
      </c>
      <c r="DQC115">
        <v>0</v>
      </c>
      <c r="DQD115">
        <v>0</v>
      </c>
      <c r="DQE115">
        <v>0</v>
      </c>
      <c r="DQF115">
        <v>0</v>
      </c>
      <c r="DQG115">
        <v>0</v>
      </c>
      <c r="DQH115">
        <v>5580400</v>
      </c>
      <c r="DQI115">
        <v>9973700</v>
      </c>
      <c r="DQJ115">
        <v>0</v>
      </c>
      <c r="DQK115">
        <v>0</v>
      </c>
      <c r="DQL115">
        <v>0</v>
      </c>
      <c r="DQM115">
        <v>0</v>
      </c>
      <c r="DQN115">
        <v>0</v>
      </c>
      <c r="DQO115">
        <v>191460000</v>
      </c>
      <c r="DQP115">
        <v>0</v>
      </c>
      <c r="DQQ115">
        <v>0</v>
      </c>
      <c r="DQR115">
        <v>0</v>
      </c>
      <c r="DQS115">
        <v>339840000</v>
      </c>
      <c r="DQT115">
        <v>0</v>
      </c>
      <c r="DQU115">
        <v>232620000</v>
      </c>
      <c r="DQV115">
        <v>14168000</v>
      </c>
      <c r="DQW115">
        <v>0</v>
      </c>
      <c r="DQX115">
        <v>0</v>
      </c>
      <c r="DQY115">
        <v>0</v>
      </c>
      <c r="DQZ115">
        <v>0</v>
      </c>
      <c r="DRA115">
        <v>0</v>
      </c>
      <c r="DRB115">
        <v>0</v>
      </c>
      <c r="DRC115">
        <v>6243100</v>
      </c>
      <c r="DRD115">
        <v>54068000</v>
      </c>
      <c r="DRE115">
        <v>0</v>
      </c>
      <c r="DRF115">
        <v>0</v>
      </c>
      <c r="DRG115">
        <v>0</v>
      </c>
      <c r="DRH115">
        <v>0</v>
      </c>
      <c r="DRI115">
        <v>12061000</v>
      </c>
      <c r="DRJ115">
        <v>0</v>
      </c>
      <c r="DRK115">
        <v>0</v>
      </c>
      <c r="DRL115">
        <v>0</v>
      </c>
      <c r="DRM115">
        <v>0</v>
      </c>
      <c r="DRN115">
        <v>0</v>
      </c>
      <c r="DRO115">
        <v>0</v>
      </c>
      <c r="DRP115">
        <v>0</v>
      </c>
      <c r="DRQ115">
        <v>0</v>
      </c>
      <c r="DRR115">
        <v>24946000</v>
      </c>
      <c r="DRS115">
        <v>0</v>
      </c>
      <c r="DRT115">
        <v>0</v>
      </c>
      <c r="DRU115">
        <v>0</v>
      </c>
      <c r="DRV115">
        <v>0</v>
      </c>
      <c r="DRW115">
        <v>0</v>
      </c>
      <c r="DRX115">
        <v>0</v>
      </c>
      <c r="DRY115">
        <v>15471000</v>
      </c>
      <c r="DRZ115">
        <v>0</v>
      </c>
      <c r="DSA115">
        <v>7162800</v>
      </c>
      <c r="DSB115">
        <v>0</v>
      </c>
      <c r="DSC115">
        <v>0</v>
      </c>
      <c r="DSD115">
        <v>0</v>
      </c>
      <c r="DSE115">
        <v>0</v>
      </c>
      <c r="DSF115">
        <v>0</v>
      </c>
      <c r="DSG115">
        <v>0</v>
      </c>
      <c r="DSH115">
        <v>0</v>
      </c>
      <c r="DSI115">
        <v>0</v>
      </c>
      <c r="DSJ115">
        <v>0</v>
      </c>
      <c r="DSK115">
        <v>4685600</v>
      </c>
      <c r="DSL115">
        <v>85447000</v>
      </c>
      <c r="DSM115">
        <v>27023000</v>
      </c>
      <c r="DSN115">
        <v>0</v>
      </c>
      <c r="DSO115">
        <v>0</v>
      </c>
      <c r="DSP115">
        <v>0</v>
      </c>
      <c r="DSQ115">
        <v>173260000</v>
      </c>
      <c r="DSR115">
        <v>0</v>
      </c>
      <c r="DSS115">
        <v>0</v>
      </c>
      <c r="DST115">
        <v>0</v>
      </c>
      <c r="DSU115">
        <v>0</v>
      </c>
      <c r="DSV115">
        <v>21785000</v>
      </c>
      <c r="DSW115">
        <v>0</v>
      </c>
      <c r="DSX115">
        <v>0</v>
      </c>
      <c r="DSY115">
        <v>0</v>
      </c>
      <c r="DSZ115">
        <v>0</v>
      </c>
      <c r="DTA115">
        <v>0</v>
      </c>
      <c r="DTB115">
        <v>0</v>
      </c>
      <c r="DTC115">
        <v>0</v>
      </c>
      <c r="DTD115">
        <v>0</v>
      </c>
      <c r="DTE115">
        <v>0</v>
      </c>
      <c r="DTF115">
        <v>0</v>
      </c>
      <c r="DTG115">
        <v>19568000</v>
      </c>
      <c r="DTH115">
        <v>6381800</v>
      </c>
      <c r="DTI115">
        <v>0</v>
      </c>
      <c r="DTJ115">
        <v>0</v>
      </c>
      <c r="DTK115">
        <v>0</v>
      </c>
      <c r="DTL115">
        <v>0</v>
      </c>
      <c r="DTM115">
        <v>0</v>
      </c>
      <c r="DTN115">
        <v>15294000</v>
      </c>
      <c r="DTO115">
        <v>0</v>
      </c>
      <c r="DTP115">
        <v>10518000</v>
      </c>
      <c r="DTQ115">
        <v>0</v>
      </c>
      <c r="DTR115">
        <v>0</v>
      </c>
      <c r="DTS115">
        <v>0</v>
      </c>
      <c r="DTT115">
        <v>0</v>
      </c>
      <c r="DTU115">
        <v>0</v>
      </c>
      <c r="DTV115">
        <v>0</v>
      </c>
      <c r="DTW115">
        <v>39131000</v>
      </c>
      <c r="DTX115">
        <v>0</v>
      </c>
      <c r="DTY115">
        <v>0</v>
      </c>
      <c r="DTZ115">
        <v>0</v>
      </c>
      <c r="DUA115">
        <v>21051000</v>
      </c>
      <c r="DUB115">
        <v>0</v>
      </c>
      <c r="DUC115">
        <v>0</v>
      </c>
      <c r="DUD115">
        <v>0</v>
      </c>
      <c r="DUE115">
        <v>0</v>
      </c>
      <c r="DUF115">
        <v>0</v>
      </c>
      <c r="DUG115">
        <v>386620000</v>
      </c>
      <c r="DUH115">
        <v>30355000</v>
      </c>
      <c r="DUI115">
        <v>1657600000</v>
      </c>
      <c r="DUJ115">
        <v>0</v>
      </c>
      <c r="DUK115">
        <v>0</v>
      </c>
      <c r="DUL115">
        <v>0</v>
      </c>
      <c r="DUM115">
        <v>0</v>
      </c>
      <c r="DUN115">
        <v>0</v>
      </c>
      <c r="DUO115">
        <v>0</v>
      </c>
      <c r="DUP115">
        <v>10148000</v>
      </c>
      <c r="DUQ115">
        <v>35229000</v>
      </c>
      <c r="DUR115">
        <v>0</v>
      </c>
      <c r="DUS115">
        <v>0</v>
      </c>
      <c r="DUT115">
        <v>0</v>
      </c>
      <c r="DUU115">
        <v>0</v>
      </c>
      <c r="DUV115">
        <v>0</v>
      </c>
      <c r="DUW115">
        <v>0</v>
      </c>
      <c r="DUX115">
        <v>0</v>
      </c>
      <c r="DUY115">
        <v>0</v>
      </c>
      <c r="DUZ115">
        <v>0</v>
      </c>
      <c r="DVA115">
        <v>0</v>
      </c>
      <c r="DVB115">
        <v>0</v>
      </c>
      <c r="DVC115">
        <v>0</v>
      </c>
      <c r="DVD115">
        <v>92089000</v>
      </c>
      <c r="DVE115">
        <v>4237400</v>
      </c>
      <c r="DVF115">
        <v>24947000</v>
      </c>
      <c r="DVG115">
        <v>11681000</v>
      </c>
      <c r="DVH115">
        <v>19887000</v>
      </c>
      <c r="DVI115">
        <v>0</v>
      </c>
      <c r="DVJ115">
        <v>62252000</v>
      </c>
      <c r="DVK115">
        <v>34048000</v>
      </c>
      <c r="DVL115">
        <v>0</v>
      </c>
      <c r="DVM115">
        <v>12137000</v>
      </c>
      <c r="DVN115">
        <v>0</v>
      </c>
      <c r="DVO115">
        <v>0</v>
      </c>
      <c r="DVP115">
        <v>0</v>
      </c>
      <c r="DVQ115">
        <v>0</v>
      </c>
      <c r="DVR115">
        <v>0</v>
      </c>
      <c r="DVS115">
        <v>142620000</v>
      </c>
      <c r="DVT115">
        <v>0</v>
      </c>
      <c r="DVU115">
        <v>0</v>
      </c>
      <c r="DVV115">
        <v>0</v>
      </c>
      <c r="DVW115">
        <v>0</v>
      </c>
      <c r="DVX115">
        <v>0</v>
      </c>
      <c r="DVY115">
        <v>10305000</v>
      </c>
      <c r="DVZ115">
        <v>0</v>
      </c>
      <c r="DWA115">
        <v>0</v>
      </c>
      <c r="DWB115">
        <v>0</v>
      </c>
      <c r="DWC115">
        <v>0</v>
      </c>
      <c r="DWD115">
        <v>0</v>
      </c>
      <c r="DWE115">
        <v>0</v>
      </c>
      <c r="DWF115">
        <v>0</v>
      </c>
      <c r="DWG115">
        <v>0</v>
      </c>
      <c r="DWH115">
        <v>0</v>
      </c>
      <c r="DWI115">
        <v>0</v>
      </c>
      <c r="DWJ115">
        <v>0</v>
      </c>
      <c r="DWK115">
        <v>8452800</v>
      </c>
      <c r="DWL115">
        <v>16722000</v>
      </c>
      <c r="DWM115">
        <v>0</v>
      </c>
      <c r="DWN115">
        <v>988500000</v>
      </c>
      <c r="DWO115">
        <v>0</v>
      </c>
      <c r="DWP115">
        <v>0</v>
      </c>
      <c r="DWQ115">
        <v>41716000</v>
      </c>
      <c r="DWR115">
        <v>3980700</v>
      </c>
      <c r="DWS115">
        <v>0</v>
      </c>
      <c r="DWT115">
        <v>17402000</v>
      </c>
      <c r="DWU115">
        <v>0</v>
      </c>
      <c r="DWV115">
        <v>0</v>
      </c>
      <c r="DWW115">
        <v>0</v>
      </c>
      <c r="DWX115">
        <v>0</v>
      </c>
      <c r="DWY115">
        <v>0</v>
      </c>
      <c r="DWZ115">
        <v>0</v>
      </c>
      <c r="DXA115">
        <v>0</v>
      </c>
      <c r="DXB115">
        <v>0</v>
      </c>
      <c r="DXC115">
        <v>1075200000</v>
      </c>
      <c r="DXD115">
        <v>0</v>
      </c>
      <c r="DXE115">
        <v>0</v>
      </c>
      <c r="DXF115">
        <v>0</v>
      </c>
      <c r="DXG115">
        <v>7488800</v>
      </c>
      <c r="DXH115">
        <v>0</v>
      </c>
      <c r="DXI115">
        <v>0</v>
      </c>
      <c r="DXJ115">
        <v>0</v>
      </c>
      <c r="DXK115">
        <v>0</v>
      </c>
      <c r="DXL115">
        <v>6184300</v>
      </c>
      <c r="DXM115">
        <v>0</v>
      </c>
      <c r="DXN115">
        <v>0</v>
      </c>
      <c r="DXO115">
        <v>0</v>
      </c>
      <c r="DXP115">
        <v>0</v>
      </c>
      <c r="DXQ115">
        <v>3854800</v>
      </c>
      <c r="DXR115">
        <v>7245000</v>
      </c>
      <c r="DXS115">
        <v>0</v>
      </c>
      <c r="DXT115">
        <v>0</v>
      </c>
      <c r="DXU115">
        <v>0</v>
      </c>
      <c r="DXV115">
        <v>0</v>
      </c>
      <c r="DXW115">
        <v>0</v>
      </c>
      <c r="DXX115">
        <v>0</v>
      </c>
      <c r="DXY115">
        <v>0</v>
      </c>
      <c r="DXZ115">
        <v>0</v>
      </c>
      <c r="DYA115">
        <v>0</v>
      </c>
      <c r="DYB115">
        <v>0</v>
      </c>
      <c r="DYC115">
        <v>0</v>
      </c>
      <c r="DYD115">
        <v>0</v>
      </c>
      <c r="DYE115">
        <v>0</v>
      </c>
      <c r="DYF115">
        <v>0</v>
      </c>
      <c r="DYG115">
        <v>0</v>
      </c>
      <c r="DYH115">
        <v>0</v>
      </c>
      <c r="DYI115">
        <v>0</v>
      </c>
      <c r="DYJ115">
        <v>0</v>
      </c>
      <c r="DYK115">
        <v>15510000</v>
      </c>
      <c r="DYL115">
        <v>0</v>
      </c>
      <c r="DYM115">
        <v>0</v>
      </c>
      <c r="DYN115">
        <v>0</v>
      </c>
      <c r="DYO115">
        <v>0</v>
      </c>
      <c r="DYP115">
        <v>20347000</v>
      </c>
      <c r="DYQ115">
        <v>0</v>
      </c>
      <c r="DYR115">
        <v>0</v>
      </c>
      <c r="DYS115">
        <v>0</v>
      </c>
      <c r="DYT115">
        <v>0</v>
      </c>
      <c r="DYU115">
        <v>0</v>
      </c>
      <c r="DYV115">
        <v>10715000</v>
      </c>
      <c r="DYW115">
        <v>288420000</v>
      </c>
      <c r="DYX115">
        <v>0</v>
      </c>
      <c r="DYY115">
        <v>55820000</v>
      </c>
      <c r="DYZ115">
        <v>5346300</v>
      </c>
      <c r="DZA115">
        <v>0</v>
      </c>
      <c r="DZB115">
        <v>7508200</v>
      </c>
      <c r="DZC115">
        <v>0</v>
      </c>
      <c r="DZD115">
        <v>0</v>
      </c>
      <c r="DZE115">
        <v>13764000</v>
      </c>
      <c r="DZF115">
        <v>0</v>
      </c>
      <c r="DZG115">
        <v>0</v>
      </c>
      <c r="DZH115">
        <v>107800000</v>
      </c>
      <c r="DZI115">
        <v>0</v>
      </c>
      <c r="DZJ115">
        <v>0</v>
      </c>
      <c r="DZK115">
        <v>0</v>
      </c>
      <c r="DZL115">
        <v>0</v>
      </c>
      <c r="DZM115">
        <v>0</v>
      </c>
      <c r="DZN115">
        <v>90921000</v>
      </c>
      <c r="DZO115">
        <v>10200000</v>
      </c>
      <c r="DZP115">
        <v>0</v>
      </c>
      <c r="DZQ115">
        <v>0</v>
      </c>
      <c r="DZR115">
        <v>0</v>
      </c>
      <c r="DZS115">
        <v>0</v>
      </c>
      <c r="DZT115">
        <v>0</v>
      </c>
      <c r="DZU115">
        <v>0</v>
      </c>
      <c r="DZV115">
        <v>20465000</v>
      </c>
      <c r="DZW115">
        <v>49749000</v>
      </c>
      <c r="DZX115">
        <v>0</v>
      </c>
      <c r="DZY115">
        <v>132280000</v>
      </c>
      <c r="DZZ115">
        <v>0</v>
      </c>
      <c r="EAA115">
        <v>0</v>
      </c>
      <c r="EAB115">
        <v>0</v>
      </c>
      <c r="EAC115">
        <v>0</v>
      </c>
      <c r="EAD115">
        <v>0</v>
      </c>
      <c r="EAE115">
        <v>0</v>
      </c>
      <c r="EAF115">
        <v>0</v>
      </c>
      <c r="EAG115">
        <v>0</v>
      </c>
      <c r="EAH115">
        <v>0</v>
      </c>
      <c r="EAI115">
        <v>0</v>
      </c>
      <c r="EAJ115">
        <v>0</v>
      </c>
      <c r="EAK115">
        <v>1007600000</v>
      </c>
      <c r="EAL115">
        <v>12442000</v>
      </c>
      <c r="EAM115">
        <v>738780000</v>
      </c>
      <c r="EAN115">
        <v>0</v>
      </c>
      <c r="EAO115">
        <v>0</v>
      </c>
      <c r="EAP115">
        <v>0</v>
      </c>
      <c r="EAQ115">
        <v>17390000</v>
      </c>
      <c r="EAR115">
        <v>7784600</v>
      </c>
      <c r="EAS115">
        <v>0</v>
      </c>
      <c r="EAT115">
        <v>0</v>
      </c>
      <c r="EAU115">
        <v>0</v>
      </c>
      <c r="EAV115">
        <v>59862000</v>
      </c>
      <c r="EAW115">
        <v>0</v>
      </c>
      <c r="EAX115">
        <v>0</v>
      </c>
      <c r="EAY115">
        <v>0</v>
      </c>
      <c r="EAZ115">
        <v>0</v>
      </c>
      <c r="EBA115">
        <v>0</v>
      </c>
      <c r="EBB115">
        <v>0</v>
      </c>
      <c r="EBC115">
        <v>0</v>
      </c>
      <c r="EBD115">
        <v>0</v>
      </c>
      <c r="EBE115">
        <v>12620000</v>
      </c>
      <c r="EBF115">
        <v>0</v>
      </c>
      <c r="EBG115">
        <v>6831300</v>
      </c>
      <c r="EBH115">
        <v>0</v>
      </c>
      <c r="EBI115">
        <v>0</v>
      </c>
      <c r="EBJ115">
        <v>0</v>
      </c>
      <c r="EBK115">
        <v>0</v>
      </c>
      <c r="EBL115">
        <v>0</v>
      </c>
      <c r="EBM115">
        <v>4000400</v>
      </c>
      <c r="EBN115">
        <v>0</v>
      </c>
      <c r="EBO115">
        <v>0</v>
      </c>
      <c r="EBP115">
        <v>6787300</v>
      </c>
      <c r="EBQ115">
        <v>0</v>
      </c>
      <c r="EBR115">
        <v>281920000</v>
      </c>
      <c r="EBS115">
        <v>0</v>
      </c>
      <c r="EBT115">
        <v>0</v>
      </c>
      <c r="EBU115">
        <v>171900000</v>
      </c>
      <c r="EBV115">
        <v>0</v>
      </c>
      <c r="EBW115">
        <v>0</v>
      </c>
      <c r="EBX115">
        <v>6130100</v>
      </c>
      <c r="EBY115">
        <v>0</v>
      </c>
      <c r="EBZ115">
        <v>0</v>
      </c>
      <c r="ECA115">
        <v>0</v>
      </c>
      <c r="ECB115">
        <v>0</v>
      </c>
      <c r="ECC115">
        <v>0</v>
      </c>
      <c r="ECD115">
        <v>0</v>
      </c>
      <c r="ECE115">
        <v>0</v>
      </c>
      <c r="ECF115">
        <v>0</v>
      </c>
      <c r="ECG115">
        <v>0</v>
      </c>
      <c r="ECH115">
        <v>0</v>
      </c>
      <c r="ECI115">
        <v>0</v>
      </c>
      <c r="ECJ115">
        <v>0</v>
      </c>
      <c r="ECK115">
        <v>0</v>
      </c>
      <c r="ECL115">
        <v>0</v>
      </c>
      <c r="ECM115">
        <v>0</v>
      </c>
      <c r="ECN115">
        <v>0</v>
      </c>
      <c r="ECO115">
        <v>0</v>
      </c>
      <c r="ECP115">
        <v>0</v>
      </c>
      <c r="ECQ115">
        <v>0</v>
      </c>
      <c r="ECR115">
        <v>0</v>
      </c>
      <c r="ECS115">
        <v>0</v>
      </c>
      <c r="ECT115">
        <v>0</v>
      </c>
      <c r="ECU115">
        <v>33625000</v>
      </c>
      <c r="ECV115">
        <v>19553000</v>
      </c>
      <c r="ECW115">
        <v>0</v>
      </c>
      <c r="ECX115">
        <v>0</v>
      </c>
      <c r="ECY115">
        <v>0</v>
      </c>
      <c r="ECZ115">
        <v>0</v>
      </c>
      <c r="EDA115">
        <v>0</v>
      </c>
      <c r="EDB115">
        <v>6678900</v>
      </c>
      <c r="EDC115">
        <v>0</v>
      </c>
      <c r="EDD115">
        <v>0</v>
      </c>
      <c r="EDE115">
        <v>0</v>
      </c>
      <c r="EDF115">
        <v>9646200</v>
      </c>
      <c r="EDG115">
        <v>12875000</v>
      </c>
      <c r="EDH115">
        <v>0</v>
      </c>
      <c r="EDI115">
        <v>0</v>
      </c>
      <c r="EDJ115">
        <v>0</v>
      </c>
      <c r="EDK115">
        <v>7386900</v>
      </c>
      <c r="EDL115">
        <v>0</v>
      </c>
      <c r="EDM115">
        <v>0</v>
      </c>
      <c r="EDN115">
        <v>0</v>
      </c>
      <c r="EDO115">
        <v>0</v>
      </c>
      <c r="EDP115">
        <v>0</v>
      </c>
      <c r="EDQ115">
        <v>0</v>
      </c>
      <c r="EDR115">
        <v>0</v>
      </c>
      <c r="EDS115">
        <v>9084500</v>
      </c>
      <c r="EDT115">
        <v>0</v>
      </c>
      <c r="EDU115">
        <v>0</v>
      </c>
      <c r="EDV115">
        <v>0</v>
      </c>
      <c r="EDW115">
        <v>6415900</v>
      </c>
      <c r="EDX115">
        <v>0</v>
      </c>
      <c r="EDY115">
        <v>0</v>
      </c>
      <c r="EDZ115">
        <v>0</v>
      </c>
      <c r="EEA115">
        <v>8343400</v>
      </c>
      <c r="EEB115">
        <v>0</v>
      </c>
      <c r="EEC115">
        <v>211510000</v>
      </c>
      <c r="EED115">
        <v>70479000</v>
      </c>
      <c r="EEE115">
        <v>0</v>
      </c>
      <c r="EEF115">
        <v>0</v>
      </c>
      <c r="EEG115">
        <v>0</v>
      </c>
      <c r="EEH115">
        <v>0</v>
      </c>
      <c r="EEI115">
        <v>33643000</v>
      </c>
      <c r="EEJ115">
        <v>0</v>
      </c>
      <c r="EEK115">
        <v>0</v>
      </c>
      <c r="EEL115">
        <v>0</v>
      </c>
      <c r="EEM115">
        <v>0</v>
      </c>
      <c r="EEN115">
        <v>0</v>
      </c>
      <c r="EEO115">
        <v>0</v>
      </c>
      <c r="EEP115">
        <v>0</v>
      </c>
      <c r="EEQ115">
        <v>0</v>
      </c>
      <c r="EER115">
        <v>0</v>
      </c>
      <c r="EES115">
        <v>0</v>
      </c>
      <c r="EET115">
        <v>0</v>
      </c>
      <c r="EEU115">
        <v>0</v>
      </c>
      <c r="EEV115">
        <v>0</v>
      </c>
      <c r="EEW115">
        <v>144530000</v>
      </c>
      <c r="EEX115">
        <v>334010000</v>
      </c>
      <c r="EEY115">
        <v>0</v>
      </c>
      <c r="EEZ115">
        <v>72974000</v>
      </c>
      <c r="EFA115">
        <v>0</v>
      </c>
      <c r="EFB115">
        <v>0</v>
      </c>
      <c r="EFC115">
        <v>1422900000</v>
      </c>
      <c r="EFD115">
        <v>0</v>
      </c>
      <c r="EFE115">
        <v>0</v>
      </c>
      <c r="EFF115">
        <v>0</v>
      </c>
      <c r="EFG115">
        <v>0</v>
      </c>
      <c r="EFH115">
        <v>0</v>
      </c>
      <c r="EFI115">
        <v>267790000</v>
      </c>
      <c r="EFJ115">
        <v>0</v>
      </c>
      <c r="EFK115">
        <v>0</v>
      </c>
      <c r="EFL115">
        <v>0</v>
      </c>
      <c r="EFM115">
        <v>0</v>
      </c>
      <c r="EFN115">
        <v>0</v>
      </c>
      <c r="EFO115">
        <v>0</v>
      </c>
      <c r="EFP115">
        <v>0</v>
      </c>
      <c r="EFQ115">
        <v>0</v>
      </c>
      <c r="EFR115">
        <v>0</v>
      </c>
      <c r="EFS115">
        <v>0</v>
      </c>
      <c r="EFT115">
        <v>0</v>
      </c>
      <c r="EFU115">
        <v>0</v>
      </c>
      <c r="EFV115">
        <v>0</v>
      </c>
      <c r="EFW115">
        <v>0</v>
      </c>
      <c r="EFX115">
        <v>0</v>
      </c>
      <c r="EFY115">
        <v>18852000</v>
      </c>
      <c r="EFZ115">
        <v>46932000</v>
      </c>
      <c r="EGA115">
        <v>0</v>
      </c>
      <c r="EGB115">
        <v>0</v>
      </c>
      <c r="EGC115">
        <v>0</v>
      </c>
      <c r="EGD115">
        <v>5540000</v>
      </c>
      <c r="EGE115">
        <v>0</v>
      </c>
      <c r="EGF115">
        <v>8753300</v>
      </c>
      <c r="EGG115">
        <v>10495000</v>
      </c>
      <c r="EGH115">
        <v>0</v>
      </c>
      <c r="EGI115">
        <v>0</v>
      </c>
      <c r="EGJ115">
        <v>6150500000</v>
      </c>
      <c r="EGK115">
        <v>0</v>
      </c>
      <c r="EGL115">
        <v>0</v>
      </c>
      <c r="EGM115">
        <v>126040000</v>
      </c>
      <c r="EGN115">
        <v>5909500</v>
      </c>
      <c r="EGO115">
        <v>0</v>
      </c>
      <c r="EGP115">
        <v>0</v>
      </c>
      <c r="EGQ115">
        <v>0</v>
      </c>
      <c r="EGR115">
        <v>0</v>
      </c>
      <c r="EGS115">
        <v>0</v>
      </c>
      <c r="EGT115">
        <v>0</v>
      </c>
      <c r="EGU115">
        <v>0</v>
      </c>
      <c r="EGV115">
        <v>0</v>
      </c>
      <c r="EGW115">
        <v>0</v>
      </c>
      <c r="EGX115">
        <v>0</v>
      </c>
      <c r="EGY115">
        <v>844520000</v>
      </c>
      <c r="EGZ115">
        <v>0</v>
      </c>
      <c r="EHA115">
        <v>0</v>
      </c>
      <c r="EHB115">
        <v>0</v>
      </c>
      <c r="EHC115">
        <v>0</v>
      </c>
      <c r="EHD115">
        <v>0</v>
      </c>
      <c r="EHE115">
        <v>0</v>
      </c>
      <c r="EHF115">
        <v>0</v>
      </c>
      <c r="EHG115">
        <v>0</v>
      </c>
      <c r="EHH115">
        <v>108230000</v>
      </c>
      <c r="EHI115">
        <v>120640000</v>
      </c>
      <c r="EHJ115">
        <v>0</v>
      </c>
      <c r="EHK115">
        <v>0</v>
      </c>
      <c r="EHL115">
        <v>0</v>
      </c>
      <c r="EHM115">
        <v>0</v>
      </c>
      <c r="EHN115">
        <v>0</v>
      </c>
      <c r="EHO115">
        <v>0</v>
      </c>
      <c r="EHP115">
        <v>0</v>
      </c>
      <c r="EHQ115">
        <v>0</v>
      </c>
      <c r="EHR115">
        <v>0</v>
      </c>
      <c r="EHS115">
        <v>0</v>
      </c>
      <c r="EHT115">
        <v>0</v>
      </c>
      <c r="EHU115">
        <v>68952000</v>
      </c>
      <c r="EHV115">
        <v>9365900</v>
      </c>
      <c r="EHW115">
        <v>0</v>
      </c>
      <c r="EHX115">
        <v>0</v>
      </c>
      <c r="EHY115">
        <v>0</v>
      </c>
      <c r="EHZ115">
        <v>2795100000</v>
      </c>
      <c r="EIA115">
        <v>0</v>
      </c>
      <c r="EIB115">
        <v>278040000</v>
      </c>
      <c r="EIC115">
        <v>872360000</v>
      </c>
      <c r="EID115">
        <v>0</v>
      </c>
      <c r="EIE115">
        <v>0</v>
      </c>
      <c r="EIF115">
        <v>0</v>
      </c>
      <c r="EIG115">
        <v>7978800000</v>
      </c>
      <c r="EIH115">
        <v>0</v>
      </c>
      <c r="EII115">
        <v>0</v>
      </c>
      <c r="EIJ115">
        <v>0</v>
      </c>
      <c r="EIK115">
        <v>0</v>
      </c>
      <c r="EIL115">
        <v>0</v>
      </c>
      <c r="EIM115">
        <v>0</v>
      </c>
      <c r="EIN115">
        <v>0</v>
      </c>
      <c r="EIO115">
        <v>0</v>
      </c>
      <c r="EIP115">
        <v>0</v>
      </c>
      <c r="EIQ115">
        <v>0</v>
      </c>
      <c r="EIR115">
        <v>0</v>
      </c>
      <c r="EIS115">
        <v>0</v>
      </c>
      <c r="EIT115">
        <v>0</v>
      </c>
      <c r="EIU115">
        <v>0</v>
      </c>
      <c r="EIV115">
        <v>0</v>
      </c>
      <c r="EIW115">
        <v>0</v>
      </c>
      <c r="EIX115">
        <v>6512900</v>
      </c>
      <c r="EIY115">
        <v>0</v>
      </c>
      <c r="EIZ115">
        <v>0</v>
      </c>
      <c r="EJA115">
        <v>0</v>
      </c>
      <c r="EJB115">
        <v>0</v>
      </c>
      <c r="EJC115">
        <v>12943000</v>
      </c>
      <c r="EJD115">
        <v>9887200</v>
      </c>
      <c r="EJE115">
        <v>0</v>
      </c>
      <c r="EJF115">
        <v>0</v>
      </c>
      <c r="EJG115">
        <v>0</v>
      </c>
      <c r="EJH115">
        <v>0</v>
      </c>
      <c r="EJI115">
        <v>0</v>
      </c>
      <c r="EJJ115">
        <v>0</v>
      </c>
      <c r="EJK115">
        <v>0</v>
      </c>
      <c r="EJL115">
        <v>0</v>
      </c>
      <c r="EJM115">
        <v>0</v>
      </c>
      <c r="EJN115">
        <v>0</v>
      </c>
      <c r="EJO115">
        <v>0</v>
      </c>
      <c r="EJP115">
        <v>0</v>
      </c>
      <c r="EJQ115">
        <v>0</v>
      </c>
      <c r="EJR115">
        <v>0</v>
      </c>
      <c r="EJS115">
        <v>0</v>
      </c>
      <c r="EJT115">
        <v>0</v>
      </c>
      <c r="EJU115">
        <v>0</v>
      </c>
      <c r="EJV115">
        <v>432970000</v>
      </c>
      <c r="EJW115">
        <v>0</v>
      </c>
      <c r="EJX115">
        <v>0</v>
      </c>
      <c r="EJY115">
        <v>14787000</v>
      </c>
      <c r="EJZ115">
        <v>0</v>
      </c>
      <c r="EKA115">
        <v>0</v>
      </c>
      <c r="EKB115">
        <v>0</v>
      </c>
      <c r="EKC115">
        <v>0</v>
      </c>
      <c r="EKD115">
        <v>0</v>
      </c>
      <c r="EKE115">
        <v>0</v>
      </c>
      <c r="EKF115">
        <v>14764000</v>
      </c>
      <c r="EKG115">
        <v>0</v>
      </c>
      <c r="EKH115">
        <v>0</v>
      </c>
      <c r="EKI115">
        <v>0</v>
      </c>
      <c r="EKJ115">
        <v>0</v>
      </c>
      <c r="EKK115">
        <v>8416800</v>
      </c>
      <c r="EKL115">
        <v>18968000</v>
      </c>
      <c r="EKM115">
        <v>11061000</v>
      </c>
      <c r="EKN115">
        <v>73626000</v>
      </c>
      <c r="EKO115">
        <v>0</v>
      </c>
      <c r="EKP115">
        <v>0</v>
      </c>
      <c r="EKQ115">
        <v>43316000</v>
      </c>
      <c r="EKR115">
        <v>0</v>
      </c>
      <c r="EKS115">
        <v>539740000</v>
      </c>
      <c r="EKT115">
        <v>0</v>
      </c>
      <c r="EKU115">
        <v>0</v>
      </c>
      <c r="EKV115">
        <v>17111000</v>
      </c>
      <c r="EKW115">
        <v>0</v>
      </c>
      <c r="EKX115">
        <v>0</v>
      </c>
      <c r="EKY115">
        <v>0</v>
      </c>
      <c r="EKZ115">
        <v>0</v>
      </c>
      <c r="ELA115">
        <v>0</v>
      </c>
      <c r="ELB115">
        <v>0</v>
      </c>
      <c r="ELC115">
        <v>0</v>
      </c>
      <c r="ELD115">
        <v>0</v>
      </c>
      <c r="ELE115">
        <v>0</v>
      </c>
      <c r="ELF115">
        <v>0</v>
      </c>
      <c r="ELG115">
        <v>13319000</v>
      </c>
      <c r="ELH115">
        <v>0</v>
      </c>
      <c r="ELI115">
        <v>0</v>
      </c>
      <c r="ELJ115">
        <v>0</v>
      </c>
      <c r="ELK115">
        <v>0</v>
      </c>
      <c r="ELL115">
        <v>0</v>
      </c>
      <c r="ELM115">
        <v>0</v>
      </c>
      <c r="ELN115">
        <v>0</v>
      </c>
      <c r="ELO115">
        <v>0</v>
      </c>
      <c r="ELP115">
        <v>73935000</v>
      </c>
      <c r="ELQ115">
        <v>0</v>
      </c>
      <c r="ELR115">
        <v>0</v>
      </c>
      <c r="ELS115">
        <v>0</v>
      </c>
      <c r="ELT115">
        <v>0</v>
      </c>
      <c r="ELU115">
        <v>0</v>
      </c>
      <c r="ELV115">
        <v>0</v>
      </c>
      <c r="ELW115">
        <v>0</v>
      </c>
      <c r="ELX115">
        <v>0</v>
      </c>
      <c r="ELY115">
        <v>0</v>
      </c>
      <c r="ELZ115">
        <v>0</v>
      </c>
      <c r="EMA115">
        <v>318280000</v>
      </c>
      <c r="EMB115">
        <v>194370000</v>
      </c>
      <c r="EMC115">
        <v>31778000</v>
      </c>
      <c r="EMD115">
        <v>0</v>
      </c>
      <c r="EME115">
        <v>0</v>
      </c>
      <c r="EMF115">
        <v>0</v>
      </c>
      <c r="EMG115">
        <v>276500000</v>
      </c>
      <c r="EMH115">
        <v>10512000</v>
      </c>
      <c r="EMI115">
        <v>54884000</v>
      </c>
      <c r="EMJ115">
        <v>0</v>
      </c>
      <c r="EMK115">
        <v>0</v>
      </c>
      <c r="EML115">
        <v>0</v>
      </c>
      <c r="EMM115">
        <v>0</v>
      </c>
      <c r="EMN115">
        <v>0</v>
      </c>
      <c r="EMO115">
        <v>589600000</v>
      </c>
      <c r="EMP115">
        <v>0</v>
      </c>
      <c r="EMQ115">
        <v>0</v>
      </c>
      <c r="EMR115">
        <v>0</v>
      </c>
      <c r="EMS115">
        <v>0</v>
      </c>
      <c r="EMT115">
        <v>0</v>
      </c>
      <c r="EMU115">
        <v>0</v>
      </c>
      <c r="EMV115">
        <v>6998100</v>
      </c>
      <c r="EMW115">
        <v>1073600000</v>
      </c>
      <c r="EMX115">
        <v>0</v>
      </c>
      <c r="EMY115">
        <v>833540000</v>
      </c>
      <c r="EMZ115">
        <v>283200000</v>
      </c>
      <c r="ENA115">
        <v>0</v>
      </c>
      <c r="ENB115">
        <v>0</v>
      </c>
      <c r="ENC115">
        <v>0</v>
      </c>
      <c r="END115">
        <v>0</v>
      </c>
      <c r="ENE115">
        <v>0</v>
      </c>
      <c r="ENF115">
        <v>24148000</v>
      </c>
      <c r="ENG115">
        <v>0</v>
      </c>
      <c r="ENH115">
        <v>6959700</v>
      </c>
      <c r="ENI115">
        <v>0</v>
      </c>
      <c r="ENJ115">
        <v>0</v>
      </c>
      <c r="ENK115">
        <v>0</v>
      </c>
      <c r="ENL115">
        <v>0</v>
      </c>
      <c r="ENM115">
        <v>0</v>
      </c>
      <c r="ENN115">
        <v>0</v>
      </c>
      <c r="ENO115">
        <v>0</v>
      </c>
      <c r="ENP115">
        <v>0</v>
      </c>
      <c r="ENQ115">
        <v>0</v>
      </c>
      <c r="ENR115">
        <v>0</v>
      </c>
      <c r="ENS115">
        <v>11019000</v>
      </c>
      <c r="ENT115">
        <v>0</v>
      </c>
      <c r="ENU115">
        <v>144620000</v>
      </c>
      <c r="ENV115">
        <v>70250000</v>
      </c>
      <c r="ENW115">
        <v>0</v>
      </c>
      <c r="ENX115">
        <v>0</v>
      </c>
      <c r="ENY115">
        <v>0</v>
      </c>
      <c r="ENZ115">
        <v>739160000</v>
      </c>
      <c r="EOA115">
        <v>0</v>
      </c>
      <c r="EOB115">
        <v>0</v>
      </c>
      <c r="EOC115">
        <v>0</v>
      </c>
      <c r="EOD115">
        <v>423600000</v>
      </c>
      <c r="EOE115">
        <v>44765000</v>
      </c>
      <c r="EOF115">
        <v>0</v>
      </c>
      <c r="EOG115">
        <v>0</v>
      </c>
      <c r="EOH115">
        <v>0</v>
      </c>
      <c r="EOI115">
        <v>0</v>
      </c>
      <c r="EOJ115">
        <v>0</v>
      </c>
      <c r="EOK115">
        <v>0</v>
      </c>
      <c r="EOL115">
        <v>0</v>
      </c>
      <c r="EOM115">
        <v>0</v>
      </c>
      <c r="EON115">
        <v>1220900000</v>
      </c>
      <c r="EOO115">
        <v>0</v>
      </c>
      <c r="EOP115">
        <v>0</v>
      </c>
      <c r="EOQ115">
        <v>0</v>
      </c>
      <c r="EOR115">
        <v>0</v>
      </c>
      <c r="EOS115">
        <v>6464400</v>
      </c>
      <c r="EOT115">
        <v>0</v>
      </c>
      <c r="EOU115">
        <v>49450000</v>
      </c>
      <c r="EOV115">
        <v>0</v>
      </c>
      <c r="EOW115">
        <v>0</v>
      </c>
      <c r="EOX115">
        <v>0</v>
      </c>
      <c r="EOY115">
        <v>19469000</v>
      </c>
      <c r="EOZ115">
        <v>0</v>
      </c>
      <c r="EPA115">
        <v>0</v>
      </c>
      <c r="EPB115">
        <v>0</v>
      </c>
      <c r="EPC115">
        <v>0</v>
      </c>
      <c r="EPD115">
        <v>0</v>
      </c>
      <c r="EPE115">
        <v>0</v>
      </c>
      <c r="EPF115">
        <v>0</v>
      </c>
      <c r="EPG115">
        <v>0</v>
      </c>
      <c r="EPH115">
        <v>0</v>
      </c>
      <c r="EPI115">
        <v>0</v>
      </c>
      <c r="EPJ115">
        <v>272240000</v>
      </c>
      <c r="EPK115">
        <v>0</v>
      </c>
      <c r="EPL115">
        <v>146090000</v>
      </c>
      <c r="EPM115">
        <v>0</v>
      </c>
      <c r="EPN115">
        <v>0</v>
      </c>
      <c r="EPO115">
        <v>0</v>
      </c>
      <c r="EPP115">
        <v>0</v>
      </c>
      <c r="EPQ115">
        <v>0</v>
      </c>
      <c r="EPR115">
        <v>0</v>
      </c>
      <c r="EPS115">
        <v>23163000</v>
      </c>
      <c r="EPT115">
        <v>11810000000</v>
      </c>
      <c r="EPU115">
        <v>86334000</v>
      </c>
      <c r="EPV115">
        <v>0</v>
      </c>
      <c r="EPW115">
        <v>87913000</v>
      </c>
      <c r="EPX115">
        <v>0</v>
      </c>
      <c r="EPY115">
        <v>0</v>
      </c>
      <c r="EPZ115">
        <v>0</v>
      </c>
      <c r="EQA115">
        <v>14729000</v>
      </c>
      <c r="EQB115">
        <v>0</v>
      </c>
      <c r="EQC115">
        <v>0</v>
      </c>
      <c r="EQD115">
        <v>0</v>
      </c>
      <c r="EQE115">
        <v>53439000</v>
      </c>
      <c r="EQF115">
        <v>27513000</v>
      </c>
      <c r="EQG115">
        <v>0</v>
      </c>
      <c r="EQH115">
        <v>0</v>
      </c>
      <c r="EQI115">
        <v>0</v>
      </c>
      <c r="EQJ115">
        <v>0</v>
      </c>
      <c r="EQK115">
        <v>0</v>
      </c>
      <c r="EQL115">
        <v>0</v>
      </c>
      <c r="EQM115">
        <v>0</v>
      </c>
      <c r="EQN115">
        <v>0</v>
      </c>
      <c r="EQO115">
        <v>0</v>
      </c>
      <c r="EQP115">
        <v>0</v>
      </c>
      <c r="EQQ115">
        <v>0</v>
      </c>
      <c r="EQR115">
        <v>0</v>
      </c>
      <c r="EQS115">
        <v>38493000</v>
      </c>
      <c r="EQT115">
        <v>25968000</v>
      </c>
      <c r="EQU115">
        <v>143350000</v>
      </c>
      <c r="EQV115">
        <v>79679000</v>
      </c>
      <c r="EQW115">
        <v>0</v>
      </c>
      <c r="EQX115">
        <v>0</v>
      </c>
      <c r="EQY115">
        <v>321060000</v>
      </c>
      <c r="EQZ115">
        <v>0</v>
      </c>
      <c r="ERA115">
        <v>0</v>
      </c>
      <c r="ERB115">
        <v>0</v>
      </c>
      <c r="ERC115">
        <v>0</v>
      </c>
      <c r="ERD115">
        <v>0</v>
      </c>
      <c r="ERE115">
        <v>101060000</v>
      </c>
      <c r="ERF115">
        <v>0</v>
      </c>
      <c r="ERG115">
        <v>0</v>
      </c>
      <c r="ERH115">
        <v>0</v>
      </c>
      <c r="ERI115">
        <v>0</v>
      </c>
      <c r="ERJ115">
        <v>339240000</v>
      </c>
      <c r="ERK115">
        <v>110730000</v>
      </c>
      <c r="ERL115">
        <v>0</v>
      </c>
      <c r="ERM115">
        <v>27371000</v>
      </c>
      <c r="ERN115">
        <v>9961900</v>
      </c>
      <c r="ERO115">
        <v>0</v>
      </c>
      <c r="ERP115">
        <v>71142000</v>
      </c>
      <c r="ERQ115">
        <v>0</v>
      </c>
      <c r="ERR115">
        <v>52472000</v>
      </c>
      <c r="ERS115">
        <v>0</v>
      </c>
      <c r="ERT115">
        <v>0</v>
      </c>
      <c r="ERU115">
        <v>342210000</v>
      </c>
      <c r="ERV115">
        <v>0</v>
      </c>
      <c r="ERW115">
        <v>29844000</v>
      </c>
      <c r="ERX115">
        <v>0</v>
      </c>
      <c r="ERY115">
        <v>53779000</v>
      </c>
      <c r="ERZ115">
        <v>0</v>
      </c>
      <c r="ESA115">
        <v>0</v>
      </c>
      <c r="ESB115">
        <v>65432000</v>
      </c>
      <c r="ESC115">
        <v>135540000</v>
      </c>
      <c r="ESD115">
        <v>0</v>
      </c>
      <c r="ESE115">
        <v>0</v>
      </c>
      <c r="ESF115">
        <v>4454300</v>
      </c>
      <c r="ESG115">
        <v>0</v>
      </c>
      <c r="ESH115">
        <v>57389000</v>
      </c>
      <c r="ESI115">
        <v>0</v>
      </c>
      <c r="ESJ115">
        <v>0</v>
      </c>
      <c r="ESK115">
        <v>0</v>
      </c>
      <c r="ESL115">
        <v>25753000</v>
      </c>
      <c r="ESM115">
        <v>0</v>
      </c>
      <c r="ESN115">
        <v>1505900000</v>
      </c>
      <c r="ESO115">
        <v>35607000</v>
      </c>
      <c r="ESP115">
        <v>0</v>
      </c>
      <c r="ESQ115">
        <v>0</v>
      </c>
      <c r="ESR115">
        <v>0</v>
      </c>
      <c r="ESS115">
        <v>0</v>
      </c>
      <c r="EST115">
        <v>0</v>
      </c>
      <c r="ESU115">
        <v>0</v>
      </c>
      <c r="ESV115">
        <v>0</v>
      </c>
      <c r="ESW115">
        <v>92671000</v>
      </c>
      <c r="ESX115">
        <v>10795000</v>
      </c>
      <c r="ESY115">
        <v>574800000</v>
      </c>
      <c r="ESZ115">
        <v>369510000</v>
      </c>
      <c r="ETA115">
        <v>0</v>
      </c>
      <c r="ETB115">
        <v>83130000</v>
      </c>
      <c r="ETC115">
        <v>0</v>
      </c>
      <c r="ETD115">
        <v>0</v>
      </c>
      <c r="ETE115">
        <v>25580000</v>
      </c>
      <c r="ETF115">
        <v>26730000</v>
      </c>
      <c r="ETG115">
        <v>0</v>
      </c>
      <c r="ETH115">
        <v>0</v>
      </c>
      <c r="ETI115">
        <v>0</v>
      </c>
      <c r="ETJ115">
        <v>42657000</v>
      </c>
      <c r="ETK115">
        <v>0</v>
      </c>
      <c r="ETL115">
        <v>0</v>
      </c>
      <c r="ETM115">
        <v>0</v>
      </c>
      <c r="ETN115">
        <v>0</v>
      </c>
      <c r="ETO115">
        <v>0</v>
      </c>
      <c r="ETP115">
        <v>0</v>
      </c>
      <c r="ETQ115">
        <v>0</v>
      </c>
      <c r="ETR115">
        <v>33195000</v>
      </c>
      <c r="ETS115">
        <v>98007000</v>
      </c>
      <c r="ETT115">
        <v>0</v>
      </c>
      <c r="ETU115">
        <v>0</v>
      </c>
      <c r="ETV115">
        <v>0</v>
      </c>
      <c r="ETW115">
        <v>0</v>
      </c>
      <c r="ETX115">
        <v>0</v>
      </c>
      <c r="ETY115">
        <v>0</v>
      </c>
      <c r="ETZ115">
        <v>0</v>
      </c>
      <c r="EUA115">
        <v>0</v>
      </c>
      <c r="EUB115">
        <v>22242000</v>
      </c>
      <c r="EUC115">
        <v>0</v>
      </c>
      <c r="EUD115">
        <v>0</v>
      </c>
      <c r="EUE115">
        <v>123090000</v>
      </c>
      <c r="EUF115">
        <v>76535000</v>
      </c>
      <c r="EUG115">
        <v>0</v>
      </c>
      <c r="EUH115">
        <v>0</v>
      </c>
      <c r="EUI115">
        <v>0</v>
      </c>
      <c r="EUJ115">
        <v>0</v>
      </c>
      <c r="EUK115">
        <v>10245000</v>
      </c>
      <c r="EUL115">
        <v>215420000</v>
      </c>
      <c r="EUM115">
        <v>0</v>
      </c>
      <c r="EUN115">
        <v>1788900000</v>
      </c>
      <c r="EUO115">
        <v>0</v>
      </c>
      <c r="EUP115">
        <v>0</v>
      </c>
      <c r="EUQ115">
        <v>0</v>
      </c>
      <c r="EUR115">
        <v>37811000</v>
      </c>
      <c r="EUS115">
        <v>0</v>
      </c>
      <c r="EUT115">
        <v>2196800000</v>
      </c>
      <c r="EUU115">
        <v>0</v>
      </c>
      <c r="EUV115">
        <v>0</v>
      </c>
      <c r="EUW115">
        <v>0</v>
      </c>
      <c r="EUX115">
        <v>213390000</v>
      </c>
      <c r="EUY115">
        <v>0</v>
      </c>
      <c r="EUZ115">
        <v>0</v>
      </c>
      <c r="EVA115">
        <v>0</v>
      </c>
      <c r="EVB115">
        <v>0</v>
      </c>
      <c r="EVC115">
        <v>0</v>
      </c>
      <c r="EVD115">
        <v>0</v>
      </c>
      <c r="EVE115">
        <v>30832000</v>
      </c>
      <c r="EVF115">
        <v>0</v>
      </c>
      <c r="EVG115">
        <v>13414000</v>
      </c>
      <c r="EVH115">
        <v>0</v>
      </c>
      <c r="EVI115">
        <v>22266000</v>
      </c>
      <c r="EVJ115">
        <v>0</v>
      </c>
      <c r="EVK115">
        <v>0</v>
      </c>
      <c r="EVL115">
        <v>0</v>
      </c>
      <c r="EVM115">
        <v>0</v>
      </c>
      <c r="EVN115">
        <v>0</v>
      </c>
      <c r="EVO115">
        <v>0</v>
      </c>
      <c r="EVP115">
        <v>124230000</v>
      </c>
      <c r="EVQ115">
        <v>0</v>
      </c>
      <c r="EVR115">
        <v>0</v>
      </c>
      <c r="EVS115">
        <v>0</v>
      </c>
      <c r="EVT115">
        <v>0</v>
      </c>
      <c r="EVU115">
        <v>0</v>
      </c>
      <c r="EVV115">
        <v>0</v>
      </c>
      <c r="EVW115">
        <v>0</v>
      </c>
      <c r="EVX115">
        <v>0</v>
      </c>
      <c r="EVY115">
        <v>0</v>
      </c>
      <c r="EVZ115">
        <v>0</v>
      </c>
      <c r="EWA115">
        <v>51565000</v>
      </c>
      <c r="EWB115">
        <v>55757000</v>
      </c>
      <c r="EWC115">
        <v>23831000</v>
      </c>
      <c r="EWD115">
        <v>2466400000</v>
      </c>
      <c r="EWE115">
        <v>0</v>
      </c>
      <c r="EWF115">
        <v>0</v>
      </c>
      <c r="EWG115">
        <v>0</v>
      </c>
      <c r="EWH115">
        <v>0</v>
      </c>
      <c r="EWI115">
        <v>0</v>
      </c>
      <c r="EWJ115">
        <v>0</v>
      </c>
      <c r="EWK115">
        <v>0</v>
      </c>
      <c r="EWL115">
        <v>21407000</v>
      </c>
      <c r="EWM115">
        <v>0</v>
      </c>
      <c r="EWN115">
        <v>0</v>
      </c>
      <c r="EWO115">
        <v>0</v>
      </c>
      <c r="EWP115">
        <v>0</v>
      </c>
      <c r="EWQ115">
        <v>0</v>
      </c>
      <c r="EWR115">
        <v>0</v>
      </c>
      <c r="EWS115">
        <v>29018000</v>
      </c>
      <c r="EWT115">
        <v>0</v>
      </c>
      <c r="EWU115">
        <v>0</v>
      </c>
      <c r="EWV115">
        <v>0</v>
      </c>
      <c r="EWW115">
        <v>0</v>
      </c>
      <c r="EWX115">
        <v>12887000</v>
      </c>
      <c r="EWY115">
        <v>0</v>
      </c>
      <c r="EWZ115">
        <v>0</v>
      </c>
      <c r="EXA115">
        <v>0</v>
      </c>
      <c r="EXB115">
        <v>0</v>
      </c>
      <c r="EXC115">
        <v>0</v>
      </c>
      <c r="EXD115">
        <v>0</v>
      </c>
      <c r="EXE115">
        <v>0</v>
      </c>
      <c r="EXF115">
        <v>0</v>
      </c>
      <c r="EXG115">
        <v>31707000</v>
      </c>
      <c r="EXH115">
        <v>20856000</v>
      </c>
      <c r="EXI115">
        <v>0</v>
      </c>
      <c r="EXJ115">
        <v>0</v>
      </c>
      <c r="EXK115">
        <v>0</v>
      </c>
      <c r="EXL115">
        <v>0</v>
      </c>
      <c r="EXM115">
        <v>0</v>
      </c>
      <c r="EXN115">
        <v>0</v>
      </c>
      <c r="EXO115">
        <v>0</v>
      </c>
      <c r="EXP115">
        <v>0</v>
      </c>
      <c r="EXQ115">
        <v>159740000</v>
      </c>
      <c r="EXR115">
        <v>0</v>
      </c>
      <c r="EXS115">
        <v>59786000</v>
      </c>
      <c r="EXT115">
        <v>0</v>
      </c>
      <c r="EXU115">
        <v>0</v>
      </c>
      <c r="EXV115">
        <v>0</v>
      </c>
      <c r="EXW115">
        <v>245010000</v>
      </c>
      <c r="EXX115">
        <v>0</v>
      </c>
      <c r="EXY115">
        <v>0</v>
      </c>
      <c r="EXZ115">
        <v>0</v>
      </c>
      <c r="EYA115">
        <v>0</v>
      </c>
      <c r="EYB115">
        <v>0</v>
      </c>
      <c r="EYC115">
        <v>0</v>
      </c>
      <c r="EYD115">
        <v>0</v>
      </c>
      <c r="EYE115">
        <v>82679000</v>
      </c>
      <c r="EYF115">
        <v>0</v>
      </c>
      <c r="EYG115">
        <v>0</v>
      </c>
      <c r="EYH115">
        <v>26507000</v>
      </c>
      <c r="EYI115">
        <v>0</v>
      </c>
      <c r="EYJ115">
        <v>0</v>
      </c>
      <c r="EYK115">
        <v>0</v>
      </c>
      <c r="EYL115">
        <v>0</v>
      </c>
      <c r="EYM115">
        <v>0</v>
      </c>
      <c r="EYN115">
        <v>0</v>
      </c>
      <c r="EYO115">
        <v>224700000</v>
      </c>
      <c r="EYP115">
        <v>8264700</v>
      </c>
      <c r="EYQ115">
        <v>0</v>
      </c>
      <c r="EYR115">
        <v>0</v>
      </c>
      <c r="EYS115">
        <v>0</v>
      </c>
      <c r="EYT115">
        <v>449030000</v>
      </c>
      <c r="EYU115">
        <v>0</v>
      </c>
      <c r="EYV115">
        <v>0</v>
      </c>
      <c r="EYW115">
        <v>0</v>
      </c>
      <c r="EYX115">
        <v>12780000</v>
      </c>
      <c r="EYY115">
        <v>15343000</v>
      </c>
      <c r="EYZ115">
        <v>0</v>
      </c>
      <c r="EZA115">
        <v>0</v>
      </c>
      <c r="EZB115">
        <v>0</v>
      </c>
      <c r="EZC115">
        <v>10679000</v>
      </c>
      <c r="EZD115">
        <v>0</v>
      </c>
      <c r="EZE115">
        <v>0</v>
      </c>
      <c r="EZF115">
        <v>0</v>
      </c>
      <c r="EZG115">
        <v>788500000</v>
      </c>
      <c r="EZH115">
        <v>0</v>
      </c>
      <c r="EZI115">
        <v>27474000</v>
      </c>
      <c r="EZJ115">
        <v>0</v>
      </c>
      <c r="EZK115">
        <v>591180000</v>
      </c>
      <c r="EZL115">
        <v>0</v>
      </c>
      <c r="EZM115">
        <v>0</v>
      </c>
      <c r="EZN115">
        <v>0</v>
      </c>
      <c r="EZO115">
        <v>14067000</v>
      </c>
      <c r="EZP115">
        <v>0</v>
      </c>
      <c r="EZQ115">
        <v>0</v>
      </c>
      <c r="EZR115">
        <v>0</v>
      </c>
      <c r="EZS115">
        <v>0</v>
      </c>
      <c r="EZT115">
        <v>0</v>
      </c>
      <c r="EZU115">
        <v>284190000</v>
      </c>
      <c r="EZV115">
        <v>0</v>
      </c>
      <c r="EZW115">
        <v>40729000</v>
      </c>
      <c r="EZX115">
        <v>0</v>
      </c>
      <c r="EZY115">
        <v>0</v>
      </c>
      <c r="EZZ115">
        <v>0</v>
      </c>
      <c r="FAA115">
        <v>0</v>
      </c>
      <c r="FAB115">
        <v>0</v>
      </c>
      <c r="FAC115">
        <v>3799800000</v>
      </c>
      <c r="FAD115">
        <v>320490000</v>
      </c>
      <c r="FAE115">
        <v>0</v>
      </c>
      <c r="FAF115">
        <v>0</v>
      </c>
      <c r="FAG115">
        <v>0</v>
      </c>
      <c r="FAH115">
        <v>0</v>
      </c>
      <c r="FAI115">
        <v>0</v>
      </c>
      <c r="FAJ115">
        <v>24600000</v>
      </c>
      <c r="FAK115">
        <v>0</v>
      </c>
      <c r="FAL115">
        <v>71832000</v>
      </c>
      <c r="FAM115">
        <v>0</v>
      </c>
      <c r="FAN115">
        <v>0</v>
      </c>
      <c r="FAO115">
        <v>0</v>
      </c>
      <c r="FAP115">
        <v>0</v>
      </c>
      <c r="FAQ115">
        <v>0</v>
      </c>
      <c r="FAR115">
        <v>0</v>
      </c>
      <c r="FAS115">
        <v>0</v>
      </c>
      <c r="FAT115">
        <v>0</v>
      </c>
      <c r="FAU115">
        <v>0</v>
      </c>
      <c r="FAV115">
        <v>0</v>
      </c>
      <c r="FAW115">
        <v>0</v>
      </c>
      <c r="FAX115">
        <v>0</v>
      </c>
      <c r="FAY115">
        <v>0</v>
      </c>
      <c r="FAZ115">
        <v>0</v>
      </c>
      <c r="FBA115">
        <v>0</v>
      </c>
      <c r="FBB115">
        <v>0</v>
      </c>
      <c r="FBC115">
        <v>0</v>
      </c>
      <c r="FBD115">
        <v>0</v>
      </c>
      <c r="FBE115">
        <v>0</v>
      </c>
      <c r="FBF115">
        <v>1086600000</v>
      </c>
      <c r="FBG115">
        <v>1038900000</v>
      </c>
      <c r="FBH115">
        <v>160940000</v>
      </c>
      <c r="FBI115">
        <v>234990000</v>
      </c>
      <c r="FBJ115">
        <v>182780000</v>
      </c>
      <c r="FBK115">
        <v>0</v>
      </c>
      <c r="FBL115">
        <v>1013200000</v>
      </c>
      <c r="FBM115">
        <v>29941000</v>
      </c>
      <c r="FBN115">
        <v>53897000</v>
      </c>
      <c r="FBO115">
        <v>23183000</v>
      </c>
      <c r="FBP115">
        <v>1060600000</v>
      </c>
      <c r="FBQ115">
        <v>0</v>
      </c>
      <c r="FBR115">
        <v>95229000</v>
      </c>
      <c r="FBS115">
        <v>17523000000</v>
      </c>
      <c r="FBT115">
        <v>0</v>
      </c>
      <c r="FBU115">
        <v>0</v>
      </c>
      <c r="FBV115">
        <v>3327900000</v>
      </c>
      <c r="FBW115">
        <v>795970000</v>
      </c>
      <c r="FBX115">
        <v>27321000</v>
      </c>
      <c r="FBY115">
        <v>1347500000</v>
      </c>
      <c r="FBZ115">
        <v>0</v>
      </c>
      <c r="FCA115">
        <v>0</v>
      </c>
      <c r="FCB115">
        <v>0</v>
      </c>
      <c r="FCC115">
        <v>0</v>
      </c>
      <c r="FCD115">
        <v>352950000</v>
      </c>
      <c r="FCE115">
        <v>117620000</v>
      </c>
      <c r="FCF115">
        <v>0</v>
      </c>
      <c r="FCG115">
        <v>0</v>
      </c>
      <c r="FCH115">
        <v>742940000</v>
      </c>
      <c r="FCI115">
        <v>0</v>
      </c>
      <c r="FCJ115">
        <v>655310000</v>
      </c>
      <c r="FCK115">
        <v>403320000</v>
      </c>
      <c r="FCL115">
        <v>0</v>
      </c>
      <c r="FCM115">
        <v>238330000</v>
      </c>
      <c r="FCN115">
        <v>989870000</v>
      </c>
      <c r="FCO115">
        <v>39562000</v>
      </c>
      <c r="FCP115">
        <v>0</v>
      </c>
      <c r="FCQ115">
        <v>6497300</v>
      </c>
      <c r="FCR115">
        <v>0</v>
      </c>
      <c r="FCS115">
        <v>123360000</v>
      </c>
      <c r="FCT115">
        <v>181790000</v>
      </c>
      <c r="FCU115">
        <v>144370000</v>
      </c>
      <c r="FCV115">
        <v>44314000</v>
      </c>
      <c r="FCW115">
        <v>787940000</v>
      </c>
      <c r="FCX115">
        <v>0</v>
      </c>
      <c r="FCY115">
        <v>0</v>
      </c>
      <c r="FCZ115">
        <v>2085800000</v>
      </c>
      <c r="FDA115">
        <v>0</v>
      </c>
      <c r="FDB115">
        <v>2645800000</v>
      </c>
      <c r="FDC115">
        <v>0</v>
      </c>
      <c r="FDD115">
        <v>0</v>
      </c>
      <c r="FDE115">
        <v>495830000</v>
      </c>
      <c r="FDF115">
        <v>168050000</v>
      </c>
      <c r="FDG115">
        <v>51081000</v>
      </c>
      <c r="FDH115">
        <v>0</v>
      </c>
      <c r="FDI115">
        <v>0</v>
      </c>
      <c r="FDJ115">
        <v>0</v>
      </c>
      <c r="FDK115">
        <v>0</v>
      </c>
      <c r="FDL115">
        <v>0</v>
      </c>
      <c r="FDM115">
        <v>0</v>
      </c>
      <c r="FDN115">
        <v>0</v>
      </c>
      <c r="FDO115">
        <v>0</v>
      </c>
      <c r="FDP115">
        <v>0</v>
      </c>
    </row>
    <row r="116" spans="1:4176" x14ac:dyDescent="0.25">
      <c r="A116" t="s">
        <v>3426</v>
      </c>
      <c r="B116" t="s">
        <v>3493</v>
      </c>
      <c r="C116" t="s">
        <v>3469</v>
      </c>
      <c r="D116" s="6" t="s">
        <v>3448</v>
      </c>
      <c r="E116" s="5">
        <v>2.7329344396284403E-2</v>
      </c>
      <c r="G116" t="s">
        <v>3597</v>
      </c>
      <c r="H116" t="s">
        <v>3506</v>
      </c>
      <c r="I116">
        <v>0.15</v>
      </c>
      <c r="L116" t="s">
        <v>3426</v>
      </c>
      <c r="M116" t="s">
        <v>3493</v>
      </c>
      <c r="N116" t="s">
        <v>3469</v>
      </c>
      <c r="O116" t="s">
        <v>3638</v>
      </c>
      <c r="P116" s="6" t="s">
        <v>3448</v>
      </c>
      <c r="Q116">
        <v>3</v>
      </c>
      <c r="AEK116">
        <v>0</v>
      </c>
      <c r="AEL116">
        <v>14165000</v>
      </c>
      <c r="AEM116">
        <v>0</v>
      </c>
      <c r="AEN116">
        <v>39067000</v>
      </c>
      <c r="AEO116">
        <v>0</v>
      </c>
      <c r="AEP116">
        <v>0</v>
      </c>
      <c r="AEQ116">
        <v>198630000</v>
      </c>
      <c r="AER116">
        <v>24007000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331910000</v>
      </c>
      <c r="AEZ116">
        <v>236470000</v>
      </c>
      <c r="AFA116">
        <v>536900000</v>
      </c>
      <c r="AFB116">
        <v>0</v>
      </c>
      <c r="AFC116">
        <v>149600000</v>
      </c>
      <c r="AFD116">
        <v>0</v>
      </c>
      <c r="AFE116">
        <v>421250000</v>
      </c>
      <c r="AFF116">
        <v>38211000</v>
      </c>
      <c r="AFG116">
        <v>30358000</v>
      </c>
      <c r="AFH116">
        <v>79120000</v>
      </c>
      <c r="AFI116">
        <v>0</v>
      </c>
      <c r="AFJ116">
        <v>135970000</v>
      </c>
      <c r="AFK116">
        <v>0</v>
      </c>
      <c r="AFL116">
        <v>191340000</v>
      </c>
      <c r="AFM116">
        <v>26187000</v>
      </c>
      <c r="AFN116">
        <v>40459000</v>
      </c>
      <c r="AFO116">
        <v>0</v>
      </c>
      <c r="AFP116">
        <v>54502000</v>
      </c>
      <c r="AFQ116">
        <v>50451000</v>
      </c>
      <c r="AFR116">
        <v>44206000</v>
      </c>
      <c r="AFS116">
        <v>41778000</v>
      </c>
      <c r="AFT116">
        <v>16002000</v>
      </c>
      <c r="AFU116">
        <v>0</v>
      </c>
      <c r="AFV116">
        <v>23844000</v>
      </c>
      <c r="AFW116">
        <v>66438000</v>
      </c>
      <c r="AFX116">
        <v>0</v>
      </c>
      <c r="AFY116">
        <v>457490000</v>
      </c>
      <c r="AFZ116">
        <v>0</v>
      </c>
      <c r="AGA116">
        <v>0</v>
      </c>
      <c r="AGB116">
        <v>21334000</v>
      </c>
      <c r="AGC116">
        <v>0</v>
      </c>
      <c r="AGD116">
        <v>0</v>
      </c>
      <c r="AGE116">
        <v>19161000</v>
      </c>
      <c r="AGF116">
        <v>202090000</v>
      </c>
      <c r="AGG116">
        <v>25403000</v>
      </c>
      <c r="AGH116">
        <v>0</v>
      </c>
      <c r="AGI116">
        <v>562730000</v>
      </c>
      <c r="AGJ116">
        <v>108740000</v>
      </c>
      <c r="AGK116">
        <v>41043000</v>
      </c>
      <c r="AGL116">
        <v>64370000</v>
      </c>
      <c r="AGM116">
        <v>101630000</v>
      </c>
      <c r="AGN116">
        <v>143120000</v>
      </c>
      <c r="AGO116">
        <v>0</v>
      </c>
      <c r="AGP116">
        <v>0</v>
      </c>
      <c r="AGQ116">
        <v>0</v>
      </c>
      <c r="AGR116">
        <v>365320000</v>
      </c>
      <c r="AGS116">
        <v>110090000</v>
      </c>
      <c r="AGT116">
        <v>50291000</v>
      </c>
      <c r="AGU116">
        <v>58191000</v>
      </c>
      <c r="AGV116">
        <v>0</v>
      </c>
      <c r="AGW116">
        <v>26986000</v>
      </c>
      <c r="AGX116">
        <v>138640000</v>
      </c>
      <c r="AGY116">
        <v>0</v>
      </c>
      <c r="AGZ116">
        <v>29184000</v>
      </c>
      <c r="AHA116">
        <v>0</v>
      </c>
      <c r="AHB116">
        <v>7733900</v>
      </c>
      <c r="AHC116">
        <v>0</v>
      </c>
      <c r="AHD116">
        <v>0</v>
      </c>
      <c r="AHE116">
        <v>21657000</v>
      </c>
      <c r="AHF116">
        <v>87097000</v>
      </c>
      <c r="AHG116">
        <v>24614000</v>
      </c>
      <c r="AHH116">
        <v>25955000</v>
      </c>
      <c r="AHI116">
        <v>0</v>
      </c>
      <c r="AHJ116">
        <v>55947000</v>
      </c>
      <c r="AHK116">
        <v>0</v>
      </c>
      <c r="AHL116">
        <v>0</v>
      </c>
      <c r="AHM116">
        <v>123110000</v>
      </c>
      <c r="AHN116">
        <v>0</v>
      </c>
      <c r="AHO116">
        <v>0</v>
      </c>
      <c r="AHP116">
        <v>0</v>
      </c>
      <c r="AHQ116">
        <v>73786000</v>
      </c>
      <c r="AHR116">
        <v>46018000</v>
      </c>
      <c r="AHS116">
        <v>4291800000</v>
      </c>
      <c r="AHT116">
        <v>45528000</v>
      </c>
      <c r="AHU116">
        <v>0</v>
      </c>
      <c r="AHV116">
        <v>0</v>
      </c>
      <c r="AHW116">
        <v>201360000</v>
      </c>
      <c r="AHX116">
        <v>30887000</v>
      </c>
      <c r="AHY116">
        <v>248680000</v>
      </c>
      <c r="AHZ116">
        <v>0</v>
      </c>
      <c r="AIA116">
        <v>10993000</v>
      </c>
      <c r="AIB116">
        <v>5361800000</v>
      </c>
      <c r="AIC116">
        <v>50517000</v>
      </c>
      <c r="AID116">
        <v>177150000</v>
      </c>
      <c r="AIE116">
        <v>0</v>
      </c>
      <c r="AIF116">
        <v>31506000</v>
      </c>
      <c r="AIG116">
        <v>16617000</v>
      </c>
      <c r="AIH116">
        <v>0</v>
      </c>
      <c r="AII116">
        <v>61289000</v>
      </c>
      <c r="AIJ116">
        <v>0</v>
      </c>
      <c r="AIK116">
        <v>279850000</v>
      </c>
      <c r="AIL116">
        <v>0</v>
      </c>
      <c r="AIM116">
        <v>45237000</v>
      </c>
      <c r="AIN116">
        <v>0</v>
      </c>
      <c r="AIO116">
        <v>75167000</v>
      </c>
      <c r="AIP116">
        <v>0</v>
      </c>
      <c r="AIQ116">
        <v>100060000</v>
      </c>
      <c r="AIR116">
        <v>0</v>
      </c>
      <c r="AIS116">
        <v>20730000</v>
      </c>
      <c r="AIT116">
        <v>0</v>
      </c>
      <c r="AIU116">
        <v>7750900</v>
      </c>
      <c r="AIV116">
        <v>48319000</v>
      </c>
      <c r="AIW116">
        <v>0</v>
      </c>
      <c r="AIX116">
        <v>33233000</v>
      </c>
      <c r="AIY116">
        <v>0</v>
      </c>
      <c r="AIZ116">
        <v>0</v>
      </c>
      <c r="AJA116">
        <v>0</v>
      </c>
      <c r="AJB116">
        <v>30587000</v>
      </c>
      <c r="AJC116">
        <v>157040000</v>
      </c>
      <c r="AJD116">
        <v>0</v>
      </c>
      <c r="AJE116">
        <v>0</v>
      </c>
      <c r="AJF116">
        <v>0</v>
      </c>
      <c r="AJG116">
        <v>37737000</v>
      </c>
      <c r="AJH116">
        <v>311030000</v>
      </c>
      <c r="AJI116">
        <v>0</v>
      </c>
      <c r="AJJ116">
        <v>0</v>
      </c>
      <c r="AJK116">
        <v>0</v>
      </c>
      <c r="AJL116">
        <v>57531000</v>
      </c>
      <c r="AJM116">
        <v>17331000</v>
      </c>
      <c r="AJN116">
        <v>0</v>
      </c>
      <c r="AJO116">
        <v>11068000</v>
      </c>
      <c r="AJP116">
        <v>0</v>
      </c>
      <c r="AJQ116">
        <v>14372000</v>
      </c>
      <c r="AJR116">
        <v>0</v>
      </c>
      <c r="AJS116">
        <v>0</v>
      </c>
      <c r="AJT116">
        <v>0</v>
      </c>
      <c r="AJU116">
        <v>0</v>
      </c>
      <c r="AJV116">
        <v>248300000</v>
      </c>
      <c r="AJW116">
        <v>141180000</v>
      </c>
      <c r="AJX116">
        <v>0</v>
      </c>
      <c r="AJY116">
        <v>0</v>
      </c>
      <c r="AJZ116">
        <v>0</v>
      </c>
      <c r="AKA116">
        <v>45747000</v>
      </c>
      <c r="AKB116">
        <v>0</v>
      </c>
      <c r="AKC116">
        <v>15637000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8322500</v>
      </c>
      <c r="AKK116">
        <v>0</v>
      </c>
      <c r="AKL116">
        <v>57802000</v>
      </c>
      <c r="AKM116">
        <v>117490000</v>
      </c>
      <c r="AKN116">
        <v>751690000</v>
      </c>
      <c r="AKO116">
        <v>27413000</v>
      </c>
      <c r="AKP116">
        <v>91097000</v>
      </c>
      <c r="AKQ116">
        <v>16806000</v>
      </c>
      <c r="AKR116">
        <v>181310000</v>
      </c>
      <c r="AKS116">
        <v>0</v>
      </c>
      <c r="AKT116">
        <v>22114000</v>
      </c>
      <c r="AKU116">
        <v>350340000</v>
      </c>
      <c r="AKV116">
        <v>0</v>
      </c>
      <c r="AKW116">
        <v>0</v>
      </c>
      <c r="AKX116">
        <v>0</v>
      </c>
      <c r="AKY116">
        <v>13713000</v>
      </c>
      <c r="AKZ116">
        <v>0</v>
      </c>
      <c r="ALA116">
        <v>61401000</v>
      </c>
      <c r="ALB116">
        <v>0</v>
      </c>
      <c r="ALC116">
        <v>127410000</v>
      </c>
      <c r="ALD116">
        <v>0</v>
      </c>
      <c r="ALE116">
        <v>29414000</v>
      </c>
      <c r="ALF116">
        <v>74042000</v>
      </c>
      <c r="ALG116">
        <v>0</v>
      </c>
      <c r="ALH116">
        <v>0</v>
      </c>
      <c r="ALI116">
        <v>228760000</v>
      </c>
      <c r="ALJ116">
        <v>0</v>
      </c>
      <c r="ALK116">
        <v>0</v>
      </c>
      <c r="ALL116">
        <v>0</v>
      </c>
      <c r="ALM116">
        <v>41958000</v>
      </c>
      <c r="ALN116">
        <v>0</v>
      </c>
      <c r="ALO116">
        <v>231410000</v>
      </c>
      <c r="ALP116">
        <v>28570000</v>
      </c>
      <c r="ALQ116">
        <v>37578000</v>
      </c>
      <c r="ALR116">
        <v>0</v>
      </c>
      <c r="ALS116">
        <v>10806000000</v>
      </c>
      <c r="ALT116">
        <v>0</v>
      </c>
      <c r="ALU116">
        <v>50018000</v>
      </c>
      <c r="ALV116">
        <v>72534000</v>
      </c>
      <c r="ALW116">
        <v>47579000</v>
      </c>
      <c r="ALX116">
        <v>0</v>
      </c>
      <c r="ALY116">
        <v>61423000</v>
      </c>
      <c r="ALZ116">
        <v>15116000</v>
      </c>
      <c r="AMA116">
        <v>14578000</v>
      </c>
      <c r="AMB116">
        <v>654600000</v>
      </c>
      <c r="AMC116">
        <v>11649000</v>
      </c>
      <c r="AMD116">
        <v>24045000</v>
      </c>
      <c r="AME116">
        <v>196710000</v>
      </c>
      <c r="AMF116">
        <v>0</v>
      </c>
      <c r="AMG116">
        <v>0</v>
      </c>
      <c r="AMH116">
        <v>0</v>
      </c>
      <c r="AMI116">
        <v>0</v>
      </c>
      <c r="AMJ116">
        <v>115420000</v>
      </c>
      <c r="AMK116">
        <v>0</v>
      </c>
      <c r="AML116">
        <v>0</v>
      </c>
      <c r="AMM116">
        <v>9717200</v>
      </c>
      <c r="AMN116">
        <v>51168000</v>
      </c>
      <c r="AMO116">
        <v>0</v>
      </c>
      <c r="AMP116">
        <v>947950000</v>
      </c>
      <c r="AMQ116">
        <v>0</v>
      </c>
      <c r="AMR116">
        <v>0</v>
      </c>
      <c r="AMS116">
        <v>75565000</v>
      </c>
      <c r="AMT116">
        <v>0</v>
      </c>
      <c r="AMU116">
        <v>0</v>
      </c>
      <c r="AMV116">
        <v>0</v>
      </c>
      <c r="AMW116">
        <v>0</v>
      </c>
      <c r="AMX116">
        <v>38464000</v>
      </c>
      <c r="AMY116">
        <v>0</v>
      </c>
      <c r="AMZ116">
        <v>33258000</v>
      </c>
      <c r="ANA116">
        <v>55726000</v>
      </c>
      <c r="ANB116">
        <v>62638000</v>
      </c>
      <c r="ANC116">
        <v>802450000</v>
      </c>
      <c r="AND116">
        <v>32756000</v>
      </c>
      <c r="ANE116">
        <v>0</v>
      </c>
      <c r="ANF116">
        <v>96186000</v>
      </c>
      <c r="ANG116">
        <v>155920000</v>
      </c>
      <c r="ANH116">
        <v>0</v>
      </c>
      <c r="ANI116">
        <v>12476000</v>
      </c>
      <c r="ANJ116">
        <v>0</v>
      </c>
      <c r="ANK116">
        <v>0</v>
      </c>
      <c r="ANL116">
        <v>0</v>
      </c>
      <c r="ANM116">
        <v>0</v>
      </c>
      <c r="ANN116">
        <v>36951000</v>
      </c>
      <c r="ANO116">
        <v>0</v>
      </c>
      <c r="ANP116">
        <v>0</v>
      </c>
      <c r="ANQ116">
        <v>0</v>
      </c>
      <c r="ANR116">
        <v>67815000</v>
      </c>
      <c r="ANS116">
        <v>0</v>
      </c>
      <c r="ANT116">
        <v>116230000</v>
      </c>
      <c r="ANU116">
        <v>0</v>
      </c>
      <c r="ANV116">
        <v>0</v>
      </c>
      <c r="ANW116">
        <v>21519000</v>
      </c>
      <c r="ANX116">
        <v>25922000</v>
      </c>
      <c r="ANY116">
        <v>33021000</v>
      </c>
      <c r="ANZ116">
        <v>0</v>
      </c>
      <c r="AOA116">
        <v>0</v>
      </c>
      <c r="AOB116">
        <v>0</v>
      </c>
      <c r="AOC116">
        <v>0</v>
      </c>
      <c r="AOD116">
        <v>172040000</v>
      </c>
      <c r="AOE116">
        <v>0</v>
      </c>
      <c r="AOF116">
        <v>17917000</v>
      </c>
      <c r="AOG116">
        <v>731900000</v>
      </c>
      <c r="AOH116">
        <v>0</v>
      </c>
      <c r="AOI116">
        <v>358100000</v>
      </c>
      <c r="AOJ116">
        <v>35726000</v>
      </c>
      <c r="AOK116">
        <v>56236000</v>
      </c>
      <c r="AOL116">
        <v>0</v>
      </c>
      <c r="AOM116">
        <v>0</v>
      </c>
      <c r="AON116">
        <v>0</v>
      </c>
      <c r="AOO116">
        <v>6478500000</v>
      </c>
      <c r="AOP116">
        <v>125970000</v>
      </c>
      <c r="AOQ116">
        <v>0</v>
      </c>
      <c r="AOR116">
        <v>392310000</v>
      </c>
      <c r="AOS116">
        <v>0</v>
      </c>
      <c r="AOT116">
        <v>62082000</v>
      </c>
      <c r="AOU116">
        <v>0</v>
      </c>
      <c r="AOV116">
        <v>0</v>
      </c>
      <c r="AOW116">
        <v>261580000</v>
      </c>
      <c r="AOX116">
        <v>0</v>
      </c>
      <c r="AOY116">
        <v>34898000</v>
      </c>
      <c r="AOZ116">
        <v>0</v>
      </c>
      <c r="APA116">
        <v>0</v>
      </c>
      <c r="APB116">
        <v>0</v>
      </c>
      <c r="APC116">
        <v>0</v>
      </c>
      <c r="APD116">
        <v>33564000</v>
      </c>
      <c r="APE116">
        <v>538100000</v>
      </c>
      <c r="APF116">
        <v>106310000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69127000</v>
      </c>
      <c r="APR116">
        <v>0</v>
      </c>
      <c r="APS116">
        <v>66855000</v>
      </c>
      <c r="APT116">
        <v>0</v>
      </c>
      <c r="APU116">
        <v>0</v>
      </c>
      <c r="APV116">
        <v>0</v>
      </c>
      <c r="APW116">
        <v>0</v>
      </c>
      <c r="APX116">
        <v>197720000</v>
      </c>
      <c r="APY116">
        <v>347220000</v>
      </c>
      <c r="APZ116">
        <v>38421000</v>
      </c>
      <c r="AQA116">
        <v>21061000</v>
      </c>
      <c r="AQB116">
        <v>0</v>
      </c>
      <c r="AQC116">
        <v>6122600</v>
      </c>
      <c r="AQD116">
        <v>23704000</v>
      </c>
      <c r="AQE116">
        <v>0</v>
      </c>
      <c r="AQF116">
        <v>59417000</v>
      </c>
      <c r="AQG116">
        <v>0</v>
      </c>
      <c r="AQH116">
        <v>64414000</v>
      </c>
      <c r="AQI116">
        <v>80565000</v>
      </c>
      <c r="AQJ116">
        <v>0</v>
      </c>
      <c r="AQK116">
        <v>0</v>
      </c>
      <c r="AQL116">
        <v>82794000</v>
      </c>
      <c r="AQM116">
        <v>0</v>
      </c>
      <c r="AQN116">
        <v>53792000</v>
      </c>
      <c r="AQO116">
        <v>0</v>
      </c>
      <c r="AQP116">
        <v>16747000</v>
      </c>
      <c r="AQQ116">
        <v>498420000</v>
      </c>
      <c r="AQR116">
        <v>497790000</v>
      </c>
      <c r="AQS116">
        <v>96175000</v>
      </c>
      <c r="AQT116">
        <v>106270000</v>
      </c>
      <c r="AQU116">
        <v>0</v>
      </c>
      <c r="AQV116">
        <v>0</v>
      </c>
      <c r="AQW116">
        <v>0</v>
      </c>
      <c r="AQX116">
        <v>29449000</v>
      </c>
      <c r="AQY116">
        <v>0</v>
      </c>
      <c r="AQZ116">
        <v>67722000</v>
      </c>
      <c r="ARA116">
        <v>0</v>
      </c>
      <c r="ARB116">
        <v>0</v>
      </c>
      <c r="ARC116">
        <v>0</v>
      </c>
      <c r="ARD116">
        <v>0</v>
      </c>
      <c r="ARE116">
        <v>53386000</v>
      </c>
      <c r="ARF116">
        <v>56868000</v>
      </c>
      <c r="ARG116">
        <v>47047000</v>
      </c>
      <c r="ARH116">
        <v>0</v>
      </c>
      <c r="ARI116">
        <v>0</v>
      </c>
      <c r="ARJ116">
        <v>35840000</v>
      </c>
      <c r="ARK116">
        <v>0</v>
      </c>
      <c r="ARL116">
        <v>47394000</v>
      </c>
      <c r="ARM116">
        <v>36303000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10995000</v>
      </c>
      <c r="ART116">
        <v>0</v>
      </c>
      <c r="ARU116">
        <v>27888000</v>
      </c>
      <c r="ARV116">
        <v>57935000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95669000</v>
      </c>
      <c r="ASC116">
        <v>0</v>
      </c>
      <c r="ASD116">
        <v>0</v>
      </c>
      <c r="ASE116">
        <v>0</v>
      </c>
      <c r="ASF116">
        <v>24219000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33925000</v>
      </c>
      <c r="ASM116">
        <v>40831000</v>
      </c>
      <c r="ASN116">
        <v>64211000</v>
      </c>
      <c r="ASO116">
        <v>0</v>
      </c>
      <c r="ASP116">
        <v>216960000</v>
      </c>
      <c r="ASQ116">
        <v>8437000</v>
      </c>
      <c r="ASR116">
        <v>0</v>
      </c>
      <c r="ASS116">
        <v>0</v>
      </c>
      <c r="AST116">
        <v>117220000</v>
      </c>
      <c r="ASU116">
        <v>43470000</v>
      </c>
      <c r="ASV116">
        <v>0</v>
      </c>
      <c r="ASW116">
        <v>0</v>
      </c>
      <c r="ASX116">
        <v>91381000</v>
      </c>
      <c r="ASY116">
        <v>47917000</v>
      </c>
      <c r="ASZ116">
        <v>0</v>
      </c>
      <c r="ATA116">
        <v>556540000</v>
      </c>
      <c r="ATB116">
        <v>0</v>
      </c>
      <c r="ATC116">
        <v>24926000</v>
      </c>
      <c r="ATD116">
        <v>0</v>
      </c>
      <c r="ATE116">
        <v>0</v>
      </c>
      <c r="ATF116">
        <v>43466000</v>
      </c>
      <c r="ATG116">
        <v>0</v>
      </c>
      <c r="ATH116">
        <v>0</v>
      </c>
      <c r="ATI116">
        <v>79861000</v>
      </c>
      <c r="ATJ116">
        <v>0</v>
      </c>
      <c r="ATK116">
        <v>0</v>
      </c>
      <c r="ATL116">
        <v>0</v>
      </c>
      <c r="ATM116">
        <v>232660000</v>
      </c>
      <c r="ATN116">
        <v>0</v>
      </c>
      <c r="ATO116">
        <v>30997000</v>
      </c>
      <c r="ATP116">
        <v>0</v>
      </c>
      <c r="ATQ116">
        <v>0</v>
      </c>
      <c r="ATR116">
        <v>39754000</v>
      </c>
      <c r="ATS116">
        <v>79836000</v>
      </c>
      <c r="ATT116">
        <v>0</v>
      </c>
      <c r="ATU116">
        <v>34225000</v>
      </c>
      <c r="ATV116">
        <v>347380000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68435000</v>
      </c>
      <c r="AUD116">
        <v>0</v>
      </c>
      <c r="AUE116">
        <v>9848200</v>
      </c>
      <c r="AUF116">
        <v>0</v>
      </c>
      <c r="AUG116">
        <v>0</v>
      </c>
      <c r="AUH116">
        <v>0</v>
      </c>
      <c r="AUI116">
        <v>0</v>
      </c>
      <c r="AUJ116">
        <v>114750000</v>
      </c>
      <c r="AUK116">
        <v>0</v>
      </c>
      <c r="AUL116">
        <v>0</v>
      </c>
      <c r="AUM116">
        <v>0</v>
      </c>
      <c r="AUN116">
        <v>0</v>
      </c>
      <c r="AUO116">
        <v>311190000</v>
      </c>
      <c r="AUP116">
        <v>0</v>
      </c>
      <c r="AUQ116">
        <v>0</v>
      </c>
      <c r="AUR116">
        <v>527000000</v>
      </c>
      <c r="AUS116">
        <v>0</v>
      </c>
      <c r="AUT116">
        <v>37072000</v>
      </c>
      <c r="AUU116">
        <v>465360000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33416000</v>
      </c>
      <c r="AVC116">
        <v>30987000</v>
      </c>
      <c r="AVD116">
        <v>0</v>
      </c>
      <c r="AVE116">
        <v>61784000</v>
      </c>
      <c r="AVF116">
        <v>23658000</v>
      </c>
      <c r="AVG116">
        <v>15459000</v>
      </c>
      <c r="AVH116">
        <v>0</v>
      </c>
      <c r="AVI116">
        <v>0</v>
      </c>
      <c r="AVJ116">
        <v>7319200</v>
      </c>
      <c r="AVK116">
        <v>0</v>
      </c>
      <c r="AVL116">
        <v>0</v>
      </c>
      <c r="AVM116">
        <v>22339000</v>
      </c>
      <c r="AVN116">
        <v>0</v>
      </c>
      <c r="AVO116">
        <v>0</v>
      </c>
      <c r="AVP116">
        <v>134880000</v>
      </c>
      <c r="AVQ116">
        <v>32158000</v>
      </c>
      <c r="AVR116">
        <v>50447000</v>
      </c>
      <c r="AVS116">
        <v>20727000</v>
      </c>
      <c r="AVT116">
        <v>0</v>
      </c>
      <c r="AVU116">
        <v>457350000</v>
      </c>
      <c r="AVV116">
        <v>3751700000</v>
      </c>
      <c r="AVW116">
        <v>58750000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89095000</v>
      </c>
      <c r="AWI116">
        <v>0</v>
      </c>
      <c r="AWJ116">
        <v>0</v>
      </c>
      <c r="AWK116">
        <v>34767000</v>
      </c>
      <c r="AWL116">
        <v>0</v>
      </c>
      <c r="AWM116">
        <v>22155000</v>
      </c>
      <c r="AWN116">
        <v>0</v>
      </c>
      <c r="AWO116">
        <v>0</v>
      </c>
      <c r="AWP116">
        <v>0</v>
      </c>
      <c r="AWQ116">
        <v>0</v>
      </c>
      <c r="AWR116">
        <v>27090000</v>
      </c>
      <c r="AWS116">
        <v>20875000</v>
      </c>
      <c r="AWT116">
        <v>46649000</v>
      </c>
      <c r="AWU116">
        <v>0</v>
      </c>
      <c r="AWV116">
        <v>0</v>
      </c>
      <c r="AWW116">
        <v>0</v>
      </c>
      <c r="AWX116">
        <v>0</v>
      </c>
      <c r="AWY116">
        <v>6585300000</v>
      </c>
      <c r="AWZ116">
        <v>0</v>
      </c>
      <c r="AXA116">
        <v>23125000</v>
      </c>
      <c r="AXB116">
        <v>631170000</v>
      </c>
      <c r="AXC116">
        <v>0</v>
      </c>
      <c r="AXD116">
        <v>0</v>
      </c>
      <c r="AXE116">
        <v>23657000</v>
      </c>
      <c r="AXF116">
        <v>0</v>
      </c>
      <c r="AXG116">
        <v>42385000</v>
      </c>
      <c r="AXH116">
        <v>61966000</v>
      </c>
      <c r="AXI116">
        <v>0</v>
      </c>
      <c r="AXJ116">
        <v>0</v>
      </c>
      <c r="AXK116">
        <v>0</v>
      </c>
      <c r="AXL116">
        <v>267060000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207910000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42295000</v>
      </c>
      <c r="AYB116">
        <v>0</v>
      </c>
      <c r="AYC116">
        <v>0</v>
      </c>
      <c r="AYD116">
        <v>0</v>
      </c>
      <c r="AYE116">
        <v>32905000</v>
      </c>
      <c r="AYF116">
        <v>0</v>
      </c>
      <c r="AYG116">
        <v>0</v>
      </c>
      <c r="AYH116">
        <v>100930000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25636000</v>
      </c>
      <c r="AYQ116">
        <v>0</v>
      </c>
      <c r="AYR116">
        <v>695690000</v>
      </c>
      <c r="AYS116">
        <v>0</v>
      </c>
      <c r="AYT116">
        <v>1380400000</v>
      </c>
      <c r="AYU116">
        <v>38706000</v>
      </c>
      <c r="AYV116">
        <v>17471000</v>
      </c>
      <c r="AYW116">
        <v>0</v>
      </c>
      <c r="AYX116">
        <v>0</v>
      </c>
      <c r="AYY116">
        <v>150180000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14242000</v>
      </c>
      <c r="AZG116">
        <v>0</v>
      </c>
      <c r="AZH116">
        <v>0</v>
      </c>
      <c r="AZI116">
        <v>0</v>
      </c>
      <c r="AZJ116">
        <v>0</v>
      </c>
      <c r="AZK116">
        <v>28586000</v>
      </c>
      <c r="AZL116">
        <v>0</v>
      </c>
      <c r="AZM116">
        <v>0</v>
      </c>
      <c r="AZN116">
        <v>56436000</v>
      </c>
      <c r="AZO116">
        <v>0</v>
      </c>
      <c r="AZP116">
        <v>55457000</v>
      </c>
      <c r="AZQ116">
        <v>0</v>
      </c>
      <c r="AZR116">
        <v>0</v>
      </c>
      <c r="AZS116">
        <v>77756000</v>
      </c>
      <c r="AZT116">
        <v>17418000</v>
      </c>
      <c r="AZU116">
        <v>34101000</v>
      </c>
      <c r="AZV116">
        <v>0</v>
      </c>
      <c r="AZW116">
        <v>0</v>
      </c>
      <c r="AZX116">
        <v>273370000</v>
      </c>
      <c r="AZY116">
        <v>0</v>
      </c>
      <c r="AZZ116">
        <v>49297000</v>
      </c>
      <c r="BAA116">
        <v>0</v>
      </c>
      <c r="BAB116">
        <v>0</v>
      </c>
      <c r="BAC116">
        <v>0</v>
      </c>
      <c r="BAD116">
        <v>14104000</v>
      </c>
      <c r="BAE116">
        <v>0</v>
      </c>
      <c r="BAF116">
        <v>0</v>
      </c>
      <c r="BAG116">
        <v>0</v>
      </c>
      <c r="BAH116">
        <v>171740000</v>
      </c>
      <c r="BAI116">
        <v>576480000</v>
      </c>
      <c r="BAJ116">
        <v>310150000</v>
      </c>
      <c r="BAK116">
        <v>0</v>
      </c>
      <c r="BAL116">
        <v>33885000</v>
      </c>
      <c r="BAM116">
        <v>164810000</v>
      </c>
      <c r="BAN116">
        <v>0</v>
      </c>
      <c r="BAO116">
        <v>26104000</v>
      </c>
      <c r="BAP116">
        <v>50485000</v>
      </c>
      <c r="BAQ116">
        <v>50122000</v>
      </c>
      <c r="BAR116">
        <v>0</v>
      </c>
      <c r="BAS116">
        <v>120210000</v>
      </c>
      <c r="BAT116">
        <v>0</v>
      </c>
      <c r="BAU116">
        <v>0</v>
      </c>
      <c r="BAV116">
        <v>0</v>
      </c>
      <c r="BAW116">
        <v>42569000</v>
      </c>
      <c r="BAX116">
        <v>29902000</v>
      </c>
      <c r="BAY116">
        <v>0</v>
      </c>
      <c r="BAZ116">
        <v>0</v>
      </c>
      <c r="BBA116">
        <v>228980000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30728000</v>
      </c>
      <c r="BBM116">
        <v>0</v>
      </c>
      <c r="BBN116">
        <v>76816000</v>
      </c>
      <c r="BBO116">
        <v>77145000</v>
      </c>
      <c r="BBP116">
        <v>0</v>
      </c>
      <c r="BBQ116">
        <v>234170000</v>
      </c>
      <c r="BBR116">
        <v>0</v>
      </c>
      <c r="BBS116">
        <v>100010000</v>
      </c>
      <c r="BBT116">
        <v>11518000</v>
      </c>
      <c r="BBU116">
        <v>0</v>
      </c>
      <c r="BBV116">
        <v>75769000</v>
      </c>
      <c r="BBW116">
        <v>15077000</v>
      </c>
      <c r="BBX116">
        <v>0</v>
      </c>
      <c r="BBY116">
        <v>1749200000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15119000</v>
      </c>
      <c r="BCF116">
        <v>0</v>
      </c>
      <c r="BCG116">
        <v>0</v>
      </c>
      <c r="BCH116">
        <v>17949000</v>
      </c>
      <c r="BCI116">
        <v>0</v>
      </c>
      <c r="BCJ116">
        <v>0</v>
      </c>
      <c r="BCK116">
        <v>14355000</v>
      </c>
      <c r="BCL116">
        <v>0</v>
      </c>
      <c r="BCM116">
        <v>64379000</v>
      </c>
      <c r="BCN116">
        <v>0</v>
      </c>
      <c r="BCO116">
        <v>50212000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24904000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19623000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52523000</v>
      </c>
      <c r="BDQ116">
        <v>0</v>
      </c>
      <c r="BDR116">
        <v>0</v>
      </c>
      <c r="BDS116">
        <v>166180000</v>
      </c>
      <c r="BDT116">
        <v>0</v>
      </c>
      <c r="BDU116">
        <v>0</v>
      </c>
      <c r="BDV116">
        <v>45937000</v>
      </c>
      <c r="BDW116">
        <v>0</v>
      </c>
      <c r="BDX116">
        <v>20726000</v>
      </c>
      <c r="BDY116">
        <v>0</v>
      </c>
      <c r="BDZ116">
        <v>0</v>
      </c>
      <c r="BEA116">
        <v>118180000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507070000</v>
      </c>
      <c r="BEH116">
        <v>45512000</v>
      </c>
      <c r="BEI116">
        <v>142370000</v>
      </c>
      <c r="BEJ116">
        <v>63371000</v>
      </c>
      <c r="BEK116">
        <v>1930600000</v>
      </c>
      <c r="BEL116">
        <v>59657000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16818000</v>
      </c>
      <c r="BES116">
        <v>290230000</v>
      </c>
      <c r="BET116">
        <v>0</v>
      </c>
      <c r="BEU116">
        <v>0</v>
      </c>
      <c r="BEV116">
        <v>37802000</v>
      </c>
      <c r="BEW116">
        <v>30802000</v>
      </c>
      <c r="BEX116">
        <v>0</v>
      </c>
      <c r="BEY116">
        <v>0</v>
      </c>
      <c r="BEZ116">
        <v>53765000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126710000</v>
      </c>
      <c r="BFJ116">
        <v>0</v>
      </c>
      <c r="BFK116">
        <v>0</v>
      </c>
      <c r="BFL116">
        <v>80450000</v>
      </c>
      <c r="BFM116">
        <v>128450000</v>
      </c>
      <c r="BFN116">
        <v>0</v>
      </c>
      <c r="BFO116">
        <v>377560000</v>
      </c>
      <c r="BFP116">
        <v>24777000</v>
      </c>
      <c r="BFQ116">
        <v>0</v>
      </c>
      <c r="BFR116">
        <v>33274000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20166000</v>
      </c>
      <c r="BGF116">
        <v>0</v>
      </c>
      <c r="BGG116">
        <v>0</v>
      </c>
      <c r="BGH116">
        <v>37206000</v>
      </c>
      <c r="BGI116">
        <v>1304100000</v>
      </c>
      <c r="BGJ116">
        <v>0</v>
      </c>
      <c r="BGK116">
        <v>0</v>
      </c>
      <c r="BGL116">
        <v>0</v>
      </c>
      <c r="BGM116">
        <v>0</v>
      </c>
      <c r="BGN116">
        <v>295260000</v>
      </c>
      <c r="BGO116">
        <v>31939000</v>
      </c>
      <c r="BGP116">
        <v>0</v>
      </c>
      <c r="BGQ116">
        <v>0</v>
      </c>
      <c r="BGR116">
        <v>0</v>
      </c>
      <c r="BGS116">
        <v>0</v>
      </c>
      <c r="BGT116">
        <v>24689000</v>
      </c>
      <c r="BGU116">
        <v>12535000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150160000</v>
      </c>
      <c r="BHC116">
        <v>18308000</v>
      </c>
      <c r="BHD116">
        <v>0</v>
      </c>
      <c r="BHE116">
        <v>108460000</v>
      </c>
      <c r="BHF116">
        <v>0</v>
      </c>
      <c r="BHG116">
        <v>74352000</v>
      </c>
      <c r="BHH116">
        <v>0</v>
      </c>
      <c r="BHI116">
        <v>0</v>
      </c>
      <c r="BHJ116">
        <v>14548000</v>
      </c>
      <c r="BHK116">
        <v>0</v>
      </c>
      <c r="BHL116">
        <v>0</v>
      </c>
      <c r="BHM116">
        <v>10502000000</v>
      </c>
      <c r="BHN116">
        <v>71925000</v>
      </c>
      <c r="BHO116">
        <v>0</v>
      </c>
      <c r="BHP116">
        <v>58847000</v>
      </c>
      <c r="BHQ116">
        <v>0</v>
      </c>
      <c r="BHR116">
        <v>0</v>
      </c>
      <c r="BHS116">
        <v>0</v>
      </c>
      <c r="BHT116">
        <v>0</v>
      </c>
      <c r="BHU116">
        <v>36363000</v>
      </c>
      <c r="BHV116">
        <v>0</v>
      </c>
      <c r="BHW116">
        <v>57772000</v>
      </c>
      <c r="BHX116">
        <v>0</v>
      </c>
      <c r="BHY116">
        <v>0</v>
      </c>
      <c r="BHZ116">
        <v>0</v>
      </c>
      <c r="BIA116">
        <v>0</v>
      </c>
      <c r="BIB116">
        <v>43286000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44531000</v>
      </c>
      <c r="BII116">
        <v>0</v>
      </c>
      <c r="BIJ116">
        <v>23333000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77402000</v>
      </c>
      <c r="BIU116">
        <v>0</v>
      </c>
      <c r="BIV116">
        <v>0</v>
      </c>
      <c r="BIW116">
        <v>116320000</v>
      </c>
      <c r="BIX116">
        <v>0</v>
      </c>
      <c r="BIY116">
        <v>632430000</v>
      </c>
      <c r="BIZ116">
        <v>24923000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89705000</v>
      </c>
      <c r="BJI116">
        <v>91502000</v>
      </c>
      <c r="BJJ116">
        <v>119130000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11046000</v>
      </c>
      <c r="BJQ116">
        <v>0</v>
      </c>
      <c r="BJR116">
        <v>0</v>
      </c>
      <c r="BJS116">
        <v>0</v>
      </c>
      <c r="BJT116">
        <v>40379000</v>
      </c>
      <c r="BJU116">
        <v>0</v>
      </c>
      <c r="BJV116">
        <v>0</v>
      </c>
      <c r="BJW116">
        <v>0</v>
      </c>
      <c r="BJX116">
        <v>15199000</v>
      </c>
      <c r="BJY116">
        <v>14060000</v>
      </c>
      <c r="BJZ116">
        <v>0</v>
      </c>
      <c r="BKA116">
        <v>0</v>
      </c>
      <c r="BKB116">
        <v>862430000</v>
      </c>
      <c r="BKC116">
        <v>0</v>
      </c>
      <c r="BKD116">
        <v>46853000</v>
      </c>
      <c r="BKE116">
        <v>21495000</v>
      </c>
      <c r="BKF116">
        <v>0</v>
      </c>
      <c r="BKG116">
        <v>0</v>
      </c>
      <c r="BKH116">
        <v>0</v>
      </c>
      <c r="BKI116">
        <v>70171000</v>
      </c>
      <c r="BKJ116">
        <v>0</v>
      </c>
      <c r="BKK116">
        <v>0</v>
      </c>
      <c r="BKL116">
        <v>228580000</v>
      </c>
      <c r="BKM116">
        <v>536740000</v>
      </c>
      <c r="BKN116">
        <v>71922000</v>
      </c>
      <c r="BKO116">
        <v>217540000</v>
      </c>
      <c r="BKP116">
        <v>30118000</v>
      </c>
      <c r="BKQ116">
        <v>15901000</v>
      </c>
      <c r="BKR116">
        <v>0</v>
      </c>
      <c r="BKS116">
        <v>0</v>
      </c>
      <c r="BKT116">
        <v>54366000</v>
      </c>
      <c r="BKU116">
        <v>194120000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13516000</v>
      </c>
      <c r="BLB116">
        <v>106770000</v>
      </c>
      <c r="BLC116">
        <v>182400000</v>
      </c>
      <c r="BLD116">
        <v>0</v>
      </c>
      <c r="BLE116">
        <v>0</v>
      </c>
      <c r="BLF116">
        <v>20365000</v>
      </c>
      <c r="BLG116">
        <v>0</v>
      </c>
      <c r="BLH116">
        <v>0</v>
      </c>
      <c r="BLI116">
        <v>132260000</v>
      </c>
      <c r="BLJ116">
        <v>111190000</v>
      </c>
      <c r="BLK116">
        <v>0</v>
      </c>
      <c r="BLL116">
        <v>39924000</v>
      </c>
      <c r="BLM116">
        <v>0</v>
      </c>
      <c r="BLN116">
        <v>0</v>
      </c>
      <c r="BLO116">
        <v>0</v>
      </c>
      <c r="BLP116">
        <v>0</v>
      </c>
      <c r="BLQ116">
        <v>16082000</v>
      </c>
      <c r="BLR116">
        <v>0</v>
      </c>
      <c r="BLS116">
        <v>149620000</v>
      </c>
      <c r="BLT116">
        <v>320600000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18697000</v>
      </c>
      <c r="BMB116">
        <v>1518500000</v>
      </c>
      <c r="BMC116">
        <v>59641000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7240500000</v>
      </c>
      <c r="BMM116">
        <v>0</v>
      </c>
      <c r="BMN116">
        <v>0</v>
      </c>
      <c r="BMO116">
        <v>143660000</v>
      </c>
      <c r="BMP116">
        <v>0</v>
      </c>
      <c r="BMQ116">
        <v>0</v>
      </c>
      <c r="BMR116">
        <v>0</v>
      </c>
      <c r="BMS116">
        <v>0</v>
      </c>
      <c r="BMT116">
        <v>569150000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27204000</v>
      </c>
      <c r="BNG116">
        <v>13063000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315050000</v>
      </c>
      <c r="BNN116">
        <v>0</v>
      </c>
      <c r="BNO116">
        <v>0</v>
      </c>
      <c r="BNP116">
        <v>436870000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74444000</v>
      </c>
      <c r="BNX116">
        <v>24916000</v>
      </c>
      <c r="BNY116">
        <v>616490000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39549000</v>
      </c>
      <c r="BOG116">
        <v>40678000</v>
      </c>
      <c r="BOH116">
        <v>257840000</v>
      </c>
      <c r="BOI116">
        <v>0</v>
      </c>
      <c r="BOJ116">
        <v>34412000</v>
      </c>
      <c r="BOK116">
        <v>0</v>
      </c>
      <c r="BOL116">
        <v>27504000</v>
      </c>
      <c r="BOM116">
        <v>0</v>
      </c>
      <c r="BON116">
        <v>0</v>
      </c>
      <c r="BOO116">
        <v>0</v>
      </c>
      <c r="BOP116">
        <v>103400000</v>
      </c>
      <c r="BOQ116">
        <v>0</v>
      </c>
      <c r="BOR116">
        <v>109480000</v>
      </c>
      <c r="BOS116">
        <v>11926000</v>
      </c>
      <c r="BOT116">
        <v>0</v>
      </c>
      <c r="BOU116">
        <v>24298000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26684000</v>
      </c>
      <c r="BPD116">
        <v>0</v>
      </c>
      <c r="BPE116">
        <v>53676000</v>
      </c>
      <c r="BPF116">
        <v>0</v>
      </c>
      <c r="BPG116">
        <v>89052000</v>
      </c>
      <c r="BPH116">
        <v>0</v>
      </c>
      <c r="BPI116">
        <v>83494000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104040000</v>
      </c>
      <c r="BPP116">
        <v>0</v>
      </c>
      <c r="BPQ116">
        <v>0</v>
      </c>
      <c r="BPR116">
        <v>0</v>
      </c>
      <c r="BPS116">
        <v>0</v>
      </c>
      <c r="BPT116">
        <v>51510000</v>
      </c>
      <c r="BPU116">
        <v>0</v>
      </c>
      <c r="BPV116">
        <v>0</v>
      </c>
      <c r="BPW116">
        <v>0</v>
      </c>
      <c r="BPX116">
        <v>0</v>
      </c>
      <c r="BPY116">
        <v>99779000</v>
      </c>
      <c r="BPZ116">
        <v>0</v>
      </c>
      <c r="BQA116">
        <v>21177000</v>
      </c>
      <c r="BQB116">
        <v>0</v>
      </c>
      <c r="BQC116">
        <v>119530000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18187000</v>
      </c>
      <c r="BQQ116">
        <v>0</v>
      </c>
      <c r="BQR116">
        <v>149010000</v>
      </c>
      <c r="BQS116">
        <v>0</v>
      </c>
      <c r="BQT116">
        <v>0</v>
      </c>
      <c r="BQU116">
        <v>0</v>
      </c>
      <c r="BQV116">
        <v>0</v>
      </c>
      <c r="BQW116">
        <v>30130000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15333000</v>
      </c>
      <c r="BRG116">
        <v>154470000</v>
      </c>
      <c r="BRH116">
        <v>95884000</v>
      </c>
      <c r="BRI116">
        <v>50315000</v>
      </c>
      <c r="BRJ116">
        <v>89343000</v>
      </c>
      <c r="BRK116">
        <v>0</v>
      </c>
      <c r="BRL116">
        <v>21485000</v>
      </c>
      <c r="BRM116">
        <v>49943000</v>
      </c>
      <c r="BRN116">
        <v>0</v>
      </c>
      <c r="BRO116">
        <v>0</v>
      </c>
      <c r="BRP116">
        <v>31278000</v>
      </c>
      <c r="BRQ116">
        <v>0</v>
      </c>
      <c r="BRR116">
        <v>0</v>
      </c>
      <c r="BRS116">
        <v>37795000</v>
      </c>
      <c r="BRT116">
        <v>761550000</v>
      </c>
      <c r="BRU116">
        <v>0</v>
      </c>
      <c r="BRV116">
        <v>38288000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204700000</v>
      </c>
      <c r="BSC116">
        <v>25134000</v>
      </c>
      <c r="BSD116">
        <v>0</v>
      </c>
      <c r="BSE116">
        <v>0</v>
      </c>
      <c r="BSF116">
        <v>0</v>
      </c>
      <c r="BSG116">
        <v>0</v>
      </c>
      <c r="BSH116">
        <v>21737000</v>
      </c>
      <c r="BSI116">
        <v>0</v>
      </c>
      <c r="BSJ116">
        <v>0</v>
      </c>
      <c r="BSK116">
        <v>242100000</v>
      </c>
      <c r="BSL116">
        <v>32056000</v>
      </c>
      <c r="BSM116">
        <v>2679200000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121380000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28367000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46995000</v>
      </c>
      <c r="BTP116">
        <v>0</v>
      </c>
      <c r="BTQ116">
        <v>0</v>
      </c>
      <c r="BTR116">
        <v>102380000</v>
      </c>
      <c r="BTS116">
        <v>19871000</v>
      </c>
      <c r="BTT116">
        <v>105710000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21553000</v>
      </c>
      <c r="BUA116">
        <v>0</v>
      </c>
      <c r="BUB116">
        <v>17608000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35861000</v>
      </c>
      <c r="BVE116">
        <v>0</v>
      </c>
      <c r="BVF116">
        <v>0</v>
      </c>
      <c r="BVG116">
        <v>0</v>
      </c>
      <c r="BVH116">
        <v>0</v>
      </c>
      <c r="BVI116">
        <v>260240000</v>
      </c>
      <c r="BVJ116">
        <v>0</v>
      </c>
      <c r="BVK116">
        <v>0</v>
      </c>
      <c r="BVL116">
        <v>0</v>
      </c>
      <c r="BVM116">
        <v>72642000</v>
      </c>
      <c r="BVN116">
        <v>9110100</v>
      </c>
      <c r="BVO116">
        <v>0</v>
      </c>
      <c r="BVP116">
        <v>0</v>
      </c>
      <c r="BVQ116">
        <v>105540000</v>
      </c>
      <c r="BVR116">
        <v>2234500000</v>
      </c>
      <c r="BVS116">
        <v>0</v>
      </c>
      <c r="BVT116">
        <v>0</v>
      </c>
      <c r="BVU116">
        <v>33926000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41497000</v>
      </c>
      <c r="BWD116">
        <v>0</v>
      </c>
      <c r="BWE116">
        <v>61718000</v>
      </c>
      <c r="BWF116">
        <v>80718000</v>
      </c>
      <c r="BWG116">
        <v>0</v>
      </c>
      <c r="BWH116">
        <v>0</v>
      </c>
      <c r="BWI116">
        <v>175790000</v>
      </c>
      <c r="BWJ116">
        <v>30682000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17844000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45271000</v>
      </c>
      <c r="BXF116">
        <v>0</v>
      </c>
      <c r="BXG116">
        <v>7286400</v>
      </c>
      <c r="BXH116">
        <v>35866000</v>
      </c>
      <c r="BXI116">
        <v>88875000</v>
      </c>
      <c r="BXJ116">
        <v>0</v>
      </c>
      <c r="BXK116">
        <v>17280000</v>
      </c>
      <c r="BXL116">
        <v>0</v>
      </c>
      <c r="BXM116">
        <v>129470000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102300000</v>
      </c>
      <c r="BXU116">
        <v>52894000</v>
      </c>
      <c r="BXV116">
        <v>0</v>
      </c>
      <c r="BXW116">
        <v>0</v>
      </c>
      <c r="BXX116">
        <v>27044000</v>
      </c>
      <c r="BXY116">
        <v>0</v>
      </c>
      <c r="BXZ116">
        <v>0</v>
      </c>
      <c r="BYA116">
        <v>16610000</v>
      </c>
      <c r="BYB116">
        <v>0</v>
      </c>
      <c r="BYC116">
        <v>96067000</v>
      </c>
      <c r="BYD116">
        <v>5949200</v>
      </c>
      <c r="BYE116">
        <v>0</v>
      </c>
      <c r="BYF116">
        <v>0</v>
      </c>
      <c r="BYG116">
        <v>0</v>
      </c>
      <c r="BYH116">
        <v>238140000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253030000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36896000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15606000</v>
      </c>
      <c r="BZG116">
        <v>0</v>
      </c>
      <c r="BZH116">
        <v>9923200</v>
      </c>
      <c r="BZI116">
        <v>0</v>
      </c>
      <c r="BZJ116">
        <v>11638000</v>
      </c>
      <c r="BZK116">
        <v>0</v>
      </c>
      <c r="BZL116">
        <v>0</v>
      </c>
      <c r="BZM116">
        <v>0</v>
      </c>
      <c r="BZN116">
        <v>41825000</v>
      </c>
      <c r="BZO116">
        <v>0</v>
      </c>
      <c r="BZP116">
        <v>0</v>
      </c>
      <c r="BZQ116">
        <v>90341000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16028000</v>
      </c>
      <c r="BZZ116">
        <v>0</v>
      </c>
      <c r="CAA116">
        <v>0</v>
      </c>
      <c r="CAB116">
        <v>19696000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219460000</v>
      </c>
      <c r="CAJ116">
        <v>0</v>
      </c>
      <c r="CAK116">
        <v>17013000</v>
      </c>
      <c r="CAL116">
        <v>31842000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254310000</v>
      </c>
      <c r="CAW116">
        <v>85103000</v>
      </c>
      <c r="CAX116">
        <v>0</v>
      </c>
      <c r="CAY116">
        <v>0</v>
      </c>
      <c r="CAZ116">
        <v>0</v>
      </c>
      <c r="CBA116">
        <v>16707000</v>
      </c>
      <c r="CBB116">
        <v>48973000</v>
      </c>
      <c r="CBC116">
        <v>37232000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176360000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153370000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33311000</v>
      </c>
      <c r="CCC116">
        <v>0</v>
      </c>
      <c r="CCD116">
        <v>93503000</v>
      </c>
      <c r="CCE116">
        <v>0</v>
      </c>
      <c r="CCF116">
        <v>60875000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291310000</v>
      </c>
      <c r="CDC116">
        <v>0</v>
      </c>
      <c r="CDD116">
        <v>106730000</v>
      </c>
      <c r="CDE116">
        <v>0</v>
      </c>
      <c r="CDF116">
        <v>0</v>
      </c>
      <c r="CDG116">
        <v>0</v>
      </c>
      <c r="CDH116">
        <v>45528000</v>
      </c>
      <c r="CDI116">
        <v>0</v>
      </c>
      <c r="CDJ116">
        <v>231140000</v>
      </c>
      <c r="CDK116">
        <v>22598000</v>
      </c>
      <c r="CDL116">
        <v>0</v>
      </c>
      <c r="CDM116">
        <v>0</v>
      </c>
      <c r="CDN116">
        <v>0</v>
      </c>
      <c r="CDO116">
        <v>0</v>
      </c>
      <c r="CDP116">
        <v>37154000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9597300</v>
      </c>
      <c r="CED116">
        <v>0</v>
      </c>
      <c r="CEE116">
        <v>0</v>
      </c>
      <c r="CEF116">
        <v>0</v>
      </c>
      <c r="CEG116">
        <v>0</v>
      </c>
      <c r="CEH116">
        <v>23160000</v>
      </c>
      <c r="CEI116">
        <v>0</v>
      </c>
      <c r="CEJ116">
        <v>67705000</v>
      </c>
      <c r="CEK116">
        <v>1078300000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13156000</v>
      </c>
      <c r="CET116">
        <v>0</v>
      </c>
      <c r="CEU116">
        <v>0</v>
      </c>
      <c r="CEV116">
        <v>0</v>
      </c>
      <c r="CEW116">
        <v>0</v>
      </c>
      <c r="CEX116">
        <v>0</v>
      </c>
      <c r="CEY116">
        <v>0</v>
      </c>
      <c r="CEZ116">
        <v>308550000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29775000</v>
      </c>
      <c r="CFI116">
        <v>62362000</v>
      </c>
      <c r="CFJ116">
        <v>37769000</v>
      </c>
      <c r="CFK116">
        <v>64498000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23078000</v>
      </c>
      <c r="CFR116">
        <v>0</v>
      </c>
      <c r="CFS116">
        <v>0</v>
      </c>
      <c r="CFT116">
        <v>16981000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55572000</v>
      </c>
      <c r="CGC116">
        <v>40997000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13769000</v>
      </c>
      <c r="CGL116">
        <v>33580000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8047900</v>
      </c>
      <c r="CGT116">
        <v>45523000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13571000</v>
      </c>
      <c r="CHA116">
        <v>0</v>
      </c>
      <c r="CHB116">
        <v>0</v>
      </c>
      <c r="CHC116">
        <v>0</v>
      </c>
      <c r="CHD116">
        <v>38788000</v>
      </c>
      <c r="CHE116">
        <v>16748000</v>
      </c>
      <c r="CHF116">
        <v>0</v>
      </c>
      <c r="CHG116">
        <v>0</v>
      </c>
      <c r="CHH116">
        <v>23715000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0</v>
      </c>
      <c r="CHO116">
        <v>0</v>
      </c>
      <c r="CHP116">
        <v>0</v>
      </c>
      <c r="CHQ116">
        <v>0</v>
      </c>
      <c r="CHR116">
        <v>0</v>
      </c>
      <c r="CHS116">
        <v>63264000</v>
      </c>
      <c r="CHT116">
        <v>0</v>
      </c>
      <c r="CHU116">
        <v>0</v>
      </c>
      <c r="CHV116">
        <v>0</v>
      </c>
      <c r="CHW116">
        <v>62112000</v>
      </c>
      <c r="CHX116">
        <v>0</v>
      </c>
      <c r="CHY116">
        <v>164820000</v>
      </c>
      <c r="CHZ116">
        <v>0</v>
      </c>
      <c r="CIA116">
        <v>0</v>
      </c>
      <c r="CIB116">
        <v>0</v>
      </c>
      <c r="CIC116">
        <v>0</v>
      </c>
      <c r="CID116">
        <v>0</v>
      </c>
      <c r="CIE116">
        <v>0</v>
      </c>
      <c r="CIF116">
        <v>31532000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9389600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18755000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13297000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65499000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37690000</v>
      </c>
      <c r="CKO116">
        <v>4489600</v>
      </c>
      <c r="CKP116">
        <v>0</v>
      </c>
      <c r="CKQ116">
        <v>0</v>
      </c>
      <c r="CKR116">
        <v>13943000</v>
      </c>
      <c r="CKS116">
        <v>0</v>
      </c>
      <c r="CKT116">
        <v>26707000</v>
      </c>
      <c r="CKU116">
        <v>0</v>
      </c>
      <c r="CKV116">
        <v>0</v>
      </c>
      <c r="CKW116">
        <v>0</v>
      </c>
      <c r="CKX116">
        <v>53863000</v>
      </c>
      <c r="CKY116">
        <v>33710000</v>
      </c>
      <c r="CKZ116">
        <v>0</v>
      </c>
      <c r="CLA116">
        <v>0</v>
      </c>
      <c r="CLB116">
        <v>0</v>
      </c>
      <c r="CLC116">
        <v>316080000</v>
      </c>
      <c r="CLD116">
        <v>0</v>
      </c>
      <c r="CLE116">
        <v>46192000</v>
      </c>
      <c r="CLF116">
        <v>274440000</v>
      </c>
      <c r="CLG116">
        <v>65748000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4924500000</v>
      </c>
      <c r="CLO116">
        <v>0</v>
      </c>
      <c r="CLP116">
        <v>0</v>
      </c>
      <c r="CLQ116">
        <v>0</v>
      </c>
      <c r="CLR116">
        <v>0</v>
      </c>
      <c r="CLS116">
        <v>0</v>
      </c>
      <c r="CLT116">
        <v>0</v>
      </c>
      <c r="CLU116">
        <v>141610000</v>
      </c>
      <c r="CLV116">
        <v>0</v>
      </c>
      <c r="CLW116">
        <v>0</v>
      </c>
      <c r="CLX116">
        <v>0</v>
      </c>
      <c r="CLY116">
        <v>0</v>
      </c>
      <c r="CLZ116">
        <v>0</v>
      </c>
      <c r="CMA116">
        <v>0</v>
      </c>
      <c r="CMB116">
        <v>10107000</v>
      </c>
      <c r="CMC116">
        <v>0</v>
      </c>
      <c r="CMD116">
        <v>0</v>
      </c>
      <c r="CME116">
        <v>27805000</v>
      </c>
      <c r="CMF116">
        <v>0</v>
      </c>
      <c r="CMG116">
        <v>0</v>
      </c>
      <c r="CMH116">
        <v>0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20692000</v>
      </c>
      <c r="CMP116">
        <v>12648000</v>
      </c>
      <c r="CMQ116">
        <v>0</v>
      </c>
      <c r="CMR116">
        <v>0</v>
      </c>
      <c r="CMS116">
        <v>0</v>
      </c>
      <c r="CMT116">
        <v>0</v>
      </c>
      <c r="CMU116">
        <v>0</v>
      </c>
      <c r="CMV116">
        <v>24741000</v>
      </c>
      <c r="CMW116">
        <v>19616000</v>
      </c>
      <c r="CMX116">
        <v>0</v>
      </c>
      <c r="CMY116">
        <v>0</v>
      </c>
      <c r="CMZ116">
        <v>23123000</v>
      </c>
      <c r="CNA116">
        <v>0</v>
      </c>
      <c r="CNB116">
        <v>0</v>
      </c>
      <c r="CNC116">
        <v>0</v>
      </c>
      <c r="CND116">
        <v>0</v>
      </c>
      <c r="CNE116">
        <v>6721800</v>
      </c>
      <c r="CNF116">
        <v>127950000</v>
      </c>
      <c r="CNG116">
        <v>0</v>
      </c>
      <c r="CNH116">
        <v>0</v>
      </c>
      <c r="CNI116">
        <v>56609000</v>
      </c>
      <c r="CNJ116">
        <v>0</v>
      </c>
      <c r="CNK116">
        <v>0</v>
      </c>
      <c r="CNL116">
        <v>0</v>
      </c>
      <c r="CNM116">
        <v>0</v>
      </c>
      <c r="CNN116">
        <v>0</v>
      </c>
      <c r="CNO116">
        <v>0</v>
      </c>
      <c r="CNP116">
        <v>0</v>
      </c>
      <c r="CNQ116">
        <v>0</v>
      </c>
      <c r="CNR116">
        <v>23713000</v>
      </c>
      <c r="CNS116">
        <v>0</v>
      </c>
      <c r="CNT116">
        <v>0</v>
      </c>
      <c r="CNU116">
        <v>0</v>
      </c>
      <c r="CNV116">
        <v>0</v>
      </c>
      <c r="CNW116">
        <v>0</v>
      </c>
      <c r="CNX116">
        <v>0</v>
      </c>
      <c r="CNY116">
        <v>0</v>
      </c>
      <c r="CNZ116">
        <v>0</v>
      </c>
      <c r="COA116">
        <v>0</v>
      </c>
      <c r="COB116">
        <v>0</v>
      </c>
      <c r="COC116">
        <v>0</v>
      </c>
      <c r="COD116">
        <v>0</v>
      </c>
      <c r="COE116">
        <v>0</v>
      </c>
      <c r="COF116">
        <v>0</v>
      </c>
      <c r="COG116">
        <v>32909000</v>
      </c>
      <c r="COH116">
        <v>0</v>
      </c>
      <c r="COI116">
        <v>0</v>
      </c>
      <c r="COJ116">
        <v>0</v>
      </c>
      <c r="COK116">
        <v>0</v>
      </c>
      <c r="COL116">
        <v>0</v>
      </c>
      <c r="COM116">
        <v>9630000</v>
      </c>
      <c r="CON116">
        <v>0</v>
      </c>
      <c r="COO116">
        <v>0</v>
      </c>
      <c r="COP116">
        <v>0</v>
      </c>
      <c r="COQ116">
        <v>0</v>
      </c>
      <c r="COR116">
        <v>0</v>
      </c>
      <c r="COS116">
        <v>0</v>
      </c>
      <c r="COT116">
        <v>0</v>
      </c>
      <c r="COU116">
        <v>588970000</v>
      </c>
      <c r="COV116">
        <v>0</v>
      </c>
      <c r="COW116">
        <v>0</v>
      </c>
      <c r="COX116">
        <v>113470000</v>
      </c>
      <c r="COY116">
        <v>0</v>
      </c>
      <c r="COZ116">
        <v>72744000</v>
      </c>
      <c r="CPA116">
        <v>0</v>
      </c>
      <c r="CPB116">
        <v>0</v>
      </c>
      <c r="CPC116">
        <v>60839000</v>
      </c>
      <c r="CPD116">
        <v>0</v>
      </c>
      <c r="CPE116">
        <v>285690000</v>
      </c>
      <c r="CPF116">
        <v>697790000</v>
      </c>
      <c r="CPG116">
        <v>0</v>
      </c>
      <c r="CPH116">
        <v>0</v>
      </c>
      <c r="CPI116">
        <v>0</v>
      </c>
      <c r="CPJ116">
        <v>0</v>
      </c>
      <c r="CPK116">
        <v>0</v>
      </c>
      <c r="CPL116">
        <v>0</v>
      </c>
      <c r="CPM116">
        <v>154500000</v>
      </c>
      <c r="CPN116">
        <v>0</v>
      </c>
      <c r="CPO116">
        <v>0</v>
      </c>
      <c r="CPP116">
        <v>0</v>
      </c>
      <c r="CPQ116">
        <v>0</v>
      </c>
      <c r="CPR116">
        <v>9343800</v>
      </c>
      <c r="CPS116">
        <v>0</v>
      </c>
      <c r="CPT116">
        <v>24553000</v>
      </c>
      <c r="CPU116">
        <v>0</v>
      </c>
      <c r="CPV116">
        <v>0</v>
      </c>
      <c r="CPW116">
        <v>0</v>
      </c>
      <c r="CPX116">
        <v>0</v>
      </c>
      <c r="CPY116">
        <v>18200000</v>
      </c>
      <c r="CPZ116">
        <v>0</v>
      </c>
      <c r="CQA116">
        <v>0</v>
      </c>
      <c r="CQB116">
        <v>0</v>
      </c>
      <c r="CQC116">
        <v>66113000</v>
      </c>
      <c r="CQD116">
        <v>180650000</v>
      </c>
      <c r="CQE116">
        <v>274090000</v>
      </c>
      <c r="CQF116">
        <v>25084000</v>
      </c>
      <c r="CQG116">
        <v>0</v>
      </c>
      <c r="CQH116">
        <v>0</v>
      </c>
      <c r="CQI116">
        <v>60450000</v>
      </c>
      <c r="CQJ116">
        <v>0</v>
      </c>
      <c r="CQK116">
        <v>0</v>
      </c>
      <c r="CQL116">
        <v>0</v>
      </c>
      <c r="CQM116">
        <v>98722000</v>
      </c>
      <c r="CQN116">
        <v>0</v>
      </c>
      <c r="CQO116">
        <v>0</v>
      </c>
      <c r="CQP116">
        <v>0</v>
      </c>
      <c r="CQQ116">
        <v>0</v>
      </c>
      <c r="CQR116">
        <v>0</v>
      </c>
      <c r="CQS116">
        <v>0</v>
      </c>
      <c r="CQT116">
        <v>0</v>
      </c>
      <c r="CQU116">
        <v>0</v>
      </c>
      <c r="CQV116">
        <v>0</v>
      </c>
      <c r="CQW116">
        <v>0</v>
      </c>
      <c r="CQX116">
        <v>0</v>
      </c>
      <c r="CQY116">
        <v>0</v>
      </c>
      <c r="CQZ116">
        <v>0</v>
      </c>
      <c r="CRA116">
        <v>0</v>
      </c>
      <c r="CRB116">
        <v>0</v>
      </c>
      <c r="CRC116">
        <v>0</v>
      </c>
      <c r="CRD116">
        <v>0</v>
      </c>
      <c r="CRE116">
        <v>0</v>
      </c>
      <c r="CRF116">
        <v>238100000</v>
      </c>
      <c r="CRG116">
        <v>96212000</v>
      </c>
      <c r="CRH116">
        <v>0</v>
      </c>
      <c r="CRI116">
        <v>74535000</v>
      </c>
      <c r="CRJ116">
        <v>0</v>
      </c>
      <c r="CRK116">
        <v>0</v>
      </c>
      <c r="CRL116">
        <v>0</v>
      </c>
      <c r="CRM116">
        <v>0</v>
      </c>
      <c r="CRN116">
        <v>0</v>
      </c>
      <c r="CRO116">
        <v>0</v>
      </c>
      <c r="CRP116">
        <v>64516000</v>
      </c>
      <c r="CRQ116">
        <v>0</v>
      </c>
      <c r="CRR116">
        <v>0</v>
      </c>
      <c r="CRS116">
        <v>0</v>
      </c>
      <c r="CRT116">
        <v>0</v>
      </c>
      <c r="CRU116">
        <v>0</v>
      </c>
      <c r="CRV116">
        <v>2232200000</v>
      </c>
      <c r="CRW116">
        <v>0</v>
      </c>
      <c r="CRX116">
        <v>0</v>
      </c>
      <c r="CRY116">
        <v>0</v>
      </c>
      <c r="CRZ116">
        <v>0</v>
      </c>
      <c r="CSA116">
        <v>3507800000</v>
      </c>
      <c r="CSB116">
        <v>0</v>
      </c>
      <c r="CSC116">
        <v>0</v>
      </c>
      <c r="CSD116">
        <v>0</v>
      </c>
      <c r="CSE116">
        <v>0</v>
      </c>
      <c r="CSF116">
        <v>0</v>
      </c>
      <c r="CSG116">
        <v>134000000000</v>
      </c>
      <c r="CSH116">
        <v>0</v>
      </c>
      <c r="CSI116">
        <v>0</v>
      </c>
      <c r="CSJ116">
        <v>0</v>
      </c>
      <c r="CSK116">
        <v>0</v>
      </c>
      <c r="CSL116">
        <v>0</v>
      </c>
      <c r="CSM116">
        <v>0</v>
      </c>
      <c r="CSN116">
        <v>29771000</v>
      </c>
      <c r="CSO116">
        <v>0</v>
      </c>
      <c r="CSP116">
        <v>70882000</v>
      </c>
      <c r="CSQ116">
        <v>0</v>
      </c>
      <c r="CSR116">
        <v>0</v>
      </c>
      <c r="CSS116">
        <v>290970000</v>
      </c>
      <c r="CST116">
        <v>24538000</v>
      </c>
      <c r="CSU116">
        <v>84079000</v>
      </c>
      <c r="CSV116">
        <v>0</v>
      </c>
      <c r="CSW116">
        <v>1229200000</v>
      </c>
      <c r="CSX116">
        <v>0</v>
      </c>
      <c r="CSY116">
        <v>0</v>
      </c>
      <c r="CSZ116">
        <v>0</v>
      </c>
      <c r="CTA116">
        <v>13646000</v>
      </c>
      <c r="CTB116">
        <v>0</v>
      </c>
      <c r="CTC116">
        <v>0</v>
      </c>
      <c r="CTD116">
        <v>0</v>
      </c>
      <c r="CTE116">
        <v>137320000</v>
      </c>
      <c r="CTF116">
        <v>0</v>
      </c>
      <c r="CTG116">
        <v>6612100</v>
      </c>
      <c r="CTH116">
        <v>0</v>
      </c>
      <c r="CTI116">
        <v>0</v>
      </c>
      <c r="CTJ116">
        <v>0</v>
      </c>
      <c r="CTK116">
        <v>0</v>
      </c>
      <c r="CTL116">
        <v>57371000</v>
      </c>
      <c r="CTM116">
        <v>0</v>
      </c>
      <c r="CTN116">
        <v>643320000</v>
      </c>
      <c r="CTO116">
        <v>0</v>
      </c>
      <c r="CTP116">
        <v>0</v>
      </c>
      <c r="CTQ116">
        <v>0</v>
      </c>
      <c r="CTR116">
        <v>0</v>
      </c>
      <c r="CTS116">
        <v>0</v>
      </c>
      <c r="CTT116">
        <v>14226000</v>
      </c>
      <c r="CTU116">
        <v>0</v>
      </c>
      <c r="CTV116">
        <v>0</v>
      </c>
      <c r="CTW116">
        <v>0</v>
      </c>
      <c r="CTX116">
        <v>0</v>
      </c>
      <c r="CTY116">
        <v>0</v>
      </c>
      <c r="CTZ116">
        <v>0</v>
      </c>
      <c r="CUA116">
        <v>0</v>
      </c>
      <c r="CUB116">
        <v>0</v>
      </c>
      <c r="CUC116">
        <v>75607000</v>
      </c>
      <c r="CUD116">
        <v>0</v>
      </c>
      <c r="CUE116">
        <v>109990000</v>
      </c>
      <c r="CUF116">
        <v>0</v>
      </c>
      <c r="CUG116">
        <v>32564000</v>
      </c>
      <c r="CUH116">
        <v>0</v>
      </c>
      <c r="CUI116">
        <v>0</v>
      </c>
      <c r="CUJ116">
        <v>197870000</v>
      </c>
      <c r="CUK116">
        <v>0</v>
      </c>
      <c r="CUL116">
        <v>0</v>
      </c>
      <c r="CUM116">
        <v>0</v>
      </c>
      <c r="CUN116">
        <v>0</v>
      </c>
      <c r="CUO116">
        <v>0</v>
      </c>
      <c r="CUP116">
        <v>0</v>
      </c>
      <c r="CUQ116">
        <v>0</v>
      </c>
      <c r="CUR116">
        <v>0</v>
      </c>
      <c r="CUS116">
        <v>0</v>
      </c>
      <c r="CUT116">
        <v>0</v>
      </c>
      <c r="CUU116">
        <v>0</v>
      </c>
      <c r="CUV116">
        <v>0</v>
      </c>
      <c r="CUW116">
        <v>0</v>
      </c>
      <c r="CUX116">
        <v>0</v>
      </c>
      <c r="CUY116">
        <v>20134000</v>
      </c>
      <c r="CUZ116">
        <v>0</v>
      </c>
      <c r="CVA116">
        <v>0</v>
      </c>
      <c r="CVB116">
        <v>73318000</v>
      </c>
      <c r="CVC116">
        <v>0</v>
      </c>
      <c r="CVD116">
        <v>711620000</v>
      </c>
      <c r="CVE116">
        <v>0</v>
      </c>
      <c r="CVF116">
        <v>0</v>
      </c>
      <c r="CVG116">
        <v>0</v>
      </c>
      <c r="CVH116">
        <v>0</v>
      </c>
      <c r="CVI116">
        <v>0</v>
      </c>
      <c r="CVJ116">
        <v>0</v>
      </c>
      <c r="CVK116">
        <v>0</v>
      </c>
      <c r="CVL116">
        <v>0</v>
      </c>
      <c r="CVM116">
        <v>29911000</v>
      </c>
      <c r="CVN116">
        <v>42436000</v>
      </c>
      <c r="CVO116">
        <v>0</v>
      </c>
      <c r="CVP116">
        <v>0</v>
      </c>
      <c r="CVQ116">
        <v>0</v>
      </c>
      <c r="CVR116">
        <v>0</v>
      </c>
      <c r="CVS116">
        <v>6203700</v>
      </c>
      <c r="CVT116">
        <v>0</v>
      </c>
      <c r="CVU116">
        <v>1344900000</v>
      </c>
      <c r="CVV116">
        <v>409920000</v>
      </c>
      <c r="CVW116">
        <v>0</v>
      </c>
      <c r="CVX116">
        <v>4273200000</v>
      </c>
      <c r="CVY116">
        <v>0</v>
      </c>
      <c r="CVZ116">
        <v>0</v>
      </c>
      <c r="CWA116">
        <v>0</v>
      </c>
      <c r="CWB116">
        <v>0</v>
      </c>
      <c r="CWC116">
        <v>0</v>
      </c>
      <c r="CWD116">
        <v>0</v>
      </c>
      <c r="CWE116">
        <v>0</v>
      </c>
      <c r="CWF116">
        <v>0</v>
      </c>
      <c r="CWG116">
        <v>0</v>
      </c>
      <c r="CWH116">
        <v>0</v>
      </c>
      <c r="CWI116">
        <v>0</v>
      </c>
      <c r="CWJ116">
        <v>86758000</v>
      </c>
      <c r="CWK116">
        <v>0</v>
      </c>
      <c r="CWL116">
        <v>0</v>
      </c>
      <c r="CWM116">
        <v>0</v>
      </c>
      <c r="CWN116">
        <v>0</v>
      </c>
      <c r="CWO116">
        <v>0</v>
      </c>
      <c r="CWP116">
        <v>0</v>
      </c>
      <c r="CWQ116">
        <v>0</v>
      </c>
      <c r="CWR116">
        <v>0</v>
      </c>
      <c r="CWS116">
        <v>0</v>
      </c>
      <c r="CWT116">
        <v>14378000</v>
      </c>
      <c r="CWU116">
        <v>0</v>
      </c>
      <c r="CWV116">
        <v>0</v>
      </c>
      <c r="CWW116">
        <v>0</v>
      </c>
      <c r="CWX116">
        <v>0</v>
      </c>
      <c r="CWY116">
        <v>0</v>
      </c>
      <c r="CWZ116">
        <v>0</v>
      </c>
      <c r="CXA116">
        <v>0</v>
      </c>
      <c r="CXB116">
        <v>0</v>
      </c>
      <c r="CXC116">
        <v>0</v>
      </c>
      <c r="CXD116">
        <v>0</v>
      </c>
      <c r="CXE116">
        <v>0</v>
      </c>
      <c r="CXF116">
        <v>0</v>
      </c>
      <c r="CXG116">
        <v>0</v>
      </c>
      <c r="CXH116">
        <v>0</v>
      </c>
      <c r="CXI116">
        <v>0</v>
      </c>
      <c r="CXJ116">
        <v>0</v>
      </c>
      <c r="CXK116">
        <v>0</v>
      </c>
      <c r="CXL116">
        <v>0</v>
      </c>
      <c r="CXM116">
        <v>0</v>
      </c>
      <c r="CXN116">
        <v>0</v>
      </c>
      <c r="CXO116">
        <v>0</v>
      </c>
      <c r="CXP116">
        <v>0</v>
      </c>
      <c r="CXQ116">
        <v>0</v>
      </c>
      <c r="CXR116">
        <v>0</v>
      </c>
      <c r="CXS116">
        <v>0</v>
      </c>
      <c r="CXT116">
        <v>0</v>
      </c>
      <c r="CXU116">
        <v>0</v>
      </c>
      <c r="CXV116">
        <v>0</v>
      </c>
      <c r="CXW116">
        <v>416920000</v>
      </c>
      <c r="CXX116">
        <v>128310000</v>
      </c>
      <c r="CXY116">
        <v>0</v>
      </c>
      <c r="CXZ116">
        <v>0</v>
      </c>
      <c r="CYA116">
        <v>0</v>
      </c>
      <c r="CYB116">
        <v>0</v>
      </c>
      <c r="CYC116">
        <v>0</v>
      </c>
      <c r="CYD116">
        <v>0</v>
      </c>
      <c r="CYE116">
        <v>0</v>
      </c>
      <c r="CYF116">
        <v>0</v>
      </c>
      <c r="CYG116">
        <v>0</v>
      </c>
      <c r="CYH116">
        <v>0</v>
      </c>
      <c r="CYI116">
        <v>0</v>
      </c>
      <c r="CYJ116">
        <v>0</v>
      </c>
      <c r="CYK116">
        <v>0</v>
      </c>
      <c r="CYL116">
        <v>30975000</v>
      </c>
      <c r="CYM116">
        <v>0</v>
      </c>
      <c r="CYN116">
        <v>0</v>
      </c>
      <c r="CYO116">
        <v>0</v>
      </c>
      <c r="CYP116">
        <v>0</v>
      </c>
      <c r="CYQ116">
        <v>0</v>
      </c>
      <c r="CYR116">
        <v>0</v>
      </c>
      <c r="CYS116">
        <v>0</v>
      </c>
      <c r="CYT116">
        <v>0</v>
      </c>
      <c r="CYU116">
        <v>0</v>
      </c>
      <c r="CYV116">
        <v>0</v>
      </c>
      <c r="CYW116">
        <v>0</v>
      </c>
      <c r="CYX116">
        <v>0</v>
      </c>
      <c r="CYY116">
        <v>0</v>
      </c>
      <c r="CYZ116">
        <v>0</v>
      </c>
      <c r="CZA116">
        <v>0</v>
      </c>
      <c r="CZB116">
        <v>0</v>
      </c>
      <c r="CZC116">
        <v>0</v>
      </c>
      <c r="CZD116">
        <v>20656000</v>
      </c>
      <c r="CZE116">
        <v>0</v>
      </c>
      <c r="CZF116">
        <v>0</v>
      </c>
      <c r="CZG116">
        <v>0</v>
      </c>
      <c r="CZH116">
        <v>0</v>
      </c>
      <c r="CZI116">
        <v>0</v>
      </c>
      <c r="CZJ116">
        <v>0</v>
      </c>
      <c r="CZK116">
        <v>0</v>
      </c>
      <c r="CZL116">
        <v>0</v>
      </c>
      <c r="CZM116">
        <v>0</v>
      </c>
      <c r="CZN116">
        <v>0</v>
      </c>
      <c r="CZO116">
        <v>0</v>
      </c>
      <c r="CZP116">
        <v>0</v>
      </c>
      <c r="CZQ116">
        <v>0</v>
      </c>
      <c r="CZR116">
        <v>0</v>
      </c>
      <c r="CZS116">
        <v>0</v>
      </c>
      <c r="CZT116">
        <v>0</v>
      </c>
      <c r="CZU116">
        <v>0</v>
      </c>
      <c r="CZV116">
        <v>0</v>
      </c>
      <c r="CZW116">
        <v>0</v>
      </c>
      <c r="CZX116">
        <v>0</v>
      </c>
      <c r="CZY116">
        <v>0</v>
      </c>
      <c r="CZZ116">
        <v>0</v>
      </c>
      <c r="DAA116">
        <v>0</v>
      </c>
      <c r="DAB116">
        <v>0</v>
      </c>
      <c r="DAC116">
        <v>0</v>
      </c>
      <c r="DAD116">
        <v>0</v>
      </c>
      <c r="DAE116">
        <v>0</v>
      </c>
      <c r="DAF116">
        <v>22361000</v>
      </c>
      <c r="DAG116">
        <v>0</v>
      </c>
      <c r="DAH116">
        <v>0</v>
      </c>
      <c r="DAI116">
        <v>0</v>
      </c>
      <c r="DAJ116">
        <v>0</v>
      </c>
      <c r="DAK116">
        <v>130020000</v>
      </c>
      <c r="DAL116">
        <v>0</v>
      </c>
      <c r="DAM116">
        <v>0</v>
      </c>
      <c r="DAN116">
        <v>10555000</v>
      </c>
      <c r="DAO116">
        <v>0</v>
      </c>
      <c r="DAP116">
        <v>0</v>
      </c>
      <c r="DAQ116">
        <v>0</v>
      </c>
      <c r="DAR116">
        <v>0</v>
      </c>
      <c r="DAS116">
        <v>0</v>
      </c>
      <c r="DAT116">
        <v>0</v>
      </c>
      <c r="DAU116">
        <v>0</v>
      </c>
      <c r="DAV116">
        <v>0</v>
      </c>
      <c r="DAW116">
        <v>0</v>
      </c>
      <c r="DAX116">
        <v>0</v>
      </c>
      <c r="DAY116">
        <v>0</v>
      </c>
      <c r="DAZ116">
        <v>0</v>
      </c>
      <c r="DBA116">
        <v>0</v>
      </c>
      <c r="DBB116">
        <v>0</v>
      </c>
      <c r="DBC116">
        <v>42130000</v>
      </c>
      <c r="DBD116">
        <v>23713000</v>
      </c>
      <c r="DBE116">
        <v>0</v>
      </c>
      <c r="DBF116">
        <v>0</v>
      </c>
      <c r="DBG116">
        <v>0</v>
      </c>
      <c r="DBH116">
        <v>0</v>
      </c>
      <c r="DBI116">
        <v>0</v>
      </c>
      <c r="DBJ116">
        <v>0</v>
      </c>
      <c r="DBK116">
        <v>4512400</v>
      </c>
      <c r="DBL116">
        <v>0</v>
      </c>
      <c r="DBM116">
        <v>0</v>
      </c>
      <c r="DBN116">
        <v>0</v>
      </c>
      <c r="DBO116">
        <v>0</v>
      </c>
      <c r="DBP116">
        <v>19748000</v>
      </c>
      <c r="DBQ116">
        <v>7005100</v>
      </c>
      <c r="DBR116">
        <v>37400000</v>
      </c>
      <c r="DBS116">
        <v>0</v>
      </c>
      <c r="DBT116">
        <v>0</v>
      </c>
      <c r="DBU116">
        <v>0</v>
      </c>
      <c r="DBV116">
        <v>0</v>
      </c>
      <c r="DBW116">
        <v>0</v>
      </c>
      <c r="DBX116">
        <v>0</v>
      </c>
      <c r="DBY116">
        <v>176090000</v>
      </c>
      <c r="DBZ116">
        <v>0</v>
      </c>
      <c r="DCA116">
        <v>0</v>
      </c>
      <c r="DCB116">
        <v>0</v>
      </c>
      <c r="DCC116">
        <v>0</v>
      </c>
      <c r="DCD116">
        <v>0</v>
      </c>
      <c r="DCE116">
        <v>0</v>
      </c>
      <c r="DCF116">
        <v>0</v>
      </c>
      <c r="DCG116">
        <v>11098000</v>
      </c>
      <c r="DCH116">
        <v>0</v>
      </c>
      <c r="DCI116">
        <v>0</v>
      </c>
      <c r="DCJ116">
        <v>0</v>
      </c>
      <c r="DCK116">
        <v>0</v>
      </c>
      <c r="DCL116">
        <v>0</v>
      </c>
      <c r="DCM116">
        <v>0</v>
      </c>
      <c r="DCN116">
        <v>0</v>
      </c>
      <c r="DCO116">
        <v>30302000</v>
      </c>
      <c r="DCP116">
        <v>0</v>
      </c>
      <c r="DCQ116">
        <v>0</v>
      </c>
      <c r="DCR116">
        <v>0</v>
      </c>
      <c r="DCS116">
        <v>0</v>
      </c>
      <c r="DCT116">
        <v>0</v>
      </c>
      <c r="DCU116">
        <v>0</v>
      </c>
      <c r="DCV116">
        <v>0</v>
      </c>
      <c r="DCW116">
        <v>0</v>
      </c>
      <c r="DCX116">
        <v>0</v>
      </c>
      <c r="DCY116">
        <v>17498000</v>
      </c>
      <c r="DCZ116">
        <v>0</v>
      </c>
      <c r="DDA116">
        <v>0</v>
      </c>
      <c r="DDB116">
        <v>0</v>
      </c>
      <c r="DDC116">
        <v>0</v>
      </c>
      <c r="DDD116">
        <v>0</v>
      </c>
      <c r="DDE116">
        <v>0</v>
      </c>
      <c r="DDF116">
        <v>0</v>
      </c>
      <c r="DDG116">
        <v>0</v>
      </c>
      <c r="DDH116">
        <v>0</v>
      </c>
      <c r="DDI116">
        <v>0</v>
      </c>
      <c r="DDJ116">
        <v>392060000</v>
      </c>
      <c r="DDK116">
        <v>0</v>
      </c>
      <c r="DDL116">
        <v>0</v>
      </c>
      <c r="DDM116">
        <v>0</v>
      </c>
      <c r="DDN116">
        <v>0</v>
      </c>
      <c r="DDO116">
        <v>0</v>
      </c>
      <c r="DDP116">
        <v>0</v>
      </c>
      <c r="DDQ116">
        <v>0</v>
      </c>
      <c r="DDR116">
        <v>0</v>
      </c>
      <c r="DDS116">
        <v>0</v>
      </c>
      <c r="DDT116">
        <v>8407300</v>
      </c>
      <c r="DDU116">
        <v>0</v>
      </c>
      <c r="DDV116">
        <v>0</v>
      </c>
      <c r="DDW116">
        <v>0</v>
      </c>
      <c r="DDX116">
        <v>0</v>
      </c>
      <c r="DDY116">
        <v>0</v>
      </c>
      <c r="DDZ116">
        <v>0</v>
      </c>
      <c r="DEA116">
        <v>0</v>
      </c>
      <c r="DEB116">
        <v>42524000</v>
      </c>
      <c r="DEC116">
        <v>0</v>
      </c>
      <c r="DED116">
        <v>0</v>
      </c>
      <c r="DEE116">
        <v>0</v>
      </c>
      <c r="DEF116">
        <v>0</v>
      </c>
      <c r="DEG116">
        <v>0</v>
      </c>
      <c r="DEH116">
        <v>0</v>
      </c>
      <c r="DEI116">
        <v>0</v>
      </c>
      <c r="DEJ116">
        <v>0</v>
      </c>
      <c r="DEK116">
        <v>0</v>
      </c>
      <c r="DEL116">
        <v>0</v>
      </c>
      <c r="DEM116">
        <v>0</v>
      </c>
      <c r="DEN116">
        <v>0</v>
      </c>
      <c r="DEO116">
        <v>18955000</v>
      </c>
      <c r="DEP116">
        <v>0</v>
      </c>
      <c r="DEQ116">
        <v>0</v>
      </c>
      <c r="DER116">
        <v>0</v>
      </c>
      <c r="DES116">
        <v>10862000</v>
      </c>
      <c r="DET116">
        <v>0</v>
      </c>
      <c r="DEU116">
        <v>0</v>
      </c>
      <c r="DEV116">
        <v>0</v>
      </c>
      <c r="DEW116">
        <v>1037100</v>
      </c>
      <c r="DEX116">
        <v>0</v>
      </c>
      <c r="DEY116">
        <v>0</v>
      </c>
      <c r="DEZ116">
        <v>0</v>
      </c>
      <c r="DFA116">
        <v>0</v>
      </c>
      <c r="DFB116">
        <v>0</v>
      </c>
      <c r="DFC116">
        <v>0</v>
      </c>
      <c r="DFD116">
        <v>0</v>
      </c>
      <c r="DFE116">
        <v>7700600</v>
      </c>
      <c r="DFF116">
        <v>0</v>
      </c>
      <c r="DFG116">
        <v>0</v>
      </c>
      <c r="DFH116">
        <v>0</v>
      </c>
      <c r="DFI116">
        <v>0</v>
      </c>
      <c r="DFJ116">
        <v>0</v>
      </c>
      <c r="DFK116">
        <v>9687600</v>
      </c>
      <c r="DFL116">
        <v>0</v>
      </c>
      <c r="DFM116">
        <v>0</v>
      </c>
      <c r="DFN116">
        <v>0</v>
      </c>
      <c r="DFO116">
        <v>0</v>
      </c>
      <c r="DFP116">
        <v>0</v>
      </c>
      <c r="DFQ116">
        <v>0</v>
      </c>
      <c r="DFR116">
        <v>265360000</v>
      </c>
      <c r="DFS116">
        <v>18497000</v>
      </c>
      <c r="DFT116">
        <v>0</v>
      </c>
      <c r="DFU116">
        <v>0</v>
      </c>
      <c r="DFV116">
        <v>0</v>
      </c>
      <c r="DFW116">
        <v>0</v>
      </c>
      <c r="DFX116">
        <v>0</v>
      </c>
      <c r="DFY116">
        <v>0</v>
      </c>
      <c r="DFZ116">
        <v>399880000</v>
      </c>
      <c r="DGA116">
        <v>0</v>
      </c>
      <c r="DGB116">
        <v>0</v>
      </c>
      <c r="DGC116">
        <v>0</v>
      </c>
      <c r="DGD116">
        <v>0</v>
      </c>
      <c r="DGE116">
        <v>0</v>
      </c>
      <c r="DGF116">
        <v>0</v>
      </c>
      <c r="DGG116">
        <v>0</v>
      </c>
      <c r="DGH116">
        <v>0</v>
      </c>
      <c r="DGI116">
        <v>0</v>
      </c>
      <c r="DGJ116">
        <v>0</v>
      </c>
      <c r="DGK116">
        <v>0</v>
      </c>
      <c r="DGL116">
        <v>0</v>
      </c>
      <c r="DGM116">
        <v>0</v>
      </c>
      <c r="DGN116">
        <v>0</v>
      </c>
      <c r="DGO116">
        <v>0</v>
      </c>
      <c r="DGP116">
        <v>0</v>
      </c>
      <c r="DGQ116">
        <v>0</v>
      </c>
      <c r="DGR116">
        <v>0</v>
      </c>
      <c r="DGS116">
        <v>0</v>
      </c>
      <c r="DGT116">
        <v>0</v>
      </c>
      <c r="DGU116">
        <v>0</v>
      </c>
      <c r="DGV116">
        <v>0</v>
      </c>
      <c r="DGW116">
        <v>0</v>
      </c>
      <c r="DGX116">
        <v>0</v>
      </c>
      <c r="DGY116">
        <v>0</v>
      </c>
      <c r="DGZ116">
        <v>0</v>
      </c>
      <c r="DHA116">
        <v>0</v>
      </c>
      <c r="DHB116">
        <v>79874000</v>
      </c>
      <c r="DHC116">
        <v>0</v>
      </c>
      <c r="DHD116">
        <v>0</v>
      </c>
      <c r="DHE116">
        <v>137070000</v>
      </c>
      <c r="DHF116">
        <v>0</v>
      </c>
      <c r="DHG116">
        <v>0</v>
      </c>
      <c r="DHH116">
        <v>0</v>
      </c>
      <c r="DHI116">
        <v>0</v>
      </c>
      <c r="DHJ116">
        <v>0</v>
      </c>
      <c r="DHK116">
        <v>0</v>
      </c>
      <c r="DHL116">
        <v>0</v>
      </c>
      <c r="DHM116">
        <v>415420000</v>
      </c>
      <c r="DHN116">
        <v>0</v>
      </c>
      <c r="DHO116">
        <v>0</v>
      </c>
      <c r="DHP116">
        <v>90739000</v>
      </c>
      <c r="DHQ116">
        <v>0</v>
      </c>
      <c r="DHR116">
        <v>0</v>
      </c>
      <c r="DHS116">
        <v>0</v>
      </c>
      <c r="DHT116">
        <v>0</v>
      </c>
      <c r="DHU116">
        <v>0</v>
      </c>
      <c r="DHV116">
        <v>0</v>
      </c>
      <c r="DHW116">
        <v>0</v>
      </c>
      <c r="DHX116">
        <v>0</v>
      </c>
      <c r="DHY116">
        <v>0</v>
      </c>
      <c r="DHZ116">
        <v>0</v>
      </c>
      <c r="DIA116">
        <v>0</v>
      </c>
      <c r="DIB116">
        <v>0</v>
      </c>
      <c r="DIC116">
        <v>0</v>
      </c>
      <c r="DID116">
        <v>0</v>
      </c>
      <c r="DIE116">
        <v>0</v>
      </c>
      <c r="DIF116">
        <v>0</v>
      </c>
      <c r="DIG116">
        <v>0</v>
      </c>
      <c r="DIH116">
        <v>0</v>
      </c>
      <c r="DII116">
        <v>0</v>
      </c>
      <c r="DIJ116">
        <v>0</v>
      </c>
      <c r="DIK116">
        <v>0</v>
      </c>
      <c r="DIL116">
        <v>0</v>
      </c>
      <c r="DIM116">
        <v>0</v>
      </c>
      <c r="DIN116">
        <v>0</v>
      </c>
      <c r="DIO116">
        <v>0</v>
      </c>
      <c r="DIP116">
        <v>0</v>
      </c>
      <c r="DIQ116">
        <v>0</v>
      </c>
      <c r="DIR116">
        <v>0</v>
      </c>
      <c r="DIS116">
        <v>0</v>
      </c>
      <c r="DIT116">
        <v>0</v>
      </c>
      <c r="DIU116">
        <v>0</v>
      </c>
      <c r="DIV116">
        <v>0</v>
      </c>
      <c r="DIW116">
        <v>0</v>
      </c>
      <c r="DIX116">
        <v>0</v>
      </c>
      <c r="DIY116">
        <v>0</v>
      </c>
      <c r="DIZ116">
        <v>0</v>
      </c>
      <c r="DJA116">
        <v>0</v>
      </c>
      <c r="DJB116">
        <v>0</v>
      </c>
      <c r="DJC116">
        <v>0</v>
      </c>
      <c r="DJD116">
        <v>0</v>
      </c>
      <c r="DJE116">
        <v>0</v>
      </c>
      <c r="DJF116">
        <v>120020000</v>
      </c>
      <c r="DJG116">
        <v>0</v>
      </c>
      <c r="DJH116">
        <v>0</v>
      </c>
      <c r="DJI116">
        <v>0</v>
      </c>
      <c r="DJJ116">
        <v>0</v>
      </c>
      <c r="DJK116">
        <v>0</v>
      </c>
      <c r="DJL116">
        <v>0</v>
      </c>
      <c r="DJM116">
        <v>0</v>
      </c>
      <c r="DJN116">
        <v>0</v>
      </c>
      <c r="DJO116">
        <v>0</v>
      </c>
      <c r="DJP116">
        <v>0</v>
      </c>
      <c r="DJQ116">
        <v>0</v>
      </c>
      <c r="DJR116">
        <v>0</v>
      </c>
      <c r="DJS116">
        <v>0</v>
      </c>
      <c r="DJT116">
        <v>0</v>
      </c>
      <c r="DJU116">
        <v>0</v>
      </c>
      <c r="DJV116">
        <v>0</v>
      </c>
      <c r="DJW116">
        <v>0</v>
      </c>
      <c r="DJX116">
        <v>0</v>
      </c>
      <c r="DJY116">
        <v>0</v>
      </c>
      <c r="DJZ116">
        <v>0</v>
      </c>
      <c r="DKA116">
        <v>0</v>
      </c>
      <c r="DKB116">
        <v>106190000</v>
      </c>
      <c r="DKC116">
        <v>0</v>
      </c>
      <c r="DKD116">
        <v>0</v>
      </c>
      <c r="DKE116">
        <v>0</v>
      </c>
      <c r="DKF116">
        <v>0</v>
      </c>
      <c r="DKG116">
        <v>0</v>
      </c>
      <c r="DKH116">
        <v>0</v>
      </c>
      <c r="DKI116">
        <v>0</v>
      </c>
      <c r="DKJ116">
        <v>8075000</v>
      </c>
      <c r="DKK116">
        <v>0</v>
      </c>
      <c r="DKL116">
        <v>0</v>
      </c>
      <c r="DKM116">
        <v>0</v>
      </c>
      <c r="DKN116">
        <v>0</v>
      </c>
      <c r="DKO116">
        <v>0</v>
      </c>
      <c r="DKP116">
        <v>0</v>
      </c>
      <c r="DKQ116">
        <v>0</v>
      </c>
      <c r="DKR116">
        <v>0</v>
      </c>
      <c r="DKS116">
        <v>0</v>
      </c>
      <c r="DKT116">
        <v>0</v>
      </c>
      <c r="DKU116">
        <v>0</v>
      </c>
      <c r="DKV116">
        <v>0</v>
      </c>
      <c r="DKW116">
        <v>0</v>
      </c>
      <c r="DKX116">
        <v>120550000</v>
      </c>
      <c r="DKY116">
        <v>0</v>
      </c>
      <c r="DKZ116">
        <v>0</v>
      </c>
      <c r="DLA116">
        <v>8973900</v>
      </c>
      <c r="DLB116">
        <v>0</v>
      </c>
      <c r="DLC116">
        <v>0</v>
      </c>
      <c r="DLD116">
        <v>0</v>
      </c>
      <c r="DLE116">
        <v>0</v>
      </c>
      <c r="DLF116">
        <v>0</v>
      </c>
      <c r="DLG116">
        <v>0</v>
      </c>
      <c r="DLH116">
        <v>0</v>
      </c>
      <c r="DLI116">
        <v>0</v>
      </c>
      <c r="DLJ116">
        <v>0</v>
      </c>
      <c r="DLK116">
        <v>0</v>
      </c>
      <c r="DLL116">
        <v>24227000</v>
      </c>
      <c r="DLM116">
        <v>0</v>
      </c>
      <c r="DLN116">
        <v>0</v>
      </c>
      <c r="DLO116">
        <v>0</v>
      </c>
      <c r="DLP116">
        <v>0</v>
      </c>
      <c r="DLQ116">
        <v>0</v>
      </c>
      <c r="DLR116">
        <v>0</v>
      </c>
      <c r="DLS116">
        <v>0</v>
      </c>
      <c r="DLT116">
        <v>0</v>
      </c>
      <c r="DLU116">
        <v>0</v>
      </c>
      <c r="DLV116">
        <v>0</v>
      </c>
      <c r="DLW116">
        <v>0</v>
      </c>
      <c r="DLX116">
        <v>0</v>
      </c>
      <c r="DLY116">
        <v>0</v>
      </c>
      <c r="DLZ116">
        <v>0</v>
      </c>
      <c r="DMA116">
        <v>0</v>
      </c>
      <c r="DMB116">
        <v>0</v>
      </c>
      <c r="DMC116">
        <v>0</v>
      </c>
      <c r="DMD116">
        <v>0</v>
      </c>
      <c r="DME116">
        <v>542920000</v>
      </c>
      <c r="DMF116">
        <v>323390000</v>
      </c>
      <c r="DMG116">
        <v>0</v>
      </c>
      <c r="DMH116">
        <v>0</v>
      </c>
      <c r="DMI116">
        <v>0</v>
      </c>
      <c r="DMJ116">
        <v>0</v>
      </c>
      <c r="DMK116">
        <v>0</v>
      </c>
      <c r="DML116">
        <v>0</v>
      </c>
      <c r="DMM116">
        <v>0</v>
      </c>
      <c r="DMN116">
        <v>0</v>
      </c>
      <c r="DMO116">
        <v>0</v>
      </c>
      <c r="DMP116">
        <v>0</v>
      </c>
      <c r="DMQ116">
        <v>0</v>
      </c>
      <c r="DMR116">
        <v>144300000</v>
      </c>
      <c r="DMS116">
        <v>0</v>
      </c>
      <c r="DMT116">
        <v>0</v>
      </c>
      <c r="DMU116">
        <v>0</v>
      </c>
      <c r="DMV116">
        <v>0</v>
      </c>
      <c r="DMW116">
        <v>0</v>
      </c>
      <c r="DMX116">
        <v>0</v>
      </c>
      <c r="DMY116">
        <v>0</v>
      </c>
      <c r="DMZ116">
        <v>0</v>
      </c>
      <c r="DNA116">
        <v>0</v>
      </c>
      <c r="DNB116">
        <v>11159000</v>
      </c>
      <c r="DNC116">
        <v>0</v>
      </c>
      <c r="DND116">
        <v>0</v>
      </c>
      <c r="DNE116">
        <v>0</v>
      </c>
      <c r="DNF116">
        <v>0</v>
      </c>
      <c r="DNG116">
        <v>0</v>
      </c>
      <c r="DNH116">
        <v>0</v>
      </c>
      <c r="DNI116">
        <v>0</v>
      </c>
      <c r="DNJ116">
        <v>0</v>
      </c>
      <c r="DNK116">
        <v>0</v>
      </c>
      <c r="DNL116">
        <v>0</v>
      </c>
      <c r="DNM116">
        <v>0</v>
      </c>
      <c r="DNN116">
        <v>0</v>
      </c>
      <c r="DNO116">
        <v>0</v>
      </c>
      <c r="DNP116">
        <v>0</v>
      </c>
      <c r="DNQ116">
        <v>324760000</v>
      </c>
      <c r="DNR116">
        <v>0</v>
      </c>
      <c r="DNS116">
        <v>0</v>
      </c>
      <c r="DNT116">
        <v>0</v>
      </c>
      <c r="DNU116">
        <v>0</v>
      </c>
      <c r="DNV116">
        <v>0</v>
      </c>
      <c r="DNW116">
        <v>0</v>
      </c>
      <c r="DNX116">
        <v>0</v>
      </c>
      <c r="DNY116">
        <v>0</v>
      </c>
      <c r="DNZ116">
        <v>0</v>
      </c>
      <c r="DOA116">
        <v>0</v>
      </c>
      <c r="DOB116">
        <v>0</v>
      </c>
      <c r="DOC116">
        <v>0</v>
      </c>
      <c r="DOD116">
        <v>0</v>
      </c>
      <c r="DOE116">
        <v>0</v>
      </c>
      <c r="DOF116">
        <v>0</v>
      </c>
      <c r="DOG116">
        <v>0</v>
      </c>
      <c r="DOH116">
        <v>0</v>
      </c>
      <c r="DOI116">
        <v>0</v>
      </c>
      <c r="DOJ116">
        <v>0</v>
      </c>
      <c r="DOK116">
        <v>0</v>
      </c>
      <c r="DOL116">
        <v>0</v>
      </c>
      <c r="DOM116">
        <v>0</v>
      </c>
      <c r="DON116">
        <v>0</v>
      </c>
      <c r="DOO116">
        <v>0</v>
      </c>
      <c r="DOP116">
        <v>0</v>
      </c>
      <c r="DOQ116">
        <v>0</v>
      </c>
      <c r="DOR116">
        <v>0</v>
      </c>
      <c r="DOS116">
        <v>0</v>
      </c>
      <c r="DOT116">
        <v>0</v>
      </c>
      <c r="DOU116">
        <v>0</v>
      </c>
      <c r="DOV116">
        <v>0</v>
      </c>
      <c r="DOW116">
        <v>0</v>
      </c>
      <c r="DOX116">
        <v>0</v>
      </c>
      <c r="DOY116">
        <v>0</v>
      </c>
      <c r="DOZ116">
        <v>0</v>
      </c>
      <c r="DPA116">
        <v>0</v>
      </c>
      <c r="DPB116">
        <v>0</v>
      </c>
      <c r="DPC116">
        <v>0</v>
      </c>
      <c r="DPD116">
        <v>0</v>
      </c>
      <c r="DPE116">
        <v>0</v>
      </c>
      <c r="DPF116">
        <v>0</v>
      </c>
      <c r="DPG116">
        <v>0</v>
      </c>
      <c r="DPH116">
        <v>111090000</v>
      </c>
      <c r="DPI116">
        <v>0</v>
      </c>
      <c r="DPJ116">
        <v>0</v>
      </c>
      <c r="DPK116">
        <v>0</v>
      </c>
      <c r="DPL116">
        <v>0</v>
      </c>
      <c r="DPM116">
        <v>0</v>
      </c>
      <c r="DPN116">
        <v>0</v>
      </c>
      <c r="DPO116">
        <v>0</v>
      </c>
      <c r="DPP116">
        <v>1508600000</v>
      </c>
      <c r="DPQ116">
        <v>0</v>
      </c>
      <c r="DPR116">
        <v>0</v>
      </c>
      <c r="DPS116">
        <v>0</v>
      </c>
      <c r="DPT116">
        <v>0</v>
      </c>
      <c r="DPU116">
        <v>0</v>
      </c>
      <c r="DPV116">
        <v>0</v>
      </c>
      <c r="DPW116">
        <v>0</v>
      </c>
      <c r="DPX116">
        <v>0</v>
      </c>
      <c r="DPY116">
        <v>0</v>
      </c>
      <c r="DPZ116">
        <v>0</v>
      </c>
      <c r="DQA116">
        <v>0</v>
      </c>
      <c r="DQB116">
        <v>0</v>
      </c>
      <c r="DQC116">
        <v>0</v>
      </c>
      <c r="DQD116">
        <v>0</v>
      </c>
      <c r="DQE116">
        <v>0</v>
      </c>
      <c r="DQF116">
        <v>0</v>
      </c>
      <c r="DQG116">
        <v>0</v>
      </c>
      <c r="DQH116">
        <v>0</v>
      </c>
      <c r="DQI116">
        <v>0</v>
      </c>
      <c r="DQJ116">
        <v>0</v>
      </c>
      <c r="DQK116">
        <v>0</v>
      </c>
      <c r="DQL116">
        <v>0</v>
      </c>
      <c r="DQM116">
        <v>0</v>
      </c>
      <c r="DQN116">
        <v>0</v>
      </c>
      <c r="DQO116">
        <v>688760000</v>
      </c>
      <c r="DQP116">
        <v>0</v>
      </c>
      <c r="DQQ116">
        <v>0</v>
      </c>
      <c r="DQR116">
        <v>0</v>
      </c>
      <c r="DQS116">
        <v>447950000</v>
      </c>
      <c r="DQT116">
        <v>0</v>
      </c>
      <c r="DQU116">
        <v>76952000</v>
      </c>
      <c r="DQV116">
        <v>0</v>
      </c>
      <c r="DQW116">
        <v>0</v>
      </c>
      <c r="DQX116">
        <v>0</v>
      </c>
      <c r="DQY116">
        <v>0</v>
      </c>
      <c r="DQZ116">
        <v>0</v>
      </c>
      <c r="DRA116">
        <v>0</v>
      </c>
      <c r="DRB116">
        <v>0</v>
      </c>
      <c r="DRC116">
        <v>0</v>
      </c>
      <c r="DRD116">
        <v>0</v>
      </c>
      <c r="DRE116">
        <v>50240000</v>
      </c>
      <c r="DRF116">
        <v>899540000</v>
      </c>
      <c r="DRG116">
        <v>0</v>
      </c>
      <c r="DRH116">
        <v>0</v>
      </c>
      <c r="DRI116">
        <v>0</v>
      </c>
      <c r="DRJ116">
        <v>0</v>
      </c>
      <c r="DRK116">
        <v>0</v>
      </c>
      <c r="DRL116">
        <v>0</v>
      </c>
      <c r="DRM116">
        <v>0</v>
      </c>
      <c r="DRN116">
        <v>0</v>
      </c>
      <c r="DRO116">
        <v>0</v>
      </c>
      <c r="DRP116">
        <v>0</v>
      </c>
      <c r="DRQ116">
        <v>0</v>
      </c>
      <c r="DRR116">
        <v>0</v>
      </c>
      <c r="DRS116">
        <v>0</v>
      </c>
      <c r="DRT116">
        <v>0</v>
      </c>
      <c r="DRU116">
        <v>0</v>
      </c>
      <c r="DRV116">
        <v>0</v>
      </c>
      <c r="DRW116">
        <v>0</v>
      </c>
      <c r="DRX116">
        <v>0</v>
      </c>
      <c r="DRY116">
        <v>39456000</v>
      </c>
      <c r="DRZ116">
        <v>0</v>
      </c>
      <c r="DSA116">
        <v>0</v>
      </c>
      <c r="DSB116">
        <v>0</v>
      </c>
      <c r="DSC116">
        <v>0</v>
      </c>
      <c r="DSD116">
        <v>0</v>
      </c>
      <c r="DSE116">
        <v>0</v>
      </c>
      <c r="DSF116">
        <v>0</v>
      </c>
      <c r="DSG116">
        <v>0</v>
      </c>
      <c r="DSH116">
        <v>0</v>
      </c>
      <c r="DSI116">
        <v>0</v>
      </c>
      <c r="DSJ116">
        <v>0</v>
      </c>
      <c r="DSK116">
        <v>32934000</v>
      </c>
      <c r="DSL116">
        <v>28237000</v>
      </c>
      <c r="DSM116">
        <v>0</v>
      </c>
      <c r="DSN116">
        <v>0</v>
      </c>
      <c r="DSO116">
        <v>0</v>
      </c>
      <c r="DSP116">
        <v>0</v>
      </c>
      <c r="DSQ116">
        <v>109120000</v>
      </c>
      <c r="DSR116">
        <v>0</v>
      </c>
      <c r="DSS116">
        <v>0</v>
      </c>
      <c r="DST116">
        <v>0</v>
      </c>
      <c r="DSU116">
        <v>0</v>
      </c>
      <c r="DSV116">
        <v>0</v>
      </c>
      <c r="DSW116">
        <v>0</v>
      </c>
      <c r="DSX116">
        <v>0</v>
      </c>
      <c r="DSY116">
        <v>0</v>
      </c>
      <c r="DSZ116">
        <v>0</v>
      </c>
      <c r="DTA116">
        <v>0</v>
      </c>
      <c r="DTB116">
        <v>0</v>
      </c>
      <c r="DTC116">
        <v>0</v>
      </c>
      <c r="DTD116">
        <v>0</v>
      </c>
      <c r="DTE116">
        <v>0</v>
      </c>
      <c r="DTF116">
        <v>0</v>
      </c>
      <c r="DTG116">
        <v>0</v>
      </c>
      <c r="DTH116">
        <v>0</v>
      </c>
      <c r="DTI116">
        <v>0</v>
      </c>
      <c r="DTJ116">
        <v>0</v>
      </c>
      <c r="DTK116">
        <v>0</v>
      </c>
      <c r="DTL116">
        <v>0</v>
      </c>
      <c r="DTM116">
        <v>0</v>
      </c>
      <c r="DTN116">
        <v>0</v>
      </c>
      <c r="DTO116">
        <v>0</v>
      </c>
      <c r="DTP116">
        <v>0</v>
      </c>
      <c r="DTQ116">
        <v>0</v>
      </c>
      <c r="DTR116">
        <v>0</v>
      </c>
      <c r="DTS116">
        <v>0</v>
      </c>
      <c r="DTT116">
        <v>0</v>
      </c>
      <c r="DTU116">
        <v>0</v>
      </c>
      <c r="DTV116">
        <v>75401000</v>
      </c>
      <c r="DTW116">
        <v>16876000</v>
      </c>
      <c r="DTX116">
        <v>0</v>
      </c>
      <c r="DTY116">
        <v>0</v>
      </c>
      <c r="DTZ116">
        <v>0</v>
      </c>
      <c r="DUA116">
        <v>0</v>
      </c>
      <c r="DUB116">
        <v>0</v>
      </c>
      <c r="DUC116">
        <v>0</v>
      </c>
      <c r="DUD116">
        <v>0</v>
      </c>
      <c r="DUE116">
        <v>0</v>
      </c>
      <c r="DUF116">
        <v>0</v>
      </c>
      <c r="DUG116">
        <v>17129000</v>
      </c>
      <c r="DUH116">
        <v>0</v>
      </c>
      <c r="DUI116">
        <v>420000000</v>
      </c>
      <c r="DUJ116">
        <v>0</v>
      </c>
      <c r="DUK116">
        <v>0</v>
      </c>
      <c r="DUL116">
        <v>0</v>
      </c>
      <c r="DUM116">
        <v>0</v>
      </c>
      <c r="DUN116">
        <v>0</v>
      </c>
      <c r="DUO116">
        <v>0</v>
      </c>
      <c r="DUP116">
        <v>0</v>
      </c>
      <c r="DUQ116">
        <v>0</v>
      </c>
      <c r="DUR116">
        <v>0</v>
      </c>
      <c r="DUS116">
        <v>0</v>
      </c>
      <c r="DUT116">
        <v>0</v>
      </c>
      <c r="DUU116">
        <v>0</v>
      </c>
      <c r="DUV116">
        <v>0</v>
      </c>
      <c r="DUW116">
        <v>0</v>
      </c>
      <c r="DUX116">
        <v>0</v>
      </c>
      <c r="DUY116">
        <v>0</v>
      </c>
      <c r="DUZ116">
        <v>0</v>
      </c>
      <c r="DVA116">
        <v>0</v>
      </c>
      <c r="DVB116">
        <v>0</v>
      </c>
      <c r="DVC116">
        <v>0</v>
      </c>
      <c r="DVD116">
        <v>36595000</v>
      </c>
      <c r="DVE116">
        <v>0</v>
      </c>
      <c r="DVF116">
        <v>18644000</v>
      </c>
      <c r="DVG116">
        <v>0</v>
      </c>
      <c r="DVH116">
        <v>15161000</v>
      </c>
      <c r="DVI116">
        <v>0</v>
      </c>
      <c r="DVJ116">
        <v>161580000</v>
      </c>
      <c r="DVK116">
        <v>0</v>
      </c>
      <c r="DVL116">
        <v>0</v>
      </c>
      <c r="DVM116">
        <v>26419000</v>
      </c>
      <c r="DVN116">
        <v>0</v>
      </c>
      <c r="DVO116">
        <v>0</v>
      </c>
      <c r="DVP116">
        <v>0</v>
      </c>
      <c r="DVQ116">
        <v>0</v>
      </c>
      <c r="DVR116">
        <v>0</v>
      </c>
      <c r="DVS116">
        <v>23734000</v>
      </c>
      <c r="DVT116">
        <v>0</v>
      </c>
      <c r="DVU116">
        <v>0</v>
      </c>
      <c r="DVV116">
        <v>0</v>
      </c>
      <c r="DVW116">
        <v>0</v>
      </c>
      <c r="DVX116">
        <v>10961000</v>
      </c>
      <c r="DVY116">
        <v>0</v>
      </c>
      <c r="DVZ116">
        <v>0</v>
      </c>
      <c r="DWA116">
        <v>0</v>
      </c>
      <c r="DWB116">
        <v>0</v>
      </c>
      <c r="DWC116">
        <v>0</v>
      </c>
      <c r="DWD116">
        <v>45021000</v>
      </c>
      <c r="DWE116">
        <v>0</v>
      </c>
      <c r="DWF116">
        <v>0</v>
      </c>
      <c r="DWG116">
        <v>0</v>
      </c>
      <c r="DWH116">
        <v>0</v>
      </c>
      <c r="DWI116">
        <v>0</v>
      </c>
      <c r="DWJ116">
        <v>0</v>
      </c>
      <c r="DWK116">
        <v>0</v>
      </c>
      <c r="DWL116">
        <v>0</v>
      </c>
      <c r="DWM116">
        <v>0</v>
      </c>
      <c r="DWN116">
        <v>429750000</v>
      </c>
      <c r="DWO116">
        <v>0</v>
      </c>
      <c r="DWP116">
        <v>0</v>
      </c>
      <c r="DWQ116">
        <v>29180000</v>
      </c>
      <c r="DWR116">
        <v>0</v>
      </c>
      <c r="DWS116">
        <v>18664000</v>
      </c>
      <c r="DWT116">
        <v>30991000</v>
      </c>
      <c r="DWU116">
        <v>0</v>
      </c>
      <c r="DWV116">
        <v>14415000</v>
      </c>
      <c r="DWW116">
        <v>0</v>
      </c>
      <c r="DWX116">
        <v>0</v>
      </c>
      <c r="DWY116">
        <v>0</v>
      </c>
      <c r="DWZ116">
        <v>0</v>
      </c>
      <c r="DXA116">
        <v>0</v>
      </c>
      <c r="DXB116">
        <v>0</v>
      </c>
      <c r="DXC116">
        <v>328670000</v>
      </c>
      <c r="DXD116">
        <v>0</v>
      </c>
      <c r="DXE116">
        <v>0</v>
      </c>
      <c r="DXF116">
        <v>0</v>
      </c>
      <c r="DXG116">
        <v>0</v>
      </c>
      <c r="DXH116">
        <v>0</v>
      </c>
      <c r="DXI116">
        <v>0</v>
      </c>
      <c r="DXJ116">
        <v>0</v>
      </c>
      <c r="DXK116">
        <v>0</v>
      </c>
      <c r="DXL116">
        <v>0</v>
      </c>
      <c r="DXM116">
        <v>0</v>
      </c>
      <c r="DXN116">
        <v>0</v>
      </c>
      <c r="DXO116">
        <v>0</v>
      </c>
      <c r="DXP116">
        <v>0</v>
      </c>
      <c r="DXQ116">
        <v>0</v>
      </c>
      <c r="DXR116">
        <v>0</v>
      </c>
      <c r="DXS116">
        <v>0</v>
      </c>
      <c r="DXT116">
        <v>0</v>
      </c>
      <c r="DXU116">
        <v>0</v>
      </c>
      <c r="DXV116">
        <v>0</v>
      </c>
      <c r="DXW116">
        <v>0</v>
      </c>
      <c r="DXX116">
        <v>0</v>
      </c>
      <c r="DXY116">
        <v>0</v>
      </c>
      <c r="DXZ116">
        <v>0</v>
      </c>
      <c r="DYA116">
        <v>0</v>
      </c>
      <c r="DYB116">
        <v>0</v>
      </c>
      <c r="DYC116">
        <v>0</v>
      </c>
      <c r="DYD116">
        <v>0</v>
      </c>
      <c r="DYE116">
        <v>0</v>
      </c>
      <c r="DYF116">
        <v>0</v>
      </c>
      <c r="DYG116">
        <v>0</v>
      </c>
      <c r="DYH116">
        <v>0</v>
      </c>
      <c r="DYI116">
        <v>0</v>
      </c>
      <c r="DYJ116">
        <v>0</v>
      </c>
      <c r="DYK116">
        <v>0</v>
      </c>
      <c r="DYL116">
        <v>0</v>
      </c>
      <c r="DYM116">
        <v>0</v>
      </c>
      <c r="DYN116">
        <v>0</v>
      </c>
      <c r="DYO116">
        <v>0</v>
      </c>
      <c r="DYP116">
        <v>0</v>
      </c>
      <c r="DYQ116">
        <v>0</v>
      </c>
      <c r="DYR116">
        <v>0</v>
      </c>
      <c r="DYS116">
        <v>0</v>
      </c>
      <c r="DYT116">
        <v>0</v>
      </c>
      <c r="DYU116">
        <v>0</v>
      </c>
      <c r="DYV116">
        <v>0</v>
      </c>
      <c r="DYW116">
        <v>168360000</v>
      </c>
      <c r="DYX116">
        <v>0</v>
      </c>
      <c r="DYY116">
        <v>23114000</v>
      </c>
      <c r="DYZ116">
        <v>0</v>
      </c>
      <c r="DZA116">
        <v>0</v>
      </c>
      <c r="DZB116">
        <v>0</v>
      </c>
      <c r="DZC116">
        <v>0</v>
      </c>
      <c r="DZD116">
        <v>10529000</v>
      </c>
      <c r="DZE116">
        <v>0</v>
      </c>
      <c r="DZF116">
        <v>0</v>
      </c>
      <c r="DZG116">
        <v>0</v>
      </c>
      <c r="DZH116">
        <v>86072000</v>
      </c>
      <c r="DZI116">
        <v>8397200</v>
      </c>
      <c r="DZJ116">
        <v>0</v>
      </c>
      <c r="DZK116">
        <v>0</v>
      </c>
      <c r="DZL116">
        <v>0</v>
      </c>
      <c r="DZM116">
        <v>0</v>
      </c>
      <c r="DZN116">
        <v>0</v>
      </c>
      <c r="DZO116">
        <v>0</v>
      </c>
      <c r="DZP116">
        <v>0</v>
      </c>
      <c r="DZQ116">
        <v>0</v>
      </c>
      <c r="DZR116">
        <v>0</v>
      </c>
      <c r="DZS116">
        <v>0</v>
      </c>
      <c r="DZT116">
        <v>0</v>
      </c>
      <c r="DZU116">
        <v>0</v>
      </c>
      <c r="DZV116">
        <v>21806000</v>
      </c>
      <c r="DZW116">
        <v>164230000</v>
      </c>
      <c r="DZX116">
        <v>0</v>
      </c>
      <c r="DZY116">
        <v>0</v>
      </c>
      <c r="DZZ116">
        <v>0</v>
      </c>
      <c r="EAA116">
        <v>0</v>
      </c>
      <c r="EAB116">
        <v>0</v>
      </c>
      <c r="EAC116">
        <v>0</v>
      </c>
      <c r="EAD116">
        <v>0</v>
      </c>
      <c r="EAE116">
        <v>0</v>
      </c>
      <c r="EAF116">
        <v>0</v>
      </c>
      <c r="EAG116">
        <v>0</v>
      </c>
      <c r="EAH116">
        <v>0</v>
      </c>
      <c r="EAI116">
        <v>0</v>
      </c>
      <c r="EAJ116">
        <v>0</v>
      </c>
      <c r="EAK116">
        <v>13900000000</v>
      </c>
      <c r="EAL116">
        <v>247510000</v>
      </c>
      <c r="EAM116">
        <v>4445000000</v>
      </c>
      <c r="EAN116">
        <v>0</v>
      </c>
      <c r="EAO116">
        <v>0</v>
      </c>
      <c r="EAP116">
        <v>0</v>
      </c>
      <c r="EAQ116">
        <v>122720000</v>
      </c>
      <c r="EAR116">
        <v>0</v>
      </c>
      <c r="EAS116">
        <v>0</v>
      </c>
      <c r="EAT116">
        <v>0</v>
      </c>
      <c r="EAU116">
        <v>0</v>
      </c>
      <c r="EAV116">
        <v>26035000</v>
      </c>
      <c r="EAW116">
        <v>0</v>
      </c>
      <c r="EAX116">
        <v>0</v>
      </c>
      <c r="EAY116">
        <v>43756000</v>
      </c>
      <c r="EAZ116">
        <v>0</v>
      </c>
      <c r="EBA116">
        <v>0</v>
      </c>
      <c r="EBB116">
        <v>0</v>
      </c>
      <c r="EBC116">
        <v>0</v>
      </c>
      <c r="EBD116">
        <v>0</v>
      </c>
      <c r="EBE116">
        <v>0</v>
      </c>
      <c r="EBF116">
        <v>0</v>
      </c>
      <c r="EBG116">
        <v>0</v>
      </c>
      <c r="EBH116">
        <v>0</v>
      </c>
      <c r="EBI116">
        <v>0</v>
      </c>
      <c r="EBJ116">
        <v>0</v>
      </c>
      <c r="EBK116">
        <v>0</v>
      </c>
      <c r="EBL116">
        <v>0</v>
      </c>
      <c r="EBM116">
        <v>0</v>
      </c>
      <c r="EBN116">
        <v>0</v>
      </c>
      <c r="EBO116">
        <v>0</v>
      </c>
      <c r="EBP116">
        <v>0</v>
      </c>
      <c r="EBQ116">
        <v>0</v>
      </c>
      <c r="EBR116">
        <v>372630000</v>
      </c>
      <c r="EBS116">
        <v>0</v>
      </c>
      <c r="EBT116">
        <v>0</v>
      </c>
      <c r="EBU116">
        <v>47583000</v>
      </c>
      <c r="EBV116">
        <v>0</v>
      </c>
      <c r="EBW116">
        <v>0</v>
      </c>
      <c r="EBX116">
        <v>0</v>
      </c>
      <c r="EBY116">
        <v>0</v>
      </c>
      <c r="EBZ116">
        <v>0</v>
      </c>
      <c r="ECA116">
        <v>0</v>
      </c>
      <c r="ECB116">
        <v>0</v>
      </c>
      <c r="ECC116">
        <v>0</v>
      </c>
      <c r="ECD116">
        <v>0</v>
      </c>
      <c r="ECE116">
        <v>0</v>
      </c>
      <c r="ECF116">
        <v>0</v>
      </c>
      <c r="ECG116">
        <v>0</v>
      </c>
      <c r="ECH116">
        <v>0</v>
      </c>
      <c r="ECI116">
        <v>0</v>
      </c>
      <c r="ECJ116">
        <v>0</v>
      </c>
      <c r="ECK116">
        <v>0</v>
      </c>
      <c r="ECL116">
        <v>0</v>
      </c>
      <c r="ECM116">
        <v>0</v>
      </c>
      <c r="ECN116">
        <v>0</v>
      </c>
      <c r="ECO116">
        <v>0</v>
      </c>
      <c r="ECP116">
        <v>0</v>
      </c>
      <c r="ECQ116">
        <v>0</v>
      </c>
      <c r="ECR116">
        <v>0</v>
      </c>
      <c r="ECS116">
        <v>0</v>
      </c>
      <c r="ECT116">
        <v>0</v>
      </c>
      <c r="ECU116">
        <v>0</v>
      </c>
      <c r="ECV116">
        <v>0</v>
      </c>
      <c r="ECW116">
        <v>0</v>
      </c>
      <c r="ECX116">
        <v>0</v>
      </c>
      <c r="ECY116">
        <v>0</v>
      </c>
      <c r="ECZ116">
        <v>0</v>
      </c>
      <c r="EDA116">
        <v>0</v>
      </c>
      <c r="EDB116">
        <v>0</v>
      </c>
      <c r="EDC116">
        <v>0</v>
      </c>
      <c r="EDD116">
        <v>0</v>
      </c>
      <c r="EDE116">
        <v>0</v>
      </c>
      <c r="EDF116">
        <v>0</v>
      </c>
      <c r="EDG116">
        <v>0</v>
      </c>
      <c r="EDH116">
        <v>0</v>
      </c>
      <c r="EDI116">
        <v>0</v>
      </c>
      <c r="EDJ116">
        <v>0</v>
      </c>
      <c r="EDK116">
        <v>0</v>
      </c>
      <c r="EDL116">
        <v>0</v>
      </c>
      <c r="EDM116">
        <v>0</v>
      </c>
      <c r="EDN116">
        <v>0</v>
      </c>
      <c r="EDO116">
        <v>0</v>
      </c>
      <c r="EDP116">
        <v>0</v>
      </c>
      <c r="EDQ116">
        <v>0</v>
      </c>
      <c r="EDR116">
        <v>0</v>
      </c>
      <c r="EDS116">
        <v>0</v>
      </c>
      <c r="EDT116">
        <v>0</v>
      </c>
      <c r="EDU116">
        <v>0</v>
      </c>
      <c r="EDV116">
        <v>0</v>
      </c>
      <c r="EDW116">
        <v>0</v>
      </c>
      <c r="EDX116">
        <v>0</v>
      </c>
      <c r="EDY116">
        <v>0</v>
      </c>
      <c r="EDZ116">
        <v>0</v>
      </c>
      <c r="EEA116">
        <v>0</v>
      </c>
      <c r="EEB116">
        <v>0</v>
      </c>
      <c r="EEC116">
        <v>0</v>
      </c>
      <c r="EED116">
        <v>0</v>
      </c>
      <c r="EEE116">
        <v>0</v>
      </c>
      <c r="EEF116">
        <v>0</v>
      </c>
      <c r="EEG116">
        <v>0</v>
      </c>
      <c r="EEH116">
        <v>0</v>
      </c>
      <c r="EEI116">
        <v>19882000</v>
      </c>
      <c r="EEJ116">
        <v>0</v>
      </c>
      <c r="EEK116">
        <v>0</v>
      </c>
      <c r="EEL116">
        <v>0</v>
      </c>
      <c r="EEM116">
        <v>0</v>
      </c>
      <c r="EEN116">
        <v>0</v>
      </c>
      <c r="EEO116">
        <v>0</v>
      </c>
      <c r="EEP116">
        <v>0</v>
      </c>
      <c r="EEQ116">
        <v>0</v>
      </c>
      <c r="EER116">
        <v>0</v>
      </c>
      <c r="EES116">
        <v>0</v>
      </c>
      <c r="EET116">
        <v>0</v>
      </c>
      <c r="EEU116">
        <v>0</v>
      </c>
      <c r="EEV116">
        <v>0</v>
      </c>
      <c r="EEW116">
        <v>40059000</v>
      </c>
      <c r="EEX116">
        <v>105090000</v>
      </c>
      <c r="EEY116">
        <v>0</v>
      </c>
      <c r="EEZ116">
        <v>0</v>
      </c>
      <c r="EFA116">
        <v>0</v>
      </c>
      <c r="EFB116">
        <v>0</v>
      </c>
      <c r="EFC116">
        <v>6189000000</v>
      </c>
      <c r="EFD116">
        <v>0</v>
      </c>
      <c r="EFE116">
        <v>0</v>
      </c>
      <c r="EFF116">
        <v>0</v>
      </c>
      <c r="EFG116">
        <v>0</v>
      </c>
      <c r="EFH116">
        <v>0</v>
      </c>
      <c r="EFI116">
        <v>12216000</v>
      </c>
      <c r="EFJ116">
        <v>0</v>
      </c>
      <c r="EFK116">
        <v>0</v>
      </c>
      <c r="EFL116">
        <v>0</v>
      </c>
      <c r="EFM116">
        <v>0</v>
      </c>
      <c r="EFN116">
        <v>0</v>
      </c>
      <c r="EFO116">
        <v>0</v>
      </c>
      <c r="EFP116">
        <v>0</v>
      </c>
      <c r="EFQ116">
        <v>0</v>
      </c>
      <c r="EFR116">
        <v>0</v>
      </c>
      <c r="EFS116">
        <v>0</v>
      </c>
      <c r="EFT116">
        <v>0</v>
      </c>
      <c r="EFU116">
        <v>0</v>
      </c>
      <c r="EFV116">
        <v>0</v>
      </c>
      <c r="EFW116">
        <v>0</v>
      </c>
      <c r="EFX116">
        <v>0</v>
      </c>
      <c r="EFY116">
        <v>52058000</v>
      </c>
      <c r="EFZ116">
        <v>0</v>
      </c>
      <c r="EGA116">
        <v>0</v>
      </c>
      <c r="EGB116">
        <v>0</v>
      </c>
      <c r="EGC116">
        <v>0</v>
      </c>
      <c r="EGD116">
        <v>0</v>
      </c>
      <c r="EGE116">
        <v>0</v>
      </c>
      <c r="EGF116">
        <v>0</v>
      </c>
      <c r="EGG116">
        <v>0</v>
      </c>
      <c r="EGH116">
        <v>0</v>
      </c>
      <c r="EGI116">
        <v>0</v>
      </c>
      <c r="EGJ116">
        <v>3528000000</v>
      </c>
      <c r="EGK116">
        <v>0</v>
      </c>
      <c r="EGL116">
        <v>0</v>
      </c>
      <c r="EGM116">
        <v>22071000</v>
      </c>
      <c r="EGN116">
        <v>0</v>
      </c>
      <c r="EGO116">
        <v>0</v>
      </c>
      <c r="EGP116">
        <v>0</v>
      </c>
      <c r="EGQ116">
        <v>0</v>
      </c>
      <c r="EGR116">
        <v>0</v>
      </c>
      <c r="EGS116">
        <v>0</v>
      </c>
      <c r="EGT116">
        <v>24590000</v>
      </c>
      <c r="EGU116">
        <v>0</v>
      </c>
      <c r="EGV116">
        <v>0</v>
      </c>
      <c r="EGW116">
        <v>0</v>
      </c>
      <c r="EGX116">
        <v>0</v>
      </c>
      <c r="EGY116">
        <v>226000000</v>
      </c>
      <c r="EGZ116">
        <v>0</v>
      </c>
      <c r="EHA116">
        <v>0</v>
      </c>
      <c r="EHB116">
        <v>0</v>
      </c>
      <c r="EHC116">
        <v>0</v>
      </c>
      <c r="EHD116">
        <v>0</v>
      </c>
      <c r="EHE116">
        <v>0</v>
      </c>
      <c r="EHF116">
        <v>0</v>
      </c>
      <c r="EHG116">
        <v>0</v>
      </c>
      <c r="EHH116">
        <v>0</v>
      </c>
      <c r="EHI116">
        <v>42857000</v>
      </c>
      <c r="EHJ116">
        <v>0</v>
      </c>
      <c r="EHK116">
        <v>0</v>
      </c>
      <c r="EHL116">
        <v>0</v>
      </c>
      <c r="EHM116">
        <v>0</v>
      </c>
      <c r="EHN116">
        <v>0</v>
      </c>
      <c r="EHO116">
        <v>0</v>
      </c>
      <c r="EHP116">
        <v>0</v>
      </c>
      <c r="EHQ116">
        <v>0</v>
      </c>
      <c r="EHR116">
        <v>0</v>
      </c>
      <c r="EHS116">
        <v>0</v>
      </c>
      <c r="EHT116">
        <v>0</v>
      </c>
      <c r="EHU116">
        <v>67512000</v>
      </c>
      <c r="EHV116">
        <v>95758000</v>
      </c>
      <c r="EHW116">
        <v>0</v>
      </c>
      <c r="EHX116">
        <v>0</v>
      </c>
      <c r="EHY116">
        <v>0</v>
      </c>
      <c r="EHZ116">
        <v>629180000</v>
      </c>
      <c r="EIA116">
        <v>0</v>
      </c>
      <c r="EIB116">
        <v>107870000</v>
      </c>
      <c r="EIC116">
        <v>306910000</v>
      </c>
      <c r="EID116">
        <v>0</v>
      </c>
      <c r="EIE116">
        <v>0</v>
      </c>
      <c r="EIF116">
        <v>0</v>
      </c>
      <c r="EIG116">
        <v>7047100000</v>
      </c>
      <c r="EIH116">
        <v>0</v>
      </c>
      <c r="EII116">
        <v>0</v>
      </c>
      <c r="EIJ116">
        <v>0</v>
      </c>
      <c r="EIK116">
        <v>0</v>
      </c>
      <c r="EIL116">
        <v>0</v>
      </c>
      <c r="EIM116">
        <v>135440000</v>
      </c>
      <c r="EIN116">
        <v>7782200</v>
      </c>
      <c r="EIO116">
        <v>0</v>
      </c>
      <c r="EIP116">
        <v>0</v>
      </c>
      <c r="EIQ116">
        <v>0</v>
      </c>
      <c r="EIR116">
        <v>0</v>
      </c>
      <c r="EIS116">
        <v>0</v>
      </c>
      <c r="EIT116">
        <v>0</v>
      </c>
      <c r="EIU116">
        <v>0</v>
      </c>
      <c r="EIV116">
        <v>0</v>
      </c>
      <c r="EIW116">
        <v>0</v>
      </c>
      <c r="EIX116">
        <v>141410000</v>
      </c>
      <c r="EIY116">
        <v>0</v>
      </c>
      <c r="EIZ116">
        <v>0</v>
      </c>
      <c r="EJA116">
        <v>0</v>
      </c>
      <c r="EJB116">
        <v>0</v>
      </c>
      <c r="EJC116">
        <v>0</v>
      </c>
      <c r="EJD116">
        <v>0</v>
      </c>
      <c r="EJE116">
        <v>0</v>
      </c>
      <c r="EJF116">
        <v>0</v>
      </c>
      <c r="EJG116">
        <v>0</v>
      </c>
      <c r="EJH116">
        <v>0</v>
      </c>
      <c r="EJI116">
        <v>0</v>
      </c>
      <c r="EJJ116">
        <v>0</v>
      </c>
      <c r="EJK116">
        <v>0</v>
      </c>
      <c r="EJL116">
        <v>0</v>
      </c>
      <c r="EJM116">
        <v>0</v>
      </c>
      <c r="EJN116">
        <v>0</v>
      </c>
      <c r="EJO116">
        <v>0</v>
      </c>
      <c r="EJP116">
        <v>0</v>
      </c>
      <c r="EJQ116">
        <v>0</v>
      </c>
      <c r="EJR116">
        <v>0</v>
      </c>
      <c r="EJS116">
        <v>0</v>
      </c>
      <c r="EJT116">
        <v>0</v>
      </c>
      <c r="EJU116">
        <v>0</v>
      </c>
      <c r="EJV116">
        <v>801520000</v>
      </c>
      <c r="EJW116">
        <v>0</v>
      </c>
      <c r="EJX116">
        <v>0</v>
      </c>
      <c r="EJY116">
        <v>0</v>
      </c>
      <c r="EJZ116">
        <v>0</v>
      </c>
      <c r="EKA116">
        <v>0</v>
      </c>
      <c r="EKB116">
        <v>0</v>
      </c>
      <c r="EKC116">
        <v>0</v>
      </c>
      <c r="EKD116">
        <v>0</v>
      </c>
      <c r="EKE116">
        <v>0</v>
      </c>
      <c r="EKF116">
        <v>0</v>
      </c>
      <c r="EKG116">
        <v>0</v>
      </c>
      <c r="EKH116">
        <v>0</v>
      </c>
      <c r="EKI116">
        <v>0</v>
      </c>
      <c r="EKJ116">
        <v>0</v>
      </c>
      <c r="EKK116">
        <v>0</v>
      </c>
      <c r="EKL116">
        <v>0</v>
      </c>
      <c r="EKM116">
        <v>0</v>
      </c>
      <c r="EKN116">
        <v>0</v>
      </c>
      <c r="EKO116">
        <v>0</v>
      </c>
      <c r="EKP116">
        <v>0</v>
      </c>
      <c r="EKQ116">
        <v>0</v>
      </c>
      <c r="EKR116">
        <v>0</v>
      </c>
      <c r="EKS116">
        <v>239640000</v>
      </c>
      <c r="EKT116">
        <v>0</v>
      </c>
      <c r="EKU116">
        <v>0</v>
      </c>
      <c r="EKV116">
        <v>27603000</v>
      </c>
      <c r="EKW116">
        <v>0</v>
      </c>
      <c r="EKX116">
        <v>0</v>
      </c>
      <c r="EKY116">
        <v>0</v>
      </c>
      <c r="EKZ116">
        <v>0</v>
      </c>
      <c r="ELA116">
        <v>0</v>
      </c>
      <c r="ELB116">
        <v>0</v>
      </c>
      <c r="ELC116">
        <v>0</v>
      </c>
      <c r="ELD116">
        <v>0</v>
      </c>
      <c r="ELE116">
        <v>0</v>
      </c>
      <c r="ELF116">
        <v>0</v>
      </c>
      <c r="ELG116">
        <v>0</v>
      </c>
      <c r="ELH116">
        <v>0</v>
      </c>
      <c r="ELI116">
        <v>0</v>
      </c>
      <c r="ELJ116">
        <v>0</v>
      </c>
      <c r="ELK116">
        <v>0</v>
      </c>
      <c r="ELL116">
        <v>0</v>
      </c>
      <c r="ELM116">
        <v>0</v>
      </c>
      <c r="ELN116">
        <v>0</v>
      </c>
      <c r="ELO116">
        <v>0</v>
      </c>
      <c r="ELP116">
        <v>35644000</v>
      </c>
      <c r="ELQ116">
        <v>0</v>
      </c>
      <c r="ELR116">
        <v>0</v>
      </c>
      <c r="ELS116">
        <v>0</v>
      </c>
      <c r="ELT116">
        <v>0</v>
      </c>
      <c r="ELU116">
        <v>0</v>
      </c>
      <c r="ELV116">
        <v>0</v>
      </c>
      <c r="ELW116">
        <v>0</v>
      </c>
      <c r="ELX116">
        <v>30340000</v>
      </c>
      <c r="ELY116">
        <v>0</v>
      </c>
      <c r="ELZ116">
        <v>26209000</v>
      </c>
      <c r="EMA116">
        <v>181520000</v>
      </c>
      <c r="EMB116">
        <v>103020000</v>
      </c>
      <c r="EMC116">
        <v>0</v>
      </c>
      <c r="EMD116">
        <v>0</v>
      </c>
      <c r="EME116">
        <v>0</v>
      </c>
      <c r="EMF116">
        <v>0</v>
      </c>
      <c r="EMG116">
        <v>209620000</v>
      </c>
      <c r="EMH116">
        <v>0</v>
      </c>
      <c r="EMI116">
        <v>43986000</v>
      </c>
      <c r="EMJ116">
        <v>0</v>
      </c>
      <c r="EMK116">
        <v>0</v>
      </c>
      <c r="EML116">
        <v>0</v>
      </c>
      <c r="EMM116">
        <v>0</v>
      </c>
      <c r="EMN116">
        <v>0</v>
      </c>
      <c r="EMO116">
        <v>119550000</v>
      </c>
      <c r="EMP116">
        <v>0</v>
      </c>
      <c r="EMQ116">
        <v>0</v>
      </c>
      <c r="EMR116">
        <v>139460000</v>
      </c>
      <c r="EMS116">
        <v>0</v>
      </c>
      <c r="EMT116">
        <v>0</v>
      </c>
      <c r="EMU116">
        <v>0</v>
      </c>
      <c r="EMV116">
        <v>0</v>
      </c>
      <c r="EMW116">
        <v>396840000</v>
      </c>
      <c r="EMX116">
        <v>0</v>
      </c>
      <c r="EMY116">
        <v>430950000</v>
      </c>
      <c r="EMZ116">
        <v>51641000</v>
      </c>
      <c r="ENA116">
        <v>0</v>
      </c>
      <c r="ENB116">
        <v>0</v>
      </c>
      <c r="ENC116">
        <v>0</v>
      </c>
      <c r="END116">
        <v>0</v>
      </c>
      <c r="ENE116">
        <v>0</v>
      </c>
      <c r="ENF116">
        <v>7677800</v>
      </c>
      <c r="ENG116">
        <v>0</v>
      </c>
      <c r="ENH116">
        <v>19158000</v>
      </c>
      <c r="ENI116">
        <v>0</v>
      </c>
      <c r="ENJ116">
        <v>0</v>
      </c>
      <c r="ENK116">
        <v>0</v>
      </c>
      <c r="ENL116">
        <v>0</v>
      </c>
      <c r="ENM116">
        <v>488850000</v>
      </c>
      <c r="ENN116">
        <v>0</v>
      </c>
      <c r="ENO116">
        <v>0</v>
      </c>
      <c r="ENP116">
        <v>0</v>
      </c>
      <c r="ENQ116">
        <v>0</v>
      </c>
      <c r="ENR116">
        <v>0</v>
      </c>
      <c r="ENS116">
        <v>0</v>
      </c>
      <c r="ENT116">
        <v>0</v>
      </c>
      <c r="ENU116">
        <v>0</v>
      </c>
      <c r="ENV116">
        <v>19735000</v>
      </c>
      <c r="ENW116">
        <v>0</v>
      </c>
      <c r="ENX116">
        <v>0</v>
      </c>
      <c r="ENY116">
        <v>0</v>
      </c>
      <c r="ENZ116">
        <v>931330000</v>
      </c>
      <c r="EOA116">
        <v>0</v>
      </c>
      <c r="EOB116">
        <v>0</v>
      </c>
      <c r="EOC116">
        <v>0</v>
      </c>
      <c r="EOD116">
        <v>167150000</v>
      </c>
      <c r="EOE116">
        <v>0</v>
      </c>
      <c r="EOF116">
        <v>0</v>
      </c>
      <c r="EOG116">
        <v>0</v>
      </c>
      <c r="EOH116">
        <v>0</v>
      </c>
      <c r="EOI116">
        <v>0</v>
      </c>
      <c r="EOJ116">
        <v>0</v>
      </c>
      <c r="EOK116">
        <v>0</v>
      </c>
      <c r="EOL116">
        <v>0</v>
      </c>
      <c r="EOM116">
        <v>0</v>
      </c>
      <c r="EON116">
        <v>11241000000</v>
      </c>
      <c r="EOO116">
        <v>0</v>
      </c>
      <c r="EOP116">
        <v>0</v>
      </c>
      <c r="EOQ116">
        <v>0</v>
      </c>
      <c r="EOR116">
        <v>0</v>
      </c>
      <c r="EOS116">
        <v>9042200</v>
      </c>
      <c r="EOT116">
        <v>0</v>
      </c>
      <c r="EOU116">
        <v>0</v>
      </c>
      <c r="EOV116">
        <v>0</v>
      </c>
      <c r="EOW116">
        <v>0</v>
      </c>
      <c r="EOX116">
        <v>0</v>
      </c>
      <c r="EOY116">
        <v>37694000</v>
      </c>
      <c r="EOZ116">
        <v>0</v>
      </c>
      <c r="EPA116">
        <v>0</v>
      </c>
      <c r="EPB116">
        <v>0</v>
      </c>
      <c r="EPC116">
        <v>0</v>
      </c>
      <c r="EPD116">
        <v>0</v>
      </c>
      <c r="EPE116">
        <v>0</v>
      </c>
      <c r="EPF116">
        <v>0</v>
      </c>
      <c r="EPG116">
        <v>0</v>
      </c>
      <c r="EPH116">
        <v>0</v>
      </c>
      <c r="EPI116">
        <v>0</v>
      </c>
      <c r="EPJ116">
        <v>47735000</v>
      </c>
      <c r="EPK116">
        <v>0</v>
      </c>
      <c r="EPL116">
        <v>0</v>
      </c>
      <c r="EPM116">
        <v>0</v>
      </c>
      <c r="EPN116">
        <v>0</v>
      </c>
      <c r="EPO116">
        <v>0</v>
      </c>
      <c r="EPP116">
        <v>0</v>
      </c>
      <c r="EPQ116">
        <v>0</v>
      </c>
      <c r="EPR116">
        <v>0</v>
      </c>
      <c r="EPS116">
        <v>0</v>
      </c>
      <c r="EPT116">
        <v>1413200000</v>
      </c>
      <c r="EPU116">
        <v>0</v>
      </c>
      <c r="EPV116">
        <v>0</v>
      </c>
      <c r="EPW116">
        <v>0</v>
      </c>
      <c r="EPX116">
        <v>0</v>
      </c>
      <c r="EPY116">
        <v>0</v>
      </c>
      <c r="EPZ116">
        <v>0</v>
      </c>
      <c r="EQA116">
        <v>0</v>
      </c>
      <c r="EQB116">
        <v>0</v>
      </c>
      <c r="EQC116">
        <v>0</v>
      </c>
      <c r="EQD116">
        <v>0</v>
      </c>
      <c r="EQE116">
        <v>0</v>
      </c>
      <c r="EQF116">
        <v>0</v>
      </c>
      <c r="EQG116">
        <v>0</v>
      </c>
      <c r="EQH116">
        <v>0</v>
      </c>
      <c r="EQI116">
        <v>0</v>
      </c>
      <c r="EQJ116">
        <v>0</v>
      </c>
      <c r="EQK116">
        <v>0</v>
      </c>
      <c r="EQL116">
        <v>0</v>
      </c>
      <c r="EQM116">
        <v>13428000</v>
      </c>
      <c r="EQN116">
        <v>12310000</v>
      </c>
      <c r="EQO116">
        <v>0</v>
      </c>
      <c r="EQP116">
        <v>0</v>
      </c>
      <c r="EQQ116">
        <v>0</v>
      </c>
      <c r="EQR116">
        <v>0</v>
      </c>
      <c r="EQS116">
        <v>0</v>
      </c>
      <c r="EQT116">
        <v>0</v>
      </c>
      <c r="EQU116">
        <v>227810000</v>
      </c>
      <c r="EQV116">
        <v>0</v>
      </c>
      <c r="EQW116">
        <v>0</v>
      </c>
      <c r="EQX116">
        <v>0</v>
      </c>
      <c r="EQY116">
        <v>161780000</v>
      </c>
      <c r="EQZ116">
        <v>0</v>
      </c>
      <c r="ERA116">
        <v>0</v>
      </c>
      <c r="ERB116">
        <v>0</v>
      </c>
      <c r="ERC116">
        <v>0</v>
      </c>
      <c r="ERD116">
        <v>0</v>
      </c>
      <c r="ERE116">
        <v>0</v>
      </c>
      <c r="ERF116">
        <v>0</v>
      </c>
      <c r="ERG116">
        <v>0</v>
      </c>
      <c r="ERH116">
        <v>22013000</v>
      </c>
      <c r="ERI116">
        <v>0</v>
      </c>
      <c r="ERJ116">
        <v>186560000</v>
      </c>
      <c r="ERK116">
        <v>24856000</v>
      </c>
      <c r="ERL116">
        <v>0</v>
      </c>
      <c r="ERM116">
        <v>0</v>
      </c>
      <c r="ERN116">
        <v>135470000</v>
      </c>
      <c r="ERO116">
        <v>0</v>
      </c>
      <c r="ERP116">
        <v>23295000</v>
      </c>
      <c r="ERQ116">
        <v>0</v>
      </c>
      <c r="ERR116">
        <v>0</v>
      </c>
      <c r="ERS116">
        <v>0</v>
      </c>
      <c r="ERT116">
        <v>0</v>
      </c>
      <c r="ERU116">
        <v>364870000</v>
      </c>
      <c r="ERV116">
        <v>0</v>
      </c>
      <c r="ERW116">
        <v>89105000</v>
      </c>
      <c r="ERX116">
        <v>0</v>
      </c>
      <c r="ERY116">
        <v>21923000</v>
      </c>
      <c r="ERZ116">
        <v>0</v>
      </c>
      <c r="ESA116">
        <v>0</v>
      </c>
      <c r="ESB116">
        <v>0</v>
      </c>
      <c r="ESC116">
        <v>0</v>
      </c>
      <c r="ESD116">
        <v>0</v>
      </c>
      <c r="ESE116">
        <v>27207000</v>
      </c>
      <c r="ESF116">
        <v>0</v>
      </c>
      <c r="ESG116">
        <v>0</v>
      </c>
      <c r="ESH116">
        <v>75784000</v>
      </c>
      <c r="ESI116">
        <v>0</v>
      </c>
      <c r="ESJ116">
        <v>0</v>
      </c>
      <c r="ESK116">
        <v>0</v>
      </c>
      <c r="ESL116">
        <v>0</v>
      </c>
      <c r="ESM116">
        <v>0</v>
      </c>
      <c r="ESN116">
        <v>74958000</v>
      </c>
      <c r="ESO116">
        <v>0</v>
      </c>
      <c r="ESP116">
        <v>0</v>
      </c>
      <c r="ESQ116">
        <v>0</v>
      </c>
      <c r="ESR116">
        <v>0</v>
      </c>
      <c r="ESS116">
        <v>0</v>
      </c>
      <c r="EST116">
        <v>0</v>
      </c>
      <c r="ESU116">
        <v>0</v>
      </c>
      <c r="ESV116">
        <v>0</v>
      </c>
      <c r="ESW116">
        <v>110920000</v>
      </c>
      <c r="ESX116">
        <v>0</v>
      </c>
      <c r="ESY116">
        <v>57497000</v>
      </c>
      <c r="ESZ116">
        <v>113080000</v>
      </c>
      <c r="ETA116">
        <v>0</v>
      </c>
      <c r="ETB116">
        <v>48310000</v>
      </c>
      <c r="ETC116">
        <v>0</v>
      </c>
      <c r="ETD116">
        <v>0</v>
      </c>
      <c r="ETE116">
        <v>34271000</v>
      </c>
      <c r="ETF116">
        <v>0</v>
      </c>
      <c r="ETG116">
        <v>0</v>
      </c>
      <c r="ETH116">
        <v>0</v>
      </c>
      <c r="ETI116">
        <v>0</v>
      </c>
      <c r="ETJ116">
        <v>0</v>
      </c>
      <c r="ETK116">
        <v>0</v>
      </c>
      <c r="ETL116">
        <v>0</v>
      </c>
      <c r="ETM116">
        <v>0</v>
      </c>
      <c r="ETN116">
        <v>0</v>
      </c>
      <c r="ETO116">
        <v>0</v>
      </c>
      <c r="ETP116">
        <v>0</v>
      </c>
      <c r="ETQ116">
        <v>0</v>
      </c>
      <c r="ETR116">
        <v>0</v>
      </c>
      <c r="ETS116">
        <v>48348000</v>
      </c>
      <c r="ETT116">
        <v>0</v>
      </c>
      <c r="ETU116">
        <v>0</v>
      </c>
      <c r="ETV116">
        <v>0</v>
      </c>
      <c r="ETW116">
        <v>0</v>
      </c>
      <c r="ETX116">
        <v>0</v>
      </c>
      <c r="ETY116">
        <v>0</v>
      </c>
      <c r="ETZ116">
        <v>0</v>
      </c>
      <c r="EUA116">
        <v>0</v>
      </c>
      <c r="EUB116">
        <v>14317000</v>
      </c>
      <c r="EUC116">
        <v>0</v>
      </c>
      <c r="EUD116">
        <v>0</v>
      </c>
      <c r="EUE116">
        <v>215610000</v>
      </c>
      <c r="EUF116">
        <v>0</v>
      </c>
      <c r="EUG116">
        <v>0</v>
      </c>
      <c r="EUH116">
        <v>0</v>
      </c>
      <c r="EUI116">
        <v>0</v>
      </c>
      <c r="EUJ116">
        <v>0</v>
      </c>
      <c r="EUK116">
        <v>0</v>
      </c>
      <c r="EUL116">
        <v>91605000</v>
      </c>
      <c r="EUM116">
        <v>0</v>
      </c>
      <c r="EUN116">
        <v>3463000000</v>
      </c>
      <c r="EUO116">
        <v>0</v>
      </c>
      <c r="EUP116">
        <v>0</v>
      </c>
      <c r="EUQ116">
        <v>0</v>
      </c>
      <c r="EUR116">
        <v>0</v>
      </c>
      <c r="EUS116">
        <v>0</v>
      </c>
      <c r="EUT116">
        <v>736610000</v>
      </c>
      <c r="EUU116">
        <v>0</v>
      </c>
      <c r="EUV116">
        <v>0</v>
      </c>
      <c r="EUW116">
        <v>44569000</v>
      </c>
      <c r="EUX116">
        <v>28531000</v>
      </c>
      <c r="EUY116">
        <v>0</v>
      </c>
      <c r="EUZ116">
        <v>0</v>
      </c>
      <c r="EVA116">
        <v>0</v>
      </c>
      <c r="EVB116">
        <v>0</v>
      </c>
      <c r="EVC116">
        <v>0</v>
      </c>
      <c r="EVD116">
        <v>0</v>
      </c>
      <c r="EVE116">
        <v>238560000</v>
      </c>
      <c r="EVF116">
        <v>0</v>
      </c>
      <c r="EVG116">
        <v>0</v>
      </c>
      <c r="EVH116">
        <v>0</v>
      </c>
      <c r="EVI116">
        <v>0</v>
      </c>
      <c r="EVJ116">
        <v>0</v>
      </c>
      <c r="EVK116">
        <v>0</v>
      </c>
      <c r="EVL116">
        <v>0</v>
      </c>
      <c r="EVM116">
        <v>0</v>
      </c>
      <c r="EVN116">
        <v>0</v>
      </c>
      <c r="EVO116">
        <v>0</v>
      </c>
      <c r="EVP116">
        <v>0</v>
      </c>
      <c r="EVQ116">
        <v>0</v>
      </c>
      <c r="EVR116">
        <v>0</v>
      </c>
      <c r="EVS116">
        <v>0</v>
      </c>
      <c r="EVT116">
        <v>0</v>
      </c>
      <c r="EVU116">
        <v>0</v>
      </c>
      <c r="EVV116">
        <v>0</v>
      </c>
      <c r="EVW116">
        <v>0</v>
      </c>
      <c r="EVX116">
        <v>0</v>
      </c>
      <c r="EVY116">
        <v>0</v>
      </c>
      <c r="EVZ116">
        <v>0</v>
      </c>
      <c r="EWA116">
        <v>31260000</v>
      </c>
      <c r="EWB116">
        <v>0</v>
      </c>
      <c r="EWC116">
        <v>30469000</v>
      </c>
      <c r="EWD116">
        <v>1917500000</v>
      </c>
      <c r="EWE116">
        <v>0</v>
      </c>
      <c r="EWF116">
        <v>0</v>
      </c>
      <c r="EWG116">
        <v>0</v>
      </c>
      <c r="EWH116">
        <v>0</v>
      </c>
      <c r="EWI116">
        <v>0</v>
      </c>
      <c r="EWJ116">
        <v>0</v>
      </c>
      <c r="EWK116">
        <v>0</v>
      </c>
      <c r="EWL116">
        <v>0</v>
      </c>
      <c r="EWM116">
        <v>0</v>
      </c>
      <c r="EWN116">
        <v>0</v>
      </c>
      <c r="EWO116">
        <v>0</v>
      </c>
      <c r="EWP116">
        <v>0</v>
      </c>
      <c r="EWQ116">
        <v>0</v>
      </c>
      <c r="EWR116">
        <v>0</v>
      </c>
      <c r="EWS116">
        <v>17511000</v>
      </c>
      <c r="EWT116">
        <v>0</v>
      </c>
      <c r="EWU116">
        <v>0</v>
      </c>
      <c r="EWV116">
        <v>0</v>
      </c>
      <c r="EWW116">
        <v>0</v>
      </c>
      <c r="EWX116">
        <v>0</v>
      </c>
      <c r="EWY116">
        <v>0</v>
      </c>
      <c r="EWZ116">
        <v>0</v>
      </c>
      <c r="EXA116">
        <v>0</v>
      </c>
      <c r="EXB116">
        <v>0</v>
      </c>
      <c r="EXC116">
        <v>0</v>
      </c>
      <c r="EXD116">
        <v>0</v>
      </c>
      <c r="EXE116">
        <v>0</v>
      </c>
      <c r="EXF116">
        <v>0</v>
      </c>
      <c r="EXG116">
        <v>0</v>
      </c>
      <c r="EXH116">
        <v>0</v>
      </c>
      <c r="EXI116">
        <v>0</v>
      </c>
      <c r="EXJ116">
        <v>0</v>
      </c>
      <c r="EXK116">
        <v>0</v>
      </c>
      <c r="EXL116">
        <v>0</v>
      </c>
      <c r="EXM116">
        <v>0</v>
      </c>
      <c r="EXN116">
        <v>0</v>
      </c>
      <c r="EXO116">
        <v>0</v>
      </c>
      <c r="EXP116">
        <v>0</v>
      </c>
      <c r="EXQ116">
        <v>39079000</v>
      </c>
      <c r="EXR116">
        <v>0</v>
      </c>
      <c r="EXS116">
        <v>0</v>
      </c>
      <c r="EXT116">
        <v>0</v>
      </c>
      <c r="EXU116">
        <v>0</v>
      </c>
      <c r="EXV116">
        <v>0</v>
      </c>
      <c r="EXW116">
        <v>470680000</v>
      </c>
      <c r="EXX116">
        <v>0</v>
      </c>
      <c r="EXY116">
        <v>0</v>
      </c>
      <c r="EXZ116">
        <v>0</v>
      </c>
      <c r="EYA116">
        <v>0</v>
      </c>
      <c r="EYB116">
        <v>0</v>
      </c>
      <c r="EYC116">
        <v>0</v>
      </c>
      <c r="EYD116">
        <v>0</v>
      </c>
      <c r="EYE116">
        <v>45537000</v>
      </c>
      <c r="EYF116">
        <v>0</v>
      </c>
      <c r="EYG116">
        <v>0</v>
      </c>
      <c r="EYH116">
        <v>0</v>
      </c>
      <c r="EYI116">
        <v>0</v>
      </c>
      <c r="EYJ116">
        <v>0</v>
      </c>
      <c r="EYK116">
        <v>0</v>
      </c>
      <c r="EYL116">
        <v>0</v>
      </c>
      <c r="EYM116">
        <v>0</v>
      </c>
      <c r="EYN116">
        <v>0</v>
      </c>
      <c r="EYO116">
        <v>50322000</v>
      </c>
      <c r="EYP116">
        <v>0</v>
      </c>
      <c r="EYQ116">
        <v>0</v>
      </c>
      <c r="EYR116">
        <v>0</v>
      </c>
      <c r="EYS116">
        <v>0</v>
      </c>
      <c r="EYT116">
        <v>58641000</v>
      </c>
      <c r="EYU116">
        <v>0</v>
      </c>
      <c r="EYV116">
        <v>0</v>
      </c>
      <c r="EYW116">
        <v>0</v>
      </c>
      <c r="EYX116">
        <v>0</v>
      </c>
      <c r="EYY116">
        <v>0</v>
      </c>
      <c r="EYZ116">
        <v>0</v>
      </c>
      <c r="EZA116">
        <v>0</v>
      </c>
      <c r="EZB116">
        <v>0</v>
      </c>
      <c r="EZC116">
        <v>0</v>
      </c>
      <c r="EZD116">
        <v>0</v>
      </c>
      <c r="EZE116">
        <v>0</v>
      </c>
      <c r="EZF116">
        <v>0</v>
      </c>
      <c r="EZG116">
        <v>24480000</v>
      </c>
      <c r="EZH116">
        <v>0</v>
      </c>
      <c r="EZI116">
        <v>0</v>
      </c>
      <c r="EZJ116">
        <v>0</v>
      </c>
      <c r="EZK116">
        <v>212920000</v>
      </c>
      <c r="EZL116">
        <v>0</v>
      </c>
      <c r="EZM116">
        <v>0</v>
      </c>
      <c r="EZN116">
        <v>0</v>
      </c>
      <c r="EZO116">
        <v>0</v>
      </c>
      <c r="EZP116">
        <v>0</v>
      </c>
      <c r="EZQ116">
        <v>0</v>
      </c>
      <c r="EZR116">
        <v>0</v>
      </c>
      <c r="EZS116">
        <v>0</v>
      </c>
      <c r="EZT116">
        <v>0</v>
      </c>
      <c r="EZU116">
        <v>18043000</v>
      </c>
      <c r="EZV116">
        <v>0</v>
      </c>
      <c r="EZW116">
        <v>0</v>
      </c>
      <c r="EZX116">
        <v>0</v>
      </c>
      <c r="EZY116">
        <v>0</v>
      </c>
      <c r="EZZ116">
        <v>0</v>
      </c>
      <c r="FAA116">
        <v>0</v>
      </c>
      <c r="FAB116">
        <v>0</v>
      </c>
      <c r="FAC116">
        <v>1842300000</v>
      </c>
      <c r="FAD116">
        <v>135790000</v>
      </c>
      <c r="FAE116">
        <v>0</v>
      </c>
      <c r="FAF116">
        <v>0</v>
      </c>
      <c r="FAG116">
        <v>0</v>
      </c>
      <c r="FAH116">
        <v>0</v>
      </c>
      <c r="FAI116">
        <v>0</v>
      </c>
      <c r="FAJ116">
        <v>0</v>
      </c>
      <c r="FAK116">
        <v>0</v>
      </c>
      <c r="FAL116">
        <v>0</v>
      </c>
      <c r="FAM116">
        <v>0</v>
      </c>
      <c r="FAN116">
        <v>0</v>
      </c>
      <c r="FAO116">
        <v>0</v>
      </c>
      <c r="FAP116">
        <v>0</v>
      </c>
      <c r="FAQ116">
        <v>0</v>
      </c>
      <c r="FAR116">
        <v>0</v>
      </c>
      <c r="FAS116">
        <v>0</v>
      </c>
      <c r="FAT116">
        <v>0</v>
      </c>
      <c r="FAU116">
        <v>0</v>
      </c>
      <c r="FAV116">
        <v>0</v>
      </c>
      <c r="FAW116">
        <v>0</v>
      </c>
      <c r="FAX116">
        <v>0</v>
      </c>
      <c r="FAY116">
        <v>0</v>
      </c>
      <c r="FAZ116">
        <v>0</v>
      </c>
      <c r="FBA116">
        <v>0</v>
      </c>
      <c r="FBB116">
        <v>0</v>
      </c>
      <c r="FBC116">
        <v>0</v>
      </c>
      <c r="FBD116">
        <v>0</v>
      </c>
      <c r="FBE116">
        <v>0</v>
      </c>
      <c r="FBF116">
        <v>3119900000</v>
      </c>
      <c r="FBG116">
        <v>82661000</v>
      </c>
      <c r="FBH116">
        <v>41847000</v>
      </c>
      <c r="FBI116">
        <v>87034000</v>
      </c>
      <c r="FBJ116">
        <v>11270000</v>
      </c>
      <c r="FBK116">
        <v>0</v>
      </c>
      <c r="FBL116">
        <v>541960000</v>
      </c>
      <c r="FBM116">
        <v>0</v>
      </c>
      <c r="FBN116">
        <v>24841000</v>
      </c>
      <c r="FBO116">
        <v>0</v>
      </c>
      <c r="FBP116">
        <v>6594800000</v>
      </c>
      <c r="FBQ116">
        <v>0</v>
      </c>
      <c r="FBR116">
        <v>195660000</v>
      </c>
      <c r="FBS116">
        <v>8853200000</v>
      </c>
      <c r="FBT116">
        <v>0</v>
      </c>
      <c r="FBU116">
        <v>0</v>
      </c>
      <c r="FBV116">
        <v>750270000</v>
      </c>
      <c r="FBW116">
        <v>290210000</v>
      </c>
      <c r="FBX116">
        <v>0</v>
      </c>
      <c r="FBY116">
        <v>3991000000</v>
      </c>
      <c r="FBZ116">
        <v>0</v>
      </c>
      <c r="FCA116">
        <v>7164200</v>
      </c>
      <c r="FCB116">
        <v>0</v>
      </c>
      <c r="FCC116">
        <v>0</v>
      </c>
      <c r="FCD116">
        <v>3411500</v>
      </c>
      <c r="FCE116">
        <v>40371000</v>
      </c>
      <c r="FCF116">
        <v>0</v>
      </c>
      <c r="FCG116">
        <v>0</v>
      </c>
      <c r="FCH116">
        <v>323720000</v>
      </c>
      <c r="FCI116">
        <v>0</v>
      </c>
      <c r="FCJ116">
        <v>33190000</v>
      </c>
      <c r="FCK116">
        <v>230780000</v>
      </c>
      <c r="FCL116">
        <v>0</v>
      </c>
      <c r="FCM116">
        <v>2422500000</v>
      </c>
      <c r="FCN116">
        <v>28619000</v>
      </c>
      <c r="FCO116">
        <v>0</v>
      </c>
      <c r="FCP116">
        <v>0</v>
      </c>
      <c r="FCQ116">
        <v>6240300</v>
      </c>
      <c r="FCR116">
        <v>0</v>
      </c>
      <c r="FCS116">
        <v>406830000</v>
      </c>
      <c r="FCT116">
        <v>106030000</v>
      </c>
      <c r="FCU116">
        <v>34865000</v>
      </c>
      <c r="FCV116">
        <v>0</v>
      </c>
      <c r="FCW116">
        <v>399930000</v>
      </c>
      <c r="FCX116">
        <v>0</v>
      </c>
      <c r="FCY116">
        <v>0</v>
      </c>
      <c r="FCZ116">
        <v>964650000</v>
      </c>
      <c r="FDA116">
        <v>0</v>
      </c>
      <c r="FDB116">
        <v>869410000</v>
      </c>
      <c r="FDC116">
        <v>0</v>
      </c>
      <c r="FDD116">
        <v>0</v>
      </c>
      <c r="FDE116">
        <v>3652700000</v>
      </c>
      <c r="FDF116">
        <v>22165000</v>
      </c>
      <c r="FDG116">
        <v>19746000</v>
      </c>
      <c r="FDH116">
        <v>0</v>
      </c>
      <c r="FDI116">
        <v>225190000</v>
      </c>
      <c r="FDJ116">
        <v>0</v>
      </c>
      <c r="FDK116">
        <v>0</v>
      </c>
      <c r="FDL116">
        <v>0</v>
      </c>
      <c r="FDM116">
        <v>0</v>
      </c>
      <c r="FDN116">
        <v>0</v>
      </c>
      <c r="FDO116">
        <v>0</v>
      </c>
      <c r="FDP116">
        <v>0</v>
      </c>
    </row>
    <row r="117" spans="1:4176" x14ac:dyDescent="0.25">
      <c r="A117" t="s">
        <v>3427</v>
      </c>
      <c r="B117" t="s">
        <v>3494</v>
      </c>
      <c r="C117" t="s">
        <v>3457</v>
      </c>
      <c r="D117" s="6" t="s">
        <v>3445</v>
      </c>
      <c r="E117" s="5">
        <v>0.15443406115954969</v>
      </c>
      <c r="G117" t="s">
        <v>3620</v>
      </c>
      <c r="H117" t="s">
        <v>3506</v>
      </c>
      <c r="I117">
        <v>0.15</v>
      </c>
      <c r="L117" t="s">
        <v>3427</v>
      </c>
      <c r="M117" t="s">
        <v>3494</v>
      </c>
      <c r="N117" t="s">
        <v>3457</v>
      </c>
      <c r="O117" t="s">
        <v>3637</v>
      </c>
      <c r="P117" s="6" t="s">
        <v>3447</v>
      </c>
      <c r="Q117">
        <v>15</v>
      </c>
      <c r="AEK117">
        <v>44411000</v>
      </c>
      <c r="AEL117">
        <v>56089000</v>
      </c>
      <c r="AEM117">
        <v>0</v>
      </c>
      <c r="AEN117">
        <v>37813000</v>
      </c>
      <c r="AEO117">
        <v>95856000</v>
      </c>
      <c r="AEP117">
        <v>10764000</v>
      </c>
      <c r="AEQ117">
        <v>0</v>
      </c>
      <c r="AER117">
        <v>31219000</v>
      </c>
      <c r="AES117">
        <v>50011000</v>
      </c>
      <c r="AET117">
        <v>107920000</v>
      </c>
      <c r="AEU117">
        <v>51194000</v>
      </c>
      <c r="AEV117">
        <v>20812000</v>
      </c>
      <c r="AEW117">
        <v>113150000</v>
      </c>
      <c r="AEX117">
        <v>15076000</v>
      </c>
      <c r="AEY117">
        <v>71455000</v>
      </c>
      <c r="AEZ117">
        <v>174600000</v>
      </c>
      <c r="AFA117">
        <v>0</v>
      </c>
      <c r="AFB117">
        <v>0</v>
      </c>
      <c r="AFC117">
        <v>180800000</v>
      </c>
      <c r="AFD117">
        <v>29659000</v>
      </c>
      <c r="AFE117">
        <v>84888000</v>
      </c>
      <c r="AFF117">
        <v>70211000</v>
      </c>
      <c r="AFG117">
        <v>101000000</v>
      </c>
      <c r="AFH117">
        <v>135860000</v>
      </c>
      <c r="AFI117">
        <v>57794000</v>
      </c>
      <c r="AFJ117">
        <v>120450000</v>
      </c>
      <c r="AFK117">
        <v>25403000</v>
      </c>
      <c r="AFL117">
        <v>559480000</v>
      </c>
      <c r="AFM117">
        <v>108870000</v>
      </c>
      <c r="AFN117">
        <v>169480000</v>
      </c>
      <c r="AFO117">
        <v>31005000</v>
      </c>
      <c r="AFP117">
        <v>108040000</v>
      </c>
      <c r="AFQ117">
        <v>68359000</v>
      </c>
      <c r="AFR117">
        <v>294050000</v>
      </c>
      <c r="AFS117">
        <v>183590000</v>
      </c>
      <c r="AFT117">
        <v>137280000</v>
      </c>
      <c r="AFU117">
        <v>82348000</v>
      </c>
      <c r="AFV117">
        <v>95114000</v>
      </c>
      <c r="AFW117">
        <v>160890000</v>
      </c>
      <c r="AFX117">
        <v>52185000</v>
      </c>
      <c r="AFY117">
        <v>404720000</v>
      </c>
      <c r="AFZ117">
        <v>0</v>
      </c>
      <c r="AGA117">
        <v>17085000</v>
      </c>
      <c r="AGB117">
        <v>147870000</v>
      </c>
      <c r="AGC117">
        <v>18372000</v>
      </c>
      <c r="AGD117">
        <v>38595000</v>
      </c>
      <c r="AGE117">
        <v>48416000</v>
      </c>
      <c r="AGF117">
        <v>174470000</v>
      </c>
      <c r="AGG117">
        <v>43568000</v>
      </c>
      <c r="AGH117">
        <v>25494000</v>
      </c>
      <c r="AGI117">
        <v>177450000</v>
      </c>
      <c r="AGJ117">
        <v>129990000</v>
      </c>
      <c r="AGK117">
        <v>171340000</v>
      </c>
      <c r="AGL117">
        <v>56921000</v>
      </c>
      <c r="AGM117">
        <v>452690000</v>
      </c>
      <c r="AGN117">
        <v>467740000</v>
      </c>
      <c r="AGO117">
        <v>104440000</v>
      </c>
      <c r="AGP117">
        <v>41885000</v>
      </c>
      <c r="AGQ117">
        <v>22587000</v>
      </c>
      <c r="AGR117">
        <v>719870000</v>
      </c>
      <c r="AGS117">
        <v>49527000</v>
      </c>
      <c r="AGT117">
        <v>228210000</v>
      </c>
      <c r="AGU117">
        <v>354140000</v>
      </c>
      <c r="AGV117">
        <v>73329000</v>
      </c>
      <c r="AGW117">
        <v>79252000</v>
      </c>
      <c r="AGX117">
        <v>247240000</v>
      </c>
      <c r="AGY117">
        <v>35405000</v>
      </c>
      <c r="AGZ117">
        <v>86925000</v>
      </c>
      <c r="AHA117">
        <v>22201000</v>
      </c>
      <c r="AHB117">
        <v>24750000</v>
      </c>
      <c r="AHC117">
        <v>116470000</v>
      </c>
      <c r="AHD117">
        <v>19262000</v>
      </c>
      <c r="AHE117">
        <v>100610000</v>
      </c>
      <c r="AHF117">
        <v>404000000</v>
      </c>
      <c r="AHG117">
        <v>90767000</v>
      </c>
      <c r="AHH117">
        <v>0</v>
      </c>
      <c r="AHI117">
        <v>60085000</v>
      </c>
      <c r="AHJ117">
        <v>74298000</v>
      </c>
      <c r="AHK117">
        <v>34355000</v>
      </c>
      <c r="AHL117">
        <v>18561000</v>
      </c>
      <c r="AHM117">
        <v>238560000</v>
      </c>
      <c r="AHN117">
        <v>20146000</v>
      </c>
      <c r="AHO117">
        <v>56283000</v>
      </c>
      <c r="AHP117">
        <v>42848000</v>
      </c>
      <c r="AHQ117">
        <v>47564000</v>
      </c>
      <c r="AHR117">
        <v>46842000</v>
      </c>
      <c r="AHS117">
        <v>3487800000</v>
      </c>
      <c r="AHT117">
        <v>126170000</v>
      </c>
      <c r="AHU117">
        <v>25565000</v>
      </c>
      <c r="AHV117">
        <v>33776000</v>
      </c>
      <c r="AHW117">
        <v>0</v>
      </c>
      <c r="AHX117">
        <v>88432000</v>
      </c>
      <c r="AHY117">
        <v>0</v>
      </c>
      <c r="AHZ117">
        <v>36267000</v>
      </c>
      <c r="AIA117">
        <v>198470000</v>
      </c>
      <c r="AIB117">
        <v>173620000</v>
      </c>
      <c r="AIC117">
        <v>139300000</v>
      </c>
      <c r="AID117">
        <v>0</v>
      </c>
      <c r="AIE117">
        <v>0</v>
      </c>
      <c r="AIF117">
        <v>91904000</v>
      </c>
      <c r="AIG117">
        <v>26314000</v>
      </c>
      <c r="AIH117">
        <v>45950000</v>
      </c>
      <c r="AII117">
        <v>49562000</v>
      </c>
      <c r="AIJ117">
        <v>38346000</v>
      </c>
      <c r="AIK117">
        <v>231650000</v>
      </c>
      <c r="AIL117">
        <v>17860000</v>
      </c>
      <c r="AIM117">
        <v>44207000</v>
      </c>
      <c r="AIN117">
        <v>10155000</v>
      </c>
      <c r="AIO117">
        <v>90908000</v>
      </c>
      <c r="AIP117">
        <v>28984000</v>
      </c>
      <c r="AIQ117">
        <v>106380000</v>
      </c>
      <c r="AIR117">
        <v>364240000</v>
      </c>
      <c r="AIS117">
        <v>190980000</v>
      </c>
      <c r="AIT117">
        <v>47718000</v>
      </c>
      <c r="AIU117">
        <v>0</v>
      </c>
      <c r="AIV117">
        <v>185460000</v>
      </c>
      <c r="AIW117">
        <v>51658000</v>
      </c>
      <c r="AIX117">
        <v>51108000</v>
      </c>
      <c r="AIY117">
        <v>27194000</v>
      </c>
      <c r="AIZ117">
        <v>78980000</v>
      </c>
      <c r="AJA117">
        <v>26935000</v>
      </c>
      <c r="AJB117">
        <v>54890000</v>
      </c>
      <c r="AJC117">
        <v>681160000</v>
      </c>
      <c r="AJD117">
        <v>246370000</v>
      </c>
      <c r="AJE117">
        <v>20203000</v>
      </c>
      <c r="AJF117">
        <v>62825000</v>
      </c>
      <c r="AJG117">
        <v>63379000</v>
      </c>
      <c r="AJH117">
        <v>0</v>
      </c>
      <c r="AJI117">
        <v>0</v>
      </c>
      <c r="AJJ117">
        <v>39877000</v>
      </c>
      <c r="AJK117">
        <v>97592000</v>
      </c>
      <c r="AJL117">
        <v>35319000</v>
      </c>
      <c r="AJM117">
        <v>67659000</v>
      </c>
      <c r="AJN117">
        <v>39544000</v>
      </c>
      <c r="AJO117">
        <v>79683000</v>
      </c>
      <c r="AJP117">
        <v>94684000</v>
      </c>
      <c r="AJQ117">
        <v>47819000</v>
      </c>
      <c r="AJR117">
        <v>69997000</v>
      </c>
      <c r="AJS117">
        <v>42535000</v>
      </c>
      <c r="AJT117">
        <v>37623000</v>
      </c>
      <c r="AJU117">
        <v>65774000</v>
      </c>
      <c r="AJV117">
        <v>115590000</v>
      </c>
      <c r="AJW117">
        <v>56257000</v>
      </c>
      <c r="AJX117">
        <v>40373000</v>
      </c>
      <c r="AJY117">
        <v>52148000</v>
      </c>
      <c r="AJZ117">
        <v>9336300</v>
      </c>
      <c r="AKA117">
        <v>262010000</v>
      </c>
      <c r="AKB117">
        <v>35809000</v>
      </c>
      <c r="AKC117">
        <v>123510000</v>
      </c>
      <c r="AKD117">
        <v>104990000</v>
      </c>
      <c r="AKE117">
        <v>23391000</v>
      </c>
      <c r="AKF117">
        <v>0</v>
      </c>
      <c r="AKG117">
        <v>12295000</v>
      </c>
      <c r="AKH117">
        <v>14219000</v>
      </c>
      <c r="AKI117">
        <v>0</v>
      </c>
      <c r="AKJ117">
        <v>43833000</v>
      </c>
      <c r="AKK117">
        <v>86820000</v>
      </c>
      <c r="AKL117">
        <v>109140000</v>
      </c>
      <c r="AKM117">
        <v>105190000</v>
      </c>
      <c r="AKN117">
        <v>232020000</v>
      </c>
      <c r="AKO117">
        <v>33001000</v>
      </c>
      <c r="AKP117">
        <v>130950000</v>
      </c>
      <c r="AKQ117">
        <v>147280000</v>
      </c>
      <c r="AKR117">
        <v>330100000</v>
      </c>
      <c r="AKS117">
        <v>31369000</v>
      </c>
      <c r="AKT117">
        <v>55534000</v>
      </c>
      <c r="AKU117">
        <v>169170000</v>
      </c>
      <c r="AKV117">
        <v>828680000</v>
      </c>
      <c r="AKW117">
        <v>18523000</v>
      </c>
      <c r="AKX117">
        <v>20509000</v>
      </c>
      <c r="AKY117">
        <v>0</v>
      </c>
      <c r="AKZ117">
        <v>0</v>
      </c>
      <c r="ALA117">
        <v>272760000</v>
      </c>
      <c r="ALB117">
        <v>39119000</v>
      </c>
      <c r="ALC117">
        <v>321660000</v>
      </c>
      <c r="ALD117">
        <v>25363000</v>
      </c>
      <c r="ALE117">
        <v>681160000</v>
      </c>
      <c r="ALF117">
        <v>1459900000</v>
      </c>
      <c r="ALG117">
        <v>23392000</v>
      </c>
      <c r="ALH117">
        <v>40011000</v>
      </c>
      <c r="ALI117">
        <v>199550000</v>
      </c>
      <c r="ALJ117">
        <v>32217000</v>
      </c>
      <c r="ALK117">
        <v>58417000</v>
      </c>
      <c r="ALL117">
        <v>58139000</v>
      </c>
      <c r="ALM117">
        <v>141660000</v>
      </c>
      <c r="ALN117">
        <v>0</v>
      </c>
      <c r="ALO117">
        <v>50133000</v>
      </c>
      <c r="ALP117">
        <v>41172000</v>
      </c>
      <c r="ALQ117">
        <v>317320000</v>
      </c>
      <c r="ALR117">
        <v>48212000</v>
      </c>
      <c r="ALS117">
        <v>166240000</v>
      </c>
      <c r="ALT117">
        <v>76428000</v>
      </c>
      <c r="ALU117">
        <v>17075000</v>
      </c>
      <c r="ALV117">
        <v>238770000</v>
      </c>
      <c r="ALW117">
        <v>135210000</v>
      </c>
      <c r="ALX117">
        <v>34048000</v>
      </c>
      <c r="ALY117">
        <v>14728000</v>
      </c>
      <c r="ALZ117">
        <v>96044000</v>
      </c>
      <c r="AMA117">
        <v>20553000</v>
      </c>
      <c r="AMB117">
        <v>380230000</v>
      </c>
      <c r="AMC117">
        <v>18550000</v>
      </c>
      <c r="AMD117">
        <v>41099000</v>
      </c>
      <c r="AME117">
        <v>585510000</v>
      </c>
      <c r="AMF117">
        <v>52927000</v>
      </c>
      <c r="AMG117">
        <v>54831000</v>
      </c>
      <c r="AMH117">
        <v>134360000</v>
      </c>
      <c r="AMI117">
        <v>47559000</v>
      </c>
      <c r="AMJ117">
        <v>82501000</v>
      </c>
      <c r="AMK117">
        <v>35375000</v>
      </c>
      <c r="AML117">
        <v>6579700000</v>
      </c>
      <c r="AMM117">
        <v>0</v>
      </c>
      <c r="AMN117">
        <v>40394000</v>
      </c>
      <c r="AMO117">
        <v>186860000</v>
      </c>
      <c r="AMP117">
        <v>8513400000</v>
      </c>
      <c r="AMQ117">
        <v>23656000</v>
      </c>
      <c r="AMR117">
        <v>22282000</v>
      </c>
      <c r="AMS117">
        <v>49122000</v>
      </c>
      <c r="AMT117">
        <v>32385000</v>
      </c>
      <c r="AMU117">
        <v>0</v>
      </c>
      <c r="AMV117">
        <v>9976600</v>
      </c>
      <c r="AMW117">
        <v>51817000</v>
      </c>
      <c r="AMX117">
        <v>68690000</v>
      </c>
      <c r="AMY117">
        <v>14698000</v>
      </c>
      <c r="AMZ117">
        <v>33992000</v>
      </c>
      <c r="ANA117">
        <v>154240000</v>
      </c>
      <c r="ANB117">
        <v>36445000</v>
      </c>
      <c r="ANC117">
        <v>48855000</v>
      </c>
      <c r="AND117">
        <v>35518000</v>
      </c>
      <c r="ANE117">
        <v>26870000</v>
      </c>
      <c r="ANF117">
        <v>91762000</v>
      </c>
      <c r="ANG117">
        <v>22452000</v>
      </c>
      <c r="ANH117">
        <v>34525000</v>
      </c>
      <c r="ANI117">
        <v>120110000</v>
      </c>
      <c r="ANJ117">
        <v>19991000</v>
      </c>
      <c r="ANK117">
        <v>16481000</v>
      </c>
      <c r="ANL117">
        <v>30043000</v>
      </c>
      <c r="ANM117">
        <v>52544000</v>
      </c>
      <c r="ANN117">
        <v>105330000</v>
      </c>
      <c r="ANO117">
        <v>48580000</v>
      </c>
      <c r="ANP117">
        <v>44327000</v>
      </c>
      <c r="ANQ117">
        <v>0</v>
      </c>
      <c r="ANR117">
        <v>125570000</v>
      </c>
      <c r="ANS117">
        <v>0</v>
      </c>
      <c r="ANT117">
        <v>36059000</v>
      </c>
      <c r="ANU117">
        <v>16760000</v>
      </c>
      <c r="ANV117">
        <v>29638000</v>
      </c>
      <c r="ANW117">
        <v>43837000</v>
      </c>
      <c r="ANX117">
        <v>29171000</v>
      </c>
      <c r="ANY117">
        <v>195810000</v>
      </c>
      <c r="ANZ117">
        <v>0</v>
      </c>
      <c r="AOA117">
        <v>18723000</v>
      </c>
      <c r="AOB117">
        <v>133390000</v>
      </c>
      <c r="AOC117">
        <v>43821000</v>
      </c>
      <c r="AOD117">
        <v>21426000</v>
      </c>
      <c r="AOE117">
        <v>50429000</v>
      </c>
      <c r="AOF117">
        <v>40745000</v>
      </c>
      <c r="AOG117">
        <v>157710000</v>
      </c>
      <c r="AOH117">
        <v>106660000</v>
      </c>
      <c r="AOI117">
        <v>1441200000</v>
      </c>
      <c r="AOJ117">
        <v>29564000</v>
      </c>
      <c r="AOK117">
        <v>18944000</v>
      </c>
      <c r="AOL117">
        <v>32271000</v>
      </c>
      <c r="AOM117">
        <v>41675000</v>
      </c>
      <c r="AON117">
        <v>31236000</v>
      </c>
      <c r="AOO117">
        <v>667890</v>
      </c>
      <c r="AOP117">
        <v>619070000</v>
      </c>
      <c r="AOQ117">
        <v>20341000</v>
      </c>
      <c r="AOR117">
        <v>42124000</v>
      </c>
      <c r="AOS117">
        <v>52508000</v>
      </c>
      <c r="AOT117">
        <v>291260000</v>
      </c>
      <c r="AOU117">
        <v>49751000</v>
      </c>
      <c r="AOV117">
        <v>75703000</v>
      </c>
      <c r="AOW117">
        <v>87520000</v>
      </c>
      <c r="AOX117">
        <v>11093000</v>
      </c>
      <c r="AOY117">
        <v>439780000</v>
      </c>
      <c r="AOZ117">
        <v>36283000</v>
      </c>
      <c r="APA117">
        <v>32858000</v>
      </c>
      <c r="APB117">
        <v>0</v>
      </c>
      <c r="APC117">
        <v>19626000</v>
      </c>
      <c r="APD117">
        <v>19596000</v>
      </c>
      <c r="APE117">
        <v>855060000</v>
      </c>
      <c r="APF117">
        <v>568810000</v>
      </c>
      <c r="APG117">
        <v>20750000</v>
      </c>
      <c r="APH117">
        <v>56493000</v>
      </c>
      <c r="API117">
        <v>76237000</v>
      </c>
      <c r="APJ117">
        <v>53384000</v>
      </c>
      <c r="APK117">
        <v>87071000</v>
      </c>
      <c r="APL117">
        <v>31767000</v>
      </c>
      <c r="APM117">
        <v>18254000</v>
      </c>
      <c r="APN117">
        <v>0</v>
      </c>
      <c r="APO117">
        <v>62049000</v>
      </c>
      <c r="APP117">
        <v>0</v>
      </c>
      <c r="APQ117">
        <v>70229000</v>
      </c>
      <c r="APR117">
        <v>26470000</v>
      </c>
      <c r="APS117">
        <v>58308000</v>
      </c>
      <c r="APT117">
        <v>17688000</v>
      </c>
      <c r="APU117">
        <v>106880000</v>
      </c>
      <c r="APV117">
        <v>16268000</v>
      </c>
      <c r="APW117">
        <v>103940000</v>
      </c>
      <c r="APX117">
        <v>0</v>
      </c>
      <c r="APY117">
        <v>0</v>
      </c>
      <c r="APZ117">
        <v>119440000</v>
      </c>
      <c r="AQA117">
        <v>133530000</v>
      </c>
      <c r="AQB117">
        <v>48072000</v>
      </c>
      <c r="AQC117">
        <v>0</v>
      </c>
      <c r="AQD117">
        <v>68709000</v>
      </c>
      <c r="AQE117">
        <v>18148000</v>
      </c>
      <c r="AQF117">
        <v>67691000</v>
      </c>
      <c r="AQG117">
        <v>34602000</v>
      </c>
      <c r="AQH117">
        <v>25545000</v>
      </c>
      <c r="AQI117">
        <v>0</v>
      </c>
      <c r="AQJ117">
        <v>93298000</v>
      </c>
      <c r="AQK117">
        <v>21128000</v>
      </c>
      <c r="AQL117">
        <v>65157000</v>
      </c>
      <c r="AQM117">
        <v>37480000</v>
      </c>
      <c r="AQN117">
        <v>0</v>
      </c>
      <c r="AQO117">
        <v>53570000</v>
      </c>
      <c r="AQP117">
        <v>82740000</v>
      </c>
      <c r="AQQ117">
        <v>814540000</v>
      </c>
      <c r="AQR117">
        <v>2063600</v>
      </c>
      <c r="AQS117">
        <v>4256900</v>
      </c>
      <c r="AQT117">
        <v>0</v>
      </c>
      <c r="AQU117">
        <v>0</v>
      </c>
      <c r="AQV117">
        <v>233950000</v>
      </c>
      <c r="AQW117">
        <v>18151000</v>
      </c>
      <c r="AQX117">
        <v>80381000</v>
      </c>
      <c r="AQY117">
        <v>32417000</v>
      </c>
      <c r="AQZ117">
        <v>45171000</v>
      </c>
      <c r="ARA117">
        <v>15484000</v>
      </c>
      <c r="ARB117">
        <v>66648000</v>
      </c>
      <c r="ARC117">
        <v>40539000</v>
      </c>
      <c r="ARD117">
        <v>16188000</v>
      </c>
      <c r="ARE117">
        <v>16789000</v>
      </c>
      <c r="ARF117">
        <v>56789000</v>
      </c>
      <c r="ARG117">
        <v>53151000</v>
      </c>
      <c r="ARH117">
        <v>0</v>
      </c>
      <c r="ARI117">
        <v>24646000</v>
      </c>
      <c r="ARJ117">
        <v>76753000</v>
      </c>
      <c r="ARK117">
        <v>31903000</v>
      </c>
      <c r="ARL117">
        <v>86331000</v>
      </c>
      <c r="ARM117">
        <v>61305000</v>
      </c>
      <c r="ARN117">
        <v>32784000</v>
      </c>
      <c r="ARO117">
        <v>57553000</v>
      </c>
      <c r="ARP117">
        <v>17358000</v>
      </c>
      <c r="ARQ117">
        <v>0</v>
      </c>
      <c r="ARR117">
        <v>22088000</v>
      </c>
      <c r="ARS117">
        <v>9873800</v>
      </c>
      <c r="ART117">
        <v>0</v>
      </c>
      <c r="ARU117">
        <v>0</v>
      </c>
      <c r="ARV117">
        <v>29163000</v>
      </c>
      <c r="ARW117">
        <v>50334000</v>
      </c>
      <c r="ARX117">
        <v>46348000</v>
      </c>
      <c r="ARY117">
        <v>34852000</v>
      </c>
      <c r="ARZ117">
        <v>19135000</v>
      </c>
      <c r="ASA117">
        <v>16127000</v>
      </c>
      <c r="ASB117">
        <v>81678000</v>
      </c>
      <c r="ASC117">
        <v>0</v>
      </c>
      <c r="ASD117">
        <v>114270000</v>
      </c>
      <c r="ASE117">
        <v>0</v>
      </c>
      <c r="ASF117">
        <v>47709000</v>
      </c>
      <c r="ASG117">
        <v>53747000</v>
      </c>
      <c r="ASH117">
        <v>28968000</v>
      </c>
      <c r="ASI117">
        <v>24271000</v>
      </c>
      <c r="ASJ117">
        <v>57862000</v>
      </c>
      <c r="ASK117">
        <v>24067000</v>
      </c>
      <c r="ASL117">
        <v>108190000</v>
      </c>
      <c r="ASM117">
        <v>50066000</v>
      </c>
      <c r="ASN117">
        <v>37350000</v>
      </c>
      <c r="ASO117">
        <v>11802000</v>
      </c>
      <c r="ASP117">
        <v>443850000</v>
      </c>
      <c r="ASQ117">
        <v>75324000</v>
      </c>
      <c r="ASR117">
        <v>83937000</v>
      </c>
      <c r="ASS117">
        <v>28993000</v>
      </c>
      <c r="AST117">
        <v>185790000</v>
      </c>
      <c r="ASU117">
        <v>396950000</v>
      </c>
      <c r="ASV117">
        <v>15212000</v>
      </c>
      <c r="ASW117">
        <v>67516000</v>
      </c>
      <c r="ASX117">
        <v>159020000</v>
      </c>
      <c r="ASY117">
        <v>80212000</v>
      </c>
      <c r="ASZ117">
        <v>30631000</v>
      </c>
      <c r="ATA117">
        <v>2395300</v>
      </c>
      <c r="ATB117">
        <v>64829000</v>
      </c>
      <c r="ATC117">
        <v>89733000</v>
      </c>
      <c r="ATD117">
        <v>37674000</v>
      </c>
      <c r="ATE117">
        <v>6050900</v>
      </c>
      <c r="ATF117">
        <v>181400000</v>
      </c>
      <c r="ATG117">
        <v>32004000</v>
      </c>
      <c r="ATH117">
        <v>60654000</v>
      </c>
      <c r="ATI117">
        <v>37872000</v>
      </c>
      <c r="ATJ117">
        <v>27169000</v>
      </c>
      <c r="ATK117">
        <v>29157000</v>
      </c>
      <c r="ATL117">
        <v>224920000</v>
      </c>
      <c r="ATM117">
        <v>12863000</v>
      </c>
      <c r="ATN117">
        <v>13617000</v>
      </c>
      <c r="ATO117">
        <v>34137000</v>
      </c>
      <c r="ATP117">
        <v>21855000</v>
      </c>
      <c r="ATQ117">
        <v>20937000</v>
      </c>
      <c r="ATR117">
        <v>33550000</v>
      </c>
      <c r="ATS117">
        <v>257890000</v>
      </c>
      <c r="ATT117">
        <v>74996000</v>
      </c>
      <c r="ATU117">
        <v>37550000</v>
      </c>
      <c r="ATV117">
        <v>126470000</v>
      </c>
      <c r="ATW117">
        <v>23400000</v>
      </c>
      <c r="ATX117">
        <v>10731000</v>
      </c>
      <c r="ATY117">
        <v>177270000</v>
      </c>
      <c r="ATZ117">
        <v>9165800</v>
      </c>
      <c r="AUA117">
        <v>61168000</v>
      </c>
      <c r="AUB117">
        <v>8140800</v>
      </c>
      <c r="AUC117">
        <v>473940000</v>
      </c>
      <c r="AUD117">
        <v>27222000</v>
      </c>
      <c r="AUE117">
        <v>15018000</v>
      </c>
      <c r="AUF117">
        <v>0</v>
      </c>
      <c r="AUG117">
        <v>54342000</v>
      </c>
      <c r="AUH117">
        <v>22042000</v>
      </c>
      <c r="AUI117">
        <v>132800000</v>
      </c>
      <c r="AUJ117">
        <v>165470000</v>
      </c>
      <c r="AUK117">
        <v>0</v>
      </c>
      <c r="AUL117">
        <v>35357000</v>
      </c>
      <c r="AUM117">
        <v>16976000</v>
      </c>
      <c r="AUN117">
        <v>33351000</v>
      </c>
      <c r="AUO117">
        <v>112180000</v>
      </c>
      <c r="AUP117">
        <v>62520000</v>
      </c>
      <c r="AUQ117">
        <v>0</v>
      </c>
      <c r="AUR117">
        <v>137750000</v>
      </c>
      <c r="AUS117">
        <v>15303000</v>
      </c>
      <c r="AUT117">
        <v>24950000</v>
      </c>
      <c r="AUU117">
        <v>917250000</v>
      </c>
      <c r="AUV117">
        <v>33440000</v>
      </c>
      <c r="AUW117">
        <v>68323000</v>
      </c>
      <c r="AUX117">
        <v>65738000</v>
      </c>
      <c r="AUY117">
        <v>54566000</v>
      </c>
      <c r="AUZ117">
        <v>17373000</v>
      </c>
      <c r="AVA117">
        <v>18013000</v>
      </c>
      <c r="AVB117">
        <v>0</v>
      </c>
      <c r="AVC117">
        <v>31801000</v>
      </c>
      <c r="AVD117">
        <v>0</v>
      </c>
      <c r="AVE117">
        <v>537440000</v>
      </c>
      <c r="AVF117">
        <v>32195000</v>
      </c>
      <c r="AVG117">
        <v>0</v>
      </c>
      <c r="AVH117">
        <v>18867000</v>
      </c>
      <c r="AVI117">
        <v>163260000</v>
      </c>
      <c r="AVJ117">
        <v>20458000</v>
      </c>
      <c r="AVK117">
        <v>10249000</v>
      </c>
      <c r="AVL117">
        <v>31778000</v>
      </c>
      <c r="AVM117">
        <v>0</v>
      </c>
      <c r="AVN117">
        <v>0</v>
      </c>
      <c r="AVO117">
        <v>20295000</v>
      </c>
      <c r="AVP117">
        <v>66787000</v>
      </c>
      <c r="AVQ117">
        <v>49437000</v>
      </c>
      <c r="AVR117">
        <v>78329000</v>
      </c>
      <c r="AVS117">
        <v>32992000</v>
      </c>
      <c r="AVT117">
        <v>28606000</v>
      </c>
      <c r="AVU117">
        <v>24610000</v>
      </c>
      <c r="AVV117">
        <v>0</v>
      </c>
      <c r="AVW117">
        <v>33596000</v>
      </c>
      <c r="AVX117">
        <v>48608000</v>
      </c>
      <c r="AVY117">
        <v>0</v>
      </c>
      <c r="AVZ117">
        <v>13613000</v>
      </c>
      <c r="AWA117">
        <v>9024600</v>
      </c>
      <c r="AWB117">
        <v>0</v>
      </c>
      <c r="AWC117">
        <v>0</v>
      </c>
      <c r="AWD117">
        <v>20205000</v>
      </c>
      <c r="AWE117">
        <v>25450000</v>
      </c>
      <c r="AWF117">
        <v>23785000</v>
      </c>
      <c r="AWG117">
        <v>17687000</v>
      </c>
      <c r="AWH117">
        <v>53234000</v>
      </c>
      <c r="AWI117">
        <v>32778000</v>
      </c>
      <c r="AWJ117">
        <v>0</v>
      </c>
      <c r="AWK117">
        <v>82941000</v>
      </c>
      <c r="AWL117">
        <v>28010000</v>
      </c>
      <c r="AWM117">
        <v>155930000</v>
      </c>
      <c r="AWN117">
        <v>0</v>
      </c>
      <c r="AWO117">
        <v>21320000</v>
      </c>
      <c r="AWP117">
        <v>99399000</v>
      </c>
      <c r="AWQ117">
        <v>66483000</v>
      </c>
      <c r="AWR117">
        <v>0</v>
      </c>
      <c r="AWS117">
        <v>30605000</v>
      </c>
      <c r="AWT117">
        <v>41654000</v>
      </c>
      <c r="AWU117">
        <v>32751000</v>
      </c>
      <c r="AWV117">
        <v>0</v>
      </c>
      <c r="AWW117">
        <v>15878000</v>
      </c>
      <c r="AWX117">
        <v>0</v>
      </c>
      <c r="AWY117">
        <v>23504000000</v>
      </c>
      <c r="AWZ117">
        <v>9964200</v>
      </c>
      <c r="AXA117">
        <v>54792000</v>
      </c>
      <c r="AXB117">
        <v>380540000</v>
      </c>
      <c r="AXC117">
        <v>16303000</v>
      </c>
      <c r="AXD117">
        <v>54739000</v>
      </c>
      <c r="AXE117">
        <v>97510000</v>
      </c>
      <c r="AXF117">
        <v>0</v>
      </c>
      <c r="AXG117">
        <v>66266000</v>
      </c>
      <c r="AXH117">
        <v>79453000</v>
      </c>
      <c r="AXI117">
        <v>17728000</v>
      </c>
      <c r="AXJ117">
        <v>107410000</v>
      </c>
      <c r="AXK117">
        <v>0</v>
      </c>
      <c r="AXL117">
        <v>199300000</v>
      </c>
      <c r="AXM117">
        <v>20385000</v>
      </c>
      <c r="AXN117">
        <v>0</v>
      </c>
      <c r="AXO117">
        <v>9951600</v>
      </c>
      <c r="AXP117">
        <v>19242000</v>
      </c>
      <c r="AXQ117">
        <v>56928000</v>
      </c>
      <c r="AXR117">
        <v>179150000</v>
      </c>
      <c r="AXS117">
        <v>10603000</v>
      </c>
      <c r="AXT117">
        <v>20581000</v>
      </c>
      <c r="AXU117">
        <v>9477400</v>
      </c>
      <c r="AXV117">
        <v>0</v>
      </c>
      <c r="AXW117">
        <v>0</v>
      </c>
      <c r="AXX117">
        <v>16591000</v>
      </c>
      <c r="AXY117">
        <v>0</v>
      </c>
      <c r="AXZ117">
        <v>95249000</v>
      </c>
      <c r="AYA117">
        <v>68286000</v>
      </c>
      <c r="AYB117">
        <v>49913000</v>
      </c>
      <c r="AYC117">
        <v>16373000</v>
      </c>
      <c r="AYD117">
        <v>57835000</v>
      </c>
      <c r="AYE117">
        <v>25306000</v>
      </c>
      <c r="AYF117">
        <v>25579000</v>
      </c>
      <c r="AYG117">
        <v>107110000</v>
      </c>
      <c r="AYH117">
        <v>37162000</v>
      </c>
      <c r="AYI117">
        <v>0</v>
      </c>
      <c r="AYJ117">
        <v>11268000</v>
      </c>
      <c r="AYK117">
        <v>0</v>
      </c>
      <c r="AYL117">
        <v>18266000</v>
      </c>
      <c r="AYM117">
        <v>0</v>
      </c>
      <c r="AYN117">
        <v>0</v>
      </c>
      <c r="AYO117">
        <v>47551000</v>
      </c>
      <c r="AYP117">
        <v>59917000</v>
      </c>
      <c r="AYQ117">
        <v>15022000</v>
      </c>
      <c r="AYR117">
        <v>88152000</v>
      </c>
      <c r="AYS117">
        <v>18764000</v>
      </c>
      <c r="AYT117">
        <v>10224000</v>
      </c>
      <c r="AYU117">
        <v>58919000</v>
      </c>
      <c r="AYV117">
        <v>17924000</v>
      </c>
      <c r="AYW117">
        <v>0</v>
      </c>
      <c r="AYX117">
        <v>14878000</v>
      </c>
      <c r="AYY117">
        <v>630430000</v>
      </c>
      <c r="AYZ117">
        <v>23765000</v>
      </c>
      <c r="AZA117">
        <v>12181000</v>
      </c>
      <c r="AZB117">
        <v>13001000</v>
      </c>
      <c r="AZC117">
        <v>20634000</v>
      </c>
      <c r="AZD117">
        <v>55156000</v>
      </c>
      <c r="AZE117">
        <v>33473000</v>
      </c>
      <c r="AZF117">
        <v>10115000</v>
      </c>
      <c r="AZG117">
        <v>10970000</v>
      </c>
      <c r="AZH117">
        <v>40601000</v>
      </c>
      <c r="AZI117">
        <v>27825000</v>
      </c>
      <c r="AZJ117">
        <v>20267000</v>
      </c>
      <c r="AZK117">
        <v>68835000</v>
      </c>
      <c r="AZL117">
        <v>0</v>
      </c>
      <c r="AZM117">
        <v>0</v>
      </c>
      <c r="AZN117">
        <v>103550000</v>
      </c>
      <c r="AZO117">
        <v>0</v>
      </c>
      <c r="AZP117">
        <v>63343000</v>
      </c>
      <c r="AZQ117">
        <v>19524000</v>
      </c>
      <c r="AZR117">
        <v>15781000</v>
      </c>
      <c r="AZS117">
        <v>161090000</v>
      </c>
      <c r="AZT117">
        <v>12155000</v>
      </c>
      <c r="AZU117">
        <v>24331000</v>
      </c>
      <c r="AZV117">
        <v>0</v>
      </c>
      <c r="AZW117">
        <v>117810000</v>
      </c>
      <c r="AZX117">
        <v>60888000</v>
      </c>
      <c r="AZY117">
        <v>0</v>
      </c>
      <c r="AZZ117">
        <v>40693000</v>
      </c>
      <c r="BAA117">
        <v>0</v>
      </c>
      <c r="BAB117">
        <v>40569000</v>
      </c>
      <c r="BAC117">
        <v>73529000</v>
      </c>
      <c r="BAD117">
        <v>52475000</v>
      </c>
      <c r="BAE117">
        <v>12552000</v>
      </c>
      <c r="BAF117">
        <v>22289000</v>
      </c>
      <c r="BAG117">
        <v>0</v>
      </c>
      <c r="BAH117">
        <v>108910000</v>
      </c>
      <c r="BAI117">
        <v>344400000</v>
      </c>
      <c r="BAJ117">
        <v>202130000</v>
      </c>
      <c r="BAK117">
        <v>81572000</v>
      </c>
      <c r="BAL117">
        <v>0</v>
      </c>
      <c r="BAM117">
        <v>68085000</v>
      </c>
      <c r="BAN117">
        <v>158270000</v>
      </c>
      <c r="BAO117">
        <v>28174000</v>
      </c>
      <c r="BAP117">
        <v>104930000</v>
      </c>
      <c r="BAQ117">
        <v>10003000</v>
      </c>
      <c r="BAR117">
        <v>16145000</v>
      </c>
      <c r="BAS117">
        <v>299380000</v>
      </c>
      <c r="BAT117">
        <v>13262000</v>
      </c>
      <c r="BAU117">
        <v>43246000</v>
      </c>
      <c r="BAV117">
        <v>14500000</v>
      </c>
      <c r="BAW117">
        <v>0</v>
      </c>
      <c r="BAX117">
        <v>0</v>
      </c>
      <c r="BAY117">
        <v>0</v>
      </c>
      <c r="BAZ117">
        <v>12469000</v>
      </c>
      <c r="BBA117">
        <v>199430000</v>
      </c>
      <c r="BBB117">
        <v>0</v>
      </c>
      <c r="BBC117">
        <v>44632000</v>
      </c>
      <c r="BBD117">
        <v>40759000</v>
      </c>
      <c r="BBE117">
        <v>0</v>
      </c>
      <c r="BBF117">
        <v>12744000</v>
      </c>
      <c r="BBG117">
        <v>28801000</v>
      </c>
      <c r="BBH117">
        <v>0</v>
      </c>
      <c r="BBI117">
        <v>10622000</v>
      </c>
      <c r="BBJ117">
        <v>8714600</v>
      </c>
      <c r="BBK117">
        <v>31589000</v>
      </c>
      <c r="BBL117">
        <v>16715000</v>
      </c>
      <c r="BBM117">
        <v>26707000</v>
      </c>
      <c r="BBN117">
        <v>176930000</v>
      </c>
      <c r="BBO117">
        <v>120220000</v>
      </c>
      <c r="BBP117">
        <v>14118000</v>
      </c>
      <c r="BBQ117">
        <v>22337000</v>
      </c>
      <c r="BBR117">
        <v>28946000</v>
      </c>
      <c r="BBS117">
        <v>26454000</v>
      </c>
      <c r="BBT117">
        <v>11486000</v>
      </c>
      <c r="BBU117">
        <v>40125000</v>
      </c>
      <c r="BBV117">
        <v>16410000</v>
      </c>
      <c r="BBW117">
        <v>696840000</v>
      </c>
      <c r="BBX117">
        <v>178300000</v>
      </c>
      <c r="BBY117">
        <v>1638700000</v>
      </c>
      <c r="BBZ117">
        <v>0</v>
      </c>
      <c r="BCA117">
        <v>25000000</v>
      </c>
      <c r="BCB117">
        <v>0</v>
      </c>
      <c r="BCC117">
        <v>17547000</v>
      </c>
      <c r="BCD117">
        <v>23066000</v>
      </c>
      <c r="BCE117">
        <v>40485000</v>
      </c>
      <c r="BCF117">
        <v>59520000</v>
      </c>
      <c r="BCG117">
        <v>15411000</v>
      </c>
      <c r="BCH117">
        <v>49693000</v>
      </c>
      <c r="BCI117">
        <v>7218400</v>
      </c>
      <c r="BCJ117">
        <v>33139000</v>
      </c>
      <c r="BCK117">
        <v>341740000</v>
      </c>
      <c r="BCL117">
        <v>0</v>
      </c>
      <c r="BCM117">
        <v>145130000</v>
      </c>
      <c r="BCN117">
        <v>9080700</v>
      </c>
      <c r="BCO117">
        <v>101740000</v>
      </c>
      <c r="BCP117">
        <v>31371000</v>
      </c>
      <c r="BCQ117">
        <v>7699100</v>
      </c>
      <c r="BCR117">
        <v>20207000</v>
      </c>
      <c r="BCS117">
        <v>49769000</v>
      </c>
      <c r="BCT117">
        <v>18290000</v>
      </c>
      <c r="BCU117">
        <v>18156000</v>
      </c>
      <c r="BCV117">
        <v>0</v>
      </c>
      <c r="BCW117">
        <v>16307000</v>
      </c>
      <c r="BCX117">
        <v>27243000</v>
      </c>
      <c r="BCY117">
        <v>0</v>
      </c>
      <c r="BCZ117">
        <v>79247000</v>
      </c>
      <c r="BDA117">
        <v>29702000</v>
      </c>
      <c r="BDB117">
        <v>19865000</v>
      </c>
      <c r="BDC117">
        <v>12538000</v>
      </c>
      <c r="BDD117">
        <v>15480000</v>
      </c>
      <c r="BDE117">
        <v>109180000</v>
      </c>
      <c r="BDF117">
        <v>0</v>
      </c>
      <c r="BDG117">
        <v>55615000</v>
      </c>
      <c r="BDH117">
        <v>0</v>
      </c>
      <c r="BDI117">
        <v>14140000</v>
      </c>
      <c r="BDJ117">
        <v>13878000</v>
      </c>
      <c r="BDK117">
        <v>12347000</v>
      </c>
      <c r="BDL117">
        <v>20632000</v>
      </c>
      <c r="BDM117">
        <v>85405000</v>
      </c>
      <c r="BDN117">
        <v>87077000</v>
      </c>
      <c r="BDO117">
        <v>0</v>
      </c>
      <c r="BDP117">
        <v>57579000</v>
      </c>
      <c r="BDQ117">
        <v>22506000</v>
      </c>
      <c r="BDR117">
        <v>14280000</v>
      </c>
      <c r="BDS117">
        <v>38081000</v>
      </c>
      <c r="BDT117">
        <v>38457000</v>
      </c>
      <c r="BDU117">
        <v>29737000</v>
      </c>
      <c r="BDV117">
        <v>29910000</v>
      </c>
      <c r="BDW117">
        <v>25974000</v>
      </c>
      <c r="BDX117">
        <v>324600000</v>
      </c>
      <c r="BDY117">
        <v>0</v>
      </c>
      <c r="BDZ117">
        <v>34360000</v>
      </c>
      <c r="BEA117">
        <v>16350000</v>
      </c>
      <c r="BEB117">
        <v>44655000</v>
      </c>
      <c r="BEC117">
        <v>35763000</v>
      </c>
      <c r="BED117">
        <v>18629000</v>
      </c>
      <c r="BEE117">
        <v>24436000</v>
      </c>
      <c r="BEF117">
        <v>122180000</v>
      </c>
      <c r="BEG117">
        <v>800120000</v>
      </c>
      <c r="BEH117">
        <v>41168000</v>
      </c>
      <c r="BEI117">
        <v>202060000</v>
      </c>
      <c r="BEJ117">
        <v>71670000</v>
      </c>
      <c r="BEK117">
        <v>339560000</v>
      </c>
      <c r="BEL117">
        <v>29050000</v>
      </c>
      <c r="BEM117">
        <v>0</v>
      </c>
      <c r="BEN117">
        <v>0</v>
      </c>
      <c r="BEO117">
        <v>0</v>
      </c>
      <c r="BEP117">
        <v>4074800</v>
      </c>
      <c r="BEQ117">
        <v>42329000</v>
      </c>
      <c r="BER117">
        <v>58898000</v>
      </c>
      <c r="BES117">
        <v>158360000</v>
      </c>
      <c r="BET117">
        <v>17821000</v>
      </c>
      <c r="BEU117">
        <v>0</v>
      </c>
      <c r="BEV117">
        <v>58531000</v>
      </c>
      <c r="BEW117">
        <v>23190000</v>
      </c>
      <c r="BEX117">
        <v>29451000</v>
      </c>
      <c r="BEY117">
        <v>253600000</v>
      </c>
      <c r="BEZ117">
        <v>111940000</v>
      </c>
      <c r="BFA117">
        <v>19131000</v>
      </c>
      <c r="BFB117">
        <v>20763000</v>
      </c>
      <c r="BFC117">
        <v>6114200</v>
      </c>
      <c r="BFD117">
        <v>34872000</v>
      </c>
      <c r="BFE117">
        <v>49693000</v>
      </c>
      <c r="BFF117">
        <v>24167000</v>
      </c>
      <c r="BFG117">
        <v>6692100</v>
      </c>
      <c r="BFH117">
        <v>10582000</v>
      </c>
      <c r="BFI117">
        <v>0</v>
      </c>
      <c r="BFJ117">
        <v>28864000</v>
      </c>
      <c r="BFK117">
        <v>11427000</v>
      </c>
      <c r="BFL117">
        <v>33994000</v>
      </c>
      <c r="BFM117">
        <v>56484000</v>
      </c>
      <c r="BFN117">
        <v>81595000</v>
      </c>
      <c r="BFO117">
        <v>580950000</v>
      </c>
      <c r="BFP117">
        <v>128820000</v>
      </c>
      <c r="BFQ117">
        <v>0</v>
      </c>
      <c r="BFR117">
        <v>82757000</v>
      </c>
      <c r="BFS117">
        <v>0</v>
      </c>
      <c r="BFT117">
        <v>48735000</v>
      </c>
      <c r="BFU117">
        <v>38445000</v>
      </c>
      <c r="BFV117">
        <v>20770000</v>
      </c>
      <c r="BFW117">
        <v>0</v>
      </c>
      <c r="BFX117">
        <v>96832000</v>
      </c>
      <c r="BFY117">
        <v>25003000</v>
      </c>
      <c r="BFZ117">
        <v>11473000</v>
      </c>
      <c r="BGA117">
        <v>24537000</v>
      </c>
      <c r="BGB117">
        <v>91170000</v>
      </c>
      <c r="BGC117">
        <v>17812000</v>
      </c>
      <c r="BGD117">
        <v>0</v>
      </c>
      <c r="BGE117">
        <v>0</v>
      </c>
      <c r="BGF117">
        <v>6092800</v>
      </c>
      <c r="BGG117">
        <v>0</v>
      </c>
      <c r="BGH117">
        <v>37574000</v>
      </c>
      <c r="BGI117">
        <v>0</v>
      </c>
      <c r="BGJ117">
        <v>10447000</v>
      </c>
      <c r="BGK117">
        <v>89250000</v>
      </c>
      <c r="BGL117">
        <v>15825000</v>
      </c>
      <c r="BGM117">
        <v>56296000</v>
      </c>
      <c r="BGN117">
        <v>0</v>
      </c>
      <c r="BGO117">
        <v>0</v>
      </c>
      <c r="BGP117">
        <v>0</v>
      </c>
      <c r="BGQ117">
        <v>0</v>
      </c>
      <c r="BGR117">
        <v>18414000</v>
      </c>
      <c r="BGS117">
        <v>0</v>
      </c>
      <c r="BGT117">
        <v>100850000</v>
      </c>
      <c r="BGU117">
        <v>34643000</v>
      </c>
      <c r="BGV117">
        <v>45768000</v>
      </c>
      <c r="BGW117">
        <v>0</v>
      </c>
      <c r="BGX117">
        <v>50729000</v>
      </c>
      <c r="BGY117">
        <v>39353000</v>
      </c>
      <c r="BGZ117">
        <v>0</v>
      </c>
      <c r="BHA117">
        <v>19237000</v>
      </c>
      <c r="BHB117">
        <v>316060000</v>
      </c>
      <c r="BHC117">
        <v>22506000</v>
      </c>
      <c r="BHD117">
        <v>0</v>
      </c>
      <c r="BHE117">
        <v>2260000000</v>
      </c>
      <c r="BHF117">
        <v>35882000</v>
      </c>
      <c r="BHG117">
        <v>141290000</v>
      </c>
      <c r="BHH117">
        <v>0</v>
      </c>
      <c r="BHI117">
        <v>11563000</v>
      </c>
      <c r="BHJ117">
        <v>78837000</v>
      </c>
      <c r="BHK117">
        <v>25399000</v>
      </c>
      <c r="BHL117">
        <v>9692200</v>
      </c>
      <c r="BHM117">
        <v>12220000000</v>
      </c>
      <c r="BHN117">
        <v>22772000</v>
      </c>
      <c r="BHO117">
        <v>0</v>
      </c>
      <c r="BHP117">
        <v>20464000</v>
      </c>
      <c r="BHQ117">
        <v>12165000</v>
      </c>
      <c r="BHR117">
        <v>0</v>
      </c>
      <c r="BHS117">
        <v>0</v>
      </c>
      <c r="BHT117">
        <v>9763000</v>
      </c>
      <c r="BHU117">
        <v>0</v>
      </c>
      <c r="BHV117">
        <v>11669000</v>
      </c>
      <c r="BHW117">
        <v>68966000</v>
      </c>
      <c r="BHX117">
        <v>0</v>
      </c>
      <c r="BHY117">
        <v>32234000</v>
      </c>
      <c r="BHZ117">
        <v>9675800</v>
      </c>
      <c r="BIA117">
        <v>27412000</v>
      </c>
      <c r="BIB117">
        <v>0</v>
      </c>
      <c r="BIC117">
        <v>0</v>
      </c>
      <c r="BID117">
        <v>14816000</v>
      </c>
      <c r="BIE117">
        <v>100890000</v>
      </c>
      <c r="BIF117">
        <v>11999000</v>
      </c>
      <c r="BIG117">
        <v>21912000</v>
      </c>
      <c r="BIH117">
        <v>0</v>
      </c>
      <c r="BII117">
        <v>59665000</v>
      </c>
      <c r="BIJ117">
        <v>43335000</v>
      </c>
      <c r="BIK117">
        <v>12920000</v>
      </c>
      <c r="BIL117">
        <v>11442000</v>
      </c>
      <c r="BIM117">
        <v>47444000</v>
      </c>
      <c r="BIN117">
        <v>20328000</v>
      </c>
      <c r="BIO117">
        <v>35838000</v>
      </c>
      <c r="BIP117">
        <v>0</v>
      </c>
      <c r="BIQ117">
        <v>26186000</v>
      </c>
      <c r="BIR117">
        <v>0</v>
      </c>
      <c r="BIS117">
        <v>0</v>
      </c>
      <c r="BIT117">
        <v>265690000</v>
      </c>
      <c r="BIU117">
        <v>7961500</v>
      </c>
      <c r="BIV117">
        <v>0</v>
      </c>
      <c r="BIW117">
        <v>180080000</v>
      </c>
      <c r="BIX117">
        <v>11331000</v>
      </c>
      <c r="BIY117">
        <v>164000000</v>
      </c>
      <c r="BIZ117">
        <v>82633000</v>
      </c>
      <c r="BJA117">
        <v>63792000</v>
      </c>
      <c r="BJB117">
        <v>31959000</v>
      </c>
      <c r="BJC117">
        <v>19028000</v>
      </c>
      <c r="BJD117">
        <v>0</v>
      </c>
      <c r="BJE117">
        <v>45418000</v>
      </c>
      <c r="BJF117">
        <v>14294000</v>
      </c>
      <c r="BJG117">
        <v>30877000</v>
      </c>
      <c r="BJH117">
        <v>214300000</v>
      </c>
      <c r="BJI117">
        <v>44844000</v>
      </c>
      <c r="BJJ117">
        <v>163020000</v>
      </c>
      <c r="BJK117">
        <v>0</v>
      </c>
      <c r="BJL117">
        <v>0</v>
      </c>
      <c r="BJM117">
        <v>26742000</v>
      </c>
      <c r="BJN117">
        <v>27929000</v>
      </c>
      <c r="BJO117">
        <v>117430000</v>
      </c>
      <c r="BJP117">
        <v>11461000</v>
      </c>
      <c r="BJQ117">
        <v>19326000</v>
      </c>
      <c r="BJR117">
        <v>83134000</v>
      </c>
      <c r="BJS117">
        <v>37584000</v>
      </c>
      <c r="BJT117">
        <v>55438000</v>
      </c>
      <c r="BJU117">
        <v>26273000</v>
      </c>
      <c r="BJV117">
        <v>20165000</v>
      </c>
      <c r="BJW117">
        <v>28161000</v>
      </c>
      <c r="BJX117">
        <v>23007000</v>
      </c>
      <c r="BJY117">
        <v>29448000</v>
      </c>
      <c r="BJZ117">
        <v>33444000</v>
      </c>
      <c r="BKA117">
        <v>13399000</v>
      </c>
      <c r="BKB117">
        <v>1620900000</v>
      </c>
      <c r="BKC117">
        <v>190350000</v>
      </c>
      <c r="BKD117">
        <v>79639000</v>
      </c>
      <c r="BKE117">
        <v>34234000</v>
      </c>
      <c r="BKF117">
        <v>5313200</v>
      </c>
      <c r="BKG117">
        <v>26756000</v>
      </c>
      <c r="BKH117">
        <v>14651000</v>
      </c>
      <c r="BKI117">
        <v>123450000</v>
      </c>
      <c r="BKJ117">
        <v>47194000</v>
      </c>
      <c r="BKK117">
        <v>16490000</v>
      </c>
      <c r="BKL117">
        <v>71705000</v>
      </c>
      <c r="BKM117">
        <v>253800000</v>
      </c>
      <c r="BKN117">
        <v>30122000</v>
      </c>
      <c r="BKO117">
        <v>100820000</v>
      </c>
      <c r="BKP117">
        <v>0</v>
      </c>
      <c r="BKQ117">
        <v>12923000</v>
      </c>
      <c r="BKR117">
        <v>0</v>
      </c>
      <c r="BKS117">
        <v>24287000</v>
      </c>
      <c r="BKT117">
        <v>77119000</v>
      </c>
      <c r="BKU117">
        <v>239600000</v>
      </c>
      <c r="BKV117">
        <v>0</v>
      </c>
      <c r="BKW117">
        <v>43346000</v>
      </c>
      <c r="BKX117">
        <v>12641000</v>
      </c>
      <c r="BKY117">
        <v>18575000</v>
      </c>
      <c r="BKZ117">
        <v>13198000</v>
      </c>
      <c r="BLA117">
        <v>73729000</v>
      </c>
      <c r="BLB117">
        <v>119960000</v>
      </c>
      <c r="BLC117">
        <v>916490000</v>
      </c>
      <c r="BLD117">
        <v>9276100</v>
      </c>
      <c r="BLE117">
        <v>16238000</v>
      </c>
      <c r="BLF117">
        <v>37518000</v>
      </c>
      <c r="BLG117">
        <v>60033000</v>
      </c>
      <c r="BLH117">
        <v>41634000</v>
      </c>
      <c r="BLI117">
        <v>17061000</v>
      </c>
      <c r="BLJ117">
        <v>658940000</v>
      </c>
      <c r="BLK117">
        <v>14638000</v>
      </c>
      <c r="BLL117">
        <v>0</v>
      </c>
      <c r="BLM117">
        <v>39317000</v>
      </c>
      <c r="BLN117">
        <v>21150000</v>
      </c>
      <c r="BLO117">
        <v>37430000</v>
      </c>
      <c r="BLP117">
        <v>46654000</v>
      </c>
      <c r="BLQ117">
        <v>19541000</v>
      </c>
      <c r="BLR117">
        <v>14576000</v>
      </c>
      <c r="BLS117">
        <v>3699900</v>
      </c>
      <c r="BLT117">
        <v>184840000</v>
      </c>
      <c r="BLU117">
        <v>25111000</v>
      </c>
      <c r="BLV117">
        <v>0</v>
      </c>
      <c r="BLW117">
        <v>25909000</v>
      </c>
      <c r="BLX117">
        <v>0</v>
      </c>
      <c r="BLY117">
        <v>0</v>
      </c>
      <c r="BLZ117">
        <v>0</v>
      </c>
      <c r="BMA117">
        <v>11382000</v>
      </c>
      <c r="BMB117">
        <v>1968200000</v>
      </c>
      <c r="BMC117">
        <v>11543000</v>
      </c>
      <c r="BMD117">
        <v>20720000</v>
      </c>
      <c r="BME117">
        <v>0</v>
      </c>
      <c r="BMF117">
        <v>0</v>
      </c>
      <c r="BMG117">
        <v>0</v>
      </c>
      <c r="BMH117">
        <v>0</v>
      </c>
      <c r="BMI117">
        <v>251590000</v>
      </c>
      <c r="BMJ117">
        <v>0</v>
      </c>
      <c r="BMK117">
        <v>15013000</v>
      </c>
      <c r="BML117">
        <v>299760000</v>
      </c>
      <c r="BMM117">
        <v>21441000</v>
      </c>
      <c r="BMN117">
        <v>16391000</v>
      </c>
      <c r="BMO117">
        <v>348550000</v>
      </c>
      <c r="BMP117">
        <v>42723000</v>
      </c>
      <c r="BMQ117">
        <v>19972000</v>
      </c>
      <c r="BMR117">
        <v>23409000</v>
      </c>
      <c r="BMS117">
        <v>29872000</v>
      </c>
      <c r="BMT117">
        <v>29340000</v>
      </c>
      <c r="BMU117">
        <v>0</v>
      </c>
      <c r="BMV117">
        <v>11625000</v>
      </c>
      <c r="BMW117">
        <v>9262000</v>
      </c>
      <c r="BMX117">
        <v>97432000</v>
      </c>
      <c r="BMY117">
        <v>20324000</v>
      </c>
      <c r="BMZ117">
        <v>103580000</v>
      </c>
      <c r="BNA117">
        <v>36221000</v>
      </c>
      <c r="BNB117">
        <v>16399000</v>
      </c>
      <c r="BNC117">
        <v>54172000</v>
      </c>
      <c r="BND117">
        <v>0</v>
      </c>
      <c r="BNE117">
        <v>25903000</v>
      </c>
      <c r="BNF117">
        <v>60635000</v>
      </c>
      <c r="BNG117">
        <v>26556000</v>
      </c>
      <c r="BNH117">
        <v>0</v>
      </c>
      <c r="BNI117">
        <v>0</v>
      </c>
      <c r="BNJ117">
        <v>0</v>
      </c>
      <c r="BNK117">
        <v>0</v>
      </c>
      <c r="BNL117">
        <v>11809000</v>
      </c>
      <c r="BNM117">
        <v>667480000</v>
      </c>
      <c r="BNN117">
        <v>0</v>
      </c>
      <c r="BNO117">
        <v>19403000</v>
      </c>
      <c r="BNP117">
        <v>295620000</v>
      </c>
      <c r="BNQ117">
        <v>0</v>
      </c>
      <c r="BNR117">
        <v>11351000</v>
      </c>
      <c r="BNS117">
        <v>0</v>
      </c>
      <c r="BNT117">
        <v>5205600</v>
      </c>
      <c r="BNU117">
        <v>20655000</v>
      </c>
      <c r="BNV117">
        <v>0</v>
      </c>
      <c r="BNW117">
        <v>21497000</v>
      </c>
      <c r="BNX117">
        <v>0</v>
      </c>
      <c r="BNY117">
        <v>0</v>
      </c>
      <c r="BNZ117">
        <v>24268000</v>
      </c>
      <c r="BOA117">
        <v>17765000</v>
      </c>
      <c r="BOB117">
        <v>45507000</v>
      </c>
      <c r="BOC117">
        <v>9245900</v>
      </c>
      <c r="BOD117">
        <v>18570000</v>
      </c>
      <c r="BOE117">
        <v>40598000</v>
      </c>
      <c r="BOF117">
        <v>0</v>
      </c>
      <c r="BOG117">
        <v>315960000</v>
      </c>
      <c r="BOH117">
        <v>26565000</v>
      </c>
      <c r="BOI117">
        <v>0</v>
      </c>
      <c r="BOJ117">
        <v>41091000</v>
      </c>
      <c r="BOK117">
        <v>24832000</v>
      </c>
      <c r="BOL117">
        <v>22369000</v>
      </c>
      <c r="BOM117">
        <v>7265600</v>
      </c>
      <c r="BON117">
        <v>0</v>
      </c>
      <c r="BOO117">
        <v>0</v>
      </c>
      <c r="BOP117">
        <v>0</v>
      </c>
      <c r="BOQ117">
        <v>0</v>
      </c>
      <c r="BOR117">
        <v>21638000</v>
      </c>
      <c r="BOS117">
        <v>146050000</v>
      </c>
      <c r="BOT117">
        <v>24112000</v>
      </c>
      <c r="BOU117">
        <v>56133000</v>
      </c>
      <c r="BOV117">
        <v>19417000</v>
      </c>
      <c r="BOW117">
        <v>0</v>
      </c>
      <c r="BOX117">
        <v>0</v>
      </c>
      <c r="BOY117">
        <v>0</v>
      </c>
      <c r="BOZ117">
        <v>25407000</v>
      </c>
      <c r="BPA117">
        <v>24843000</v>
      </c>
      <c r="BPB117">
        <v>0</v>
      </c>
      <c r="BPC117">
        <v>0</v>
      </c>
      <c r="BPD117">
        <v>0</v>
      </c>
      <c r="BPE117">
        <v>70217000</v>
      </c>
      <c r="BPF117">
        <v>30624000</v>
      </c>
      <c r="BPG117">
        <v>159670000</v>
      </c>
      <c r="BPH117">
        <v>16029000</v>
      </c>
      <c r="BPI117">
        <v>33169000</v>
      </c>
      <c r="BPJ117">
        <v>13380000</v>
      </c>
      <c r="BPK117">
        <v>8930800</v>
      </c>
      <c r="BPL117">
        <v>9314300</v>
      </c>
      <c r="BPM117">
        <v>85972000</v>
      </c>
      <c r="BPN117">
        <v>22212000</v>
      </c>
      <c r="BPO117">
        <v>239070000</v>
      </c>
      <c r="BPP117">
        <v>16068000</v>
      </c>
      <c r="BPQ117">
        <v>19639000</v>
      </c>
      <c r="BPR117">
        <v>25896000</v>
      </c>
      <c r="BPS117">
        <v>43618000</v>
      </c>
      <c r="BPT117">
        <v>221210000</v>
      </c>
      <c r="BPU117">
        <v>40995000</v>
      </c>
      <c r="BPV117">
        <v>42506000</v>
      </c>
      <c r="BPW117">
        <v>9149900</v>
      </c>
      <c r="BPX117">
        <v>10270000</v>
      </c>
      <c r="BPY117">
        <v>90202000</v>
      </c>
      <c r="BPZ117">
        <v>62564000</v>
      </c>
      <c r="BQA117">
        <v>0</v>
      </c>
      <c r="BQB117">
        <v>185620000</v>
      </c>
      <c r="BQC117">
        <v>59353000</v>
      </c>
      <c r="BQD117">
        <v>14496000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32609000</v>
      </c>
      <c r="BQK117">
        <v>0</v>
      </c>
      <c r="BQL117">
        <v>21292000</v>
      </c>
      <c r="BQM117">
        <v>0</v>
      </c>
      <c r="BQN117">
        <v>7528700</v>
      </c>
      <c r="BQO117">
        <v>0</v>
      </c>
      <c r="BQP117">
        <v>36026000</v>
      </c>
      <c r="BQQ117">
        <v>18589000</v>
      </c>
      <c r="BQR117">
        <v>77529000</v>
      </c>
      <c r="BQS117">
        <v>0</v>
      </c>
      <c r="BQT117">
        <v>14762000</v>
      </c>
      <c r="BQU117">
        <v>20912000</v>
      </c>
      <c r="BQV117">
        <v>10510000</v>
      </c>
      <c r="BQW117">
        <v>128610000</v>
      </c>
      <c r="BQX117">
        <v>0</v>
      </c>
      <c r="BQY117">
        <v>0</v>
      </c>
      <c r="BQZ117">
        <v>0</v>
      </c>
      <c r="BRA117">
        <v>5061600</v>
      </c>
      <c r="BRB117">
        <v>16100000</v>
      </c>
      <c r="BRC117">
        <v>0</v>
      </c>
      <c r="BRD117">
        <v>83994000</v>
      </c>
      <c r="BRE117">
        <v>16272000</v>
      </c>
      <c r="BRF117">
        <v>28743000</v>
      </c>
      <c r="BRG117">
        <v>416140000</v>
      </c>
      <c r="BRH117">
        <v>182560000</v>
      </c>
      <c r="BRI117">
        <v>15271000</v>
      </c>
      <c r="BRJ117">
        <v>19244000</v>
      </c>
      <c r="BRK117">
        <v>41824000</v>
      </c>
      <c r="BRL117">
        <v>31741000</v>
      </c>
      <c r="BRM117">
        <v>0</v>
      </c>
      <c r="BRN117">
        <v>17070000</v>
      </c>
      <c r="BRO117">
        <v>0</v>
      </c>
      <c r="BRP117">
        <v>38388000</v>
      </c>
      <c r="BRQ117">
        <v>0</v>
      </c>
      <c r="BRR117">
        <v>4037100</v>
      </c>
      <c r="BRS117">
        <v>23887000</v>
      </c>
      <c r="BRT117">
        <v>15866000</v>
      </c>
      <c r="BRU117">
        <v>19443000</v>
      </c>
      <c r="BRV117">
        <v>138820000</v>
      </c>
      <c r="BRW117">
        <v>62469000</v>
      </c>
      <c r="BRX117">
        <v>92291000</v>
      </c>
      <c r="BRY117">
        <v>0</v>
      </c>
      <c r="BRZ117">
        <v>0</v>
      </c>
      <c r="BSA117">
        <v>12262000</v>
      </c>
      <c r="BSB117">
        <v>0</v>
      </c>
      <c r="BSC117">
        <v>149430000</v>
      </c>
      <c r="BSD117">
        <v>0</v>
      </c>
      <c r="BSE117">
        <v>85022000</v>
      </c>
      <c r="BSF117">
        <v>27423000</v>
      </c>
      <c r="BSG117">
        <v>0</v>
      </c>
      <c r="BSH117">
        <v>0</v>
      </c>
      <c r="BSI117">
        <v>24163000</v>
      </c>
      <c r="BSJ117">
        <v>28950000</v>
      </c>
      <c r="BSK117">
        <v>137840000</v>
      </c>
      <c r="BSL117">
        <v>38682000</v>
      </c>
      <c r="BSM117">
        <v>1719100000</v>
      </c>
      <c r="BSN117">
        <v>0</v>
      </c>
      <c r="BSO117">
        <v>26798000</v>
      </c>
      <c r="BSP117">
        <v>0</v>
      </c>
      <c r="BSQ117">
        <v>14457000</v>
      </c>
      <c r="BSR117">
        <v>0</v>
      </c>
      <c r="BSS117">
        <v>37047000</v>
      </c>
      <c r="BST117">
        <v>31232000</v>
      </c>
      <c r="BSU117">
        <v>19325000</v>
      </c>
      <c r="BSV117">
        <v>0</v>
      </c>
      <c r="BSW117">
        <v>0</v>
      </c>
      <c r="BSX117">
        <v>19827000</v>
      </c>
      <c r="BSY117">
        <v>24372000</v>
      </c>
      <c r="BSZ117">
        <v>140730000</v>
      </c>
      <c r="BTA117">
        <v>0</v>
      </c>
      <c r="BTB117">
        <v>0</v>
      </c>
      <c r="BTC117">
        <v>16604000</v>
      </c>
      <c r="BTD117">
        <v>0</v>
      </c>
      <c r="BTE117">
        <v>16280000</v>
      </c>
      <c r="BTF117">
        <v>12101000</v>
      </c>
      <c r="BTG117">
        <v>20391000</v>
      </c>
      <c r="BTH117">
        <v>36187000</v>
      </c>
      <c r="BTI117">
        <v>7158000</v>
      </c>
      <c r="BTJ117">
        <v>22621000</v>
      </c>
      <c r="BTK117">
        <v>0</v>
      </c>
      <c r="BTL117">
        <v>14989000</v>
      </c>
      <c r="BTM117">
        <v>0</v>
      </c>
      <c r="BTN117">
        <v>172920000</v>
      </c>
      <c r="BTO117">
        <v>116320000</v>
      </c>
      <c r="BTP117">
        <v>19976000</v>
      </c>
      <c r="BTQ117">
        <v>15745000</v>
      </c>
      <c r="BTR117">
        <v>118940000</v>
      </c>
      <c r="BTS117">
        <v>0</v>
      </c>
      <c r="BTT117">
        <v>34498000</v>
      </c>
      <c r="BTU117">
        <v>0</v>
      </c>
      <c r="BTV117">
        <v>0</v>
      </c>
      <c r="BTW117">
        <v>15274000</v>
      </c>
      <c r="BTX117">
        <v>0</v>
      </c>
      <c r="BTY117">
        <v>18384000</v>
      </c>
      <c r="BTZ117">
        <v>29987000</v>
      </c>
      <c r="BUA117">
        <v>132260000</v>
      </c>
      <c r="BUB117">
        <v>52110000</v>
      </c>
      <c r="BUC117">
        <v>0</v>
      </c>
      <c r="BUD117">
        <v>7287200</v>
      </c>
      <c r="BUE117">
        <v>10226000</v>
      </c>
      <c r="BUF117">
        <v>0</v>
      </c>
      <c r="BUG117">
        <v>56124000</v>
      </c>
      <c r="BUH117">
        <v>49029000</v>
      </c>
      <c r="BUI117">
        <v>27548000</v>
      </c>
      <c r="BUJ117">
        <v>20754000</v>
      </c>
      <c r="BUK117">
        <v>0</v>
      </c>
      <c r="BUL117">
        <v>9354300</v>
      </c>
      <c r="BUM117">
        <v>0</v>
      </c>
      <c r="BUN117">
        <v>10280000</v>
      </c>
      <c r="BUO117">
        <v>39277000</v>
      </c>
      <c r="BUP117">
        <v>10210000</v>
      </c>
      <c r="BUQ117">
        <v>40399000</v>
      </c>
      <c r="BUR117">
        <v>0</v>
      </c>
      <c r="BUS117">
        <v>0</v>
      </c>
      <c r="BUT117">
        <v>149050000</v>
      </c>
      <c r="BUU117">
        <v>0</v>
      </c>
      <c r="BUV117">
        <v>40943000</v>
      </c>
      <c r="BUW117">
        <v>0</v>
      </c>
      <c r="BUX117">
        <v>0</v>
      </c>
      <c r="BUY117">
        <v>0</v>
      </c>
      <c r="BUZ117">
        <v>11466000</v>
      </c>
      <c r="BVA117">
        <v>26021000</v>
      </c>
      <c r="BVB117">
        <v>29584000</v>
      </c>
      <c r="BVC117">
        <v>11576000</v>
      </c>
      <c r="BVD117">
        <v>39895000</v>
      </c>
      <c r="BVE117">
        <v>0</v>
      </c>
      <c r="BVF117">
        <v>4606500</v>
      </c>
      <c r="BVG117">
        <v>0</v>
      </c>
      <c r="BVH117">
        <v>15252000</v>
      </c>
      <c r="BVI117">
        <v>156450000</v>
      </c>
      <c r="BVJ117">
        <v>13752000</v>
      </c>
      <c r="BVK117">
        <v>28456000</v>
      </c>
      <c r="BVL117">
        <v>16263000</v>
      </c>
      <c r="BVM117">
        <v>222650000</v>
      </c>
      <c r="BVN117">
        <v>0</v>
      </c>
      <c r="BVO117">
        <v>13525000</v>
      </c>
      <c r="BVP117">
        <v>10704000</v>
      </c>
      <c r="BVQ117">
        <v>0</v>
      </c>
      <c r="BVR117">
        <v>1437200000</v>
      </c>
      <c r="BVS117">
        <v>15271000</v>
      </c>
      <c r="BVT117">
        <v>0</v>
      </c>
      <c r="BVU117">
        <v>0</v>
      </c>
      <c r="BVV117">
        <v>0</v>
      </c>
      <c r="BVW117">
        <v>0</v>
      </c>
      <c r="BVX117">
        <v>16391000</v>
      </c>
      <c r="BVY117">
        <v>10822000</v>
      </c>
      <c r="BVZ117">
        <v>14810000</v>
      </c>
      <c r="BWA117">
        <v>26849000</v>
      </c>
      <c r="BWB117">
        <v>0</v>
      </c>
      <c r="BWC117">
        <v>0</v>
      </c>
      <c r="BWD117">
        <v>12209000</v>
      </c>
      <c r="BWE117">
        <v>143910000</v>
      </c>
      <c r="BWF117">
        <v>81355000</v>
      </c>
      <c r="BWG117">
        <v>12752000</v>
      </c>
      <c r="BWH117">
        <v>0</v>
      </c>
      <c r="BWI117">
        <v>0</v>
      </c>
      <c r="BWJ117">
        <v>34407000</v>
      </c>
      <c r="BWK117">
        <v>0</v>
      </c>
      <c r="BWL117">
        <v>15177000</v>
      </c>
      <c r="BWM117">
        <v>12503000</v>
      </c>
      <c r="BWN117">
        <v>34036000</v>
      </c>
      <c r="BWO117">
        <v>33001000</v>
      </c>
      <c r="BWP117">
        <v>32703000</v>
      </c>
      <c r="BWQ117">
        <v>26781000</v>
      </c>
      <c r="BWR117">
        <v>0</v>
      </c>
      <c r="BWS117">
        <v>0</v>
      </c>
      <c r="BWT117">
        <v>11012000</v>
      </c>
      <c r="BWU117">
        <v>23150000</v>
      </c>
      <c r="BWV117">
        <v>45598000</v>
      </c>
      <c r="BWW117">
        <v>0</v>
      </c>
      <c r="BWX117">
        <v>16132000</v>
      </c>
      <c r="BWY117">
        <v>19007000</v>
      </c>
      <c r="BWZ117">
        <v>22767000</v>
      </c>
      <c r="BXA117">
        <v>0</v>
      </c>
      <c r="BXB117">
        <v>0</v>
      </c>
      <c r="BXC117">
        <v>15411000</v>
      </c>
      <c r="BXD117">
        <v>16945000</v>
      </c>
      <c r="BXE117">
        <v>0</v>
      </c>
      <c r="BXF117">
        <v>0</v>
      </c>
      <c r="BXG117">
        <v>31733000</v>
      </c>
      <c r="BXH117">
        <v>0</v>
      </c>
      <c r="BXI117">
        <v>8348900</v>
      </c>
      <c r="BXJ117">
        <v>13570000</v>
      </c>
      <c r="BXK117">
        <v>21073000</v>
      </c>
      <c r="BXL117">
        <v>48499000</v>
      </c>
      <c r="BXM117">
        <v>127010000</v>
      </c>
      <c r="BXN117">
        <v>8392800</v>
      </c>
      <c r="BXO117">
        <v>0</v>
      </c>
      <c r="BXP117">
        <v>4936500</v>
      </c>
      <c r="BXQ117">
        <v>0</v>
      </c>
      <c r="BXR117">
        <v>16059000</v>
      </c>
      <c r="BXS117">
        <v>20145000</v>
      </c>
      <c r="BXT117">
        <v>19222000</v>
      </c>
      <c r="BXU117">
        <v>65778000</v>
      </c>
      <c r="BXV117">
        <v>0</v>
      </c>
      <c r="BXW117">
        <v>5169400</v>
      </c>
      <c r="BXX117">
        <v>15886000</v>
      </c>
      <c r="BXY117">
        <v>116090000</v>
      </c>
      <c r="BXZ117">
        <v>19580000</v>
      </c>
      <c r="BYA117">
        <v>43284000</v>
      </c>
      <c r="BYB117">
        <v>57570000</v>
      </c>
      <c r="BYC117">
        <v>53498000</v>
      </c>
      <c r="BYD117">
        <v>16947000</v>
      </c>
      <c r="BYE117">
        <v>18233000</v>
      </c>
      <c r="BYF117">
        <v>99888000</v>
      </c>
      <c r="BYG117">
        <v>14574000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21834000</v>
      </c>
      <c r="BYN117">
        <v>63311000</v>
      </c>
      <c r="BYO117">
        <v>0</v>
      </c>
      <c r="BYP117">
        <v>7597000</v>
      </c>
      <c r="BYQ117">
        <v>124890000</v>
      </c>
      <c r="BYR117">
        <v>18614000</v>
      </c>
      <c r="BYS117">
        <v>21658000</v>
      </c>
      <c r="BYT117">
        <v>395450000</v>
      </c>
      <c r="BYU117">
        <v>82695000</v>
      </c>
      <c r="BYV117">
        <v>0</v>
      </c>
      <c r="BYW117">
        <v>0</v>
      </c>
      <c r="BYX117">
        <v>0</v>
      </c>
      <c r="BYY117">
        <v>12894000</v>
      </c>
      <c r="BYZ117">
        <v>0</v>
      </c>
      <c r="BZA117">
        <v>18502000</v>
      </c>
      <c r="BZB117">
        <v>18451000</v>
      </c>
      <c r="BZC117">
        <v>20383000</v>
      </c>
      <c r="BZD117">
        <v>0</v>
      </c>
      <c r="BZE117">
        <v>0</v>
      </c>
      <c r="BZF117">
        <v>30659000</v>
      </c>
      <c r="BZG117">
        <v>11907000</v>
      </c>
      <c r="BZH117">
        <v>12789000</v>
      </c>
      <c r="BZI117">
        <v>31642000</v>
      </c>
      <c r="BZJ117">
        <v>0</v>
      </c>
      <c r="BZK117">
        <v>0</v>
      </c>
      <c r="BZL117">
        <v>0</v>
      </c>
      <c r="BZM117">
        <v>13135000</v>
      </c>
      <c r="BZN117">
        <v>0</v>
      </c>
      <c r="BZO117">
        <v>0</v>
      </c>
      <c r="BZP117">
        <v>0</v>
      </c>
      <c r="BZQ117">
        <v>742420000</v>
      </c>
      <c r="BZR117">
        <v>0</v>
      </c>
      <c r="BZS117">
        <v>0</v>
      </c>
      <c r="BZT117">
        <v>0</v>
      </c>
      <c r="BZU117">
        <v>8810800</v>
      </c>
      <c r="BZV117">
        <v>11545000</v>
      </c>
      <c r="BZW117">
        <v>16574000</v>
      </c>
      <c r="BZX117">
        <v>20079000</v>
      </c>
      <c r="BZY117">
        <v>8704400</v>
      </c>
      <c r="BZZ117">
        <v>12447000</v>
      </c>
      <c r="CAA117">
        <v>11957000</v>
      </c>
      <c r="CAB117">
        <v>15156000</v>
      </c>
      <c r="CAC117">
        <v>17512000</v>
      </c>
      <c r="CAD117">
        <v>0</v>
      </c>
      <c r="CAE117">
        <v>73887000</v>
      </c>
      <c r="CAF117">
        <v>0</v>
      </c>
      <c r="CAG117">
        <v>25493000</v>
      </c>
      <c r="CAH117">
        <v>0</v>
      </c>
      <c r="CAI117">
        <v>96516000</v>
      </c>
      <c r="CAJ117">
        <v>0</v>
      </c>
      <c r="CAK117">
        <v>50694000</v>
      </c>
      <c r="CAL117">
        <v>47274000</v>
      </c>
      <c r="CAM117">
        <v>9912500</v>
      </c>
      <c r="CAN117">
        <v>18550000</v>
      </c>
      <c r="CAO117">
        <v>28633000</v>
      </c>
      <c r="CAP117">
        <v>0</v>
      </c>
      <c r="CAQ117">
        <v>0</v>
      </c>
      <c r="CAR117">
        <v>0</v>
      </c>
      <c r="CAS117">
        <v>0</v>
      </c>
      <c r="CAT117">
        <v>10779000</v>
      </c>
      <c r="CAU117">
        <v>0</v>
      </c>
      <c r="CAV117">
        <v>234100000</v>
      </c>
      <c r="CAW117">
        <v>0</v>
      </c>
      <c r="CAX117">
        <v>12049000</v>
      </c>
      <c r="CAY117">
        <v>43348000</v>
      </c>
      <c r="CAZ117">
        <v>20712000</v>
      </c>
      <c r="CBA117">
        <v>6385700</v>
      </c>
      <c r="CBB117">
        <v>269700000</v>
      </c>
      <c r="CBC117">
        <v>58339000</v>
      </c>
      <c r="CBD117">
        <v>222130000</v>
      </c>
      <c r="CBE117">
        <v>10611000</v>
      </c>
      <c r="CBF117">
        <v>0</v>
      </c>
      <c r="CBG117">
        <v>0</v>
      </c>
      <c r="CBH117">
        <v>6417000</v>
      </c>
      <c r="CBI117">
        <v>66380000</v>
      </c>
      <c r="CBJ117">
        <v>52515000</v>
      </c>
      <c r="CBK117">
        <v>0</v>
      </c>
      <c r="CBL117">
        <v>0</v>
      </c>
      <c r="CBM117">
        <v>10735000</v>
      </c>
      <c r="CBN117">
        <v>0</v>
      </c>
      <c r="CBO117">
        <v>19898000</v>
      </c>
      <c r="CBP117">
        <v>113990000</v>
      </c>
      <c r="CBQ117">
        <v>81966000</v>
      </c>
      <c r="CBR117">
        <v>0</v>
      </c>
      <c r="CBS117">
        <v>0</v>
      </c>
      <c r="CBT117">
        <v>0</v>
      </c>
      <c r="CBU117">
        <v>0</v>
      </c>
      <c r="CBV117">
        <v>124910000</v>
      </c>
      <c r="CBW117">
        <v>0</v>
      </c>
      <c r="CBX117">
        <v>12977000</v>
      </c>
      <c r="CBY117">
        <v>139880000</v>
      </c>
      <c r="CBZ117">
        <v>0</v>
      </c>
      <c r="CCA117">
        <v>8344600</v>
      </c>
      <c r="CCB117">
        <v>8036800</v>
      </c>
      <c r="CCC117">
        <v>20313000</v>
      </c>
      <c r="CCD117">
        <v>28341000</v>
      </c>
      <c r="CCE117">
        <v>0</v>
      </c>
      <c r="CCF117">
        <v>32275000</v>
      </c>
      <c r="CCG117">
        <v>8178200</v>
      </c>
      <c r="CCH117">
        <v>10476000</v>
      </c>
      <c r="CCI117">
        <v>28884000</v>
      </c>
      <c r="CCJ117">
        <v>12183000</v>
      </c>
      <c r="CCK117">
        <v>18372000</v>
      </c>
      <c r="CCL117">
        <v>0</v>
      </c>
      <c r="CCM117">
        <v>0</v>
      </c>
      <c r="CCN117">
        <v>0</v>
      </c>
      <c r="CCO117">
        <v>39399000</v>
      </c>
      <c r="CCP117">
        <v>0</v>
      </c>
      <c r="CCQ117">
        <v>0</v>
      </c>
      <c r="CCR117">
        <v>7688600</v>
      </c>
      <c r="CCS117">
        <v>39253000</v>
      </c>
      <c r="CCT117">
        <v>11149000</v>
      </c>
      <c r="CCU117">
        <v>0</v>
      </c>
      <c r="CCV117">
        <v>59560000</v>
      </c>
      <c r="CCW117">
        <v>0</v>
      </c>
      <c r="CCX117">
        <v>28449000</v>
      </c>
      <c r="CCY117">
        <v>0</v>
      </c>
      <c r="CCZ117">
        <v>8001700</v>
      </c>
      <c r="CDA117">
        <v>0</v>
      </c>
      <c r="CDB117">
        <v>0</v>
      </c>
      <c r="CDC117">
        <v>0</v>
      </c>
      <c r="CDD117">
        <v>152490000</v>
      </c>
      <c r="CDE117">
        <v>0</v>
      </c>
      <c r="CDF117">
        <v>25365000</v>
      </c>
      <c r="CDG117">
        <v>9930600</v>
      </c>
      <c r="CDH117">
        <v>0</v>
      </c>
      <c r="CDI117">
        <v>15168000</v>
      </c>
      <c r="CDJ117">
        <v>90343000</v>
      </c>
      <c r="CDK117">
        <v>98039000</v>
      </c>
      <c r="CDL117">
        <v>41252000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6523700</v>
      </c>
      <c r="CDV117">
        <v>15515000</v>
      </c>
      <c r="CDW117">
        <v>24234000</v>
      </c>
      <c r="CDX117">
        <v>145390000</v>
      </c>
      <c r="CDY117">
        <v>16295000</v>
      </c>
      <c r="CDZ117">
        <v>9572400</v>
      </c>
      <c r="CEA117">
        <v>9242800</v>
      </c>
      <c r="CEB117">
        <v>0</v>
      </c>
      <c r="CEC117">
        <v>0</v>
      </c>
      <c r="CED117">
        <v>0</v>
      </c>
      <c r="CEE117">
        <v>9124800</v>
      </c>
      <c r="CEF117">
        <v>0</v>
      </c>
      <c r="CEG117">
        <v>169640000</v>
      </c>
      <c r="CEH117">
        <v>0</v>
      </c>
      <c r="CEI117">
        <v>0</v>
      </c>
      <c r="CEJ117">
        <v>0</v>
      </c>
      <c r="CEK117">
        <v>102680000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25707000</v>
      </c>
      <c r="CES117">
        <v>20369000</v>
      </c>
      <c r="CET117">
        <v>0</v>
      </c>
      <c r="CEU117">
        <v>17969000</v>
      </c>
      <c r="CEV117">
        <v>8323400</v>
      </c>
      <c r="CEW117">
        <v>0</v>
      </c>
      <c r="CEX117">
        <v>0</v>
      </c>
      <c r="CEY117">
        <v>10648000</v>
      </c>
      <c r="CEZ117">
        <v>39832000</v>
      </c>
      <c r="CFA117">
        <v>0</v>
      </c>
      <c r="CFB117">
        <v>12869000</v>
      </c>
      <c r="CFC117">
        <v>0</v>
      </c>
      <c r="CFD117">
        <v>81452000</v>
      </c>
      <c r="CFE117">
        <v>18789000</v>
      </c>
      <c r="CFF117">
        <v>0</v>
      </c>
      <c r="CFG117">
        <v>17161000</v>
      </c>
      <c r="CFH117">
        <v>48250000</v>
      </c>
      <c r="CFI117">
        <v>21291000</v>
      </c>
      <c r="CFJ117">
        <v>33403000</v>
      </c>
      <c r="CFK117">
        <v>83522000</v>
      </c>
      <c r="CFL117">
        <v>18148000</v>
      </c>
      <c r="CFM117">
        <v>0</v>
      </c>
      <c r="CFN117">
        <v>23705000</v>
      </c>
      <c r="CFO117">
        <v>0</v>
      </c>
      <c r="CFP117">
        <v>0</v>
      </c>
      <c r="CFQ117">
        <v>0</v>
      </c>
      <c r="CFR117">
        <v>20224000</v>
      </c>
      <c r="CFS117">
        <v>14452000</v>
      </c>
      <c r="CFT117">
        <v>0</v>
      </c>
      <c r="CFU117">
        <v>13750000</v>
      </c>
      <c r="CFV117">
        <v>127060000</v>
      </c>
      <c r="CFW117">
        <v>5192800</v>
      </c>
      <c r="CFX117">
        <v>0</v>
      </c>
      <c r="CFY117">
        <v>27574000</v>
      </c>
      <c r="CFZ117">
        <v>39589000</v>
      </c>
      <c r="CGA117">
        <v>11313000</v>
      </c>
      <c r="CGB117">
        <v>62377000</v>
      </c>
      <c r="CGC117">
        <v>48205000</v>
      </c>
      <c r="CGD117">
        <v>7287700</v>
      </c>
      <c r="CGE117">
        <v>19321000</v>
      </c>
      <c r="CGF117">
        <v>0</v>
      </c>
      <c r="CGG117">
        <v>20042000</v>
      </c>
      <c r="CGH117">
        <v>0</v>
      </c>
      <c r="CGI117">
        <v>0</v>
      </c>
      <c r="CGJ117">
        <v>0</v>
      </c>
      <c r="CGK117">
        <v>42389000</v>
      </c>
      <c r="CGL117">
        <v>0</v>
      </c>
      <c r="CGM117">
        <v>32546000</v>
      </c>
      <c r="CGN117">
        <v>37165000</v>
      </c>
      <c r="CGO117">
        <v>6109900</v>
      </c>
      <c r="CGP117">
        <v>19444000</v>
      </c>
      <c r="CGQ117">
        <v>7644100</v>
      </c>
      <c r="CGR117">
        <v>12384000</v>
      </c>
      <c r="CGS117">
        <v>15041000</v>
      </c>
      <c r="CGT117">
        <v>34735000</v>
      </c>
      <c r="CGU117">
        <v>0</v>
      </c>
      <c r="CGV117">
        <v>8021900</v>
      </c>
      <c r="CGW117">
        <v>35333000</v>
      </c>
      <c r="CGX117">
        <v>9732200</v>
      </c>
      <c r="CGY117">
        <v>0</v>
      </c>
      <c r="CGZ117">
        <v>0</v>
      </c>
      <c r="CHA117">
        <v>12815000</v>
      </c>
      <c r="CHB117">
        <v>0</v>
      </c>
      <c r="CHC117">
        <v>16566000</v>
      </c>
      <c r="CHD117">
        <v>39621000</v>
      </c>
      <c r="CHE117">
        <v>33320000</v>
      </c>
      <c r="CHF117">
        <v>0</v>
      </c>
      <c r="CHG117">
        <v>0</v>
      </c>
      <c r="CHH117">
        <v>27295000</v>
      </c>
      <c r="CHI117">
        <v>0</v>
      </c>
      <c r="CHJ117">
        <v>0</v>
      </c>
      <c r="CHK117">
        <v>0</v>
      </c>
      <c r="CHL117">
        <v>0</v>
      </c>
      <c r="CHM117">
        <v>0</v>
      </c>
      <c r="CHN117">
        <v>21866000</v>
      </c>
      <c r="CHO117">
        <v>0</v>
      </c>
      <c r="CHP117">
        <v>35060000</v>
      </c>
      <c r="CHQ117">
        <v>0</v>
      </c>
      <c r="CHR117">
        <v>0</v>
      </c>
      <c r="CHS117">
        <v>0</v>
      </c>
      <c r="CHT117">
        <v>0</v>
      </c>
      <c r="CHU117">
        <v>0</v>
      </c>
      <c r="CHV117">
        <v>0</v>
      </c>
      <c r="CHW117">
        <v>0</v>
      </c>
      <c r="CHX117">
        <v>0</v>
      </c>
      <c r="CHY117">
        <v>0</v>
      </c>
      <c r="CHZ117">
        <v>8657700</v>
      </c>
      <c r="CIA117">
        <v>34634000</v>
      </c>
      <c r="CIB117">
        <v>0</v>
      </c>
      <c r="CIC117">
        <v>0</v>
      </c>
      <c r="CID117">
        <v>9064500</v>
      </c>
      <c r="CIE117">
        <v>0</v>
      </c>
      <c r="CIF117">
        <v>0</v>
      </c>
      <c r="CIG117">
        <v>21266000</v>
      </c>
      <c r="CIH117">
        <v>7398200</v>
      </c>
      <c r="CII117">
        <v>0</v>
      </c>
      <c r="CIJ117">
        <v>20793000</v>
      </c>
      <c r="CIK117">
        <v>19103000</v>
      </c>
      <c r="CIL117">
        <v>0</v>
      </c>
      <c r="CIM117">
        <v>0</v>
      </c>
      <c r="CIN117">
        <v>0</v>
      </c>
      <c r="CIO117">
        <v>0</v>
      </c>
      <c r="CIP117">
        <v>0</v>
      </c>
      <c r="CIQ117">
        <v>22233000</v>
      </c>
      <c r="CIR117">
        <v>15424000</v>
      </c>
      <c r="CIS117">
        <v>20336000</v>
      </c>
      <c r="CIT117">
        <v>5124800</v>
      </c>
      <c r="CIU117">
        <v>0</v>
      </c>
      <c r="CIV117">
        <v>10665000</v>
      </c>
      <c r="CIW117">
        <v>124400000</v>
      </c>
      <c r="CIX117">
        <v>0</v>
      </c>
      <c r="CIY117">
        <v>0</v>
      </c>
      <c r="CIZ117">
        <v>14989000</v>
      </c>
      <c r="CJA117">
        <v>10814000</v>
      </c>
      <c r="CJB117">
        <v>36261000</v>
      </c>
      <c r="CJC117">
        <v>64713000</v>
      </c>
      <c r="CJD117">
        <v>66889000</v>
      </c>
      <c r="CJE117">
        <v>0</v>
      </c>
      <c r="CJF117">
        <v>21830000</v>
      </c>
      <c r="CJG117">
        <v>20499000</v>
      </c>
      <c r="CJH117">
        <v>0</v>
      </c>
      <c r="CJI117">
        <v>23551000</v>
      </c>
      <c r="CJJ117">
        <v>26353000</v>
      </c>
      <c r="CJK117">
        <v>37791000</v>
      </c>
      <c r="CJL117">
        <v>0</v>
      </c>
      <c r="CJM117">
        <v>11312000</v>
      </c>
      <c r="CJN117">
        <v>0</v>
      </c>
      <c r="CJO117">
        <v>11466000</v>
      </c>
      <c r="CJP117">
        <v>27939000</v>
      </c>
      <c r="CJQ117">
        <v>0</v>
      </c>
      <c r="CJR117">
        <v>33282000</v>
      </c>
      <c r="CJS117">
        <v>6621800</v>
      </c>
      <c r="CJT117">
        <v>0</v>
      </c>
      <c r="CJU117">
        <v>73044000</v>
      </c>
      <c r="CJV117">
        <v>33069000</v>
      </c>
      <c r="CJW117">
        <v>0</v>
      </c>
      <c r="CJX117">
        <v>11097000</v>
      </c>
      <c r="CJY117">
        <v>9299900</v>
      </c>
      <c r="CJZ117">
        <v>12010000</v>
      </c>
      <c r="CKA117">
        <v>12296000</v>
      </c>
      <c r="CKB117">
        <v>0</v>
      </c>
      <c r="CKC117">
        <v>0</v>
      </c>
      <c r="CKD117">
        <v>0</v>
      </c>
      <c r="CKE117">
        <v>11459000</v>
      </c>
      <c r="CKF117">
        <v>0</v>
      </c>
      <c r="CKG117">
        <v>10982000</v>
      </c>
      <c r="CKH117">
        <v>51725000</v>
      </c>
      <c r="CKI117">
        <v>20713000</v>
      </c>
      <c r="CKJ117">
        <v>27985000</v>
      </c>
      <c r="CKK117">
        <v>103300000</v>
      </c>
      <c r="CKL117">
        <v>0</v>
      </c>
      <c r="CKM117">
        <v>0</v>
      </c>
      <c r="CKN117">
        <v>108090000</v>
      </c>
      <c r="CKO117">
        <v>0</v>
      </c>
      <c r="CKP117">
        <v>10890000</v>
      </c>
      <c r="CKQ117">
        <v>10745000</v>
      </c>
      <c r="CKR117">
        <v>111110000</v>
      </c>
      <c r="CKS117">
        <v>8875900</v>
      </c>
      <c r="CKT117">
        <v>15497000</v>
      </c>
      <c r="CKU117">
        <v>25998000</v>
      </c>
      <c r="CKV117">
        <v>0</v>
      </c>
      <c r="CKW117">
        <v>9363500</v>
      </c>
      <c r="CKX117">
        <v>747450000</v>
      </c>
      <c r="CKY117">
        <v>0</v>
      </c>
      <c r="CKZ117">
        <v>0</v>
      </c>
      <c r="CLA117">
        <v>28952000</v>
      </c>
      <c r="CLB117">
        <v>23063000</v>
      </c>
      <c r="CLC117">
        <v>557860000</v>
      </c>
      <c r="CLD117">
        <v>46471000</v>
      </c>
      <c r="CLE117">
        <v>33743000</v>
      </c>
      <c r="CLF117">
        <v>317950000</v>
      </c>
      <c r="CLG117">
        <v>86643000</v>
      </c>
      <c r="CLH117">
        <v>0</v>
      </c>
      <c r="CLI117">
        <v>5157800</v>
      </c>
      <c r="CLJ117">
        <v>0</v>
      </c>
      <c r="CLK117">
        <v>0</v>
      </c>
      <c r="CLL117">
        <v>0</v>
      </c>
      <c r="CLM117">
        <v>14263000</v>
      </c>
      <c r="CLN117">
        <v>0</v>
      </c>
      <c r="CLO117">
        <v>12493000</v>
      </c>
      <c r="CLP117">
        <v>14326000</v>
      </c>
      <c r="CLQ117">
        <v>12201000</v>
      </c>
      <c r="CLR117">
        <v>22310000</v>
      </c>
      <c r="CLS117">
        <v>0</v>
      </c>
      <c r="CLT117">
        <v>0</v>
      </c>
      <c r="CLU117">
        <v>0</v>
      </c>
      <c r="CLV117">
        <v>47484000</v>
      </c>
      <c r="CLW117">
        <v>0</v>
      </c>
      <c r="CLX117">
        <v>12298000</v>
      </c>
      <c r="CLY117">
        <v>12538000</v>
      </c>
      <c r="CLZ117">
        <v>6751000</v>
      </c>
      <c r="CMA117">
        <v>0</v>
      </c>
      <c r="CMB117">
        <v>0</v>
      </c>
      <c r="CMC117">
        <v>15139000</v>
      </c>
      <c r="CMD117">
        <v>9629000</v>
      </c>
      <c r="CME117">
        <v>0</v>
      </c>
      <c r="CMF117">
        <v>0</v>
      </c>
      <c r="CMG117">
        <v>0</v>
      </c>
      <c r="CMH117">
        <v>6502300</v>
      </c>
      <c r="CMI117">
        <v>0</v>
      </c>
      <c r="CMJ117">
        <v>23078000</v>
      </c>
      <c r="CMK117">
        <v>13427000</v>
      </c>
      <c r="CML117">
        <v>0</v>
      </c>
      <c r="CMM117">
        <v>17173000</v>
      </c>
      <c r="CMN117">
        <v>0</v>
      </c>
      <c r="CMO117">
        <v>28379000</v>
      </c>
      <c r="CMP117">
        <v>31477000</v>
      </c>
      <c r="CMQ117">
        <v>0</v>
      </c>
      <c r="CMR117">
        <v>15240000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7033700</v>
      </c>
      <c r="CMY117">
        <v>0</v>
      </c>
      <c r="CMZ117">
        <v>8537800</v>
      </c>
      <c r="CNA117">
        <v>0</v>
      </c>
      <c r="CNB117">
        <v>0</v>
      </c>
      <c r="CNC117">
        <v>46598000</v>
      </c>
      <c r="CND117">
        <v>10450000</v>
      </c>
      <c r="CNE117">
        <v>62796000</v>
      </c>
      <c r="CNF117">
        <v>178000000</v>
      </c>
      <c r="CNG117">
        <v>0</v>
      </c>
      <c r="CNH117">
        <v>12749000</v>
      </c>
      <c r="CNI117">
        <v>187580000</v>
      </c>
      <c r="CNJ117">
        <v>0</v>
      </c>
      <c r="CNK117">
        <v>42550000</v>
      </c>
      <c r="CNL117">
        <v>0</v>
      </c>
      <c r="CNM117">
        <v>0</v>
      </c>
      <c r="CNN117">
        <v>11411000</v>
      </c>
      <c r="CNO117">
        <v>215000000</v>
      </c>
      <c r="CNP117">
        <v>0</v>
      </c>
      <c r="CNQ117">
        <v>58859000</v>
      </c>
      <c r="CNR117">
        <v>10857000</v>
      </c>
      <c r="CNS117">
        <v>7776400</v>
      </c>
      <c r="CNT117">
        <v>11214000</v>
      </c>
      <c r="CNU117">
        <v>27295000</v>
      </c>
      <c r="CNV117">
        <v>0</v>
      </c>
      <c r="CNW117">
        <v>0</v>
      </c>
      <c r="CNX117">
        <v>15056000</v>
      </c>
      <c r="CNY117">
        <v>13471000</v>
      </c>
      <c r="CNZ117">
        <v>9787100</v>
      </c>
      <c r="COA117">
        <v>0</v>
      </c>
      <c r="COB117">
        <v>5435700</v>
      </c>
      <c r="COC117">
        <v>7698400</v>
      </c>
      <c r="COD117">
        <v>9974900</v>
      </c>
      <c r="COE117">
        <v>0</v>
      </c>
      <c r="COF117">
        <v>313440000</v>
      </c>
      <c r="COG117">
        <v>30965000</v>
      </c>
      <c r="COH117">
        <v>0</v>
      </c>
      <c r="COI117">
        <v>0</v>
      </c>
      <c r="COJ117">
        <v>59887000</v>
      </c>
      <c r="COK117">
        <v>0</v>
      </c>
      <c r="COL117">
        <v>0</v>
      </c>
      <c r="COM117">
        <v>0</v>
      </c>
      <c r="CON117">
        <v>0</v>
      </c>
      <c r="COO117">
        <v>0</v>
      </c>
      <c r="COP117">
        <v>7965900</v>
      </c>
      <c r="COQ117">
        <v>0</v>
      </c>
      <c r="COR117">
        <v>0</v>
      </c>
      <c r="COS117">
        <v>13848000</v>
      </c>
      <c r="COT117">
        <v>0</v>
      </c>
      <c r="COU117">
        <v>375130000</v>
      </c>
      <c r="COV117">
        <v>68631000</v>
      </c>
      <c r="COW117">
        <v>5833000</v>
      </c>
      <c r="COX117">
        <v>0</v>
      </c>
      <c r="COY117">
        <v>9249700</v>
      </c>
      <c r="COZ117">
        <v>382960000</v>
      </c>
      <c r="CPA117">
        <v>19728000</v>
      </c>
      <c r="CPB117">
        <v>0</v>
      </c>
      <c r="CPC117">
        <v>15267000</v>
      </c>
      <c r="CPD117">
        <v>0</v>
      </c>
      <c r="CPE117">
        <v>667980000</v>
      </c>
      <c r="CPF117">
        <v>733940000</v>
      </c>
      <c r="CPG117">
        <v>8860300</v>
      </c>
      <c r="CPH117">
        <v>0</v>
      </c>
      <c r="CPI117">
        <v>40587000</v>
      </c>
      <c r="CPJ117">
        <v>0</v>
      </c>
      <c r="CPK117">
        <v>5286700</v>
      </c>
      <c r="CPL117">
        <v>0</v>
      </c>
      <c r="CPM117">
        <v>19574000</v>
      </c>
      <c r="CPN117">
        <v>0</v>
      </c>
      <c r="CPO117">
        <v>0</v>
      </c>
      <c r="CPP117">
        <v>0</v>
      </c>
      <c r="CPQ117">
        <v>12489000</v>
      </c>
      <c r="CPR117">
        <v>0</v>
      </c>
      <c r="CPS117">
        <v>0</v>
      </c>
      <c r="CPT117">
        <v>23857000</v>
      </c>
      <c r="CPU117">
        <v>0</v>
      </c>
      <c r="CPV117">
        <v>0</v>
      </c>
      <c r="CPW117">
        <v>0</v>
      </c>
      <c r="CPX117">
        <v>12807000</v>
      </c>
      <c r="CPY117">
        <v>0</v>
      </c>
      <c r="CPZ117">
        <v>0</v>
      </c>
      <c r="CQA117">
        <v>0</v>
      </c>
      <c r="CQB117">
        <v>45290000</v>
      </c>
      <c r="CQC117">
        <v>49759000</v>
      </c>
      <c r="CQD117">
        <v>136950000</v>
      </c>
      <c r="CQE117">
        <v>88441000</v>
      </c>
      <c r="CQF117">
        <v>0</v>
      </c>
      <c r="CQG117">
        <v>0</v>
      </c>
      <c r="CQH117">
        <v>0</v>
      </c>
      <c r="CQI117">
        <v>1376600000</v>
      </c>
      <c r="CQJ117">
        <v>23285000</v>
      </c>
      <c r="CQK117">
        <v>0</v>
      </c>
      <c r="CQL117">
        <v>48949000</v>
      </c>
      <c r="CQM117">
        <v>134800000</v>
      </c>
      <c r="CQN117">
        <v>6655900</v>
      </c>
      <c r="CQO117">
        <v>0</v>
      </c>
      <c r="CQP117">
        <v>0</v>
      </c>
      <c r="CQQ117">
        <v>0</v>
      </c>
      <c r="CQR117">
        <v>0</v>
      </c>
      <c r="CQS117">
        <v>0</v>
      </c>
      <c r="CQT117">
        <v>116490000</v>
      </c>
      <c r="CQU117">
        <v>0</v>
      </c>
      <c r="CQV117">
        <v>0</v>
      </c>
      <c r="CQW117">
        <v>27354000</v>
      </c>
      <c r="CQX117">
        <v>12391000</v>
      </c>
      <c r="CQY117">
        <v>26188000</v>
      </c>
      <c r="CQZ117">
        <v>17166000</v>
      </c>
      <c r="CRA117">
        <v>0</v>
      </c>
      <c r="CRB117">
        <v>0</v>
      </c>
      <c r="CRC117">
        <v>0</v>
      </c>
      <c r="CRD117">
        <v>17125000</v>
      </c>
      <c r="CRE117">
        <v>32362000</v>
      </c>
      <c r="CRF117">
        <v>957530000</v>
      </c>
      <c r="CRG117">
        <v>317660000</v>
      </c>
      <c r="CRH117">
        <v>0</v>
      </c>
      <c r="CRI117">
        <v>0</v>
      </c>
      <c r="CRJ117">
        <v>22619000</v>
      </c>
      <c r="CRK117">
        <v>0</v>
      </c>
      <c r="CRL117">
        <v>5994300</v>
      </c>
      <c r="CRM117">
        <v>0</v>
      </c>
      <c r="CRN117">
        <v>0</v>
      </c>
      <c r="CRO117">
        <v>34517000</v>
      </c>
      <c r="CRP117">
        <v>134880000</v>
      </c>
      <c r="CRQ117">
        <v>207920000</v>
      </c>
      <c r="CRR117">
        <v>0</v>
      </c>
      <c r="CRS117">
        <v>0</v>
      </c>
      <c r="CRT117">
        <v>0</v>
      </c>
      <c r="CRU117">
        <v>0</v>
      </c>
      <c r="CRV117">
        <v>487190000</v>
      </c>
      <c r="CRW117">
        <v>0</v>
      </c>
      <c r="CRX117">
        <v>44392000</v>
      </c>
      <c r="CRY117">
        <v>0</v>
      </c>
      <c r="CRZ117">
        <v>0</v>
      </c>
      <c r="CSA117">
        <v>7212600000</v>
      </c>
      <c r="CSB117">
        <v>14277000</v>
      </c>
      <c r="CSC117">
        <v>0</v>
      </c>
      <c r="CSD117">
        <v>0</v>
      </c>
      <c r="CSE117">
        <v>0</v>
      </c>
      <c r="CSF117">
        <v>3987200</v>
      </c>
      <c r="CSG117">
        <v>5571200000</v>
      </c>
      <c r="CSH117">
        <v>12566000</v>
      </c>
      <c r="CSI117">
        <v>0</v>
      </c>
      <c r="CSJ117">
        <v>0</v>
      </c>
      <c r="CSK117">
        <v>18238000</v>
      </c>
      <c r="CSL117">
        <v>0</v>
      </c>
      <c r="CSM117">
        <v>0</v>
      </c>
      <c r="CSN117">
        <v>117870000</v>
      </c>
      <c r="CSO117">
        <v>0</v>
      </c>
      <c r="CSP117">
        <v>233570000</v>
      </c>
      <c r="CSQ117">
        <v>48990000</v>
      </c>
      <c r="CSR117">
        <v>0</v>
      </c>
      <c r="CSS117">
        <v>1281400000</v>
      </c>
      <c r="CST117">
        <v>83301000</v>
      </c>
      <c r="CSU117">
        <v>23369000</v>
      </c>
      <c r="CSV117">
        <v>0</v>
      </c>
      <c r="CSW117">
        <v>3188300000</v>
      </c>
      <c r="CSX117">
        <v>0</v>
      </c>
      <c r="CSY117">
        <v>14292000</v>
      </c>
      <c r="CSZ117">
        <v>0</v>
      </c>
      <c r="CTA117">
        <v>9630300</v>
      </c>
      <c r="CTB117">
        <v>0</v>
      </c>
      <c r="CTC117">
        <v>0</v>
      </c>
      <c r="CTD117">
        <v>11522000</v>
      </c>
      <c r="CTE117">
        <v>0</v>
      </c>
      <c r="CTF117">
        <v>0</v>
      </c>
      <c r="CTG117">
        <v>23913000</v>
      </c>
      <c r="CTH117">
        <v>7722100</v>
      </c>
      <c r="CTI117">
        <v>0</v>
      </c>
      <c r="CTJ117">
        <v>8735000</v>
      </c>
      <c r="CTK117">
        <v>0</v>
      </c>
      <c r="CTL117">
        <v>75936000</v>
      </c>
      <c r="CTM117">
        <v>0</v>
      </c>
      <c r="CTN117">
        <v>170580000</v>
      </c>
      <c r="CTO117">
        <v>22139000</v>
      </c>
      <c r="CTP117">
        <v>0</v>
      </c>
      <c r="CTQ117">
        <v>0</v>
      </c>
      <c r="CTR117">
        <v>0</v>
      </c>
      <c r="CTS117">
        <v>30092000</v>
      </c>
      <c r="CTT117">
        <v>125620000</v>
      </c>
      <c r="CTU117">
        <v>0</v>
      </c>
      <c r="CTV117">
        <v>0</v>
      </c>
      <c r="CTW117">
        <v>0</v>
      </c>
      <c r="CTX117">
        <v>20194000</v>
      </c>
      <c r="CTY117">
        <v>14475000</v>
      </c>
      <c r="CTZ117">
        <v>0</v>
      </c>
      <c r="CUA117">
        <v>0</v>
      </c>
      <c r="CUB117">
        <v>0</v>
      </c>
      <c r="CUC117">
        <v>0</v>
      </c>
      <c r="CUD117">
        <v>0</v>
      </c>
      <c r="CUE117">
        <v>0</v>
      </c>
      <c r="CUF117">
        <v>11933000</v>
      </c>
      <c r="CUG117">
        <v>0</v>
      </c>
      <c r="CUH117">
        <v>3749200</v>
      </c>
      <c r="CUI117">
        <v>9755600</v>
      </c>
      <c r="CUJ117">
        <v>0</v>
      </c>
      <c r="CUK117">
        <v>6059100</v>
      </c>
      <c r="CUL117">
        <v>0</v>
      </c>
      <c r="CUM117">
        <v>0</v>
      </c>
      <c r="CUN117">
        <v>0</v>
      </c>
      <c r="CUO117">
        <v>0</v>
      </c>
      <c r="CUP117">
        <v>0</v>
      </c>
      <c r="CUQ117">
        <v>0</v>
      </c>
      <c r="CUR117">
        <v>15620000</v>
      </c>
      <c r="CUS117">
        <v>9788900</v>
      </c>
      <c r="CUT117">
        <v>0</v>
      </c>
      <c r="CUU117">
        <v>0</v>
      </c>
      <c r="CUV117">
        <v>0</v>
      </c>
      <c r="CUW117">
        <v>0</v>
      </c>
      <c r="CUX117">
        <v>6439600</v>
      </c>
      <c r="CUY117">
        <v>14624000</v>
      </c>
      <c r="CUZ117">
        <v>0</v>
      </c>
      <c r="CVA117">
        <v>7281200</v>
      </c>
      <c r="CVB117">
        <v>0</v>
      </c>
      <c r="CVC117">
        <v>0</v>
      </c>
      <c r="CVD117">
        <v>392520000</v>
      </c>
      <c r="CVE117">
        <v>0</v>
      </c>
      <c r="CVF117">
        <v>0</v>
      </c>
      <c r="CVG117">
        <v>0</v>
      </c>
      <c r="CVH117">
        <v>0</v>
      </c>
      <c r="CVI117">
        <v>13397000</v>
      </c>
      <c r="CVJ117">
        <v>0</v>
      </c>
      <c r="CVK117">
        <v>28876000</v>
      </c>
      <c r="CVL117">
        <v>6191600</v>
      </c>
      <c r="CVM117">
        <v>14922000</v>
      </c>
      <c r="CVN117">
        <v>41637000</v>
      </c>
      <c r="CVO117">
        <v>0</v>
      </c>
      <c r="CVP117">
        <v>312490000</v>
      </c>
      <c r="CVQ117">
        <v>0</v>
      </c>
      <c r="CVR117">
        <v>10637000</v>
      </c>
      <c r="CVS117">
        <v>0</v>
      </c>
      <c r="CVT117">
        <v>5862300</v>
      </c>
      <c r="CVU117">
        <v>1512700000</v>
      </c>
      <c r="CVV117">
        <v>563080000</v>
      </c>
      <c r="CVW117">
        <v>10565000</v>
      </c>
      <c r="CVX117">
        <v>3203800000</v>
      </c>
      <c r="CVY117">
        <v>6476000</v>
      </c>
      <c r="CVZ117">
        <v>0</v>
      </c>
      <c r="CWA117">
        <v>10442000</v>
      </c>
      <c r="CWB117">
        <v>0</v>
      </c>
      <c r="CWC117">
        <v>9644600</v>
      </c>
      <c r="CWD117">
        <v>0</v>
      </c>
      <c r="CWE117">
        <v>0</v>
      </c>
      <c r="CWF117">
        <v>0</v>
      </c>
      <c r="CWG117">
        <v>16963000</v>
      </c>
      <c r="CWH117">
        <v>28186000</v>
      </c>
      <c r="CWI117">
        <v>7876300</v>
      </c>
      <c r="CWJ117">
        <v>51110000</v>
      </c>
      <c r="CWK117">
        <v>10687000</v>
      </c>
      <c r="CWL117">
        <v>9398200</v>
      </c>
      <c r="CWM117">
        <v>0</v>
      </c>
      <c r="CWN117">
        <v>0</v>
      </c>
      <c r="CWO117">
        <v>0</v>
      </c>
      <c r="CWP117">
        <v>15760000</v>
      </c>
      <c r="CWQ117">
        <v>0</v>
      </c>
      <c r="CWR117">
        <v>0</v>
      </c>
      <c r="CWS117">
        <v>0</v>
      </c>
      <c r="CWT117">
        <v>8922900</v>
      </c>
      <c r="CWU117">
        <v>28362000</v>
      </c>
      <c r="CWV117">
        <v>0</v>
      </c>
      <c r="CWW117">
        <v>0</v>
      </c>
      <c r="CWX117">
        <v>0</v>
      </c>
      <c r="CWY117">
        <v>13178000</v>
      </c>
      <c r="CWZ117">
        <v>19961000</v>
      </c>
      <c r="CXA117">
        <v>0</v>
      </c>
      <c r="CXB117">
        <v>71946000</v>
      </c>
      <c r="CXC117">
        <v>0</v>
      </c>
      <c r="CXD117">
        <v>13984000</v>
      </c>
      <c r="CXE117">
        <v>97655000</v>
      </c>
      <c r="CXF117">
        <v>16577000</v>
      </c>
      <c r="CXG117">
        <v>50358000</v>
      </c>
      <c r="CXH117">
        <v>0</v>
      </c>
      <c r="CXI117">
        <v>0</v>
      </c>
      <c r="CXJ117">
        <v>8249400</v>
      </c>
      <c r="CXK117">
        <v>0</v>
      </c>
      <c r="CXL117">
        <v>0</v>
      </c>
      <c r="CXM117">
        <v>0</v>
      </c>
      <c r="CXN117">
        <v>17830000</v>
      </c>
      <c r="CXO117">
        <v>9555800</v>
      </c>
      <c r="CXP117">
        <v>0</v>
      </c>
      <c r="CXQ117">
        <v>0</v>
      </c>
      <c r="CXR117">
        <v>0</v>
      </c>
      <c r="CXS117">
        <v>0</v>
      </c>
      <c r="CXT117">
        <v>0</v>
      </c>
      <c r="CXU117">
        <v>0</v>
      </c>
      <c r="CXV117">
        <v>25202000</v>
      </c>
      <c r="CXW117">
        <v>0</v>
      </c>
      <c r="CXX117">
        <v>653470000</v>
      </c>
      <c r="CXY117">
        <v>0</v>
      </c>
      <c r="CXZ117">
        <v>0</v>
      </c>
      <c r="CYA117">
        <v>41481000</v>
      </c>
      <c r="CYB117">
        <v>0</v>
      </c>
      <c r="CYC117">
        <v>0</v>
      </c>
      <c r="CYD117">
        <v>47269000</v>
      </c>
      <c r="CYE117">
        <v>0</v>
      </c>
      <c r="CYF117">
        <v>0</v>
      </c>
      <c r="CYG117">
        <v>0</v>
      </c>
      <c r="CYH117">
        <v>0</v>
      </c>
      <c r="CYI117">
        <v>9383700</v>
      </c>
      <c r="CYJ117">
        <v>0</v>
      </c>
      <c r="CYK117">
        <v>0</v>
      </c>
      <c r="CYL117">
        <v>0</v>
      </c>
      <c r="CYM117">
        <v>7053400</v>
      </c>
      <c r="CYN117">
        <v>0</v>
      </c>
      <c r="CYO117">
        <v>0</v>
      </c>
      <c r="CYP117">
        <v>0</v>
      </c>
      <c r="CYQ117">
        <v>6931100</v>
      </c>
      <c r="CYR117">
        <v>0</v>
      </c>
      <c r="CYS117">
        <v>0</v>
      </c>
      <c r="CYT117">
        <v>0</v>
      </c>
      <c r="CYU117">
        <v>0</v>
      </c>
      <c r="CYV117">
        <v>0</v>
      </c>
      <c r="CYW117">
        <v>19236000</v>
      </c>
      <c r="CYX117">
        <v>0</v>
      </c>
      <c r="CYY117">
        <v>0</v>
      </c>
      <c r="CYZ117">
        <v>0</v>
      </c>
      <c r="CZA117">
        <v>11217000</v>
      </c>
      <c r="CZB117">
        <v>0</v>
      </c>
      <c r="CZC117">
        <v>0</v>
      </c>
      <c r="CZD117">
        <v>10983000</v>
      </c>
      <c r="CZE117">
        <v>4872300</v>
      </c>
      <c r="CZF117">
        <v>27759000</v>
      </c>
      <c r="CZG117">
        <v>49074000</v>
      </c>
      <c r="CZH117">
        <v>17205000</v>
      </c>
      <c r="CZI117">
        <v>0</v>
      </c>
      <c r="CZJ117">
        <v>0</v>
      </c>
      <c r="CZK117">
        <v>10371000</v>
      </c>
      <c r="CZL117">
        <v>0</v>
      </c>
      <c r="CZM117">
        <v>0</v>
      </c>
      <c r="CZN117">
        <v>0</v>
      </c>
      <c r="CZO117">
        <v>0</v>
      </c>
      <c r="CZP117">
        <v>0</v>
      </c>
      <c r="CZQ117">
        <v>0</v>
      </c>
      <c r="CZR117">
        <v>29810000</v>
      </c>
      <c r="CZS117">
        <v>26067000</v>
      </c>
      <c r="CZT117">
        <v>0</v>
      </c>
      <c r="CZU117">
        <v>0</v>
      </c>
      <c r="CZV117">
        <v>0</v>
      </c>
      <c r="CZW117">
        <v>0</v>
      </c>
      <c r="CZX117">
        <v>0</v>
      </c>
      <c r="CZY117">
        <v>57616000</v>
      </c>
      <c r="CZZ117">
        <v>9783000</v>
      </c>
      <c r="DAA117">
        <v>0</v>
      </c>
      <c r="DAB117">
        <v>21372000</v>
      </c>
      <c r="DAC117">
        <v>0</v>
      </c>
      <c r="DAD117">
        <v>0</v>
      </c>
      <c r="DAE117">
        <v>0</v>
      </c>
      <c r="DAF117">
        <v>0</v>
      </c>
      <c r="DAG117">
        <v>0</v>
      </c>
      <c r="DAH117">
        <v>0</v>
      </c>
      <c r="DAI117">
        <v>0</v>
      </c>
      <c r="DAJ117">
        <v>0</v>
      </c>
      <c r="DAK117">
        <v>138990000</v>
      </c>
      <c r="DAL117">
        <v>0</v>
      </c>
      <c r="DAM117">
        <v>13187000</v>
      </c>
      <c r="DAN117">
        <v>0</v>
      </c>
      <c r="DAO117">
        <v>10441000</v>
      </c>
      <c r="DAP117">
        <v>0</v>
      </c>
      <c r="DAQ117">
        <v>0</v>
      </c>
      <c r="DAR117">
        <v>0</v>
      </c>
      <c r="DAS117">
        <v>0</v>
      </c>
      <c r="DAT117">
        <v>0</v>
      </c>
      <c r="DAU117">
        <v>0</v>
      </c>
      <c r="DAV117">
        <v>0</v>
      </c>
      <c r="DAW117">
        <v>0</v>
      </c>
      <c r="DAX117">
        <v>0</v>
      </c>
      <c r="DAY117">
        <v>0</v>
      </c>
      <c r="DAZ117">
        <v>9955800</v>
      </c>
      <c r="DBA117">
        <v>0</v>
      </c>
      <c r="DBB117">
        <v>0</v>
      </c>
      <c r="DBC117">
        <v>98151000</v>
      </c>
      <c r="DBD117">
        <v>120000000</v>
      </c>
      <c r="DBE117">
        <v>0</v>
      </c>
      <c r="DBF117">
        <v>0</v>
      </c>
      <c r="DBG117">
        <v>0</v>
      </c>
      <c r="DBH117">
        <v>20567000</v>
      </c>
      <c r="DBI117">
        <v>0</v>
      </c>
      <c r="DBJ117">
        <v>17280000</v>
      </c>
      <c r="DBK117">
        <v>0</v>
      </c>
      <c r="DBL117">
        <v>0</v>
      </c>
      <c r="DBM117">
        <v>0</v>
      </c>
      <c r="DBN117">
        <v>5403200</v>
      </c>
      <c r="DBO117">
        <v>0</v>
      </c>
      <c r="DBP117">
        <v>0</v>
      </c>
      <c r="DBQ117">
        <v>0</v>
      </c>
      <c r="DBR117">
        <v>0</v>
      </c>
      <c r="DBS117">
        <v>0</v>
      </c>
      <c r="DBT117">
        <v>0</v>
      </c>
      <c r="DBU117">
        <v>0</v>
      </c>
      <c r="DBV117">
        <v>12302000</v>
      </c>
      <c r="DBW117">
        <v>0</v>
      </c>
      <c r="DBX117">
        <v>0</v>
      </c>
      <c r="DBY117">
        <v>129860000</v>
      </c>
      <c r="DBZ117">
        <v>0</v>
      </c>
      <c r="DCA117">
        <v>0</v>
      </c>
      <c r="DCB117">
        <v>10007000</v>
      </c>
      <c r="DCC117">
        <v>0</v>
      </c>
      <c r="DCD117">
        <v>22631000</v>
      </c>
      <c r="DCE117">
        <v>0</v>
      </c>
      <c r="DCF117">
        <v>0</v>
      </c>
      <c r="DCG117">
        <v>18254000</v>
      </c>
      <c r="DCH117">
        <v>27377000</v>
      </c>
      <c r="DCI117">
        <v>0</v>
      </c>
      <c r="DCJ117">
        <v>0</v>
      </c>
      <c r="DCK117">
        <v>0</v>
      </c>
      <c r="DCL117">
        <v>0</v>
      </c>
      <c r="DCM117">
        <v>0</v>
      </c>
      <c r="DCN117">
        <v>0</v>
      </c>
      <c r="DCO117">
        <v>0</v>
      </c>
      <c r="DCP117">
        <v>41703000</v>
      </c>
      <c r="DCQ117">
        <v>0</v>
      </c>
      <c r="DCR117">
        <v>0</v>
      </c>
      <c r="DCS117">
        <v>0</v>
      </c>
      <c r="DCT117">
        <v>6430900</v>
      </c>
      <c r="DCU117">
        <v>0</v>
      </c>
      <c r="DCV117">
        <v>7280000</v>
      </c>
      <c r="DCW117">
        <v>0</v>
      </c>
      <c r="DCX117">
        <v>0</v>
      </c>
      <c r="DCY117">
        <v>0</v>
      </c>
      <c r="DCZ117">
        <v>0</v>
      </c>
      <c r="DDA117">
        <v>25617000</v>
      </c>
      <c r="DDB117">
        <v>0</v>
      </c>
      <c r="DDC117">
        <v>0</v>
      </c>
      <c r="DDD117">
        <v>0</v>
      </c>
      <c r="DDE117">
        <v>0</v>
      </c>
      <c r="DDF117">
        <v>0</v>
      </c>
      <c r="DDG117">
        <v>12086000</v>
      </c>
      <c r="DDH117">
        <v>0</v>
      </c>
      <c r="DDI117">
        <v>0</v>
      </c>
      <c r="DDJ117">
        <v>0</v>
      </c>
      <c r="DDK117">
        <v>0</v>
      </c>
      <c r="DDL117">
        <v>0</v>
      </c>
      <c r="DDM117">
        <v>0</v>
      </c>
      <c r="DDN117">
        <v>0</v>
      </c>
      <c r="DDO117">
        <v>0</v>
      </c>
      <c r="DDP117">
        <v>0</v>
      </c>
      <c r="DDQ117">
        <v>23228000</v>
      </c>
      <c r="DDR117">
        <v>0</v>
      </c>
      <c r="DDS117">
        <v>0</v>
      </c>
      <c r="DDT117">
        <v>34143000</v>
      </c>
      <c r="DDU117">
        <v>0</v>
      </c>
      <c r="DDV117">
        <v>31370000</v>
      </c>
      <c r="DDW117">
        <v>0</v>
      </c>
      <c r="DDX117">
        <v>12274000</v>
      </c>
      <c r="DDY117">
        <v>0</v>
      </c>
      <c r="DDZ117">
        <v>0</v>
      </c>
      <c r="DEA117">
        <v>6389800</v>
      </c>
      <c r="DEB117">
        <v>9467900</v>
      </c>
      <c r="DEC117">
        <v>0</v>
      </c>
      <c r="DED117">
        <v>17323000</v>
      </c>
      <c r="DEE117">
        <v>4468400</v>
      </c>
      <c r="DEF117">
        <v>0</v>
      </c>
      <c r="DEG117">
        <v>0</v>
      </c>
      <c r="DEH117">
        <v>13289000</v>
      </c>
      <c r="DEI117">
        <v>0</v>
      </c>
      <c r="DEJ117">
        <v>0</v>
      </c>
      <c r="DEK117">
        <v>0</v>
      </c>
      <c r="DEL117">
        <v>0</v>
      </c>
      <c r="DEM117">
        <v>0</v>
      </c>
      <c r="DEN117">
        <v>0</v>
      </c>
      <c r="DEO117">
        <v>0</v>
      </c>
      <c r="DEP117">
        <v>20328000</v>
      </c>
      <c r="DEQ117">
        <v>0</v>
      </c>
      <c r="DER117">
        <v>0</v>
      </c>
      <c r="DES117">
        <v>8825100</v>
      </c>
      <c r="DET117">
        <v>0</v>
      </c>
      <c r="DEU117">
        <v>8645800</v>
      </c>
      <c r="DEV117">
        <v>0</v>
      </c>
      <c r="DEW117">
        <v>0</v>
      </c>
      <c r="DEX117">
        <v>0</v>
      </c>
      <c r="DEY117">
        <v>0</v>
      </c>
      <c r="DEZ117">
        <v>12066000</v>
      </c>
      <c r="DFA117">
        <v>9005900</v>
      </c>
      <c r="DFB117">
        <v>0</v>
      </c>
      <c r="DFC117">
        <v>6303800</v>
      </c>
      <c r="DFD117">
        <v>0</v>
      </c>
      <c r="DFE117">
        <v>9361700</v>
      </c>
      <c r="DFF117">
        <v>0</v>
      </c>
      <c r="DFG117">
        <v>0</v>
      </c>
      <c r="DFH117">
        <v>0</v>
      </c>
      <c r="DFI117">
        <v>0</v>
      </c>
      <c r="DFJ117">
        <v>0</v>
      </c>
      <c r="DFK117">
        <v>0</v>
      </c>
      <c r="DFL117">
        <v>19136000</v>
      </c>
      <c r="DFM117">
        <v>8259900</v>
      </c>
      <c r="DFN117">
        <v>0</v>
      </c>
      <c r="DFO117">
        <v>0</v>
      </c>
      <c r="DFP117">
        <v>0</v>
      </c>
      <c r="DFQ117">
        <v>18734000</v>
      </c>
      <c r="DFR117">
        <v>160720000</v>
      </c>
      <c r="DFS117">
        <v>23790000</v>
      </c>
      <c r="DFT117">
        <v>0</v>
      </c>
      <c r="DFU117">
        <v>18352000</v>
      </c>
      <c r="DFV117">
        <v>0</v>
      </c>
      <c r="DFW117">
        <v>6418400</v>
      </c>
      <c r="DFX117">
        <v>0</v>
      </c>
      <c r="DFY117">
        <v>0</v>
      </c>
      <c r="DFZ117">
        <v>550460000</v>
      </c>
      <c r="DGA117">
        <v>9521900</v>
      </c>
      <c r="DGB117">
        <v>0</v>
      </c>
      <c r="DGC117">
        <v>0</v>
      </c>
      <c r="DGD117">
        <v>18437000</v>
      </c>
      <c r="DGE117">
        <v>13412000</v>
      </c>
      <c r="DGF117">
        <v>3705700</v>
      </c>
      <c r="DGG117">
        <v>11448000</v>
      </c>
      <c r="DGH117">
        <v>22102000</v>
      </c>
      <c r="DGI117">
        <v>0</v>
      </c>
      <c r="DGJ117">
        <v>0</v>
      </c>
      <c r="DGK117">
        <v>0</v>
      </c>
      <c r="DGL117">
        <v>5980300</v>
      </c>
      <c r="DGM117">
        <v>0</v>
      </c>
      <c r="DGN117">
        <v>0</v>
      </c>
      <c r="DGO117">
        <v>0</v>
      </c>
      <c r="DGP117">
        <v>6698600</v>
      </c>
      <c r="DGQ117">
        <v>0</v>
      </c>
      <c r="DGR117">
        <v>0</v>
      </c>
      <c r="DGS117">
        <v>0</v>
      </c>
      <c r="DGT117">
        <v>0</v>
      </c>
      <c r="DGU117">
        <v>0</v>
      </c>
      <c r="DGV117">
        <v>0</v>
      </c>
      <c r="DGW117">
        <v>0</v>
      </c>
      <c r="DGX117">
        <v>0</v>
      </c>
      <c r="DGY117">
        <v>0</v>
      </c>
      <c r="DGZ117">
        <v>0</v>
      </c>
      <c r="DHA117">
        <v>0</v>
      </c>
      <c r="DHB117">
        <v>46673000</v>
      </c>
      <c r="DHC117">
        <v>21325000</v>
      </c>
      <c r="DHD117">
        <v>47282000</v>
      </c>
      <c r="DHE117">
        <v>19818000</v>
      </c>
      <c r="DHF117">
        <v>0</v>
      </c>
      <c r="DHG117">
        <v>0</v>
      </c>
      <c r="DHH117">
        <v>0</v>
      </c>
      <c r="DHI117">
        <v>0</v>
      </c>
      <c r="DHJ117">
        <v>0</v>
      </c>
      <c r="DHK117">
        <v>0</v>
      </c>
      <c r="DHL117">
        <v>15271000</v>
      </c>
      <c r="DHM117">
        <v>28868000</v>
      </c>
      <c r="DHN117">
        <v>0</v>
      </c>
      <c r="DHO117">
        <v>6497500</v>
      </c>
      <c r="DHP117">
        <v>0</v>
      </c>
      <c r="DHQ117">
        <v>0</v>
      </c>
      <c r="DHR117">
        <v>0</v>
      </c>
      <c r="DHS117">
        <v>0</v>
      </c>
      <c r="DHT117">
        <v>0</v>
      </c>
      <c r="DHU117">
        <v>0</v>
      </c>
      <c r="DHV117">
        <v>0</v>
      </c>
      <c r="DHW117">
        <v>0</v>
      </c>
      <c r="DHX117">
        <v>14490000</v>
      </c>
      <c r="DHY117">
        <v>0</v>
      </c>
      <c r="DHZ117">
        <v>0</v>
      </c>
      <c r="DIA117">
        <v>0</v>
      </c>
      <c r="DIB117">
        <v>0</v>
      </c>
      <c r="DIC117">
        <v>0</v>
      </c>
      <c r="DID117">
        <v>0</v>
      </c>
      <c r="DIE117">
        <v>6087600</v>
      </c>
      <c r="DIF117">
        <v>0</v>
      </c>
      <c r="DIG117">
        <v>0</v>
      </c>
      <c r="DIH117">
        <v>0</v>
      </c>
      <c r="DII117">
        <v>0</v>
      </c>
      <c r="DIJ117">
        <v>0</v>
      </c>
      <c r="DIK117">
        <v>0</v>
      </c>
      <c r="DIL117">
        <v>0</v>
      </c>
      <c r="DIM117">
        <v>0</v>
      </c>
      <c r="DIN117">
        <v>0</v>
      </c>
      <c r="DIO117">
        <v>0</v>
      </c>
      <c r="DIP117">
        <v>0</v>
      </c>
      <c r="DIQ117">
        <v>0</v>
      </c>
      <c r="DIR117">
        <v>0</v>
      </c>
      <c r="DIS117">
        <v>58976000</v>
      </c>
      <c r="DIT117">
        <v>0</v>
      </c>
      <c r="DIU117">
        <v>0</v>
      </c>
      <c r="DIV117">
        <v>5817400</v>
      </c>
      <c r="DIW117">
        <v>0</v>
      </c>
      <c r="DIX117">
        <v>8673900</v>
      </c>
      <c r="DIY117">
        <v>0</v>
      </c>
      <c r="DIZ117">
        <v>8821300</v>
      </c>
      <c r="DJA117">
        <v>0</v>
      </c>
      <c r="DJB117">
        <v>0</v>
      </c>
      <c r="DJC117">
        <v>0</v>
      </c>
      <c r="DJD117">
        <v>0</v>
      </c>
      <c r="DJE117">
        <v>9384700</v>
      </c>
      <c r="DJF117">
        <v>0</v>
      </c>
      <c r="DJG117">
        <v>0</v>
      </c>
      <c r="DJH117">
        <v>0</v>
      </c>
      <c r="DJI117">
        <v>0</v>
      </c>
      <c r="DJJ117">
        <v>25224000</v>
      </c>
      <c r="DJK117">
        <v>0</v>
      </c>
      <c r="DJL117">
        <v>0</v>
      </c>
      <c r="DJM117">
        <v>0</v>
      </c>
      <c r="DJN117">
        <v>0</v>
      </c>
      <c r="DJO117">
        <v>7581800</v>
      </c>
      <c r="DJP117">
        <v>0</v>
      </c>
      <c r="DJQ117">
        <v>0</v>
      </c>
      <c r="DJR117">
        <v>0</v>
      </c>
      <c r="DJS117">
        <v>4966200</v>
      </c>
      <c r="DJT117">
        <v>0</v>
      </c>
      <c r="DJU117">
        <v>0</v>
      </c>
      <c r="DJV117">
        <v>0</v>
      </c>
      <c r="DJW117">
        <v>0</v>
      </c>
      <c r="DJX117">
        <v>7128800</v>
      </c>
      <c r="DJY117">
        <v>0</v>
      </c>
      <c r="DJZ117">
        <v>10363000</v>
      </c>
      <c r="DKA117">
        <v>0</v>
      </c>
      <c r="DKB117">
        <v>0</v>
      </c>
      <c r="DKC117">
        <v>0</v>
      </c>
      <c r="DKD117">
        <v>0</v>
      </c>
      <c r="DKE117">
        <v>0</v>
      </c>
      <c r="DKF117">
        <v>25463000</v>
      </c>
      <c r="DKG117">
        <v>0</v>
      </c>
      <c r="DKH117">
        <v>0</v>
      </c>
      <c r="DKI117">
        <v>33614000</v>
      </c>
      <c r="DKJ117">
        <v>7293900</v>
      </c>
      <c r="DKK117">
        <v>0</v>
      </c>
      <c r="DKL117">
        <v>0</v>
      </c>
      <c r="DKM117">
        <v>0</v>
      </c>
      <c r="DKN117">
        <v>7496700</v>
      </c>
      <c r="DKO117">
        <v>0</v>
      </c>
      <c r="DKP117">
        <v>0</v>
      </c>
      <c r="DKQ117">
        <v>0</v>
      </c>
      <c r="DKR117">
        <v>7827300</v>
      </c>
      <c r="DKS117">
        <v>24881000</v>
      </c>
      <c r="DKT117">
        <v>45238000</v>
      </c>
      <c r="DKU117">
        <v>0</v>
      </c>
      <c r="DKV117">
        <v>39838000</v>
      </c>
      <c r="DKW117">
        <v>0</v>
      </c>
      <c r="DKX117">
        <v>42128000</v>
      </c>
      <c r="DKY117">
        <v>0</v>
      </c>
      <c r="DKZ117">
        <v>0</v>
      </c>
      <c r="DLA117">
        <v>10822000</v>
      </c>
      <c r="DLB117">
        <v>6530800</v>
      </c>
      <c r="DLC117">
        <v>0</v>
      </c>
      <c r="DLD117">
        <v>103640000</v>
      </c>
      <c r="DLE117">
        <v>152120000</v>
      </c>
      <c r="DLF117">
        <v>0</v>
      </c>
      <c r="DLG117">
        <v>0</v>
      </c>
      <c r="DLH117">
        <v>57151000</v>
      </c>
      <c r="DLI117">
        <v>0</v>
      </c>
      <c r="DLJ117">
        <v>0</v>
      </c>
      <c r="DLK117">
        <v>0</v>
      </c>
      <c r="DLL117">
        <v>100030000</v>
      </c>
      <c r="DLM117">
        <v>17965000</v>
      </c>
      <c r="DLN117">
        <v>0</v>
      </c>
      <c r="DLO117">
        <v>0</v>
      </c>
      <c r="DLP117">
        <v>7318400</v>
      </c>
      <c r="DLQ117">
        <v>0</v>
      </c>
      <c r="DLR117">
        <v>24835000</v>
      </c>
      <c r="DLS117">
        <v>0</v>
      </c>
      <c r="DLT117">
        <v>0</v>
      </c>
      <c r="DLU117">
        <v>0</v>
      </c>
      <c r="DLV117">
        <v>0</v>
      </c>
      <c r="DLW117">
        <v>0</v>
      </c>
      <c r="DLX117">
        <v>0</v>
      </c>
      <c r="DLY117">
        <v>0</v>
      </c>
      <c r="DLZ117">
        <v>0</v>
      </c>
      <c r="DMA117">
        <v>0</v>
      </c>
      <c r="DMB117">
        <v>0</v>
      </c>
      <c r="DMC117">
        <v>12036000</v>
      </c>
      <c r="DMD117">
        <v>0</v>
      </c>
      <c r="DME117">
        <v>318470000</v>
      </c>
      <c r="DMF117">
        <v>179690000</v>
      </c>
      <c r="DMG117">
        <v>11270000</v>
      </c>
      <c r="DMH117">
        <v>19369000</v>
      </c>
      <c r="DMI117">
        <v>0</v>
      </c>
      <c r="DMJ117">
        <v>0</v>
      </c>
      <c r="DMK117">
        <v>0</v>
      </c>
      <c r="DML117">
        <v>0</v>
      </c>
      <c r="DMM117">
        <v>0</v>
      </c>
      <c r="DMN117">
        <v>26968000</v>
      </c>
      <c r="DMO117">
        <v>15550000</v>
      </c>
      <c r="DMP117">
        <v>0</v>
      </c>
      <c r="DMQ117">
        <v>0</v>
      </c>
      <c r="DMR117">
        <v>546900000</v>
      </c>
      <c r="DMS117">
        <v>55501000</v>
      </c>
      <c r="DMT117">
        <v>24418000</v>
      </c>
      <c r="DMU117">
        <v>0</v>
      </c>
      <c r="DMV117">
        <v>6230800</v>
      </c>
      <c r="DMW117">
        <v>0</v>
      </c>
      <c r="DMX117">
        <v>0</v>
      </c>
      <c r="DMY117">
        <v>0</v>
      </c>
      <c r="DMZ117">
        <v>0</v>
      </c>
      <c r="DNA117">
        <v>0</v>
      </c>
      <c r="DNB117">
        <v>0</v>
      </c>
      <c r="DNC117">
        <v>0</v>
      </c>
      <c r="DND117">
        <v>24601000</v>
      </c>
      <c r="DNE117">
        <v>0</v>
      </c>
      <c r="DNF117">
        <v>0</v>
      </c>
      <c r="DNG117">
        <v>0</v>
      </c>
      <c r="DNH117">
        <v>8259500</v>
      </c>
      <c r="DNI117">
        <v>287790000</v>
      </c>
      <c r="DNJ117">
        <v>0</v>
      </c>
      <c r="DNK117">
        <v>0</v>
      </c>
      <c r="DNL117">
        <v>0</v>
      </c>
      <c r="DNM117">
        <v>5847300</v>
      </c>
      <c r="DNN117">
        <v>7707500</v>
      </c>
      <c r="DNO117">
        <v>36674000</v>
      </c>
      <c r="DNP117">
        <v>19474000</v>
      </c>
      <c r="DNQ117">
        <v>1506500000</v>
      </c>
      <c r="DNR117">
        <v>5876600</v>
      </c>
      <c r="DNS117">
        <v>0</v>
      </c>
      <c r="DNT117">
        <v>0</v>
      </c>
      <c r="DNU117">
        <v>0</v>
      </c>
      <c r="DNV117">
        <v>0</v>
      </c>
      <c r="DNW117">
        <v>11937000</v>
      </c>
      <c r="DNX117">
        <v>0</v>
      </c>
      <c r="DNY117">
        <v>0</v>
      </c>
      <c r="DNZ117">
        <v>0</v>
      </c>
      <c r="DOA117">
        <v>0</v>
      </c>
      <c r="DOB117">
        <v>0</v>
      </c>
      <c r="DOC117">
        <v>5675700</v>
      </c>
      <c r="DOD117">
        <v>0</v>
      </c>
      <c r="DOE117">
        <v>17822000</v>
      </c>
      <c r="DOF117">
        <v>29898000</v>
      </c>
      <c r="DOG117">
        <v>0</v>
      </c>
      <c r="DOH117">
        <v>0</v>
      </c>
      <c r="DOI117">
        <v>0</v>
      </c>
      <c r="DOJ117">
        <v>7109900</v>
      </c>
      <c r="DOK117">
        <v>8793200</v>
      </c>
      <c r="DOL117">
        <v>0</v>
      </c>
      <c r="DOM117">
        <v>6063000</v>
      </c>
      <c r="DON117">
        <v>0</v>
      </c>
      <c r="DOO117">
        <v>0</v>
      </c>
      <c r="DOP117">
        <v>0</v>
      </c>
      <c r="DOQ117">
        <v>7266900</v>
      </c>
      <c r="DOR117">
        <v>15968000</v>
      </c>
      <c r="DOS117">
        <v>0</v>
      </c>
      <c r="DOT117">
        <v>0</v>
      </c>
      <c r="DOU117">
        <v>0</v>
      </c>
      <c r="DOV117">
        <v>6415000</v>
      </c>
      <c r="DOW117">
        <v>0</v>
      </c>
      <c r="DOX117">
        <v>0</v>
      </c>
      <c r="DOY117">
        <v>0</v>
      </c>
      <c r="DOZ117">
        <v>0</v>
      </c>
      <c r="DPA117">
        <v>18494000</v>
      </c>
      <c r="DPB117">
        <v>0</v>
      </c>
      <c r="DPC117">
        <v>0</v>
      </c>
      <c r="DPD117">
        <v>0</v>
      </c>
      <c r="DPE117">
        <v>7871300</v>
      </c>
      <c r="DPF117">
        <v>10204000</v>
      </c>
      <c r="DPG117">
        <v>0</v>
      </c>
      <c r="DPH117">
        <v>0</v>
      </c>
      <c r="DPI117">
        <v>0</v>
      </c>
      <c r="DPJ117">
        <v>0</v>
      </c>
      <c r="DPK117">
        <v>0</v>
      </c>
      <c r="DPL117">
        <v>20945000</v>
      </c>
      <c r="DPM117">
        <v>0</v>
      </c>
      <c r="DPN117">
        <v>19436000</v>
      </c>
      <c r="DPO117">
        <v>0</v>
      </c>
      <c r="DPP117">
        <v>1089800000</v>
      </c>
      <c r="DPQ117">
        <v>12373000</v>
      </c>
      <c r="DPR117">
        <v>0</v>
      </c>
      <c r="DPS117">
        <v>6774500</v>
      </c>
      <c r="DPT117">
        <v>0</v>
      </c>
      <c r="DPU117">
        <v>9194200</v>
      </c>
      <c r="DPV117">
        <v>8888500</v>
      </c>
      <c r="DPW117">
        <v>0</v>
      </c>
      <c r="DPX117">
        <v>0</v>
      </c>
      <c r="DPY117">
        <v>11138000</v>
      </c>
      <c r="DPZ117">
        <v>0</v>
      </c>
      <c r="DQA117">
        <v>0</v>
      </c>
      <c r="DQB117">
        <v>0</v>
      </c>
      <c r="DQC117">
        <v>0</v>
      </c>
      <c r="DQD117">
        <v>5762500</v>
      </c>
      <c r="DQE117">
        <v>6369700</v>
      </c>
      <c r="DQF117">
        <v>0</v>
      </c>
      <c r="DQG117">
        <v>7250500</v>
      </c>
      <c r="DQH117">
        <v>10440000</v>
      </c>
      <c r="DQI117">
        <v>12033000</v>
      </c>
      <c r="DQJ117">
        <v>10223000</v>
      </c>
      <c r="DQK117">
        <v>0</v>
      </c>
      <c r="DQL117">
        <v>0</v>
      </c>
      <c r="DQM117">
        <v>0</v>
      </c>
      <c r="DQN117">
        <v>0</v>
      </c>
      <c r="DQO117">
        <v>166860000</v>
      </c>
      <c r="DQP117">
        <v>32375000</v>
      </c>
      <c r="DQQ117">
        <v>0</v>
      </c>
      <c r="DQR117">
        <v>0</v>
      </c>
      <c r="DQS117">
        <v>508420000</v>
      </c>
      <c r="DQT117">
        <v>0</v>
      </c>
      <c r="DQU117">
        <v>362150000</v>
      </c>
      <c r="DQV117">
        <v>0</v>
      </c>
      <c r="DQW117">
        <v>0</v>
      </c>
      <c r="DQX117">
        <v>0</v>
      </c>
      <c r="DQY117">
        <v>0</v>
      </c>
      <c r="DQZ117">
        <v>0</v>
      </c>
      <c r="DRA117">
        <v>0</v>
      </c>
      <c r="DRB117">
        <v>0</v>
      </c>
      <c r="DRC117">
        <v>0</v>
      </c>
      <c r="DRD117">
        <v>44330000</v>
      </c>
      <c r="DRE117">
        <v>0</v>
      </c>
      <c r="DRF117">
        <v>0</v>
      </c>
      <c r="DRG117">
        <v>0</v>
      </c>
      <c r="DRH117">
        <v>0</v>
      </c>
      <c r="DRI117">
        <v>0</v>
      </c>
      <c r="DRJ117">
        <v>10000000</v>
      </c>
      <c r="DRK117">
        <v>0</v>
      </c>
      <c r="DRL117">
        <v>0</v>
      </c>
      <c r="DRM117">
        <v>10325000</v>
      </c>
      <c r="DRN117">
        <v>0</v>
      </c>
      <c r="DRO117">
        <v>0</v>
      </c>
      <c r="DRP117">
        <v>0</v>
      </c>
      <c r="DRQ117">
        <v>0</v>
      </c>
      <c r="DRR117">
        <v>0</v>
      </c>
      <c r="DRS117">
        <v>11964000</v>
      </c>
      <c r="DRT117">
        <v>0</v>
      </c>
      <c r="DRU117">
        <v>0</v>
      </c>
      <c r="DRV117">
        <v>0</v>
      </c>
      <c r="DRW117">
        <v>0</v>
      </c>
      <c r="DRX117">
        <v>0</v>
      </c>
      <c r="DRY117">
        <v>0</v>
      </c>
      <c r="DRZ117">
        <v>0</v>
      </c>
      <c r="DSA117">
        <v>0</v>
      </c>
      <c r="DSB117">
        <v>0</v>
      </c>
      <c r="DSC117">
        <v>0</v>
      </c>
      <c r="DSD117">
        <v>0</v>
      </c>
      <c r="DSE117">
        <v>0</v>
      </c>
      <c r="DSF117">
        <v>0</v>
      </c>
      <c r="DSG117">
        <v>0</v>
      </c>
      <c r="DSH117">
        <v>0</v>
      </c>
      <c r="DSI117">
        <v>0</v>
      </c>
      <c r="DSJ117">
        <v>9058300</v>
      </c>
      <c r="DSK117">
        <v>14135000</v>
      </c>
      <c r="DSL117">
        <v>53301000</v>
      </c>
      <c r="DSM117">
        <v>48394000</v>
      </c>
      <c r="DSN117">
        <v>0</v>
      </c>
      <c r="DSO117">
        <v>0</v>
      </c>
      <c r="DSP117">
        <v>0</v>
      </c>
      <c r="DSQ117">
        <v>188590000</v>
      </c>
      <c r="DSR117">
        <v>0</v>
      </c>
      <c r="DSS117">
        <v>0</v>
      </c>
      <c r="DST117">
        <v>0</v>
      </c>
      <c r="DSU117">
        <v>0</v>
      </c>
      <c r="DSV117">
        <v>43416000</v>
      </c>
      <c r="DSW117">
        <v>0</v>
      </c>
      <c r="DSX117">
        <v>0</v>
      </c>
      <c r="DSY117">
        <v>8745000</v>
      </c>
      <c r="DSZ117">
        <v>15861000</v>
      </c>
      <c r="DTA117">
        <v>0</v>
      </c>
      <c r="DTB117">
        <v>0</v>
      </c>
      <c r="DTC117">
        <v>0</v>
      </c>
      <c r="DTD117">
        <v>0</v>
      </c>
      <c r="DTE117">
        <v>0</v>
      </c>
      <c r="DTF117">
        <v>0</v>
      </c>
      <c r="DTG117">
        <v>9031200</v>
      </c>
      <c r="DTH117">
        <v>7504100</v>
      </c>
      <c r="DTI117">
        <v>0</v>
      </c>
      <c r="DTJ117">
        <v>0</v>
      </c>
      <c r="DTK117">
        <v>0</v>
      </c>
      <c r="DTL117">
        <v>0</v>
      </c>
      <c r="DTM117">
        <v>0</v>
      </c>
      <c r="DTN117">
        <v>12232000</v>
      </c>
      <c r="DTO117">
        <v>0</v>
      </c>
      <c r="DTP117">
        <v>0</v>
      </c>
      <c r="DTQ117">
        <v>0</v>
      </c>
      <c r="DTR117">
        <v>0</v>
      </c>
      <c r="DTS117">
        <v>0</v>
      </c>
      <c r="DTT117">
        <v>0</v>
      </c>
      <c r="DTU117">
        <v>0</v>
      </c>
      <c r="DTV117">
        <v>0</v>
      </c>
      <c r="DTW117">
        <v>49185000</v>
      </c>
      <c r="DTX117">
        <v>0</v>
      </c>
      <c r="DTY117">
        <v>0</v>
      </c>
      <c r="DTZ117">
        <v>0</v>
      </c>
      <c r="DUA117">
        <v>0</v>
      </c>
      <c r="DUB117">
        <v>0</v>
      </c>
      <c r="DUC117">
        <v>0</v>
      </c>
      <c r="DUD117">
        <v>0</v>
      </c>
      <c r="DUE117">
        <v>0</v>
      </c>
      <c r="DUF117">
        <v>0</v>
      </c>
      <c r="DUG117">
        <v>398430000</v>
      </c>
      <c r="DUH117">
        <v>59560000</v>
      </c>
      <c r="DUI117">
        <v>1654300000</v>
      </c>
      <c r="DUJ117">
        <v>23578000</v>
      </c>
      <c r="DUK117">
        <v>0</v>
      </c>
      <c r="DUL117">
        <v>0</v>
      </c>
      <c r="DUM117">
        <v>8910700</v>
      </c>
      <c r="DUN117">
        <v>0</v>
      </c>
      <c r="DUO117">
        <v>0</v>
      </c>
      <c r="DUP117">
        <v>12321000</v>
      </c>
      <c r="DUQ117">
        <v>47656000</v>
      </c>
      <c r="DUR117">
        <v>14893000</v>
      </c>
      <c r="DUS117">
        <v>14070000</v>
      </c>
      <c r="DUT117">
        <v>7772500</v>
      </c>
      <c r="DUU117">
        <v>0</v>
      </c>
      <c r="DUV117">
        <v>10445000</v>
      </c>
      <c r="DUW117">
        <v>0</v>
      </c>
      <c r="DUX117">
        <v>0</v>
      </c>
      <c r="DUY117">
        <v>0</v>
      </c>
      <c r="DUZ117">
        <v>0</v>
      </c>
      <c r="DVA117">
        <v>0</v>
      </c>
      <c r="DVB117">
        <v>0</v>
      </c>
      <c r="DVC117">
        <v>18096000</v>
      </c>
      <c r="DVD117">
        <v>13438000</v>
      </c>
      <c r="DVE117">
        <v>0</v>
      </c>
      <c r="DVF117">
        <v>44731000</v>
      </c>
      <c r="DVG117">
        <v>15095000</v>
      </c>
      <c r="DVH117">
        <v>26763000</v>
      </c>
      <c r="DVI117">
        <v>0</v>
      </c>
      <c r="DVJ117">
        <v>0</v>
      </c>
      <c r="DVK117">
        <v>38428000</v>
      </c>
      <c r="DVL117">
        <v>0</v>
      </c>
      <c r="DVM117">
        <v>94420000</v>
      </c>
      <c r="DVN117">
        <v>66303000</v>
      </c>
      <c r="DVO117">
        <v>0</v>
      </c>
      <c r="DVP117">
        <v>0</v>
      </c>
      <c r="DVQ117">
        <v>0</v>
      </c>
      <c r="DVR117">
        <v>0</v>
      </c>
      <c r="DVS117">
        <v>148760000</v>
      </c>
      <c r="DVT117">
        <v>0</v>
      </c>
      <c r="DVU117">
        <v>0</v>
      </c>
      <c r="DVV117">
        <v>0</v>
      </c>
      <c r="DVW117">
        <v>9014600</v>
      </c>
      <c r="DVX117">
        <v>0</v>
      </c>
      <c r="DVY117">
        <v>14416000</v>
      </c>
      <c r="DVZ117">
        <v>0</v>
      </c>
      <c r="DWA117">
        <v>0</v>
      </c>
      <c r="DWB117">
        <v>0</v>
      </c>
      <c r="DWC117">
        <v>0</v>
      </c>
      <c r="DWD117">
        <v>0</v>
      </c>
      <c r="DWE117">
        <v>0</v>
      </c>
      <c r="DWF117">
        <v>0</v>
      </c>
      <c r="DWG117">
        <v>0</v>
      </c>
      <c r="DWH117">
        <v>0</v>
      </c>
      <c r="DWI117">
        <v>8802400</v>
      </c>
      <c r="DWJ117">
        <v>0</v>
      </c>
      <c r="DWK117">
        <v>0</v>
      </c>
      <c r="DWL117">
        <v>0</v>
      </c>
      <c r="DWM117">
        <v>0</v>
      </c>
      <c r="DWN117">
        <v>796640000</v>
      </c>
      <c r="DWO117">
        <v>0</v>
      </c>
      <c r="DWP117">
        <v>0</v>
      </c>
      <c r="DWQ117">
        <v>55753000</v>
      </c>
      <c r="DWR117">
        <v>0</v>
      </c>
      <c r="DWS117">
        <v>0</v>
      </c>
      <c r="DWT117">
        <v>12795000</v>
      </c>
      <c r="DWU117">
        <v>0</v>
      </c>
      <c r="DWV117">
        <v>20044000</v>
      </c>
      <c r="DWW117">
        <v>0</v>
      </c>
      <c r="DWX117">
        <v>0</v>
      </c>
      <c r="DWY117">
        <v>11453000</v>
      </c>
      <c r="DWZ117">
        <v>0</v>
      </c>
      <c r="DXA117">
        <v>0</v>
      </c>
      <c r="DXB117">
        <v>0</v>
      </c>
      <c r="DXC117">
        <v>1664700000</v>
      </c>
      <c r="DXD117">
        <v>3675300</v>
      </c>
      <c r="DXE117">
        <v>0</v>
      </c>
      <c r="DXF117">
        <v>0</v>
      </c>
      <c r="DXG117">
        <v>0</v>
      </c>
      <c r="DXH117">
        <v>0</v>
      </c>
      <c r="DXI117">
        <v>0</v>
      </c>
      <c r="DXJ117">
        <v>0</v>
      </c>
      <c r="DXK117">
        <v>0</v>
      </c>
      <c r="DXL117">
        <v>0</v>
      </c>
      <c r="DXM117">
        <v>0</v>
      </c>
      <c r="DXN117">
        <v>12712000</v>
      </c>
      <c r="DXO117">
        <v>0</v>
      </c>
      <c r="DXP117">
        <v>0</v>
      </c>
      <c r="DXQ117">
        <v>0</v>
      </c>
      <c r="DXR117">
        <v>5351400</v>
      </c>
      <c r="DXS117">
        <v>0</v>
      </c>
      <c r="DXT117">
        <v>0</v>
      </c>
      <c r="DXU117">
        <v>0</v>
      </c>
      <c r="DXV117">
        <v>0</v>
      </c>
      <c r="DXW117">
        <v>0</v>
      </c>
      <c r="DXX117">
        <v>0</v>
      </c>
      <c r="DXY117">
        <v>0</v>
      </c>
      <c r="DXZ117">
        <v>0</v>
      </c>
      <c r="DYA117">
        <v>0</v>
      </c>
      <c r="DYB117">
        <v>0</v>
      </c>
      <c r="DYC117">
        <v>0</v>
      </c>
      <c r="DYD117">
        <v>0</v>
      </c>
      <c r="DYE117">
        <v>0</v>
      </c>
      <c r="DYF117">
        <v>0</v>
      </c>
      <c r="DYG117">
        <v>0</v>
      </c>
      <c r="DYH117">
        <v>1070400</v>
      </c>
      <c r="DYI117">
        <v>0</v>
      </c>
      <c r="DYJ117">
        <v>0</v>
      </c>
      <c r="DYK117">
        <v>7875700</v>
      </c>
      <c r="DYL117">
        <v>0</v>
      </c>
      <c r="DYM117">
        <v>0</v>
      </c>
      <c r="DYN117">
        <v>0</v>
      </c>
      <c r="DYO117">
        <v>0</v>
      </c>
      <c r="DYP117">
        <v>13432000</v>
      </c>
      <c r="DYQ117">
        <v>9232100</v>
      </c>
      <c r="DYR117">
        <v>0</v>
      </c>
      <c r="DYS117">
        <v>0</v>
      </c>
      <c r="DYT117">
        <v>0</v>
      </c>
      <c r="DYU117">
        <v>0</v>
      </c>
      <c r="DYV117">
        <v>22684000</v>
      </c>
      <c r="DYW117">
        <v>324230000</v>
      </c>
      <c r="DYX117">
        <v>0</v>
      </c>
      <c r="DYY117">
        <v>101800000</v>
      </c>
      <c r="DYZ117">
        <v>12419000</v>
      </c>
      <c r="DZA117">
        <v>0</v>
      </c>
      <c r="DZB117">
        <v>6007600</v>
      </c>
      <c r="DZC117">
        <v>0</v>
      </c>
      <c r="DZD117">
        <v>19279000</v>
      </c>
      <c r="DZE117">
        <v>0</v>
      </c>
      <c r="DZF117">
        <v>0</v>
      </c>
      <c r="DZG117">
        <v>5827800</v>
      </c>
      <c r="DZH117">
        <v>64234000</v>
      </c>
      <c r="DZI117">
        <v>0</v>
      </c>
      <c r="DZJ117">
        <v>0</v>
      </c>
      <c r="DZK117">
        <v>0</v>
      </c>
      <c r="DZL117">
        <v>0</v>
      </c>
      <c r="DZM117">
        <v>7800700</v>
      </c>
      <c r="DZN117">
        <v>261130000</v>
      </c>
      <c r="DZO117">
        <v>12799000</v>
      </c>
      <c r="DZP117">
        <v>0</v>
      </c>
      <c r="DZQ117">
        <v>4108800</v>
      </c>
      <c r="DZR117">
        <v>0</v>
      </c>
      <c r="DZS117">
        <v>0</v>
      </c>
      <c r="DZT117">
        <v>0</v>
      </c>
      <c r="DZU117">
        <v>0</v>
      </c>
      <c r="DZV117">
        <v>9157000</v>
      </c>
      <c r="DZW117">
        <v>33693000</v>
      </c>
      <c r="DZX117">
        <v>0</v>
      </c>
      <c r="DZY117">
        <v>100710000</v>
      </c>
      <c r="DZZ117">
        <v>0</v>
      </c>
      <c r="EAA117">
        <v>0</v>
      </c>
      <c r="EAB117">
        <v>0</v>
      </c>
      <c r="EAC117">
        <v>0</v>
      </c>
      <c r="EAD117">
        <v>0</v>
      </c>
      <c r="EAE117">
        <v>0</v>
      </c>
      <c r="EAF117">
        <v>0</v>
      </c>
      <c r="EAG117">
        <v>0</v>
      </c>
      <c r="EAH117">
        <v>0</v>
      </c>
      <c r="EAI117">
        <v>0</v>
      </c>
      <c r="EAJ117">
        <v>0</v>
      </c>
      <c r="EAK117">
        <v>462560000</v>
      </c>
      <c r="EAL117">
        <v>0</v>
      </c>
      <c r="EAM117">
        <v>543900000</v>
      </c>
      <c r="EAN117">
        <v>0</v>
      </c>
      <c r="EAO117">
        <v>0</v>
      </c>
      <c r="EAP117">
        <v>0</v>
      </c>
      <c r="EAQ117">
        <v>31396000</v>
      </c>
      <c r="EAR117">
        <v>5669000</v>
      </c>
      <c r="EAS117">
        <v>0</v>
      </c>
      <c r="EAT117">
        <v>5450600</v>
      </c>
      <c r="EAU117">
        <v>0</v>
      </c>
      <c r="EAV117">
        <v>0</v>
      </c>
      <c r="EAW117">
        <v>70253000</v>
      </c>
      <c r="EAX117">
        <v>0</v>
      </c>
      <c r="EAY117">
        <v>8739700</v>
      </c>
      <c r="EAZ117">
        <v>0</v>
      </c>
      <c r="EBA117">
        <v>0</v>
      </c>
      <c r="EBB117">
        <v>0</v>
      </c>
      <c r="EBC117">
        <v>0</v>
      </c>
      <c r="EBD117">
        <v>0</v>
      </c>
      <c r="EBE117">
        <v>32294000</v>
      </c>
      <c r="EBF117">
        <v>0</v>
      </c>
      <c r="EBG117">
        <v>0</v>
      </c>
      <c r="EBH117">
        <v>0</v>
      </c>
      <c r="EBI117">
        <v>0</v>
      </c>
      <c r="EBJ117">
        <v>0</v>
      </c>
      <c r="EBK117">
        <v>0</v>
      </c>
      <c r="EBL117">
        <v>0</v>
      </c>
      <c r="EBM117">
        <v>0</v>
      </c>
      <c r="EBN117">
        <v>0</v>
      </c>
      <c r="EBO117">
        <v>9221400</v>
      </c>
      <c r="EBP117">
        <v>0</v>
      </c>
      <c r="EBQ117">
        <v>0</v>
      </c>
      <c r="EBR117">
        <v>334680000</v>
      </c>
      <c r="EBS117">
        <v>0</v>
      </c>
      <c r="EBT117">
        <v>0</v>
      </c>
      <c r="EBU117">
        <v>151580000</v>
      </c>
      <c r="EBV117">
        <v>0</v>
      </c>
      <c r="EBW117">
        <v>0</v>
      </c>
      <c r="EBX117">
        <v>0</v>
      </c>
      <c r="EBY117">
        <v>0</v>
      </c>
      <c r="EBZ117">
        <v>0</v>
      </c>
      <c r="ECA117">
        <v>0</v>
      </c>
      <c r="ECB117">
        <v>0</v>
      </c>
      <c r="ECC117">
        <v>0</v>
      </c>
      <c r="ECD117">
        <v>0</v>
      </c>
      <c r="ECE117">
        <v>20982000</v>
      </c>
      <c r="ECF117">
        <v>0</v>
      </c>
      <c r="ECG117">
        <v>0</v>
      </c>
      <c r="ECH117">
        <v>5790000</v>
      </c>
      <c r="ECI117">
        <v>0</v>
      </c>
      <c r="ECJ117">
        <v>0</v>
      </c>
      <c r="ECK117">
        <v>0</v>
      </c>
      <c r="ECL117">
        <v>24599000</v>
      </c>
      <c r="ECM117">
        <v>5816300</v>
      </c>
      <c r="ECN117">
        <v>0</v>
      </c>
      <c r="ECO117">
        <v>0</v>
      </c>
      <c r="ECP117">
        <v>0</v>
      </c>
      <c r="ECQ117">
        <v>0</v>
      </c>
      <c r="ECR117">
        <v>0</v>
      </c>
      <c r="ECS117">
        <v>0</v>
      </c>
      <c r="ECT117">
        <v>0</v>
      </c>
      <c r="ECU117">
        <v>23922000</v>
      </c>
      <c r="ECV117">
        <v>17725000</v>
      </c>
      <c r="ECW117">
        <v>0</v>
      </c>
      <c r="ECX117">
        <v>8917500</v>
      </c>
      <c r="ECY117">
        <v>0</v>
      </c>
      <c r="ECZ117">
        <v>0</v>
      </c>
      <c r="EDA117">
        <v>0</v>
      </c>
      <c r="EDB117">
        <v>0</v>
      </c>
      <c r="EDC117">
        <v>0</v>
      </c>
      <c r="EDD117">
        <v>0</v>
      </c>
      <c r="EDE117">
        <v>0</v>
      </c>
      <c r="EDF117">
        <v>7343900</v>
      </c>
      <c r="EDG117">
        <v>0</v>
      </c>
      <c r="EDH117">
        <v>0</v>
      </c>
      <c r="EDI117">
        <v>0</v>
      </c>
      <c r="EDJ117">
        <v>0</v>
      </c>
      <c r="EDK117">
        <v>0</v>
      </c>
      <c r="EDL117">
        <v>0</v>
      </c>
      <c r="EDM117">
        <v>0</v>
      </c>
      <c r="EDN117">
        <v>0</v>
      </c>
      <c r="EDO117">
        <v>3739100</v>
      </c>
      <c r="EDP117">
        <v>5912300</v>
      </c>
      <c r="EDQ117">
        <v>0</v>
      </c>
      <c r="EDR117">
        <v>0</v>
      </c>
      <c r="EDS117">
        <v>8296300</v>
      </c>
      <c r="EDT117">
        <v>0</v>
      </c>
      <c r="EDU117">
        <v>0</v>
      </c>
      <c r="EDV117">
        <v>8273600</v>
      </c>
      <c r="EDW117">
        <v>0</v>
      </c>
      <c r="EDX117">
        <v>0</v>
      </c>
      <c r="EDY117">
        <v>0</v>
      </c>
      <c r="EDZ117">
        <v>0</v>
      </c>
      <c r="EEA117">
        <v>0</v>
      </c>
      <c r="EEB117">
        <v>8032400</v>
      </c>
      <c r="EEC117">
        <v>247510000</v>
      </c>
      <c r="EED117">
        <v>133250000</v>
      </c>
      <c r="EEE117">
        <v>0</v>
      </c>
      <c r="EEF117">
        <v>0</v>
      </c>
      <c r="EEG117">
        <v>0</v>
      </c>
      <c r="EEH117">
        <v>0</v>
      </c>
      <c r="EEI117">
        <v>79947000</v>
      </c>
      <c r="EEJ117">
        <v>0</v>
      </c>
      <c r="EEK117">
        <v>0</v>
      </c>
      <c r="EEL117">
        <v>13921000</v>
      </c>
      <c r="EEM117">
        <v>0</v>
      </c>
      <c r="EEN117">
        <v>0</v>
      </c>
      <c r="EEO117">
        <v>0</v>
      </c>
      <c r="EEP117">
        <v>0</v>
      </c>
      <c r="EEQ117">
        <v>0</v>
      </c>
      <c r="EER117">
        <v>0</v>
      </c>
      <c r="EES117">
        <v>0</v>
      </c>
      <c r="EET117">
        <v>0</v>
      </c>
      <c r="EEU117">
        <v>0</v>
      </c>
      <c r="EEV117">
        <v>2800400</v>
      </c>
      <c r="EEW117">
        <v>54785000</v>
      </c>
      <c r="EEX117">
        <v>952660000</v>
      </c>
      <c r="EEY117">
        <v>0</v>
      </c>
      <c r="EEZ117">
        <v>0</v>
      </c>
      <c r="EFA117">
        <v>0</v>
      </c>
      <c r="EFB117">
        <v>0</v>
      </c>
      <c r="EFC117">
        <v>1512800000</v>
      </c>
      <c r="EFD117">
        <v>14854000</v>
      </c>
      <c r="EFE117">
        <v>0</v>
      </c>
      <c r="EFF117">
        <v>0</v>
      </c>
      <c r="EFG117">
        <v>0</v>
      </c>
      <c r="EFH117">
        <v>0</v>
      </c>
      <c r="EFI117">
        <v>306300000</v>
      </c>
      <c r="EFJ117">
        <v>0</v>
      </c>
      <c r="EFK117">
        <v>0</v>
      </c>
      <c r="EFL117">
        <v>0</v>
      </c>
      <c r="EFM117">
        <v>0</v>
      </c>
      <c r="EFN117">
        <v>0</v>
      </c>
      <c r="EFO117">
        <v>0</v>
      </c>
      <c r="EFP117">
        <v>0</v>
      </c>
      <c r="EFQ117">
        <v>0</v>
      </c>
      <c r="EFR117">
        <v>0</v>
      </c>
      <c r="EFS117">
        <v>0</v>
      </c>
      <c r="EFT117">
        <v>0</v>
      </c>
      <c r="EFU117">
        <v>0</v>
      </c>
      <c r="EFV117">
        <v>0</v>
      </c>
      <c r="EFW117">
        <v>0</v>
      </c>
      <c r="EFX117">
        <v>0</v>
      </c>
      <c r="EFY117">
        <v>25248000</v>
      </c>
      <c r="EFZ117">
        <v>28159000</v>
      </c>
      <c r="EGA117">
        <v>0</v>
      </c>
      <c r="EGB117">
        <v>0</v>
      </c>
      <c r="EGC117">
        <v>0</v>
      </c>
      <c r="EGD117">
        <v>0</v>
      </c>
      <c r="EGE117">
        <v>0</v>
      </c>
      <c r="EGF117">
        <v>57073000</v>
      </c>
      <c r="EGG117">
        <v>21182000</v>
      </c>
      <c r="EGH117">
        <v>0</v>
      </c>
      <c r="EGI117">
        <v>15508000</v>
      </c>
      <c r="EGJ117">
        <v>5115800000</v>
      </c>
      <c r="EGK117">
        <v>0</v>
      </c>
      <c r="EGL117">
        <v>0</v>
      </c>
      <c r="EGM117">
        <v>225290000</v>
      </c>
      <c r="EGN117">
        <v>7534900</v>
      </c>
      <c r="EGO117">
        <v>0</v>
      </c>
      <c r="EGP117">
        <v>0</v>
      </c>
      <c r="EGQ117">
        <v>0</v>
      </c>
      <c r="EGR117">
        <v>0</v>
      </c>
      <c r="EGS117">
        <v>0</v>
      </c>
      <c r="EGT117">
        <v>28279000</v>
      </c>
      <c r="EGU117">
        <v>0</v>
      </c>
      <c r="EGV117">
        <v>0</v>
      </c>
      <c r="EGW117">
        <v>0</v>
      </c>
      <c r="EGX117">
        <v>0</v>
      </c>
      <c r="EGY117">
        <v>1128300000</v>
      </c>
      <c r="EGZ117">
        <v>0</v>
      </c>
      <c r="EHA117">
        <v>0</v>
      </c>
      <c r="EHB117">
        <v>0</v>
      </c>
      <c r="EHC117">
        <v>0</v>
      </c>
      <c r="EHD117">
        <v>0</v>
      </c>
      <c r="EHE117">
        <v>0</v>
      </c>
      <c r="EHF117">
        <v>0</v>
      </c>
      <c r="EHG117">
        <v>0</v>
      </c>
      <c r="EHH117">
        <v>191730000</v>
      </c>
      <c r="EHI117">
        <v>156530000</v>
      </c>
      <c r="EHJ117">
        <v>0</v>
      </c>
      <c r="EHK117">
        <v>0</v>
      </c>
      <c r="EHL117">
        <v>0</v>
      </c>
      <c r="EHM117">
        <v>0</v>
      </c>
      <c r="EHN117">
        <v>0</v>
      </c>
      <c r="EHO117">
        <v>0</v>
      </c>
      <c r="EHP117">
        <v>0</v>
      </c>
      <c r="EHQ117">
        <v>0</v>
      </c>
      <c r="EHR117">
        <v>0</v>
      </c>
      <c r="EHS117">
        <v>9807400</v>
      </c>
      <c r="EHT117">
        <v>0</v>
      </c>
      <c r="EHU117">
        <v>77986000</v>
      </c>
      <c r="EHV117">
        <v>0</v>
      </c>
      <c r="EHW117">
        <v>0</v>
      </c>
      <c r="EHX117">
        <v>0</v>
      </c>
      <c r="EHY117">
        <v>0</v>
      </c>
      <c r="EHZ117">
        <v>2304100000</v>
      </c>
      <c r="EIA117">
        <v>0</v>
      </c>
      <c r="EIB117">
        <v>927110000</v>
      </c>
      <c r="EIC117">
        <v>675390000</v>
      </c>
      <c r="EID117">
        <v>0</v>
      </c>
      <c r="EIE117">
        <v>0</v>
      </c>
      <c r="EIF117">
        <v>0</v>
      </c>
      <c r="EIG117">
        <v>10014000000</v>
      </c>
      <c r="EIH117">
        <v>0</v>
      </c>
      <c r="EII117">
        <v>0</v>
      </c>
      <c r="EIJ117">
        <v>0</v>
      </c>
      <c r="EIK117">
        <v>12320000</v>
      </c>
      <c r="EIL117">
        <v>0</v>
      </c>
      <c r="EIM117">
        <v>0</v>
      </c>
      <c r="EIN117">
        <v>0</v>
      </c>
      <c r="EIO117">
        <v>0</v>
      </c>
      <c r="EIP117">
        <v>0</v>
      </c>
      <c r="EIQ117">
        <v>0</v>
      </c>
      <c r="EIR117">
        <v>0</v>
      </c>
      <c r="EIS117">
        <v>0</v>
      </c>
      <c r="EIT117">
        <v>0</v>
      </c>
      <c r="EIU117">
        <v>0</v>
      </c>
      <c r="EIV117">
        <v>4736500</v>
      </c>
      <c r="EIW117">
        <v>0</v>
      </c>
      <c r="EIX117">
        <v>0</v>
      </c>
      <c r="EIY117">
        <v>0</v>
      </c>
      <c r="EIZ117">
        <v>16544000</v>
      </c>
      <c r="EJA117">
        <v>0</v>
      </c>
      <c r="EJB117">
        <v>0</v>
      </c>
      <c r="EJC117">
        <v>119990000</v>
      </c>
      <c r="EJD117">
        <v>13112000</v>
      </c>
      <c r="EJE117">
        <v>3373800</v>
      </c>
      <c r="EJF117">
        <v>0</v>
      </c>
      <c r="EJG117">
        <v>7074600</v>
      </c>
      <c r="EJH117">
        <v>0</v>
      </c>
      <c r="EJI117">
        <v>8070300</v>
      </c>
      <c r="EJJ117">
        <v>0</v>
      </c>
      <c r="EJK117">
        <v>0</v>
      </c>
      <c r="EJL117">
        <v>0</v>
      </c>
      <c r="EJM117">
        <v>0</v>
      </c>
      <c r="EJN117">
        <v>5545800</v>
      </c>
      <c r="EJO117">
        <v>8500500</v>
      </c>
      <c r="EJP117">
        <v>0</v>
      </c>
      <c r="EJQ117">
        <v>0</v>
      </c>
      <c r="EJR117">
        <v>0</v>
      </c>
      <c r="EJS117">
        <v>0</v>
      </c>
      <c r="EJT117">
        <v>0</v>
      </c>
      <c r="EJU117">
        <v>0</v>
      </c>
      <c r="EJV117">
        <v>852790000</v>
      </c>
      <c r="EJW117">
        <v>0</v>
      </c>
      <c r="EJX117">
        <v>114900000</v>
      </c>
      <c r="EJY117">
        <v>13220000</v>
      </c>
      <c r="EJZ117">
        <v>0</v>
      </c>
      <c r="EKA117">
        <v>0</v>
      </c>
      <c r="EKB117">
        <v>0</v>
      </c>
      <c r="EKC117">
        <v>0</v>
      </c>
      <c r="EKD117">
        <v>61872000</v>
      </c>
      <c r="EKE117">
        <v>0</v>
      </c>
      <c r="EKF117">
        <v>24396000</v>
      </c>
      <c r="EKG117">
        <v>0</v>
      </c>
      <c r="EKH117">
        <v>0</v>
      </c>
      <c r="EKI117">
        <v>0</v>
      </c>
      <c r="EKJ117">
        <v>0</v>
      </c>
      <c r="EKK117">
        <v>8543500</v>
      </c>
      <c r="EKL117">
        <v>21324000</v>
      </c>
      <c r="EKM117">
        <v>0</v>
      </c>
      <c r="EKN117">
        <v>88997000</v>
      </c>
      <c r="EKO117">
        <v>11959000</v>
      </c>
      <c r="EKP117">
        <v>0</v>
      </c>
      <c r="EKQ117">
        <v>0</v>
      </c>
      <c r="EKR117">
        <v>0</v>
      </c>
      <c r="EKS117">
        <v>960580000</v>
      </c>
      <c r="EKT117">
        <v>0</v>
      </c>
      <c r="EKU117">
        <v>4269200</v>
      </c>
      <c r="EKV117">
        <v>27255000</v>
      </c>
      <c r="EKW117">
        <v>0</v>
      </c>
      <c r="EKX117">
        <v>0</v>
      </c>
      <c r="EKY117">
        <v>0</v>
      </c>
      <c r="EKZ117">
        <v>0</v>
      </c>
      <c r="ELA117">
        <v>0</v>
      </c>
      <c r="ELB117">
        <v>0</v>
      </c>
      <c r="ELC117">
        <v>0</v>
      </c>
      <c r="ELD117">
        <v>0</v>
      </c>
      <c r="ELE117">
        <v>17986000</v>
      </c>
      <c r="ELF117">
        <v>0</v>
      </c>
      <c r="ELG117">
        <v>24620000</v>
      </c>
      <c r="ELH117">
        <v>0</v>
      </c>
      <c r="ELI117">
        <v>0</v>
      </c>
      <c r="ELJ117">
        <v>0</v>
      </c>
      <c r="ELK117">
        <v>0</v>
      </c>
      <c r="ELL117">
        <v>8020200</v>
      </c>
      <c r="ELM117">
        <v>0</v>
      </c>
      <c r="ELN117">
        <v>0</v>
      </c>
      <c r="ELO117">
        <v>0</v>
      </c>
      <c r="ELP117">
        <v>79282000</v>
      </c>
      <c r="ELQ117">
        <v>0</v>
      </c>
      <c r="ELR117">
        <v>4197700</v>
      </c>
      <c r="ELS117">
        <v>0</v>
      </c>
      <c r="ELT117">
        <v>0</v>
      </c>
      <c r="ELU117">
        <v>0</v>
      </c>
      <c r="ELV117">
        <v>0</v>
      </c>
      <c r="ELW117">
        <v>0</v>
      </c>
      <c r="ELX117">
        <v>0</v>
      </c>
      <c r="ELY117">
        <v>33791000</v>
      </c>
      <c r="ELZ117">
        <v>0</v>
      </c>
      <c r="EMA117">
        <v>270960000</v>
      </c>
      <c r="EMB117">
        <v>183630000</v>
      </c>
      <c r="EMC117">
        <v>54330000</v>
      </c>
      <c r="EMD117">
        <v>298490000</v>
      </c>
      <c r="EME117">
        <v>0</v>
      </c>
      <c r="EMF117">
        <v>0</v>
      </c>
      <c r="EMG117">
        <v>203980000</v>
      </c>
      <c r="EMH117">
        <v>0</v>
      </c>
      <c r="EMI117">
        <v>81812000</v>
      </c>
      <c r="EMJ117">
        <v>0</v>
      </c>
      <c r="EMK117">
        <v>0</v>
      </c>
      <c r="EML117">
        <v>0</v>
      </c>
      <c r="EMM117">
        <v>0</v>
      </c>
      <c r="EMN117">
        <v>0</v>
      </c>
      <c r="EMO117">
        <v>1015600000</v>
      </c>
      <c r="EMP117">
        <v>0</v>
      </c>
      <c r="EMQ117">
        <v>0</v>
      </c>
      <c r="EMR117">
        <v>0</v>
      </c>
      <c r="EMS117">
        <v>0</v>
      </c>
      <c r="EMT117">
        <v>0</v>
      </c>
      <c r="EMU117">
        <v>0</v>
      </c>
      <c r="EMV117">
        <v>49958000</v>
      </c>
      <c r="EMW117">
        <v>902660000</v>
      </c>
      <c r="EMX117">
        <v>0</v>
      </c>
      <c r="EMY117">
        <v>838400000</v>
      </c>
      <c r="EMZ117">
        <v>0</v>
      </c>
      <c r="ENA117">
        <v>0</v>
      </c>
      <c r="ENB117">
        <v>0</v>
      </c>
      <c r="ENC117">
        <v>0</v>
      </c>
      <c r="END117">
        <v>0</v>
      </c>
      <c r="ENE117">
        <v>0</v>
      </c>
      <c r="ENF117">
        <v>0</v>
      </c>
      <c r="ENG117">
        <v>0</v>
      </c>
      <c r="ENH117">
        <v>3112600</v>
      </c>
      <c r="ENI117">
        <v>0</v>
      </c>
      <c r="ENJ117">
        <v>0</v>
      </c>
      <c r="ENK117">
        <v>7231200</v>
      </c>
      <c r="ENL117">
        <v>0</v>
      </c>
      <c r="ENM117">
        <v>0</v>
      </c>
      <c r="ENN117">
        <v>0</v>
      </c>
      <c r="ENO117">
        <v>0</v>
      </c>
      <c r="ENP117">
        <v>0</v>
      </c>
      <c r="ENQ117">
        <v>3919300</v>
      </c>
      <c r="ENR117">
        <v>0</v>
      </c>
      <c r="ENS117">
        <v>0</v>
      </c>
      <c r="ENT117">
        <v>0</v>
      </c>
      <c r="ENU117">
        <v>134590000</v>
      </c>
      <c r="ENV117">
        <v>60047000</v>
      </c>
      <c r="ENW117">
        <v>0</v>
      </c>
      <c r="ENX117">
        <v>0</v>
      </c>
      <c r="ENY117">
        <v>0</v>
      </c>
      <c r="ENZ117">
        <v>956970000</v>
      </c>
      <c r="EOA117">
        <v>0</v>
      </c>
      <c r="EOB117">
        <v>12766000</v>
      </c>
      <c r="EOC117">
        <v>12443000</v>
      </c>
      <c r="EOD117">
        <v>361000000</v>
      </c>
      <c r="EOE117">
        <v>71072000</v>
      </c>
      <c r="EOF117">
        <v>0</v>
      </c>
      <c r="EOG117">
        <v>13129000</v>
      </c>
      <c r="EOH117">
        <v>0</v>
      </c>
      <c r="EOI117">
        <v>0</v>
      </c>
      <c r="EOJ117">
        <v>0</v>
      </c>
      <c r="EOK117">
        <v>0</v>
      </c>
      <c r="EOL117">
        <v>0</v>
      </c>
      <c r="EOM117">
        <v>0</v>
      </c>
      <c r="EON117">
        <v>22330000</v>
      </c>
      <c r="EOO117">
        <v>10442000</v>
      </c>
      <c r="EOP117">
        <v>0</v>
      </c>
      <c r="EOQ117">
        <v>0</v>
      </c>
      <c r="EOR117">
        <v>0</v>
      </c>
      <c r="EOS117">
        <v>0</v>
      </c>
      <c r="EOT117">
        <v>0</v>
      </c>
      <c r="EOU117">
        <v>45134000</v>
      </c>
      <c r="EOV117">
        <v>0</v>
      </c>
      <c r="EOW117">
        <v>0</v>
      </c>
      <c r="EOX117">
        <v>0</v>
      </c>
      <c r="EOY117">
        <v>116830000</v>
      </c>
      <c r="EOZ117">
        <v>0</v>
      </c>
      <c r="EPA117">
        <v>59941000</v>
      </c>
      <c r="EPB117">
        <v>0</v>
      </c>
      <c r="EPC117">
        <v>0</v>
      </c>
      <c r="EPD117">
        <v>0</v>
      </c>
      <c r="EPE117">
        <v>0</v>
      </c>
      <c r="EPF117">
        <v>0</v>
      </c>
      <c r="EPG117">
        <v>0</v>
      </c>
      <c r="EPH117">
        <v>0</v>
      </c>
      <c r="EPI117">
        <v>0</v>
      </c>
      <c r="EPJ117">
        <v>565270000</v>
      </c>
      <c r="EPK117">
        <v>0</v>
      </c>
      <c r="EPL117">
        <v>310880000</v>
      </c>
      <c r="EPM117">
        <v>0</v>
      </c>
      <c r="EPN117">
        <v>15279000</v>
      </c>
      <c r="EPO117">
        <v>23827000</v>
      </c>
      <c r="EPP117">
        <v>0</v>
      </c>
      <c r="EPQ117">
        <v>0</v>
      </c>
      <c r="EPR117">
        <v>7765200</v>
      </c>
      <c r="EPS117">
        <v>36391000</v>
      </c>
      <c r="EPT117">
        <v>9428800000</v>
      </c>
      <c r="EPU117">
        <v>85687000</v>
      </c>
      <c r="EPV117">
        <v>0</v>
      </c>
      <c r="EPW117">
        <v>87241000</v>
      </c>
      <c r="EPX117">
        <v>0</v>
      </c>
      <c r="EPY117">
        <v>0</v>
      </c>
      <c r="EPZ117">
        <v>0</v>
      </c>
      <c r="EQA117">
        <v>44537000</v>
      </c>
      <c r="EQB117">
        <v>0</v>
      </c>
      <c r="EQC117">
        <v>0</v>
      </c>
      <c r="EQD117">
        <v>0</v>
      </c>
      <c r="EQE117">
        <v>55194000</v>
      </c>
      <c r="EQF117">
        <v>31186000</v>
      </c>
      <c r="EQG117">
        <v>0</v>
      </c>
      <c r="EQH117">
        <v>0</v>
      </c>
      <c r="EQI117">
        <v>0</v>
      </c>
      <c r="EQJ117">
        <v>0</v>
      </c>
      <c r="EQK117">
        <v>0</v>
      </c>
      <c r="EQL117">
        <v>0</v>
      </c>
      <c r="EQM117">
        <v>0</v>
      </c>
      <c r="EQN117">
        <v>0</v>
      </c>
      <c r="EQO117">
        <v>0</v>
      </c>
      <c r="EQP117">
        <v>0</v>
      </c>
      <c r="EQQ117">
        <v>0</v>
      </c>
      <c r="EQR117">
        <v>0</v>
      </c>
      <c r="EQS117">
        <v>37397000</v>
      </c>
      <c r="EQT117">
        <v>0</v>
      </c>
      <c r="EQU117">
        <v>154950000</v>
      </c>
      <c r="EQV117">
        <v>18641000</v>
      </c>
      <c r="EQW117">
        <v>19612000</v>
      </c>
      <c r="EQX117">
        <v>0</v>
      </c>
      <c r="EQY117">
        <v>187590000</v>
      </c>
      <c r="EQZ117">
        <v>0</v>
      </c>
      <c r="ERA117">
        <v>0</v>
      </c>
      <c r="ERB117">
        <v>0</v>
      </c>
      <c r="ERC117">
        <v>0</v>
      </c>
      <c r="ERD117">
        <v>0</v>
      </c>
      <c r="ERE117">
        <v>0</v>
      </c>
      <c r="ERF117">
        <v>0</v>
      </c>
      <c r="ERG117">
        <v>0</v>
      </c>
      <c r="ERH117">
        <v>0</v>
      </c>
      <c r="ERI117">
        <v>0</v>
      </c>
      <c r="ERJ117">
        <v>239400000</v>
      </c>
      <c r="ERK117">
        <v>147850000</v>
      </c>
      <c r="ERL117">
        <v>0</v>
      </c>
      <c r="ERM117">
        <v>43035000</v>
      </c>
      <c r="ERN117">
        <v>0</v>
      </c>
      <c r="ERO117">
        <v>0</v>
      </c>
      <c r="ERP117">
        <v>110930000</v>
      </c>
      <c r="ERQ117">
        <v>0</v>
      </c>
      <c r="ERR117">
        <v>22042000</v>
      </c>
      <c r="ERS117">
        <v>0</v>
      </c>
      <c r="ERT117">
        <v>0</v>
      </c>
      <c r="ERU117">
        <v>373950000</v>
      </c>
      <c r="ERV117">
        <v>0</v>
      </c>
      <c r="ERW117">
        <v>35856000</v>
      </c>
      <c r="ERX117">
        <v>0</v>
      </c>
      <c r="ERY117">
        <v>21806000</v>
      </c>
      <c r="ERZ117">
        <v>0</v>
      </c>
      <c r="ESA117">
        <v>0</v>
      </c>
      <c r="ESB117">
        <v>71834000</v>
      </c>
      <c r="ESC117">
        <v>130740000</v>
      </c>
      <c r="ESD117">
        <v>0</v>
      </c>
      <c r="ESE117">
        <v>0</v>
      </c>
      <c r="ESF117">
        <v>0</v>
      </c>
      <c r="ESG117">
        <v>0</v>
      </c>
      <c r="ESH117">
        <v>69532000</v>
      </c>
      <c r="ESI117">
        <v>0</v>
      </c>
      <c r="ESJ117">
        <v>0</v>
      </c>
      <c r="ESK117">
        <v>0</v>
      </c>
      <c r="ESL117">
        <v>12781000</v>
      </c>
      <c r="ESM117">
        <v>0</v>
      </c>
      <c r="ESN117">
        <v>1333700000</v>
      </c>
      <c r="ESO117">
        <v>20895000</v>
      </c>
      <c r="ESP117">
        <v>0</v>
      </c>
      <c r="ESQ117">
        <v>0</v>
      </c>
      <c r="ESR117">
        <v>706240</v>
      </c>
      <c r="ESS117">
        <v>0</v>
      </c>
      <c r="EST117">
        <v>0</v>
      </c>
      <c r="ESU117">
        <v>0</v>
      </c>
      <c r="ESV117">
        <v>0</v>
      </c>
      <c r="ESW117">
        <v>188280000</v>
      </c>
      <c r="ESX117">
        <v>17194000</v>
      </c>
      <c r="ESY117">
        <v>547900000</v>
      </c>
      <c r="ESZ117">
        <v>485460000</v>
      </c>
      <c r="ETA117">
        <v>0</v>
      </c>
      <c r="ETB117">
        <v>108970000</v>
      </c>
      <c r="ETC117">
        <v>0</v>
      </c>
      <c r="ETD117">
        <v>20881000</v>
      </c>
      <c r="ETE117">
        <v>13656000</v>
      </c>
      <c r="ETF117">
        <v>24377000</v>
      </c>
      <c r="ETG117">
        <v>0</v>
      </c>
      <c r="ETH117">
        <v>0</v>
      </c>
      <c r="ETI117">
        <v>0</v>
      </c>
      <c r="ETJ117">
        <v>41488000</v>
      </c>
      <c r="ETK117">
        <v>0</v>
      </c>
      <c r="ETL117">
        <v>0</v>
      </c>
      <c r="ETM117">
        <v>0</v>
      </c>
      <c r="ETN117">
        <v>0</v>
      </c>
      <c r="ETO117">
        <v>0</v>
      </c>
      <c r="ETP117">
        <v>0</v>
      </c>
      <c r="ETQ117">
        <v>0</v>
      </c>
      <c r="ETR117">
        <v>7467800</v>
      </c>
      <c r="ETS117">
        <v>42063000</v>
      </c>
      <c r="ETT117">
        <v>0</v>
      </c>
      <c r="ETU117">
        <v>0</v>
      </c>
      <c r="ETV117">
        <v>0</v>
      </c>
      <c r="ETW117">
        <v>0</v>
      </c>
      <c r="ETX117">
        <v>0</v>
      </c>
      <c r="ETY117">
        <v>0</v>
      </c>
      <c r="ETZ117">
        <v>0</v>
      </c>
      <c r="EUA117">
        <v>0</v>
      </c>
      <c r="EUB117">
        <v>20918000</v>
      </c>
      <c r="EUC117">
        <v>0</v>
      </c>
      <c r="EUD117">
        <v>0</v>
      </c>
      <c r="EUE117">
        <v>115410000</v>
      </c>
      <c r="EUF117">
        <v>86221000</v>
      </c>
      <c r="EUG117">
        <v>0</v>
      </c>
      <c r="EUH117">
        <v>10248000</v>
      </c>
      <c r="EUI117">
        <v>0</v>
      </c>
      <c r="EUJ117">
        <v>0</v>
      </c>
      <c r="EUK117">
        <v>0</v>
      </c>
      <c r="EUL117">
        <v>146220000</v>
      </c>
      <c r="EUM117">
        <v>65721000</v>
      </c>
      <c r="EUN117">
        <v>487640000</v>
      </c>
      <c r="EUO117">
        <v>0</v>
      </c>
      <c r="EUP117">
        <v>21674000</v>
      </c>
      <c r="EUQ117">
        <v>0</v>
      </c>
      <c r="EUR117">
        <v>52682000</v>
      </c>
      <c r="EUS117">
        <v>4733500</v>
      </c>
      <c r="EUT117">
        <v>2831700000</v>
      </c>
      <c r="EUU117">
        <v>0</v>
      </c>
      <c r="EUV117">
        <v>0</v>
      </c>
      <c r="EUW117">
        <v>0</v>
      </c>
      <c r="EUX117">
        <v>230900000</v>
      </c>
      <c r="EUY117">
        <v>0</v>
      </c>
      <c r="EUZ117">
        <v>0</v>
      </c>
      <c r="EVA117">
        <v>0</v>
      </c>
      <c r="EVB117">
        <v>0</v>
      </c>
      <c r="EVC117">
        <v>0</v>
      </c>
      <c r="EVD117">
        <v>0</v>
      </c>
      <c r="EVE117">
        <v>0</v>
      </c>
      <c r="EVF117">
        <v>0</v>
      </c>
      <c r="EVG117">
        <v>11570000</v>
      </c>
      <c r="EVH117">
        <v>0</v>
      </c>
      <c r="EVI117">
        <v>26074000</v>
      </c>
      <c r="EVJ117">
        <v>0</v>
      </c>
      <c r="EVK117">
        <v>0</v>
      </c>
      <c r="EVL117">
        <v>0</v>
      </c>
      <c r="EVM117">
        <v>5126200</v>
      </c>
      <c r="EVN117">
        <v>0</v>
      </c>
      <c r="EVO117">
        <v>0</v>
      </c>
      <c r="EVP117">
        <v>165240000</v>
      </c>
      <c r="EVQ117">
        <v>0</v>
      </c>
      <c r="EVR117">
        <v>0</v>
      </c>
      <c r="EVS117">
        <v>0</v>
      </c>
      <c r="EVT117">
        <v>0</v>
      </c>
      <c r="EVU117">
        <v>0</v>
      </c>
      <c r="EVV117">
        <v>0</v>
      </c>
      <c r="EVW117">
        <v>0</v>
      </c>
      <c r="EVX117">
        <v>0</v>
      </c>
      <c r="EVY117">
        <v>0</v>
      </c>
      <c r="EVZ117">
        <v>0</v>
      </c>
      <c r="EWA117">
        <v>87190000</v>
      </c>
      <c r="EWB117">
        <v>48877000</v>
      </c>
      <c r="EWC117">
        <v>0</v>
      </c>
      <c r="EWD117">
        <v>3079800000</v>
      </c>
      <c r="EWE117">
        <v>0</v>
      </c>
      <c r="EWF117">
        <v>0</v>
      </c>
      <c r="EWG117">
        <v>0</v>
      </c>
      <c r="EWH117">
        <v>0</v>
      </c>
      <c r="EWI117">
        <v>0</v>
      </c>
      <c r="EWJ117">
        <v>0</v>
      </c>
      <c r="EWK117">
        <v>0</v>
      </c>
      <c r="EWL117">
        <v>19065000</v>
      </c>
      <c r="EWM117">
        <v>0</v>
      </c>
      <c r="EWN117">
        <v>0</v>
      </c>
      <c r="EWO117">
        <v>0</v>
      </c>
      <c r="EWP117">
        <v>0</v>
      </c>
      <c r="EWQ117">
        <v>0</v>
      </c>
      <c r="EWR117">
        <v>0</v>
      </c>
      <c r="EWS117">
        <v>40499000</v>
      </c>
      <c r="EWT117">
        <v>0</v>
      </c>
      <c r="EWU117">
        <v>0</v>
      </c>
      <c r="EWV117">
        <v>0</v>
      </c>
      <c r="EWW117">
        <v>0</v>
      </c>
      <c r="EWX117">
        <v>10636000</v>
      </c>
      <c r="EWY117">
        <v>0</v>
      </c>
      <c r="EWZ117">
        <v>0</v>
      </c>
      <c r="EXA117">
        <v>0</v>
      </c>
      <c r="EXB117">
        <v>0</v>
      </c>
      <c r="EXC117">
        <v>0</v>
      </c>
      <c r="EXD117">
        <v>0</v>
      </c>
      <c r="EXE117">
        <v>0</v>
      </c>
      <c r="EXF117">
        <v>0</v>
      </c>
      <c r="EXG117">
        <v>28917000</v>
      </c>
      <c r="EXH117">
        <v>32762000</v>
      </c>
      <c r="EXI117">
        <v>0</v>
      </c>
      <c r="EXJ117">
        <v>0</v>
      </c>
      <c r="EXK117">
        <v>0</v>
      </c>
      <c r="EXL117">
        <v>0</v>
      </c>
      <c r="EXM117">
        <v>34740000</v>
      </c>
      <c r="EXN117">
        <v>0</v>
      </c>
      <c r="EXO117">
        <v>0</v>
      </c>
      <c r="EXP117">
        <v>0</v>
      </c>
      <c r="EXQ117">
        <v>155780000</v>
      </c>
      <c r="EXR117">
        <v>0</v>
      </c>
      <c r="EXS117">
        <v>10128000</v>
      </c>
      <c r="EXT117">
        <v>0</v>
      </c>
      <c r="EXU117">
        <v>0</v>
      </c>
      <c r="EXV117">
        <v>0</v>
      </c>
      <c r="EXW117">
        <v>390700000</v>
      </c>
      <c r="EXX117">
        <v>0</v>
      </c>
      <c r="EXY117">
        <v>0</v>
      </c>
      <c r="EXZ117">
        <v>0</v>
      </c>
      <c r="EYA117">
        <v>0</v>
      </c>
      <c r="EYB117">
        <v>0</v>
      </c>
      <c r="EYC117">
        <v>0</v>
      </c>
      <c r="EYD117">
        <v>11560000</v>
      </c>
      <c r="EYE117">
        <v>43421000</v>
      </c>
      <c r="EYF117">
        <v>5921600</v>
      </c>
      <c r="EYG117">
        <v>23688000</v>
      </c>
      <c r="EYH117">
        <v>35191000</v>
      </c>
      <c r="EYI117">
        <v>0</v>
      </c>
      <c r="EYJ117">
        <v>0</v>
      </c>
      <c r="EYK117">
        <v>0</v>
      </c>
      <c r="EYL117">
        <v>0</v>
      </c>
      <c r="EYM117">
        <v>0</v>
      </c>
      <c r="EYN117">
        <v>0</v>
      </c>
      <c r="EYO117">
        <v>198850000</v>
      </c>
      <c r="EYP117">
        <v>10964000</v>
      </c>
      <c r="EYQ117">
        <v>9612600</v>
      </c>
      <c r="EYR117">
        <v>13625000</v>
      </c>
      <c r="EYS117">
        <v>0</v>
      </c>
      <c r="EYT117">
        <v>510010000</v>
      </c>
      <c r="EYU117">
        <v>9884800</v>
      </c>
      <c r="EYV117">
        <v>0</v>
      </c>
      <c r="EYW117">
        <v>0</v>
      </c>
      <c r="EYX117">
        <v>12972000</v>
      </c>
      <c r="EYY117">
        <v>0</v>
      </c>
      <c r="EYZ117">
        <v>0</v>
      </c>
      <c r="EZA117">
        <v>0</v>
      </c>
      <c r="EZB117">
        <v>0</v>
      </c>
      <c r="EZC117">
        <v>0</v>
      </c>
      <c r="EZD117">
        <v>0</v>
      </c>
      <c r="EZE117">
        <v>0</v>
      </c>
      <c r="EZF117">
        <v>0</v>
      </c>
      <c r="EZG117">
        <v>1000400000</v>
      </c>
      <c r="EZH117">
        <v>0</v>
      </c>
      <c r="EZI117">
        <v>53536000</v>
      </c>
      <c r="EZJ117">
        <v>0</v>
      </c>
      <c r="EZK117">
        <v>433150000</v>
      </c>
      <c r="EZL117">
        <v>6215200</v>
      </c>
      <c r="EZM117">
        <v>0</v>
      </c>
      <c r="EZN117">
        <v>0</v>
      </c>
      <c r="EZO117">
        <v>19404000</v>
      </c>
      <c r="EZP117">
        <v>0</v>
      </c>
      <c r="EZQ117">
        <v>0</v>
      </c>
      <c r="EZR117">
        <v>0</v>
      </c>
      <c r="EZS117">
        <v>0</v>
      </c>
      <c r="EZT117">
        <v>0</v>
      </c>
      <c r="EZU117">
        <v>480510000</v>
      </c>
      <c r="EZV117">
        <v>0</v>
      </c>
      <c r="EZW117">
        <v>47668000</v>
      </c>
      <c r="EZX117">
        <v>0</v>
      </c>
      <c r="EZY117">
        <v>0</v>
      </c>
      <c r="EZZ117">
        <v>0</v>
      </c>
      <c r="FAA117">
        <v>0</v>
      </c>
      <c r="FAB117">
        <v>0</v>
      </c>
      <c r="FAC117">
        <v>3080800000</v>
      </c>
      <c r="FAD117">
        <v>449100000</v>
      </c>
      <c r="FAE117">
        <v>0</v>
      </c>
      <c r="FAF117">
        <v>0</v>
      </c>
      <c r="FAG117">
        <v>0</v>
      </c>
      <c r="FAH117">
        <v>65006000</v>
      </c>
      <c r="FAI117">
        <v>0</v>
      </c>
      <c r="FAJ117">
        <v>0</v>
      </c>
      <c r="FAK117">
        <v>0</v>
      </c>
      <c r="FAL117">
        <v>109600000</v>
      </c>
      <c r="FAM117">
        <v>0</v>
      </c>
      <c r="FAN117">
        <v>0</v>
      </c>
      <c r="FAO117">
        <v>0</v>
      </c>
      <c r="FAP117">
        <v>0</v>
      </c>
      <c r="FAQ117">
        <v>10754000</v>
      </c>
      <c r="FAR117">
        <v>0</v>
      </c>
      <c r="FAS117">
        <v>0</v>
      </c>
      <c r="FAT117">
        <v>0</v>
      </c>
      <c r="FAU117">
        <v>0</v>
      </c>
      <c r="FAV117">
        <v>0</v>
      </c>
      <c r="FAW117">
        <v>0</v>
      </c>
      <c r="FAX117">
        <v>13573000</v>
      </c>
      <c r="FAY117">
        <v>0</v>
      </c>
      <c r="FAZ117">
        <v>0</v>
      </c>
      <c r="FBA117">
        <v>0</v>
      </c>
      <c r="FBB117">
        <v>0</v>
      </c>
      <c r="FBC117">
        <v>0</v>
      </c>
      <c r="FBD117">
        <v>0</v>
      </c>
      <c r="FBE117">
        <v>0</v>
      </c>
      <c r="FBF117">
        <v>1021400000</v>
      </c>
      <c r="FBG117">
        <v>1149800000</v>
      </c>
      <c r="FBH117">
        <v>217750000</v>
      </c>
      <c r="FBI117">
        <v>274980000</v>
      </c>
      <c r="FBJ117">
        <v>229060000</v>
      </c>
      <c r="FBK117">
        <v>0</v>
      </c>
      <c r="FBL117">
        <v>1611600000</v>
      </c>
      <c r="FBM117">
        <v>53487000</v>
      </c>
      <c r="FBN117">
        <v>40130000</v>
      </c>
      <c r="FBO117">
        <v>30106000</v>
      </c>
      <c r="FBP117">
        <v>1445700000</v>
      </c>
      <c r="FBQ117">
        <v>0</v>
      </c>
      <c r="FBR117">
        <v>63886000</v>
      </c>
      <c r="FBS117">
        <v>11157000000</v>
      </c>
      <c r="FBT117">
        <v>0</v>
      </c>
      <c r="FBU117">
        <v>0</v>
      </c>
      <c r="FBV117">
        <v>3367300000</v>
      </c>
      <c r="FBW117">
        <v>742680000</v>
      </c>
      <c r="FBX117">
        <v>36230000</v>
      </c>
      <c r="FBY117">
        <v>1406800000</v>
      </c>
      <c r="FBZ117">
        <v>0</v>
      </c>
      <c r="FCA117">
        <v>0</v>
      </c>
      <c r="FCB117">
        <v>0</v>
      </c>
      <c r="FCC117">
        <v>11092000</v>
      </c>
      <c r="FCD117">
        <v>361890000</v>
      </c>
      <c r="FCE117">
        <v>124080000</v>
      </c>
      <c r="FCF117">
        <v>0</v>
      </c>
      <c r="FCG117">
        <v>0</v>
      </c>
      <c r="FCH117">
        <v>1056200000</v>
      </c>
      <c r="FCI117">
        <v>0</v>
      </c>
      <c r="FCJ117">
        <v>584770000</v>
      </c>
      <c r="FCK117">
        <v>217430000</v>
      </c>
      <c r="FCL117">
        <v>0</v>
      </c>
      <c r="FCM117">
        <v>78126000</v>
      </c>
      <c r="FCN117">
        <v>2092800000</v>
      </c>
      <c r="FCO117">
        <v>26682000</v>
      </c>
      <c r="FCP117">
        <v>0</v>
      </c>
      <c r="FCQ117">
        <v>776690</v>
      </c>
      <c r="FCR117">
        <v>0</v>
      </c>
      <c r="FCS117">
        <v>220730000</v>
      </c>
      <c r="FCT117">
        <v>357980000</v>
      </c>
      <c r="FCU117">
        <v>163730000</v>
      </c>
      <c r="FCV117">
        <v>11630000</v>
      </c>
      <c r="FCW117">
        <v>280650000</v>
      </c>
      <c r="FCX117">
        <v>46003000</v>
      </c>
      <c r="FCY117">
        <v>34856000</v>
      </c>
      <c r="FCZ117">
        <v>3665100000</v>
      </c>
      <c r="FDA117">
        <v>0</v>
      </c>
      <c r="FDB117">
        <v>1999600000</v>
      </c>
      <c r="FDC117">
        <v>0</v>
      </c>
      <c r="FDD117">
        <v>0</v>
      </c>
      <c r="FDE117">
        <v>644610000</v>
      </c>
      <c r="FDF117">
        <v>146260000</v>
      </c>
      <c r="FDG117">
        <v>105840000</v>
      </c>
      <c r="FDH117">
        <v>0</v>
      </c>
      <c r="FDI117">
        <v>35322000</v>
      </c>
      <c r="FDJ117">
        <v>0</v>
      </c>
      <c r="FDK117">
        <v>0</v>
      </c>
      <c r="FDL117">
        <v>0</v>
      </c>
      <c r="FDM117">
        <v>0</v>
      </c>
      <c r="FDN117">
        <v>0</v>
      </c>
      <c r="FDO117">
        <v>0</v>
      </c>
      <c r="FDP117">
        <v>0</v>
      </c>
    </row>
    <row r="118" spans="1:4176" x14ac:dyDescent="0.25">
      <c r="A118" t="s">
        <v>3428</v>
      </c>
      <c r="B118" t="s">
        <v>3494</v>
      </c>
      <c r="C118" t="s">
        <v>3458</v>
      </c>
      <c r="D118" s="6" t="s">
        <v>3447</v>
      </c>
      <c r="E118" s="5">
        <v>0.11659893241702385</v>
      </c>
      <c r="G118" t="s">
        <v>3623</v>
      </c>
      <c r="H118" t="s">
        <v>3506</v>
      </c>
      <c r="I118">
        <v>0.15</v>
      </c>
      <c r="L118" t="s">
        <v>3428</v>
      </c>
      <c r="M118" t="s">
        <v>3494</v>
      </c>
      <c r="N118" t="s">
        <v>3458</v>
      </c>
      <c r="O118" t="s">
        <v>3637</v>
      </c>
      <c r="P118" s="6" t="s">
        <v>3447</v>
      </c>
      <c r="Q118">
        <v>12</v>
      </c>
      <c r="AEK118">
        <v>52661000</v>
      </c>
      <c r="AEL118">
        <v>48533000</v>
      </c>
      <c r="AEM118">
        <v>12361000</v>
      </c>
      <c r="AEN118">
        <v>26306000</v>
      </c>
      <c r="AEO118">
        <v>104020000</v>
      </c>
      <c r="AEP118">
        <v>0</v>
      </c>
      <c r="AEQ118">
        <v>10104000</v>
      </c>
      <c r="AER118">
        <v>15358000</v>
      </c>
      <c r="AES118">
        <v>31065000</v>
      </c>
      <c r="AET118">
        <v>89830000</v>
      </c>
      <c r="AEU118">
        <v>48201000</v>
      </c>
      <c r="AEV118">
        <v>59934000</v>
      </c>
      <c r="AEW118">
        <v>30148000</v>
      </c>
      <c r="AEX118">
        <v>19267000</v>
      </c>
      <c r="AEY118">
        <v>194510000</v>
      </c>
      <c r="AEZ118">
        <v>135880000</v>
      </c>
      <c r="AFA118">
        <v>6763700</v>
      </c>
      <c r="AFB118">
        <v>11144000</v>
      </c>
      <c r="AFC118">
        <v>166820000</v>
      </c>
      <c r="AFD118">
        <v>22446000</v>
      </c>
      <c r="AFE118">
        <v>66651000</v>
      </c>
      <c r="AFF118">
        <v>36578000</v>
      </c>
      <c r="AFG118">
        <v>82000000</v>
      </c>
      <c r="AFH118">
        <v>176700000</v>
      </c>
      <c r="AFI118">
        <v>56458000</v>
      </c>
      <c r="AFJ118">
        <v>131300000</v>
      </c>
      <c r="AFK118">
        <v>0</v>
      </c>
      <c r="AFL118">
        <v>477070000</v>
      </c>
      <c r="AFM118">
        <v>171230000</v>
      </c>
      <c r="AFN118">
        <v>120630000</v>
      </c>
      <c r="AFO118">
        <v>20897000</v>
      </c>
      <c r="AFP118">
        <v>134990000</v>
      </c>
      <c r="AFQ118">
        <v>130910000</v>
      </c>
      <c r="AFR118">
        <v>137000000</v>
      </c>
      <c r="AFS118">
        <v>113340000</v>
      </c>
      <c r="AFT118">
        <v>96633000</v>
      </c>
      <c r="AFU118">
        <v>94356000</v>
      </c>
      <c r="AFV118">
        <v>67857000</v>
      </c>
      <c r="AFW118">
        <v>149600000</v>
      </c>
      <c r="AFX118">
        <v>32530000</v>
      </c>
      <c r="AFY118">
        <v>296450000</v>
      </c>
      <c r="AFZ118">
        <v>0</v>
      </c>
      <c r="AGA118">
        <v>0</v>
      </c>
      <c r="AGB118">
        <v>142710000</v>
      </c>
      <c r="AGC118">
        <v>17363000</v>
      </c>
      <c r="AGD118">
        <v>34493000</v>
      </c>
      <c r="AGE118">
        <v>34892000</v>
      </c>
      <c r="AGF118">
        <v>179260000</v>
      </c>
      <c r="AGG118">
        <v>40901000</v>
      </c>
      <c r="AGH118">
        <v>29636000</v>
      </c>
      <c r="AGI118">
        <v>280620000</v>
      </c>
      <c r="AGJ118">
        <v>176520000</v>
      </c>
      <c r="AGK118">
        <v>366440000</v>
      </c>
      <c r="AGL118">
        <v>114320000</v>
      </c>
      <c r="AGM118">
        <v>389640000</v>
      </c>
      <c r="AGN118">
        <v>372050000</v>
      </c>
      <c r="AGO118">
        <v>76671000</v>
      </c>
      <c r="AGP118">
        <v>13266000</v>
      </c>
      <c r="AGQ118">
        <v>14398000</v>
      </c>
      <c r="AGR118">
        <v>854080000</v>
      </c>
      <c r="AGS118">
        <v>104020000</v>
      </c>
      <c r="AGT118">
        <v>248450000</v>
      </c>
      <c r="AGU118">
        <v>271740000</v>
      </c>
      <c r="AGV118">
        <v>13259000</v>
      </c>
      <c r="AGW118">
        <v>98655000</v>
      </c>
      <c r="AGX118">
        <v>228640000</v>
      </c>
      <c r="AGY118">
        <v>12449000</v>
      </c>
      <c r="AGZ118">
        <v>136730000</v>
      </c>
      <c r="AHA118">
        <v>18620000</v>
      </c>
      <c r="AHB118">
        <v>7748800</v>
      </c>
      <c r="AHC118">
        <v>107780000</v>
      </c>
      <c r="AHD118">
        <v>14242000</v>
      </c>
      <c r="AHE118">
        <v>134890000</v>
      </c>
      <c r="AHF118">
        <v>284580000</v>
      </c>
      <c r="AHG118">
        <v>75284000</v>
      </c>
      <c r="AHH118">
        <v>0</v>
      </c>
      <c r="AHI118">
        <v>32708000</v>
      </c>
      <c r="AHJ118">
        <v>71561000</v>
      </c>
      <c r="AHK118">
        <v>47036000</v>
      </c>
      <c r="AHL118">
        <v>29920000</v>
      </c>
      <c r="AHM118">
        <v>135720000</v>
      </c>
      <c r="AHN118">
        <v>13222000</v>
      </c>
      <c r="AHO118">
        <v>66582000</v>
      </c>
      <c r="AHP118">
        <v>47425000</v>
      </c>
      <c r="AHQ118">
        <v>149840000</v>
      </c>
      <c r="AHR118">
        <v>29174000</v>
      </c>
      <c r="AHS118">
        <v>5703000000</v>
      </c>
      <c r="AHT118">
        <v>137740000</v>
      </c>
      <c r="AHU118">
        <v>35531000</v>
      </c>
      <c r="AHV118">
        <v>36876000</v>
      </c>
      <c r="AHW118">
        <v>0</v>
      </c>
      <c r="AHX118">
        <v>52564000</v>
      </c>
      <c r="AHY118">
        <v>0</v>
      </c>
      <c r="AHZ118">
        <v>40555000</v>
      </c>
      <c r="AIA118">
        <v>164830000</v>
      </c>
      <c r="AIB118">
        <v>143160000</v>
      </c>
      <c r="AIC118">
        <v>126820000</v>
      </c>
      <c r="AID118">
        <v>0</v>
      </c>
      <c r="AIE118">
        <v>19791000</v>
      </c>
      <c r="AIF118">
        <v>117730000</v>
      </c>
      <c r="AIG118">
        <v>0</v>
      </c>
      <c r="AIH118">
        <v>105350000</v>
      </c>
      <c r="AII118">
        <v>54626000</v>
      </c>
      <c r="AIJ118">
        <v>43251000</v>
      </c>
      <c r="AIK118">
        <v>374690000</v>
      </c>
      <c r="AIL118">
        <v>87395000</v>
      </c>
      <c r="AIM118">
        <v>33868000</v>
      </c>
      <c r="AIN118">
        <v>24188000</v>
      </c>
      <c r="AIO118">
        <v>143830000</v>
      </c>
      <c r="AIP118">
        <v>30713000</v>
      </c>
      <c r="AIQ118">
        <v>60792000</v>
      </c>
      <c r="AIR118">
        <v>538140000</v>
      </c>
      <c r="AIS118">
        <v>122570000</v>
      </c>
      <c r="AIT118">
        <v>32385000</v>
      </c>
      <c r="AIU118">
        <v>27833000</v>
      </c>
      <c r="AIV118">
        <v>238470000</v>
      </c>
      <c r="AIW118">
        <v>49870000</v>
      </c>
      <c r="AIX118">
        <v>35201000</v>
      </c>
      <c r="AIY118">
        <v>19630000</v>
      </c>
      <c r="AIZ118">
        <v>121270000</v>
      </c>
      <c r="AJA118">
        <v>39048000</v>
      </c>
      <c r="AJB118">
        <v>46531000</v>
      </c>
      <c r="AJC118">
        <v>588700000</v>
      </c>
      <c r="AJD118">
        <v>233290000</v>
      </c>
      <c r="AJE118">
        <v>26498000</v>
      </c>
      <c r="AJF118">
        <v>66735000</v>
      </c>
      <c r="AJG118">
        <v>43191000</v>
      </c>
      <c r="AJH118">
        <v>0</v>
      </c>
      <c r="AJI118">
        <v>0</v>
      </c>
      <c r="AJJ118">
        <v>34019000</v>
      </c>
      <c r="AJK118">
        <v>95749000</v>
      </c>
      <c r="AJL118">
        <v>24804000</v>
      </c>
      <c r="AJM118">
        <v>80787000</v>
      </c>
      <c r="AJN118">
        <v>83842000</v>
      </c>
      <c r="AJO118">
        <v>78082000</v>
      </c>
      <c r="AJP118">
        <v>70775000</v>
      </c>
      <c r="AJQ118">
        <v>53422000</v>
      </c>
      <c r="AJR118">
        <v>107260000</v>
      </c>
      <c r="AJS118">
        <v>31275000</v>
      </c>
      <c r="AJT118">
        <v>26233000</v>
      </c>
      <c r="AJU118">
        <v>71479000</v>
      </c>
      <c r="AJV118">
        <v>112000000</v>
      </c>
      <c r="AJW118">
        <v>48196000</v>
      </c>
      <c r="AJX118">
        <v>26979000</v>
      </c>
      <c r="AJY118">
        <v>36643000</v>
      </c>
      <c r="AJZ118">
        <v>29625000</v>
      </c>
      <c r="AKA118">
        <v>294240000</v>
      </c>
      <c r="AKB118">
        <v>28629000</v>
      </c>
      <c r="AKC118">
        <v>105670000</v>
      </c>
      <c r="AKD118">
        <v>153310000</v>
      </c>
      <c r="AKE118">
        <v>19035000</v>
      </c>
      <c r="AKF118">
        <v>0</v>
      </c>
      <c r="AKG118">
        <v>16874000</v>
      </c>
      <c r="AKH118">
        <v>28522000</v>
      </c>
      <c r="AKI118">
        <v>0</v>
      </c>
      <c r="AKJ118">
        <v>43993000</v>
      </c>
      <c r="AKK118">
        <v>69207000</v>
      </c>
      <c r="AKL118">
        <v>88906000</v>
      </c>
      <c r="AKM118">
        <v>217650000</v>
      </c>
      <c r="AKN118">
        <v>186160000</v>
      </c>
      <c r="AKO118">
        <v>19418000</v>
      </c>
      <c r="AKP118">
        <v>114240000</v>
      </c>
      <c r="AKQ118">
        <v>121650000</v>
      </c>
      <c r="AKR118">
        <v>453640000</v>
      </c>
      <c r="AKS118">
        <v>17851000</v>
      </c>
      <c r="AKT118">
        <v>47436000</v>
      </c>
      <c r="AKU118">
        <v>338860000</v>
      </c>
      <c r="AKV118">
        <v>508110000</v>
      </c>
      <c r="AKW118">
        <v>19259000</v>
      </c>
      <c r="AKX118">
        <v>20993000</v>
      </c>
      <c r="AKY118">
        <v>0</v>
      </c>
      <c r="AKZ118">
        <v>23319000</v>
      </c>
      <c r="ALA118">
        <v>231990000</v>
      </c>
      <c r="ALB118">
        <v>0</v>
      </c>
      <c r="ALC118">
        <v>219110000</v>
      </c>
      <c r="ALD118">
        <v>23122000</v>
      </c>
      <c r="ALE118">
        <v>757580000</v>
      </c>
      <c r="ALF118">
        <v>1362700000</v>
      </c>
      <c r="ALG118">
        <v>19674000</v>
      </c>
      <c r="ALH118">
        <v>33158000</v>
      </c>
      <c r="ALI118">
        <v>168550000</v>
      </c>
      <c r="ALJ118">
        <v>0</v>
      </c>
      <c r="ALK118">
        <v>0</v>
      </c>
      <c r="ALL118">
        <v>30809000</v>
      </c>
      <c r="ALM118">
        <v>160790000</v>
      </c>
      <c r="ALN118">
        <v>0</v>
      </c>
      <c r="ALO118">
        <v>114880000</v>
      </c>
      <c r="ALP118">
        <v>25641000</v>
      </c>
      <c r="ALQ118">
        <v>435330000</v>
      </c>
      <c r="ALR118">
        <v>35013000</v>
      </c>
      <c r="ALS118">
        <v>647090000</v>
      </c>
      <c r="ALT118">
        <v>77902000</v>
      </c>
      <c r="ALU118">
        <v>0</v>
      </c>
      <c r="ALV118">
        <v>396940000</v>
      </c>
      <c r="ALW118">
        <v>86242000</v>
      </c>
      <c r="ALX118">
        <v>21209000</v>
      </c>
      <c r="ALY118">
        <v>18845000</v>
      </c>
      <c r="ALZ118">
        <v>63004000</v>
      </c>
      <c r="AMA118">
        <v>12313000</v>
      </c>
      <c r="AMB118">
        <v>265630000</v>
      </c>
      <c r="AMC118">
        <v>19781000</v>
      </c>
      <c r="AMD118">
        <v>47983000</v>
      </c>
      <c r="AME118">
        <v>805710000</v>
      </c>
      <c r="AMF118">
        <v>64258000</v>
      </c>
      <c r="AMG118">
        <v>38915000</v>
      </c>
      <c r="AMH118">
        <v>150460000</v>
      </c>
      <c r="AMI118">
        <v>41042000</v>
      </c>
      <c r="AMJ118">
        <v>80751000</v>
      </c>
      <c r="AMK118">
        <v>27136000</v>
      </c>
      <c r="AML118">
        <v>318660000</v>
      </c>
      <c r="AMM118">
        <v>14043000</v>
      </c>
      <c r="AMN118">
        <v>33605000</v>
      </c>
      <c r="AMO118">
        <v>158620000</v>
      </c>
      <c r="AMP118">
        <v>7352800000</v>
      </c>
      <c r="AMQ118">
        <v>15479000</v>
      </c>
      <c r="AMR118">
        <v>21758000</v>
      </c>
      <c r="AMS118">
        <v>80929000</v>
      </c>
      <c r="AMT118">
        <v>28281000</v>
      </c>
      <c r="AMU118">
        <v>0</v>
      </c>
      <c r="AMV118">
        <v>10810000</v>
      </c>
      <c r="AMW118">
        <v>25576000</v>
      </c>
      <c r="AMX118">
        <v>74462000</v>
      </c>
      <c r="AMY118">
        <v>0</v>
      </c>
      <c r="AMZ118">
        <v>34499000</v>
      </c>
      <c r="ANA118">
        <v>93689000</v>
      </c>
      <c r="ANB118">
        <v>33083000</v>
      </c>
      <c r="ANC118">
        <v>32652000</v>
      </c>
      <c r="AND118">
        <v>31491000</v>
      </c>
      <c r="ANE118">
        <v>22072000</v>
      </c>
      <c r="ANF118">
        <v>42795000</v>
      </c>
      <c r="ANG118">
        <v>25577000</v>
      </c>
      <c r="ANH118">
        <v>17759000</v>
      </c>
      <c r="ANI118">
        <v>47394000</v>
      </c>
      <c r="ANJ118">
        <v>16031000</v>
      </c>
      <c r="ANK118">
        <v>16357000</v>
      </c>
      <c r="ANL118">
        <v>0</v>
      </c>
      <c r="ANM118">
        <v>42573000</v>
      </c>
      <c r="ANN118">
        <v>122580000</v>
      </c>
      <c r="ANO118">
        <v>46736000</v>
      </c>
      <c r="ANP118">
        <v>28505000</v>
      </c>
      <c r="ANQ118">
        <v>0</v>
      </c>
      <c r="ANR118">
        <v>176860000</v>
      </c>
      <c r="ANS118">
        <v>0</v>
      </c>
      <c r="ANT118">
        <v>114120000</v>
      </c>
      <c r="ANU118">
        <v>21202000</v>
      </c>
      <c r="ANV118">
        <v>55653000</v>
      </c>
      <c r="ANW118">
        <v>47255000</v>
      </c>
      <c r="ANX118">
        <v>86090000</v>
      </c>
      <c r="ANY118">
        <v>362780000</v>
      </c>
      <c r="ANZ118">
        <v>0</v>
      </c>
      <c r="AOA118">
        <v>16902000</v>
      </c>
      <c r="AOB118">
        <v>125230000</v>
      </c>
      <c r="AOC118">
        <v>61528000</v>
      </c>
      <c r="AOD118">
        <v>7210500</v>
      </c>
      <c r="AOE118">
        <v>84729000</v>
      </c>
      <c r="AOF118">
        <v>9672800</v>
      </c>
      <c r="AOG118">
        <v>184710000</v>
      </c>
      <c r="AOH118">
        <v>64089000</v>
      </c>
      <c r="AOI118">
        <v>1519800000</v>
      </c>
      <c r="AOJ118">
        <v>20450000</v>
      </c>
      <c r="AOK118">
        <v>20259000</v>
      </c>
      <c r="AOL118">
        <v>39117000</v>
      </c>
      <c r="AOM118">
        <v>23680000</v>
      </c>
      <c r="AON118">
        <v>26743000</v>
      </c>
      <c r="AOO118">
        <v>1429700</v>
      </c>
      <c r="AOP118">
        <v>434320000</v>
      </c>
      <c r="AOQ118">
        <v>0</v>
      </c>
      <c r="AOR118">
        <v>19094000</v>
      </c>
      <c r="AOS118">
        <v>42098000</v>
      </c>
      <c r="AOT118">
        <v>335930000</v>
      </c>
      <c r="AOU118">
        <v>17644000</v>
      </c>
      <c r="AOV118">
        <v>57853000</v>
      </c>
      <c r="AOW118">
        <v>281560000</v>
      </c>
      <c r="AOX118">
        <v>7278200</v>
      </c>
      <c r="AOY118">
        <v>460210000</v>
      </c>
      <c r="AOZ118">
        <v>0</v>
      </c>
      <c r="APA118">
        <v>11767000</v>
      </c>
      <c r="APB118">
        <v>0</v>
      </c>
      <c r="APC118">
        <v>11351000</v>
      </c>
      <c r="APD118">
        <v>0</v>
      </c>
      <c r="APE118">
        <v>1636200000</v>
      </c>
      <c r="APF118">
        <v>808070000</v>
      </c>
      <c r="APG118">
        <v>38540000</v>
      </c>
      <c r="APH118">
        <v>41545000</v>
      </c>
      <c r="API118">
        <v>71942000</v>
      </c>
      <c r="APJ118">
        <v>30028000</v>
      </c>
      <c r="APK118">
        <v>49632000</v>
      </c>
      <c r="APL118">
        <v>16743000</v>
      </c>
      <c r="APM118">
        <v>16674000</v>
      </c>
      <c r="APN118">
        <v>0</v>
      </c>
      <c r="APO118">
        <v>57801000</v>
      </c>
      <c r="APP118">
        <v>0</v>
      </c>
      <c r="APQ118">
        <v>54805000</v>
      </c>
      <c r="APR118">
        <v>0</v>
      </c>
      <c r="APS118">
        <v>44307000</v>
      </c>
      <c r="APT118">
        <v>15812000</v>
      </c>
      <c r="APU118">
        <v>92920000</v>
      </c>
      <c r="APV118">
        <v>0</v>
      </c>
      <c r="APW118">
        <v>88844000</v>
      </c>
      <c r="APX118">
        <v>0</v>
      </c>
      <c r="APY118">
        <v>0</v>
      </c>
      <c r="APZ118">
        <v>112830000</v>
      </c>
      <c r="AQA118">
        <v>80633000</v>
      </c>
      <c r="AQB118">
        <v>59589000</v>
      </c>
      <c r="AQC118">
        <v>22596000</v>
      </c>
      <c r="AQD118">
        <v>68354000</v>
      </c>
      <c r="AQE118">
        <v>0</v>
      </c>
      <c r="AQF118">
        <v>27918000</v>
      </c>
      <c r="AQG118">
        <v>60436000</v>
      </c>
      <c r="AQH118">
        <v>31040000</v>
      </c>
      <c r="AQI118">
        <v>0</v>
      </c>
      <c r="AQJ118">
        <v>118960000</v>
      </c>
      <c r="AQK118">
        <v>11017000</v>
      </c>
      <c r="AQL118">
        <v>63035000</v>
      </c>
      <c r="AQM118">
        <v>69438000</v>
      </c>
      <c r="AQN118">
        <v>0</v>
      </c>
      <c r="AQO118">
        <v>35717000</v>
      </c>
      <c r="AQP118">
        <v>107230000</v>
      </c>
      <c r="AQQ118">
        <v>490450000</v>
      </c>
      <c r="AQR118">
        <v>0</v>
      </c>
      <c r="AQS118">
        <v>0</v>
      </c>
      <c r="AQT118">
        <v>0</v>
      </c>
      <c r="AQU118">
        <v>19058000</v>
      </c>
      <c r="AQV118">
        <v>196100000</v>
      </c>
      <c r="AQW118">
        <v>0</v>
      </c>
      <c r="AQX118">
        <v>105330000</v>
      </c>
      <c r="AQY118">
        <v>28236000</v>
      </c>
      <c r="AQZ118">
        <v>0</v>
      </c>
      <c r="ARA118">
        <v>0</v>
      </c>
      <c r="ARB118">
        <v>80536000</v>
      </c>
      <c r="ARC118">
        <v>32121000</v>
      </c>
      <c r="ARD118">
        <v>0</v>
      </c>
      <c r="ARE118">
        <v>0</v>
      </c>
      <c r="ARF118">
        <v>28880000</v>
      </c>
      <c r="ARG118">
        <v>71188000</v>
      </c>
      <c r="ARH118">
        <v>0</v>
      </c>
      <c r="ARI118">
        <v>16306000</v>
      </c>
      <c r="ARJ118">
        <v>99439000</v>
      </c>
      <c r="ARK118">
        <v>24816000</v>
      </c>
      <c r="ARL118">
        <v>134480000</v>
      </c>
      <c r="ARM118">
        <v>44343000</v>
      </c>
      <c r="ARN118">
        <v>61474000</v>
      </c>
      <c r="ARO118">
        <v>80940000</v>
      </c>
      <c r="ARP118">
        <v>11059000</v>
      </c>
      <c r="ARQ118">
        <v>14134000</v>
      </c>
      <c r="ARR118">
        <v>24232000</v>
      </c>
      <c r="ARS118">
        <v>10341000</v>
      </c>
      <c r="ART118">
        <v>0</v>
      </c>
      <c r="ARU118">
        <v>0</v>
      </c>
      <c r="ARV118">
        <v>31526000</v>
      </c>
      <c r="ARW118">
        <v>53254000</v>
      </c>
      <c r="ARX118">
        <v>39902000</v>
      </c>
      <c r="ARY118">
        <v>18897000</v>
      </c>
      <c r="ARZ118">
        <v>12090000</v>
      </c>
      <c r="ASA118">
        <v>0</v>
      </c>
      <c r="ASB118">
        <v>69263000</v>
      </c>
      <c r="ASC118">
        <v>0</v>
      </c>
      <c r="ASD118">
        <v>84456000</v>
      </c>
      <c r="ASE118">
        <v>0</v>
      </c>
      <c r="ASF118">
        <v>44315000</v>
      </c>
      <c r="ASG118">
        <v>49993000</v>
      </c>
      <c r="ASH118">
        <v>26972000</v>
      </c>
      <c r="ASI118">
        <v>26856000</v>
      </c>
      <c r="ASJ118">
        <v>54310000</v>
      </c>
      <c r="ASK118">
        <v>32795000</v>
      </c>
      <c r="ASL118">
        <v>46753000</v>
      </c>
      <c r="ASM118">
        <v>44356000</v>
      </c>
      <c r="ASN118">
        <v>44989000</v>
      </c>
      <c r="ASO118">
        <v>10364000</v>
      </c>
      <c r="ASP118">
        <v>259540000</v>
      </c>
      <c r="ASQ118">
        <v>51267000</v>
      </c>
      <c r="ASR118">
        <v>90353000</v>
      </c>
      <c r="ASS118">
        <v>43244000</v>
      </c>
      <c r="AST118">
        <v>117620000</v>
      </c>
      <c r="ASU118">
        <v>446710000</v>
      </c>
      <c r="ASV118">
        <v>21643000</v>
      </c>
      <c r="ASW118">
        <v>46040000</v>
      </c>
      <c r="ASX118">
        <v>69593000</v>
      </c>
      <c r="ASY118">
        <v>74871000</v>
      </c>
      <c r="ASZ118">
        <v>0</v>
      </c>
      <c r="ATA118">
        <v>2556700</v>
      </c>
      <c r="ATB118">
        <v>81551000</v>
      </c>
      <c r="ATC118">
        <v>78006000</v>
      </c>
      <c r="ATD118">
        <v>23887000</v>
      </c>
      <c r="ATE118">
        <v>0</v>
      </c>
      <c r="ATF118">
        <v>86764000</v>
      </c>
      <c r="ATG118">
        <v>20848000</v>
      </c>
      <c r="ATH118">
        <v>38330000</v>
      </c>
      <c r="ATI118">
        <v>12786000</v>
      </c>
      <c r="ATJ118">
        <v>22866000</v>
      </c>
      <c r="ATK118">
        <v>21926000</v>
      </c>
      <c r="ATL118">
        <v>162350000</v>
      </c>
      <c r="ATM118">
        <v>19046000</v>
      </c>
      <c r="ATN118">
        <v>20674000</v>
      </c>
      <c r="ATO118">
        <v>31208000</v>
      </c>
      <c r="ATP118">
        <v>26805000</v>
      </c>
      <c r="ATQ118">
        <v>36461000</v>
      </c>
      <c r="ATR118">
        <v>35375000</v>
      </c>
      <c r="ATS118">
        <v>269580000</v>
      </c>
      <c r="ATT118">
        <v>78798000</v>
      </c>
      <c r="ATU118">
        <v>14773000</v>
      </c>
      <c r="ATV118">
        <v>68947000</v>
      </c>
      <c r="ATW118">
        <v>28629000</v>
      </c>
      <c r="ATX118">
        <v>9414900</v>
      </c>
      <c r="ATY118">
        <v>124890000</v>
      </c>
      <c r="ATZ118">
        <v>19045000</v>
      </c>
      <c r="AUA118">
        <v>37808000</v>
      </c>
      <c r="AUB118">
        <v>0</v>
      </c>
      <c r="AUC118">
        <v>146650000</v>
      </c>
      <c r="AUD118">
        <v>0</v>
      </c>
      <c r="AUE118">
        <v>10535000</v>
      </c>
      <c r="AUF118">
        <v>9564900</v>
      </c>
      <c r="AUG118">
        <v>37568000</v>
      </c>
      <c r="AUH118">
        <v>16512000</v>
      </c>
      <c r="AUI118">
        <v>174710000</v>
      </c>
      <c r="AUJ118">
        <v>174610000</v>
      </c>
      <c r="AUK118">
        <v>0</v>
      </c>
      <c r="AUL118">
        <v>43341000</v>
      </c>
      <c r="AUM118">
        <v>13565000</v>
      </c>
      <c r="AUN118">
        <v>33709000</v>
      </c>
      <c r="AUO118">
        <v>251690000</v>
      </c>
      <c r="AUP118">
        <v>60806000</v>
      </c>
      <c r="AUQ118">
        <v>0</v>
      </c>
      <c r="AUR118">
        <v>25334000</v>
      </c>
      <c r="AUS118">
        <v>0</v>
      </c>
      <c r="AUT118">
        <v>18738000</v>
      </c>
      <c r="AUU118">
        <v>895900000</v>
      </c>
      <c r="AUV118">
        <v>18350000</v>
      </c>
      <c r="AUW118">
        <v>29396000</v>
      </c>
      <c r="AUX118">
        <v>39827000</v>
      </c>
      <c r="AUY118">
        <v>46550000</v>
      </c>
      <c r="AUZ118">
        <v>19745000</v>
      </c>
      <c r="AVA118">
        <v>0</v>
      </c>
      <c r="AVB118">
        <v>11355000</v>
      </c>
      <c r="AVC118">
        <v>0</v>
      </c>
      <c r="AVD118">
        <v>0</v>
      </c>
      <c r="AVE118">
        <v>353870000</v>
      </c>
      <c r="AVF118">
        <v>42532000</v>
      </c>
      <c r="AVG118">
        <v>0</v>
      </c>
      <c r="AVH118">
        <v>22203000</v>
      </c>
      <c r="AVI118">
        <v>69775000</v>
      </c>
      <c r="AVJ118">
        <v>23194000</v>
      </c>
      <c r="AVK118">
        <v>9133500</v>
      </c>
      <c r="AVL118">
        <v>32634000</v>
      </c>
      <c r="AVM118">
        <v>52495000</v>
      </c>
      <c r="AVN118">
        <v>0</v>
      </c>
      <c r="AVO118">
        <v>17428000</v>
      </c>
      <c r="AVP118">
        <v>99678000</v>
      </c>
      <c r="AVQ118">
        <v>59328000</v>
      </c>
      <c r="AVR118">
        <v>67810000</v>
      </c>
      <c r="AVS118">
        <v>24543000</v>
      </c>
      <c r="AVT118">
        <v>18731000</v>
      </c>
      <c r="AVU118">
        <v>11028000</v>
      </c>
      <c r="AVV118">
        <v>0</v>
      </c>
      <c r="AVW118">
        <v>25996000</v>
      </c>
      <c r="AVX118">
        <v>32340000</v>
      </c>
      <c r="AVY118">
        <v>30036000</v>
      </c>
      <c r="AVZ118">
        <v>0</v>
      </c>
      <c r="AWA118">
        <v>0</v>
      </c>
      <c r="AWB118">
        <v>0</v>
      </c>
      <c r="AWC118">
        <v>0</v>
      </c>
      <c r="AWD118">
        <v>33086000</v>
      </c>
      <c r="AWE118">
        <v>21260000</v>
      </c>
      <c r="AWF118">
        <v>16118000</v>
      </c>
      <c r="AWG118">
        <v>13363000</v>
      </c>
      <c r="AWH118">
        <v>36942000</v>
      </c>
      <c r="AWI118">
        <v>48058000</v>
      </c>
      <c r="AWJ118">
        <v>18541000</v>
      </c>
      <c r="AWK118">
        <v>54715000</v>
      </c>
      <c r="AWL118">
        <v>0</v>
      </c>
      <c r="AWM118">
        <v>143680000</v>
      </c>
      <c r="AWN118">
        <v>15915000</v>
      </c>
      <c r="AWO118">
        <v>10347000</v>
      </c>
      <c r="AWP118">
        <v>70784000</v>
      </c>
      <c r="AWQ118">
        <v>97573000</v>
      </c>
      <c r="AWR118">
        <v>18933000</v>
      </c>
      <c r="AWS118">
        <v>18755000</v>
      </c>
      <c r="AWT118">
        <v>35049000</v>
      </c>
      <c r="AWU118">
        <v>110510000</v>
      </c>
      <c r="AWV118">
        <v>0</v>
      </c>
      <c r="AWW118">
        <v>17373000</v>
      </c>
      <c r="AWX118">
        <v>10924000</v>
      </c>
      <c r="AWY118">
        <v>37156000000</v>
      </c>
      <c r="AWZ118">
        <v>12461000</v>
      </c>
      <c r="AXA118">
        <v>25241000</v>
      </c>
      <c r="AXB118">
        <v>305030000</v>
      </c>
      <c r="AXC118">
        <v>0</v>
      </c>
      <c r="AXD118">
        <v>0</v>
      </c>
      <c r="AXE118">
        <v>132890000</v>
      </c>
      <c r="AXF118">
        <v>10595000</v>
      </c>
      <c r="AXG118">
        <v>46603000</v>
      </c>
      <c r="AXH118">
        <v>45886000</v>
      </c>
      <c r="AXI118">
        <v>14661000</v>
      </c>
      <c r="AXJ118">
        <v>25444000</v>
      </c>
      <c r="AXK118">
        <v>0</v>
      </c>
      <c r="AXL118">
        <v>771830000</v>
      </c>
      <c r="AXM118">
        <v>10219000</v>
      </c>
      <c r="AXN118">
        <v>0</v>
      </c>
      <c r="AXO118">
        <v>0</v>
      </c>
      <c r="AXP118">
        <v>0</v>
      </c>
      <c r="AXQ118">
        <v>28834000</v>
      </c>
      <c r="AXR118">
        <v>81417000</v>
      </c>
      <c r="AXS118">
        <v>9374800</v>
      </c>
      <c r="AXT118">
        <v>22316000</v>
      </c>
      <c r="AXU118">
        <v>16633000</v>
      </c>
      <c r="AXV118">
        <v>0</v>
      </c>
      <c r="AXW118">
        <v>0</v>
      </c>
      <c r="AXX118">
        <v>20475000</v>
      </c>
      <c r="AXY118">
        <v>0</v>
      </c>
      <c r="AXZ118">
        <v>66620000</v>
      </c>
      <c r="AYA118">
        <v>133480000</v>
      </c>
      <c r="AYB118">
        <v>49619000</v>
      </c>
      <c r="AYC118">
        <v>22600000</v>
      </c>
      <c r="AYD118">
        <v>49346000</v>
      </c>
      <c r="AYE118">
        <v>50742000</v>
      </c>
      <c r="AYF118">
        <v>22250000</v>
      </c>
      <c r="AYG118">
        <v>72576000</v>
      </c>
      <c r="AYH118">
        <v>120040000</v>
      </c>
      <c r="AYI118">
        <v>0</v>
      </c>
      <c r="AYJ118">
        <v>23199000</v>
      </c>
      <c r="AYK118">
        <v>11795000</v>
      </c>
      <c r="AYL118">
        <v>0</v>
      </c>
      <c r="AYM118">
        <v>0</v>
      </c>
      <c r="AYN118">
        <v>41988000</v>
      </c>
      <c r="AYO118">
        <v>27710000</v>
      </c>
      <c r="AYP118">
        <v>34768000</v>
      </c>
      <c r="AYQ118">
        <v>0</v>
      </c>
      <c r="AYR118">
        <v>155320000</v>
      </c>
      <c r="AYS118">
        <v>14487000</v>
      </c>
      <c r="AYT118">
        <v>7237300</v>
      </c>
      <c r="AYU118">
        <v>61825000</v>
      </c>
      <c r="AYV118">
        <v>28968000</v>
      </c>
      <c r="AYW118">
        <v>0</v>
      </c>
      <c r="AYX118">
        <v>12501000</v>
      </c>
      <c r="AYY118">
        <v>421840000</v>
      </c>
      <c r="AYZ118">
        <v>17497000</v>
      </c>
      <c r="AZA118">
        <v>0</v>
      </c>
      <c r="AZB118">
        <v>10245000</v>
      </c>
      <c r="AZC118">
        <v>18875000</v>
      </c>
      <c r="AZD118">
        <v>42193000</v>
      </c>
      <c r="AZE118">
        <v>25873000</v>
      </c>
      <c r="AZF118">
        <v>0</v>
      </c>
      <c r="AZG118">
        <v>21428000</v>
      </c>
      <c r="AZH118">
        <v>44959000</v>
      </c>
      <c r="AZI118">
        <v>0</v>
      </c>
      <c r="AZJ118">
        <v>9063500</v>
      </c>
      <c r="AZK118">
        <v>33216000</v>
      </c>
      <c r="AZL118">
        <v>7512100</v>
      </c>
      <c r="AZM118">
        <v>0</v>
      </c>
      <c r="AZN118">
        <v>82044000</v>
      </c>
      <c r="AZO118">
        <v>0</v>
      </c>
      <c r="AZP118">
        <v>71677000</v>
      </c>
      <c r="AZQ118">
        <v>32861000</v>
      </c>
      <c r="AZR118">
        <v>47662000</v>
      </c>
      <c r="AZS118">
        <v>136610000</v>
      </c>
      <c r="AZT118">
        <v>6337900</v>
      </c>
      <c r="AZU118">
        <v>14719000</v>
      </c>
      <c r="AZV118">
        <v>9472000</v>
      </c>
      <c r="AZW118">
        <v>101410000</v>
      </c>
      <c r="AZX118">
        <v>59900000</v>
      </c>
      <c r="AZY118">
        <v>0</v>
      </c>
      <c r="AZZ118">
        <v>18529000</v>
      </c>
      <c r="BAA118">
        <v>21000000</v>
      </c>
      <c r="BAB118">
        <v>41921000</v>
      </c>
      <c r="BAC118">
        <v>64911000</v>
      </c>
      <c r="BAD118">
        <v>38084000</v>
      </c>
      <c r="BAE118">
        <v>0</v>
      </c>
      <c r="BAF118">
        <v>68582000</v>
      </c>
      <c r="BAG118">
        <v>0</v>
      </c>
      <c r="BAH118">
        <v>96477000</v>
      </c>
      <c r="BAI118">
        <v>165300000</v>
      </c>
      <c r="BAJ118">
        <v>181970000</v>
      </c>
      <c r="BAK118">
        <v>57371000</v>
      </c>
      <c r="BAL118">
        <v>0</v>
      </c>
      <c r="BAM118">
        <v>55263000</v>
      </c>
      <c r="BAN118">
        <v>144250000</v>
      </c>
      <c r="BAO118">
        <v>25019000</v>
      </c>
      <c r="BAP118">
        <v>183190000</v>
      </c>
      <c r="BAQ118">
        <v>11831000</v>
      </c>
      <c r="BAR118">
        <v>15930000</v>
      </c>
      <c r="BAS118">
        <v>239750000</v>
      </c>
      <c r="BAT118">
        <v>24474000</v>
      </c>
      <c r="BAU118">
        <v>23789000</v>
      </c>
      <c r="BAV118">
        <v>0</v>
      </c>
      <c r="BAW118">
        <v>0</v>
      </c>
      <c r="BAX118">
        <v>9329400</v>
      </c>
      <c r="BAY118">
        <v>0</v>
      </c>
      <c r="BAZ118">
        <v>0</v>
      </c>
      <c r="BBA118">
        <v>188520000</v>
      </c>
      <c r="BBB118">
        <v>0</v>
      </c>
      <c r="BBC118">
        <v>37850000</v>
      </c>
      <c r="BBD118">
        <v>17620000</v>
      </c>
      <c r="BBE118">
        <v>0</v>
      </c>
      <c r="BBF118">
        <v>16373000</v>
      </c>
      <c r="BBG118">
        <v>0</v>
      </c>
      <c r="BBH118">
        <v>0</v>
      </c>
      <c r="BBI118">
        <v>14247000</v>
      </c>
      <c r="BBJ118">
        <v>0</v>
      </c>
      <c r="BBK118">
        <v>28455000</v>
      </c>
      <c r="BBL118">
        <v>7543800</v>
      </c>
      <c r="BBM118">
        <v>17142000</v>
      </c>
      <c r="BBN118">
        <v>62124000</v>
      </c>
      <c r="BBO118">
        <v>205430000</v>
      </c>
      <c r="BBP118">
        <v>23816000</v>
      </c>
      <c r="BBQ118">
        <v>142940000</v>
      </c>
      <c r="BBR118">
        <v>0</v>
      </c>
      <c r="BBS118">
        <v>0</v>
      </c>
      <c r="BBT118">
        <v>23491000</v>
      </c>
      <c r="BBU118">
        <v>40411000</v>
      </c>
      <c r="BBV118">
        <v>26901000</v>
      </c>
      <c r="BBW118">
        <v>404180000</v>
      </c>
      <c r="BBX118">
        <v>163870000</v>
      </c>
      <c r="BBY118">
        <v>1846300000</v>
      </c>
      <c r="BBZ118">
        <v>0</v>
      </c>
      <c r="BCA118">
        <v>32260000</v>
      </c>
      <c r="BCB118">
        <v>0</v>
      </c>
      <c r="BCC118">
        <v>15489000</v>
      </c>
      <c r="BCD118">
        <v>26797000</v>
      </c>
      <c r="BCE118">
        <v>20436000</v>
      </c>
      <c r="BCF118">
        <v>0</v>
      </c>
      <c r="BCG118">
        <v>16190000</v>
      </c>
      <c r="BCH118">
        <v>41401000</v>
      </c>
      <c r="BCI118">
        <v>16375000</v>
      </c>
      <c r="BCJ118">
        <v>39774000</v>
      </c>
      <c r="BCK118">
        <v>616560000</v>
      </c>
      <c r="BCL118">
        <v>0</v>
      </c>
      <c r="BCM118">
        <v>85976000</v>
      </c>
      <c r="BCN118">
        <v>0</v>
      </c>
      <c r="BCO118">
        <v>77287000</v>
      </c>
      <c r="BCP118">
        <v>35909000</v>
      </c>
      <c r="BCQ118">
        <v>0</v>
      </c>
      <c r="BCR118">
        <v>45746000</v>
      </c>
      <c r="BCS118">
        <v>15830000</v>
      </c>
      <c r="BCT118">
        <v>18989000</v>
      </c>
      <c r="BCU118">
        <v>33594000</v>
      </c>
      <c r="BCV118">
        <v>16675000</v>
      </c>
      <c r="BCW118">
        <v>25227000</v>
      </c>
      <c r="BCX118">
        <v>13432000</v>
      </c>
      <c r="BCY118">
        <v>0</v>
      </c>
      <c r="BCZ118">
        <v>94997000</v>
      </c>
      <c r="BDA118">
        <v>39115000</v>
      </c>
      <c r="BDB118">
        <v>29279000</v>
      </c>
      <c r="BDC118">
        <v>0</v>
      </c>
      <c r="BDD118">
        <v>19277000</v>
      </c>
      <c r="BDE118">
        <v>80949000</v>
      </c>
      <c r="BDF118">
        <v>15401000</v>
      </c>
      <c r="BDG118">
        <v>29948000</v>
      </c>
      <c r="BDH118">
        <v>10193000</v>
      </c>
      <c r="BDI118">
        <v>0</v>
      </c>
      <c r="BDJ118">
        <v>0</v>
      </c>
      <c r="BDK118">
        <v>0</v>
      </c>
      <c r="BDL118">
        <v>24702000</v>
      </c>
      <c r="BDM118">
        <v>75091000</v>
      </c>
      <c r="BDN118">
        <v>88853000</v>
      </c>
      <c r="BDO118">
        <v>67948000</v>
      </c>
      <c r="BDP118">
        <v>69457000</v>
      </c>
      <c r="BDQ118">
        <v>24903000</v>
      </c>
      <c r="BDR118">
        <v>11539000</v>
      </c>
      <c r="BDS118">
        <v>77273000</v>
      </c>
      <c r="BDT118">
        <v>19691000</v>
      </c>
      <c r="BDU118">
        <v>44915000</v>
      </c>
      <c r="BDV118">
        <v>36746000</v>
      </c>
      <c r="BDW118">
        <v>10729000</v>
      </c>
      <c r="BDX118">
        <v>319230000</v>
      </c>
      <c r="BDY118">
        <v>0</v>
      </c>
      <c r="BDZ118">
        <v>46725000</v>
      </c>
      <c r="BEA118">
        <v>0</v>
      </c>
      <c r="BEB118">
        <v>23243000</v>
      </c>
      <c r="BEC118">
        <v>29718000</v>
      </c>
      <c r="BED118">
        <v>16097000</v>
      </c>
      <c r="BEE118">
        <v>0</v>
      </c>
      <c r="BEF118">
        <v>139200000</v>
      </c>
      <c r="BEG118">
        <v>1020500000</v>
      </c>
      <c r="BEH118">
        <v>134210000</v>
      </c>
      <c r="BEI118">
        <v>283010000</v>
      </c>
      <c r="BEJ118">
        <v>290190000</v>
      </c>
      <c r="BEK118">
        <v>393280000</v>
      </c>
      <c r="BEL118">
        <v>27043000</v>
      </c>
      <c r="BEM118">
        <v>0</v>
      </c>
      <c r="BEN118">
        <v>19176000</v>
      </c>
      <c r="BEO118">
        <v>0</v>
      </c>
      <c r="BEP118">
        <v>0</v>
      </c>
      <c r="BEQ118">
        <v>46023000</v>
      </c>
      <c r="BER118">
        <v>33807000</v>
      </c>
      <c r="BES118">
        <v>133860000</v>
      </c>
      <c r="BET118">
        <v>15539000</v>
      </c>
      <c r="BEU118">
        <v>0</v>
      </c>
      <c r="BEV118">
        <v>43960000</v>
      </c>
      <c r="BEW118">
        <v>60615000</v>
      </c>
      <c r="BEX118">
        <v>20124000</v>
      </c>
      <c r="BEY118">
        <v>230480000</v>
      </c>
      <c r="BEZ118">
        <v>87451000</v>
      </c>
      <c r="BFA118">
        <v>50842000</v>
      </c>
      <c r="BFB118">
        <v>11848000</v>
      </c>
      <c r="BFC118">
        <v>10188000</v>
      </c>
      <c r="BFD118">
        <v>0</v>
      </c>
      <c r="BFE118">
        <v>56459000</v>
      </c>
      <c r="BFF118">
        <v>29461000</v>
      </c>
      <c r="BFG118">
        <v>0</v>
      </c>
      <c r="BFH118">
        <v>12284000</v>
      </c>
      <c r="BFI118">
        <v>0</v>
      </c>
      <c r="BFJ118">
        <v>17265000</v>
      </c>
      <c r="BFK118">
        <v>13051000</v>
      </c>
      <c r="BFL118">
        <v>64688000</v>
      </c>
      <c r="BFM118">
        <v>56260000</v>
      </c>
      <c r="BFN118">
        <v>76386000</v>
      </c>
      <c r="BFO118">
        <v>1013900000</v>
      </c>
      <c r="BFP118">
        <v>159840000</v>
      </c>
      <c r="BFQ118">
        <v>12499000</v>
      </c>
      <c r="BFR118">
        <v>73286000</v>
      </c>
      <c r="BFS118">
        <v>0</v>
      </c>
      <c r="BFT118">
        <v>44625000</v>
      </c>
      <c r="BFU118">
        <v>18748000</v>
      </c>
      <c r="BFV118">
        <v>15854000</v>
      </c>
      <c r="BFW118">
        <v>13435000</v>
      </c>
      <c r="BFX118">
        <v>144760000</v>
      </c>
      <c r="BFY118">
        <v>19356000</v>
      </c>
      <c r="BFZ118">
        <v>10249000</v>
      </c>
      <c r="BGA118">
        <v>12683000</v>
      </c>
      <c r="BGB118">
        <v>107390000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25963000</v>
      </c>
      <c r="BGI118">
        <v>0</v>
      </c>
      <c r="BGJ118">
        <v>8741900</v>
      </c>
      <c r="BGK118">
        <v>165860000</v>
      </c>
      <c r="BGL118">
        <v>10569000</v>
      </c>
      <c r="BGM118">
        <v>81563000</v>
      </c>
      <c r="BGN118">
        <v>13532000</v>
      </c>
      <c r="BGO118">
        <v>0</v>
      </c>
      <c r="BGP118">
        <v>31986000</v>
      </c>
      <c r="BGQ118">
        <v>8658700</v>
      </c>
      <c r="BGR118">
        <v>11825000</v>
      </c>
      <c r="BGS118">
        <v>0</v>
      </c>
      <c r="BGT118">
        <v>73985000</v>
      </c>
      <c r="BGU118">
        <v>14036000</v>
      </c>
      <c r="BGV118">
        <v>25909000</v>
      </c>
      <c r="BGW118">
        <v>28722000</v>
      </c>
      <c r="BGX118">
        <v>65846000</v>
      </c>
      <c r="BGY118">
        <v>28256000</v>
      </c>
      <c r="BGZ118">
        <v>0</v>
      </c>
      <c r="BHA118">
        <v>0</v>
      </c>
      <c r="BHB118">
        <v>206480000</v>
      </c>
      <c r="BHC118">
        <v>15117000</v>
      </c>
      <c r="BHD118">
        <v>19805000</v>
      </c>
      <c r="BHE118">
        <v>1046500000</v>
      </c>
      <c r="BHF118">
        <v>43135000</v>
      </c>
      <c r="BHG118">
        <v>272090000</v>
      </c>
      <c r="BHH118">
        <v>0</v>
      </c>
      <c r="BHI118">
        <v>0</v>
      </c>
      <c r="BHJ118">
        <v>69277000</v>
      </c>
      <c r="BHK118">
        <v>18396000</v>
      </c>
      <c r="BHL118">
        <v>7515900</v>
      </c>
      <c r="BHM118">
        <v>10659000000</v>
      </c>
      <c r="BHN118">
        <v>13457000</v>
      </c>
      <c r="BHO118">
        <v>0</v>
      </c>
      <c r="BHP118">
        <v>4404900</v>
      </c>
      <c r="BHQ118">
        <v>0</v>
      </c>
      <c r="BHR118">
        <v>0</v>
      </c>
      <c r="BHS118">
        <v>35101000</v>
      </c>
      <c r="BHT118">
        <v>0</v>
      </c>
      <c r="BHU118">
        <v>37586000</v>
      </c>
      <c r="BHV118">
        <v>7865700</v>
      </c>
      <c r="BHW118">
        <v>43982000</v>
      </c>
      <c r="BHX118">
        <v>12146000</v>
      </c>
      <c r="BHY118">
        <v>23113000</v>
      </c>
      <c r="BHZ118">
        <v>0</v>
      </c>
      <c r="BIA118">
        <v>23863000</v>
      </c>
      <c r="BIB118">
        <v>25447000</v>
      </c>
      <c r="BIC118">
        <v>13182000</v>
      </c>
      <c r="BID118">
        <v>0</v>
      </c>
      <c r="BIE118">
        <v>100030000</v>
      </c>
      <c r="BIF118">
        <v>9546400</v>
      </c>
      <c r="BIG118">
        <v>12075000</v>
      </c>
      <c r="BIH118">
        <v>0</v>
      </c>
      <c r="BII118">
        <v>24049000</v>
      </c>
      <c r="BIJ118">
        <v>44761000</v>
      </c>
      <c r="BIK118">
        <v>24338000</v>
      </c>
      <c r="BIL118">
        <v>21486000</v>
      </c>
      <c r="BIM118">
        <v>72229000</v>
      </c>
      <c r="BIN118">
        <v>20738000</v>
      </c>
      <c r="BIO118">
        <v>20382000</v>
      </c>
      <c r="BIP118">
        <v>46018000</v>
      </c>
      <c r="BIQ118">
        <v>37712000</v>
      </c>
      <c r="BIR118">
        <v>0</v>
      </c>
      <c r="BIS118">
        <v>0</v>
      </c>
      <c r="BIT118">
        <v>160160000</v>
      </c>
      <c r="BIU118">
        <v>6825500</v>
      </c>
      <c r="BIV118">
        <v>0</v>
      </c>
      <c r="BIW118">
        <v>173330000</v>
      </c>
      <c r="BIX118">
        <v>9803000</v>
      </c>
      <c r="BIY118">
        <v>88936000</v>
      </c>
      <c r="BIZ118">
        <v>67183000</v>
      </c>
      <c r="BJA118">
        <v>72976000</v>
      </c>
      <c r="BJB118">
        <v>30469000</v>
      </c>
      <c r="BJC118">
        <v>13089000</v>
      </c>
      <c r="BJD118">
        <v>11663000</v>
      </c>
      <c r="BJE118">
        <v>11593000</v>
      </c>
      <c r="BJF118">
        <v>0</v>
      </c>
      <c r="BJG118">
        <v>19143000</v>
      </c>
      <c r="BJH118">
        <v>130780000</v>
      </c>
      <c r="BJI118">
        <v>49682000</v>
      </c>
      <c r="BJJ118">
        <v>81633000</v>
      </c>
      <c r="BJK118">
        <v>0</v>
      </c>
      <c r="BJL118">
        <v>0</v>
      </c>
      <c r="BJM118">
        <v>18854000</v>
      </c>
      <c r="BJN118">
        <v>32021000</v>
      </c>
      <c r="BJO118">
        <v>161260000</v>
      </c>
      <c r="BJP118">
        <v>0</v>
      </c>
      <c r="BJQ118">
        <v>12986000</v>
      </c>
      <c r="BJR118">
        <v>64456000</v>
      </c>
      <c r="BJS118">
        <v>39646000</v>
      </c>
      <c r="BJT118">
        <v>75326000</v>
      </c>
      <c r="BJU118">
        <v>50222000</v>
      </c>
      <c r="BJV118">
        <v>20550000</v>
      </c>
      <c r="BJW118">
        <v>24064000</v>
      </c>
      <c r="BJX118">
        <v>38877000</v>
      </c>
      <c r="BJY118">
        <v>13002000</v>
      </c>
      <c r="BJZ118">
        <v>27020000</v>
      </c>
      <c r="BKA118">
        <v>0</v>
      </c>
      <c r="BKB118">
        <v>2363900000</v>
      </c>
      <c r="BKC118">
        <v>156280000</v>
      </c>
      <c r="BKD118">
        <v>177460000</v>
      </c>
      <c r="BKE118">
        <v>27241000</v>
      </c>
      <c r="BKF118">
        <v>5671900</v>
      </c>
      <c r="BKG118">
        <v>21900000</v>
      </c>
      <c r="BKH118">
        <v>18142000</v>
      </c>
      <c r="BKI118">
        <v>173470000</v>
      </c>
      <c r="BKJ118">
        <v>65418000</v>
      </c>
      <c r="BKK118">
        <v>0</v>
      </c>
      <c r="BKL118">
        <v>114170000</v>
      </c>
      <c r="BKM118">
        <v>315550000</v>
      </c>
      <c r="BKN118">
        <v>60958000</v>
      </c>
      <c r="BKO118">
        <v>81856000</v>
      </c>
      <c r="BKP118">
        <v>0</v>
      </c>
      <c r="BKQ118">
        <v>24139000</v>
      </c>
      <c r="BKR118">
        <v>31102000</v>
      </c>
      <c r="BKS118">
        <v>21684000</v>
      </c>
      <c r="BKT118">
        <v>134930000</v>
      </c>
      <c r="BKU118">
        <v>197610000</v>
      </c>
      <c r="BKV118">
        <v>0</v>
      </c>
      <c r="BKW118">
        <v>86943000</v>
      </c>
      <c r="BKX118">
        <v>18196000</v>
      </c>
      <c r="BKY118">
        <v>0</v>
      </c>
      <c r="BKZ118">
        <v>0</v>
      </c>
      <c r="BLA118">
        <v>75845000</v>
      </c>
      <c r="BLB118">
        <v>145450000</v>
      </c>
      <c r="BLC118">
        <v>1018400000</v>
      </c>
      <c r="BLD118">
        <v>0</v>
      </c>
      <c r="BLE118">
        <v>12177000</v>
      </c>
      <c r="BLF118">
        <v>31722000</v>
      </c>
      <c r="BLG118">
        <v>46141000</v>
      </c>
      <c r="BLH118">
        <v>37246000</v>
      </c>
      <c r="BLI118">
        <v>15921000</v>
      </c>
      <c r="BLJ118">
        <v>97218000</v>
      </c>
      <c r="BLK118">
        <v>10384000</v>
      </c>
      <c r="BLL118">
        <v>0</v>
      </c>
      <c r="BLM118">
        <v>22933000</v>
      </c>
      <c r="BLN118">
        <v>14865000</v>
      </c>
      <c r="BLO118">
        <v>30096000</v>
      </c>
      <c r="BLP118">
        <v>30396000</v>
      </c>
      <c r="BLQ118">
        <v>25684000</v>
      </c>
      <c r="BLR118">
        <v>8787100</v>
      </c>
      <c r="BLS118">
        <v>16338000</v>
      </c>
      <c r="BLT118">
        <v>124090000</v>
      </c>
      <c r="BLU118">
        <v>20732000</v>
      </c>
      <c r="BLV118">
        <v>16548000</v>
      </c>
      <c r="BLW118">
        <v>16508000</v>
      </c>
      <c r="BLX118">
        <v>0</v>
      </c>
      <c r="BLY118">
        <v>0</v>
      </c>
      <c r="BLZ118">
        <v>0</v>
      </c>
      <c r="BMA118">
        <v>22054000</v>
      </c>
      <c r="BMB118">
        <v>3206400000</v>
      </c>
      <c r="BMC118">
        <v>0</v>
      </c>
      <c r="BMD118">
        <v>15991000</v>
      </c>
      <c r="BME118">
        <v>16345000</v>
      </c>
      <c r="BMF118">
        <v>25627000</v>
      </c>
      <c r="BMG118">
        <v>9088700</v>
      </c>
      <c r="BMH118">
        <v>0</v>
      </c>
      <c r="BMI118">
        <v>216340000</v>
      </c>
      <c r="BMJ118">
        <v>28421000</v>
      </c>
      <c r="BMK118">
        <v>13556000</v>
      </c>
      <c r="BML118">
        <v>372340000</v>
      </c>
      <c r="BMM118">
        <v>22817000</v>
      </c>
      <c r="BMN118">
        <v>15404000</v>
      </c>
      <c r="BMO118">
        <v>400530000</v>
      </c>
      <c r="BMP118">
        <v>41651000</v>
      </c>
      <c r="BMQ118">
        <v>26611000</v>
      </c>
      <c r="BMR118">
        <v>18178000</v>
      </c>
      <c r="BMS118">
        <v>29426000</v>
      </c>
      <c r="BMT118">
        <v>141120000</v>
      </c>
      <c r="BMU118">
        <v>13526000</v>
      </c>
      <c r="BMV118">
        <v>10436000</v>
      </c>
      <c r="BMW118">
        <v>0</v>
      </c>
      <c r="BMX118">
        <v>55279000</v>
      </c>
      <c r="BMY118">
        <v>14769000</v>
      </c>
      <c r="BMZ118">
        <v>95404000</v>
      </c>
      <c r="BNA118">
        <v>38237000</v>
      </c>
      <c r="BNB118">
        <v>0</v>
      </c>
      <c r="BNC118">
        <v>40437000</v>
      </c>
      <c r="BND118">
        <v>0</v>
      </c>
      <c r="BNE118">
        <v>21427000</v>
      </c>
      <c r="BNF118">
        <v>135950000</v>
      </c>
      <c r="BNG118">
        <v>13365000</v>
      </c>
      <c r="BNH118">
        <v>0</v>
      </c>
      <c r="BNI118">
        <v>0</v>
      </c>
      <c r="BNJ118">
        <v>0</v>
      </c>
      <c r="BNK118">
        <v>19708000</v>
      </c>
      <c r="BNL118">
        <v>12844000</v>
      </c>
      <c r="BNM118">
        <v>1380000000</v>
      </c>
      <c r="BNN118">
        <v>0</v>
      </c>
      <c r="BNO118">
        <v>0</v>
      </c>
      <c r="BNP118">
        <v>229780000</v>
      </c>
      <c r="BNQ118">
        <v>0</v>
      </c>
      <c r="BNR118">
        <v>16796000</v>
      </c>
      <c r="BNS118">
        <v>8840400</v>
      </c>
      <c r="BNT118">
        <v>0</v>
      </c>
      <c r="BNU118">
        <v>30253000</v>
      </c>
      <c r="BNV118">
        <v>0</v>
      </c>
      <c r="BNW118">
        <v>32255000</v>
      </c>
      <c r="BNX118">
        <v>5475300</v>
      </c>
      <c r="BNY118">
        <v>0</v>
      </c>
      <c r="BNZ118">
        <v>44164000</v>
      </c>
      <c r="BOA118">
        <v>0</v>
      </c>
      <c r="BOB118">
        <v>35258000</v>
      </c>
      <c r="BOC118">
        <v>9797800</v>
      </c>
      <c r="BOD118">
        <v>0</v>
      </c>
      <c r="BOE118">
        <v>25721000</v>
      </c>
      <c r="BOF118">
        <v>0</v>
      </c>
      <c r="BOG118">
        <v>134930000</v>
      </c>
      <c r="BOH118">
        <v>59351000</v>
      </c>
      <c r="BOI118">
        <v>0</v>
      </c>
      <c r="BOJ118">
        <v>67389000</v>
      </c>
      <c r="BOK118">
        <v>20764000</v>
      </c>
      <c r="BOL118">
        <v>11347000</v>
      </c>
      <c r="BOM118">
        <v>10161000</v>
      </c>
      <c r="BON118">
        <v>12338000</v>
      </c>
      <c r="BOO118">
        <v>0</v>
      </c>
      <c r="BOP118">
        <v>0</v>
      </c>
      <c r="BOQ118">
        <v>0</v>
      </c>
      <c r="BOR118">
        <v>92733000</v>
      </c>
      <c r="BOS118">
        <v>43081000</v>
      </c>
      <c r="BOT118">
        <v>28703000</v>
      </c>
      <c r="BOU118">
        <v>22192000</v>
      </c>
      <c r="BOV118">
        <v>62585000</v>
      </c>
      <c r="BOW118">
        <v>3957000</v>
      </c>
      <c r="BOX118">
        <v>0</v>
      </c>
      <c r="BOY118">
        <v>0</v>
      </c>
      <c r="BOZ118">
        <v>0</v>
      </c>
      <c r="BPA118">
        <v>18784000</v>
      </c>
      <c r="BPB118">
        <v>4562400</v>
      </c>
      <c r="BPC118">
        <v>0</v>
      </c>
      <c r="BPD118">
        <v>7714900</v>
      </c>
      <c r="BPE118">
        <v>88021000</v>
      </c>
      <c r="BPF118">
        <v>20975000</v>
      </c>
      <c r="BPG118">
        <v>132780000</v>
      </c>
      <c r="BPH118">
        <v>9335700</v>
      </c>
      <c r="BPI118">
        <v>19824000</v>
      </c>
      <c r="BPJ118">
        <v>10444000</v>
      </c>
      <c r="BPK118">
        <v>16653000</v>
      </c>
      <c r="BPL118">
        <v>0</v>
      </c>
      <c r="BPM118">
        <v>66276000</v>
      </c>
      <c r="BPN118">
        <v>6883200</v>
      </c>
      <c r="BPO118">
        <v>238380000</v>
      </c>
      <c r="BPP118">
        <v>17465000</v>
      </c>
      <c r="BPQ118">
        <v>15730000</v>
      </c>
      <c r="BPR118">
        <v>0</v>
      </c>
      <c r="BPS118">
        <v>35804000</v>
      </c>
      <c r="BPT118">
        <v>189630000</v>
      </c>
      <c r="BPU118">
        <v>47918000</v>
      </c>
      <c r="BPV118">
        <v>32039000</v>
      </c>
      <c r="BPW118">
        <v>8662800</v>
      </c>
      <c r="BPX118">
        <v>0</v>
      </c>
      <c r="BPY118">
        <v>128410000</v>
      </c>
      <c r="BPZ118">
        <v>43105000</v>
      </c>
      <c r="BQA118">
        <v>5997100</v>
      </c>
      <c r="BQB118">
        <v>70974000</v>
      </c>
      <c r="BQC118">
        <v>49380000</v>
      </c>
      <c r="BQD118">
        <v>11147000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30953000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20422000</v>
      </c>
      <c r="BQQ118">
        <v>20865000</v>
      </c>
      <c r="BQR118">
        <v>104160000</v>
      </c>
      <c r="BQS118">
        <v>0</v>
      </c>
      <c r="BQT118">
        <v>12462000</v>
      </c>
      <c r="BQU118">
        <v>7635600</v>
      </c>
      <c r="BQV118">
        <v>0</v>
      </c>
      <c r="BQW118">
        <v>129310000</v>
      </c>
      <c r="BQX118">
        <v>0</v>
      </c>
      <c r="BQY118">
        <v>0</v>
      </c>
      <c r="BQZ118">
        <v>0</v>
      </c>
      <c r="BRA118">
        <v>0</v>
      </c>
      <c r="BRB118">
        <v>11353000</v>
      </c>
      <c r="BRC118">
        <v>0</v>
      </c>
      <c r="BRD118">
        <v>73121000</v>
      </c>
      <c r="BRE118">
        <v>11399000</v>
      </c>
      <c r="BRF118">
        <v>55577000</v>
      </c>
      <c r="BRG118">
        <v>381880000</v>
      </c>
      <c r="BRH118">
        <v>370740000</v>
      </c>
      <c r="BRI118">
        <v>10471000</v>
      </c>
      <c r="BRJ118">
        <v>14553000</v>
      </c>
      <c r="BRK118">
        <v>28144000</v>
      </c>
      <c r="BRL118">
        <v>0</v>
      </c>
      <c r="BRM118">
        <v>25156000</v>
      </c>
      <c r="BRN118">
        <v>6575800</v>
      </c>
      <c r="BRO118">
        <v>0</v>
      </c>
      <c r="BRP118">
        <v>38347000</v>
      </c>
      <c r="BRQ118">
        <v>0</v>
      </c>
      <c r="BRR118">
        <v>0</v>
      </c>
      <c r="BRS118">
        <v>0</v>
      </c>
      <c r="BRT118">
        <v>26950000</v>
      </c>
      <c r="BRU118">
        <v>0</v>
      </c>
      <c r="BRV118">
        <v>97072000</v>
      </c>
      <c r="BRW118">
        <v>0</v>
      </c>
      <c r="BRX118">
        <v>75892000</v>
      </c>
      <c r="BRY118">
        <v>0</v>
      </c>
      <c r="BRZ118">
        <v>9115200</v>
      </c>
      <c r="BSA118">
        <v>0</v>
      </c>
      <c r="BSB118">
        <v>4139000</v>
      </c>
      <c r="BSC118">
        <v>120920000</v>
      </c>
      <c r="BSD118">
        <v>31393000</v>
      </c>
      <c r="BSE118">
        <v>63212000</v>
      </c>
      <c r="BSF118">
        <v>38362000</v>
      </c>
      <c r="BSG118">
        <v>0</v>
      </c>
      <c r="BSH118">
        <v>0</v>
      </c>
      <c r="BSI118">
        <v>13996000</v>
      </c>
      <c r="BSJ118">
        <v>18068000</v>
      </c>
      <c r="BSK118">
        <v>282200000</v>
      </c>
      <c r="BSL118">
        <v>56069000</v>
      </c>
      <c r="BSM118">
        <v>2824200000</v>
      </c>
      <c r="BSN118">
        <v>10647000</v>
      </c>
      <c r="BSO118">
        <v>40833000</v>
      </c>
      <c r="BSP118">
        <v>0</v>
      </c>
      <c r="BSQ118">
        <v>19689000</v>
      </c>
      <c r="BSR118">
        <v>109980000</v>
      </c>
      <c r="BSS118">
        <v>47144000</v>
      </c>
      <c r="BST118">
        <v>22668000</v>
      </c>
      <c r="BSU118">
        <v>0</v>
      </c>
      <c r="BSV118">
        <v>0</v>
      </c>
      <c r="BSW118">
        <v>0</v>
      </c>
      <c r="BSX118">
        <v>31714000</v>
      </c>
      <c r="BSY118">
        <v>17016000</v>
      </c>
      <c r="BSZ118">
        <v>113480000</v>
      </c>
      <c r="BTA118">
        <v>10662000</v>
      </c>
      <c r="BTB118">
        <v>5379100</v>
      </c>
      <c r="BTC118">
        <v>22219000</v>
      </c>
      <c r="BTD118">
        <v>0</v>
      </c>
      <c r="BTE118">
        <v>12135000</v>
      </c>
      <c r="BTF118">
        <v>12435000</v>
      </c>
      <c r="BTG118">
        <v>19649000</v>
      </c>
      <c r="BTH118">
        <v>16641000</v>
      </c>
      <c r="BTI118">
        <v>0</v>
      </c>
      <c r="BTJ118">
        <v>22444000</v>
      </c>
      <c r="BTK118">
        <v>5726600</v>
      </c>
      <c r="BTL118">
        <v>10912000</v>
      </c>
      <c r="BTM118">
        <v>0</v>
      </c>
      <c r="BTN118">
        <v>118260000</v>
      </c>
      <c r="BTO118">
        <v>160230000</v>
      </c>
      <c r="BTP118">
        <v>14710000</v>
      </c>
      <c r="BTQ118">
        <v>25623000</v>
      </c>
      <c r="BTR118">
        <v>116990000</v>
      </c>
      <c r="BTS118">
        <v>11408000</v>
      </c>
      <c r="BTT118">
        <v>57669000</v>
      </c>
      <c r="BTU118">
        <v>0</v>
      </c>
      <c r="BTV118">
        <v>0</v>
      </c>
      <c r="BTW118">
        <v>0</v>
      </c>
      <c r="BTX118">
        <v>0</v>
      </c>
      <c r="BTY118">
        <v>10902000</v>
      </c>
      <c r="BTZ118">
        <v>27494000</v>
      </c>
      <c r="BUA118">
        <v>318300000</v>
      </c>
      <c r="BUB118">
        <v>109140000</v>
      </c>
      <c r="BUC118">
        <v>0</v>
      </c>
      <c r="BUD118">
        <v>0</v>
      </c>
      <c r="BUE118">
        <v>0</v>
      </c>
      <c r="BUF118">
        <v>0</v>
      </c>
      <c r="BUG118">
        <v>48251000</v>
      </c>
      <c r="BUH118">
        <v>28617000</v>
      </c>
      <c r="BUI118">
        <v>40514000</v>
      </c>
      <c r="BUJ118">
        <v>0</v>
      </c>
      <c r="BUK118">
        <v>9001700</v>
      </c>
      <c r="BUL118">
        <v>7844100</v>
      </c>
      <c r="BUM118">
        <v>14371000</v>
      </c>
      <c r="BUN118">
        <v>14091000</v>
      </c>
      <c r="BUO118">
        <v>0</v>
      </c>
      <c r="BUP118">
        <v>15402000</v>
      </c>
      <c r="BUQ118">
        <v>35012000</v>
      </c>
      <c r="BUR118">
        <v>0</v>
      </c>
      <c r="BUS118">
        <v>0</v>
      </c>
      <c r="BUT118">
        <v>0</v>
      </c>
      <c r="BUU118">
        <v>22173000</v>
      </c>
      <c r="BUV118">
        <v>25416000</v>
      </c>
      <c r="BUW118">
        <v>0</v>
      </c>
      <c r="BUX118">
        <v>0</v>
      </c>
      <c r="BUY118">
        <v>0</v>
      </c>
      <c r="BUZ118">
        <v>0</v>
      </c>
      <c r="BVA118">
        <v>29021000</v>
      </c>
      <c r="BVB118">
        <v>0</v>
      </c>
      <c r="BVC118">
        <v>0</v>
      </c>
      <c r="BVD118">
        <v>56478000</v>
      </c>
      <c r="BVE118">
        <v>0</v>
      </c>
      <c r="BVF118">
        <v>0</v>
      </c>
      <c r="BVG118">
        <v>0</v>
      </c>
      <c r="BVH118">
        <v>0</v>
      </c>
      <c r="BVI118">
        <v>144370000</v>
      </c>
      <c r="BVJ118">
        <v>0</v>
      </c>
      <c r="BVK118">
        <v>12591000</v>
      </c>
      <c r="BVL118">
        <v>0</v>
      </c>
      <c r="BVM118">
        <v>309890000</v>
      </c>
      <c r="BVN118">
        <v>6384100</v>
      </c>
      <c r="BVO118">
        <v>12762000</v>
      </c>
      <c r="BVP118">
        <v>0</v>
      </c>
      <c r="BVQ118">
        <v>0</v>
      </c>
      <c r="BVR118">
        <v>2913300000</v>
      </c>
      <c r="BVS118">
        <v>19579000</v>
      </c>
      <c r="BVT118">
        <v>12145000</v>
      </c>
      <c r="BVU118">
        <v>33680000</v>
      </c>
      <c r="BVV118">
        <v>0</v>
      </c>
      <c r="BVW118">
        <v>0</v>
      </c>
      <c r="BVX118">
        <v>24957000</v>
      </c>
      <c r="BVY118">
        <v>5631600</v>
      </c>
      <c r="BVZ118">
        <v>26626000</v>
      </c>
      <c r="BWA118">
        <v>0</v>
      </c>
      <c r="BWB118">
        <v>0</v>
      </c>
      <c r="BWC118">
        <v>0</v>
      </c>
      <c r="BWD118">
        <v>0</v>
      </c>
      <c r="BWE118">
        <v>137290000</v>
      </c>
      <c r="BWF118">
        <v>96170000</v>
      </c>
      <c r="BWG118">
        <v>13500000</v>
      </c>
      <c r="BWH118">
        <v>0</v>
      </c>
      <c r="BWI118">
        <v>0</v>
      </c>
      <c r="BWJ118">
        <v>333640000</v>
      </c>
      <c r="BWK118">
        <v>0</v>
      </c>
      <c r="BWL118">
        <v>16075000</v>
      </c>
      <c r="BWM118">
        <v>0</v>
      </c>
      <c r="BWN118">
        <v>29184000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11846000</v>
      </c>
      <c r="BWU118">
        <v>13824000</v>
      </c>
      <c r="BWV118">
        <v>64042000</v>
      </c>
      <c r="BWW118">
        <v>17559000</v>
      </c>
      <c r="BWX118">
        <v>15102000</v>
      </c>
      <c r="BWY118">
        <v>0</v>
      </c>
      <c r="BWZ118">
        <v>0</v>
      </c>
      <c r="BXA118">
        <v>19366000</v>
      </c>
      <c r="BXB118">
        <v>0</v>
      </c>
      <c r="BXC118">
        <v>7118500</v>
      </c>
      <c r="BXD118">
        <v>0</v>
      </c>
      <c r="BXE118">
        <v>0</v>
      </c>
      <c r="BXF118">
        <v>0</v>
      </c>
      <c r="BXG118">
        <v>37999000</v>
      </c>
      <c r="BXH118">
        <v>0</v>
      </c>
      <c r="BXI118">
        <v>7432900</v>
      </c>
      <c r="BXJ118">
        <v>0</v>
      </c>
      <c r="BXK118">
        <v>10632000</v>
      </c>
      <c r="BXL118">
        <v>0</v>
      </c>
      <c r="BXM118">
        <v>75431000</v>
      </c>
      <c r="BXN118">
        <v>0</v>
      </c>
      <c r="BXO118">
        <v>0</v>
      </c>
      <c r="BXP118">
        <v>0</v>
      </c>
      <c r="BXQ118">
        <v>0</v>
      </c>
      <c r="BXR118">
        <v>7049200</v>
      </c>
      <c r="BXS118">
        <v>19873000</v>
      </c>
      <c r="BXT118">
        <v>52286000</v>
      </c>
      <c r="BXU118">
        <v>22165000</v>
      </c>
      <c r="BXV118">
        <v>0</v>
      </c>
      <c r="BXW118">
        <v>8234200</v>
      </c>
      <c r="BXX118">
        <v>29245000</v>
      </c>
      <c r="BXY118">
        <v>40980000</v>
      </c>
      <c r="BXZ118">
        <v>20707000</v>
      </c>
      <c r="BYA118">
        <v>47011000</v>
      </c>
      <c r="BYB118">
        <v>0</v>
      </c>
      <c r="BYC118">
        <v>121350000</v>
      </c>
      <c r="BYD118">
        <v>19281000</v>
      </c>
      <c r="BYE118">
        <v>19839000</v>
      </c>
      <c r="BYF118">
        <v>50967000</v>
      </c>
      <c r="BYG118">
        <v>6453900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23321000</v>
      </c>
      <c r="BYN118">
        <v>20242000</v>
      </c>
      <c r="BYO118">
        <v>0</v>
      </c>
      <c r="BYP118">
        <v>0</v>
      </c>
      <c r="BYQ118">
        <v>84153000</v>
      </c>
      <c r="BYR118">
        <v>15473000</v>
      </c>
      <c r="BYS118">
        <v>25752000</v>
      </c>
      <c r="BYT118">
        <v>519030000</v>
      </c>
      <c r="BYU118">
        <v>83380000</v>
      </c>
      <c r="BYV118">
        <v>8673800</v>
      </c>
      <c r="BYW118">
        <v>0</v>
      </c>
      <c r="BYX118">
        <v>0</v>
      </c>
      <c r="BYY118">
        <v>10474000</v>
      </c>
      <c r="BYZ118">
        <v>0</v>
      </c>
      <c r="BZA118">
        <v>14224000</v>
      </c>
      <c r="BZB118">
        <v>20571000</v>
      </c>
      <c r="BZC118">
        <v>0</v>
      </c>
      <c r="BZD118">
        <v>0</v>
      </c>
      <c r="BZE118">
        <v>0</v>
      </c>
      <c r="BZF118">
        <v>8420900</v>
      </c>
      <c r="BZG118">
        <v>8884000</v>
      </c>
      <c r="BZH118">
        <v>0</v>
      </c>
      <c r="BZI118">
        <v>25431000</v>
      </c>
      <c r="BZJ118">
        <v>4139900</v>
      </c>
      <c r="BZK118">
        <v>0</v>
      </c>
      <c r="BZL118">
        <v>0</v>
      </c>
      <c r="BZM118">
        <v>0</v>
      </c>
      <c r="BZN118">
        <v>11392000</v>
      </c>
      <c r="BZO118">
        <v>20776000</v>
      </c>
      <c r="BZP118">
        <v>0</v>
      </c>
      <c r="BZQ118">
        <v>488710000</v>
      </c>
      <c r="BZR118">
        <v>0</v>
      </c>
      <c r="BZS118">
        <v>0</v>
      </c>
      <c r="BZT118">
        <v>13107000</v>
      </c>
      <c r="BZU118">
        <v>8033300</v>
      </c>
      <c r="BZV118">
        <v>18091000</v>
      </c>
      <c r="BZW118">
        <v>14671000</v>
      </c>
      <c r="BZX118">
        <v>21525000</v>
      </c>
      <c r="BZY118">
        <v>14204000</v>
      </c>
      <c r="BZZ118">
        <v>23170000</v>
      </c>
      <c r="CAA118">
        <v>0</v>
      </c>
      <c r="CAB118">
        <v>14113000</v>
      </c>
      <c r="CAC118">
        <v>18015000</v>
      </c>
      <c r="CAD118">
        <v>0</v>
      </c>
      <c r="CAE118">
        <v>27366000</v>
      </c>
      <c r="CAF118">
        <v>0</v>
      </c>
      <c r="CAG118">
        <v>23268000</v>
      </c>
      <c r="CAH118">
        <v>0</v>
      </c>
      <c r="CAI118">
        <v>79773000</v>
      </c>
      <c r="CAJ118">
        <v>0</v>
      </c>
      <c r="CAK118">
        <v>74564000</v>
      </c>
      <c r="CAL118">
        <v>38007000</v>
      </c>
      <c r="CAM118">
        <v>11432000</v>
      </c>
      <c r="CAN118">
        <v>0</v>
      </c>
      <c r="CAO118">
        <v>19991000</v>
      </c>
      <c r="CAP118">
        <v>18162000</v>
      </c>
      <c r="CAQ118">
        <v>0</v>
      </c>
      <c r="CAR118">
        <v>0</v>
      </c>
      <c r="CAS118">
        <v>10427000</v>
      </c>
      <c r="CAT118">
        <v>39488000</v>
      </c>
      <c r="CAU118">
        <v>6368000</v>
      </c>
      <c r="CAV118">
        <v>215590000</v>
      </c>
      <c r="CAW118">
        <v>18733000</v>
      </c>
      <c r="CAX118">
        <v>13421000</v>
      </c>
      <c r="CAY118">
        <v>37173000</v>
      </c>
      <c r="CAZ118">
        <v>30492000</v>
      </c>
      <c r="CBA118">
        <v>0</v>
      </c>
      <c r="CBB118">
        <v>166900000</v>
      </c>
      <c r="CBC118">
        <v>101610000</v>
      </c>
      <c r="CBD118">
        <v>39159000</v>
      </c>
      <c r="CBE118">
        <v>0</v>
      </c>
      <c r="CBF118">
        <v>0</v>
      </c>
      <c r="CBG118">
        <v>34941000</v>
      </c>
      <c r="CBH118">
        <v>0</v>
      </c>
      <c r="CBI118">
        <v>47514000</v>
      </c>
      <c r="CBJ118">
        <v>34748000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160960000</v>
      </c>
      <c r="CBQ118">
        <v>175350000</v>
      </c>
      <c r="CBR118">
        <v>0</v>
      </c>
      <c r="CBS118">
        <v>8122100</v>
      </c>
      <c r="CBT118">
        <v>0</v>
      </c>
      <c r="CBU118">
        <v>0</v>
      </c>
      <c r="CBV118">
        <v>67612000</v>
      </c>
      <c r="CBW118">
        <v>0</v>
      </c>
      <c r="CBX118">
        <v>8352200</v>
      </c>
      <c r="CBY118">
        <v>116970000</v>
      </c>
      <c r="CBZ118">
        <v>18034000</v>
      </c>
      <c r="CCA118">
        <v>0</v>
      </c>
      <c r="CCB118">
        <v>0</v>
      </c>
      <c r="CCC118">
        <v>20244000</v>
      </c>
      <c r="CCD118">
        <v>39825000</v>
      </c>
      <c r="CCE118">
        <v>0</v>
      </c>
      <c r="CCF118">
        <v>26701000</v>
      </c>
      <c r="CCG118">
        <v>0</v>
      </c>
      <c r="CCH118">
        <v>0</v>
      </c>
      <c r="CCI118">
        <v>35944000</v>
      </c>
      <c r="CCJ118">
        <v>15020000</v>
      </c>
      <c r="CCK118">
        <v>22720000</v>
      </c>
      <c r="CCL118">
        <v>0</v>
      </c>
      <c r="CCM118">
        <v>0</v>
      </c>
      <c r="CCN118">
        <v>52886000</v>
      </c>
      <c r="CCO118">
        <v>0</v>
      </c>
      <c r="CCP118">
        <v>0</v>
      </c>
      <c r="CCQ118">
        <v>0</v>
      </c>
      <c r="CCR118">
        <v>0</v>
      </c>
      <c r="CCS118">
        <v>49868000</v>
      </c>
      <c r="CCT118">
        <v>0</v>
      </c>
      <c r="CCU118">
        <v>14053000</v>
      </c>
      <c r="CCV118">
        <v>30714000</v>
      </c>
      <c r="CCW118">
        <v>11986000</v>
      </c>
      <c r="CCX118">
        <v>31562000</v>
      </c>
      <c r="CCY118">
        <v>0</v>
      </c>
      <c r="CCZ118">
        <v>10842000</v>
      </c>
      <c r="CDA118">
        <v>38150000</v>
      </c>
      <c r="CDB118">
        <v>0</v>
      </c>
      <c r="CDC118">
        <v>0</v>
      </c>
      <c r="CDD118">
        <v>100190000</v>
      </c>
      <c r="CDE118">
        <v>0</v>
      </c>
      <c r="CDF118">
        <v>140300000</v>
      </c>
      <c r="CDG118">
        <v>20143000</v>
      </c>
      <c r="CDH118">
        <v>0</v>
      </c>
      <c r="CDI118">
        <v>7389200</v>
      </c>
      <c r="CDJ118">
        <v>84279000</v>
      </c>
      <c r="CDK118">
        <v>80464000</v>
      </c>
      <c r="CDL118">
        <v>0</v>
      </c>
      <c r="CDM118">
        <v>11582000</v>
      </c>
      <c r="CDN118">
        <v>0</v>
      </c>
      <c r="CDO118">
        <v>0</v>
      </c>
      <c r="CDP118">
        <v>0</v>
      </c>
      <c r="CDQ118">
        <v>0</v>
      </c>
      <c r="CDR118">
        <v>9935100</v>
      </c>
      <c r="CDS118">
        <v>0</v>
      </c>
      <c r="CDT118">
        <v>0</v>
      </c>
      <c r="CDU118">
        <v>0</v>
      </c>
      <c r="CDV118">
        <v>5779600</v>
      </c>
      <c r="CDW118">
        <v>11788000</v>
      </c>
      <c r="CDX118">
        <v>120960000</v>
      </c>
      <c r="CDY118">
        <v>0</v>
      </c>
      <c r="CDZ118">
        <v>7971700</v>
      </c>
      <c r="CEA118">
        <v>0</v>
      </c>
      <c r="CEB118">
        <v>0</v>
      </c>
      <c r="CEC118">
        <v>0</v>
      </c>
      <c r="CED118">
        <v>6508600</v>
      </c>
      <c r="CEE118">
        <v>15135000</v>
      </c>
      <c r="CEF118">
        <v>8943700</v>
      </c>
      <c r="CEG118">
        <v>97763000</v>
      </c>
      <c r="CEH118">
        <v>0</v>
      </c>
      <c r="CEI118">
        <v>14283000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14281000</v>
      </c>
      <c r="CES118">
        <v>29465000</v>
      </c>
      <c r="CET118">
        <v>0</v>
      </c>
      <c r="CEU118">
        <v>0</v>
      </c>
      <c r="CEV118">
        <v>0</v>
      </c>
      <c r="CEW118">
        <v>0</v>
      </c>
      <c r="CEX118">
        <v>0</v>
      </c>
      <c r="CEY118">
        <v>0</v>
      </c>
      <c r="CEZ118">
        <v>12554000</v>
      </c>
      <c r="CFA118">
        <v>0</v>
      </c>
      <c r="CFB118">
        <v>15925000</v>
      </c>
      <c r="CFC118">
        <v>0</v>
      </c>
      <c r="CFD118">
        <v>19139000</v>
      </c>
      <c r="CFE118">
        <v>0</v>
      </c>
      <c r="CFF118">
        <v>49056000</v>
      </c>
      <c r="CFG118">
        <v>0</v>
      </c>
      <c r="CFH118">
        <v>54961000</v>
      </c>
      <c r="CFI118">
        <v>0</v>
      </c>
      <c r="CFJ118">
        <v>10310000</v>
      </c>
      <c r="CFK118">
        <v>49491000</v>
      </c>
      <c r="CFL118">
        <v>6383300</v>
      </c>
      <c r="CFM118">
        <v>0</v>
      </c>
      <c r="CFN118">
        <v>41998000</v>
      </c>
      <c r="CFO118">
        <v>0</v>
      </c>
      <c r="CFP118">
        <v>0</v>
      </c>
      <c r="CFQ118">
        <v>0</v>
      </c>
      <c r="CFR118">
        <v>42744000</v>
      </c>
      <c r="CFS118">
        <v>10747000</v>
      </c>
      <c r="CFT118">
        <v>28395000</v>
      </c>
      <c r="CFU118">
        <v>0</v>
      </c>
      <c r="CFV118">
        <v>74382000</v>
      </c>
      <c r="CFW118">
        <v>0</v>
      </c>
      <c r="CFX118">
        <v>0</v>
      </c>
      <c r="CFY118">
        <v>32676000</v>
      </c>
      <c r="CFZ118">
        <v>0</v>
      </c>
      <c r="CGA118">
        <v>12452000</v>
      </c>
      <c r="CGB118">
        <v>49996000</v>
      </c>
      <c r="CGC118">
        <v>37008000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15197000</v>
      </c>
      <c r="CGK118">
        <v>47973000</v>
      </c>
      <c r="CGL118">
        <v>0</v>
      </c>
      <c r="CGM118">
        <v>62832000</v>
      </c>
      <c r="CGN118">
        <v>39431000</v>
      </c>
      <c r="CGO118">
        <v>0</v>
      </c>
      <c r="CGP118">
        <v>23098000</v>
      </c>
      <c r="CGQ118">
        <v>0</v>
      </c>
      <c r="CGR118">
        <v>11582000</v>
      </c>
      <c r="CGS118">
        <v>11657000</v>
      </c>
      <c r="CGT118">
        <v>44950000</v>
      </c>
      <c r="CGU118">
        <v>0</v>
      </c>
      <c r="CGV118">
        <v>0</v>
      </c>
      <c r="CGW118">
        <v>28380000</v>
      </c>
      <c r="CGX118">
        <v>0</v>
      </c>
      <c r="CGY118">
        <v>15068000</v>
      </c>
      <c r="CGZ118">
        <v>0</v>
      </c>
      <c r="CHA118">
        <v>6591100</v>
      </c>
      <c r="CHB118">
        <v>0</v>
      </c>
      <c r="CHC118">
        <v>9579100</v>
      </c>
      <c r="CHD118">
        <v>49121000</v>
      </c>
      <c r="CHE118">
        <v>72323000</v>
      </c>
      <c r="CHF118">
        <v>0</v>
      </c>
      <c r="CHG118">
        <v>0</v>
      </c>
      <c r="CHH118">
        <v>11486000</v>
      </c>
      <c r="CHI118">
        <v>0</v>
      </c>
      <c r="CHJ118">
        <v>0</v>
      </c>
      <c r="CHK118">
        <v>9662600</v>
      </c>
      <c r="CHL118">
        <v>0</v>
      </c>
      <c r="CHM118">
        <v>20307000</v>
      </c>
      <c r="CHN118">
        <v>19099000</v>
      </c>
      <c r="CHO118">
        <v>0</v>
      </c>
      <c r="CHP118">
        <v>38465000</v>
      </c>
      <c r="CHQ118">
        <v>7855600</v>
      </c>
      <c r="CHR118">
        <v>0</v>
      </c>
      <c r="CHS118">
        <v>0</v>
      </c>
      <c r="CHT118">
        <v>0</v>
      </c>
      <c r="CHU118">
        <v>11132000</v>
      </c>
      <c r="CHV118">
        <v>0</v>
      </c>
      <c r="CHW118">
        <v>23710000</v>
      </c>
      <c r="CHX118">
        <v>0</v>
      </c>
      <c r="CHY118">
        <v>0</v>
      </c>
      <c r="CHZ118">
        <v>0</v>
      </c>
      <c r="CIA118">
        <v>28194000</v>
      </c>
      <c r="CIB118">
        <v>0</v>
      </c>
      <c r="CIC118">
        <v>0</v>
      </c>
      <c r="CID118">
        <v>0</v>
      </c>
      <c r="CIE118">
        <v>0</v>
      </c>
      <c r="CIF118">
        <v>13496000</v>
      </c>
      <c r="CIG118">
        <v>9947600</v>
      </c>
      <c r="CIH118">
        <v>0</v>
      </c>
      <c r="CII118">
        <v>0</v>
      </c>
      <c r="CIJ118">
        <v>12411000</v>
      </c>
      <c r="CIK118">
        <v>0</v>
      </c>
      <c r="CIL118">
        <v>0</v>
      </c>
      <c r="CIM118">
        <v>0</v>
      </c>
      <c r="CIN118">
        <v>0</v>
      </c>
      <c r="CIO118">
        <v>0</v>
      </c>
      <c r="CIP118">
        <v>11920000</v>
      </c>
      <c r="CIQ118">
        <v>21853000</v>
      </c>
      <c r="CIR118">
        <v>0</v>
      </c>
      <c r="CIS118">
        <v>0</v>
      </c>
      <c r="CIT118">
        <v>0</v>
      </c>
      <c r="CIU118">
        <v>0</v>
      </c>
      <c r="CIV118">
        <v>0</v>
      </c>
      <c r="CIW118">
        <v>83630000</v>
      </c>
      <c r="CIX118">
        <v>0</v>
      </c>
      <c r="CIY118">
        <v>0</v>
      </c>
      <c r="CIZ118">
        <v>17304000</v>
      </c>
      <c r="CJA118">
        <v>0</v>
      </c>
      <c r="CJB118">
        <v>38472000</v>
      </c>
      <c r="CJC118">
        <v>60298000</v>
      </c>
      <c r="CJD118">
        <v>53969000</v>
      </c>
      <c r="CJE118">
        <v>0</v>
      </c>
      <c r="CJF118">
        <v>0</v>
      </c>
      <c r="CJG118">
        <v>18260000</v>
      </c>
      <c r="CJH118">
        <v>7896700</v>
      </c>
      <c r="CJI118">
        <v>33735000</v>
      </c>
      <c r="CJJ118">
        <v>0</v>
      </c>
      <c r="CJK118">
        <v>37364000</v>
      </c>
      <c r="CJL118">
        <v>12562000</v>
      </c>
      <c r="CJM118">
        <v>15384000</v>
      </c>
      <c r="CJN118">
        <v>0</v>
      </c>
      <c r="CJO118">
        <v>18435000</v>
      </c>
      <c r="CJP118">
        <v>42393000</v>
      </c>
      <c r="CJQ118">
        <v>0</v>
      </c>
      <c r="CJR118">
        <v>40293000</v>
      </c>
      <c r="CJS118">
        <v>0</v>
      </c>
      <c r="CJT118">
        <v>0</v>
      </c>
      <c r="CJU118">
        <v>58937000</v>
      </c>
      <c r="CJV118">
        <v>31282000</v>
      </c>
      <c r="CJW118">
        <v>0</v>
      </c>
      <c r="CJX118">
        <v>15109000</v>
      </c>
      <c r="CJY118">
        <v>21936000</v>
      </c>
      <c r="CJZ118">
        <v>12433000</v>
      </c>
      <c r="CKA118">
        <v>24257000</v>
      </c>
      <c r="CKB118">
        <v>0</v>
      </c>
      <c r="CKC118">
        <v>0</v>
      </c>
      <c r="CKD118">
        <v>0</v>
      </c>
      <c r="CKE118">
        <v>0</v>
      </c>
      <c r="CKF118">
        <v>7006400</v>
      </c>
      <c r="CKG118">
        <v>8954700</v>
      </c>
      <c r="CKH118">
        <v>22658000</v>
      </c>
      <c r="CKI118">
        <v>12982000</v>
      </c>
      <c r="CKJ118">
        <v>0</v>
      </c>
      <c r="CKK118">
        <v>60186000</v>
      </c>
      <c r="CKL118">
        <v>0</v>
      </c>
      <c r="CKM118">
        <v>0</v>
      </c>
      <c r="CKN118">
        <v>26895000</v>
      </c>
      <c r="CKO118">
        <v>0</v>
      </c>
      <c r="CKP118">
        <v>13221000</v>
      </c>
      <c r="CKQ118">
        <v>0</v>
      </c>
      <c r="CKR118">
        <v>110230000</v>
      </c>
      <c r="CKS118">
        <v>0</v>
      </c>
      <c r="CKT118">
        <v>32078000</v>
      </c>
      <c r="CKU118">
        <v>0</v>
      </c>
      <c r="CKV118">
        <v>0</v>
      </c>
      <c r="CKW118">
        <v>24809000</v>
      </c>
      <c r="CKX118">
        <v>555520000</v>
      </c>
      <c r="CKY118">
        <v>33816000</v>
      </c>
      <c r="CKZ118">
        <v>0</v>
      </c>
      <c r="CLA118">
        <v>0</v>
      </c>
      <c r="CLB118">
        <v>21345000</v>
      </c>
      <c r="CLC118">
        <v>343150000</v>
      </c>
      <c r="CLD118">
        <v>38891000</v>
      </c>
      <c r="CLE118">
        <v>74944000</v>
      </c>
      <c r="CLF118">
        <v>321390000</v>
      </c>
      <c r="CLG118">
        <v>188200000</v>
      </c>
      <c r="CLH118">
        <v>0</v>
      </c>
      <c r="CLI118">
        <v>0</v>
      </c>
      <c r="CLJ118">
        <v>0</v>
      </c>
      <c r="CLK118">
        <v>0</v>
      </c>
      <c r="CLL118">
        <v>9973500</v>
      </c>
      <c r="CLM118">
        <v>0</v>
      </c>
      <c r="CLN118">
        <v>0</v>
      </c>
      <c r="CLO118">
        <v>18369000</v>
      </c>
      <c r="CLP118">
        <v>0</v>
      </c>
      <c r="CLQ118">
        <v>0</v>
      </c>
      <c r="CLR118">
        <v>11965000</v>
      </c>
      <c r="CLS118">
        <v>0</v>
      </c>
      <c r="CLT118">
        <v>0</v>
      </c>
      <c r="CLU118">
        <v>0</v>
      </c>
      <c r="CLV118">
        <v>46568000</v>
      </c>
      <c r="CLW118">
        <v>0</v>
      </c>
      <c r="CLX118">
        <v>0</v>
      </c>
      <c r="CLY118">
        <v>10318000</v>
      </c>
      <c r="CLZ118">
        <v>0</v>
      </c>
      <c r="CMA118">
        <v>0</v>
      </c>
      <c r="CMB118">
        <v>0</v>
      </c>
      <c r="CMC118">
        <v>10533000</v>
      </c>
      <c r="CMD118">
        <v>0</v>
      </c>
      <c r="CME118">
        <v>0</v>
      </c>
      <c r="CMF118">
        <v>4725800</v>
      </c>
      <c r="CMG118">
        <v>0</v>
      </c>
      <c r="CMH118">
        <v>0</v>
      </c>
      <c r="CMI118">
        <v>17035000</v>
      </c>
      <c r="CMJ118">
        <v>30746000</v>
      </c>
      <c r="CMK118">
        <v>0</v>
      </c>
      <c r="CML118">
        <v>13510000</v>
      </c>
      <c r="CMM118">
        <v>23639000</v>
      </c>
      <c r="CMN118">
        <v>0</v>
      </c>
      <c r="CMO118">
        <v>19639000</v>
      </c>
      <c r="CMP118">
        <v>0</v>
      </c>
      <c r="CMQ118">
        <v>0</v>
      </c>
      <c r="CMR118">
        <v>0</v>
      </c>
      <c r="CMS118">
        <v>7189200</v>
      </c>
      <c r="CMT118">
        <v>0</v>
      </c>
      <c r="CMU118">
        <v>0</v>
      </c>
      <c r="CMV118">
        <v>0</v>
      </c>
      <c r="CMW118">
        <v>0</v>
      </c>
      <c r="CMX118">
        <v>0</v>
      </c>
      <c r="CMY118">
        <v>0</v>
      </c>
      <c r="CMZ118">
        <v>18552000</v>
      </c>
      <c r="CNA118">
        <v>0</v>
      </c>
      <c r="CNB118">
        <v>0</v>
      </c>
      <c r="CNC118">
        <v>0</v>
      </c>
      <c r="CND118">
        <v>0</v>
      </c>
      <c r="CNE118">
        <v>113200000</v>
      </c>
      <c r="CNF118">
        <v>380040000</v>
      </c>
      <c r="CNG118">
        <v>0</v>
      </c>
      <c r="CNH118">
        <v>0</v>
      </c>
      <c r="CNI118">
        <v>229080000</v>
      </c>
      <c r="CNJ118">
        <v>0</v>
      </c>
      <c r="CNK118">
        <v>29840000</v>
      </c>
      <c r="CNL118">
        <v>0</v>
      </c>
      <c r="CNM118">
        <v>0</v>
      </c>
      <c r="CNN118">
        <v>0</v>
      </c>
      <c r="CNO118">
        <v>55428000</v>
      </c>
      <c r="CNP118">
        <v>16619000</v>
      </c>
      <c r="CNQ118">
        <v>42649000</v>
      </c>
      <c r="CNR118">
        <v>16491000</v>
      </c>
      <c r="CNS118">
        <v>0</v>
      </c>
      <c r="CNT118">
        <v>0</v>
      </c>
      <c r="CNU118">
        <v>38897000</v>
      </c>
      <c r="CNV118">
        <v>0</v>
      </c>
      <c r="CNW118">
        <v>0</v>
      </c>
      <c r="CNX118">
        <v>13219000</v>
      </c>
      <c r="CNY118">
        <v>0</v>
      </c>
      <c r="CNZ118">
        <v>14351000</v>
      </c>
      <c r="COA118">
        <v>0</v>
      </c>
      <c r="COB118">
        <v>0</v>
      </c>
      <c r="COC118">
        <v>0</v>
      </c>
      <c r="COD118">
        <v>0</v>
      </c>
      <c r="COE118">
        <v>0</v>
      </c>
      <c r="COF118">
        <v>366610000</v>
      </c>
      <c r="COG118">
        <v>36505000</v>
      </c>
      <c r="COH118">
        <v>0</v>
      </c>
      <c r="COI118">
        <v>0</v>
      </c>
      <c r="COJ118">
        <v>54073000</v>
      </c>
      <c r="COK118">
        <v>19218000</v>
      </c>
      <c r="COL118">
        <v>0</v>
      </c>
      <c r="COM118">
        <v>0</v>
      </c>
      <c r="CON118">
        <v>0</v>
      </c>
      <c r="COO118">
        <v>13018000</v>
      </c>
      <c r="COP118">
        <v>0</v>
      </c>
      <c r="COQ118">
        <v>0</v>
      </c>
      <c r="COR118">
        <v>0</v>
      </c>
      <c r="COS118">
        <v>0</v>
      </c>
      <c r="COT118">
        <v>0</v>
      </c>
      <c r="COU118">
        <v>321700000</v>
      </c>
      <c r="COV118">
        <v>82258000</v>
      </c>
      <c r="COW118">
        <v>0</v>
      </c>
      <c r="COX118">
        <v>0</v>
      </c>
      <c r="COY118">
        <v>0</v>
      </c>
      <c r="COZ118">
        <v>480290000</v>
      </c>
      <c r="CPA118">
        <v>0</v>
      </c>
      <c r="CPB118">
        <v>0</v>
      </c>
      <c r="CPC118">
        <v>10773000</v>
      </c>
      <c r="CPD118">
        <v>0</v>
      </c>
      <c r="CPE118">
        <v>583810000</v>
      </c>
      <c r="CPF118">
        <v>659510000</v>
      </c>
      <c r="CPG118">
        <v>0</v>
      </c>
      <c r="CPH118">
        <v>11173000</v>
      </c>
      <c r="CPI118">
        <v>32629000</v>
      </c>
      <c r="CPJ118">
        <v>0</v>
      </c>
      <c r="CPK118">
        <v>9857300</v>
      </c>
      <c r="CPL118">
        <v>0</v>
      </c>
      <c r="CPM118">
        <v>33374000</v>
      </c>
      <c r="CPN118">
        <v>0</v>
      </c>
      <c r="CPO118">
        <v>0</v>
      </c>
      <c r="CPP118">
        <v>0</v>
      </c>
      <c r="CPQ118">
        <v>0</v>
      </c>
      <c r="CPR118">
        <v>0</v>
      </c>
      <c r="CPS118">
        <v>27174000</v>
      </c>
      <c r="CPT118">
        <v>0</v>
      </c>
      <c r="CPU118">
        <v>0</v>
      </c>
      <c r="CPV118">
        <v>7682400</v>
      </c>
      <c r="CPW118">
        <v>0</v>
      </c>
      <c r="CPX118">
        <v>0</v>
      </c>
      <c r="CPY118">
        <v>0</v>
      </c>
      <c r="CPZ118">
        <v>8253100</v>
      </c>
      <c r="CQA118">
        <v>59622000</v>
      </c>
      <c r="CQB118">
        <v>32605000</v>
      </c>
      <c r="CQC118">
        <v>58899000</v>
      </c>
      <c r="CQD118">
        <v>135660000</v>
      </c>
      <c r="CQE118">
        <v>117120000</v>
      </c>
      <c r="CQF118">
        <v>0</v>
      </c>
      <c r="CQG118">
        <v>0</v>
      </c>
      <c r="CQH118">
        <v>8922000</v>
      </c>
      <c r="CQI118">
        <v>868350000</v>
      </c>
      <c r="CQJ118">
        <v>23803000</v>
      </c>
      <c r="CQK118">
        <v>0</v>
      </c>
      <c r="CQL118">
        <v>31681000</v>
      </c>
      <c r="CQM118">
        <v>327330000</v>
      </c>
      <c r="CQN118">
        <v>6037800</v>
      </c>
      <c r="CQO118">
        <v>0</v>
      </c>
      <c r="CQP118">
        <v>5471600</v>
      </c>
      <c r="CQQ118">
        <v>0</v>
      </c>
      <c r="CQR118">
        <v>0</v>
      </c>
      <c r="CQS118">
        <v>0</v>
      </c>
      <c r="CQT118">
        <v>106880000</v>
      </c>
      <c r="CQU118">
        <v>0</v>
      </c>
      <c r="CQV118">
        <v>0</v>
      </c>
      <c r="CQW118">
        <v>19901000</v>
      </c>
      <c r="CQX118">
        <v>0</v>
      </c>
      <c r="CQY118">
        <v>0</v>
      </c>
      <c r="CQZ118">
        <v>0</v>
      </c>
      <c r="CRA118">
        <v>0</v>
      </c>
      <c r="CRB118">
        <v>0</v>
      </c>
      <c r="CRC118">
        <v>0</v>
      </c>
      <c r="CRD118">
        <v>0</v>
      </c>
      <c r="CRE118">
        <v>32356000</v>
      </c>
      <c r="CRF118">
        <v>766120000</v>
      </c>
      <c r="CRG118">
        <v>445310000</v>
      </c>
      <c r="CRH118">
        <v>0</v>
      </c>
      <c r="CRI118">
        <v>0</v>
      </c>
      <c r="CRJ118">
        <v>0</v>
      </c>
      <c r="CRK118">
        <v>0</v>
      </c>
      <c r="CRL118">
        <v>6010100</v>
      </c>
      <c r="CRM118">
        <v>0</v>
      </c>
      <c r="CRN118">
        <v>0</v>
      </c>
      <c r="CRO118">
        <v>25838000</v>
      </c>
      <c r="CRP118">
        <v>85712000</v>
      </c>
      <c r="CRQ118">
        <v>266750000</v>
      </c>
      <c r="CRR118">
        <v>0</v>
      </c>
      <c r="CRS118">
        <v>0</v>
      </c>
      <c r="CRT118">
        <v>0</v>
      </c>
      <c r="CRU118">
        <v>0</v>
      </c>
      <c r="CRV118">
        <v>264340000</v>
      </c>
      <c r="CRW118">
        <v>12431000</v>
      </c>
      <c r="CRX118">
        <v>50600000</v>
      </c>
      <c r="CRY118">
        <v>0</v>
      </c>
      <c r="CRZ118">
        <v>0</v>
      </c>
      <c r="CSA118">
        <v>8316300000</v>
      </c>
      <c r="CSB118">
        <v>6665800</v>
      </c>
      <c r="CSC118">
        <v>0</v>
      </c>
      <c r="CSD118">
        <v>0</v>
      </c>
      <c r="CSE118">
        <v>0</v>
      </c>
      <c r="CSF118">
        <v>0</v>
      </c>
      <c r="CSG118">
        <v>6876400000</v>
      </c>
      <c r="CSH118">
        <v>0</v>
      </c>
      <c r="CSI118">
        <v>0</v>
      </c>
      <c r="CSJ118">
        <v>8641900</v>
      </c>
      <c r="CSK118">
        <v>0</v>
      </c>
      <c r="CSL118">
        <v>0</v>
      </c>
      <c r="CSM118">
        <v>5576100</v>
      </c>
      <c r="CSN118">
        <v>181350000</v>
      </c>
      <c r="CSO118">
        <v>0</v>
      </c>
      <c r="CSP118">
        <v>312210000</v>
      </c>
      <c r="CSQ118">
        <v>81525000</v>
      </c>
      <c r="CSR118">
        <v>0</v>
      </c>
      <c r="CSS118">
        <v>1436500000</v>
      </c>
      <c r="CST118">
        <v>92879000</v>
      </c>
      <c r="CSU118">
        <v>44997000</v>
      </c>
      <c r="CSV118">
        <v>6358800</v>
      </c>
      <c r="CSW118">
        <v>5203200000</v>
      </c>
      <c r="CSX118">
        <v>0</v>
      </c>
      <c r="CSY118">
        <v>0</v>
      </c>
      <c r="CSZ118">
        <v>0</v>
      </c>
      <c r="CTA118">
        <v>0</v>
      </c>
      <c r="CTB118">
        <v>0</v>
      </c>
      <c r="CTC118">
        <v>0</v>
      </c>
      <c r="CTD118">
        <v>0</v>
      </c>
      <c r="CTE118">
        <v>0</v>
      </c>
      <c r="CTF118">
        <v>7530800</v>
      </c>
      <c r="CTG118">
        <v>22274000</v>
      </c>
      <c r="CTH118">
        <v>11073000</v>
      </c>
      <c r="CTI118">
        <v>0</v>
      </c>
      <c r="CTJ118">
        <v>13351000</v>
      </c>
      <c r="CTK118">
        <v>0</v>
      </c>
      <c r="CTL118">
        <v>63462000</v>
      </c>
      <c r="CTM118">
        <v>0</v>
      </c>
      <c r="CTN118">
        <v>157860000</v>
      </c>
      <c r="CTO118">
        <v>0</v>
      </c>
      <c r="CTP118">
        <v>0</v>
      </c>
      <c r="CTQ118">
        <v>0</v>
      </c>
      <c r="CTR118">
        <v>0</v>
      </c>
      <c r="CTS118">
        <v>34365000</v>
      </c>
      <c r="CTT118">
        <v>117100000</v>
      </c>
      <c r="CTU118">
        <v>31480000</v>
      </c>
      <c r="CTV118">
        <v>0</v>
      </c>
      <c r="CTW118">
        <v>0</v>
      </c>
      <c r="CTX118">
        <v>12346000</v>
      </c>
      <c r="CTY118">
        <v>0</v>
      </c>
      <c r="CTZ118">
        <v>13273000</v>
      </c>
      <c r="CUA118">
        <v>0</v>
      </c>
      <c r="CUB118">
        <v>0</v>
      </c>
      <c r="CUC118">
        <v>0</v>
      </c>
      <c r="CUD118">
        <v>0</v>
      </c>
      <c r="CUE118">
        <v>0</v>
      </c>
      <c r="CUF118">
        <v>24254000</v>
      </c>
      <c r="CUG118">
        <v>32303000</v>
      </c>
      <c r="CUH118">
        <v>0</v>
      </c>
      <c r="CUI118">
        <v>0</v>
      </c>
      <c r="CUJ118">
        <v>0</v>
      </c>
      <c r="CUK118">
        <v>0</v>
      </c>
      <c r="CUL118">
        <v>0</v>
      </c>
      <c r="CUM118">
        <v>0</v>
      </c>
      <c r="CUN118">
        <v>0</v>
      </c>
      <c r="CUO118">
        <v>0</v>
      </c>
      <c r="CUP118">
        <v>0</v>
      </c>
      <c r="CUQ118">
        <v>0</v>
      </c>
      <c r="CUR118">
        <v>0</v>
      </c>
      <c r="CUS118">
        <v>0</v>
      </c>
      <c r="CUT118">
        <v>0</v>
      </c>
      <c r="CUU118">
        <v>0</v>
      </c>
      <c r="CUV118">
        <v>0</v>
      </c>
      <c r="CUW118">
        <v>0</v>
      </c>
      <c r="CUX118">
        <v>0</v>
      </c>
      <c r="CUY118">
        <v>0</v>
      </c>
      <c r="CUZ118">
        <v>0</v>
      </c>
      <c r="CVA118">
        <v>0</v>
      </c>
      <c r="CVB118">
        <v>8305900</v>
      </c>
      <c r="CVC118">
        <v>0</v>
      </c>
      <c r="CVD118">
        <v>655210000</v>
      </c>
      <c r="CVE118">
        <v>0</v>
      </c>
      <c r="CVF118">
        <v>0</v>
      </c>
      <c r="CVG118">
        <v>7001400</v>
      </c>
      <c r="CVH118">
        <v>0</v>
      </c>
      <c r="CVI118">
        <v>10833000</v>
      </c>
      <c r="CVJ118">
        <v>0</v>
      </c>
      <c r="CVK118">
        <v>31771000</v>
      </c>
      <c r="CVL118">
        <v>0</v>
      </c>
      <c r="CVM118">
        <v>13851000</v>
      </c>
      <c r="CVN118">
        <v>15936000</v>
      </c>
      <c r="CVO118">
        <v>0</v>
      </c>
      <c r="CVP118">
        <v>254840000</v>
      </c>
      <c r="CVQ118">
        <v>0</v>
      </c>
      <c r="CVR118">
        <v>7959800</v>
      </c>
      <c r="CVS118">
        <v>0</v>
      </c>
      <c r="CVT118">
        <v>0</v>
      </c>
      <c r="CVU118">
        <v>1524600000</v>
      </c>
      <c r="CVV118">
        <v>383650000</v>
      </c>
      <c r="CVW118">
        <v>7683200</v>
      </c>
      <c r="CVX118">
        <v>3022100000</v>
      </c>
      <c r="CVY118">
        <v>9622800</v>
      </c>
      <c r="CVZ118">
        <v>0</v>
      </c>
      <c r="CWA118">
        <v>0</v>
      </c>
      <c r="CWB118">
        <v>7756000</v>
      </c>
      <c r="CWC118">
        <v>0</v>
      </c>
      <c r="CWD118">
        <v>0</v>
      </c>
      <c r="CWE118">
        <v>0</v>
      </c>
      <c r="CWF118">
        <v>0</v>
      </c>
      <c r="CWG118">
        <v>0</v>
      </c>
      <c r="CWH118">
        <v>24261000</v>
      </c>
      <c r="CWI118">
        <v>0</v>
      </c>
      <c r="CWJ118">
        <v>50320000</v>
      </c>
      <c r="CWK118">
        <v>20803000</v>
      </c>
      <c r="CWL118">
        <v>7753000</v>
      </c>
      <c r="CWM118">
        <v>12167000</v>
      </c>
      <c r="CWN118">
        <v>0</v>
      </c>
      <c r="CWO118">
        <v>15451000</v>
      </c>
      <c r="CWP118">
        <v>10980000</v>
      </c>
      <c r="CWQ118">
        <v>0</v>
      </c>
      <c r="CWR118">
        <v>0</v>
      </c>
      <c r="CWS118">
        <v>0</v>
      </c>
      <c r="CWT118">
        <v>18399000</v>
      </c>
      <c r="CWU118">
        <v>36431000</v>
      </c>
      <c r="CWV118">
        <v>0</v>
      </c>
      <c r="CWW118">
        <v>0</v>
      </c>
      <c r="CWX118">
        <v>0</v>
      </c>
      <c r="CWY118">
        <v>0</v>
      </c>
      <c r="CWZ118">
        <v>8593300</v>
      </c>
      <c r="CXA118">
        <v>7005200</v>
      </c>
      <c r="CXB118">
        <v>62047000</v>
      </c>
      <c r="CXC118">
        <v>0</v>
      </c>
      <c r="CXD118">
        <v>10849000</v>
      </c>
      <c r="CXE118">
        <v>77636000</v>
      </c>
      <c r="CXF118">
        <v>14905000</v>
      </c>
      <c r="CXG118">
        <v>46488000</v>
      </c>
      <c r="CXH118">
        <v>0</v>
      </c>
      <c r="CXI118">
        <v>0</v>
      </c>
      <c r="CXJ118">
        <v>0</v>
      </c>
      <c r="CXK118">
        <v>0</v>
      </c>
      <c r="CXL118">
        <v>8120100</v>
      </c>
      <c r="CXM118">
        <v>0</v>
      </c>
      <c r="CXN118">
        <v>17270000</v>
      </c>
      <c r="CXO118">
        <v>19727000</v>
      </c>
      <c r="CXP118">
        <v>0</v>
      </c>
      <c r="CXQ118">
        <v>0</v>
      </c>
      <c r="CXR118">
        <v>0</v>
      </c>
      <c r="CXS118">
        <v>0</v>
      </c>
      <c r="CXT118">
        <v>0</v>
      </c>
      <c r="CXU118">
        <v>0</v>
      </c>
      <c r="CXV118">
        <v>15681000</v>
      </c>
      <c r="CXW118">
        <v>0</v>
      </c>
      <c r="CXX118">
        <v>487610000</v>
      </c>
      <c r="CXY118">
        <v>0</v>
      </c>
      <c r="CXZ118">
        <v>0</v>
      </c>
      <c r="CYA118">
        <v>56344000</v>
      </c>
      <c r="CYB118">
        <v>0</v>
      </c>
      <c r="CYC118">
        <v>9577100</v>
      </c>
      <c r="CYD118">
        <v>53394000</v>
      </c>
      <c r="CYE118">
        <v>0</v>
      </c>
      <c r="CYF118">
        <v>0</v>
      </c>
      <c r="CYG118">
        <v>0</v>
      </c>
      <c r="CYH118">
        <v>0</v>
      </c>
      <c r="CYI118">
        <v>0</v>
      </c>
      <c r="CYJ118">
        <v>5132400</v>
      </c>
      <c r="CYK118">
        <v>0</v>
      </c>
      <c r="CYL118">
        <v>0</v>
      </c>
      <c r="CYM118">
        <v>0</v>
      </c>
      <c r="CYN118">
        <v>0</v>
      </c>
      <c r="CYO118">
        <v>0</v>
      </c>
      <c r="CYP118">
        <v>28435000</v>
      </c>
      <c r="CYQ118">
        <v>0</v>
      </c>
      <c r="CYR118">
        <v>0</v>
      </c>
      <c r="CYS118">
        <v>0</v>
      </c>
      <c r="CYT118">
        <v>0</v>
      </c>
      <c r="CYU118">
        <v>0</v>
      </c>
      <c r="CYV118">
        <v>0</v>
      </c>
      <c r="CYW118">
        <v>17138000</v>
      </c>
      <c r="CYX118">
        <v>0</v>
      </c>
      <c r="CYY118">
        <v>0</v>
      </c>
      <c r="CYZ118">
        <v>0</v>
      </c>
      <c r="CZA118">
        <v>12101000</v>
      </c>
      <c r="CZB118">
        <v>0</v>
      </c>
      <c r="CZC118">
        <v>0</v>
      </c>
      <c r="CZD118">
        <v>15362000</v>
      </c>
      <c r="CZE118">
        <v>5910300</v>
      </c>
      <c r="CZF118">
        <v>34824000</v>
      </c>
      <c r="CZG118">
        <v>45085000</v>
      </c>
      <c r="CZH118">
        <v>0</v>
      </c>
      <c r="CZI118">
        <v>0</v>
      </c>
      <c r="CZJ118">
        <v>0</v>
      </c>
      <c r="CZK118">
        <v>15174000</v>
      </c>
      <c r="CZL118">
        <v>8394800</v>
      </c>
      <c r="CZM118">
        <v>0</v>
      </c>
      <c r="CZN118">
        <v>0</v>
      </c>
      <c r="CZO118">
        <v>0</v>
      </c>
      <c r="CZP118">
        <v>8488800</v>
      </c>
      <c r="CZQ118">
        <v>7805800</v>
      </c>
      <c r="CZR118">
        <v>23587000</v>
      </c>
      <c r="CZS118">
        <v>19140000</v>
      </c>
      <c r="CZT118">
        <v>0</v>
      </c>
      <c r="CZU118">
        <v>0</v>
      </c>
      <c r="CZV118">
        <v>20821000</v>
      </c>
      <c r="CZW118">
        <v>8551900</v>
      </c>
      <c r="CZX118">
        <v>12623000</v>
      </c>
      <c r="CZY118">
        <v>50641000</v>
      </c>
      <c r="CZZ118">
        <v>0</v>
      </c>
      <c r="DAA118">
        <v>0</v>
      </c>
      <c r="DAB118">
        <v>0</v>
      </c>
      <c r="DAC118">
        <v>0</v>
      </c>
      <c r="DAD118">
        <v>0</v>
      </c>
      <c r="DAE118">
        <v>11162000</v>
      </c>
      <c r="DAF118">
        <v>0</v>
      </c>
      <c r="DAG118">
        <v>9897800</v>
      </c>
      <c r="DAH118">
        <v>10281000</v>
      </c>
      <c r="DAI118">
        <v>0</v>
      </c>
      <c r="DAJ118">
        <v>3821100</v>
      </c>
      <c r="DAK118">
        <v>306470000</v>
      </c>
      <c r="DAL118">
        <v>7382100</v>
      </c>
      <c r="DAM118">
        <v>9937000</v>
      </c>
      <c r="DAN118">
        <v>6547500</v>
      </c>
      <c r="DAO118">
        <v>0</v>
      </c>
      <c r="DAP118">
        <v>0</v>
      </c>
      <c r="DAQ118">
        <v>0</v>
      </c>
      <c r="DAR118">
        <v>0</v>
      </c>
      <c r="DAS118">
        <v>19738000</v>
      </c>
      <c r="DAT118">
        <v>0</v>
      </c>
      <c r="DAU118">
        <v>0</v>
      </c>
      <c r="DAV118">
        <v>0</v>
      </c>
      <c r="DAW118">
        <v>9911600</v>
      </c>
      <c r="DAX118">
        <v>0</v>
      </c>
      <c r="DAY118">
        <v>0</v>
      </c>
      <c r="DAZ118">
        <v>0</v>
      </c>
      <c r="DBA118">
        <v>0</v>
      </c>
      <c r="DBB118">
        <v>0</v>
      </c>
      <c r="DBC118">
        <v>104800000</v>
      </c>
      <c r="DBD118">
        <v>89027000</v>
      </c>
      <c r="DBE118">
        <v>0</v>
      </c>
      <c r="DBF118">
        <v>0</v>
      </c>
      <c r="DBG118">
        <v>0</v>
      </c>
      <c r="DBH118">
        <v>19770000</v>
      </c>
      <c r="DBI118">
        <v>5868600</v>
      </c>
      <c r="DBJ118">
        <v>12583000</v>
      </c>
      <c r="DBK118">
        <v>0</v>
      </c>
      <c r="DBL118">
        <v>0</v>
      </c>
      <c r="DBM118">
        <v>0</v>
      </c>
      <c r="DBN118">
        <v>0</v>
      </c>
      <c r="DBO118">
        <v>0</v>
      </c>
      <c r="DBP118">
        <v>0</v>
      </c>
      <c r="DBQ118">
        <v>0</v>
      </c>
      <c r="DBR118">
        <v>0</v>
      </c>
      <c r="DBS118">
        <v>0</v>
      </c>
      <c r="DBT118">
        <v>0</v>
      </c>
      <c r="DBU118">
        <v>0</v>
      </c>
      <c r="DBV118">
        <v>17032000</v>
      </c>
      <c r="DBW118">
        <v>0</v>
      </c>
      <c r="DBX118">
        <v>0</v>
      </c>
      <c r="DBY118">
        <v>146170000</v>
      </c>
      <c r="DBZ118">
        <v>0</v>
      </c>
      <c r="DCA118">
        <v>0</v>
      </c>
      <c r="DCB118">
        <v>6384900</v>
      </c>
      <c r="DCC118">
        <v>0</v>
      </c>
      <c r="DCD118">
        <v>13998000</v>
      </c>
      <c r="DCE118">
        <v>0</v>
      </c>
      <c r="DCF118">
        <v>0</v>
      </c>
      <c r="DCG118">
        <v>12479000</v>
      </c>
      <c r="DCH118">
        <v>13597000</v>
      </c>
      <c r="DCI118">
        <v>2773700</v>
      </c>
      <c r="DCJ118">
        <v>0</v>
      </c>
      <c r="DCK118">
        <v>0</v>
      </c>
      <c r="DCL118">
        <v>0</v>
      </c>
      <c r="DCM118">
        <v>16073000</v>
      </c>
      <c r="DCN118">
        <v>0</v>
      </c>
      <c r="DCO118">
        <v>0</v>
      </c>
      <c r="DCP118">
        <v>0</v>
      </c>
      <c r="DCQ118">
        <v>8565600</v>
      </c>
      <c r="DCR118">
        <v>0</v>
      </c>
      <c r="DCS118">
        <v>8695700</v>
      </c>
      <c r="DCT118">
        <v>7043000</v>
      </c>
      <c r="DCU118">
        <v>0</v>
      </c>
      <c r="DCV118">
        <v>0</v>
      </c>
      <c r="DCW118">
        <v>16735000</v>
      </c>
      <c r="DCX118">
        <v>0</v>
      </c>
      <c r="DCY118">
        <v>16448000</v>
      </c>
      <c r="DCZ118">
        <v>0</v>
      </c>
      <c r="DDA118">
        <v>8686100</v>
      </c>
      <c r="DDB118">
        <v>0</v>
      </c>
      <c r="DDC118">
        <v>0</v>
      </c>
      <c r="DDD118">
        <v>0</v>
      </c>
      <c r="DDE118">
        <v>14067000</v>
      </c>
      <c r="DDF118">
        <v>0</v>
      </c>
      <c r="DDG118">
        <v>0</v>
      </c>
      <c r="DDH118">
        <v>0</v>
      </c>
      <c r="DDI118">
        <v>0</v>
      </c>
      <c r="DDJ118">
        <v>0</v>
      </c>
      <c r="DDK118">
        <v>0</v>
      </c>
      <c r="DDL118">
        <v>0</v>
      </c>
      <c r="DDM118">
        <v>0</v>
      </c>
      <c r="DDN118">
        <v>0</v>
      </c>
      <c r="DDO118">
        <v>0</v>
      </c>
      <c r="DDP118">
        <v>0</v>
      </c>
      <c r="DDQ118">
        <v>40504000</v>
      </c>
      <c r="DDR118">
        <v>0</v>
      </c>
      <c r="DDS118">
        <v>0</v>
      </c>
      <c r="DDT118">
        <v>30775000</v>
      </c>
      <c r="DDU118">
        <v>0</v>
      </c>
      <c r="DDV118">
        <v>25719000</v>
      </c>
      <c r="DDW118">
        <v>0</v>
      </c>
      <c r="DDX118">
        <v>0</v>
      </c>
      <c r="DDY118">
        <v>0</v>
      </c>
      <c r="DDZ118">
        <v>0</v>
      </c>
      <c r="DEA118">
        <v>9575500</v>
      </c>
      <c r="DEB118">
        <v>64604000</v>
      </c>
      <c r="DEC118">
        <v>0</v>
      </c>
      <c r="DED118">
        <v>0</v>
      </c>
      <c r="DEE118">
        <v>0</v>
      </c>
      <c r="DEF118">
        <v>0</v>
      </c>
      <c r="DEG118">
        <v>0</v>
      </c>
      <c r="DEH118">
        <v>0</v>
      </c>
      <c r="DEI118">
        <v>0</v>
      </c>
      <c r="DEJ118">
        <v>5190800</v>
      </c>
      <c r="DEK118">
        <v>0</v>
      </c>
      <c r="DEL118">
        <v>0</v>
      </c>
      <c r="DEM118">
        <v>0</v>
      </c>
      <c r="DEN118">
        <v>0</v>
      </c>
      <c r="DEO118">
        <v>0</v>
      </c>
      <c r="DEP118">
        <v>0</v>
      </c>
      <c r="DEQ118">
        <v>0</v>
      </c>
      <c r="DER118">
        <v>0</v>
      </c>
      <c r="DES118">
        <v>8152300</v>
      </c>
      <c r="DET118">
        <v>0</v>
      </c>
      <c r="DEU118">
        <v>0</v>
      </c>
      <c r="DEV118">
        <v>0</v>
      </c>
      <c r="DEW118">
        <v>706180</v>
      </c>
      <c r="DEX118">
        <v>0</v>
      </c>
      <c r="DEY118">
        <v>0</v>
      </c>
      <c r="DEZ118">
        <v>0</v>
      </c>
      <c r="DFA118">
        <v>0</v>
      </c>
      <c r="DFB118">
        <v>9631200</v>
      </c>
      <c r="DFC118">
        <v>0</v>
      </c>
      <c r="DFD118">
        <v>0</v>
      </c>
      <c r="DFE118">
        <v>10352000</v>
      </c>
      <c r="DFF118">
        <v>0</v>
      </c>
      <c r="DFG118">
        <v>0</v>
      </c>
      <c r="DFH118">
        <v>0</v>
      </c>
      <c r="DFI118">
        <v>12536000</v>
      </c>
      <c r="DFJ118">
        <v>0</v>
      </c>
      <c r="DFK118">
        <v>0</v>
      </c>
      <c r="DFL118">
        <v>0</v>
      </c>
      <c r="DFM118">
        <v>0</v>
      </c>
      <c r="DFN118">
        <v>9371700</v>
      </c>
      <c r="DFO118">
        <v>0</v>
      </c>
      <c r="DFP118">
        <v>0</v>
      </c>
      <c r="DFQ118">
        <v>0</v>
      </c>
      <c r="DFR118">
        <v>261920000</v>
      </c>
      <c r="DFS118">
        <v>21720000</v>
      </c>
      <c r="DFT118">
        <v>0</v>
      </c>
      <c r="DFU118">
        <v>0</v>
      </c>
      <c r="DFV118">
        <v>0</v>
      </c>
      <c r="DFW118">
        <v>0</v>
      </c>
      <c r="DFX118">
        <v>0</v>
      </c>
      <c r="DFY118">
        <v>0</v>
      </c>
      <c r="DFZ118">
        <v>2543700000</v>
      </c>
      <c r="DGA118">
        <v>11240000</v>
      </c>
      <c r="DGB118">
        <v>0</v>
      </c>
      <c r="DGC118">
        <v>0</v>
      </c>
      <c r="DGD118">
        <v>23060000</v>
      </c>
      <c r="DGE118">
        <v>0</v>
      </c>
      <c r="DGF118">
        <v>0</v>
      </c>
      <c r="DGG118">
        <v>12772000</v>
      </c>
      <c r="DGH118">
        <v>32239000</v>
      </c>
      <c r="DGI118">
        <v>0</v>
      </c>
      <c r="DGJ118">
        <v>0</v>
      </c>
      <c r="DGK118">
        <v>0</v>
      </c>
      <c r="DGL118">
        <v>18490000</v>
      </c>
      <c r="DGM118">
        <v>0</v>
      </c>
      <c r="DGN118">
        <v>0</v>
      </c>
      <c r="DGO118">
        <v>17945000</v>
      </c>
      <c r="DGP118">
        <v>0</v>
      </c>
      <c r="DGQ118">
        <v>0</v>
      </c>
      <c r="DGR118">
        <v>0</v>
      </c>
      <c r="DGS118">
        <v>0</v>
      </c>
      <c r="DGT118">
        <v>0</v>
      </c>
      <c r="DGU118">
        <v>0</v>
      </c>
      <c r="DGV118">
        <v>0</v>
      </c>
      <c r="DGW118">
        <v>0</v>
      </c>
      <c r="DGX118">
        <v>0</v>
      </c>
      <c r="DGY118">
        <v>0</v>
      </c>
      <c r="DGZ118">
        <v>0</v>
      </c>
      <c r="DHA118">
        <v>0</v>
      </c>
      <c r="DHB118">
        <v>24784000</v>
      </c>
      <c r="DHC118">
        <v>9447400</v>
      </c>
      <c r="DHD118">
        <v>0</v>
      </c>
      <c r="DHE118">
        <v>53265000</v>
      </c>
      <c r="DHF118">
        <v>0</v>
      </c>
      <c r="DHG118">
        <v>0</v>
      </c>
      <c r="DHH118">
        <v>0</v>
      </c>
      <c r="DHI118">
        <v>0</v>
      </c>
      <c r="DHJ118">
        <v>0</v>
      </c>
      <c r="DHK118">
        <v>0</v>
      </c>
      <c r="DHL118">
        <v>15154000</v>
      </c>
      <c r="DHM118">
        <v>14890000</v>
      </c>
      <c r="DHN118">
        <v>0</v>
      </c>
      <c r="DHO118">
        <v>0</v>
      </c>
      <c r="DHP118">
        <v>0</v>
      </c>
      <c r="DHQ118">
        <v>31531000</v>
      </c>
      <c r="DHR118">
        <v>0</v>
      </c>
      <c r="DHS118">
        <v>0</v>
      </c>
      <c r="DHT118">
        <v>0</v>
      </c>
      <c r="DHU118">
        <v>0</v>
      </c>
      <c r="DHV118">
        <v>0</v>
      </c>
      <c r="DHW118">
        <v>9143900</v>
      </c>
      <c r="DHX118">
        <v>59119000</v>
      </c>
      <c r="DHY118">
        <v>0</v>
      </c>
      <c r="DHZ118">
        <v>0</v>
      </c>
      <c r="DIA118">
        <v>18578000</v>
      </c>
      <c r="DIB118">
        <v>0</v>
      </c>
      <c r="DIC118">
        <v>0</v>
      </c>
      <c r="DID118">
        <v>0</v>
      </c>
      <c r="DIE118">
        <v>0</v>
      </c>
      <c r="DIF118">
        <v>0</v>
      </c>
      <c r="DIG118">
        <v>0</v>
      </c>
      <c r="DIH118">
        <v>0</v>
      </c>
      <c r="DII118">
        <v>0</v>
      </c>
      <c r="DIJ118">
        <v>0</v>
      </c>
      <c r="DIK118">
        <v>0</v>
      </c>
      <c r="DIL118">
        <v>0</v>
      </c>
      <c r="DIM118">
        <v>0</v>
      </c>
      <c r="DIN118">
        <v>0</v>
      </c>
      <c r="DIO118">
        <v>0</v>
      </c>
      <c r="DIP118">
        <v>0</v>
      </c>
      <c r="DIQ118">
        <v>0</v>
      </c>
      <c r="DIR118">
        <v>0</v>
      </c>
      <c r="DIS118">
        <v>0</v>
      </c>
      <c r="DIT118">
        <v>0</v>
      </c>
      <c r="DIU118">
        <v>0</v>
      </c>
      <c r="DIV118">
        <v>0</v>
      </c>
      <c r="DIW118">
        <v>0</v>
      </c>
      <c r="DIX118">
        <v>0</v>
      </c>
      <c r="DIY118">
        <v>0</v>
      </c>
      <c r="DIZ118">
        <v>4437500</v>
      </c>
      <c r="DJA118">
        <v>0</v>
      </c>
      <c r="DJB118">
        <v>0</v>
      </c>
      <c r="DJC118">
        <v>0</v>
      </c>
      <c r="DJD118">
        <v>0</v>
      </c>
      <c r="DJE118">
        <v>7182400</v>
      </c>
      <c r="DJF118">
        <v>0</v>
      </c>
      <c r="DJG118">
        <v>84460000</v>
      </c>
      <c r="DJH118">
        <v>0</v>
      </c>
      <c r="DJI118">
        <v>0</v>
      </c>
      <c r="DJJ118">
        <v>29231000</v>
      </c>
      <c r="DJK118">
        <v>0</v>
      </c>
      <c r="DJL118">
        <v>14698000</v>
      </c>
      <c r="DJM118">
        <v>0</v>
      </c>
      <c r="DJN118">
        <v>0</v>
      </c>
      <c r="DJO118">
        <v>8328500</v>
      </c>
      <c r="DJP118">
        <v>8917100</v>
      </c>
      <c r="DJQ118">
        <v>46021000</v>
      </c>
      <c r="DJR118">
        <v>7714100</v>
      </c>
      <c r="DJS118">
        <v>5269600</v>
      </c>
      <c r="DJT118">
        <v>0</v>
      </c>
      <c r="DJU118">
        <v>0</v>
      </c>
      <c r="DJV118">
        <v>0</v>
      </c>
      <c r="DJW118">
        <v>0</v>
      </c>
      <c r="DJX118">
        <v>0</v>
      </c>
      <c r="DJY118">
        <v>0</v>
      </c>
      <c r="DJZ118">
        <v>16467000</v>
      </c>
      <c r="DKA118">
        <v>0</v>
      </c>
      <c r="DKB118">
        <v>0</v>
      </c>
      <c r="DKC118">
        <v>0</v>
      </c>
      <c r="DKD118">
        <v>0</v>
      </c>
      <c r="DKE118">
        <v>0</v>
      </c>
      <c r="DKF118">
        <v>0</v>
      </c>
      <c r="DKG118">
        <v>0</v>
      </c>
      <c r="DKH118">
        <v>0</v>
      </c>
      <c r="DKI118">
        <v>15498000</v>
      </c>
      <c r="DKJ118">
        <v>6405000</v>
      </c>
      <c r="DKK118">
        <v>0</v>
      </c>
      <c r="DKL118">
        <v>0</v>
      </c>
      <c r="DKM118">
        <v>7331000</v>
      </c>
      <c r="DKN118">
        <v>0</v>
      </c>
      <c r="DKO118">
        <v>0</v>
      </c>
      <c r="DKP118">
        <v>0</v>
      </c>
      <c r="DKQ118">
        <v>0</v>
      </c>
      <c r="DKR118">
        <v>7627300</v>
      </c>
      <c r="DKS118">
        <v>20140000</v>
      </c>
      <c r="DKT118">
        <v>30020000</v>
      </c>
      <c r="DKU118">
        <v>0</v>
      </c>
      <c r="DKV118">
        <v>43133000</v>
      </c>
      <c r="DKW118">
        <v>0</v>
      </c>
      <c r="DKX118">
        <v>106640000</v>
      </c>
      <c r="DKY118">
        <v>7022500</v>
      </c>
      <c r="DKZ118">
        <v>0</v>
      </c>
      <c r="DLA118">
        <v>14677000</v>
      </c>
      <c r="DLB118">
        <v>0</v>
      </c>
      <c r="DLC118">
        <v>0</v>
      </c>
      <c r="DLD118">
        <v>106460000</v>
      </c>
      <c r="DLE118">
        <v>209100000</v>
      </c>
      <c r="DLF118">
        <v>0</v>
      </c>
      <c r="DLG118">
        <v>0</v>
      </c>
      <c r="DLH118">
        <v>43052000</v>
      </c>
      <c r="DLI118">
        <v>8054500</v>
      </c>
      <c r="DLJ118">
        <v>0</v>
      </c>
      <c r="DLK118">
        <v>0</v>
      </c>
      <c r="DLL118">
        <v>124390000</v>
      </c>
      <c r="DLM118">
        <v>9494400</v>
      </c>
      <c r="DLN118">
        <v>0</v>
      </c>
      <c r="DLO118">
        <v>0</v>
      </c>
      <c r="DLP118">
        <v>0</v>
      </c>
      <c r="DLQ118">
        <v>0</v>
      </c>
      <c r="DLR118">
        <v>46126000</v>
      </c>
      <c r="DLS118">
        <v>3221600</v>
      </c>
      <c r="DLT118">
        <v>6665500</v>
      </c>
      <c r="DLU118">
        <v>0</v>
      </c>
      <c r="DLV118">
        <v>0</v>
      </c>
      <c r="DLW118">
        <v>0</v>
      </c>
      <c r="DLX118">
        <v>0</v>
      </c>
      <c r="DLY118">
        <v>0</v>
      </c>
      <c r="DLZ118">
        <v>0</v>
      </c>
      <c r="DMA118">
        <v>0</v>
      </c>
      <c r="DMB118">
        <v>0</v>
      </c>
      <c r="DMC118">
        <v>0</v>
      </c>
      <c r="DMD118">
        <v>0</v>
      </c>
      <c r="DME118">
        <v>488630000</v>
      </c>
      <c r="DMF118">
        <v>252040000</v>
      </c>
      <c r="DMG118">
        <v>9766200</v>
      </c>
      <c r="DMH118">
        <v>9650900</v>
      </c>
      <c r="DMI118">
        <v>0</v>
      </c>
      <c r="DMJ118">
        <v>0</v>
      </c>
      <c r="DMK118">
        <v>0</v>
      </c>
      <c r="DML118">
        <v>0</v>
      </c>
      <c r="DMM118">
        <v>0</v>
      </c>
      <c r="DMN118">
        <v>22678000</v>
      </c>
      <c r="DMO118">
        <v>0</v>
      </c>
      <c r="DMP118">
        <v>0</v>
      </c>
      <c r="DMQ118">
        <v>0</v>
      </c>
      <c r="DMR118">
        <v>474800000</v>
      </c>
      <c r="DMS118">
        <v>32700000</v>
      </c>
      <c r="DMT118">
        <v>16619000</v>
      </c>
      <c r="DMU118">
        <v>0</v>
      </c>
      <c r="DMV118">
        <v>8156300</v>
      </c>
      <c r="DMW118">
        <v>0</v>
      </c>
      <c r="DMX118">
        <v>4224700</v>
      </c>
      <c r="DMY118">
        <v>0</v>
      </c>
      <c r="DMZ118">
        <v>0</v>
      </c>
      <c r="DNA118">
        <v>7871600</v>
      </c>
      <c r="DNB118">
        <v>16944000</v>
      </c>
      <c r="DNC118">
        <v>7383300</v>
      </c>
      <c r="DND118">
        <v>18303000</v>
      </c>
      <c r="DNE118">
        <v>0</v>
      </c>
      <c r="DNF118">
        <v>0</v>
      </c>
      <c r="DNG118">
        <v>15406000</v>
      </c>
      <c r="DNH118">
        <v>5380300</v>
      </c>
      <c r="DNI118">
        <v>325950000</v>
      </c>
      <c r="DNJ118">
        <v>0</v>
      </c>
      <c r="DNK118">
        <v>0</v>
      </c>
      <c r="DNL118">
        <v>0</v>
      </c>
      <c r="DNM118">
        <v>0</v>
      </c>
      <c r="DNN118">
        <v>0</v>
      </c>
      <c r="DNO118">
        <v>46768000</v>
      </c>
      <c r="DNP118">
        <v>7636200</v>
      </c>
      <c r="DNQ118">
        <v>908190000</v>
      </c>
      <c r="DNR118">
        <v>0</v>
      </c>
      <c r="DNS118">
        <v>16896000</v>
      </c>
      <c r="DNT118">
        <v>0</v>
      </c>
      <c r="DNU118">
        <v>0</v>
      </c>
      <c r="DNV118">
        <v>0</v>
      </c>
      <c r="DNW118">
        <v>9815500</v>
      </c>
      <c r="DNX118">
        <v>0</v>
      </c>
      <c r="DNY118">
        <v>13452000</v>
      </c>
      <c r="DNZ118">
        <v>27408000</v>
      </c>
      <c r="DOA118">
        <v>0</v>
      </c>
      <c r="DOB118">
        <v>0</v>
      </c>
      <c r="DOC118">
        <v>0</v>
      </c>
      <c r="DOD118">
        <v>0</v>
      </c>
      <c r="DOE118">
        <v>0</v>
      </c>
      <c r="DOF118">
        <v>0</v>
      </c>
      <c r="DOG118">
        <v>9708500</v>
      </c>
      <c r="DOH118">
        <v>0</v>
      </c>
      <c r="DOI118">
        <v>0</v>
      </c>
      <c r="DOJ118">
        <v>0</v>
      </c>
      <c r="DOK118">
        <v>6501700</v>
      </c>
      <c r="DOL118">
        <v>0</v>
      </c>
      <c r="DOM118">
        <v>0</v>
      </c>
      <c r="DON118">
        <v>0</v>
      </c>
      <c r="DOO118">
        <v>0</v>
      </c>
      <c r="DOP118">
        <v>0</v>
      </c>
      <c r="DOQ118">
        <v>7896600</v>
      </c>
      <c r="DOR118">
        <v>18166000</v>
      </c>
      <c r="DOS118">
        <v>0</v>
      </c>
      <c r="DOT118">
        <v>17977000</v>
      </c>
      <c r="DOU118">
        <v>0</v>
      </c>
      <c r="DOV118">
        <v>8823800</v>
      </c>
      <c r="DOW118">
        <v>0</v>
      </c>
      <c r="DOX118">
        <v>0</v>
      </c>
      <c r="DOY118">
        <v>0</v>
      </c>
      <c r="DOZ118">
        <v>0</v>
      </c>
      <c r="DPA118">
        <v>14640000</v>
      </c>
      <c r="DPB118">
        <v>0</v>
      </c>
      <c r="DPC118">
        <v>0</v>
      </c>
      <c r="DPD118">
        <v>0</v>
      </c>
      <c r="DPE118">
        <v>6539700</v>
      </c>
      <c r="DPF118">
        <v>5830700</v>
      </c>
      <c r="DPG118">
        <v>0</v>
      </c>
      <c r="DPH118">
        <v>12073000</v>
      </c>
      <c r="DPI118">
        <v>0</v>
      </c>
      <c r="DPJ118">
        <v>0</v>
      </c>
      <c r="DPK118">
        <v>0</v>
      </c>
      <c r="DPL118">
        <v>0</v>
      </c>
      <c r="DPM118">
        <v>0</v>
      </c>
      <c r="DPN118">
        <v>34004000</v>
      </c>
      <c r="DPO118">
        <v>0</v>
      </c>
      <c r="DPP118">
        <v>1016000000</v>
      </c>
      <c r="DPQ118">
        <v>0</v>
      </c>
      <c r="DPR118">
        <v>0</v>
      </c>
      <c r="DPS118">
        <v>0</v>
      </c>
      <c r="DPT118">
        <v>0</v>
      </c>
      <c r="DPU118">
        <v>15933000</v>
      </c>
      <c r="DPV118">
        <v>6996500</v>
      </c>
      <c r="DPW118">
        <v>0</v>
      </c>
      <c r="DPX118">
        <v>18657000</v>
      </c>
      <c r="DPY118">
        <v>0</v>
      </c>
      <c r="DPZ118">
        <v>0</v>
      </c>
      <c r="DQA118">
        <v>0</v>
      </c>
      <c r="DQB118">
        <v>0</v>
      </c>
      <c r="DQC118">
        <v>0</v>
      </c>
      <c r="DQD118">
        <v>0</v>
      </c>
      <c r="DQE118">
        <v>0</v>
      </c>
      <c r="DQF118">
        <v>0</v>
      </c>
      <c r="DQG118">
        <v>0</v>
      </c>
      <c r="DQH118">
        <v>4583700</v>
      </c>
      <c r="DQI118">
        <v>11965000</v>
      </c>
      <c r="DQJ118">
        <v>0</v>
      </c>
      <c r="DQK118">
        <v>0</v>
      </c>
      <c r="DQL118">
        <v>0</v>
      </c>
      <c r="DQM118">
        <v>0</v>
      </c>
      <c r="DQN118">
        <v>0</v>
      </c>
      <c r="DQO118">
        <v>205910000</v>
      </c>
      <c r="DQP118">
        <v>0</v>
      </c>
      <c r="DQQ118">
        <v>0</v>
      </c>
      <c r="DQR118">
        <v>0</v>
      </c>
      <c r="DQS118">
        <v>438150000</v>
      </c>
      <c r="DQT118">
        <v>0</v>
      </c>
      <c r="DQU118">
        <v>319530000</v>
      </c>
      <c r="DQV118">
        <v>9309800</v>
      </c>
      <c r="DQW118">
        <v>0</v>
      </c>
      <c r="DQX118">
        <v>0</v>
      </c>
      <c r="DQY118">
        <v>0</v>
      </c>
      <c r="DQZ118">
        <v>0</v>
      </c>
      <c r="DRA118">
        <v>0</v>
      </c>
      <c r="DRB118">
        <v>0</v>
      </c>
      <c r="DRC118">
        <v>0</v>
      </c>
      <c r="DRD118">
        <v>113080000</v>
      </c>
      <c r="DRE118">
        <v>0</v>
      </c>
      <c r="DRF118">
        <v>0</v>
      </c>
      <c r="DRG118">
        <v>0</v>
      </c>
      <c r="DRH118">
        <v>0</v>
      </c>
      <c r="DRI118">
        <v>0</v>
      </c>
      <c r="DRJ118">
        <v>0</v>
      </c>
      <c r="DRK118">
        <v>0</v>
      </c>
      <c r="DRL118">
        <v>0</v>
      </c>
      <c r="DRM118">
        <v>0</v>
      </c>
      <c r="DRN118">
        <v>0</v>
      </c>
      <c r="DRO118">
        <v>0</v>
      </c>
      <c r="DRP118">
        <v>0</v>
      </c>
      <c r="DRQ118">
        <v>0</v>
      </c>
      <c r="DRR118">
        <v>42291000</v>
      </c>
      <c r="DRS118">
        <v>0</v>
      </c>
      <c r="DRT118">
        <v>0</v>
      </c>
      <c r="DRU118">
        <v>0</v>
      </c>
      <c r="DRV118">
        <v>0</v>
      </c>
      <c r="DRW118">
        <v>0</v>
      </c>
      <c r="DRX118">
        <v>0</v>
      </c>
      <c r="DRY118">
        <v>0</v>
      </c>
      <c r="DRZ118">
        <v>0</v>
      </c>
      <c r="DSA118">
        <v>0</v>
      </c>
      <c r="DSB118">
        <v>0</v>
      </c>
      <c r="DSC118">
        <v>0</v>
      </c>
      <c r="DSD118">
        <v>0</v>
      </c>
      <c r="DSE118">
        <v>0</v>
      </c>
      <c r="DSF118">
        <v>0</v>
      </c>
      <c r="DSG118">
        <v>0</v>
      </c>
      <c r="DSH118">
        <v>0</v>
      </c>
      <c r="DSI118">
        <v>0</v>
      </c>
      <c r="DSJ118">
        <v>0</v>
      </c>
      <c r="DSK118">
        <v>19052000</v>
      </c>
      <c r="DSL118">
        <v>96659000</v>
      </c>
      <c r="DSM118">
        <v>0</v>
      </c>
      <c r="DSN118">
        <v>0</v>
      </c>
      <c r="DSO118">
        <v>0</v>
      </c>
      <c r="DSP118">
        <v>0</v>
      </c>
      <c r="DSQ118">
        <v>235730000</v>
      </c>
      <c r="DSR118">
        <v>0</v>
      </c>
      <c r="DSS118">
        <v>0</v>
      </c>
      <c r="DST118">
        <v>0</v>
      </c>
      <c r="DSU118">
        <v>0</v>
      </c>
      <c r="DSV118">
        <v>22808000</v>
      </c>
      <c r="DSW118">
        <v>0</v>
      </c>
      <c r="DSX118">
        <v>0</v>
      </c>
      <c r="DSY118">
        <v>0</v>
      </c>
      <c r="DSZ118">
        <v>16252000</v>
      </c>
      <c r="DTA118">
        <v>0</v>
      </c>
      <c r="DTB118">
        <v>0</v>
      </c>
      <c r="DTC118">
        <v>0</v>
      </c>
      <c r="DTD118">
        <v>0</v>
      </c>
      <c r="DTE118">
        <v>0</v>
      </c>
      <c r="DTF118">
        <v>0</v>
      </c>
      <c r="DTG118">
        <v>8437900</v>
      </c>
      <c r="DTH118">
        <v>0</v>
      </c>
      <c r="DTI118">
        <v>0</v>
      </c>
      <c r="DTJ118">
        <v>12990000</v>
      </c>
      <c r="DTK118">
        <v>0</v>
      </c>
      <c r="DTL118">
        <v>0</v>
      </c>
      <c r="DTM118">
        <v>0</v>
      </c>
      <c r="DTN118">
        <v>20819000</v>
      </c>
      <c r="DTO118">
        <v>0</v>
      </c>
      <c r="DTP118">
        <v>11551000</v>
      </c>
      <c r="DTQ118">
        <v>0</v>
      </c>
      <c r="DTR118">
        <v>0</v>
      </c>
      <c r="DTS118">
        <v>0</v>
      </c>
      <c r="DTT118">
        <v>0</v>
      </c>
      <c r="DTU118">
        <v>0</v>
      </c>
      <c r="DTV118">
        <v>0</v>
      </c>
      <c r="DTW118">
        <v>44522000</v>
      </c>
      <c r="DTX118">
        <v>0</v>
      </c>
      <c r="DTY118">
        <v>0</v>
      </c>
      <c r="DTZ118">
        <v>0</v>
      </c>
      <c r="DUA118">
        <v>0</v>
      </c>
      <c r="DUB118">
        <v>0</v>
      </c>
      <c r="DUC118">
        <v>0</v>
      </c>
      <c r="DUD118">
        <v>0</v>
      </c>
      <c r="DUE118">
        <v>0</v>
      </c>
      <c r="DUF118">
        <v>0</v>
      </c>
      <c r="DUG118">
        <v>218240000</v>
      </c>
      <c r="DUH118">
        <v>62719000</v>
      </c>
      <c r="DUI118">
        <v>1495800000</v>
      </c>
      <c r="DUJ118">
        <v>22018000</v>
      </c>
      <c r="DUK118">
        <v>0</v>
      </c>
      <c r="DUL118">
        <v>0</v>
      </c>
      <c r="DUM118">
        <v>0</v>
      </c>
      <c r="DUN118">
        <v>9353600</v>
      </c>
      <c r="DUO118">
        <v>0</v>
      </c>
      <c r="DUP118">
        <v>15164000</v>
      </c>
      <c r="DUQ118">
        <v>170150000</v>
      </c>
      <c r="DUR118">
        <v>0</v>
      </c>
      <c r="DUS118">
        <v>21798000</v>
      </c>
      <c r="DUT118">
        <v>0</v>
      </c>
      <c r="DUU118">
        <v>0</v>
      </c>
      <c r="DUV118">
        <v>0</v>
      </c>
      <c r="DUW118">
        <v>0</v>
      </c>
      <c r="DUX118">
        <v>0</v>
      </c>
      <c r="DUY118">
        <v>0</v>
      </c>
      <c r="DUZ118">
        <v>0</v>
      </c>
      <c r="DVA118">
        <v>0</v>
      </c>
      <c r="DVB118">
        <v>0</v>
      </c>
      <c r="DVC118">
        <v>0</v>
      </c>
      <c r="DVD118">
        <v>80203000</v>
      </c>
      <c r="DVE118">
        <v>0</v>
      </c>
      <c r="DVF118">
        <v>25584000</v>
      </c>
      <c r="DVG118">
        <v>12583000</v>
      </c>
      <c r="DVH118">
        <v>12335000</v>
      </c>
      <c r="DVI118">
        <v>0</v>
      </c>
      <c r="DVJ118">
        <v>13217000</v>
      </c>
      <c r="DVK118">
        <v>38692000</v>
      </c>
      <c r="DVL118">
        <v>0</v>
      </c>
      <c r="DVM118">
        <v>33698000</v>
      </c>
      <c r="DVN118">
        <v>56754000</v>
      </c>
      <c r="DVO118">
        <v>7161000</v>
      </c>
      <c r="DVP118">
        <v>0</v>
      </c>
      <c r="DVQ118">
        <v>0</v>
      </c>
      <c r="DVR118">
        <v>0</v>
      </c>
      <c r="DVS118">
        <v>218870000</v>
      </c>
      <c r="DVT118">
        <v>0</v>
      </c>
      <c r="DVU118">
        <v>0</v>
      </c>
      <c r="DVV118">
        <v>0</v>
      </c>
      <c r="DVW118">
        <v>0</v>
      </c>
      <c r="DVX118">
        <v>4111700</v>
      </c>
      <c r="DVY118">
        <v>13133000</v>
      </c>
      <c r="DVZ118">
        <v>0</v>
      </c>
      <c r="DWA118">
        <v>0</v>
      </c>
      <c r="DWB118">
        <v>0</v>
      </c>
      <c r="DWC118">
        <v>0</v>
      </c>
      <c r="DWD118">
        <v>0</v>
      </c>
      <c r="DWE118">
        <v>0</v>
      </c>
      <c r="DWF118">
        <v>0</v>
      </c>
      <c r="DWG118">
        <v>6227900</v>
      </c>
      <c r="DWH118">
        <v>0</v>
      </c>
      <c r="DWI118">
        <v>0</v>
      </c>
      <c r="DWJ118">
        <v>0</v>
      </c>
      <c r="DWK118">
        <v>0</v>
      </c>
      <c r="DWL118">
        <v>12199000</v>
      </c>
      <c r="DWM118">
        <v>0</v>
      </c>
      <c r="DWN118">
        <v>1316800000</v>
      </c>
      <c r="DWO118">
        <v>0</v>
      </c>
      <c r="DWP118">
        <v>0</v>
      </c>
      <c r="DWQ118">
        <v>45541000</v>
      </c>
      <c r="DWR118">
        <v>0</v>
      </c>
      <c r="DWS118">
        <v>0</v>
      </c>
      <c r="DWT118">
        <v>0</v>
      </c>
      <c r="DWU118">
        <v>0</v>
      </c>
      <c r="DWV118">
        <v>11754000</v>
      </c>
      <c r="DWW118">
        <v>0</v>
      </c>
      <c r="DWX118">
        <v>0</v>
      </c>
      <c r="DWY118">
        <v>11025000</v>
      </c>
      <c r="DWZ118">
        <v>0</v>
      </c>
      <c r="DXA118">
        <v>0</v>
      </c>
      <c r="DXB118">
        <v>7766100</v>
      </c>
      <c r="DXC118">
        <v>1217000000</v>
      </c>
      <c r="DXD118">
        <v>9252900</v>
      </c>
      <c r="DXE118">
        <v>0</v>
      </c>
      <c r="DXF118">
        <v>0</v>
      </c>
      <c r="DXG118">
        <v>4799000</v>
      </c>
      <c r="DXH118">
        <v>0</v>
      </c>
      <c r="DXI118">
        <v>0</v>
      </c>
      <c r="DXJ118">
        <v>0</v>
      </c>
      <c r="DXK118">
        <v>0</v>
      </c>
      <c r="DXL118">
        <v>8983000</v>
      </c>
      <c r="DXM118">
        <v>0</v>
      </c>
      <c r="DXN118">
        <v>9445100</v>
      </c>
      <c r="DXO118">
        <v>0</v>
      </c>
      <c r="DXP118">
        <v>0</v>
      </c>
      <c r="DXQ118">
        <v>0</v>
      </c>
      <c r="DXR118">
        <v>0</v>
      </c>
      <c r="DXS118">
        <v>0</v>
      </c>
      <c r="DXT118">
        <v>0</v>
      </c>
      <c r="DXU118">
        <v>0</v>
      </c>
      <c r="DXV118">
        <v>0</v>
      </c>
      <c r="DXW118">
        <v>0</v>
      </c>
      <c r="DXX118">
        <v>0</v>
      </c>
      <c r="DXY118">
        <v>0</v>
      </c>
      <c r="DXZ118">
        <v>0</v>
      </c>
      <c r="DYA118">
        <v>0</v>
      </c>
      <c r="DYB118">
        <v>0</v>
      </c>
      <c r="DYC118">
        <v>0</v>
      </c>
      <c r="DYD118">
        <v>0</v>
      </c>
      <c r="DYE118">
        <v>0</v>
      </c>
      <c r="DYF118">
        <v>0</v>
      </c>
      <c r="DYG118">
        <v>0</v>
      </c>
      <c r="DYH118">
        <v>0</v>
      </c>
      <c r="DYI118">
        <v>0</v>
      </c>
      <c r="DYJ118">
        <v>0</v>
      </c>
      <c r="DYK118">
        <v>11971000</v>
      </c>
      <c r="DYL118">
        <v>0</v>
      </c>
      <c r="DYM118">
        <v>0</v>
      </c>
      <c r="DYN118">
        <v>0</v>
      </c>
      <c r="DYO118">
        <v>0</v>
      </c>
      <c r="DYP118">
        <v>12723000</v>
      </c>
      <c r="DYQ118">
        <v>0</v>
      </c>
      <c r="DYR118">
        <v>0</v>
      </c>
      <c r="DYS118">
        <v>0</v>
      </c>
      <c r="DYT118">
        <v>0</v>
      </c>
      <c r="DYU118">
        <v>0</v>
      </c>
      <c r="DYV118">
        <v>0</v>
      </c>
      <c r="DYW118">
        <v>330680000</v>
      </c>
      <c r="DYX118">
        <v>0</v>
      </c>
      <c r="DYY118">
        <v>58359000</v>
      </c>
      <c r="DYZ118">
        <v>7843400</v>
      </c>
      <c r="DZA118">
        <v>0</v>
      </c>
      <c r="DZB118">
        <v>28148000</v>
      </c>
      <c r="DZC118">
        <v>0</v>
      </c>
      <c r="DZD118">
        <v>29870000</v>
      </c>
      <c r="DZE118">
        <v>0</v>
      </c>
      <c r="DZF118">
        <v>0</v>
      </c>
      <c r="DZG118">
        <v>0</v>
      </c>
      <c r="DZH118">
        <v>82867000</v>
      </c>
      <c r="DZI118">
        <v>0</v>
      </c>
      <c r="DZJ118">
        <v>0</v>
      </c>
      <c r="DZK118">
        <v>6860000</v>
      </c>
      <c r="DZL118">
        <v>0</v>
      </c>
      <c r="DZM118">
        <v>0</v>
      </c>
      <c r="DZN118">
        <v>140380000</v>
      </c>
      <c r="DZO118">
        <v>8603000</v>
      </c>
      <c r="DZP118">
        <v>0</v>
      </c>
      <c r="DZQ118">
        <v>4678500</v>
      </c>
      <c r="DZR118">
        <v>0</v>
      </c>
      <c r="DZS118">
        <v>0</v>
      </c>
      <c r="DZT118">
        <v>0</v>
      </c>
      <c r="DZU118">
        <v>0</v>
      </c>
      <c r="DZV118">
        <v>9944500</v>
      </c>
      <c r="DZW118">
        <v>60665000</v>
      </c>
      <c r="DZX118">
        <v>4943000</v>
      </c>
      <c r="DZY118">
        <v>90319000</v>
      </c>
      <c r="DZZ118">
        <v>14334000</v>
      </c>
      <c r="EAA118">
        <v>0</v>
      </c>
      <c r="EAB118">
        <v>0</v>
      </c>
      <c r="EAC118">
        <v>0</v>
      </c>
      <c r="EAD118">
        <v>0</v>
      </c>
      <c r="EAE118">
        <v>0</v>
      </c>
      <c r="EAF118">
        <v>0</v>
      </c>
      <c r="EAG118">
        <v>0</v>
      </c>
      <c r="EAH118">
        <v>0</v>
      </c>
      <c r="EAI118">
        <v>0</v>
      </c>
      <c r="EAJ118">
        <v>0</v>
      </c>
      <c r="EAK118">
        <v>466340000</v>
      </c>
      <c r="EAL118">
        <v>0</v>
      </c>
      <c r="EAM118">
        <v>679440000</v>
      </c>
      <c r="EAN118">
        <v>0</v>
      </c>
      <c r="EAO118">
        <v>0</v>
      </c>
      <c r="EAP118">
        <v>0</v>
      </c>
      <c r="EAQ118">
        <v>10667000</v>
      </c>
      <c r="EAR118">
        <v>9115600</v>
      </c>
      <c r="EAS118">
        <v>0</v>
      </c>
      <c r="EAT118">
        <v>0</v>
      </c>
      <c r="EAU118">
        <v>0</v>
      </c>
      <c r="EAV118">
        <v>130840000</v>
      </c>
      <c r="EAW118">
        <v>0</v>
      </c>
      <c r="EAX118">
        <v>0</v>
      </c>
      <c r="EAY118">
        <v>0</v>
      </c>
      <c r="EAZ118">
        <v>10662000</v>
      </c>
      <c r="EBA118">
        <v>0</v>
      </c>
      <c r="EBB118">
        <v>0</v>
      </c>
      <c r="EBC118">
        <v>0</v>
      </c>
      <c r="EBD118">
        <v>0</v>
      </c>
      <c r="EBE118">
        <v>0</v>
      </c>
      <c r="EBF118">
        <v>0</v>
      </c>
      <c r="EBG118">
        <v>8741100</v>
      </c>
      <c r="EBH118">
        <v>8951500</v>
      </c>
      <c r="EBI118">
        <v>0</v>
      </c>
      <c r="EBJ118">
        <v>0</v>
      </c>
      <c r="EBK118">
        <v>0</v>
      </c>
      <c r="EBL118">
        <v>0</v>
      </c>
      <c r="EBM118">
        <v>3496200</v>
      </c>
      <c r="EBN118">
        <v>0</v>
      </c>
      <c r="EBO118">
        <v>0</v>
      </c>
      <c r="EBP118">
        <v>0</v>
      </c>
      <c r="EBQ118">
        <v>0</v>
      </c>
      <c r="EBR118">
        <v>413170000</v>
      </c>
      <c r="EBS118">
        <v>0</v>
      </c>
      <c r="EBT118">
        <v>0</v>
      </c>
      <c r="EBU118">
        <v>176110000</v>
      </c>
      <c r="EBV118">
        <v>0</v>
      </c>
      <c r="EBW118">
        <v>0</v>
      </c>
      <c r="EBX118">
        <v>0</v>
      </c>
      <c r="EBY118">
        <v>0</v>
      </c>
      <c r="EBZ118">
        <v>0</v>
      </c>
      <c r="ECA118">
        <v>0</v>
      </c>
      <c r="ECB118">
        <v>0</v>
      </c>
      <c r="ECC118">
        <v>0</v>
      </c>
      <c r="ECD118">
        <v>0</v>
      </c>
      <c r="ECE118">
        <v>0</v>
      </c>
      <c r="ECF118">
        <v>0</v>
      </c>
      <c r="ECG118">
        <v>0</v>
      </c>
      <c r="ECH118">
        <v>0</v>
      </c>
      <c r="ECI118">
        <v>0</v>
      </c>
      <c r="ECJ118">
        <v>0</v>
      </c>
      <c r="ECK118">
        <v>0</v>
      </c>
      <c r="ECL118">
        <v>0</v>
      </c>
      <c r="ECM118">
        <v>0</v>
      </c>
      <c r="ECN118">
        <v>0</v>
      </c>
      <c r="ECO118">
        <v>0</v>
      </c>
      <c r="ECP118">
        <v>0</v>
      </c>
      <c r="ECQ118">
        <v>0</v>
      </c>
      <c r="ECR118">
        <v>0</v>
      </c>
      <c r="ECS118">
        <v>0</v>
      </c>
      <c r="ECT118">
        <v>0</v>
      </c>
      <c r="ECU118">
        <v>17573000</v>
      </c>
      <c r="ECV118">
        <v>32119000</v>
      </c>
      <c r="ECW118">
        <v>0</v>
      </c>
      <c r="ECX118">
        <v>0</v>
      </c>
      <c r="ECY118">
        <v>0</v>
      </c>
      <c r="ECZ118">
        <v>0</v>
      </c>
      <c r="EDA118">
        <v>0</v>
      </c>
      <c r="EDB118">
        <v>0</v>
      </c>
      <c r="EDC118">
        <v>0</v>
      </c>
      <c r="EDD118">
        <v>0</v>
      </c>
      <c r="EDE118">
        <v>0</v>
      </c>
      <c r="EDF118">
        <v>0</v>
      </c>
      <c r="EDG118">
        <v>0</v>
      </c>
      <c r="EDH118">
        <v>0</v>
      </c>
      <c r="EDI118">
        <v>0</v>
      </c>
      <c r="EDJ118">
        <v>0</v>
      </c>
      <c r="EDK118">
        <v>0</v>
      </c>
      <c r="EDL118">
        <v>6822500</v>
      </c>
      <c r="EDM118">
        <v>0</v>
      </c>
      <c r="EDN118">
        <v>0</v>
      </c>
      <c r="EDO118">
        <v>0</v>
      </c>
      <c r="EDP118">
        <v>0</v>
      </c>
      <c r="EDQ118">
        <v>0</v>
      </c>
      <c r="EDR118">
        <v>0</v>
      </c>
      <c r="EDS118">
        <v>8115000</v>
      </c>
      <c r="EDT118">
        <v>0</v>
      </c>
      <c r="EDU118">
        <v>0</v>
      </c>
      <c r="EDV118">
        <v>0</v>
      </c>
      <c r="EDW118">
        <v>0</v>
      </c>
      <c r="EDX118">
        <v>0</v>
      </c>
      <c r="EDY118">
        <v>0</v>
      </c>
      <c r="EDZ118">
        <v>0</v>
      </c>
      <c r="EEA118">
        <v>0</v>
      </c>
      <c r="EEB118">
        <v>0</v>
      </c>
      <c r="EEC118">
        <v>230040000</v>
      </c>
      <c r="EED118">
        <v>69762000</v>
      </c>
      <c r="EEE118">
        <v>0</v>
      </c>
      <c r="EEF118">
        <v>0</v>
      </c>
      <c r="EEG118">
        <v>0</v>
      </c>
      <c r="EEH118">
        <v>0</v>
      </c>
      <c r="EEI118">
        <v>33640000</v>
      </c>
      <c r="EEJ118">
        <v>10435000</v>
      </c>
      <c r="EEK118">
        <v>0</v>
      </c>
      <c r="EEL118">
        <v>0</v>
      </c>
      <c r="EEM118">
        <v>0</v>
      </c>
      <c r="EEN118">
        <v>0</v>
      </c>
      <c r="EEO118">
        <v>0</v>
      </c>
      <c r="EEP118">
        <v>0</v>
      </c>
      <c r="EEQ118">
        <v>0</v>
      </c>
      <c r="EER118">
        <v>0</v>
      </c>
      <c r="EES118">
        <v>0</v>
      </c>
      <c r="EET118">
        <v>0</v>
      </c>
      <c r="EEU118">
        <v>0</v>
      </c>
      <c r="EEV118">
        <v>0</v>
      </c>
      <c r="EEW118">
        <v>151820000</v>
      </c>
      <c r="EEX118">
        <v>454640000</v>
      </c>
      <c r="EEY118">
        <v>0</v>
      </c>
      <c r="EEZ118">
        <v>115240000</v>
      </c>
      <c r="EFA118">
        <v>0</v>
      </c>
      <c r="EFB118">
        <v>0</v>
      </c>
      <c r="EFC118">
        <v>548070000</v>
      </c>
      <c r="EFD118">
        <v>0</v>
      </c>
      <c r="EFE118">
        <v>0</v>
      </c>
      <c r="EFF118">
        <v>0</v>
      </c>
      <c r="EFG118">
        <v>0</v>
      </c>
      <c r="EFH118">
        <v>0</v>
      </c>
      <c r="EFI118">
        <v>259110000</v>
      </c>
      <c r="EFJ118">
        <v>0</v>
      </c>
      <c r="EFK118">
        <v>0</v>
      </c>
      <c r="EFL118">
        <v>0</v>
      </c>
      <c r="EFM118">
        <v>0</v>
      </c>
      <c r="EFN118">
        <v>3899300</v>
      </c>
      <c r="EFO118">
        <v>0</v>
      </c>
      <c r="EFP118">
        <v>0</v>
      </c>
      <c r="EFQ118">
        <v>0</v>
      </c>
      <c r="EFR118">
        <v>0</v>
      </c>
      <c r="EFS118">
        <v>0</v>
      </c>
      <c r="EFT118">
        <v>0</v>
      </c>
      <c r="EFU118">
        <v>0</v>
      </c>
      <c r="EFV118">
        <v>0</v>
      </c>
      <c r="EFW118">
        <v>0</v>
      </c>
      <c r="EFX118">
        <v>10251000</v>
      </c>
      <c r="EFY118">
        <v>24168000</v>
      </c>
      <c r="EFZ118">
        <v>104900000</v>
      </c>
      <c r="EGA118">
        <v>0</v>
      </c>
      <c r="EGB118">
        <v>0</v>
      </c>
      <c r="EGC118">
        <v>0</v>
      </c>
      <c r="EGD118">
        <v>4894000</v>
      </c>
      <c r="EGE118">
        <v>0</v>
      </c>
      <c r="EGF118">
        <v>16022000</v>
      </c>
      <c r="EGG118">
        <v>9970300</v>
      </c>
      <c r="EGH118">
        <v>0</v>
      </c>
      <c r="EGI118">
        <v>0</v>
      </c>
      <c r="EGJ118">
        <v>5178400000</v>
      </c>
      <c r="EGK118">
        <v>0</v>
      </c>
      <c r="EGL118">
        <v>0</v>
      </c>
      <c r="EGM118">
        <v>185930000</v>
      </c>
      <c r="EGN118">
        <v>0</v>
      </c>
      <c r="EGO118">
        <v>5195600</v>
      </c>
      <c r="EGP118">
        <v>0</v>
      </c>
      <c r="EGQ118">
        <v>0</v>
      </c>
      <c r="EGR118">
        <v>0</v>
      </c>
      <c r="EGS118">
        <v>0</v>
      </c>
      <c r="EGT118">
        <v>7730700</v>
      </c>
      <c r="EGU118">
        <v>0</v>
      </c>
      <c r="EGV118">
        <v>0</v>
      </c>
      <c r="EGW118">
        <v>0</v>
      </c>
      <c r="EGX118">
        <v>0</v>
      </c>
      <c r="EGY118">
        <v>588870000</v>
      </c>
      <c r="EGZ118">
        <v>0</v>
      </c>
      <c r="EHA118">
        <v>0</v>
      </c>
      <c r="EHB118">
        <v>0</v>
      </c>
      <c r="EHC118">
        <v>0</v>
      </c>
      <c r="EHD118">
        <v>0</v>
      </c>
      <c r="EHE118">
        <v>0</v>
      </c>
      <c r="EHF118">
        <v>0</v>
      </c>
      <c r="EHG118">
        <v>0</v>
      </c>
      <c r="EHH118">
        <v>103950000</v>
      </c>
      <c r="EHI118">
        <v>131240000</v>
      </c>
      <c r="EHJ118">
        <v>0</v>
      </c>
      <c r="EHK118">
        <v>0</v>
      </c>
      <c r="EHL118">
        <v>0</v>
      </c>
      <c r="EHM118">
        <v>0</v>
      </c>
      <c r="EHN118">
        <v>0</v>
      </c>
      <c r="EHO118">
        <v>0</v>
      </c>
      <c r="EHP118">
        <v>0</v>
      </c>
      <c r="EHQ118">
        <v>0</v>
      </c>
      <c r="EHR118">
        <v>0</v>
      </c>
      <c r="EHS118">
        <v>0</v>
      </c>
      <c r="EHT118">
        <v>0</v>
      </c>
      <c r="EHU118">
        <v>62920000</v>
      </c>
      <c r="EHV118">
        <v>0</v>
      </c>
      <c r="EHW118">
        <v>0</v>
      </c>
      <c r="EHX118">
        <v>0</v>
      </c>
      <c r="EHY118">
        <v>0</v>
      </c>
      <c r="EHZ118">
        <v>2925600000</v>
      </c>
      <c r="EIA118">
        <v>0</v>
      </c>
      <c r="EIB118">
        <v>421920000</v>
      </c>
      <c r="EIC118">
        <v>1191000000</v>
      </c>
      <c r="EID118">
        <v>0</v>
      </c>
      <c r="EIE118">
        <v>0</v>
      </c>
      <c r="EIF118">
        <v>0</v>
      </c>
      <c r="EIG118">
        <v>9386700000</v>
      </c>
      <c r="EIH118">
        <v>0</v>
      </c>
      <c r="EII118">
        <v>0</v>
      </c>
      <c r="EIJ118">
        <v>0</v>
      </c>
      <c r="EIK118">
        <v>0</v>
      </c>
      <c r="EIL118">
        <v>0</v>
      </c>
      <c r="EIM118">
        <v>0</v>
      </c>
      <c r="EIN118">
        <v>0</v>
      </c>
      <c r="EIO118">
        <v>0</v>
      </c>
      <c r="EIP118">
        <v>0</v>
      </c>
      <c r="EIQ118">
        <v>0</v>
      </c>
      <c r="EIR118">
        <v>0</v>
      </c>
      <c r="EIS118">
        <v>0</v>
      </c>
      <c r="EIT118">
        <v>0</v>
      </c>
      <c r="EIU118">
        <v>0</v>
      </c>
      <c r="EIV118">
        <v>0</v>
      </c>
      <c r="EIW118">
        <v>0</v>
      </c>
      <c r="EIX118">
        <v>0</v>
      </c>
      <c r="EIY118">
        <v>0</v>
      </c>
      <c r="EIZ118">
        <v>0</v>
      </c>
      <c r="EJA118">
        <v>0</v>
      </c>
      <c r="EJB118">
        <v>0</v>
      </c>
      <c r="EJC118">
        <v>22625000</v>
      </c>
      <c r="EJD118">
        <v>19385000</v>
      </c>
      <c r="EJE118">
        <v>0</v>
      </c>
      <c r="EJF118">
        <v>0</v>
      </c>
      <c r="EJG118">
        <v>0</v>
      </c>
      <c r="EJH118">
        <v>0</v>
      </c>
      <c r="EJI118">
        <v>0</v>
      </c>
      <c r="EJJ118">
        <v>0</v>
      </c>
      <c r="EJK118">
        <v>0</v>
      </c>
      <c r="EJL118">
        <v>0</v>
      </c>
      <c r="EJM118">
        <v>0</v>
      </c>
      <c r="EJN118">
        <v>0</v>
      </c>
      <c r="EJO118">
        <v>0</v>
      </c>
      <c r="EJP118">
        <v>0</v>
      </c>
      <c r="EJQ118">
        <v>0</v>
      </c>
      <c r="EJR118">
        <v>0</v>
      </c>
      <c r="EJS118">
        <v>0</v>
      </c>
      <c r="EJT118">
        <v>0</v>
      </c>
      <c r="EJU118">
        <v>0</v>
      </c>
      <c r="EJV118">
        <v>488830000</v>
      </c>
      <c r="EJW118">
        <v>0</v>
      </c>
      <c r="EJX118">
        <v>0</v>
      </c>
      <c r="EJY118">
        <v>8023700</v>
      </c>
      <c r="EJZ118">
        <v>0</v>
      </c>
      <c r="EKA118">
        <v>0</v>
      </c>
      <c r="EKB118">
        <v>0</v>
      </c>
      <c r="EKC118">
        <v>0</v>
      </c>
      <c r="EKD118">
        <v>191830000</v>
      </c>
      <c r="EKE118">
        <v>0</v>
      </c>
      <c r="EKF118">
        <v>0</v>
      </c>
      <c r="EKG118">
        <v>0</v>
      </c>
      <c r="EKH118">
        <v>0</v>
      </c>
      <c r="EKI118">
        <v>0</v>
      </c>
      <c r="EKJ118">
        <v>20925000</v>
      </c>
      <c r="EKK118">
        <v>7967700</v>
      </c>
      <c r="EKL118">
        <v>0</v>
      </c>
      <c r="EKM118">
        <v>0</v>
      </c>
      <c r="EKN118">
        <v>63438000</v>
      </c>
      <c r="EKO118">
        <v>0</v>
      </c>
      <c r="EKP118">
        <v>0</v>
      </c>
      <c r="EKQ118">
        <v>39010000</v>
      </c>
      <c r="EKR118">
        <v>0</v>
      </c>
      <c r="EKS118">
        <v>843430000</v>
      </c>
      <c r="EKT118">
        <v>0</v>
      </c>
      <c r="EKU118">
        <v>0</v>
      </c>
      <c r="EKV118">
        <v>19090000</v>
      </c>
      <c r="EKW118">
        <v>0</v>
      </c>
      <c r="EKX118">
        <v>0</v>
      </c>
      <c r="EKY118">
        <v>0</v>
      </c>
      <c r="EKZ118">
        <v>0</v>
      </c>
      <c r="ELA118">
        <v>0</v>
      </c>
      <c r="ELB118">
        <v>0</v>
      </c>
      <c r="ELC118">
        <v>0</v>
      </c>
      <c r="ELD118">
        <v>0</v>
      </c>
      <c r="ELE118">
        <v>15272000</v>
      </c>
      <c r="ELF118">
        <v>0</v>
      </c>
      <c r="ELG118">
        <v>21739000</v>
      </c>
      <c r="ELH118">
        <v>0</v>
      </c>
      <c r="ELI118">
        <v>0</v>
      </c>
      <c r="ELJ118">
        <v>0</v>
      </c>
      <c r="ELK118">
        <v>0</v>
      </c>
      <c r="ELL118">
        <v>0</v>
      </c>
      <c r="ELM118">
        <v>0</v>
      </c>
      <c r="ELN118">
        <v>0</v>
      </c>
      <c r="ELO118">
        <v>0</v>
      </c>
      <c r="ELP118">
        <v>66149000</v>
      </c>
      <c r="ELQ118">
        <v>0</v>
      </c>
      <c r="ELR118">
        <v>0</v>
      </c>
      <c r="ELS118">
        <v>0</v>
      </c>
      <c r="ELT118">
        <v>0</v>
      </c>
      <c r="ELU118">
        <v>0</v>
      </c>
      <c r="ELV118">
        <v>0</v>
      </c>
      <c r="ELW118">
        <v>0</v>
      </c>
      <c r="ELX118">
        <v>0</v>
      </c>
      <c r="ELY118">
        <v>0</v>
      </c>
      <c r="ELZ118">
        <v>0</v>
      </c>
      <c r="EMA118">
        <v>305030000</v>
      </c>
      <c r="EMB118">
        <v>198710000</v>
      </c>
      <c r="EMC118">
        <v>36946000</v>
      </c>
      <c r="EMD118">
        <v>0</v>
      </c>
      <c r="EME118">
        <v>0</v>
      </c>
      <c r="EMF118">
        <v>0</v>
      </c>
      <c r="EMG118">
        <v>190220000</v>
      </c>
      <c r="EMH118">
        <v>11802000</v>
      </c>
      <c r="EMI118">
        <v>34665000</v>
      </c>
      <c r="EMJ118">
        <v>0</v>
      </c>
      <c r="EMK118">
        <v>0</v>
      </c>
      <c r="EML118">
        <v>0</v>
      </c>
      <c r="EMM118">
        <v>0</v>
      </c>
      <c r="EMN118">
        <v>0</v>
      </c>
      <c r="EMO118">
        <v>637770000</v>
      </c>
      <c r="EMP118">
        <v>0</v>
      </c>
      <c r="EMQ118">
        <v>0</v>
      </c>
      <c r="EMR118">
        <v>0</v>
      </c>
      <c r="EMS118">
        <v>0</v>
      </c>
      <c r="EMT118">
        <v>0</v>
      </c>
      <c r="EMU118">
        <v>0</v>
      </c>
      <c r="EMV118">
        <v>0</v>
      </c>
      <c r="EMW118">
        <v>1079600000</v>
      </c>
      <c r="EMX118">
        <v>0</v>
      </c>
      <c r="EMY118">
        <v>983980000</v>
      </c>
      <c r="EMZ118">
        <v>218130000</v>
      </c>
      <c r="ENA118">
        <v>0</v>
      </c>
      <c r="ENB118">
        <v>0</v>
      </c>
      <c r="ENC118">
        <v>0</v>
      </c>
      <c r="END118">
        <v>0</v>
      </c>
      <c r="ENE118">
        <v>0</v>
      </c>
      <c r="ENF118">
        <v>0</v>
      </c>
      <c r="ENG118">
        <v>5895300</v>
      </c>
      <c r="ENH118">
        <v>80443000</v>
      </c>
      <c r="ENI118">
        <v>0</v>
      </c>
      <c r="ENJ118">
        <v>0</v>
      </c>
      <c r="ENK118">
        <v>0</v>
      </c>
      <c r="ENL118">
        <v>0</v>
      </c>
      <c r="ENM118">
        <v>0</v>
      </c>
      <c r="ENN118">
        <v>0</v>
      </c>
      <c r="ENO118">
        <v>0</v>
      </c>
      <c r="ENP118">
        <v>0</v>
      </c>
      <c r="ENQ118">
        <v>0</v>
      </c>
      <c r="ENR118">
        <v>0</v>
      </c>
      <c r="ENS118">
        <v>0</v>
      </c>
      <c r="ENT118">
        <v>0</v>
      </c>
      <c r="ENU118">
        <v>144050000</v>
      </c>
      <c r="ENV118">
        <v>62544000</v>
      </c>
      <c r="ENW118">
        <v>0</v>
      </c>
      <c r="ENX118">
        <v>0</v>
      </c>
      <c r="ENY118">
        <v>0</v>
      </c>
      <c r="ENZ118">
        <v>682170000</v>
      </c>
      <c r="EOA118">
        <v>0</v>
      </c>
      <c r="EOB118">
        <v>0</v>
      </c>
      <c r="EOC118">
        <v>0</v>
      </c>
      <c r="EOD118">
        <v>280230000</v>
      </c>
      <c r="EOE118">
        <v>0</v>
      </c>
      <c r="EOF118">
        <v>0</v>
      </c>
      <c r="EOG118">
        <v>10442000</v>
      </c>
      <c r="EOH118">
        <v>0</v>
      </c>
      <c r="EOI118">
        <v>0</v>
      </c>
      <c r="EOJ118">
        <v>0</v>
      </c>
      <c r="EOK118">
        <v>0</v>
      </c>
      <c r="EOL118">
        <v>0</v>
      </c>
      <c r="EOM118">
        <v>0</v>
      </c>
      <c r="EON118">
        <v>640960000</v>
      </c>
      <c r="EOO118">
        <v>0</v>
      </c>
      <c r="EOP118">
        <v>0</v>
      </c>
      <c r="EOQ118">
        <v>0</v>
      </c>
      <c r="EOR118">
        <v>0</v>
      </c>
      <c r="EOS118">
        <v>0</v>
      </c>
      <c r="EOT118">
        <v>0</v>
      </c>
      <c r="EOU118">
        <v>39138000</v>
      </c>
      <c r="EOV118">
        <v>0</v>
      </c>
      <c r="EOW118">
        <v>0</v>
      </c>
      <c r="EOX118">
        <v>0</v>
      </c>
      <c r="EOY118">
        <v>182830000</v>
      </c>
      <c r="EOZ118">
        <v>0</v>
      </c>
      <c r="EPA118">
        <v>53503000</v>
      </c>
      <c r="EPB118">
        <v>0</v>
      </c>
      <c r="EPC118">
        <v>0</v>
      </c>
      <c r="EPD118">
        <v>0</v>
      </c>
      <c r="EPE118">
        <v>0</v>
      </c>
      <c r="EPF118">
        <v>0</v>
      </c>
      <c r="EPG118">
        <v>0</v>
      </c>
      <c r="EPH118">
        <v>0</v>
      </c>
      <c r="EPI118">
        <v>0</v>
      </c>
      <c r="EPJ118">
        <v>299490000</v>
      </c>
      <c r="EPK118">
        <v>0</v>
      </c>
      <c r="EPL118">
        <v>193030000</v>
      </c>
      <c r="EPM118">
        <v>0</v>
      </c>
      <c r="EPN118">
        <v>0</v>
      </c>
      <c r="EPO118">
        <v>0</v>
      </c>
      <c r="EPP118">
        <v>0</v>
      </c>
      <c r="EPQ118">
        <v>0</v>
      </c>
      <c r="EPR118">
        <v>0</v>
      </c>
      <c r="EPS118">
        <v>22597000</v>
      </c>
      <c r="EPT118">
        <v>7271800000</v>
      </c>
      <c r="EPU118">
        <v>202610000</v>
      </c>
      <c r="EPV118">
        <v>0</v>
      </c>
      <c r="EPW118">
        <v>96143000</v>
      </c>
      <c r="EPX118">
        <v>0</v>
      </c>
      <c r="EPY118">
        <v>0</v>
      </c>
      <c r="EPZ118">
        <v>0</v>
      </c>
      <c r="EQA118">
        <v>0</v>
      </c>
      <c r="EQB118">
        <v>0</v>
      </c>
      <c r="EQC118">
        <v>0</v>
      </c>
      <c r="EQD118">
        <v>0</v>
      </c>
      <c r="EQE118">
        <v>83569000</v>
      </c>
      <c r="EQF118">
        <v>19703000</v>
      </c>
      <c r="EQG118">
        <v>0</v>
      </c>
      <c r="EQH118">
        <v>0</v>
      </c>
      <c r="EQI118">
        <v>0</v>
      </c>
      <c r="EQJ118">
        <v>0</v>
      </c>
      <c r="EQK118">
        <v>0</v>
      </c>
      <c r="EQL118">
        <v>0</v>
      </c>
      <c r="EQM118">
        <v>0</v>
      </c>
      <c r="EQN118">
        <v>0</v>
      </c>
      <c r="EQO118">
        <v>0</v>
      </c>
      <c r="EQP118">
        <v>0</v>
      </c>
      <c r="EQQ118">
        <v>0</v>
      </c>
      <c r="EQR118">
        <v>0</v>
      </c>
      <c r="EQS118">
        <v>22554000</v>
      </c>
      <c r="EQT118">
        <v>30765000</v>
      </c>
      <c r="EQU118">
        <v>40857000</v>
      </c>
      <c r="EQV118">
        <v>0</v>
      </c>
      <c r="EQW118">
        <v>0</v>
      </c>
      <c r="EQX118">
        <v>0</v>
      </c>
      <c r="EQY118">
        <v>249200000</v>
      </c>
      <c r="EQZ118">
        <v>0</v>
      </c>
      <c r="ERA118">
        <v>0</v>
      </c>
      <c r="ERB118">
        <v>0</v>
      </c>
      <c r="ERC118">
        <v>0</v>
      </c>
      <c r="ERD118">
        <v>0</v>
      </c>
      <c r="ERE118">
        <v>0</v>
      </c>
      <c r="ERF118">
        <v>0</v>
      </c>
      <c r="ERG118">
        <v>0</v>
      </c>
      <c r="ERH118">
        <v>21415000</v>
      </c>
      <c r="ERI118">
        <v>0</v>
      </c>
      <c r="ERJ118">
        <v>219950000</v>
      </c>
      <c r="ERK118">
        <v>157920000</v>
      </c>
      <c r="ERL118">
        <v>0</v>
      </c>
      <c r="ERM118">
        <v>49899000</v>
      </c>
      <c r="ERN118">
        <v>1034400</v>
      </c>
      <c r="ERO118">
        <v>0</v>
      </c>
      <c r="ERP118">
        <v>85673000</v>
      </c>
      <c r="ERQ118">
        <v>0</v>
      </c>
      <c r="ERR118">
        <v>30774000</v>
      </c>
      <c r="ERS118">
        <v>0</v>
      </c>
      <c r="ERT118">
        <v>0</v>
      </c>
      <c r="ERU118">
        <v>276600000</v>
      </c>
      <c r="ERV118">
        <v>0</v>
      </c>
      <c r="ERW118">
        <v>39073000</v>
      </c>
      <c r="ERX118">
        <v>0</v>
      </c>
      <c r="ERY118">
        <v>57251000</v>
      </c>
      <c r="ERZ118">
        <v>0</v>
      </c>
      <c r="ESA118">
        <v>0</v>
      </c>
      <c r="ESB118">
        <v>82392000</v>
      </c>
      <c r="ESC118">
        <v>101240000</v>
      </c>
      <c r="ESD118">
        <v>0</v>
      </c>
      <c r="ESE118">
        <v>5313000</v>
      </c>
      <c r="ESF118">
        <v>0</v>
      </c>
      <c r="ESG118">
        <v>0</v>
      </c>
      <c r="ESH118">
        <v>78295000</v>
      </c>
      <c r="ESI118">
        <v>0</v>
      </c>
      <c r="ESJ118">
        <v>0</v>
      </c>
      <c r="ESK118">
        <v>0</v>
      </c>
      <c r="ESL118">
        <v>9505500</v>
      </c>
      <c r="ESM118">
        <v>0</v>
      </c>
      <c r="ESN118">
        <v>1534800000</v>
      </c>
      <c r="ESO118">
        <v>18718000</v>
      </c>
      <c r="ESP118">
        <v>0</v>
      </c>
      <c r="ESQ118">
        <v>0</v>
      </c>
      <c r="ESR118">
        <v>0</v>
      </c>
      <c r="ESS118">
        <v>0</v>
      </c>
      <c r="EST118">
        <v>0</v>
      </c>
      <c r="ESU118">
        <v>0</v>
      </c>
      <c r="ESV118">
        <v>0</v>
      </c>
      <c r="ESW118">
        <v>59959000</v>
      </c>
      <c r="ESX118">
        <v>8089200</v>
      </c>
      <c r="ESY118">
        <v>560630000</v>
      </c>
      <c r="ESZ118">
        <v>402940000</v>
      </c>
      <c r="ETA118">
        <v>0</v>
      </c>
      <c r="ETB118">
        <v>61614000</v>
      </c>
      <c r="ETC118">
        <v>0</v>
      </c>
      <c r="ETD118">
        <v>0</v>
      </c>
      <c r="ETE118">
        <v>31585000</v>
      </c>
      <c r="ETF118">
        <v>26657000</v>
      </c>
      <c r="ETG118">
        <v>5612900</v>
      </c>
      <c r="ETH118">
        <v>0</v>
      </c>
      <c r="ETI118">
        <v>0</v>
      </c>
      <c r="ETJ118">
        <v>56884000</v>
      </c>
      <c r="ETK118">
        <v>0</v>
      </c>
      <c r="ETL118">
        <v>0</v>
      </c>
      <c r="ETM118">
        <v>0</v>
      </c>
      <c r="ETN118">
        <v>0</v>
      </c>
      <c r="ETO118">
        <v>0</v>
      </c>
      <c r="ETP118">
        <v>0</v>
      </c>
      <c r="ETQ118">
        <v>0</v>
      </c>
      <c r="ETR118">
        <v>42657000</v>
      </c>
      <c r="ETS118">
        <v>55818000</v>
      </c>
      <c r="ETT118">
        <v>0</v>
      </c>
      <c r="ETU118">
        <v>0</v>
      </c>
      <c r="ETV118">
        <v>0</v>
      </c>
      <c r="ETW118">
        <v>0</v>
      </c>
      <c r="ETX118">
        <v>0</v>
      </c>
      <c r="ETY118">
        <v>0</v>
      </c>
      <c r="ETZ118">
        <v>0</v>
      </c>
      <c r="EUA118">
        <v>0</v>
      </c>
      <c r="EUB118">
        <v>14865000</v>
      </c>
      <c r="EUC118">
        <v>0</v>
      </c>
      <c r="EUD118">
        <v>0</v>
      </c>
      <c r="EUE118">
        <v>120980000</v>
      </c>
      <c r="EUF118">
        <v>83977000</v>
      </c>
      <c r="EUG118">
        <v>0</v>
      </c>
      <c r="EUH118">
        <v>0</v>
      </c>
      <c r="EUI118">
        <v>0</v>
      </c>
      <c r="EUJ118">
        <v>0</v>
      </c>
      <c r="EUK118">
        <v>0</v>
      </c>
      <c r="EUL118">
        <v>206250000</v>
      </c>
      <c r="EUM118">
        <v>0</v>
      </c>
      <c r="EUN118">
        <v>1534800000</v>
      </c>
      <c r="EUO118">
        <v>0</v>
      </c>
      <c r="EUP118">
        <v>0</v>
      </c>
      <c r="EUQ118">
        <v>0</v>
      </c>
      <c r="EUR118">
        <v>53684000</v>
      </c>
      <c r="EUS118">
        <v>0</v>
      </c>
      <c r="EUT118">
        <v>2274800000</v>
      </c>
      <c r="EUU118">
        <v>0</v>
      </c>
      <c r="EUV118">
        <v>0</v>
      </c>
      <c r="EUW118">
        <v>0</v>
      </c>
      <c r="EUX118">
        <v>150000000</v>
      </c>
      <c r="EUY118">
        <v>8758900</v>
      </c>
      <c r="EUZ118">
        <v>0</v>
      </c>
      <c r="EVA118">
        <v>0</v>
      </c>
      <c r="EVB118">
        <v>0</v>
      </c>
      <c r="EVC118">
        <v>0</v>
      </c>
      <c r="EVD118">
        <v>0</v>
      </c>
      <c r="EVE118">
        <v>0</v>
      </c>
      <c r="EVF118">
        <v>0</v>
      </c>
      <c r="EVG118">
        <v>13969000</v>
      </c>
      <c r="EVH118">
        <v>0</v>
      </c>
      <c r="EVI118">
        <v>25986000</v>
      </c>
      <c r="EVJ118">
        <v>0</v>
      </c>
      <c r="EVK118">
        <v>0</v>
      </c>
      <c r="EVL118">
        <v>0</v>
      </c>
      <c r="EVM118">
        <v>3591900</v>
      </c>
      <c r="EVN118">
        <v>0</v>
      </c>
      <c r="EVO118">
        <v>0</v>
      </c>
      <c r="EVP118">
        <v>184070000</v>
      </c>
      <c r="EVQ118">
        <v>0</v>
      </c>
      <c r="EVR118">
        <v>6201300</v>
      </c>
      <c r="EVS118">
        <v>0</v>
      </c>
      <c r="EVT118">
        <v>0</v>
      </c>
      <c r="EVU118">
        <v>0</v>
      </c>
      <c r="EVV118">
        <v>0</v>
      </c>
      <c r="EVW118">
        <v>0</v>
      </c>
      <c r="EVX118">
        <v>0</v>
      </c>
      <c r="EVY118">
        <v>0</v>
      </c>
      <c r="EVZ118">
        <v>0</v>
      </c>
      <c r="EWA118">
        <v>65845000</v>
      </c>
      <c r="EWB118">
        <v>41165000</v>
      </c>
      <c r="EWC118">
        <v>45737000</v>
      </c>
      <c r="EWD118">
        <v>4113600000</v>
      </c>
      <c r="EWE118">
        <v>20663000</v>
      </c>
      <c r="EWF118">
        <v>0</v>
      </c>
      <c r="EWG118">
        <v>0</v>
      </c>
      <c r="EWH118">
        <v>0</v>
      </c>
      <c r="EWI118">
        <v>0</v>
      </c>
      <c r="EWJ118">
        <v>0</v>
      </c>
      <c r="EWK118">
        <v>0</v>
      </c>
      <c r="EWL118">
        <v>14760000</v>
      </c>
      <c r="EWM118">
        <v>0</v>
      </c>
      <c r="EWN118">
        <v>0</v>
      </c>
      <c r="EWO118">
        <v>0</v>
      </c>
      <c r="EWP118">
        <v>0</v>
      </c>
      <c r="EWQ118">
        <v>0</v>
      </c>
      <c r="EWR118">
        <v>0</v>
      </c>
      <c r="EWS118">
        <v>16439000</v>
      </c>
      <c r="EWT118">
        <v>0</v>
      </c>
      <c r="EWU118">
        <v>0</v>
      </c>
      <c r="EWV118">
        <v>0</v>
      </c>
      <c r="EWW118">
        <v>0</v>
      </c>
      <c r="EWX118">
        <v>8371000</v>
      </c>
      <c r="EWY118">
        <v>0</v>
      </c>
      <c r="EWZ118">
        <v>0</v>
      </c>
      <c r="EXA118">
        <v>0</v>
      </c>
      <c r="EXB118">
        <v>0</v>
      </c>
      <c r="EXC118">
        <v>0</v>
      </c>
      <c r="EXD118">
        <v>0</v>
      </c>
      <c r="EXE118">
        <v>0</v>
      </c>
      <c r="EXF118">
        <v>0</v>
      </c>
      <c r="EXG118">
        <v>24077000</v>
      </c>
      <c r="EXH118">
        <v>0</v>
      </c>
      <c r="EXI118">
        <v>0</v>
      </c>
      <c r="EXJ118">
        <v>0</v>
      </c>
      <c r="EXK118">
        <v>0</v>
      </c>
      <c r="EXL118">
        <v>14285000</v>
      </c>
      <c r="EXM118">
        <v>0</v>
      </c>
      <c r="EXN118">
        <v>0</v>
      </c>
      <c r="EXO118">
        <v>0</v>
      </c>
      <c r="EXP118">
        <v>0</v>
      </c>
      <c r="EXQ118">
        <v>225080000</v>
      </c>
      <c r="EXR118">
        <v>0</v>
      </c>
      <c r="EXS118">
        <v>35868000</v>
      </c>
      <c r="EXT118">
        <v>0</v>
      </c>
      <c r="EXU118">
        <v>0</v>
      </c>
      <c r="EXV118">
        <v>0</v>
      </c>
      <c r="EXW118">
        <v>326050000</v>
      </c>
      <c r="EXX118">
        <v>0</v>
      </c>
      <c r="EXY118">
        <v>0</v>
      </c>
      <c r="EXZ118">
        <v>0</v>
      </c>
      <c r="EYA118">
        <v>0</v>
      </c>
      <c r="EYB118">
        <v>0</v>
      </c>
      <c r="EYC118">
        <v>0</v>
      </c>
      <c r="EYD118">
        <v>16054000</v>
      </c>
      <c r="EYE118">
        <v>87560000</v>
      </c>
      <c r="EYF118">
        <v>0</v>
      </c>
      <c r="EYG118">
        <v>14516000</v>
      </c>
      <c r="EYH118">
        <v>30383000</v>
      </c>
      <c r="EYI118">
        <v>0</v>
      </c>
      <c r="EYJ118">
        <v>0</v>
      </c>
      <c r="EYK118">
        <v>0</v>
      </c>
      <c r="EYL118">
        <v>0</v>
      </c>
      <c r="EYM118">
        <v>0</v>
      </c>
      <c r="EYN118">
        <v>0</v>
      </c>
      <c r="EYO118">
        <v>283140000</v>
      </c>
      <c r="EYP118">
        <v>0</v>
      </c>
      <c r="EYQ118">
        <v>0</v>
      </c>
      <c r="EYR118">
        <v>0</v>
      </c>
      <c r="EYS118">
        <v>0</v>
      </c>
      <c r="EYT118">
        <v>486340000</v>
      </c>
      <c r="EYU118">
        <v>14619000</v>
      </c>
      <c r="EYV118">
        <v>0</v>
      </c>
      <c r="EYW118">
        <v>0</v>
      </c>
      <c r="EYX118">
        <v>10791000</v>
      </c>
      <c r="EYY118">
        <v>0</v>
      </c>
      <c r="EYZ118">
        <v>35800000</v>
      </c>
      <c r="EZA118">
        <v>0</v>
      </c>
      <c r="EZB118">
        <v>0</v>
      </c>
      <c r="EZC118">
        <v>13036000</v>
      </c>
      <c r="EZD118">
        <v>0</v>
      </c>
      <c r="EZE118">
        <v>0</v>
      </c>
      <c r="EZF118">
        <v>0</v>
      </c>
      <c r="EZG118">
        <v>256250000</v>
      </c>
      <c r="EZH118">
        <v>0</v>
      </c>
      <c r="EZI118">
        <v>45348000</v>
      </c>
      <c r="EZJ118">
        <v>0</v>
      </c>
      <c r="EZK118">
        <v>477020000</v>
      </c>
      <c r="EZL118">
        <v>0</v>
      </c>
      <c r="EZM118">
        <v>0</v>
      </c>
      <c r="EZN118">
        <v>0</v>
      </c>
      <c r="EZO118">
        <v>21763000</v>
      </c>
      <c r="EZP118">
        <v>0</v>
      </c>
      <c r="EZQ118">
        <v>0</v>
      </c>
      <c r="EZR118">
        <v>0</v>
      </c>
      <c r="EZS118">
        <v>0</v>
      </c>
      <c r="EZT118">
        <v>0</v>
      </c>
      <c r="EZU118">
        <v>358380000</v>
      </c>
      <c r="EZV118">
        <v>0</v>
      </c>
      <c r="EZW118">
        <v>42271000</v>
      </c>
      <c r="EZX118">
        <v>0</v>
      </c>
      <c r="EZY118">
        <v>0</v>
      </c>
      <c r="EZZ118">
        <v>0</v>
      </c>
      <c r="FAA118">
        <v>0</v>
      </c>
      <c r="FAB118">
        <v>0</v>
      </c>
      <c r="FAC118">
        <v>3221500000</v>
      </c>
      <c r="FAD118">
        <v>325670000</v>
      </c>
      <c r="FAE118">
        <v>0</v>
      </c>
      <c r="FAF118">
        <v>0</v>
      </c>
      <c r="FAG118">
        <v>0</v>
      </c>
      <c r="FAH118">
        <v>30201000</v>
      </c>
      <c r="FAI118">
        <v>0</v>
      </c>
      <c r="FAJ118">
        <v>26921000</v>
      </c>
      <c r="FAK118">
        <v>0</v>
      </c>
      <c r="FAL118">
        <v>88310000</v>
      </c>
      <c r="FAM118">
        <v>0</v>
      </c>
      <c r="FAN118">
        <v>0</v>
      </c>
      <c r="FAO118">
        <v>0</v>
      </c>
      <c r="FAP118">
        <v>0</v>
      </c>
      <c r="FAQ118">
        <v>9439200</v>
      </c>
      <c r="FAR118">
        <v>0</v>
      </c>
      <c r="FAS118">
        <v>0</v>
      </c>
      <c r="FAT118">
        <v>0</v>
      </c>
      <c r="FAU118">
        <v>0</v>
      </c>
      <c r="FAV118">
        <v>0</v>
      </c>
      <c r="FAW118">
        <v>0</v>
      </c>
      <c r="FAX118">
        <v>0</v>
      </c>
      <c r="FAY118">
        <v>0</v>
      </c>
      <c r="FAZ118">
        <v>0</v>
      </c>
      <c r="FBA118">
        <v>0</v>
      </c>
      <c r="FBB118">
        <v>0</v>
      </c>
      <c r="FBC118">
        <v>0</v>
      </c>
      <c r="FBD118">
        <v>0</v>
      </c>
      <c r="FBE118">
        <v>0</v>
      </c>
      <c r="FBF118">
        <v>1370200000</v>
      </c>
      <c r="FBG118">
        <v>835200000</v>
      </c>
      <c r="FBH118">
        <v>190700000</v>
      </c>
      <c r="FBI118">
        <v>330190000</v>
      </c>
      <c r="FBJ118">
        <v>196560000</v>
      </c>
      <c r="FBK118">
        <v>0</v>
      </c>
      <c r="FBL118">
        <v>1165100000</v>
      </c>
      <c r="FBM118">
        <v>35323000</v>
      </c>
      <c r="FBN118">
        <v>28206000</v>
      </c>
      <c r="FBO118">
        <v>19889000</v>
      </c>
      <c r="FBP118">
        <v>956410000</v>
      </c>
      <c r="FBQ118">
        <v>0</v>
      </c>
      <c r="FBR118">
        <v>62382000</v>
      </c>
      <c r="FBS118">
        <v>12437000000</v>
      </c>
      <c r="FBT118">
        <v>0</v>
      </c>
      <c r="FBU118">
        <v>0</v>
      </c>
      <c r="FBV118">
        <v>3666100000</v>
      </c>
      <c r="FBW118">
        <v>918510000</v>
      </c>
      <c r="FBX118">
        <v>41765000</v>
      </c>
      <c r="FBY118">
        <v>1313500000</v>
      </c>
      <c r="FBZ118">
        <v>0</v>
      </c>
      <c r="FCA118">
        <v>0</v>
      </c>
      <c r="FCB118">
        <v>0</v>
      </c>
      <c r="FCC118">
        <v>0</v>
      </c>
      <c r="FCD118">
        <v>215840000</v>
      </c>
      <c r="FCE118">
        <v>169090000</v>
      </c>
      <c r="FCF118">
        <v>0</v>
      </c>
      <c r="FCG118">
        <v>0</v>
      </c>
      <c r="FCH118">
        <v>1398700000</v>
      </c>
      <c r="FCI118">
        <v>0</v>
      </c>
      <c r="FCJ118">
        <v>604790000</v>
      </c>
      <c r="FCK118">
        <v>447880000</v>
      </c>
      <c r="FCL118">
        <v>0</v>
      </c>
      <c r="FCM118">
        <v>46720000</v>
      </c>
      <c r="FCN118">
        <v>2025100000</v>
      </c>
      <c r="FCO118">
        <v>71785000</v>
      </c>
      <c r="FCP118">
        <v>0</v>
      </c>
      <c r="FCQ118">
        <v>2073000</v>
      </c>
      <c r="FCR118">
        <v>0</v>
      </c>
      <c r="FCS118">
        <v>152440000</v>
      </c>
      <c r="FCT118">
        <v>337590000</v>
      </c>
      <c r="FCU118">
        <v>124350000</v>
      </c>
      <c r="FCV118">
        <v>0</v>
      </c>
      <c r="FCW118">
        <v>348560000</v>
      </c>
      <c r="FCX118">
        <v>0</v>
      </c>
      <c r="FCY118">
        <v>0</v>
      </c>
      <c r="FCZ118">
        <v>3382800000</v>
      </c>
      <c r="FDA118">
        <v>0</v>
      </c>
      <c r="FDB118">
        <v>1924300000</v>
      </c>
      <c r="FDC118">
        <v>0</v>
      </c>
      <c r="FDD118">
        <v>0</v>
      </c>
      <c r="FDE118">
        <v>600250000</v>
      </c>
      <c r="FDF118">
        <v>122580000</v>
      </c>
      <c r="FDG118">
        <v>58102000</v>
      </c>
      <c r="FDH118">
        <v>0</v>
      </c>
      <c r="FDI118">
        <v>0</v>
      </c>
      <c r="FDJ118">
        <v>0</v>
      </c>
      <c r="FDK118">
        <v>0</v>
      </c>
      <c r="FDL118">
        <v>0</v>
      </c>
      <c r="FDM118">
        <v>0</v>
      </c>
      <c r="FDN118">
        <v>0</v>
      </c>
      <c r="FDO118">
        <v>0</v>
      </c>
      <c r="FDP118">
        <v>0</v>
      </c>
    </row>
    <row r="119" spans="1:4176" x14ac:dyDescent="0.25">
      <c r="A119" t="s">
        <v>3429</v>
      </c>
      <c r="B119" t="s">
        <v>3494</v>
      </c>
      <c r="C119" t="s">
        <v>3464</v>
      </c>
      <c r="D119" s="6" t="s">
        <v>3447</v>
      </c>
      <c r="E119" s="5">
        <v>0.11558158212067955</v>
      </c>
      <c r="G119" t="s">
        <v>3525</v>
      </c>
      <c r="H119" t="s">
        <v>3502</v>
      </c>
      <c r="I119">
        <v>0.16</v>
      </c>
      <c r="L119" t="s">
        <v>3429</v>
      </c>
      <c r="M119" t="s">
        <v>3494</v>
      </c>
      <c r="N119" t="s">
        <v>3464</v>
      </c>
      <c r="O119" t="s">
        <v>3637</v>
      </c>
      <c r="P119" s="6" t="s">
        <v>3447</v>
      </c>
      <c r="Q119">
        <v>12</v>
      </c>
      <c r="AEK119">
        <v>71616000</v>
      </c>
      <c r="AEL119">
        <v>37522000</v>
      </c>
      <c r="AEM119">
        <v>9230000</v>
      </c>
      <c r="AEN119">
        <v>59640000</v>
      </c>
      <c r="AEO119">
        <v>85157000</v>
      </c>
      <c r="AEP119">
        <v>0</v>
      </c>
      <c r="AEQ119">
        <v>18527000</v>
      </c>
      <c r="AER119">
        <v>25571000</v>
      </c>
      <c r="AES119">
        <v>21928000</v>
      </c>
      <c r="AET119">
        <v>61184000</v>
      </c>
      <c r="AEU119">
        <v>88303000</v>
      </c>
      <c r="AEV119">
        <v>11505000</v>
      </c>
      <c r="AEW119">
        <v>55505000</v>
      </c>
      <c r="AEX119">
        <v>13044000</v>
      </c>
      <c r="AEY119">
        <v>232590000</v>
      </c>
      <c r="AEZ119">
        <v>263500000</v>
      </c>
      <c r="AFA119">
        <v>0</v>
      </c>
      <c r="AFB119">
        <v>37710000</v>
      </c>
      <c r="AFC119">
        <v>156930000</v>
      </c>
      <c r="AFD119">
        <v>37847000</v>
      </c>
      <c r="AFE119">
        <v>77788000</v>
      </c>
      <c r="AFF119">
        <v>54320000</v>
      </c>
      <c r="AFG119">
        <v>71053000</v>
      </c>
      <c r="AFH119">
        <v>145870000</v>
      </c>
      <c r="AFI119">
        <v>31551000</v>
      </c>
      <c r="AFJ119">
        <v>89601000</v>
      </c>
      <c r="AFK119">
        <v>18932000</v>
      </c>
      <c r="AFL119">
        <v>973230000</v>
      </c>
      <c r="AFM119">
        <v>301220000</v>
      </c>
      <c r="AFN119">
        <v>176710000</v>
      </c>
      <c r="AFO119">
        <v>14157000</v>
      </c>
      <c r="AFP119">
        <v>200510000</v>
      </c>
      <c r="AFQ119">
        <v>68427000</v>
      </c>
      <c r="AFR119">
        <v>242330000</v>
      </c>
      <c r="AFS119">
        <v>192720000</v>
      </c>
      <c r="AFT119">
        <v>59034000</v>
      </c>
      <c r="AFU119">
        <v>54092000</v>
      </c>
      <c r="AFV119">
        <v>55749000</v>
      </c>
      <c r="AFW119">
        <v>143080000</v>
      </c>
      <c r="AFX119">
        <v>40519000</v>
      </c>
      <c r="AFY119">
        <v>224580000</v>
      </c>
      <c r="AFZ119">
        <v>0</v>
      </c>
      <c r="AGA119">
        <v>14305000</v>
      </c>
      <c r="AGB119">
        <v>99178000</v>
      </c>
      <c r="AGC119">
        <v>14750000</v>
      </c>
      <c r="AGD119">
        <v>21170000</v>
      </c>
      <c r="AGE119">
        <v>43548000</v>
      </c>
      <c r="AGF119">
        <v>392580000</v>
      </c>
      <c r="AGG119">
        <v>31156000</v>
      </c>
      <c r="AGH119">
        <v>53497000</v>
      </c>
      <c r="AGI119">
        <v>322040000</v>
      </c>
      <c r="AGJ119">
        <v>118730000</v>
      </c>
      <c r="AGK119">
        <v>769030000</v>
      </c>
      <c r="AGL119">
        <v>189890000</v>
      </c>
      <c r="AGM119">
        <v>1014800000</v>
      </c>
      <c r="AGN119">
        <v>723440000</v>
      </c>
      <c r="AGO119">
        <v>154680000</v>
      </c>
      <c r="AGP119">
        <v>40003000</v>
      </c>
      <c r="AGQ119">
        <v>29090000</v>
      </c>
      <c r="AGR119">
        <v>1991600000</v>
      </c>
      <c r="AGS119">
        <v>499790000</v>
      </c>
      <c r="AGT119">
        <v>1168500000</v>
      </c>
      <c r="AGU119">
        <v>523450000</v>
      </c>
      <c r="AGV119">
        <v>34876000</v>
      </c>
      <c r="AGW119">
        <v>528000000</v>
      </c>
      <c r="AGX119">
        <v>687470000</v>
      </c>
      <c r="AGY119">
        <v>24782000</v>
      </c>
      <c r="AGZ119">
        <v>102660000</v>
      </c>
      <c r="AHA119">
        <v>18255000</v>
      </c>
      <c r="AHB119">
        <v>17058000</v>
      </c>
      <c r="AHC119">
        <v>109460000</v>
      </c>
      <c r="AHD119">
        <v>40828000</v>
      </c>
      <c r="AHE119">
        <v>141310000</v>
      </c>
      <c r="AHF119">
        <v>176200000</v>
      </c>
      <c r="AHG119">
        <v>121760000</v>
      </c>
      <c r="AHH119">
        <v>0</v>
      </c>
      <c r="AHI119">
        <v>39492000</v>
      </c>
      <c r="AHJ119">
        <v>100870000</v>
      </c>
      <c r="AHK119">
        <v>51246000</v>
      </c>
      <c r="AHL119">
        <v>40372000</v>
      </c>
      <c r="AHM119">
        <v>277190000</v>
      </c>
      <c r="AHN119">
        <v>47783000</v>
      </c>
      <c r="AHO119">
        <v>54663000</v>
      </c>
      <c r="AHP119">
        <v>49827000</v>
      </c>
      <c r="AHQ119">
        <v>119340000</v>
      </c>
      <c r="AHR119">
        <v>38414000</v>
      </c>
      <c r="AHS119">
        <v>5927800000</v>
      </c>
      <c r="AHT119">
        <v>87685000</v>
      </c>
      <c r="AHU119">
        <v>29312000</v>
      </c>
      <c r="AHV119">
        <v>30731000</v>
      </c>
      <c r="AHW119">
        <v>0</v>
      </c>
      <c r="AHX119">
        <v>264140000</v>
      </c>
      <c r="AHY119">
        <v>0</v>
      </c>
      <c r="AHZ119">
        <v>47881000</v>
      </c>
      <c r="AIA119">
        <v>188300000</v>
      </c>
      <c r="AIB119">
        <v>224010000</v>
      </c>
      <c r="AIC119">
        <v>123770000</v>
      </c>
      <c r="AID119">
        <v>2539600</v>
      </c>
      <c r="AIE119">
        <v>0</v>
      </c>
      <c r="AIF119">
        <v>188240000</v>
      </c>
      <c r="AIG119">
        <v>11714000</v>
      </c>
      <c r="AIH119">
        <v>18595000</v>
      </c>
      <c r="AII119">
        <v>51833000</v>
      </c>
      <c r="AIJ119">
        <v>76526000</v>
      </c>
      <c r="AIK119">
        <v>114390000</v>
      </c>
      <c r="AIL119">
        <v>21369000</v>
      </c>
      <c r="AIM119">
        <v>89042000</v>
      </c>
      <c r="AIN119">
        <v>23197000</v>
      </c>
      <c r="AIO119">
        <v>158040000</v>
      </c>
      <c r="AIP119">
        <v>44952000</v>
      </c>
      <c r="AIQ119">
        <v>184790000</v>
      </c>
      <c r="AIR119">
        <v>670540000</v>
      </c>
      <c r="AIS119">
        <v>72680000</v>
      </c>
      <c r="AIT119">
        <v>36716000</v>
      </c>
      <c r="AIU119">
        <v>25483000</v>
      </c>
      <c r="AIV119">
        <v>216090000</v>
      </c>
      <c r="AIW119">
        <v>56563000</v>
      </c>
      <c r="AIX119">
        <v>29777000</v>
      </c>
      <c r="AIY119">
        <v>16738000</v>
      </c>
      <c r="AIZ119">
        <v>120570000</v>
      </c>
      <c r="AJA119">
        <v>55373000</v>
      </c>
      <c r="AJB119">
        <v>40546000</v>
      </c>
      <c r="AJC119">
        <v>890750000</v>
      </c>
      <c r="AJD119">
        <v>266430000</v>
      </c>
      <c r="AJE119">
        <v>33949000</v>
      </c>
      <c r="AJF119">
        <v>51274000</v>
      </c>
      <c r="AJG119">
        <v>0</v>
      </c>
      <c r="AJH119">
        <v>11453000</v>
      </c>
      <c r="AJI119">
        <v>0</v>
      </c>
      <c r="AJJ119">
        <v>47848000</v>
      </c>
      <c r="AJK119">
        <v>98148000</v>
      </c>
      <c r="AJL119">
        <v>30223000</v>
      </c>
      <c r="AJM119">
        <v>90136000</v>
      </c>
      <c r="AJN119">
        <v>43307000</v>
      </c>
      <c r="AJO119">
        <v>154630000</v>
      </c>
      <c r="AJP119">
        <v>48491000</v>
      </c>
      <c r="AJQ119">
        <v>35537000</v>
      </c>
      <c r="AJR119">
        <v>98023000</v>
      </c>
      <c r="AJS119">
        <v>41891000</v>
      </c>
      <c r="AJT119">
        <v>20203000</v>
      </c>
      <c r="AJU119">
        <v>49944000</v>
      </c>
      <c r="AJV119">
        <v>196280000</v>
      </c>
      <c r="AJW119">
        <v>107650000</v>
      </c>
      <c r="AJX119">
        <v>14469000</v>
      </c>
      <c r="AJY119">
        <v>52828000</v>
      </c>
      <c r="AJZ119">
        <v>11302000</v>
      </c>
      <c r="AKA119">
        <v>280810000</v>
      </c>
      <c r="AKB119">
        <v>26713000</v>
      </c>
      <c r="AKC119">
        <v>141650000</v>
      </c>
      <c r="AKD119">
        <v>91798000</v>
      </c>
      <c r="AKE119">
        <v>23022000</v>
      </c>
      <c r="AKF119">
        <v>0</v>
      </c>
      <c r="AKG119">
        <v>0</v>
      </c>
      <c r="AKH119">
        <v>17945000</v>
      </c>
      <c r="AKI119">
        <v>24633000</v>
      </c>
      <c r="AKJ119">
        <v>30295000</v>
      </c>
      <c r="AKK119">
        <v>77369000</v>
      </c>
      <c r="AKL119">
        <v>155430000</v>
      </c>
      <c r="AKM119">
        <v>67954000</v>
      </c>
      <c r="AKN119">
        <v>318400000</v>
      </c>
      <c r="AKO119">
        <v>20735000</v>
      </c>
      <c r="AKP119">
        <v>131470000</v>
      </c>
      <c r="AKQ119">
        <v>130620000</v>
      </c>
      <c r="AKR119">
        <v>715500000</v>
      </c>
      <c r="AKS119">
        <v>36367000</v>
      </c>
      <c r="AKT119">
        <v>26221000</v>
      </c>
      <c r="AKU119">
        <v>1958100000</v>
      </c>
      <c r="AKV119">
        <v>1005600000</v>
      </c>
      <c r="AKW119">
        <v>22443000</v>
      </c>
      <c r="AKX119">
        <v>11219000</v>
      </c>
      <c r="AKY119">
        <v>0</v>
      </c>
      <c r="AKZ119">
        <v>7751700</v>
      </c>
      <c r="ALA119">
        <v>206920000</v>
      </c>
      <c r="ALB119">
        <v>0</v>
      </c>
      <c r="ALC119">
        <v>559540000</v>
      </c>
      <c r="ALD119">
        <v>27686000</v>
      </c>
      <c r="ALE119">
        <v>850860000</v>
      </c>
      <c r="ALF119">
        <v>1406300000</v>
      </c>
      <c r="ALG119">
        <v>21384000</v>
      </c>
      <c r="ALH119">
        <v>31853000</v>
      </c>
      <c r="ALI119">
        <v>110210000</v>
      </c>
      <c r="ALJ119">
        <v>10377000</v>
      </c>
      <c r="ALK119">
        <v>0</v>
      </c>
      <c r="ALL119">
        <v>32304000</v>
      </c>
      <c r="ALM119">
        <v>146970000</v>
      </c>
      <c r="ALN119">
        <v>0</v>
      </c>
      <c r="ALO119">
        <v>106090000</v>
      </c>
      <c r="ALP119">
        <v>48488000</v>
      </c>
      <c r="ALQ119">
        <v>155350000</v>
      </c>
      <c r="ALR119">
        <v>19100000</v>
      </c>
      <c r="ALS119">
        <v>806390000</v>
      </c>
      <c r="ALT119">
        <v>46523000</v>
      </c>
      <c r="ALU119">
        <v>72445000</v>
      </c>
      <c r="ALV119">
        <v>659940000</v>
      </c>
      <c r="ALW119">
        <v>49351000</v>
      </c>
      <c r="ALX119">
        <v>22137000</v>
      </c>
      <c r="ALY119">
        <v>16832000</v>
      </c>
      <c r="ALZ119">
        <v>45456000</v>
      </c>
      <c r="AMA119">
        <v>10486000</v>
      </c>
      <c r="AMB119">
        <v>156960000</v>
      </c>
      <c r="AMC119">
        <v>29540000</v>
      </c>
      <c r="AMD119">
        <v>67609000</v>
      </c>
      <c r="AME119">
        <v>496240000</v>
      </c>
      <c r="AMF119">
        <v>183770000</v>
      </c>
      <c r="AMG119">
        <v>46782000</v>
      </c>
      <c r="AMH119">
        <v>214450000</v>
      </c>
      <c r="AMI119">
        <v>73325000</v>
      </c>
      <c r="AMJ119">
        <v>702560000</v>
      </c>
      <c r="AMK119">
        <v>28272000</v>
      </c>
      <c r="AML119">
        <v>831650000</v>
      </c>
      <c r="AMM119">
        <v>31716000</v>
      </c>
      <c r="AMN119">
        <v>47830000</v>
      </c>
      <c r="AMO119">
        <v>508240000</v>
      </c>
      <c r="AMP119">
        <v>7199300000</v>
      </c>
      <c r="AMQ119">
        <v>16577000</v>
      </c>
      <c r="AMR119">
        <v>30222000</v>
      </c>
      <c r="AMS119">
        <v>85750000</v>
      </c>
      <c r="AMT119">
        <v>27723000</v>
      </c>
      <c r="AMU119">
        <v>13557000</v>
      </c>
      <c r="AMV119">
        <v>16552000</v>
      </c>
      <c r="AMW119">
        <v>51855000</v>
      </c>
      <c r="AMX119">
        <v>0</v>
      </c>
      <c r="AMY119">
        <v>0</v>
      </c>
      <c r="AMZ119">
        <v>51011000</v>
      </c>
      <c r="ANA119">
        <v>100860000</v>
      </c>
      <c r="ANB119">
        <v>34038000</v>
      </c>
      <c r="ANC119">
        <v>44732000</v>
      </c>
      <c r="AND119">
        <v>55792000</v>
      </c>
      <c r="ANE119">
        <v>15235000</v>
      </c>
      <c r="ANF119">
        <v>49366000</v>
      </c>
      <c r="ANG119">
        <v>20587000</v>
      </c>
      <c r="ANH119">
        <v>11020000</v>
      </c>
      <c r="ANI119">
        <v>205730000</v>
      </c>
      <c r="ANJ119">
        <v>55507000</v>
      </c>
      <c r="ANK119">
        <v>10220000</v>
      </c>
      <c r="ANL119">
        <v>71074000</v>
      </c>
      <c r="ANM119">
        <v>65702000</v>
      </c>
      <c r="ANN119">
        <v>93977000</v>
      </c>
      <c r="ANO119">
        <v>43515000</v>
      </c>
      <c r="ANP119">
        <v>20829000</v>
      </c>
      <c r="ANQ119">
        <v>0</v>
      </c>
      <c r="ANR119">
        <v>118550000</v>
      </c>
      <c r="ANS119">
        <v>0</v>
      </c>
      <c r="ANT119">
        <v>168620000</v>
      </c>
      <c r="ANU119">
        <v>52979000</v>
      </c>
      <c r="ANV119">
        <v>27383000</v>
      </c>
      <c r="ANW119">
        <v>64166000</v>
      </c>
      <c r="ANX119">
        <v>117740000</v>
      </c>
      <c r="ANY119">
        <v>178270000</v>
      </c>
      <c r="ANZ119">
        <v>0</v>
      </c>
      <c r="AOA119">
        <v>16448000</v>
      </c>
      <c r="AOB119">
        <v>106440000</v>
      </c>
      <c r="AOC119">
        <v>56356000</v>
      </c>
      <c r="AOD119">
        <v>18041000</v>
      </c>
      <c r="AOE119">
        <v>119540000</v>
      </c>
      <c r="AOF119">
        <v>44219000</v>
      </c>
      <c r="AOG119">
        <v>125170000</v>
      </c>
      <c r="AOH119">
        <v>64977000</v>
      </c>
      <c r="AOI119">
        <v>1155400000</v>
      </c>
      <c r="AOJ119">
        <v>20451000</v>
      </c>
      <c r="AOK119">
        <v>0</v>
      </c>
      <c r="AOL119">
        <v>40044000</v>
      </c>
      <c r="AOM119">
        <v>32418000</v>
      </c>
      <c r="AON119">
        <v>23705000</v>
      </c>
      <c r="AOO119">
        <v>39570000</v>
      </c>
      <c r="AOP119">
        <v>683010000</v>
      </c>
      <c r="AOQ119">
        <v>7772400</v>
      </c>
      <c r="AOR119">
        <v>27057000</v>
      </c>
      <c r="AOS119">
        <v>47619000</v>
      </c>
      <c r="AOT119">
        <v>404590000</v>
      </c>
      <c r="AOU119">
        <v>51562000</v>
      </c>
      <c r="AOV119">
        <v>131610000</v>
      </c>
      <c r="AOW119">
        <v>578030000</v>
      </c>
      <c r="AOX119">
        <v>9094300</v>
      </c>
      <c r="AOY119">
        <v>571490000</v>
      </c>
      <c r="AOZ119">
        <v>37966000</v>
      </c>
      <c r="APA119">
        <v>0</v>
      </c>
      <c r="APB119">
        <v>19289000</v>
      </c>
      <c r="APC119">
        <v>13669000</v>
      </c>
      <c r="APD119">
        <v>27515000</v>
      </c>
      <c r="APE119">
        <v>1420800000</v>
      </c>
      <c r="APF119">
        <v>292370000</v>
      </c>
      <c r="APG119">
        <v>19163000</v>
      </c>
      <c r="APH119">
        <v>98252000</v>
      </c>
      <c r="API119">
        <v>46841000</v>
      </c>
      <c r="APJ119">
        <v>33146000</v>
      </c>
      <c r="APK119">
        <v>52424000</v>
      </c>
      <c r="APL119">
        <v>17129000</v>
      </c>
      <c r="APM119">
        <v>21368000</v>
      </c>
      <c r="APN119">
        <v>0</v>
      </c>
      <c r="APO119">
        <v>54484000</v>
      </c>
      <c r="APP119">
        <v>0</v>
      </c>
      <c r="APQ119">
        <v>167370000</v>
      </c>
      <c r="APR119">
        <v>13622000</v>
      </c>
      <c r="APS119">
        <v>76289000</v>
      </c>
      <c r="APT119">
        <v>64291000</v>
      </c>
      <c r="APU119">
        <v>35431000</v>
      </c>
      <c r="APV119">
        <v>13918000</v>
      </c>
      <c r="APW119">
        <v>125490000</v>
      </c>
      <c r="APX119">
        <v>0</v>
      </c>
      <c r="APY119">
        <v>0</v>
      </c>
      <c r="APZ119">
        <v>223130000</v>
      </c>
      <c r="AQA119">
        <v>188430000</v>
      </c>
      <c r="AQB119">
        <v>101730000</v>
      </c>
      <c r="AQC119">
        <v>45663000</v>
      </c>
      <c r="AQD119">
        <v>107700000</v>
      </c>
      <c r="AQE119">
        <v>0</v>
      </c>
      <c r="AQF119">
        <v>61183000</v>
      </c>
      <c r="AQG119">
        <v>47463000</v>
      </c>
      <c r="AQH119">
        <v>14496000</v>
      </c>
      <c r="AQI119">
        <v>0</v>
      </c>
      <c r="AQJ119">
        <v>49568000</v>
      </c>
      <c r="AQK119">
        <v>57332000</v>
      </c>
      <c r="AQL119">
        <v>48853000</v>
      </c>
      <c r="AQM119">
        <v>23665000</v>
      </c>
      <c r="AQN119">
        <v>0</v>
      </c>
      <c r="AQO119">
        <v>62761000</v>
      </c>
      <c r="AQP119">
        <v>180180000</v>
      </c>
      <c r="AQQ119">
        <v>506720000</v>
      </c>
      <c r="AQR119">
        <v>7910700</v>
      </c>
      <c r="AQS119">
        <v>4826400</v>
      </c>
      <c r="AQT119">
        <v>97291000</v>
      </c>
      <c r="AQU119">
        <v>0</v>
      </c>
      <c r="AQV119">
        <v>403160000</v>
      </c>
      <c r="AQW119">
        <v>0</v>
      </c>
      <c r="AQX119">
        <v>59499000</v>
      </c>
      <c r="AQY119">
        <v>32075000</v>
      </c>
      <c r="AQZ119">
        <v>35777000</v>
      </c>
      <c r="ARA119">
        <v>14500000</v>
      </c>
      <c r="ARB119">
        <v>54522000</v>
      </c>
      <c r="ARC119">
        <v>36924000</v>
      </c>
      <c r="ARD119">
        <v>13983000</v>
      </c>
      <c r="ARE119">
        <v>17351000</v>
      </c>
      <c r="ARF119">
        <v>40530000</v>
      </c>
      <c r="ARG119">
        <v>38595000</v>
      </c>
      <c r="ARH119">
        <v>0</v>
      </c>
      <c r="ARI119">
        <v>15228000</v>
      </c>
      <c r="ARJ119">
        <v>153780000</v>
      </c>
      <c r="ARK119">
        <v>22642000</v>
      </c>
      <c r="ARL119">
        <v>105200000</v>
      </c>
      <c r="ARM119">
        <v>24336000</v>
      </c>
      <c r="ARN119">
        <v>118750000</v>
      </c>
      <c r="ARO119">
        <v>81882000</v>
      </c>
      <c r="ARP119">
        <v>45896000</v>
      </c>
      <c r="ARQ119">
        <v>62493000</v>
      </c>
      <c r="ARR119">
        <v>63695000</v>
      </c>
      <c r="ARS119">
        <v>23238000</v>
      </c>
      <c r="ART119">
        <v>0</v>
      </c>
      <c r="ARU119">
        <v>0</v>
      </c>
      <c r="ARV119">
        <v>24273000</v>
      </c>
      <c r="ARW119">
        <v>49433000</v>
      </c>
      <c r="ARX119">
        <v>56387000</v>
      </c>
      <c r="ARY119">
        <v>41168000</v>
      </c>
      <c r="ARZ119">
        <v>19492000</v>
      </c>
      <c r="ASA119">
        <v>14208000</v>
      </c>
      <c r="ASB119">
        <v>102640000</v>
      </c>
      <c r="ASC119">
        <v>0</v>
      </c>
      <c r="ASD119">
        <v>50610000</v>
      </c>
      <c r="ASE119">
        <v>0</v>
      </c>
      <c r="ASF119">
        <v>67697000</v>
      </c>
      <c r="ASG119">
        <v>35354000</v>
      </c>
      <c r="ASH119">
        <v>21467000</v>
      </c>
      <c r="ASI119">
        <v>28055000</v>
      </c>
      <c r="ASJ119">
        <v>62411000</v>
      </c>
      <c r="ASK119">
        <v>12186000</v>
      </c>
      <c r="ASL119">
        <v>53923000</v>
      </c>
      <c r="ASM119">
        <v>94627000</v>
      </c>
      <c r="ASN119">
        <v>76323000</v>
      </c>
      <c r="ASO119">
        <v>7659800</v>
      </c>
      <c r="ASP119">
        <v>509820000</v>
      </c>
      <c r="ASQ119">
        <v>70143000</v>
      </c>
      <c r="ASR119">
        <v>65689000</v>
      </c>
      <c r="ASS119">
        <v>38812000</v>
      </c>
      <c r="AST119">
        <v>151610000</v>
      </c>
      <c r="ASU119">
        <v>769320000</v>
      </c>
      <c r="ASV119">
        <v>42928000</v>
      </c>
      <c r="ASW119">
        <v>39299000</v>
      </c>
      <c r="ASX119">
        <v>94165000</v>
      </c>
      <c r="ASY119">
        <v>155580000</v>
      </c>
      <c r="ASZ119">
        <v>18519000</v>
      </c>
      <c r="ATA119">
        <v>3737800</v>
      </c>
      <c r="ATB119">
        <v>113550000</v>
      </c>
      <c r="ATC119">
        <v>77798000</v>
      </c>
      <c r="ATD119">
        <v>52400000</v>
      </c>
      <c r="ATE119">
        <v>0</v>
      </c>
      <c r="ATF119">
        <v>94968000</v>
      </c>
      <c r="ATG119">
        <v>24956000</v>
      </c>
      <c r="ATH119">
        <v>36508000</v>
      </c>
      <c r="ATI119">
        <v>39312000</v>
      </c>
      <c r="ATJ119">
        <v>25039000</v>
      </c>
      <c r="ATK119">
        <v>12230000</v>
      </c>
      <c r="ATL119">
        <v>0</v>
      </c>
      <c r="ATM119">
        <v>1889700</v>
      </c>
      <c r="ATN119">
        <v>11716000</v>
      </c>
      <c r="ATO119">
        <v>13957000</v>
      </c>
      <c r="ATP119">
        <v>0</v>
      </c>
      <c r="ATQ119">
        <v>33987000</v>
      </c>
      <c r="ATR119">
        <v>53730000</v>
      </c>
      <c r="ATS119">
        <v>397700000</v>
      </c>
      <c r="ATT119">
        <v>84804000</v>
      </c>
      <c r="ATU119">
        <v>20368000</v>
      </c>
      <c r="ATV119">
        <v>301220000</v>
      </c>
      <c r="ATW119">
        <v>56232000</v>
      </c>
      <c r="ATX119">
        <v>12373000</v>
      </c>
      <c r="ATY119">
        <v>112710000</v>
      </c>
      <c r="ATZ119">
        <v>15986000</v>
      </c>
      <c r="AUA119">
        <v>32867000</v>
      </c>
      <c r="AUB119">
        <v>0</v>
      </c>
      <c r="AUC119">
        <v>303830000</v>
      </c>
      <c r="AUD119">
        <v>0</v>
      </c>
      <c r="AUE119">
        <v>18094000</v>
      </c>
      <c r="AUF119">
        <v>0</v>
      </c>
      <c r="AUG119">
        <v>12208000</v>
      </c>
      <c r="AUH119">
        <v>12731000</v>
      </c>
      <c r="AUI119">
        <v>70295000</v>
      </c>
      <c r="AUJ119">
        <v>193350000</v>
      </c>
      <c r="AUK119">
        <v>0</v>
      </c>
      <c r="AUL119">
        <v>21697000</v>
      </c>
      <c r="AUM119">
        <v>21897000</v>
      </c>
      <c r="AUN119">
        <v>30975000</v>
      </c>
      <c r="AUO119">
        <v>169670000</v>
      </c>
      <c r="AUP119">
        <v>27113000</v>
      </c>
      <c r="AUQ119">
        <v>0</v>
      </c>
      <c r="AUR119">
        <v>127300000</v>
      </c>
      <c r="AUS119">
        <v>28791000</v>
      </c>
      <c r="AUT119">
        <v>32538000</v>
      </c>
      <c r="AUU119">
        <v>596910000</v>
      </c>
      <c r="AUV119">
        <v>25708000</v>
      </c>
      <c r="AUW119">
        <v>45103000</v>
      </c>
      <c r="AUX119">
        <v>70269000</v>
      </c>
      <c r="AUY119">
        <v>98910000</v>
      </c>
      <c r="AUZ119">
        <v>16865000</v>
      </c>
      <c r="AVA119">
        <v>9548300</v>
      </c>
      <c r="AVB119">
        <v>0</v>
      </c>
      <c r="AVC119">
        <v>86233000</v>
      </c>
      <c r="AVD119">
        <v>0</v>
      </c>
      <c r="AVE119">
        <v>478790000</v>
      </c>
      <c r="AVF119">
        <v>57010000</v>
      </c>
      <c r="AVG119">
        <v>1030000</v>
      </c>
      <c r="AVH119">
        <v>22432000</v>
      </c>
      <c r="AVI119">
        <v>66666000</v>
      </c>
      <c r="AVJ119">
        <v>28766000</v>
      </c>
      <c r="AVK119">
        <v>0</v>
      </c>
      <c r="AVL119">
        <v>31877000</v>
      </c>
      <c r="AVM119">
        <v>52548000</v>
      </c>
      <c r="AVN119">
        <v>0</v>
      </c>
      <c r="AVO119">
        <v>14128000</v>
      </c>
      <c r="AVP119">
        <v>83361000</v>
      </c>
      <c r="AVQ119">
        <v>50532000</v>
      </c>
      <c r="AVR119">
        <v>95653000</v>
      </c>
      <c r="AVS119">
        <v>39333000</v>
      </c>
      <c r="AVT119">
        <v>37006000</v>
      </c>
      <c r="AVU119">
        <v>15424000</v>
      </c>
      <c r="AVV119">
        <v>0</v>
      </c>
      <c r="AVW119">
        <v>54470000</v>
      </c>
      <c r="AVX119">
        <v>51415000</v>
      </c>
      <c r="AVY119">
        <v>24869000</v>
      </c>
      <c r="AVZ119">
        <v>0</v>
      </c>
      <c r="AWA119">
        <v>13441000</v>
      </c>
      <c r="AWB119">
        <v>0</v>
      </c>
      <c r="AWC119">
        <v>0</v>
      </c>
      <c r="AWD119">
        <v>23359000</v>
      </c>
      <c r="AWE119">
        <v>17449000</v>
      </c>
      <c r="AWF119">
        <v>0</v>
      </c>
      <c r="AWG119">
        <v>24292000</v>
      </c>
      <c r="AWH119">
        <v>142230000</v>
      </c>
      <c r="AWI119">
        <v>36674000</v>
      </c>
      <c r="AWJ119">
        <v>18753000</v>
      </c>
      <c r="AWK119">
        <v>46309000</v>
      </c>
      <c r="AWL119">
        <v>10265000</v>
      </c>
      <c r="AWM119">
        <v>175080000</v>
      </c>
      <c r="AWN119">
        <v>48466000</v>
      </c>
      <c r="AWO119">
        <v>13348000</v>
      </c>
      <c r="AWP119">
        <v>128810000</v>
      </c>
      <c r="AWQ119">
        <v>58908000</v>
      </c>
      <c r="AWR119">
        <v>47654000</v>
      </c>
      <c r="AWS119">
        <v>14186000</v>
      </c>
      <c r="AWT119">
        <v>115540000</v>
      </c>
      <c r="AWU119">
        <v>10008000</v>
      </c>
      <c r="AWV119">
        <v>13470000</v>
      </c>
      <c r="AWW119">
        <v>17779000</v>
      </c>
      <c r="AWX119">
        <v>12032000</v>
      </c>
      <c r="AWY119">
        <v>41371000000</v>
      </c>
      <c r="AWZ119">
        <v>0</v>
      </c>
      <c r="AXA119">
        <v>31220000</v>
      </c>
      <c r="AXB119">
        <v>546930000</v>
      </c>
      <c r="AXC119">
        <v>24215000</v>
      </c>
      <c r="AXD119">
        <v>35841000</v>
      </c>
      <c r="AXE119">
        <v>152510000</v>
      </c>
      <c r="AXF119">
        <v>13077000</v>
      </c>
      <c r="AXG119">
        <v>43738000</v>
      </c>
      <c r="AXH119">
        <v>45610000</v>
      </c>
      <c r="AXI119">
        <v>9319200</v>
      </c>
      <c r="AXJ119">
        <v>96230000</v>
      </c>
      <c r="AXK119">
        <v>0</v>
      </c>
      <c r="AXL119">
        <v>1799100000</v>
      </c>
      <c r="AXM119">
        <v>10891000</v>
      </c>
      <c r="AXN119">
        <v>7661200</v>
      </c>
      <c r="AXO119">
        <v>19658000</v>
      </c>
      <c r="AXP119">
        <v>21492000</v>
      </c>
      <c r="AXQ119">
        <v>36735000</v>
      </c>
      <c r="AXR119">
        <v>52140000</v>
      </c>
      <c r="AXS119">
        <v>8981600</v>
      </c>
      <c r="AXT119">
        <v>21515000</v>
      </c>
      <c r="AXU119">
        <v>15026000</v>
      </c>
      <c r="AXV119">
        <v>0</v>
      </c>
      <c r="AXW119">
        <v>0</v>
      </c>
      <c r="AXX119">
        <v>14670000</v>
      </c>
      <c r="AXY119">
        <v>0</v>
      </c>
      <c r="AXZ119">
        <v>103320000</v>
      </c>
      <c r="AYA119">
        <v>377090000</v>
      </c>
      <c r="AYB119">
        <v>75248000</v>
      </c>
      <c r="AYC119">
        <v>0</v>
      </c>
      <c r="AYD119">
        <v>21990000</v>
      </c>
      <c r="AYE119">
        <v>44993000</v>
      </c>
      <c r="AYF119">
        <v>25686000</v>
      </c>
      <c r="AYG119">
        <v>181870000</v>
      </c>
      <c r="AYH119">
        <v>201630000</v>
      </c>
      <c r="AYI119">
        <v>8760400</v>
      </c>
      <c r="AYJ119">
        <v>31666000</v>
      </c>
      <c r="AYK119">
        <v>0</v>
      </c>
      <c r="AYL119">
        <v>14483000</v>
      </c>
      <c r="AYM119">
        <v>0</v>
      </c>
      <c r="AYN119">
        <v>0</v>
      </c>
      <c r="AYO119">
        <v>27612000</v>
      </c>
      <c r="AYP119">
        <v>80584000</v>
      </c>
      <c r="AYQ119">
        <v>21068000</v>
      </c>
      <c r="AYR119">
        <v>449200000</v>
      </c>
      <c r="AYS119">
        <v>17618000</v>
      </c>
      <c r="AYT119">
        <v>25802000</v>
      </c>
      <c r="AYU119">
        <v>105320000</v>
      </c>
      <c r="AYV119">
        <v>51268000</v>
      </c>
      <c r="AYW119">
        <v>0</v>
      </c>
      <c r="AYX119">
        <v>9380600</v>
      </c>
      <c r="AYY119">
        <v>987060000</v>
      </c>
      <c r="AYZ119">
        <v>0</v>
      </c>
      <c r="AZA119">
        <v>8914300</v>
      </c>
      <c r="AZB119">
        <v>7673200</v>
      </c>
      <c r="AZC119">
        <v>17289000</v>
      </c>
      <c r="AZD119">
        <v>56416000</v>
      </c>
      <c r="AZE119">
        <v>34964000</v>
      </c>
      <c r="AZF119">
        <v>17829000</v>
      </c>
      <c r="AZG119">
        <v>9443800</v>
      </c>
      <c r="AZH119">
        <v>42521000</v>
      </c>
      <c r="AZI119">
        <v>0</v>
      </c>
      <c r="AZJ119">
        <v>9693600</v>
      </c>
      <c r="AZK119">
        <v>28551000</v>
      </c>
      <c r="AZL119">
        <v>6878900</v>
      </c>
      <c r="AZM119">
        <v>0</v>
      </c>
      <c r="AZN119">
        <v>156060000</v>
      </c>
      <c r="AZO119">
        <v>0</v>
      </c>
      <c r="AZP119">
        <v>75706000</v>
      </c>
      <c r="AZQ119">
        <v>46969000</v>
      </c>
      <c r="AZR119">
        <v>0</v>
      </c>
      <c r="AZS119">
        <v>95134000</v>
      </c>
      <c r="AZT119">
        <v>11231000</v>
      </c>
      <c r="AZU119">
        <v>19530000</v>
      </c>
      <c r="AZV119">
        <v>0</v>
      </c>
      <c r="AZW119">
        <v>143720000</v>
      </c>
      <c r="AZX119">
        <v>162300000</v>
      </c>
      <c r="AZY119">
        <v>15033000</v>
      </c>
      <c r="AZZ119">
        <v>44456000</v>
      </c>
      <c r="BAA119">
        <v>20379000</v>
      </c>
      <c r="BAB119">
        <v>28039000</v>
      </c>
      <c r="BAC119">
        <v>23480000</v>
      </c>
      <c r="BAD119">
        <v>29015000</v>
      </c>
      <c r="BAE119">
        <v>21179000</v>
      </c>
      <c r="BAF119">
        <v>80415000</v>
      </c>
      <c r="BAG119">
        <v>41340000</v>
      </c>
      <c r="BAH119">
        <v>143780000</v>
      </c>
      <c r="BAI119">
        <v>1210900000</v>
      </c>
      <c r="BAJ119">
        <v>363380000</v>
      </c>
      <c r="BAK119">
        <v>54774000</v>
      </c>
      <c r="BAL119">
        <v>59919000</v>
      </c>
      <c r="BAM119">
        <v>68975000</v>
      </c>
      <c r="BAN119">
        <v>185710000</v>
      </c>
      <c r="BAO119">
        <v>36892000</v>
      </c>
      <c r="BAP119">
        <v>89123000</v>
      </c>
      <c r="BAQ119">
        <v>15593000</v>
      </c>
      <c r="BAR119">
        <v>23115000</v>
      </c>
      <c r="BAS119">
        <v>236610000</v>
      </c>
      <c r="BAT119">
        <v>45056000</v>
      </c>
      <c r="BAU119">
        <v>104910000</v>
      </c>
      <c r="BAV119">
        <v>36315000</v>
      </c>
      <c r="BAW119">
        <v>0</v>
      </c>
      <c r="BAX119">
        <v>0</v>
      </c>
      <c r="BAY119">
        <v>0</v>
      </c>
      <c r="BAZ119">
        <v>9876300</v>
      </c>
      <c r="BBA119">
        <v>308590000</v>
      </c>
      <c r="BBB119">
        <v>0</v>
      </c>
      <c r="BBC119">
        <v>23291000</v>
      </c>
      <c r="BBD119">
        <v>13504000</v>
      </c>
      <c r="BBE119">
        <v>0</v>
      </c>
      <c r="BBF119">
        <v>33571000</v>
      </c>
      <c r="BBG119">
        <v>14109000</v>
      </c>
      <c r="BBH119">
        <v>10699000</v>
      </c>
      <c r="BBI119">
        <v>8512300</v>
      </c>
      <c r="BBJ119">
        <v>6626600</v>
      </c>
      <c r="BBK119">
        <v>0</v>
      </c>
      <c r="BBL119">
        <v>9890800</v>
      </c>
      <c r="BBM119">
        <v>19119000</v>
      </c>
      <c r="BBN119">
        <v>49916000</v>
      </c>
      <c r="BBO119">
        <v>108110000</v>
      </c>
      <c r="BBP119">
        <v>16707000</v>
      </c>
      <c r="BBQ119">
        <v>228760000</v>
      </c>
      <c r="BBR119">
        <v>25582000</v>
      </c>
      <c r="BBS119">
        <v>48084000</v>
      </c>
      <c r="BBT119">
        <v>7485600</v>
      </c>
      <c r="BBU119">
        <v>33733000</v>
      </c>
      <c r="BBV119">
        <v>43184000</v>
      </c>
      <c r="BBW119">
        <v>78694000</v>
      </c>
      <c r="BBX119">
        <v>242310000</v>
      </c>
      <c r="BBY119">
        <v>1202800000</v>
      </c>
      <c r="BBZ119">
        <v>0</v>
      </c>
      <c r="BCA119">
        <v>16514000</v>
      </c>
      <c r="BCB119">
        <v>0</v>
      </c>
      <c r="BCC119">
        <v>13665000</v>
      </c>
      <c r="BCD119">
        <v>14303000</v>
      </c>
      <c r="BCE119">
        <v>22667000</v>
      </c>
      <c r="BCF119">
        <v>40323000</v>
      </c>
      <c r="BCG119">
        <v>11540000</v>
      </c>
      <c r="BCH119">
        <v>50473000</v>
      </c>
      <c r="BCI119">
        <v>10829000</v>
      </c>
      <c r="BCJ119">
        <v>62002000</v>
      </c>
      <c r="BCK119">
        <v>242840000</v>
      </c>
      <c r="BCL119">
        <v>0</v>
      </c>
      <c r="BCM119">
        <v>141350000</v>
      </c>
      <c r="BCN119">
        <v>10953000</v>
      </c>
      <c r="BCO119">
        <v>51653000</v>
      </c>
      <c r="BCP119">
        <v>0</v>
      </c>
      <c r="BCQ119">
        <v>19066000</v>
      </c>
      <c r="BCR119">
        <v>25170000</v>
      </c>
      <c r="BCS119">
        <v>29433000</v>
      </c>
      <c r="BCT119">
        <v>26941000</v>
      </c>
      <c r="BCU119">
        <v>39063000</v>
      </c>
      <c r="BCV119">
        <v>16782000</v>
      </c>
      <c r="BCW119">
        <v>33680000</v>
      </c>
      <c r="BCX119">
        <v>31671000</v>
      </c>
      <c r="BCY119">
        <v>0</v>
      </c>
      <c r="BCZ119">
        <v>55988000</v>
      </c>
      <c r="BDA119">
        <v>21299000</v>
      </c>
      <c r="BDB119">
        <v>182740000</v>
      </c>
      <c r="BDC119">
        <v>28775000</v>
      </c>
      <c r="BDD119">
        <v>48400000</v>
      </c>
      <c r="BDE119">
        <v>56113000</v>
      </c>
      <c r="BDF119">
        <v>7991900</v>
      </c>
      <c r="BDG119">
        <v>65842000</v>
      </c>
      <c r="BDH119">
        <v>6415300</v>
      </c>
      <c r="BDI119">
        <v>0</v>
      </c>
      <c r="BDJ119">
        <v>6932500</v>
      </c>
      <c r="BDK119">
        <v>9215500</v>
      </c>
      <c r="BDL119">
        <v>17301000</v>
      </c>
      <c r="BDM119">
        <v>88692000</v>
      </c>
      <c r="BDN119">
        <v>33730000</v>
      </c>
      <c r="BDO119">
        <v>0</v>
      </c>
      <c r="BDP119">
        <v>90489000</v>
      </c>
      <c r="BDQ119">
        <v>76621000</v>
      </c>
      <c r="BDR119">
        <v>11557000</v>
      </c>
      <c r="BDS119">
        <v>158400000</v>
      </c>
      <c r="BDT119">
        <v>0</v>
      </c>
      <c r="BDU119">
        <v>17155000</v>
      </c>
      <c r="BDV119">
        <v>73248000</v>
      </c>
      <c r="BDW119">
        <v>15461000</v>
      </c>
      <c r="BDX119">
        <v>177370000</v>
      </c>
      <c r="BDY119">
        <v>12733000</v>
      </c>
      <c r="BDZ119">
        <v>96527000</v>
      </c>
      <c r="BEA119">
        <v>17053000</v>
      </c>
      <c r="BEB119">
        <v>24306000</v>
      </c>
      <c r="BEC119">
        <v>50939000</v>
      </c>
      <c r="BED119">
        <v>31585000</v>
      </c>
      <c r="BEE119">
        <v>12016000</v>
      </c>
      <c r="BEF119">
        <v>145440000</v>
      </c>
      <c r="BEG119">
        <v>1761800000</v>
      </c>
      <c r="BEH119">
        <v>148850000</v>
      </c>
      <c r="BEI119">
        <v>279890000</v>
      </c>
      <c r="BEJ119">
        <v>270620000</v>
      </c>
      <c r="BEK119">
        <v>193140000</v>
      </c>
      <c r="BEL119">
        <v>38597000</v>
      </c>
      <c r="BEM119">
        <v>0</v>
      </c>
      <c r="BEN119">
        <v>0</v>
      </c>
      <c r="BEO119">
        <v>10144000</v>
      </c>
      <c r="BEP119">
        <v>8280200</v>
      </c>
      <c r="BEQ119">
        <v>52261000</v>
      </c>
      <c r="BER119">
        <v>51741000</v>
      </c>
      <c r="BES119">
        <v>209080000</v>
      </c>
      <c r="BET119">
        <v>28907000</v>
      </c>
      <c r="BEU119">
        <v>17823000</v>
      </c>
      <c r="BEV119">
        <v>55252000</v>
      </c>
      <c r="BEW119">
        <v>66930000</v>
      </c>
      <c r="BEX119">
        <v>21673000</v>
      </c>
      <c r="BEY119">
        <v>335300000</v>
      </c>
      <c r="BEZ119">
        <v>146700000</v>
      </c>
      <c r="BFA119">
        <v>51113000</v>
      </c>
      <c r="BFB119">
        <v>22654000</v>
      </c>
      <c r="BFC119">
        <v>7950600</v>
      </c>
      <c r="BFD119">
        <v>33143000</v>
      </c>
      <c r="BFE119">
        <v>62455000</v>
      </c>
      <c r="BFF119">
        <v>31807000</v>
      </c>
      <c r="BFG119">
        <v>13254000</v>
      </c>
      <c r="BFH119">
        <v>19690000</v>
      </c>
      <c r="BFI119">
        <v>0</v>
      </c>
      <c r="BFJ119">
        <v>24463000</v>
      </c>
      <c r="BFK119">
        <v>10457000</v>
      </c>
      <c r="BFL119">
        <v>14035000</v>
      </c>
      <c r="BFM119">
        <v>82615000</v>
      </c>
      <c r="BFN119">
        <v>82879000</v>
      </c>
      <c r="BFO119">
        <v>1070500000</v>
      </c>
      <c r="BFP119">
        <v>137110000</v>
      </c>
      <c r="BFQ119">
        <v>0</v>
      </c>
      <c r="BFR119">
        <v>93188000</v>
      </c>
      <c r="BFS119">
        <v>0</v>
      </c>
      <c r="BFT119">
        <v>54276000</v>
      </c>
      <c r="BFU119">
        <v>13696000</v>
      </c>
      <c r="BFV119">
        <v>7875300</v>
      </c>
      <c r="BFW119">
        <v>13113000</v>
      </c>
      <c r="BFX119">
        <v>116190000</v>
      </c>
      <c r="BFY119">
        <v>24714000</v>
      </c>
      <c r="BFZ119">
        <v>0</v>
      </c>
      <c r="BGA119">
        <v>6702400</v>
      </c>
      <c r="BGB119">
        <v>50127000</v>
      </c>
      <c r="BGC119">
        <v>22313000</v>
      </c>
      <c r="BGD119">
        <v>23998000</v>
      </c>
      <c r="BGE119">
        <v>0</v>
      </c>
      <c r="BGF119">
        <v>0</v>
      </c>
      <c r="BGG119">
        <v>0</v>
      </c>
      <c r="BGH119">
        <v>33261000</v>
      </c>
      <c r="BGI119">
        <v>0</v>
      </c>
      <c r="BGJ119">
        <v>0</v>
      </c>
      <c r="BGK119">
        <v>425840000</v>
      </c>
      <c r="BGL119">
        <v>8223300</v>
      </c>
      <c r="BGM119">
        <v>112920000</v>
      </c>
      <c r="BGN119">
        <v>6988400</v>
      </c>
      <c r="BGO119">
        <v>0</v>
      </c>
      <c r="BGP119">
        <v>26461000</v>
      </c>
      <c r="BGQ119">
        <v>7995600</v>
      </c>
      <c r="BGR119">
        <v>19383000</v>
      </c>
      <c r="BGS119">
        <v>0</v>
      </c>
      <c r="BGT119">
        <v>123810000</v>
      </c>
      <c r="BGU119">
        <v>13758000</v>
      </c>
      <c r="BGV119">
        <v>83502000</v>
      </c>
      <c r="BGW119">
        <v>0</v>
      </c>
      <c r="BGX119">
        <v>108300000</v>
      </c>
      <c r="BGY119">
        <v>36108000</v>
      </c>
      <c r="BGZ119">
        <v>0</v>
      </c>
      <c r="BHA119">
        <v>20339000</v>
      </c>
      <c r="BHB119">
        <v>176440000</v>
      </c>
      <c r="BHC119">
        <v>11401000</v>
      </c>
      <c r="BHD119">
        <v>35645000</v>
      </c>
      <c r="BHE119">
        <v>95203000</v>
      </c>
      <c r="BHF119">
        <v>54133000</v>
      </c>
      <c r="BHG119">
        <v>90436000</v>
      </c>
      <c r="BHH119">
        <v>28676000</v>
      </c>
      <c r="BHI119">
        <v>80128000</v>
      </c>
      <c r="BHJ119">
        <v>59428000</v>
      </c>
      <c r="BHK119">
        <v>12120000</v>
      </c>
      <c r="BHL119">
        <v>12402000</v>
      </c>
      <c r="BHM119">
        <v>17795000000</v>
      </c>
      <c r="BHN119">
        <v>29567000</v>
      </c>
      <c r="BHO119">
        <v>0</v>
      </c>
      <c r="BHP119">
        <v>10259000</v>
      </c>
      <c r="BHQ119">
        <v>8578500</v>
      </c>
      <c r="BHR119">
        <v>0</v>
      </c>
      <c r="BHS119">
        <v>20525000</v>
      </c>
      <c r="BHT119">
        <v>0</v>
      </c>
      <c r="BHU119">
        <v>54054000</v>
      </c>
      <c r="BHV119">
        <v>14539000</v>
      </c>
      <c r="BHW119">
        <v>85706000</v>
      </c>
      <c r="BHX119">
        <v>26970000</v>
      </c>
      <c r="BHY119">
        <v>16467000</v>
      </c>
      <c r="BHZ119">
        <v>0</v>
      </c>
      <c r="BIA119">
        <v>28499000</v>
      </c>
      <c r="BIB119">
        <v>0</v>
      </c>
      <c r="BIC119">
        <v>0</v>
      </c>
      <c r="BID119">
        <v>22478000</v>
      </c>
      <c r="BIE119">
        <v>90149000</v>
      </c>
      <c r="BIF119">
        <v>28417000</v>
      </c>
      <c r="BIG119">
        <v>26517000</v>
      </c>
      <c r="BIH119">
        <v>0</v>
      </c>
      <c r="BII119">
        <v>23949000</v>
      </c>
      <c r="BIJ119">
        <v>61956000</v>
      </c>
      <c r="BIK119">
        <v>20543000</v>
      </c>
      <c r="BIL119">
        <v>34009000</v>
      </c>
      <c r="BIM119">
        <v>38809000</v>
      </c>
      <c r="BIN119">
        <v>13782000</v>
      </c>
      <c r="BIO119">
        <v>20927000</v>
      </c>
      <c r="BIP119">
        <v>94878000</v>
      </c>
      <c r="BIQ119">
        <v>15772000</v>
      </c>
      <c r="BIR119">
        <v>35423000</v>
      </c>
      <c r="BIS119">
        <v>71170000</v>
      </c>
      <c r="BIT119">
        <v>141420000</v>
      </c>
      <c r="BIU119">
        <v>8983000</v>
      </c>
      <c r="BIV119">
        <v>0</v>
      </c>
      <c r="BIW119">
        <v>52665000</v>
      </c>
      <c r="BIX119">
        <v>0</v>
      </c>
      <c r="BIY119">
        <v>75464000</v>
      </c>
      <c r="BIZ119">
        <v>69143000</v>
      </c>
      <c r="BJA119">
        <v>64608000</v>
      </c>
      <c r="BJB119">
        <v>39488000</v>
      </c>
      <c r="BJC119">
        <v>20635000</v>
      </c>
      <c r="BJD119">
        <v>0</v>
      </c>
      <c r="BJE119">
        <v>19116000</v>
      </c>
      <c r="BJF119">
        <v>33248000</v>
      </c>
      <c r="BJG119">
        <v>56343000</v>
      </c>
      <c r="BJH119">
        <v>134460000</v>
      </c>
      <c r="BJI119">
        <v>84824000</v>
      </c>
      <c r="BJJ119">
        <v>146830000</v>
      </c>
      <c r="BJK119">
        <v>0</v>
      </c>
      <c r="BJL119">
        <v>0</v>
      </c>
      <c r="BJM119">
        <v>0</v>
      </c>
      <c r="BJN119">
        <v>71620000</v>
      </c>
      <c r="BJO119">
        <v>90432000</v>
      </c>
      <c r="BJP119">
        <v>7084400</v>
      </c>
      <c r="BJQ119">
        <v>0</v>
      </c>
      <c r="BJR119">
        <v>84167000</v>
      </c>
      <c r="BJS119">
        <v>33567000</v>
      </c>
      <c r="BJT119">
        <v>117300000</v>
      </c>
      <c r="BJU119">
        <v>37700000</v>
      </c>
      <c r="BJV119">
        <v>11941000</v>
      </c>
      <c r="BJW119">
        <v>9771000</v>
      </c>
      <c r="BJX119">
        <v>13446000</v>
      </c>
      <c r="BJY119">
        <v>33374000</v>
      </c>
      <c r="BJZ119">
        <v>39957000</v>
      </c>
      <c r="BKA119">
        <v>15884000</v>
      </c>
      <c r="BKB119">
        <v>2626200000</v>
      </c>
      <c r="BKC119">
        <v>237530000</v>
      </c>
      <c r="BKD119">
        <v>59594000</v>
      </c>
      <c r="BKE119">
        <v>27315000</v>
      </c>
      <c r="BKF119">
        <v>20388000</v>
      </c>
      <c r="BKG119">
        <v>36539000</v>
      </c>
      <c r="BKH119">
        <v>18127000</v>
      </c>
      <c r="BKI119">
        <v>254520000</v>
      </c>
      <c r="BKJ119">
        <v>41869000</v>
      </c>
      <c r="BKK119">
        <v>22003000</v>
      </c>
      <c r="BKL119">
        <v>128300000</v>
      </c>
      <c r="BKM119">
        <v>418590000</v>
      </c>
      <c r="BKN119">
        <v>71963000</v>
      </c>
      <c r="BKO119">
        <v>124510000</v>
      </c>
      <c r="BKP119">
        <v>27861000</v>
      </c>
      <c r="BKQ119">
        <v>5564900</v>
      </c>
      <c r="BKR119">
        <v>16924000</v>
      </c>
      <c r="BKS119">
        <v>42821000</v>
      </c>
      <c r="BKT119">
        <v>136360000</v>
      </c>
      <c r="BKU119">
        <v>128690000</v>
      </c>
      <c r="BKV119">
        <v>0</v>
      </c>
      <c r="BKW119">
        <v>44176000</v>
      </c>
      <c r="BKX119">
        <v>20774000</v>
      </c>
      <c r="BKY119">
        <v>23762000</v>
      </c>
      <c r="BKZ119">
        <v>0</v>
      </c>
      <c r="BLA119">
        <v>133570000</v>
      </c>
      <c r="BLB119">
        <v>568950000</v>
      </c>
      <c r="BLC119">
        <v>956830000</v>
      </c>
      <c r="BLD119">
        <v>5950400</v>
      </c>
      <c r="BLE119">
        <v>0</v>
      </c>
      <c r="BLF119">
        <v>57145000</v>
      </c>
      <c r="BLG119">
        <v>62087000</v>
      </c>
      <c r="BLH119">
        <v>12494000</v>
      </c>
      <c r="BLI119">
        <v>16568000</v>
      </c>
      <c r="BLJ119">
        <v>123110000</v>
      </c>
      <c r="BLK119">
        <v>10305000</v>
      </c>
      <c r="BLL119">
        <v>0</v>
      </c>
      <c r="BLM119">
        <v>67554000</v>
      </c>
      <c r="BLN119">
        <v>9359000</v>
      </c>
      <c r="BLO119">
        <v>24503000</v>
      </c>
      <c r="BLP119">
        <v>27725000</v>
      </c>
      <c r="BLQ119">
        <v>45679000</v>
      </c>
      <c r="BLR119">
        <v>7910600</v>
      </c>
      <c r="BLS119">
        <v>6291600</v>
      </c>
      <c r="BLT119">
        <v>108460000</v>
      </c>
      <c r="BLU119">
        <v>24774000</v>
      </c>
      <c r="BLV119">
        <v>11015000</v>
      </c>
      <c r="BLW119">
        <v>18291000</v>
      </c>
      <c r="BLX119">
        <v>0</v>
      </c>
      <c r="BLY119">
        <v>19593000</v>
      </c>
      <c r="BLZ119">
        <v>0</v>
      </c>
      <c r="BMA119">
        <v>21432000</v>
      </c>
      <c r="BMB119">
        <v>1040400000</v>
      </c>
      <c r="BMC119">
        <v>6382200</v>
      </c>
      <c r="BMD119">
        <v>13713000</v>
      </c>
      <c r="BME119">
        <v>20521000</v>
      </c>
      <c r="BMF119">
        <v>26613000</v>
      </c>
      <c r="BMG119">
        <v>0</v>
      </c>
      <c r="BMH119">
        <v>0</v>
      </c>
      <c r="BMI119">
        <v>477100000</v>
      </c>
      <c r="BMJ119">
        <v>0</v>
      </c>
      <c r="BMK119">
        <v>6964900</v>
      </c>
      <c r="BML119">
        <v>451350000</v>
      </c>
      <c r="BMM119">
        <v>45223000</v>
      </c>
      <c r="BMN119">
        <v>0</v>
      </c>
      <c r="BMO119">
        <v>475860000</v>
      </c>
      <c r="BMP119">
        <v>76039000</v>
      </c>
      <c r="BMQ119">
        <v>7882200</v>
      </c>
      <c r="BMR119">
        <v>38601000</v>
      </c>
      <c r="BMS119">
        <v>34030000</v>
      </c>
      <c r="BMT119">
        <v>264930000</v>
      </c>
      <c r="BMU119">
        <v>14913000</v>
      </c>
      <c r="BMV119">
        <v>13975000</v>
      </c>
      <c r="BMW119">
        <v>8507000</v>
      </c>
      <c r="BMX119">
        <v>50437000</v>
      </c>
      <c r="BMY119">
        <v>20166000</v>
      </c>
      <c r="BMZ119">
        <v>62467000</v>
      </c>
      <c r="BNA119">
        <v>37424000</v>
      </c>
      <c r="BNB119">
        <v>16594000</v>
      </c>
      <c r="BNC119">
        <v>36330000</v>
      </c>
      <c r="BND119">
        <v>4062300</v>
      </c>
      <c r="BNE119">
        <v>16737000</v>
      </c>
      <c r="BNF119">
        <v>252580000</v>
      </c>
      <c r="BNG119">
        <v>15953000</v>
      </c>
      <c r="BNH119">
        <v>0</v>
      </c>
      <c r="BNI119">
        <v>9690400</v>
      </c>
      <c r="BNJ119">
        <v>0</v>
      </c>
      <c r="BNK119">
        <v>27867000</v>
      </c>
      <c r="BNL119">
        <v>21249000</v>
      </c>
      <c r="BNM119">
        <v>1110100000</v>
      </c>
      <c r="BNN119">
        <v>0</v>
      </c>
      <c r="BNO119">
        <v>30360000</v>
      </c>
      <c r="BNP119">
        <v>565720000</v>
      </c>
      <c r="BNQ119">
        <v>0</v>
      </c>
      <c r="BNR119">
        <v>11437000</v>
      </c>
      <c r="BNS119">
        <v>0</v>
      </c>
      <c r="BNT119">
        <v>0</v>
      </c>
      <c r="BNU119">
        <v>25743000</v>
      </c>
      <c r="BNV119">
        <v>0</v>
      </c>
      <c r="BNW119">
        <v>0</v>
      </c>
      <c r="BNX119">
        <v>12236000</v>
      </c>
      <c r="BNY119">
        <v>0</v>
      </c>
      <c r="BNZ119">
        <v>8308100</v>
      </c>
      <c r="BOA119">
        <v>17766000</v>
      </c>
      <c r="BOB119">
        <v>55738000</v>
      </c>
      <c r="BOC119">
        <v>7896100</v>
      </c>
      <c r="BOD119">
        <v>0</v>
      </c>
      <c r="BOE119">
        <v>16150000</v>
      </c>
      <c r="BOF119">
        <v>0</v>
      </c>
      <c r="BOG119">
        <v>232370000</v>
      </c>
      <c r="BOH119">
        <v>65744000</v>
      </c>
      <c r="BOI119">
        <v>0</v>
      </c>
      <c r="BOJ119">
        <v>15865000</v>
      </c>
      <c r="BOK119">
        <v>17901000</v>
      </c>
      <c r="BOL119">
        <v>11457000</v>
      </c>
      <c r="BOM119">
        <v>11430000</v>
      </c>
      <c r="BON119">
        <v>18293000</v>
      </c>
      <c r="BOO119">
        <v>0</v>
      </c>
      <c r="BOP119">
        <v>0</v>
      </c>
      <c r="BOQ119">
        <v>0</v>
      </c>
      <c r="BOR119">
        <v>66921000</v>
      </c>
      <c r="BOS119">
        <v>51886000</v>
      </c>
      <c r="BOT119">
        <v>18214000</v>
      </c>
      <c r="BOU119">
        <v>27537000</v>
      </c>
      <c r="BOV119">
        <v>47886000</v>
      </c>
      <c r="BOW119">
        <v>0</v>
      </c>
      <c r="BOX119">
        <v>0</v>
      </c>
      <c r="BOY119">
        <v>0</v>
      </c>
      <c r="BOZ119">
        <v>36498000</v>
      </c>
      <c r="BPA119">
        <v>20083000</v>
      </c>
      <c r="BPB119">
        <v>0</v>
      </c>
      <c r="BPC119">
        <v>9121300</v>
      </c>
      <c r="BPD119">
        <v>17236000</v>
      </c>
      <c r="BPE119">
        <v>202980000</v>
      </c>
      <c r="BPF119">
        <v>6983700</v>
      </c>
      <c r="BPG119">
        <v>170730000</v>
      </c>
      <c r="BPH119">
        <v>0</v>
      </c>
      <c r="BPI119">
        <v>12691000</v>
      </c>
      <c r="BPJ119">
        <v>0</v>
      </c>
      <c r="BPK119">
        <v>11783000</v>
      </c>
      <c r="BPL119">
        <v>8421800</v>
      </c>
      <c r="BPM119">
        <v>41286000</v>
      </c>
      <c r="BPN119">
        <v>4244100</v>
      </c>
      <c r="BPO119">
        <v>737250000</v>
      </c>
      <c r="BPP119">
        <v>0</v>
      </c>
      <c r="BPQ119">
        <v>15366000</v>
      </c>
      <c r="BPR119">
        <v>0</v>
      </c>
      <c r="BPS119">
        <v>72508000</v>
      </c>
      <c r="BPT119">
        <v>215630000</v>
      </c>
      <c r="BPU119">
        <v>66410000</v>
      </c>
      <c r="BPV119">
        <v>26693000</v>
      </c>
      <c r="BPW119">
        <v>9729200</v>
      </c>
      <c r="BPX119">
        <v>13408000</v>
      </c>
      <c r="BPY119">
        <v>389390000</v>
      </c>
      <c r="BPZ119">
        <v>18801000</v>
      </c>
      <c r="BQA119">
        <v>67826000</v>
      </c>
      <c r="BQB119">
        <v>131590000</v>
      </c>
      <c r="BQC119">
        <v>86998000</v>
      </c>
      <c r="BQD119">
        <v>22221000</v>
      </c>
      <c r="BQE119">
        <v>8511400</v>
      </c>
      <c r="BQF119">
        <v>9168300</v>
      </c>
      <c r="BQG119">
        <v>0</v>
      </c>
      <c r="BQH119">
        <v>0</v>
      </c>
      <c r="BQI119">
        <v>16327000</v>
      </c>
      <c r="BQJ119">
        <v>22086000</v>
      </c>
      <c r="BQK119">
        <v>0</v>
      </c>
      <c r="BQL119">
        <v>0</v>
      </c>
      <c r="BQM119">
        <v>9233400</v>
      </c>
      <c r="BQN119">
        <v>5290000</v>
      </c>
      <c r="BQO119">
        <v>0</v>
      </c>
      <c r="BQP119">
        <v>55823000</v>
      </c>
      <c r="BQQ119">
        <v>20127000</v>
      </c>
      <c r="BQR119">
        <v>209620000</v>
      </c>
      <c r="BQS119">
        <v>0</v>
      </c>
      <c r="BQT119">
        <v>0</v>
      </c>
      <c r="BQU119">
        <v>16140000</v>
      </c>
      <c r="BQV119">
        <v>14507000</v>
      </c>
      <c r="BQW119">
        <v>189730000</v>
      </c>
      <c r="BQX119">
        <v>13288000</v>
      </c>
      <c r="BQY119">
        <v>0</v>
      </c>
      <c r="BQZ119">
        <v>14979000</v>
      </c>
      <c r="BRA119">
        <v>15468000</v>
      </c>
      <c r="BRB119">
        <v>22675000</v>
      </c>
      <c r="BRC119">
        <v>35692000</v>
      </c>
      <c r="BRD119">
        <v>53600000</v>
      </c>
      <c r="BRE119">
        <v>13039000</v>
      </c>
      <c r="BRF119">
        <v>12050000</v>
      </c>
      <c r="BRG119">
        <v>371360000</v>
      </c>
      <c r="BRH119">
        <v>378450000</v>
      </c>
      <c r="BRI119">
        <v>22681000</v>
      </c>
      <c r="BRJ119">
        <v>51547000</v>
      </c>
      <c r="BRK119">
        <v>16431000</v>
      </c>
      <c r="BRL119">
        <v>32262000</v>
      </c>
      <c r="BRM119">
        <v>66435000</v>
      </c>
      <c r="BRN119">
        <v>0</v>
      </c>
      <c r="BRO119">
        <v>13564000</v>
      </c>
      <c r="BRP119">
        <v>58790000</v>
      </c>
      <c r="BRQ119">
        <v>15924000</v>
      </c>
      <c r="BRR119">
        <v>0</v>
      </c>
      <c r="BRS119">
        <v>61947000</v>
      </c>
      <c r="BRT119">
        <v>37484000</v>
      </c>
      <c r="BRU119">
        <v>10872000</v>
      </c>
      <c r="BRV119">
        <v>134570000</v>
      </c>
      <c r="BRW119">
        <v>122680000</v>
      </c>
      <c r="BRX119">
        <v>149340000</v>
      </c>
      <c r="BRY119">
        <v>0</v>
      </c>
      <c r="BRZ119">
        <v>10012000</v>
      </c>
      <c r="BSA119">
        <v>0</v>
      </c>
      <c r="BSB119">
        <v>13437000</v>
      </c>
      <c r="BSC119">
        <v>114210000</v>
      </c>
      <c r="BSD119">
        <v>0</v>
      </c>
      <c r="BSE119">
        <v>99633000</v>
      </c>
      <c r="BSF119">
        <v>15885000</v>
      </c>
      <c r="BSG119">
        <v>14260000</v>
      </c>
      <c r="BSH119">
        <v>23349000</v>
      </c>
      <c r="BSI119">
        <v>18631000</v>
      </c>
      <c r="BSJ119">
        <v>52611000</v>
      </c>
      <c r="BSK119">
        <v>762840000</v>
      </c>
      <c r="BSL119">
        <v>496530000</v>
      </c>
      <c r="BSM119">
        <v>4939700000</v>
      </c>
      <c r="BSN119">
        <v>23008000</v>
      </c>
      <c r="BSO119">
        <v>46171000</v>
      </c>
      <c r="BSP119">
        <v>0</v>
      </c>
      <c r="BSQ119">
        <v>7078200</v>
      </c>
      <c r="BSR119">
        <v>0</v>
      </c>
      <c r="BSS119">
        <v>45630000</v>
      </c>
      <c r="BST119">
        <v>23577000</v>
      </c>
      <c r="BSU119">
        <v>0</v>
      </c>
      <c r="BSV119">
        <v>0</v>
      </c>
      <c r="BSW119">
        <v>0</v>
      </c>
      <c r="BSX119">
        <v>24948000</v>
      </c>
      <c r="BSY119">
        <v>16963000</v>
      </c>
      <c r="BSZ119">
        <v>190060000</v>
      </c>
      <c r="BTA119">
        <v>0</v>
      </c>
      <c r="BTB119">
        <v>0</v>
      </c>
      <c r="BTC119">
        <v>23586000</v>
      </c>
      <c r="BTD119">
        <v>0</v>
      </c>
      <c r="BTE119">
        <v>12431000</v>
      </c>
      <c r="BTF119">
        <v>29069000</v>
      </c>
      <c r="BTG119">
        <v>30929000</v>
      </c>
      <c r="BTH119">
        <v>17834000</v>
      </c>
      <c r="BTI119">
        <v>12980000</v>
      </c>
      <c r="BTJ119">
        <v>25131000</v>
      </c>
      <c r="BTK119">
        <v>0</v>
      </c>
      <c r="BTL119">
        <v>0</v>
      </c>
      <c r="BTM119">
        <v>9263100</v>
      </c>
      <c r="BTN119">
        <v>131860000</v>
      </c>
      <c r="BTO119">
        <v>138100000</v>
      </c>
      <c r="BTP119">
        <v>14330000</v>
      </c>
      <c r="BTQ119">
        <v>17425000</v>
      </c>
      <c r="BTR119">
        <v>134750000</v>
      </c>
      <c r="BTS119">
        <v>62638000</v>
      </c>
      <c r="BTT119">
        <v>136190000</v>
      </c>
      <c r="BTU119">
        <v>0</v>
      </c>
      <c r="BTV119">
        <v>29953000</v>
      </c>
      <c r="BTW119">
        <v>0</v>
      </c>
      <c r="BTX119">
        <v>0</v>
      </c>
      <c r="BTY119">
        <v>17486000</v>
      </c>
      <c r="BTZ119">
        <v>27564000</v>
      </c>
      <c r="BUA119">
        <v>638740000</v>
      </c>
      <c r="BUB119">
        <v>112340000</v>
      </c>
      <c r="BUC119">
        <v>27172000</v>
      </c>
      <c r="BUD119">
        <v>0</v>
      </c>
      <c r="BUE119">
        <v>0</v>
      </c>
      <c r="BUF119">
        <v>0</v>
      </c>
      <c r="BUG119">
        <v>44512000</v>
      </c>
      <c r="BUH119">
        <v>29092000</v>
      </c>
      <c r="BUI119">
        <v>38167000</v>
      </c>
      <c r="BUJ119">
        <v>14208000</v>
      </c>
      <c r="BUK119">
        <v>0</v>
      </c>
      <c r="BUL119">
        <v>8228800</v>
      </c>
      <c r="BUM119">
        <v>45258000</v>
      </c>
      <c r="BUN119">
        <v>18870000</v>
      </c>
      <c r="BUO119">
        <v>17260000</v>
      </c>
      <c r="BUP119">
        <v>10826000</v>
      </c>
      <c r="BUQ119">
        <v>26466000</v>
      </c>
      <c r="BUR119">
        <v>10926000</v>
      </c>
      <c r="BUS119">
        <v>0</v>
      </c>
      <c r="BUT119">
        <v>286010000</v>
      </c>
      <c r="BUU119">
        <v>11742000</v>
      </c>
      <c r="BUV119">
        <v>11173000</v>
      </c>
      <c r="BUW119">
        <v>1884200</v>
      </c>
      <c r="BUX119">
        <v>0</v>
      </c>
      <c r="BUY119">
        <v>8699000</v>
      </c>
      <c r="BUZ119">
        <v>0</v>
      </c>
      <c r="BVA119">
        <v>14869000</v>
      </c>
      <c r="BVB119">
        <v>18886000</v>
      </c>
      <c r="BVC119">
        <v>0</v>
      </c>
      <c r="BVD119">
        <v>90398000</v>
      </c>
      <c r="BVE119">
        <v>0</v>
      </c>
      <c r="BVF119">
        <v>7006100</v>
      </c>
      <c r="BVG119">
        <v>9685300</v>
      </c>
      <c r="BVH119">
        <v>8339000</v>
      </c>
      <c r="BVI119">
        <v>108640000</v>
      </c>
      <c r="BVJ119">
        <v>0</v>
      </c>
      <c r="BVK119">
        <v>37848000</v>
      </c>
      <c r="BVL119">
        <v>0</v>
      </c>
      <c r="BVM119">
        <v>262550000</v>
      </c>
      <c r="BVN119">
        <v>0</v>
      </c>
      <c r="BVO119">
        <v>19008000</v>
      </c>
      <c r="BVP119">
        <v>12900000</v>
      </c>
      <c r="BVQ119">
        <v>0</v>
      </c>
      <c r="BVR119">
        <v>2991300000</v>
      </c>
      <c r="BVS119">
        <v>11906000</v>
      </c>
      <c r="BVT119">
        <v>9633000</v>
      </c>
      <c r="BVU119">
        <v>85211000</v>
      </c>
      <c r="BVV119">
        <v>6850700</v>
      </c>
      <c r="BVW119">
        <v>0</v>
      </c>
      <c r="BVX119">
        <v>13134000</v>
      </c>
      <c r="BVY119">
        <v>6617100</v>
      </c>
      <c r="BVZ119">
        <v>15040000</v>
      </c>
      <c r="BWA119">
        <v>22112000</v>
      </c>
      <c r="BWB119">
        <v>14999000</v>
      </c>
      <c r="BWC119">
        <v>17361000</v>
      </c>
      <c r="BWD119">
        <v>21437000</v>
      </c>
      <c r="BWE119">
        <v>94734000</v>
      </c>
      <c r="BWF119">
        <v>98497000</v>
      </c>
      <c r="BWG119">
        <v>0</v>
      </c>
      <c r="BWH119">
        <v>0</v>
      </c>
      <c r="BWI119">
        <v>0</v>
      </c>
      <c r="BWJ119">
        <v>578610000</v>
      </c>
      <c r="BWK119">
        <v>0</v>
      </c>
      <c r="BWL119">
        <v>13155000</v>
      </c>
      <c r="BWM119">
        <v>15648000</v>
      </c>
      <c r="BWN119">
        <v>31157000</v>
      </c>
      <c r="BWO119">
        <v>0</v>
      </c>
      <c r="BWP119">
        <v>11557000</v>
      </c>
      <c r="BWQ119">
        <v>77247000</v>
      </c>
      <c r="BWR119">
        <v>0</v>
      </c>
      <c r="BWS119">
        <v>0</v>
      </c>
      <c r="BWT119">
        <v>0</v>
      </c>
      <c r="BWU119">
        <v>9933000</v>
      </c>
      <c r="BWV119">
        <v>69987000</v>
      </c>
      <c r="BWW119">
        <v>0</v>
      </c>
      <c r="BWX119">
        <v>14715000</v>
      </c>
      <c r="BWY119">
        <v>13952000</v>
      </c>
      <c r="BWZ119">
        <v>0</v>
      </c>
      <c r="BXA119">
        <v>0</v>
      </c>
      <c r="BXB119">
        <v>9617900</v>
      </c>
      <c r="BXC119">
        <v>13322000</v>
      </c>
      <c r="BXD119">
        <v>7780300</v>
      </c>
      <c r="BXE119">
        <v>31467000</v>
      </c>
      <c r="BXF119">
        <v>0</v>
      </c>
      <c r="BXG119">
        <v>36367000</v>
      </c>
      <c r="BXH119">
        <v>0</v>
      </c>
      <c r="BXI119">
        <v>41780000</v>
      </c>
      <c r="BXJ119">
        <v>0</v>
      </c>
      <c r="BXK119">
        <v>10912000</v>
      </c>
      <c r="BXL119">
        <v>14973000</v>
      </c>
      <c r="BXM119">
        <v>38480000</v>
      </c>
      <c r="BXN119">
        <v>14110000</v>
      </c>
      <c r="BXO119">
        <v>0</v>
      </c>
      <c r="BXP119">
        <v>0</v>
      </c>
      <c r="BXQ119">
        <v>0</v>
      </c>
      <c r="BXR119">
        <v>13262000</v>
      </c>
      <c r="BXS119">
        <v>29529000</v>
      </c>
      <c r="BXT119">
        <v>42968000</v>
      </c>
      <c r="BXU119">
        <v>53765000</v>
      </c>
      <c r="BXV119">
        <v>0</v>
      </c>
      <c r="BXW119">
        <v>5228300</v>
      </c>
      <c r="BXX119">
        <v>54322000</v>
      </c>
      <c r="BXY119">
        <v>81577000</v>
      </c>
      <c r="BXZ119">
        <v>20832000</v>
      </c>
      <c r="BYA119">
        <v>66246000</v>
      </c>
      <c r="BYB119">
        <v>12549000</v>
      </c>
      <c r="BYC119">
        <v>91174000</v>
      </c>
      <c r="BYD119">
        <v>12011000</v>
      </c>
      <c r="BYE119">
        <v>21349000</v>
      </c>
      <c r="BYF119">
        <v>99792000</v>
      </c>
      <c r="BYG119">
        <v>0</v>
      </c>
      <c r="BYH119">
        <v>0</v>
      </c>
      <c r="BYI119">
        <v>0</v>
      </c>
      <c r="BYJ119">
        <v>0</v>
      </c>
      <c r="BYK119">
        <v>9952600</v>
      </c>
      <c r="BYL119">
        <v>19215000</v>
      </c>
      <c r="BYM119">
        <v>19699000</v>
      </c>
      <c r="BYN119">
        <v>21848000</v>
      </c>
      <c r="BYO119">
        <v>0</v>
      </c>
      <c r="BYP119">
        <v>0</v>
      </c>
      <c r="BYQ119">
        <v>85813000</v>
      </c>
      <c r="BYR119">
        <v>9096200</v>
      </c>
      <c r="BYS119">
        <v>25446000</v>
      </c>
      <c r="BYT119">
        <v>3266200000</v>
      </c>
      <c r="BYU119">
        <v>82552000</v>
      </c>
      <c r="BYV119">
        <v>16732000</v>
      </c>
      <c r="BYW119">
        <v>9343500</v>
      </c>
      <c r="BYX119">
        <v>0</v>
      </c>
      <c r="BYY119">
        <v>11483000</v>
      </c>
      <c r="BYZ119">
        <v>0</v>
      </c>
      <c r="BZA119">
        <v>22496000</v>
      </c>
      <c r="BZB119">
        <v>14440000</v>
      </c>
      <c r="BZC119">
        <v>0</v>
      </c>
      <c r="BZD119">
        <v>14262000</v>
      </c>
      <c r="BZE119">
        <v>0</v>
      </c>
      <c r="BZF119">
        <v>27783000</v>
      </c>
      <c r="BZG119">
        <v>9350300</v>
      </c>
      <c r="BZH119">
        <v>18384000</v>
      </c>
      <c r="BZI119">
        <v>50956000</v>
      </c>
      <c r="BZJ119">
        <v>3446800</v>
      </c>
      <c r="BZK119">
        <v>12472000</v>
      </c>
      <c r="BZL119">
        <v>0</v>
      </c>
      <c r="BZM119">
        <v>0</v>
      </c>
      <c r="BZN119">
        <v>14184000</v>
      </c>
      <c r="BZO119">
        <v>24663000</v>
      </c>
      <c r="BZP119">
        <v>0</v>
      </c>
      <c r="BZQ119">
        <v>339790000</v>
      </c>
      <c r="BZR119">
        <v>0</v>
      </c>
      <c r="BZS119">
        <v>0</v>
      </c>
      <c r="BZT119">
        <v>0</v>
      </c>
      <c r="BZU119">
        <v>7125000</v>
      </c>
      <c r="BZV119">
        <v>10983000</v>
      </c>
      <c r="BZW119">
        <v>11497000</v>
      </c>
      <c r="BZX119">
        <v>24430000</v>
      </c>
      <c r="BZY119">
        <v>11315000</v>
      </c>
      <c r="BZZ119">
        <v>37080000</v>
      </c>
      <c r="CAA119">
        <v>13884000</v>
      </c>
      <c r="CAB119">
        <v>48463000</v>
      </c>
      <c r="CAC119">
        <v>10580000</v>
      </c>
      <c r="CAD119">
        <v>0</v>
      </c>
      <c r="CAE119">
        <v>72308000</v>
      </c>
      <c r="CAF119">
        <v>0</v>
      </c>
      <c r="CAG119">
        <v>33266000</v>
      </c>
      <c r="CAH119">
        <v>0</v>
      </c>
      <c r="CAI119">
        <v>99739000</v>
      </c>
      <c r="CAJ119">
        <v>37721000</v>
      </c>
      <c r="CAK119">
        <v>52582000</v>
      </c>
      <c r="CAL119">
        <v>50473000</v>
      </c>
      <c r="CAM119">
        <v>8974500</v>
      </c>
      <c r="CAN119">
        <v>0</v>
      </c>
      <c r="CAO119">
        <v>16340000</v>
      </c>
      <c r="CAP119">
        <v>26791000</v>
      </c>
      <c r="CAQ119">
        <v>0</v>
      </c>
      <c r="CAR119">
        <v>0</v>
      </c>
      <c r="CAS119">
        <v>0</v>
      </c>
      <c r="CAT119">
        <v>118620000</v>
      </c>
      <c r="CAU119">
        <v>16966000</v>
      </c>
      <c r="CAV119">
        <v>165420000</v>
      </c>
      <c r="CAW119">
        <v>29478000</v>
      </c>
      <c r="CAX119">
        <v>32479000</v>
      </c>
      <c r="CAY119">
        <v>184860000</v>
      </c>
      <c r="CAZ119">
        <v>68075000</v>
      </c>
      <c r="CBA119">
        <v>28341000</v>
      </c>
      <c r="CBB119">
        <v>535130000</v>
      </c>
      <c r="CBC119">
        <v>300500000</v>
      </c>
      <c r="CBD119">
        <v>211680000</v>
      </c>
      <c r="CBE119">
        <v>20068000</v>
      </c>
      <c r="CBF119">
        <v>4467300</v>
      </c>
      <c r="CBG119">
        <v>40150000</v>
      </c>
      <c r="CBH119">
        <v>4267500</v>
      </c>
      <c r="CBI119">
        <v>45058000</v>
      </c>
      <c r="CBJ119">
        <v>163280000</v>
      </c>
      <c r="CBK119">
        <v>0</v>
      </c>
      <c r="CBL119">
        <v>0</v>
      </c>
      <c r="CBM119">
        <v>0</v>
      </c>
      <c r="CBN119">
        <v>0</v>
      </c>
      <c r="CBO119">
        <v>17111000</v>
      </c>
      <c r="CBP119">
        <v>299490000</v>
      </c>
      <c r="CBQ119">
        <v>357180000</v>
      </c>
      <c r="CBR119">
        <v>27235000</v>
      </c>
      <c r="CBS119">
        <v>11800000</v>
      </c>
      <c r="CBT119">
        <v>0</v>
      </c>
      <c r="CBU119">
        <v>0</v>
      </c>
      <c r="CBV119">
        <v>56826000</v>
      </c>
      <c r="CBW119">
        <v>0</v>
      </c>
      <c r="CBX119">
        <v>16558000</v>
      </c>
      <c r="CBY119">
        <v>36252000</v>
      </c>
      <c r="CBZ119">
        <v>0</v>
      </c>
      <c r="CCA119">
        <v>5548200</v>
      </c>
      <c r="CCB119">
        <v>9935600</v>
      </c>
      <c r="CCC119">
        <v>0</v>
      </c>
      <c r="CCD119">
        <v>79449000</v>
      </c>
      <c r="CCE119">
        <v>0</v>
      </c>
      <c r="CCF119">
        <v>89797000</v>
      </c>
      <c r="CCG119">
        <v>13692000</v>
      </c>
      <c r="CCH119">
        <v>24657000</v>
      </c>
      <c r="CCI119">
        <v>35685000</v>
      </c>
      <c r="CCJ119">
        <v>0</v>
      </c>
      <c r="CCK119">
        <v>8602700</v>
      </c>
      <c r="CCL119">
        <v>16797000</v>
      </c>
      <c r="CCM119">
        <v>23091000</v>
      </c>
      <c r="CCN119">
        <v>42027000</v>
      </c>
      <c r="CCO119">
        <v>33513000</v>
      </c>
      <c r="CCP119">
        <v>0</v>
      </c>
      <c r="CCQ119">
        <v>0</v>
      </c>
      <c r="CCR119">
        <v>9222900</v>
      </c>
      <c r="CCS119">
        <v>51929000</v>
      </c>
      <c r="CCT119">
        <v>12895000</v>
      </c>
      <c r="CCU119">
        <v>11962000</v>
      </c>
      <c r="CCV119">
        <v>16863000</v>
      </c>
      <c r="CCW119">
        <v>0</v>
      </c>
      <c r="CCX119">
        <v>0</v>
      </c>
      <c r="CCY119">
        <v>0</v>
      </c>
      <c r="CCZ119">
        <v>12037000</v>
      </c>
      <c r="CDA119">
        <v>91998000</v>
      </c>
      <c r="CDB119">
        <v>0</v>
      </c>
      <c r="CDC119">
        <v>0</v>
      </c>
      <c r="CDD119">
        <v>322610000</v>
      </c>
      <c r="CDE119">
        <v>0</v>
      </c>
      <c r="CDF119">
        <v>39073000</v>
      </c>
      <c r="CDG119">
        <v>14723000</v>
      </c>
      <c r="CDH119">
        <v>0</v>
      </c>
      <c r="CDI119">
        <v>6066800</v>
      </c>
      <c r="CDJ119">
        <v>58840000</v>
      </c>
      <c r="CDK119">
        <v>103190000</v>
      </c>
      <c r="CDL119">
        <v>61573000</v>
      </c>
      <c r="CDM119">
        <v>0</v>
      </c>
      <c r="CDN119">
        <v>29160000</v>
      </c>
      <c r="CDO119">
        <v>8447200</v>
      </c>
      <c r="CDP119">
        <v>0</v>
      </c>
      <c r="CDQ119">
        <v>0</v>
      </c>
      <c r="CDR119">
        <v>25133000</v>
      </c>
      <c r="CDS119">
        <v>10730000</v>
      </c>
      <c r="CDT119">
        <v>0</v>
      </c>
      <c r="CDU119">
        <v>0</v>
      </c>
      <c r="CDV119">
        <v>18317000</v>
      </c>
      <c r="CDW119">
        <v>13984000</v>
      </c>
      <c r="CDX119">
        <v>172940000</v>
      </c>
      <c r="CDY119">
        <v>10717000</v>
      </c>
      <c r="CDZ119">
        <v>8052000</v>
      </c>
      <c r="CEA119">
        <v>9294500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227080000</v>
      </c>
      <c r="CEH119">
        <v>0</v>
      </c>
      <c r="CEI119">
        <v>12304000</v>
      </c>
      <c r="CEJ119">
        <v>0</v>
      </c>
      <c r="CEK119">
        <v>41869000</v>
      </c>
      <c r="CEL119">
        <v>12375000</v>
      </c>
      <c r="CEM119">
        <v>7435000</v>
      </c>
      <c r="CEN119">
        <v>0</v>
      </c>
      <c r="CEO119">
        <v>0</v>
      </c>
      <c r="CEP119">
        <v>0</v>
      </c>
      <c r="CEQ119">
        <v>0</v>
      </c>
      <c r="CER119">
        <v>29119000</v>
      </c>
      <c r="CES119">
        <v>59634000</v>
      </c>
      <c r="CET119">
        <v>0</v>
      </c>
      <c r="CEU119">
        <v>30444000</v>
      </c>
      <c r="CEV119">
        <v>7497100</v>
      </c>
      <c r="CEW119">
        <v>0</v>
      </c>
      <c r="CEX119">
        <v>6103000</v>
      </c>
      <c r="CEY119">
        <v>0</v>
      </c>
      <c r="CEZ119">
        <v>49328000</v>
      </c>
      <c r="CFA119">
        <v>0</v>
      </c>
      <c r="CFB119">
        <v>0</v>
      </c>
      <c r="CFC119">
        <v>0</v>
      </c>
      <c r="CFD119">
        <v>40913000</v>
      </c>
      <c r="CFE119">
        <v>0</v>
      </c>
      <c r="CFF119">
        <v>51877000</v>
      </c>
      <c r="CFG119">
        <v>11655000</v>
      </c>
      <c r="CFH119">
        <v>99097000</v>
      </c>
      <c r="CFI119">
        <v>17995000</v>
      </c>
      <c r="CFJ119">
        <v>16320000</v>
      </c>
      <c r="CFK119">
        <v>73367000</v>
      </c>
      <c r="CFL119">
        <v>9528200</v>
      </c>
      <c r="CFM119">
        <v>0</v>
      </c>
      <c r="CFN119">
        <v>14067000</v>
      </c>
      <c r="CFO119">
        <v>0</v>
      </c>
      <c r="CFP119">
        <v>0</v>
      </c>
      <c r="CFQ119">
        <v>0</v>
      </c>
      <c r="CFR119">
        <v>37942000</v>
      </c>
      <c r="CFS119">
        <v>0</v>
      </c>
      <c r="CFT119">
        <v>0</v>
      </c>
      <c r="CFU119">
        <v>56887000</v>
      </c>
      <c r="CFV119">
        <v>146220000</v>
      </c>
      <c r="CFW119">
        <v>0</v>
      </c>
      <c r="CFX119">
        <v>0</v>
      </c>
      <c r="CFY119">
        <v>39057000</v>
      </c>
      <c r="CFZ119">
        <v>22108000</v>
      </c>
      <c r="CGA119">
        <v>52007000</v>
      </c>
      <c r="CGB119">
        <v>56101000</v>
      </c>
      <c r="CGC119">
        <v>56569000</v>
      </c>
      <c r="CGD119">
        <v>9843400</v>
      </c>
      <c r="CGE119">
        <v>12994000</v>
      </c>
      <c r="CGF119">
        <v>0</v>
      </c>
      <c r="CGG119">
        <v>0</v>
      </c>
      <c r="CGH119">
        <v>14774000</v>
      </c>
      <c r="CGI119">
        <v>16482000</v>
      </c>
      <c r="CGJ119">
        <v>12592000</v>
      </c>
      <c r="CGK119">
        <v>62792000</v>
      </c>
      <c r="CGL119">
        <v>0</v>
      </c>
      <c r="CGM119">
        <v>32901000</v>
      </c>
      <c r="CGN119">
        <v>28335000</v>
      </c>
      <c r="CGO119">
        <v>9220000</v>
      </c>
      <c r="CGP119">
        <v>12496000</v>
      </c>
      <c r="CGQ119">
        <v>0</v>
      </c>
      <c r="CGR119">
        <v>0</v>
      </c>
      <c r="CGS119">
        <v>10160000</v>
      </c>
      <c r="CGT119">
        <v>70001000</v>
      </c>
      <c r="CGU119">
        <v>24538000</v>
      </c>
      <c r="CGV119">
        <v>8268800</v>
      </c>
      <c r="CGW119">
        <v>35675000</v>
      </c>
      <c r="CGX119">
        <v>7654500</v>
      </c>
      <c r="CGY119">
        <v>13846000</v>
      </c>
      <c r="CGZ119">
        <v>0</v>
      </c>
      <c r="CHA119">
        <v>7309300</v>
      </c>
      <c r="CHB119">
        <v>0</v>
      </c>
      <c r="CHC119">
        <v>12833000</v>
      </c>
      <c r="CHD119">
        <v>32498000</v>
      </c>
      <c r="CHE119">
        <v>12293000</v>
      </c>
      <c r="CHF119">
        <v>0</v>
      </c>
      <c r="CHG119">
        <v>0</v>
      </c>
      <c r="CHH119">
        <v>8120600</v>
      </c>
      <c r="CHI119">
        <v>0</v>
      </c>
      <c r="CHJ119">
        <v>0</v>
      </c>
      <c r="CHK119">
        <v>0</v>
      </c>
      <c r="CHL119">
        <v>0</v>
      </c>
      <c r="CHM119">
        <v>37700000</v>
      </c>
      <c r="CHN119">
        <v>30644000</v>
      </c>
      <c r="CHO119">
        <v>15209000</v>
      </c>
      <c r="CHP119">
        <v>69842000</v>
      </c>
      <c r="CHQ119">
        <v>11532000</v>
      </c>
      <c r="CHR119">
        <v>0</v>
      </c>
      <c r="CHS119">
        <v>0</v>
      </c>
      <c r="CHT119">
        <v>0</v>
      </c>
      <c r="CHU119">
        <v>16151000</v>
      </c>
      <c r="CHV119">
        <v>0</v>
      </c>
      <c r="CHW119">
        <v>33651000</v>
      </c>
      <c r="CHX119">
        <v>0</v>
      </c>
      <c r="CHY119">
        <v>6475600</v>
      </c>
      <c r="CHZ119">
        <v>13634000</v>
      </c>
      <c r="CIA119">
        <v>28256000</v>
      </c>
      <c r="CIB119">
        <v>6433700</v>
      </c>
      <c r="CIC119">
        <v>44776000</v>
      </c>
      <c r="CID119">
        <v>39383000</v>
      </c>
      <c r="CIE119">
        <v>7224000</v>
      </c>
      <c r="CIF119">
        <v>7914100</v>
      </c>
      <c r="CIG119">
        <v>48048000</v>
      </c>
      <c r="CIH119">
        <v>0</v>
      </c>
      <c r="CII119">
        <v>0</v>
      </c>
      <c r="CIJ119">
        <v>13404000</v>
      </c>
      <c r="CIK119">
        <v>24368000</v>
      </c>
      <c r="CIL119">
        <v>4993800</v>
      </c>
      <c r="CIM119">
        <v>0</v>
      </c>
      <c r="CIN119">
        <v>0</v>
      </c>
      <c r="CIO119">
        <v>0</v>
      </c>
      <c r="CIP119">
        <v>0</v>
      </c>
      <c r="CIQ119">
        <v>93540000</v>
      </c>
      <c r="CIR119">
        <v>17305000</v>
      </c>
      <c r="CIS119">
        <v>36485000</v>
      </c>
      <c r="CIT119">
        <v>11282000</v>
      </c>
      <c r="CIU119">
        <v>0</v>
      </c>
      <c r="CIV119">
        <v>9802300</v>
      </c>
      <c r="CIW119">
        <v>197990000</v>
      </c>
      <c r="CIX119">
        <v>18010000</v>
      </c>
      <c r="CIY119">
        <v>0</v>
      </c>
      <c r="CIZ119">
        <v>28081000</v>
      </c>
      <c r="CJA119">
        <v>16950000</v>
      </c>
      <c r="CJB119">
        <v>37506000</v>
      </c>
      <c r="CJC119">
        <v>106560000</v>
      </c>
      <c r="CJD119">
        <v>69871000</v>
      </c>
      <c r="CJE119">
        <v>0</v>
      </c>
      <c r="CJF119">
        <v>25314000</v>
      </c>
      <c r="CJG119">
        <v>0</v>
      </c>
      <c r="CJH119">
        <v>0</v>
      </c>
      <c r="CJI119">
        <v>24674000</v>
      </c>
      <c r="CJJ119">
        <v>14893000</v>
      </c>
      <c r="CJK119">
        <v>25986000</v>
      </c>
      <c r="CJL119">
        <v>7447600</v>
      </c>
      <c r="CJM119">
        <v>0</v>
      </c>
      <c r="CJN119">
        <v>6382400</v>
      </c>
      <c r="CJO119">
        <v>15393000</v>
      </c>
      <c r="CJP119">
        <v>59171000</v>
      </c>
      <c r="CJQ119">
        <v>0</v>
      </c>
      <c r="CJR119">
        <v>77321000</v>
      </c>
      <c r="CJS119">
        <v>0</v>
      </c>
      <c r="CJT119">
        <v>0</v>
      </c>
      <c r="CJU119">
        <v>320970000</v>
      </c>
      <c r="CJV119">
        <v>142620000</v>
      </c>
      <c r="CJW119">
        <v>0</v>
      </c>
      <c r="CJX119">
        <v>14050000</v>
      </c>
      <c r="CJY119">
        <v>24005000</v>
      </c>
      <c r="CJZ119">
        <v>8389100</v>
      </c>
      <c r="CKA119">
        <v>18983000</v>
      </c>
      <c r="CKB119">
        <v>0</v>
      </c>
      <c r="CKC119">
        <v>0</v>
      </c>
      <c r="CKD119">
        <v>0</v>
      </c>
      <c r="CKE119">
        <v>18621000</v>
      </c>
      <c r="CKF119">
        <v>0</v>
      </c>
      <c r="CKG119">
        <v>27029000</v>
      </c>
      <c r="CKH119">
        <v>36085000</v>
      </c>
      <c r="CKI119">
        <v>20397000</v>
      </c>
      <c r="CKJ119">
        <v>14420000</v>
      </c>
      <c r="CKK119">
        <v>56710000</v>
      </c>
      <c r="CKL119">
        <v>0</v>
      </c>
      <c r="CKM119">
        <v>22592000</v>
      </c>
      <c r="CKN119">
        <v>44162000</v>
      </c>
      <c r="CKO119">
        <v>8309100</v>
      </c>
      <c r="CKP119">
        <v>0</v>
      </c>
      <c r="CKQ119">
        <v>0</v>
      </c>
      <c r="CKR119">
        <v>33496000</v>
      </c>
      <c r="CKS119">
        <v>9430000</v>
      </c>
      <c r="CKT119">
        <v>35595000</v>
      </c>
      <c r="CKU119">
        <v>0</v>
      </c>
      <c r="CKV119">
        <v>0</v>
      </c>
      <c r="CKW119">
        <v>32146000</v>
      </c>
      <c r="CKX119">
        <v>384940000</v>
      </c>
      <c r="CKY119">
        <v>28007000</v>
      </c>
      <c r="CKZ119">
        <v>15181000</v>
      </c>
      <c r="CLA119">
        <v>0</v>
      </c>
      <c r="CLB119">
        <v>31034000</v>
      </c>
      <c r="CLC119">
        <v>987270000</v>
      </c>
      <c r="CLD119">
        <v>29560000</v>
      </c>
      <c r="CLE119">
        <v>257100000</v>
      </c>
      <c r="CLF119">
        <v>732980000</v>
      </c>
      <c r="CLG119">
        <v>737030000</v>
      </c>
      <c r="CLH119">
        <v>0</v>
      </c>
      <c r="CLI119">
        <v>8775500</v>
      </c>
      <c r="CLJ119">
        <v>19809000</v>
      </c>
      <c r="CLK119">
        <v>0</v>
      </c>
      <c r="CLL119">
        <v>0</v>
      </c>
      <c r="CLM119">
        <v>0</v>
      </c>
      <c r="CLN119">
        <v>55377000</v>
      </c>
      <c r="CLO119">
        <v>29626000</v>
      </c>
      <c r="CLP119">
        <v>84088000</v>
      </c>
      <c r="CLQ119">
        <v>8569400</v>
      </c>
      <c r="CLR119">
        <v>19374000</v>
      </c>
      <c r="CLS119">
        <v>8824200</v>
      </c>
      <c r="CLT119">
        <v>0</v>
      </c>
      <c r="CLU119">
        <v>0</v>
      </c>
      <c r="CLV119">
        <v>49956000</v>
      </c>
      <c r="CLW119">
        <v>0</v>
      </c>
      <c r="CLX119">
        <v>13568000</v>
      </c>
      <c r="CLY119">
        <v>15514000</v>
      </c>
      <c r="CLZ119">
        <v>0</v>
      </c>
      <c r="CMA119">
        <v>0</v>
      </c>
      <c r="CMB119">
        <v>23433000</v>
      </c>
      <c r="CMC119">
        <v>0</v>
      </c>
      <c r="CMD119">
        <v>13561000</v>
      </c>
      <c r="CME119">
        <v>23771000</v>
      </c>
      <c r="CMF119">
        <v>8158600</v>
      </c>
      <c r="CMG119">
        <v>0</v>
      </c>
      <c r="CMH119">
        <v>0</v>
      </c>
      <c r="CMI119">
        <v>10750000</v>
      </c>
      <c r="CMJ119">
        <v>31182000</v>
      </c>
      <c r="CMK119">
        <v>8536300</v>
      </c>
      <c r="CML119">
        <v>8365400</v>
      </c>
      <c r="CMM119">
        <v>42132000</v>
      </c>
      <c r="CMN119">
        <v>0</v>
      </c>
      <c r="CMO119">
        <v>49879000</v>
      </c>
      <c r="CMP119">
        <v>37677000</v>
      </c>
      <c r="CMQ119">
        <v>0</v>
      </c>
      <c r="CMR119">
        <v>28955000</v>
      </c>
      <c r="CMS119">
        <v>0</v>
      </c>
      <c r="CMT119">
        <v>0</v>
      </c>
      <c r="CMU119">
        <v>0</v>
      </c>
      <c r="CMV119">
        <v>6613700</v>
      </c>
      <c r="CMW119">
        <v>0</v>
      </c>
      <c r="CMX119">
        <v>0</v>
      </c>
      <c r="CMY119">
        <v>0</v>
      </c>
      <c r="CMZ119">
        <v>14470000</v>
      </c>
      <c r="CNA119">
        <v>0</v>
      </c>
      <c r="CNB119">
        <v>10526000</v>
      </c>
      <c r="CNC119">
        <v>21397000</v>
      </c>
      <c r="CND119">
        <v>6878700</v>
      </c>
      <c r="CNE119">
        <v>58061000</v>
      </c>
      <c r="CNF119">
        <v>105100000</v>
      </c>
      <c r="CNG119">
        <v>0</v>
      </c>
      <c r="CNH119">
        <v>18072000</v>
      </c>
      <c r="CNI119">
        <v>183180000</v>
      </c>
      <c r="CNJ119">
        <v>0</v>
      </c>
      <c r="CNK119">
        <v>27153000</v>
      </c>
      <c r="CNL119">
        <v>0</v>
      </c>
      <c r="CNM119">
        <v>8317900</v>
      </c>
      <c r="CNN119">
        <v>18545000</v>
      </c>
      <c r="CNO119">
        <v>34591000</v>
      </c>
      <c r="CNP119">
        <v>8157800</v>
      </c>
      <c r="CNQ119">
        <v>51975000</v>
      </c>
      <c r="CNR119">
        <v>12987000</v>
      </c>
      <c r="CNS119">
        <v>4498100</v>
      </c>
      <c r="CNT119">
        <v>7771500</v>
      </c>
      <c r="CNU119">
        <v>23809000</v>
      </c>
      <c r="CNV119">
        <v>5252900</v>
      </c>
      <c r="CNW119">
        <v>0</v>
      </c>
      <c r="CNX119">
        <v>13551000</v>
      </c>
      <c r="CNY119">
        <v>0</v>
      </c>
      <c r="CNZ119">
        <v>11446000</v>
      </c>
      <c r="COA119">
        <v>0</v>
      </c>
      <c r="COB119">
        <v>5860600</v>
      </c>
      <c r="COC119">
        <v>0</v>
      </c>
      <c r="COD119">
        <v>15218000</v>
      </c>
      <c r="COE119">
        <v>143320000</v>
      </c>
      <c r="COF119">
        <v>271060000</v>
      </c>
      <c r="COG119">
        <v>63275000</v>
      </c>
      <c r="COH119">
        <v>12534000</v>
      </c>
      <c r="COI119">
        <v>0</v>
      </c>
      <c r="COJ119">
        <v>55882000</v>
      </c>
      <c r="COK119">
        <v>10909000</v>
      </c>
      <c r="COL119">
        <v>0</v>
      </c>
      <c r="COM119">
        <v>0</v>
      </c>
      <c r="CON119">
        <v>11770000</v>
      </c>
      <c r="COO119">
        <v>0</v>
      </c>
      <c r="COP119">
        <v>6952300</v>
      </c>
      <c r="COQ119">
        <v>0</v>
      </c>
      <c r="COR119">
        <v>0</v>
      </c>
      <c r="COS119">
        <v>21618000</v>
      </c>
      <c r="COT119">
        <v>6938600</v>
      </c>
      <c r="COU119">
        <v>205850000</v>
      </c>
      <c r="COV119">
        <v>79337000</v>
      </c>
      <c r="COW119">
        <v>11394000</v>
      </c>
      <c r="COX119">
        <v>153170000</v>
      </c>
      <c r="COY119">
        <v>0</v>
      </c>
      <c r="COZ119">
        <v>479640000</v>
      </c>
      <c r="CPA119">
        <v>17082000</v>
      </c>
      <c r="CPB119">
        <v>0</v>
      </c>
      <c r="CPC119">
        <v>0</v>
      </c>
      <c r="CPD119">
        <v>33192000</v>
      </c>
      <c r="CPE119">
        <v>1032400000</v>
      </c>
      <c r="CPF119">
        <v>458040000</v>
      </c>
      <c r="CPG119">
        <v>0</v>
      </c>
      <c r="CPH119">
        <v>23896000</v>
      </c>
      <c r="CPI119">
        <v>34313000</v>
      </c>
      <c r="CPJ119">
        <v>0</v>
      </c>
      <c r="CPK119">
        <v>9625300</v>
      </c>
      <c r="CPL119">
        <v>0</v>
      </c>
      <c r="CPM119">
        <v>24960000</v>
      </c>
      <c r="CPN119">
        <v>0</v>
      </c>
      <c r="CPO119">
        <v>0</v>
      </c>
      <c r="CPP119">
        <v>0</v>
      </c>
      <c r="CPQ119">
        <v>22202000</v>
      </c>
      <c r="CPR119">
        <v>0</v>
      </c>
      <c r="CPS119">
        <v>27929000</v>
      </c>
      <c r="CPT119">
        <v>13765000</v>
      </c>
      <c r="CPU119">
        <v>7354000</v>
      </c>
      <c r="CPV119">
        <v>0</v>
      </c>
      <c r="CPW119">
        <v>0</v>
      </c>
      <c r="CPX119">
        <v>0</v>
      </c>
      <c r="CPY119">
        <v>14535000</v>
      </c>
      <c r="CPZ119">
        <v>4551900</v>
      </c>
      <c r="CQA119">
        <v>46521000</v>
      </c>
      <c r="CQB119">
        <v>39934000</v>
      </c>
      <c r="CQC119">
        <v>50581000</v>
      </c>
      <c r="CQD119">
        <v>406370000</v>
      </c>
      <c r="CQE119">
        <v>229100000</v>
      </c>
      <c r="CQF119">
        <v>5398000</v>
      </c>
      <c r="CQG119">
        <v>0</v>
      </c>
      <c r="CQH119">
        <v>0</v>
      </c>
      <c r="CQI119">
        <v>709980000</v>
      </c>
      <c r="CQJ119">
        <v>52058000</v>
      </c>
      <c r="CQK119">
        <v>0</v>
      </c>
      <c r="CQL119">
        <v>39121000</v>
      </c>
      <c r="CQM119">
        <v>619630000</v>
      </c>
      <c r="CQN119">
        <v>8514400</v>
      </c>
      <c r="CQO119">
        <v>0</v>
      </c>
      <c r="CQP119">
        <v>0</v>
      </c>
      <c r="CQQ119">
        <v>0</v>
      </c>
      <c r="CQR119">
        <v>0</v>
      </c>
      <c r="CQS119">
        <v>9980200</v>
      </c>
      <c r="CQT119">
        <v>300680000</v>
      </c>
      <c r="CQU119">
        <v>26930000</v>
      </c>
      <c r="CQV119">
        <v>0</v>
      </c>
      <c r="CQW119">
        <v>13398000</v>
      </c>
      <c r="CQX119">
        <v>5877000</v>
      </c>
      <c r="CQY119">
        <v>0</v>
      </c>
      <c r="CQZ119">
        <v>12408000</v>
      </c>
      <c r="CRA119">
        <v>0</v>
      </c>
      <c r="CRB119">
        <v>108910000</v>
      </c>
      <c r="CRC119">
        <v>0</v>
      </c>
      <c r="CRD119">
        <v>16628000</v>
      </c>
      <c r="CRE119">
        <v>22658000</v>
      </c>
      <c r="CRF119">
        <v>789120000</v>
      </c>
      <c r="CRG119">
        <v>785180000</v>
      </c>
      <c r="CRH119">
        <v>0</v>
      </c>
      <c r="CRI119">
        <v>0</v>
      </c>
      <c r="CRJ119">
        <v>39200000</v>
      </c>
      <c r="CRK119">
        <v>10048000</v>
      </c>
      <c r="CRL119">
        <v>5956100</v>
      </c>
      <c r="CRM119">
        <v>0</v>
      </c>
      <c r="CRN119">
        <v>0</v>
      </c>
      <c r="CRO119">
        <v>22512000</v>
      </c>
      <c r="CRP119">
        <v>86493000</v>
      </c>
      <c r="CRQ119">
        <v>529240000</v>
      </c>
      <c r="CRR119">
        <v>0</v>
      </c>
      <c r="CRS119">
        <v>0</v>
      </c>
      <c r="CRT119">
        <v>0</v>
      </c>
      <c r="CRU119">
        <v>0</v>
      </c>
      <c r="CRV119">
        <v>423380000</v>
      </c>
      <c r="CRW119">
        <v>8487400</v>
      </c>
      <c r="CRX119">
        <v>28079000</v>
      </c>
      <c r="CRY119">
        <v>0</v>
      </c>
      <c r="CRZ119">
        <v>0</v>
      </c>
      <c r="CSA119">
        <v>15456000000</v>
      </c>
      <c r="CSB119">
        <v>0</v>
      </c>
      <c r="CSC119">
        <v>0</v>
      </c>
      <c r="CSD119">
        <v>0</v>
      </c>
      <c r="CSE119">
        <v>18574000</v>
      </c>
      <c r="CSF119">
        <v>5903500</v>
      </c>
      <c r="CSG119">
        <v>7687800000</v>
      </c>
      <c r="CSH119">
        <v>0</v>
      </c>
      <c r="CSI119">
        <v>0</v>
      </c>
      <c r="CSJ119">
        <v>4931200</v>
      </c>
      <c r="CSK119">
        <v>17824000</v>
      </c>
      <c r="CSL119">
        <v>0</v>
      </c>
      <c r="CSM119">
        <v>9433800</v>
      </c>
      <c r="CSN119">
        <v>136550000</v>
      </c>
      <c r="CSO119">
        <v>0</v>
      </c>
      <c r="CSP119">
        <v>76358000</v>
      </c>
      <c r="CSQ119">
        <v>42412000</v>
      </c>
      <c r="CSR119">
        <v>0</v>
      </c>
      <c r="CSS119">
        <v>1252200000</v>
      </c>
      <c r="CST119">
        <v>95394000</v>
      </c>
      <c r="CSU119">
        <v>37275000</v>
      </c>
      <c r="CSV119">
        <v>0</v>
      </c>
      <c r="CSW119">
        <v>5541100000</v>
      </c>
      <c r="CSX119">
        <v>0</v>
      </c>
      <c r="CSY119">
        <v>5921400</v>
      </c>
      <c r="CSZ119">
        <v>0</v>
      </c>
      <c r="CTA119">
        <v>33368000</v>
      </c>
      <c r="CTB119">
        <v>0</v>
      </c>
      <c r="CTC119">
        <v>0</v>
      </c>
      <c r="CTD119">
        <v>7368600</v>
      </c>
      <c r="CTE119">
        <v>6247700</v>
      </c>
      <c r="CTF119">
        <v>0</v>
      </c>
      <c r="CTG119">
        <v>17649000</v>
      </c>
      <c r="CTH119">
        <v>9143800</v>
      </c>
      <c r="CTI119">
        <v>0</v>
      </c>
      <c r="CTJ119">
        <v>0</v>
      </c>
      <c r="CTK119">
        <v>0</v>
      </c>
      <c r="CTL119">
        <v>54748000</v>
      </c>
      <c r="CTM119">
        <v>0</v>
      </c>
      <c r="CTN119">
        <v>340820000</v>
      </c>
      <c r="CTO119">
        <v>17626000</v>
      </c>
      <c r="CTP119">
        <v>0</v>
      </c>
      <c r="CTQ119">
        <v>0</v>
      </c>
      <c r="CTR119">
        <v>0</v>
      </c>
      <c r="CTS119">
        <v>35709000</v>
      </c>
      <c r="CTT119">
        <v>168680000</v>
      </c>
      <c r="CTU119">
        <v>56316000</v>
      </c>
      <c r="CTV119">
        <v>0</v>
      </c>
      <c r="CTW119">
        <v>0</v>
      </c>
      <c r="CTX119">
        <v>0</v>
      </c>
      <c r="CTY119">
        <v>0</v>
      </c>
      <c r="CTZ119">
        <v>11070000</v>
      </c>
      <c r="CUA119">
        <v>0</v>
      </c>
      <c r="CUB119">
        <v>0</v>
      </c>
      <c r="CUC119">
        <v>0</v>
      </c>
      <c r="CUD119">
        <v>0</v>
      </c>
      <c r="CUE119">
        <v>0</v>
      </c>
      <c r="CUF119">
        <v>38549000</v>
      </c>
      <c r="CUG119">
        <v>37034000</v>
      </c>
      <c r="CUH119">
        <v>0</v>
      </c>
      <c r="CUI119">
        <v>6510800</v>
      </c>
      <c r="CUJ119">
        <v>0</v>
      </c>
      <c r="CUK119">
        <v>11300000</v>
      </c>
      <c r="CUL119">
        <v>0</v>
      </c>
      <c r="CUM119">
        <v>3962300</v>
      </c>
      <c r="CUN119">
        <v>0</v>
      </c>
      <c r="CUO119">
        <v>14461000</v>
      </c>
      <c r="CUP119">
        <v>18645000</v>
      </c>
      <c r="CUQ119">
        <v>7923100</v>
      </c>
      <c r="CUR119">
        <v>0</v>
      </c>
      <c r="CUS119">
        <v>14535000</v>
      </c>
      <c r="CUT119">
        <v>0</v>
      </c>
      <c r="CUU119">
        <v>6159400</v>
      </c>
      <c r="CUV119">
        <v>6716900</v>
      </c>
      <c r="CUW119">
        <v>0</v>
      </c>
      <c r="CUX119">
        <v>0</v>
      </c>
      <c r="CUY119">
        <v>63878000</v>
      </c>
      <c r="CUZ119">
        <v>0</v>
      </c>
      <c r="CVA119">
        <v>0</v>
      </c>
      <c r="CVB119">
        <v>6677400</v>
      </c>
      <c r="CVC119">
        <v>15583000</v>
      </c>
      <c r="CVD119">
        <v>170040000</v>
      </c>
      <c r="CVE119">
        <v>0</v>
      </c>
      <c r="CVF119">
        <v>0</v>
      </c>
      <c r="CVG119">
        <v>0</v>
      </c>
      <c r="CVH119">
        <v>0</v>
      </c>
      <c r="CVI119">
        <v>0</v>
      </c>
      <c r="CVJ119">
        <v>7576600</v>
      </c>
      <c r="CVK119">
        <v>24574000</v>
      </c>
      <c r="CVL119">
        <v>0</v>
      </c>
      <c r="CVM119">
        <v>26978000</v>
      </c>
      <c r="CVN119">
        <v>35803000</v>
      </c>
      <c r="CVO119">
        <v>0</v>
      </c>
      <c r="CVP119">
        <v>314650000</v>
      </c>
      <c r="CVQ119">
        <v>0</v>
      </c>
      <c r="CVR119">
        <v>65603000</v>
      </c>
      <c r="CVS119">
        <v>0</v>
      </c>
      <c r="CVT119">
        <v>4784000</v>
      </c>
      <c r="CVU119">
        <v>2004600000</v>
      </c>
      <c r="CVV119">
        <v>825780000</v>
      </c>
      <c r="CVW119">
        <v>17237000</v>
      </c>
      <c r="CVX119">
        <v>4959300000</v>
      </c>
      <c r="CVY119">
        <v>15494000</v>
      </c>
      <c r="CVZ119">
        <v>0</v>
      </c>
      <c r="CWA119">
        <v>7911500</v>
      </c>
      <c r="CWB119">
        <v>0</v>
      </c>
      <c r="CWC119">
        <v>15482000</v>
      </c>
      <c r="CWD119">
        <v>7507300</v>
      </c>
      <c r="CWE119">
        <v>0</v>
      </c>
      <c r="CWF119">
        <v>0</v>
      </c>
      <c r="CWG119">
        <v>27675000</v>
      </c>
      <c r="CWH119">
        <v>30633000</v>
      </c>
      <c r="CWI119">
        <v>8541100</v>
      </c>
      <c r="CWJ119">
        <v>75743000</v>
      </c>
      <c r="CWK119">
        <v>45368000</v>
      </c>
      <c r="CWL119">
        <v>8597500</v>
      </c>
      <c r="CWM119">
        <v>49224000</v>
      </c>
      <c r="CWN119">
        <v>0</v>
      </c>
      <c r="CWO119">
        <v>0</v>
      </c>
      <c r="CWP119">
        <v>0</v>
      </c>
      <c r="CWQ119">
        <v>10960000</v>
      </c>
      <c r="CWR119">
        <v>0</v>
      </c>
      <c r="CWS119">
        <v>0</v>
      </c>
      <c r="CWT119">
        <v>18337000</v>
      </c>
      <c r="CWU119">
        <v>27385000</v>
      </c>
      <c r="CWV119">
        <v>0</v>
      </c>
      <c r="CWW119">
        <v>8899700</v>
      </c>
      <c r="CWX119">
        <v>0</v>
      </c>
      <c r="CWY119">
        <v>9114900</v>
      </c>
      <c r="CWZ119">
        <v>17043000</v>
      </c>
      <c r="CXA119">
        <v>8148100</v>
      </c>
      <c r="CXB119">
        <v>105490000</v>
      </c>
      <c r="CXC119">
        <v>0</v>
      </c>
      <c r="CXD119">
        <v>9327200</v>
      </c>
      <c r="CXE119">
        <v>49596000</v>
      </c>
      <c r="CXF119">
        <v>26201000</v>
      </c>
      <c r="CXG119">
        <v>42207000</v>
      </c>
      <c r="CXH119">
        <v>0</v>
      </c>
      <c r="CXI119">
        <v>0</v>
      </c>
      <c r="CXJ119">
        <v>10330000</v>
      </c>
      <c r="CXK119">
        <v>0</v>
      </c>
      <c r="CXL119">
        <v>0</v>
      </c>
      <c r="CXM119">
        <v>8884200</v>
      </c>
      <c r="CXN119">
        <v>0</v>
      </c>
      <c r="CXO119">
        <v>8489500</v>
      </c>
      <c r="CXP119">
        <v>0</v>
      </c>
      <c r="CXQ119">
        <v>42535000</v>
      </c>
      <c r="CXR119">
        <v>0</v>
      </c>
      <c r="CXS119">
        <v>0</v>
      </c>
      <c r="CXT119">
        <v>0</v>
      </c>
      <c r="CXU119">
        <v>0</v>
      </c>
      <c r="CXV119">
        <v>15452000</v>
      </c>
      <c r="CXW119">
        <v>0</v>
      </c>
      <c r="CXX119">
        <v>954280000</v>
      </c>
      <c r="CXY119">
        <v>0</v>
      </c>
      <c r="CXZ119">
        <v>0</v>
      </c>
      <c r="CYA119">
        <v>34079000</v>
      </c>
      <c r="CYB119">
        <v>0</v>
      </c>
      <c r="CYC119">
        <v>0</v>
      </c>
      <c r="CYD119">
        <v>41661000</v>
      </c>
      <c r="CYE119">
        <v>0</v>
      </c>
      <c r="CYF119">
        <v>0</v>
      </c>
      <c r="CYG119">
        <v>0</v>
      </c>
      <c r="CYH119">
        <v>0</v>
      </c>
      <c r="CYI119">
        <v>16209000</v>
      </c>
      <c r="CYJ119">
        <v>11210000</v>
      </c>
      <c r="CYK119">
        <v>0</v>
      </c>
      <c r="CYL119">
        <v>0</v>
      </c>
      <c r="CYM119">
        <v>0</v>
      </c>
      <c r="CYN119">
        <v>0</v>
      </c>
      <c r="CYO119">
        <v>11270000</v>
      </c>
      <c r="CYP119">
        <v>46130000</v>
      </c>
      <c r="CYQ119">
        <v>0</v>
      </c>
      <c r="CYR119">
        <v>0</v>
      </c>
      <c r="CYS119">
        <v>0</v>
      </c>
      <c r="CYT119">
        <v>0</v>
      </c>
      <c r="CYU119">
        <v>0</v>
      </c>
      <c r="CYV119">
        <v>0</v>
      </c>
      <c r="CYW119">
        <v>29849000</v>
      </c>
      <c r="CYX119">
        <v>0</v>
      </c>
      <c r="CYY119">
        <v>0</v>
      </c>
      <c r="CYZ119">
        <v>13806000</v>
      </c>
      <c r="CZA119">
        <v>14779000</v>
      </c>
      <c r="CZB119">
        <v>7960900</v>
      </c>
      <c r="CZC119">
        <v>0</v>
      </c>
      <c r="CZD119">
        <v>54541000</v>
      </c>
      <c r="CZE119">
        <v>5774800</v>
      </c>
      <c r="CZF119">
        <v>23313000</v>
      </c>
      <c r="CZG119">
        <v>29073000</v>
      </c>
      <c r="CZH119">
        <v>13112000</v>
      </c>
      <c r="CZI119">
        <v>0</v>
      </c>
      <c r="CZJ119">
        <v>0</v>
      </c>
      <c r="CZK119">
        <v>0</v>
      </c>
      <c r="CZL119">
        <v>12165000</v>
      </c>
      <c r="CZM119">
        <v>0</v>
      </c>
      <c r="CZN119">
        <v>0</v>
      </c>
      <c r="CZO119">
        <v>0</v>
      </c>
      <c r="CZP119">
        <v>0</v>
      </c>
      <c r="CZQ119">
        <v>11852000</v>
      </c>
      <c r="CZR119">
        <v>34436000</v>
      </c>
      <c r="CZS119">
        <v>58511000</v>
      </c>
      <c r="CZT119">
        <v>0</v>
      </c>
      <c r="CZU119">
        <v>0</v>
      </c>
      <c r="CZV119">
        <v>0</v>
      </c>
      <c r="CZW119">
        <v>0</v>
      </c>
      <c r="CZX119">
        <v>0</v>
      </c>
      <c r="CZY119">
        <v>40229000</v>
      </c>
      <c r="CZZ119">
        <v>0</v>
      </c>
      <c r="DAA119">
        <v>0</v>
      </c>
      <c r="DAB119">
        <v>18172000</v>
      </c>
      <c r="DAC119">
        <v>27547000</v>
      </c>
      <c r="DAD119">
        <v>0</v>
      </c>
      <c r="DAE119">
        <v>0</v>
      </c>
      <c r="DAF119">
        <v>9614900</v>
      </c>
      <c r="DAG119">
        <v>0</v>
      </c>
      <c r="DAH119">
        <v>0</v>
      </c>
      <c r="DAI119">
        <v>0</v>
      </c>
      <c r="DAJ119">
        <v>0</v>
      </c>
      <c r="DAK119">
        <v>68833000</v>
      </c>
      <c r="DAL119">
        <v>0</v>
      </c>
      <c r="DAM119">
        <v>0</v>
      </c>
      <c r="DAN119">
        <v>8031000</v>
      </c>
      <c r="DAO119">
        <v>11310000</v>
      </c>
      <c r="DAP119">
        <v>18421000</v>
      </c>
      <c r="DAQ119">
        <v>8866000</v>
      </c>
      <c r="DAR119">
        <v>0</v>
      </c>
      <c r="DAS119">
        <v>26833000</v>
      </c>
      <c r="DAT119">
        <v>0</v>
      </c>
      <c r="DAU119">
        <v>0</v>
      </c>
      <c r="DAV119">
        <v>0</v>
      </c>
      <c r="DAW119">
        <v>0</v>
      </c>
      <c r="DAX119">
        <v>0</v>
      </c>
      <c r="DAY119">
        <v>0</v>
      </c>
      <c r="DAZ119">
        <v>14955000</v>
      </c>
      <c r="DBA119">
        <v>0</v>
      </c>
      <c r="DBB119">
        <v>0</v>
      </c>
      <c r="DBC119">
        <v>149250000</v>
      </c>
      <c r="DBD119">
        <v>96526000</v>
      </c>
      <c r="DBE119">
        <v>0</v>
      </c>
      <c r="DBF119">
        <v>0</v>
      </c>
      <c r="DBG119">
        <v>0</v>
      </c>
      <c r="DBH119">
        <v>13057000</v>
      </c>
      <c r="DBI119">
        <v>0</v>
      </c>
      <c r="DBJ119">
        <v>13036000</v>
      </c>
      <c r="DBK119">
        <v>11009000</v>
      </c>
      <c r="DBL119">
        <v>0</v>
      </c>
      <c r="DBM119">
        <v>0</v>
      </c>
      <c r="DBN119">
        <v>5319300</v>
      </c>
      <c r="DBO119">
        <v>3696800</v>
      </c>
      <c r="DBP119">
        <v>0</v>
      </c>
      <c r="DBQ119">
        <v>5769400</v>
      </c>
      <c r="DBR119">
        <v>0</v>
      </c>
      <c r="DBS119">
        <v>0</v>
      </c>
      <c r="DBT119">
        <v>0</v>
      </c>
      <c r="DBU119">
        <v>0</v>
      </c>
      <c r="DBV119">
        <v>7315700</v>
      </c>
      <c r="DBW119">
        <v>0</v>
      </c>
      <c r="DBX119">
        <v>0</v>
      </c>
      <c r="DBY119">
        <v>84264000</v>
      </c>
      <c r="DBZ119">
        <v>8980400</v>
      </c>
      <c r="DCA119">
        <v>0</v>
      </c>
      <c r="DCB119">
        <v>12334000</v>
      </c>
      <c r="DCC119">
        <v>0</v>
      </c>
      <c r="DCD119">
        <v>8068000</v>
      </c>
      <c r="DCE119">
        <v>0</v>
      </c>
      <c r="DCF119">
        <v>0</v>
      </c>
      <c r="DCG119">
        <v>31854000</v>
      </c>
      <c r="DCH119">
        <v>19635000</v>
      </c>
      <c r="DCI119">
        <v>7155800</v>
      </c>
      <c r="DCJ119">
        <v>0</v>
      </c>
      <c r="DCK119">
        <v>0</v>
      </c>
      <c r="DCL119">
        <v>0</v>
      </c>
      <c r="DCM119">
        <v>0</v>
      </c>
      <c r="DCN119">
        <v>0</v>
      </c>
      <c r="DCO119">
        <v>0</v>
      </c>
      <c r="DCP119">
        <v>0</v>
      </c>
      <c r="DCQ119">
        <v>0</v>
      </c>
      <c r="DCR119">
        <v>0</v>
      </c>
      <c r="DCS119">
        <v>0</v>
      </c>
      <c r="DCT119">
        <v>0</v>
      </c>
      <c r="DCU119">
        <v>0</v>
      </c>
      <c r="DCV119">
        <v>18006000</v>
      </c>
      <c r="DCW119">
        <v>9294000</v>
      </c>
      <c r="DCX119">
        <v>0</v>
      </c>
      <c r="DCY119">
        <v>38928000</v>
      </c>
      <c r="DCZ119">
        <v>7033300</v>
      </c>
      <c r="DDA119">
        <v>0</v>
      </c>
      <c r="DDB119">
        <v>0</v>
      </c>
      <c r="DDC119">
        <v>0</v>
      </c>
      <c r="DDD119">
        <v>0</v>
      </c>
      <c r="DDE119">
        <v>0</v>
      </c>
      <c r="DDF119">
        <v>0</v>
      </c>
      <c r="DDG119">
        <v>0</v>
      </c>
      <c r="DDH119">
        <v>0</v>
      </c>
      <c r="DDI119">
        <v>0</v>
      </c>
      <c r="DDJ119">
        <v>0</v>
      </c>
      <c r="DDK119">
        <v>0</v>
      </c>
      <c r="DDL119">
        <v>0</v>
      </c>
      <c r="DDM119">
        <v>0</v>
      </c>
      <c r="DDN119">
        <v>0</v>
      </c>
      <c r="DDO119">
        <v>0</v>
      </c>
      <c r="DDP119">
        <v>0</v>
      </c>
      <c r="DDQ119">
        <v>18466000</v>
      </c>
      <c r="DDR119">
        <v>8409700</v>
      </c>
      <c r="DDS119">
        <v>0</v>
      </c>
      <c r="DDT119">
        <v>26211000</v>
      </c>
      <c r="DDU119">
        <v>0</v>
      </c>
      <c r="DDV119">
        <v>45238000</v>
      </c>
      <c r="DDW119">
        <v>0</v>
      </c>
      <c r="DDX119">
        <v>5993600</v>
      </c>
      <c r="DDY119">
        <v>0</v>
      </c>
      <c r="DDZ119">
        <v>0</v>
      </c>
      <c r="DEA119">
        <v>7416600</v>
      </c>
      <c r="DEB119">
        <v>198330000</v>
      </c>
      <c r="DEC119">
        <v>0</v>
      </c>
      <c r="DED119">
        <v>6382700</v>
      </c>
      <c r="DEE119">
        <v>14441000</v>
      </c>
      <c r="DEF119">
        <v>0</v>
      </c>
      <c r="DEG119">
        <v>0</v>
      </c>
      <c r="DEH119">
        <v>9200000</v>
      </c>
      <c r="DEI119">
        <v>0</v>
      </c>
      <c r="DEJ119">
        <v>10982000</v>
      </c>
      <c r="DEK119">
        <v>6969600</v>
      </c>
      <c r="DEL119">
        <v>0</v>
      </c>
      <c r="DEM119">
        <v>0</v>
      </c>
      <c r="DEN119">
        <v>0</v>
      </c>
      <c r="DEO119">
        <v>14025000</v>
      </c>
      <c r="DEP119">
        <v>0</v>
      </c>
      <c r="DEQ119">
        <v>0</v>
      </c>
      <c r="DER119">
        <v>5483700</v>
      </c>
      <c r="DES119">
        <v>0</v>
      </c>
      <c r="DET119">
        <v>0</v>
      </c>
      <c r="DEU119">
        <v>0</v>
      </c>
      <c r="DEV119">
        <v>0</v>
      </c>
      <c r="DEW119">
        <v>34897000</v>
      </c>
      <c r="DEX119">
        <v>0</v>
      </c>
      <c r="DEY119">
        <v>5747600</v>
      </c>
      <c r="DEZ119">
        <v>0</v>
      </c>
      <c r="DFA119">
        <v>0</v>
      </c>
      <c r="DFB119">
        <v>25440000</v>
      </c>
      <c r="DFC119">
        <v>7655400</v>
      </c>
      <c r="DFD119">
        <v>6040200</v>
      </c>
      <c r="DFE119">
        <v>12506000</v>
      </c>
      <c r="DFF119">
        <v>11537000</v>
      </c>
      <c r="DFG119">
        <v>0</v>
      </c>
      <c r="DFH119">
        <v>0</v>
      </c>
      <c r="DFI119">
        <v>30010000</v>
      </c>
      <c r="DFJ119">
        <v>0</v>
      </c>
      <c r="DFK119">
        <v>0</v>
      </c>
      <c r="DFL119">
        <v>8084800</v>
      </c>
      <c r="DFM119">
        <v>5905400</v>
      </c>
      <c r="DFN119">
        <v>0</v>
      </c>
      <c r="DFO119">
        <v>0</v>
      </c>
      <c r="DFP119">
        <v>0</v>
      </c>
      <c r="DFQ119">
        <v>17614000</v>
      </c>
      <c r="DFR119">
        <v>149730000</v>
      </c>
      <c r="DFS119">
        <v>6558900</v>
      </c>
      <c r="DFT119">
        <v>0</v>
      </c>
      <c r="DFU119">
        <v>14005000</v>
      </c>
      <c r="DFV119">
        <v>0</v>
      </c>
      <c r="DFW119">
        <v>7893400</v>
      </c>
      <c r="DFX119">
        <v>0</v>
      </c>
      <c r="DFY119">
        <v>0</v>
      </c>
      <c r="DFZ119">
        <v>4388300000</v>
      </c>
      <c r="DGA119">
        <v>14352000</v>
      </c>
      <c r="DGB119">
        <v>0</v>
      </c>
      <c r="DGC119">
        <v>0</v>
      </c>
      <c r="DGD119">
        <v>0</v>
      </c>
      <c r="DGE119">
        <v>0</v>
      </c>
      <c r="DGF119">
        <v>6047800</v>
      </c>
      <c r="DGG119">
        <v>13337000</v>
      </c>
      <c r="DGH119">
        <v>33295000</v>
      </c>
      <c r="DGI119">
        <v>0</v>
      </c>
      <c r="DGJ119">
        <v>0</v>
      </c>
      <c r="DGK119">
        <v>0</v>
      </c>
      <c r="DGL119">
        <v>14418000</v>
      </c>
      <c r="DGM119">
        <v>0</v>
      </c>
      <c r="DGN119">
        <v>0</v>
      </c>
      <c r="DGO119">
        <v>0</v>
      </c>
      <c r="DGP119">
        <v>5796500</v>
      </c>
      <c r="DGQ119">
        <v>0</v>
      </c>
      <c r="DGR119">
        <v>0</v>
      </c>
      <c r="DGS119">
        <v>0</v>
      </c>
      <c r="DGT119">
        <v>0</v>
      </c>
      <c r="DGU119">
        <v>0</v>
      </c>
      <c r="DGV119">
        <v>0</v>
      </c>
      <c r="DGW119">
        <v>0</v>
      </c>
      <c r="DGX119">
        <v>0</v>
      </c>
      <c r="DGY119">
        <v>0</v>
      </c>
      <c r="DGZ119">
        <v>12693000</v>
      </c>
      <c r="DHA119">
        <v>0</v>
      </c>
      <c r="DHB119">
        <v>34289000</v>
      </c>
      <c r="DHC119">
        <v>9232500</v>
      </c>
      <c r="DHD119">
        <v>93048000</v>
      </c>
      <c r="DHE119">
        <v>58942000</v>
      </c>
      <c r="DHF119">
        <v>0</v>
      </c>
      <c r="DHG119">
        <v>0</v>
      </c>
      <c r="DHH119">
        <v>0</v>
      </c>
      <c r="DHI119">
        <v>0</v>
      </c>
      <c r="DHJ119">
        <v>0</v>
      </c>
      <c r="DHK119">
        <v>28844000</v>
      </c>
      <c r="DHL119">
        <v>0</v>
      </c>
      <c r="DHM119">
        <v>17094000</v>
      </c>
      <c r="DHN119">
        <v>0</v>
      </c>
      <c r="DHO119">
        <v>4108400</v>
      </c>
      <c r="DHP119">
        <v>0</v>
      </c>
      <c r="DHQ119">
        <v>35380000</v>
      </c>
      <c r="DHR119">
        <v>0</v>
      </c>
      <c r="DHS119">
        <v>0</v>
      </c>
      <c r="DHT119">
        <v>0</v>
      </c>
      <c r="DHU119">
        <v>0</v>
      </c>
      <c r="DHV119">
        <v>0</v>
      </c>
      <c r="DHW119">
        <v>0</v>
      </c>
      <c r="DHX119">
        <v>5316300</v>
      </c>
      <c r="DHY119">
        <v>0</v>
      </c>
      <c r="DHZ119">
        <v>4542600</v>
      </c>
      <c r="DIA119">
        <v>10459000</v>
      </c>
      <c r="DIB119">
        <v>0</v>
      </c>
      <c r="DIC119">
        <v>0</v>
      </c>
      <c r="DID119">
        <v>0</v>
      </c>
      <c r="DIE119">
        <v>0</v>
      </c>
      <c r="DIF119">
        <v>0</v>
      </c>
      <c r="DIG119">
        <v>7834200</v>
      </c>
      <c r="DIH119">
        <v>6135400</v>
      </c>
      <c r="DII119">
        <v>0</v>
      </c>
      <c r="DIJ119">
        <v>24492000</v>
      </c>
      <c r="DIK119">
        <v>0</v>
      </c>
      <c r="DIL119">
        <v>16627000</v>
      </c>
      <c r="DIM119">
        <v>15179000</v>
      </c>
      <c r="DIN119">
        <v>50647000</v>
      </c>
      <c r="DIO119">
        <v>0</v>
      </c>
      <c r="DIP119">
        <v>12374000</v>
      </c>
      <c r="DIQ119">
        <v>0</v>
      </c>
      <c r="DIR119">
        <v>42866000</v>
      </c>
      <c r="DIS119">
        <v>0</v>
      </c>
      <c r="DIT119">
        <v>10343000</v>
      </c>
      <c r="DIU119">
        <v>0</v>
      </c>
      <c r="DIV119">
        <v>0</v>
      </c>
      <c r="DIW119">
        <v>0</v>
      </c>
      <c r="DIX119">
        <v>0</v>
      </c>
      <c r="DIY119">
        <v>0</v>
      </c>
      <c r="DIZ119">
        <v>0</v>
      </c>
      <c r="DJA119">
        <v>0</v>
      </c>
      <c r="DJB119">
        <v>22361000</v>
      </c>
      <c r="DJC119">
        <v>13301000</v>
      </c>
      <c r="DJD119">
        <v>0</v>
      </c>
      <c r="DJE119">
        <v>0</v>
      </c>
      <c r="DJF119">
        <v>94548000</v>
      </c>
      <c r="DJG119">
        <v>228340000</v>
      </c>
      <c r="DJH119">
        <v>0</v>
      </c>
      <c r="DJI119">
        <v>0</v>
      </c>
      <c r="DJJ119">
        <v>9977400</v>
      </c>
      <c r="DJK119">
        <v>0</v>
      </c>
      <c r="DJL119">
        <v>0</v>
      </c>
      <c r="DJM119">
        <v>0</v>
      </c>
      <c r="DJN119">
        <v>0</v>
      </c>
      <c r="DJO119">
        <v>10043000</v>
      </c>
      <c r="DJP119">
        <v>0</v>
      </c>
      <c r="DJQ119">
        <v>195620000</v>
      </c>
      <c r="DJR119">
        <v>6390600</v>
      </c>
      <c r="DJS119">
        <v>0</v>
      </c>
      <c r="DJT119">
        <v>0</v>
      </c>
      <c r="DJU119">
        <v>20391000</v>
      </c>
      <c r="DJV119">
        <v>0</v>
      </c>
      <c r="DJW119">
        <v>0</v>
      </c>
      <c r="DJX119">
        <v>0</v>
      </c>
      <c r="DJY119">
        <v>0</v>
      </c>
      <c r="DJZ119">
        <v>13717000</v>
      </c>
      <c r="DKA119">
        <v>7041000</v>
      </c>
      <c r="DKB119">
        <v>0</v>
      </c>
      <c r="DKC119">
        <v>0</v>
      </c>
      <c r="DKD119">
        <v>8181800</v>
      </c>
      <c r="DKE119">
        <v>0</v>
      </c>
      <c r="DKF119">
        <v>25606000</v>
      </c>
      <c r="DKG119">
        <v>0</v>
      </c>
      <c r="DKH119">
        <v>38192000</v>
      </c>
      <c r="DKI119">
        <v>0</v>
      </c>
      <c r="DKJ119">
        <v>12936000</v>
      </c>
      <c r="DKK119">
        <v>0</v>
      </c>
      <c r="DKL119">
        <v>0</v>
      </c>
      <c r="DKM119">
        <v>0</v>
      </c>
      <c r="DKN119">
        <v>20629000</v>
      </c>
      <c r="DKO119">
        <v>8108900</v>
      </c>
      <c r="DKP119">
        <v>0</v>
      </c>
      <c r="DKQ119">
        <v>0</v>
      </c>
      <c r="DKR119">
        <v>7410800</v>
      </c>
      <c r="DKS119">
        <v>53019000</v>
      </c>
      <c r="DKT119">
        <v>60176000</v>
      </c>
      <c r="DKU119">
        <v>0</v>
      </c>
      <c r="DKV119">
        <v>61147000</v>
      </c>
      <c r="DKW119">
        <v>0</v>
      </c>
      <c r="DKX119">
        <v>41562000</v>
      </c>
      <c r="DKY119">
        <v>0</v>
      </c>
      <c r="DKZ119">
        <v>0</v>
      </c>
      <c r="DLA119">
        <v>11782000</v>
      </c>
      <c r="DLB119">
        <v>0</v>
      </c>
      <c r="DLC119">
        <v>0</v>
      </c>
      <c r="DLD119">
        <v>93316000</v>
      </c>
      <c r="DLE119">
        <v>270560000</v>
      </c>
      <c r="DLF119">
        <v>0</v>
      </c>
      <c r="DLG119">
        <v>0</v>
      </c>
      <c r="DLH119">
        <v>13264000</v>
      </c>
      <c r="DLI119">
        <v>0</v>
      </c>
      <c r="DLJ119">
        <v>0</v>
      </c>
      <c r="DLK119">
        <v>0</v>
      </c>
      <c r="DLL119">
        <v>145200000</v>
      </c>
      <c r="DLM119">
        <v>13613000</v>
      </c>
      <c r="DLN119">
        <v>0</v>
      </c>
      <c r="DLO119">
        <v>0</v>
      </c>
      <c r="DLP119">
        <v>6318100</v>
      </c>
      <c r="DLQ119">
        <v>0</v>
      </c>
      <c r="DLR119">
        <v>21311000</v>
      </c>
      <c r="DLS119">
        <v>7205100</v>
      </c>
      <c r="DLT119">
        <v>0</v>
      </c>
      <c r="DLU119">
        <v>0</v>
      </c>
      <c r="DLV119">
        <v>0</v>
      </c>
      <c r="DLW119">
        <v>0</v>
      </c>
      <c r="DLX119">
        <v>0</v>
      </c>
      <c r="DLY119">
        <v>0</v>
      </c>
      <c r="DLZ119">
        <v>0</v>
      </c>
      <c r="DMA119">
        <v>0</v>
      </c>
      <c r="DMB119">
        <v>0</v>
      </c>
      <c r="DMC119">
        <v>7459500</v>
      </c>
      <c r="DMD119">
        <v>0</v>
      </c>
      <c r="DME119">
        <v>1253000000</v>
      </c>
      <c r="DMF119">
        <v>544120000</v>
      </c>
      <c r="DMG119">
        <v>0</v>
      </c>
      <c r="DMH119">
        <v>0</v>
      </c>
      <c r="DMI119">
        <v>0</v>
      </c>
      <c r="DMJ119">
        <v>0</v>
      </c>
      <c r="DMK119">
        <v>0</v>
      </c>
      <c r="DML119">
        <v>0</v>
      </c>
      <c r="DMM119">
        <v>0</v>
      </c>
      <c r="DMN119">
        <v>13593000</v>
      </c>
      <c r="DMO119">
        <v>0</v>
      </c>
      <c r="DMP119">
        <v>0</v>
      </c>
      <c r="DMQ119">
        <v>7572100</v>
      </c>
      <c r="DMR119">
        <v>195970000</v>
      </c>
      <c r="DMS119">
        <v>26976000</v>
      </c>
      <c r="DMT119">
        <v>0</v>
      </c>
      <c r="DMU119">
        <v>0</v>
      </c>
      <c r="DMV119">
        <v>6705200</v>
      </c>
      <c r="DMW119">
        <v>0</v>
      </c>
      <c r="DMX119">
        <v>0</v>
      </c>
      <c r="DMY119">
        <v>0</v>
      </c>
      <c r="DMZ119">
        <v>0</v>
      </c>
      <c r="DNA119">
        <v>0</v>
      </c>
      <c r="DNB119">
        <v>37396000</v>
      </c>
      <c r="DNC119">
        <v>0</v>
      </c>
      <c r="DND119">
        <v>25412000</v>
      </c>
      <c r="DNE119">
        <v>0</v>
      </c>
      <c r="DNF119">
        <v>7388400</v>
      </c>
      <c r="DNG119">
        <v>0</v>
      </c>
      <c r="DNH119">
        <v>0</v>
      </c>
      <c r="DNI119">
        <v>528870000</v>
      </c>
      <c r="DNJ119">
        <v>0</v>
      </c>
      <c r="DNK119">
        <v>0</v>
      </c>
      <c r="DNL119">
        <v>0</v>
      </c>
      <c r="DNM119">
        <v>11226000</v>
      </c>
      <c r="DNN119">
        <v>6326300</v>
      </c>
      <c r="DNO119">
        <v>38595000</v>
      </c>
      <c r="DNP119">
        <v>0</v>
      </c>
      <c r="DNQ119">
        <v>1263400000</v>
      </c>
      <c r="DNR119">
        <v>6472500</v>
      </c>
      <c r="DNS119">
        <v>17213000</v>
      </c>
      <c r="DNT119">
        <v>0</v>
      </c>
      <c r="DNU119">
        <v>11464000</v>
      </c>
      <c r="DNV119">
        <v>17869000</v>
      </c>
      <c r="DNW119">
        <v>15254000</v>
      </c>
      <c r="DNX119">
        <v>4953400</v>
      </c>
      <c r="DNY119">
        <v>0</v>
      </c>
      <c r="DNZ119">
        <v>35513000</v>
      </c>
      <c r="DOA119">
        <v>0</v>
      </c>
      <c r="DOB119">
        <v>0</v>
      </c>
      <c r="DOC119">
        <v>0</v>
      </c>
      <c r="DOD119">
        <v>0</v>
      </c>
      <c r="DOE119">
        <v>6156700</v>
      </c>
      <c r="DOF119">
        <v>19362000</v>
      </c>
      <c r="DOG119">
        <v>0</v>
      </c>
      <c r="DOH119">
        <v>17948000</v>
      </c>
      <c r="DOI119">
        <v>14240000</v>
      </c>
      <c r="DOJ119">
        <v>0</v>
      </c>
      <c r="DOK119">
        <v>0</v>
      </c>
      <c r="DOL119">
        <v>7686500</v>
      </c>
      <c r="DOM119">
        <v>5587700</v>
      </c>
      <c r="DON119">
        <v>0</v>
      </c>
      <c r="DOO119">
        <v>0</v>
      </c>
      <c r="DOP119">
        <v>0</v>
      </c>
      <c r="DOQ119">
        <v>0</v>
      </c>
      <c r="DOR119">
        <v>13974000</v>
      </c>
      <c r="DOS119">
        <v>16075000</v>
      </c>
      <c r="DOT119">
        <v>0</v>
      </c>
      <c r="DOU119">
        <v>4798300</v>
      </c>
      <c r="DOV119">
        <v>0</v>
      </c>
      <c r="DOW119">
        <v>5142600</v>
      </c>
      <c r="DOX119">
        <v>0</v>
      </c>
      <c r="DOY119">
        <v>0</v>
      </c>
      <c r="DOZ119">
        <v>0</v>
      </c>
      <c r="DPA119">
        <v>16017000</v>
      </c>
      <c r="DPB119">
        <v>0</v>
      </c>
      <c r="DPC119">
        <v>0</v>
      </c>
      <c r="DPD119">
        <v>0</v>
      </c>
      <c r="DPE119">
        <v>7825700</v>
      </c>
      <c r="DPF119">
        <v>0</v>
      </c>
      <c r="DPG119">
        <v>0</v>
      </c>
      <c r="DPH119">
        <v>0</v>
      </c>
      <c r="DPI119">
        <v>10298000</v>
      </c>
      <c r="DPJ119">
        <v>0</v>
      </c>
      <c r="DPK119">
        <v>11645000</v>
      </c>
      <c r="DPL119">
        <v>0</v>
      </c>
      <c r="DPM119">
        <v>0</v>
      </c>
      <c r="DPN119">
        <v>14241000</v>
      </c>
      <c r="DPO119">
        <v>0</v>
      </c>
      <c r="DPP119">
        <v>893390000</v>
      </c>
      <c r="DPQ119">
        <v>0</v>
      </c>
      <c r="DPR119">
        <v>0</v>
      </c>
      <c r="DPS119">
        <v>4568100</v>
      </c>
      <c r="DPT119">
        <v>0</v>
      </c>
      <c r="DPU119">
        <v>22795000</v>
      </c>
      <c r="DPV119">
        <v>0</v>
      </c>
      <c r="DPW119">
        <v>10123000</v>
      </c>
      <c r="DPX119">
        <v>22292000</v>
      </c>
      <c r="DPY119">
        <v>0</v>
      </c>
      <c r="DPZ119">
        <v>0</v>
      </c>
      <c r="DQA119">
        <v>0</v>
      </c>
      <c r="DQB119">
        <v>0</v>
      </c>
      <c r="DQC119">
        <v>0</v>
      </c>
      <c r="DQD119">
        <v>0</v>
      </c>
      <c r="DQE119">
        <v>7760000</v>
      </c>
      <c r="DQF119">
        <v>0</v>
      </c>
      <c r="DQG119">
        <v>0</v>
      </c>
      <c r="DQH119">
        <v>9910000</v>
      </c>
      <c r="DQI119">
        <v>14382000</v>
      </c>
      <c r="DQJ119">
        <v>0</v>
      </c>
      <c r="DQK119">
        <v>0</v>
      </c>
      <c r="DQL119">
        <v>0</v>
      </c>
      <c r="DQM119">
        <v>0</v>
      </c>
      <c r="DQN119">
        <v>9364400</v>
      </c>
      <c r="DQO119">
        <v>731930000</v>
      </c>
      <c r="DQP119">
        <v>0</v>
      </c>
      <c r="DQQ119">
        <v>0</v>
      </c>
      <c r="DQR119">
        <v>0</v>
      </c>
      <c r="DQS119">
        <v>348240000</v>
      </c>
      <c r="DQT119">
        <v>0</v>
      </c>
      <c r="DQU119">
        <v>150240000</v>
      </c>
      <c r="DQV119">
        <v>0</v>
      </c>
      <c r="DQW119">
        <v>0</v>
      </c>
      <c r="DQX119">
        <v>0</v>
      </c>
      <c r="DQY119">
        <v>0</v>
      </c>
      <c r="DQZ119">
        <v>0</v>
      </c>
      <c r="DRA119">
        <v>0</v>
      </c>
      <c r="DRB119">
        <v>0</v>
      </c>
      <c r="DRC119">
        <v>0</v>
      </c>
      <c r="DRD119">
        <v>60314000</v>
      </c>
      <c r="DRE119">
        <v>0</v>
      </c>
      <c r="DRF119">
        <v>0</v>
      </c>
      <c r="DRG119">
        <v>0</v>
      </c>
      <c r="DRH119">
        <v>0</v>
      </c>
      <c r="DRI119">
        <v>12513000</v>
      </c>
      <c r="DRJ119">
        <v>25741000</v>
      </c>
      <c r="DRK119">
        <v>0</v>
      </c>
      <c r="DRL119">
        <v>0</v>
      </c>
      <c r="DRM119">
        <v>0</v>
      </c>
      <c r="DRN119">
        <v>0</v>
      </c>
      <c r="DRO119">
        <v>3454800</v>
      </c>
      <c r="DRP119">
        <v>0</v>
      </c>
      <c r="DRQ119">
        <v>0</v>
      </c>
      <c r="DRR119">
        <v>38374000</v>
      </c>
      <c r="DRS119">
        <v>0</v>
      </c>
      <c r="DRT119">
        <v>0</v>
      </c>
      <c r="DRU119">
        <v>0</v>
      </c>
      <c r="DRV119">
        <v>0</v>
      </c>
      <c r="DRW119">
        <v>0</v>
      </c>
      <c r="DRX119">
        <v>0</v>
      </c>
      <c r="DRY119">
        <v>0</v>
      </c>
      <c r="DRZ119">
        <v>3372100</v>
      </c>
      <c r="DSA119">
        <v>0</v>
      </c>
      <c r="DSB119">
        <v>0</v>
      </c>
      <c r="DSC119">
        <v>0</v>
      </c>
      <c r="DSD119">
        <v>0</v>
      </c>
      <c r="DSE119">
        <v>0</v>
      </c>
      <c r="DSF119">
        <v>0</v>
      </c>
      <c r="DSG119">
        <v>0</v>
      </c>
      <c r="DSH119">
        <v>0</v>
      </c>
      <c r="DSI119">
        <v>17374000</v>
      </c>
      <c r="DSJ119">
        <v>0</v>
      </c>
      <c r="DSK119">
        <v>13815000</v>
      </c>
      <c r="DSL119">
        <v>159650000</v>
      </c>
      <c r="DSM119">
        <v>46312000</v>
      </c>
      <c r="DSN119">
        <v>0</v>
      </c>
      <c r="DSO119">
        <v>0</v>
      </c>
      <c r="DSP119">
        <v>0</v>
      </c>
      <c r="DSQ119">
        <v>299250000</v>
      </c>
      <c r="DSR119">
        <v>0</v>
      </c>
      <c r="DSS119">
        <v>0</v>
      </c>
      <c r="DST119">
        <v>0</v>
      </c>
      <c r="DSU119">
        <v>0</v>
      </c>
      <c r="DSV119">
        <v>29945000</v>
      </c>
      <c r="DSW119">
        <v>0</v>
      </c>
      <c r="DSX119">
        <v>0</v>
      </c>
      <c r="DSY119">
        <v>13213000</v>
      </c>
      <c r="DSZ119">
        <v>26835000</v>
      </c>
      <c r="DTA119">
        <v>0</v>
      </c>
      <c r="DTB119">
        <v>0</v>
      </c>
      <c r="DTC119">
        <v>6606000</v>
      </c>
      <c r="DTD119">
        <v>0</v>
      </c>
      <c r="DTE119">
        <v>0</v>
      </c>
      <c r="DTF119">
        <v>0</v>
      </c>
      <c r="DTG119">
        <v>8962900</v>
      </c>
      <c r="DTH119">
        <v>3898100</v>
      </c>
      <c r="DTI119">
        <v>0</v>
      </c>
      <c r="DTJ119">
        <v>0</v>
      </c>
      <c r="DTK119">
        <v>0</v>
      </c>
      <c r="DTL119">
        <v>0</v>
      </c>
      <c r="DTM119">
        <v>0</v>
      </c>
      <c r="DTN119">
        <v>13364000</v>
      </c>
      <c r="DTO119">
        <v>0</v>
      </c>
      <c r="DTP119">
        <v>0</v>
      </c>
      <c r="DTQ119">
        <v>0</v>
      </c>
      <c r="DTR119">
        <v>15200000</v>
      </c>
      <c r="DTS119">
        <v>15757000</v>
      </c>
      <c r="DTT119">
        <v>0</v>
      </c>
      <c r="DTU119">
        <v>0</v>
      </c>
      <c r="DTV119">
        <v>0</v>
      </c>
      <c r="DTW119">
        <v>18708000</v>
      </c>
      <c r="DTX119">
        <v>0</v>
      </c>
      <c r="DTY119">
        <v>0</v>
      </c>
      <c r="DTZ119">
        <v>0</v>
      </c>
      <c r="DUA119">
        <v>0</v>
      </c>
      <c r="DUB119">
        <v>0</v>
      </c>
      <c r="DUC119">
        <v>11376000</v>
      </c>
      <c r="DUD119">
        <v>0</v>
      </c>
      <c r="DUE119">
        <v>5307400</v>
      </c>
      <c r="DUF119">
        <v>0</v>
      </c>
      <c r="DUG119">
        <v>155000000</v>
      </c>
      <c r="DUH119">
        <v>60506000</v>
      </c>
      <c r="DUI119">
        <v>1210800000</v>
      </c>
      <c r="DUJ119">
        <v>10596000</v>
      </c>
      <c r="DUK119">
        <v>0</v>
      </c>
      <c r="DUL119">
        <v>0</v>
      </c>
      <c r="DUM119">
        <v>6232000</v>
      </c>
      <c r="DUN119">
        <v>0</v>
      </c>
      <c r="DUO119">
        <v>0</v>
      </c>
      <c r="DUP119">
        <v>0</v>
      </c>
      <c r="DUQ119">
        <v>15717000</v>
      </c>
      <c r="DUR119">
        <v>0</v>
      </c>
      <c r="DUS119">
        <v>0</v>
      </c>
      <c r="DUT119">
        <v>9179700</v>
      </c>
      <c r="DUU119">
        <v>0</v>
      </c>
      <c r="DUV119">
        <v>0</v>
      </c>
      <c r="DUW119">
        <v>0</v>
      </c>
      <c r="DUX119">
        <v>31720000</v>
      </c>
      <c r="DUY119">
        <v>0</v>
      </c>
      <c r="DUZ119">
        <v>0</v>
      </c>
      <c r="DVA119">
        <v>0</v>
      </c>
      <c r="DVB119">
        <v>0</v>
      </c>
      <c r="DVC119">
        <v>15964000</v>
      </c>
      <c r="DVD119">
        <v>16879000</v>
      </c>
      <c r="DVE119">
        <v>7844000</v>
      </c>
      <c r="DVF119">
        <v>30554000</v>
      </c>
      <c r="DVG119">
        <v>10083000</v>
      </c>
      <c r="DVH119">
        <v>8192000</v>
      </c>
      <c r="DVI119">
        <v>0</v>
      </c>
      <c r="DVJ119">
        <v>37774000</v>
      </c>
      <c r="DVK119">
        <v>180120000</v>
      </c>
      <c r="DVL119">
        <v>0</v>
      </c>
      <c r="DVM119">
        <v>44051000</v>
      </c>
      <c r="DVN119">
        <v>94964000</v>
      </c>
      <c r="DVO119">
        <v>10512000</v>
      </c>
      <c r="DVP119">
        <v>0</v>
      </c>
      <c r="DVQ119">
        <v>6065300</v>
      </c>
      <c r="DVR119">
        <v>0</v>
      </c>
      <c r="DVS119">
        <v>183540000</v>
      </c>
      <c r="DVT119">
        <v>4529800</v>
      </c>
      <c r="DVU119">
        <v>7484700</v>
      </c>
      <c r="DVV119">
        <v>0</v>
      </c>
      <c r="DVW119">
        <v>9982300</v>
      </c>
      <c r="DVX119">
        <v>0</v>
      </c>
      <c r="DVY119">
        <v>31496000</v>
      </c>
      <c r="DVZ119">
        <v>0</v>
      </c>
      <c r="DWA119">
        <v>0</v>
      </c>
      <c r="DWB119">
        <v>9084600</v>
      </c>
      <c r="DWC119">
        <v>0</v>
      </c>
      <c r="DWD119">
        <v>0</v>
      </c>
      <c r="DWE119">
        <v>6230800</v>
      </c>
      <c r="DWF119">
        <v>0</v>
      </c>
      <c r="DWG119">
        <v>19146000</v>
      </c>
      <c r="DWH119">
        <v>26943000</v>
      </c>
      <c r="DWI119">
        <v>12536000</v>
      </c>
      <c r="DWJ119">
        <v>0</v>
      </c>
      <c r="DWK119">
        <v>9193900</v>
      </c>
      <c r="DWL119">
        <v>13217000</v>
      </c>
      <c r="DWM119">
        <v>0</v>
      </c>
      <c r="DWN119">
        <v>1254600000</v>
      </c>
      <c r="DWO119">
        <v>0</v>
      </c>
      <c r="DWP119">
        <v>0</v>
      </c>
      <c r="DWQ119">
        <v>58929000</v>
      </c>
      <c r="DWR119">
        <v>0</v>
      </c>
      <c r="DWS119">
        <v>11600000</v>
      </c>
      <c r="DWT119">
        <v>10413000</v>
      </c>
      <c r="DWU119">
        <v>0</v>
      </c>
      <c r="DWV119">
        <v>17235000</v>
      </c>
      <c r="DWW119">
        <v>0</v>
      </c>
      <c r="DWX119">
        <v>0</v>
      </c>
      <c r="DWY119">
        <v>0</v>
      </c>
      <c r="DWZ119">
        <v>0</v>
      </c>
      <c r="DXA119">
        <v>0</v>
      </c>
      <c r="DXB119">
        <v>9081300</v>
      </c>
      <c r="DXC119">
        <v>1258700000</v>
      </c>
      <c r="DXD119">
        <v>0</v>
      </c>
      <c r="DXE119">
        <v>0</v>
      </c>
      <c r="DXF119">
        <v>0</v>
      </c>
      <c r="DXG119">
        <v>0</v>
      </c>
      <c r="DXH119">
        <v>0</v>
      </c>
      <c r="DXI119">
        <v>0</v>
      </c>
      <c r="DXJ119">
        <v>0</v>
      </c>
      <c r="DXK119">
        <v>0</v>
      </c>
      <c r="DXL119">
        <v>0</v>
      </c>
      <c r="DXM119">
        <v>0</v>
      </c>
      <c r="DXN119">
        <v>7999700</v>
      </c>
      <c r="DXO119">
        <v>0</v>
      </c>
      <c r="DXP119">
        <v>11665000</v>
      </c>
      <c r="DXQ119">
        <v>6997700</v>
      </c>
      <c r="DXR119">
        <v>0</v>
      </c>
      <c r="DXS119">
        <v>13175000</v>
      </c>
      <c r="DXT119">
        <v>4945000</v>
      </c>
      <c r="DXU119">
        <v>0</v>
      </c>
      <c r="DXV119">
        <v>0</v>
      </c>
      <c r="DXW119">
        <v>0</v>
      </c>
      <c r="DXX119">
        <v>0</v>
      </c>
      <c r="DXY119">
        <v>0</v>
      </c>
      <c r="DXZ119">
        <v>6906700</v>
      </c>
      <c r="DYA119">
        <v>0</v>
      </c>
      <c r="DYB119">
        <v>0</v>
      </c>
      <c r="DYC119">
        <v>0</v>
      </c>
      <c r="DYD119">
        <v>0</v>
      </c>
      <c r="DYE119">
        <v>0</v>
      </c>
      <c r="DYF119">
        <v>5306500</v>
      </c>
      <c r="DYG119">
        <v>17486000</v>
      </c>
      <c r="DYH119">
        <v>0</v>
      </c>
      <c r="DYI119">
        <v>0</v>
      </c>
      <c r="DYJ119">
        <v>0</v>
      </c>
      <c r="DYK119">
        <v>28673000</v>
      </c>
      <c r="DYL119">
        <v>0</v>
      </c>
      <c r="DYM119">
        <v>0</v>
      </c>
      <c r="DYN119">
        <v>0</v>
      </c>
      <c r="DYO119">
        <v>0</v>
      </c>
      <c r="DYP119">
        <v>0</v>
      </c>
      <c r="DYQ119">
        <v>6746800</v>
      </c>
      <c r="DYR119">
        <v>10496000</v>
      </c>
      <c r="DYS119">
        <v>0</v>
      </c>
      <c r="DYT119">
        <v>5615700</v>
      </c>
      <c r="DYU119">
        <v>0</v>
      </c>
      <c r="DYV119">
        <v>16305000</v>
      </c>
      <c r="DYW119">
        <v>406980000</v>
      </c>
      <c r="DYX119">
        <v>12502000</v>
      </c>
      <c r="DYY119">
        <v>39946000</v>
      </c>
      <c r="DYZ119">
        <v>5101800</v>
      </c>
      <c r="DZA119">
        <v>0</v>
      </c>
      <c r="DZB119">
        <v>7551400</v>
      </c>
      <c r="DZC119">
        <v>0</v>
      </c>
      <c r="DZD119">
        <v>18230000</v>
      </c>
      <c r="DZE119">
        <v>0</v>
      </c>
      <c r="DZF119">
        <v>6655800</v>
      </c>
      <c r="DZG119">
        <v>0</v>
      </c>
      <c r="DZH119">
        <v>107860000</v>
      </c>
      <c r="DZI119">
        <v>0</v>
      </c>
      <c r="DZJ119">
        <v>0</v>
      </c>
      <c r="DZK119">
        <v>0</v>
      </c>
      <c r="DZL119">
        <v>0</v>
      </c>
      <c r="DZM119">
        <v>9342400</v>
      </c>
      <c r="DZN119">
        <v>210500000</v>
      </c>
      <c r="DZO119">
        <v>6354700</v>
      </c>
      <c r="DZP119">
        <v>0</v>
      </c>
      <c r="DZQ119">
        <v>0</v>
      </c>
      <c r="DZR119">
        <v>0</v>
      </c>
      <c r="DZS119">
        <v>0</v>
      </c>
      <c r="DZT119">
        <v>9194800</v>
      </c>
      <c r="DZU119">
        <v>11685000</v>
      </c>
      <c r="DZV119">
        <v>31691000</v>
      </c>
      <c r="DZW119">
        <v>593720000</v>
      </c>
      <c r="DZX119">
        <v>0</v>
      </c>
      <c r="DZY119">
        <v>117660000</v>
      </c>
      <c r="DZZ119">
        <v>13987000</v>
      </c>
      <c r="EAA119">
        <v>17900000</v>
      </c>
      <c r="EAB119">
        <v>0</v>
      </c>
      <c r="EAC119">
        <v>0</v>
      </c>
      <c r="EAD119">
        <v>0</v>
      </c>
      <c r="EAE119">
        <v>0</v>
      </c>
      <c r="EAF119">
        <v>0</v>
      </c>
      <c r="EAG119">
        <v>0</v>
      </c>
      <c r="EAH119">
        <v>0</v>
      </c>
      <c r="EAI119">
        <v>0</v>
      </c>
      <c r="EAJ119">
        <v>0</v>
      </c>
      <c r="EAK119">
        <v>812110000</v>
      </c>
      <c r="EAL119">
        <v>8067000</v>
      </c>
      <c r="EAM119">
        <v>366410000</v>
      </c>
      <c r="EAN119">
        <v>0</v>
      </c>
      <c r="EAO119">
        <v>0</v>
      </c>
      <c r="EAP119">
        <v>0</v>
      </c>
      <c r="EAQ119">
        <v>14584000</v>
      </c>
      <c r="EAR119">
        <v>0</v>
      </c>
      <c r="EAS119">
        <v>0</v>
      </c>
      <c r="EAT119">
        <v>0</v>
      </c>
      <c r="EAU119">
        <v>0</v>
      </c>
      <c r="EAV119">
        <v>115420000</v>
      </c>
      <c r="EAW119">
        <v>143670000</v>
      </c>
      <c r="EAX119">
        <v>0</v>
      </c>
      <c r="EAY119">
        <v>48903000</v>
      </c>
      <c r="EAZ119">
        <v>0</v>
      </c>
      <c r="EBA119">
        <v>0</v>
      </c>
      <c r="EBB119">
        <v>0</v>
      </c>
      <c r="EBC119">
        <v>0</v>
      </c>
      <c r="EBD119">
        <v>0</v>
      </c>
      <c r="EBE119">
        <v>51319000</v>
      </c>
      <c r="EBF119">
        <v>0</v>
      </c>
      <c r="EBG119">
        <v>0</v>
      </c>
      <c r="EBH119">
        <v>0</v>
      </c>
      <c r="EBI119">
        <v>0</v>
      </c>
      <c r="EBJ119">
        <v>0</v>
      </c>
      <c r="EBK119">
        <v>8151800</v>
      </c>
      <c r="EBL119">
        <v>0</v>
      </c>
      <c r="EBM119">
        <v>0</v>
      </c>
      <c r="EBN119">
        <v>0</v>
      </c>
      <c r="EBO119">
        <v>0</v>
      </c>
      <c r="EBP119">
        <v>0</v>
      </c>
      <c r="EBQ119">
        <v>0</v>
      </c>
      <c r="EBR119">
        <v>368490000</v>
      </c>
      <c r="EBS119">
        <v>0</v>
      </c>
      <c r="EBT119">
        <v>13759000</v>
      </c>
      <c r="EBU119">
        <v>374290000</v>
      </c>
      <c r="EBV119">
        <v>44861000</v>
      </c>
      <c r="EBW119">
        <v>0</v>
      </c>
      <c r="EBX119">
        <v>0</v>
      </c>
      <c r="EBY119">
        <v>6813700</v>
      </c>
      <c r="EBZ119">
        <v>0</v>
      </c>
      <c r="ECA119">
        <v>0</v>
      </c>
      <c r="ECB119">
        <v>0</v>
      </c>
      <c r="ECC119">
        <v>0</v>
      </c>
      <c r="ECD119">
        <v>0</v>
      </c>
      <c r="ECE119">
        <v>0</v>
      </c>
      <c r="ECF119">
        <v>0</v>
      </c>
      <c r="ECG119">
        <v>0</v>
      </c>
      <c r="ECH119">
        <v>0</v>
      </c>
      <c r="ECI119">
        <v>0</v>
      </c>
      <c r="ECJ119">
        <v>0</v>
      </c>
      <c r="ECK119">
        <v>0</v>
      </c>
      <c r="ECL119">
        <v>0</v>
      </c>
      <c r="ECM119">
        <v>0</v>
      </c>
      <c r="ECN119">
        <v>0</v>
      </c>
      <c r="ECO119">
        <v>0</v>
      </c>
      <c r="ECP119">
        <v>0</v>
      </c>
      <c r="ECQ119">
        <v>0</v>
      </c>
      <c r="ECR119">
        <v>0</v>
      </c>
      <c r="ECS119">
        <v>0</v>
      </c>
      <c r="ECT119">
        <v>0</v>
      </c>
      <c r="ECU119">
        <v>0</v>
      </c>
      <c r="ECV119">
        <v>6740500</v>
      </c>
      <c r="ECW119">
        <v>0</v>
      </c>
      <c r="ECX119">
        <v>0</v>
      </c>
      <c r="ECY119">
        <v>0</v>
      </c>
      <c r="ECZ119">
        <v>0</v>
      </c>
      <c r="EDA119">
        <v>0</v>
      </c>
      <c r="EDB119">
        <v>0</v>
      </c>
      <c r="EDC119">
        <v>0</v>
      </c>
      <c r="EDD119">
        <v>0</v>
      </c>
      <c r="EDE119">
        <v>0</v>
      </c>
      <c r="EDF119">
        <v>8272400</v>
      </c>
      <c r="EDG119">
        <v>0</v>
      </c>
      <c r="EDH119">
        <v>4983600</v>
      </c>
      <c r="EDI119">
        <v>0</v>
      </c>
      <c r="EDJ119">
        <v>0</v>
      </c>
      <c r="EDK119">
        <v>0</v>
      </c>
      <c r="EDL119">
        <v>0</v>
      </c>
      <c r="EDM119">
        <v>0</v>
      </c>
      <c r="EDN119">
        <v>29912000</v>
      </c>
      <c r="EDO119">
        <v>0</v>
      </c>
      <c r="EDP119">
        <v>0</v>
      </c>
      <c r="EDQ119">
        <v>0</v>
      </c>
      <c r="EDR119">
        <v>0</v>
      </c>
      <c r="EDS119">
        <v>38788000</v>
      </c>
      <c r="EDT119">
        <v>0</v>
      </c>
      <c r="EDU119">
        <v>0</v>
      </c>
      <c r="EDV119">
        <v>13527000</v>
      </c>
      <c r="EDW119">
        <v>0</v>
      </c>
      <c r="EDX119">
        <v>0</v>
      </c>
      <c r="EDY119">
        <v>0</v>
      </c>
      <c r="EDZ119">
        <v>0</v>
      </c>
      <c r="EEA119">
        <v>0</v>
      </c>
      <c r="EEB119">
        <v>0</v>
      </c>
      <c r="EEC119">
        <v>345930000</v>
      </c>
      <c r="EED119">
        <v>115910000</v>
      </c>
      <c r="EEE119">
        <v>0</v>
      </c>
      <c r="EEF119">
        <v>0</v>
      </c>
      <c r="EEG119">
        <v>8454400</v>
      </c>
      <c r="EEH119">
        <v>0</v>
      </c>
      <c r="EEI119">
        <v>375110000</v>
      </c>
      <c r="EEJ119">
        <v>11317000</v>
      </c>
      <c r="EEK119">
        <v>0</v>
      </c>
      <c r="EEL119">
        <v>0</v>
      </c>
      <c r="EEM119">
        <v>0</v>
      </c>
      <c r="EEN119">
        <v>0</v>
      </c>
      <c r="EEO119">
        <v>0</v>
      </c>
      <c r="EEP119">
        <v>0</v>
      </c>
      <c r="EEQ119">
        <v>0</v>
      </c>
      <c r="EER119">
        <v>0</v>
      </c>
      <c r="EES119">
        <v>0</v>
      </c>
      <c r="EET119">
        <v>0</v>
      </c>
      <c r="EEU119">
        <v>0</v>
      </c>
      <c r="EEV119">
        <v>3334600</v>
      </c>
      <c r="EEW119">
        <v>166460000</v>
      </c>
      <c r="EEX119">
        <v>507810000</v>
      </c>
      <c r="EEY119">
        <v>0</v>
      </c>
      <c r="EEZ119">
        <v>298710000</v>
      </c>
      <c r="EFA119">
        <v>0</v>
      </c>
      <c r="EFB119">
        <v>0</v>
      </c>
      <c r="EFC119">
        <v>439480000</v>
      </c>
      <c r="EFD119">
        <v>0</v>
      </c>
      <c r="EFE119">
        <v>9531700</v>
      </c>
      <c r="EFF119">
        <v>3778500</v>
      </c>
      <c r="EFG119">
        <v>0</v>
      </c>
      <c r="EFH119">
        <v>0</v>
      </c>
      <c r="EFI119">
        <v>261670000</v>
      </c>
      <c r="EFJ119">
        <v>0</v>
      </c>
      <c r="EFK119">
        <v>0</v>
      </c>
      <c r="EFL119">
        <v>0</v>
      </c>
      <c r="EFM119">
        <v>0</v>
      </c>
      <c r="EFN119">
        <v>0</v>
      </c>
      <c r="EFO119">
        <v>0</v>
      </c>
      <c r="EFP119">
        <v>0</v>
      </c>
      <c r="EFQ119">
        <v>0</v>
      </c>
      <c r="EFR119">
        <v>0</v>
      </c>
      <c r="EFS119">
        <v>0</v>
      </c>
      <c r="EFT119">
        <v>0</v>
      </c>
      <c r="EFU119">
        <v>0</v>
      </c>
      <c r="EFV119">
        <v>0</v>
      </c>
      <c r="EFW119">
        <v>0</v>
      </c>
      <c r="EFX119">
        <v>8233200</v>
      </c>
      <c r="EFY119">
        <v>65136000</v>
      </c>
      <c r="EFZ119">
        <v>39282000</v>
      </c>
      <c r="EGA119">
        <v>0</v>
      </c>
      <c r="EGB119">
        <v>0</v>
      </c>
      <c r="EGC119">
        <v>0</v>
      </c>
      <c r="EGD119">
        <v>0</v>
      </c>
      <c r="EGE119">
        <v>0</v>
      </c>
      <c r="EGF119">
        <v>14492000</v>
      </c>
      <c r="EGG119">
        <v>72720000</v>
      </c>
      <c r="EGH119">
        <v>0</v>
      </c>
      <c r="EGI119">
        <v>24117000</v>
      </c>
      <c r="EGJ119">
        <v>9858800000</v>
      </c>
      <c r="EGK119">
        <v>0</v>
      </c>
      <c r="EGL119">
        <v>0</v>
      </c>
      <c r="EGM119">
        <v>258150000</v>
      </c>
      <c r="EGN119">
        <v>4437800</v>
      </c>
      <c r="EGO119">
        <v>0</v>
      </c>
      <c r="EGP119">
        <v>0</v>
      </c>
      <c r="EGQ119">
        <v>0</v>
      </c>
      <c r="EGR119">
        <v>0</v>
      </c>
      <c r="EGS119">
        <v>0</v>
      </c>
      <c r="EGT119">
        <v>15214000</v>
      </c>
      <c r="EGU119">
        <v>0</v>
      </c>
      <c r="EGV119">
        <v>0</v>
      </c>
      <c r="EGW119">
        <v>0</v>
      </c>
      <c r="EGX119">
        <v>0</v>
      </c>
      <c r="EGY119">
        <v>619000000</v>
      </c>
      <c r="EGZ119">
        <v>0</v>
      </c>
      <c r="EHA119">
        <v>0</v>
      </c>
      <c r="EHB119">
        <v>4810100</v>
      </c>
      <c r="EHC119">
        <v>0</v>
      </c>
      <c r="EHD119">
        <v>0</v>
      </c>
      <c r="EHE119">
        <v>0</v>
      </c>
      <c r="EHF119">
        <v>0</v>
      </c>
      <c r="EHG119">
        <v>0</v>
      </c>
      <c r="EHH119">
        <v>122340000</v>
      </c>
      <c r="EHI119">
        <v>246960000</v>
      </c>
      <c r="EHJ119">
        <v>0</v>
      </c>
      <c r="EHK119">
        <v>31491000</v>
      </c>
      <c r="EHL119">
        <v>0</v>
      </c>
      <c r="EHM119">
        <v>0</v>
      </c>
      <c r="EHN119">
        <v>0</v>
      </c>
      <c r="EHO119">
        <v>0</v>
      </c>
      <c r="EHP119">
        <v>0</v>
      </c>
      <c r="EHQ119">
        <v>0</v>
      </c>
      <c r="EHR119">
        <v>0</v>
      </c>
      <c r="EHS119">
        <v>0</v>
      </c>
      <c r="EHT119">
        <v>0</v>
      </c>
      <c r="EHU119">
        <v>26791000</v>
      </c>
      <c r="EHV119">
        <v>0</v>
      </c>
      <c r="EHW119">
        <v>0</v>
      </c>
      <c r="EHX119">
        <v>9213000</v>
      </c>
      <c r="EHY119">
        <v>0</v>
      </c>
      <c r="EHZ119">
        <v>7522200000</v>
      </c>
      <c r="EIA119">
        <v>0</v>
      </c>
      <c r="EIB119">
        <v>695020000</v>
      </c>
      <c r="EIC119">
        <v>1338400000</v>
      </c>
      <c r="EID119">
        <v>0</v>
      </c>
      <c r="EIE119">
        <v>0</v>
      </c>
      <c r="EIF119">
        <v>0</v>
      </c>
      <c r="EIG119">
        <v>6782700000</v>
      </c>
      <c r="EIH119">
        <v>0</v>
      </c>
      <c r="EII119">
        <v>0</v>
      </c>
      <c r="EIJ119">
        <v>0</v>
      </c>
      <c r="EIK119">
        <v>0</v>
      </c>
      <c r="EIL119">
        <v>6915700</v>
      </c>
      <c r="EIM119">
        <v>0</v>
      </c>
      <c r="EIN119">
        <v>0</v>
      </c>
      <c r="EIO119">
        <v>0</v>
      </c>
      <c r="EIP119">
        <v>0</v>
      </c>
      <c r="EIQ119">
        <v>0</v>
      </c>
      <c r="EIR119">
        <v>0</v>
      </c>
      <c r="EIS119">
        <v>0</v>
      </c>
      <c r="EIT119">
        <v>0</v>
      </c>
      <c r="EIU119">
        <v>0</v>
      </c>
      <c r="EIV119">
        <v>5418000</v>
      </c>
      <c r="EIW119">
        <v>0</v>
      </c>
      <c r="EIX119">
        <v>0</v>
      </c>
      <c r="EIY119">
        <v>0</v>
      </c>
      <c r="EIZ119">
        <v>19181000</v>
      </c>
      <c r="EJA119">
        <v>0</v>
      </c>
      <c r="EJB119">
        <v>0</v>
      </c>
      <c r="EJC119">
        <v>72310000</v>
      </c>
      <c r="EJD119">
        <v>0</v>
      </c>
      <c r="EJE119">
        <v>18802000</v>
      </c>
      <c r="EJF119">
        <v>0</v>
      </c>
      <c r="EJG119">
        <v>6558200</v>
      </c>
      <c r="EJH119">
        <v>0</v>
      </c>
      <c r="EJI119">
        <v>13917000</v>
      </c>
      <c r="EJJ119">
        <v>0</v>
      </c>
      <c r="EJK119">
        <v>10856000</v>
      </c>
      <c r="EJL119">
        <v>0</v>
      </c>
      <c r="EJM119">
        <v>0</v>
      </c>
      <c r="EJN119">
        <v>18555000</v>
      </c>
      <c r="EJO119">
        <v>20663000</v>
      </c>
      <c r="EJP119">
        <v>2803800</v>
      </c>
      <c r="EJQ119">
        <v>0</v>
      </c>
      <c r="EJR119">
        <v>0</v>
      </c>
      <c r="EJS119">
        <v>0</v>
      </c>
      <c r="EJT119">
        <v>0</v>
      </c>
      <c r="EJU119">
        <v>0</v>
      </c>
      <c r="EJV119">
        <v>263810000</v>
      </c>
      <c r="EJW119">
        <v>0</v>
      </c>
      <c r="EJX119">
        <v>57974000</v>
      </c>
      <c r="EJY119">
        <v>0</v>
      </c>
      <c r="EJZ119">
        <v>0</v>
      </c>
      <c r="EKA119">
        <v>0</v>
      </c>
      <c r="EKB119">
        <v>0</v>
      </c>
      <c r="EKC119">
        <v>0</v>
      </c>
      <c r="EKD119">
        <v>80982000</v>
      </c>
      <c r="EKE119">
        <v>0</v>
      </c>
      <c r="EKF119">
        <v>21977000</v>
      </c>
      <c r="EKG119">
        <v>0</v>
      </c>
      <c r="EKH119">
        <v>0</v>
      </c>
      <c r="EKI119">
        <v>0</v>
      </c>
      <c r="EKJ119">
        <v>109840000</v>
      </c>
      <c r="EKK119">
        <v>14028000</v>
      </c>
      <c r="EKL119">
        <v>39850000</v>
      </c>
      <c r="EKM119">
        <v>0</v>
      </c>
      <c r="EKN119">
        <v>74767000</v>
      </c>
      <c r="EKO119">
        <v>22315000</v>
      </c>
      <c r="EKP119">
        <v>17907000</v>
      </c>
      <c r="EKQ119">
        <v>58513000</v>
      </c>
      <c r="EKR119">
        <v>0</v>
      </c>
      <c r="EKS119">
        <v>393270000</v>
      </c>
      <c r="EKT119">
        <v>0</v>
      </c>
      <c r="EKU119">
        <v>0</v>
      </c>
      <c r="EKV119">
        <v>28054000</v>
      </c>
      <c r="EKW119">
        <v>0</v>
      </c>
      <c r="EKX119">
        <v>9300600</v>
      </c>
      <c r="EKY119">
        <v>0</v>
      </c>
      <c r="EKZ119">
        <v>0</v>
      </c>
      <c r="ELA119">
        <v>0</v>
      </c>
      <c r="ELB119">
        <v>0</v>
      </c>
      <c r="ELC119">
        <v>0</v>
      </c>
      <c r="ELD119">
        <v>0</v>
      </c>
      <c r="ELE119">
        <v>0</v>
      </c>
      <c r="ELF119">
        <v>10416000</v>
      </c>
      <c r="ELG119">
        <v>18996000</v>
      </c>
      <c r="ELH119">
        <v>0</v>
      </c>
      <c r="ELI119">
        <v>0</v>
      </c>
      <c r="ELJ119">
        <v>18185000</v>
      </c>
      <c r="ELK119">
        <v>0</v>
      </c>
      <c r="ELL119">
        <v>0</v>
      </c>
      <c r="ELM119">
        <v>0</v>
      </c>
      <c r="ELN119">
        <v>0</v>
      </c>
      <c r="ELO119">
        <v>0</v>
      </c>
      <c r="ELP119">
        <v>189550000</v>
      </c>
      <c r="ELQ119">
        <v>0</v>
      </c>
      <c r="ELR119">
        <v>0</v>
      </c>
      <c r="ELS119">
        <v>0</v>
      </c>
      <c r="ELT119">
        <v>0</v>
      </c>
      <c r="ELU119">
        <v>0</v>
      </c>
      <c r="ELV119">
        <v>0</v>
      </c>
      <c r="ELW119">
        <v>0</v>
      </c>
      <c r="ELX119">
        <v>0</v>
      </c>
      <c r="ELY119">
        <v>4094700</v>
      </c>
      <c r="ELZ119">
        <v>0</v>
      </c>
      <c r="EMA119">
        <v>373620000</v>
      </c>
      <c r="EMB119">
        <v>304590000</v>
      </c>
      <c r="EMC119">
        <v>47935000</v>
      </c>
      <c r="EMD119">
        <v>0</v>
      </c>
      <c r="EME119">
        <v>0</v>
      </c>
      <c r="EMF119">
        <v>0</v>
      </c>
      <c r="EMG119">
        <v>185740000</v>
      </c>
      <c r="EMH119">
        <v>0</v>
      </c>
      <c r="EMI119">
        <v>42289000</v>
      </c>
      <c r="EMJ119">
        <v>0</v>
      </c>
      <c r="EMK119">
        <v>0</v>
      </c>
      <c r="EML119">
        <v>0</v>
      </c>
      <c r="EMM119">
        <v>0</v>
      </c>
      <c r="EMN119">
        <v>0</v>
      </c>
      <c r="EMO119">
        <v>445540000</v>
      </c>
      <c r="EMP119">
        <v>0</v>
      </c>
      <c r="EMQ119">
        <v>0</v>
      </c>
      <c r="EMR119">
        <v>0</v>
      </c>
      <c r="EMS119">
        <v>0</v>
      </c>
      <c r="EMT119">
        <v>0</v>
      </c>
      <c r="EMU119">
        <v>0</v>
      </c>
      <c r="EMV119">
        <v>82703000</v>
      </c>
      <c r="EMW119">
        <v>3057500000</v>
      </c>
      <c r="EMX119">
        <v>7579100</v>
      </c>
      <c r="EMY119">
        <v>2281800000</v>
      </c>
      <c r="EMZ119">
        <v>337270000</v>
      </c>
      <c r="ENA119">
        <v>0</v>
      </c>
      <c r="ENB119">
        <v>0</v>
      </c>
      <c r="ENC119">
        <v>0</v>
      </c>
      <c r="END119">
        <v>0</v>
      </c>
      <c r="ENE119">
        <v>0</v>
      </c>
      <c r="ENF119">
        <v>0</v>
      </c>
      <c r="ENG119">
        <v>0</v>
      </c>
      <c r="ENH119">
        <v>3624200</v>
      </c>
      <c r="ENI119">
        <v>0</v>
      </c>
      <c r="ENJ119">
        <v>0</v>
      </c>
      <c r="ENK119">
        <v>7309400</v>
      </c>
      <c r="ENL119">
        <v>0</v>
      </c>
      <c r="ENM119">
        <v>0</v>
      </c>
      <c r="ENN119">
        <v>0</v>
      </c>
      <c r="ENO119">
        <v>0</v>
      </c>
      <c r="ENP119">
        <v>0</v>
      </c>
      <c r="ENQ119">
        <v>0</v>
      </c>
      <c r="ENR119">
        <v>0</v>
      </c>
      <c r="ENS119">
        <v>0</v>
      </c>
      <c r="ENT119">
        <v>0</v>
      </c>
      <c r="ENU119">
        <v>79733000</v>
      </c>
      <c r="ENV119">
        <v>62486000</v>
      </c>
      <c r="ENW119">
        <v>0</v>
      </c>
      <c r="ENX119">
        <v>0</v>
      </c>
      <c r="ENY119">
        <v>0</v>
      </c>
      <c r="ENZ119">
        <v>498490000</v>
      </c>
      <c r="EOA119">
        <v>0</v>
      </c>
      <c r="EOB119">
        <v>8364200</v>
      </c>
      <c r="EOC119">
        <v>0</v>
      </c>
      <c r="EOD119">
        <v>551610000</v>
      </c>
      <c r="EOE119">
        <v>35483000</v>
      </c>
      <c r="EOF119">
        <v>0</v>
      </c>
      <c r="EOG119">
        <v>17752000</v>
      </c>
      <c r="EOH119">
        <v>0</v>
      </c>
      <c r="EOI119">
        <v>0</v>
      </c>
      <c r="EOJ119">
        <v>0</v>
      </c>
      <c r="EOK119">
        <v>0</v>
      </c>
      <c r="EOL119">
        <v>0</v>
      </c>
      <c r="EOM119">
        <v>0</v>
      </c>
      <c r="EON119">
        <v>886220000</v>
      </c>
      <c r="EOO119">
        <v>23389000</v>
      </c>
      <c r="EOP119">
        <v>11815000</v>
      </c>
      <c r="EOQ119">
        <v>7130200</v>
      </c>
      <c r="EOR119">
        <v>0</v>
      </c>
      <c r="EOS119">
        <v>6569100</v>
      </c>
      <c r="EOT119">
        <v>74295000</v>
      </c>
      <c r="EOU119">
        <v>55451000</v>
      </c>
      <c r="EOV119">
        <v>0</v>
      </c>
      <c r="EOW119">
        <v>0</v>
      </c>
      <c r="EOX119">
        <v>11365000</v>
      </c>
      <c r="EOY119">
        <v>176460000</v>
      </c>
      <c r="EOZ119">
        <v>0</v>
      </c>
      <c r="EPA119">
        <v>48009000</v>
      </c>
      <c r="EPB119">
        <v>0</v>
      </c>
      <c r="EPC119">
        <v>0</v>
      </c>
      <c r="EPD119">
        <v>0</v>
      </c>
      <c r="EPE119">
        <v>0</v>
      </c>
      <c r="EPF119">
        <v>0</v>
      </c>
      <c r="EPG119">
        <v>0</v>
      </c>
      <c r="EPH119">
        <v>0</v>
      </c>
      <c r="EPI119">
        <v>0</v>
      </c>
      <c r="EPJ119">
        <v>154370000</v>
      </c>
      <c r="EPK119">
        <v>0</v>
      </c>
      <c r="EPL119">
        <v>335530000</v>
      </c>
      <c r="EPM119">
        <v>0</v>
      </c>
      <c r="EPN119">
        <v>47379000</v>
      </c>
      <c r="EPO119">
        <v>0</v>
      </c>
      <c r="EPP119">
        <v>0</v>
      </c>
      <c r="EPQ119">
        <v>0</v>
      </c>
      <c r="EPR119">
        <v>2889900</v>
      </c>
      <c r="EPS119">
        <v>0</v>
      </c>
      <c r="EPT119">
        <v>7320800000</v>
      </c>
      <c r="EPU119">
        <v>0</v>
      </c>
      <c r="EPV119">
        <v>0</v>
      </c>
      <c r="EPW119">
        <v>72750000</v>
      </c>
      <c r="EPX119">
        <v>0</v>
      </c>
      <c r="EPY119">
        <v>0</v>
      </c>
      <c r="EPZ119">
        <v>0</v>
      </c>
      <c r="EQA119">
        <v>41977000</v>
      </c>
      <c r="EQB119">
        <v>0</v>
      </c>
      <c r="EQC119">
        <v>0</v>
      </c>
      <c r="EQD119">
        <v>0</v>
      </c>
      <c r="EQE119">
        <v>42422000</v>
      </c>
      <c r="EQF119">
        <v>25079000</v>
      </c>
      <c r="EQG119">
        <v>0</v>
      </c>
      <c r="EQH119">
        <v>0</v>
      </c>
      <c r="EQI119">
        <v>0</v>
      </c>
      <c r="EQJ119">
        <v>0</v>
      </c>
      <c r="EQK119">
        <v>0</v>
      </c>
      <c r="EQL119">
        <v>0</v>
      </c>
      <c r="EQM119">
        <v>0</v>
      </c>
      <c r="EQN119">
        <v>0</v>
      </c>
      <c r="EQO119">
        <v>0</v>
      </c>
      <c r="EQP119">
        <v>0</v>
      </c>
      <c r="EQQ119">
        <v>0</v>
      </c>
      <c r="EQR119">
        <v>0</v>
      </c>
      <c r="EQS119">
        <v>26008000</v>
      </c>
      <c r="EQT119">
        <v>0</v>
      </c>
      <c r="EQU119">
        <v>80721000</v>
      </c>
      <c r="EQV119">
        <v>110490000</v>
      </c>
      <c r="EQW119">
        <v>0</v>
      </c>
      <c r="EQX119">
        <v>0</v>
      </c>
      <c r="EQY119">
        <v>483260000</v>
      </c>
      <c r="EQZ119">
        <v>0</v>
      </c>
      <c r="ERA119">
        <v>0</v>
      </c>
      <c r="ERB119">
        <v>0</v>
      </c>
      <c r="ERC119">
        <v>0</v>
      </c>
      <c r="ERD119">
        <v>0</v>
      </c>
      <c r="ERE119">
        <v>0</v>
      </c>
      <c r="ERF119">
        <v>0</v>
      </c>
      <c r="ERG119">
        <v>0</v>
      </c>
      <c r="ERH119">
        <v>23318000</v>
      </c>
      <c r="ERI119">
        <v>0</v>
      </c>
      <c r="ERJ119">
        <v>194090000</v>
      </c>
      <c r="ERK119">
        <v>276450000</v>
      </c>
      <c r="ERL119">
        <v>0</v>
      </c>
      <c r="ERM119">
        <v>19533000</v>
      </c>
      <c r="ERN119">
        <v>1127900</v>
      </c>
      <c r="ERO119">
        <v>0</v>
      </c>
      <c r="ERP119">
        <v>125610000</v>
      </c>
      <c r="ERQ119">
        <v>0</v>
      </c>
      <c r="ERR119">
        <v>23188000</v>
      </c>
      <c r="ERS119">
        <v>0</v>
      </c>
      <c r="ERT119">
        <v>0</v>
      </c>
      <c r="ERU119">
        <v>592070000</v>
      </c>
      <c r="ERV119">
        <v>0</v>
      </c>
      <c r="ERW119">
        <v>71194000</v>
      </c>
      <c r="ERX119">
        <v>0</v>
      </c>
      <c r="ERY119">
        <v>89392000</v>
      </c>
      <c r="ERZ119">
        <v>0</v>
      </c>
      <c r="ESA119">
        <v>0</v>
      </c>
      <c r="ESB119">
        <v>77441000</v>
      </c>
      <c r="ESC119">
        <v>31620000</v>
      </c>
      <c r="ESD119">
        <v>0</v>
      </c>
      <c r="ESE119">
        <v>0</v>
      </c>
      <c r="ESF119">
        <v>0</v>
      </c>
      <c r="ESG119">
        <v>0</v>
      </c>
      <c r="ESH119">
        <v>90171000</v>
      </c>
      <c r="ESI119">
        <v>0</v>
      </c>
      <c r="ESJ119">
        <v>0</v>
      </c>
      <c r="ESK119">
        <v>0</v>
      </c>
      <c r="ESL119">
        <v>11000000</v>
      </c>
      <c r="ESM119">
        <v>0</v>
      </c>
      <c r="ESN119">
        <v>1264100000</v>
      </c>
      <c r="ESO119">
        <v>22554000</v>
      </c>
      <c r="ESP119">
        <v>0</v>
      </c>
      <c r="ESQ119">
        <v>0</v>
      </c>
      <c r="ESR119">
        <v>0</v>
      </c>
      <c r="ESS119">
        <v>0</v>
      </c>
      <c r="EST119">
        <v>0</v>
      </c>
      <c r="ESU119">
        <v>0</v>
      </c>
      <c r="ESV119">
        <v>3587700</v>
      </c>
      <c r="ESW119">
        <v>79601000</v>
      </c>
      <c r="ESX119">
        <v>13475000</v>
      </c>
      <c r="ESY119">
        <v>425360000</v>
      </c>
      <c r="ESZ119">
        <v>590260000</v>
      </c>
      <c r="ETA119">
        <v>0</v>
      </c>
      <c r="ETB119">
        <v>36273000</v>
      </c>
      <c r="ETC119">
        <v>0</v>
      </c>
      <c r="ETD119">
        <v>0</v>
      </c>
      <c r="ETE119">
        <v>22991000</v>
      </c>
      <c r="ETF119">
        <v>115490000</v>
      </c>
      <c r="ETG119">
        <v>0</v>
      </c>
      <c r="ETH119">
        <v>0</v>
      </c>
      <c r="ETI119">
        <v>0</v>
      </c>
      <c r="ETJ119">
        <v>52813000</v>
      </c>
      <c r="ETK119">
        <v>0</v>
      </c>
      <c r="ETL119">
        <v>0</v>
      </c>
      <c r="ETM119">
        <v>0</v>
      </c>
      <c r="ETN119">
        <v>0</v>
      </c>
      <c r="ETO119">
        <v>0</v>
      </c>
      <c r="ETP119">
        <v>0</v>
      </c>
      <c r="ETQ119">
        <v>0</v>
      </c>
      <c r="ETR119">
        <v>20107000</v>
      </c>
      <c r="ETS119">
        <v>148740000</v>
      </c>
      <c r="ETT119">
        <v>0</v>
      </c>
      <c r="ETU119">
        <v>0</v>
      </c>
      <c r="ETV119">
        <v>0</v>
      </c>
      <c r="ETW119">
        <v>0</v>
      </c>
      <c r="ETX119">
        <v>0</v>
      </c>
      <c r="ETY119">
        <v>0</v>
      </c>
      <c r="ETZ119">
        <v>0</v>
      </c>
      <c r="EUA119">
        <v>0</v>
      </c>
      <c r="EUB119">
        <v>10821000</v>
      </c>
      <c r="EUC119">
        <v>0</v>
      </c>
      <c r="EUD119">
        <v>13663000</v>
      </c>
      <c r="EUE119">
        <v>340260000</v>
      </c>
      <c r="EUF119">
        <v>68462000</v>
      </c>
      <c r="EUG119">
        <v>0</v>
      </c>
      <c r="EUH119">
        <v>0</v>
      </c>
      <c r="EUI119">
        <v>0</v>
      </c>
      <c r="EUJ119">
        <v>0</v>
      </c>
      <c r="EUK119">
        <v>11229000</v>
      </c>
      <c r="EUL119">
        <v>486630000</v>
      </c>
      <c r="EUM119">
        <v>0</v>
      </c>
      <c r="EUN119">
        <v>2211800000</v>
      </c>
      <c r="EUO119">
        <v>16124000</v>
      </c>
      <c r="EUP119">
        <v>0</v>
      </c>
      <c r="EUQ119">
        <v>16625000</v>
      </c>
      <c r="EUR119">
        <v>115590000</v>
      </c>
      <c r="EUS119">
        <v>0</v>
      </c>
      <c r="EUT119">
        <v>2790100000</v>
      </c>
      <c r="EUU119">
        <v>0</v>
      </c>
      <c r="EUV119">
        <v>0</v>
      </c>
      <c r="EUW119">
        <v>0</v>
      </c>
      <c r="EUX119">
        <v>141330000</v>
      </c>
      <c r="EUY119">
        <v>9342400</v>
      </c>
      <c r="EUZ119">
        <v>4101700</v>
      </c>
      <c r="EVA119">
        <v>0</v>
      </c>
      <c r="EVB119">
        <v>0</v>
      </c>
      <c r="EVC119">
        <v>0</v>
      </c>
      <c r="EVD119">
        <v>0</v>
      </c>
      <c r="EVE119">
        <v>0</v>
      </c>
      <c r="EVF119">
        <v>0</v>
      </c>
      <c r="EVG119">
        <v>5429200</v>
      </c>
      <c r="EVH119">
        <v>0</v>
      </c>
      <c r="EVI119">
        <v>19220000</v>
      </c>
      <c r="EVJ119">
        <v>0</v>
      </c>
      <c r="EVK119">
        <v>0</v>
      </c>
      <c r="EVL119">
        <v>0</v>
      </c>
      <c r="EVM119">
        <v>2661600</v>
      </c>
      <c r="EVN119">
        <v>0</v>
      </c>
      <c r="EVO119">
        <v>0</v>
      </c>
      <c r="EVP119">
        <v>146410000</v>
      </c>
      <c r="EVQ119">
        <v>13395000</v>
      </c>
      <c r="EVR119">
        <v>8090200</v>
      </c>
      <c r="EVS119">
        <v>0</v>
      </c>
      <c r="EVT119">
        <v>0</v>
      </c>
      <c r="EVU119">
        <v>0</v>
      </c>
      <c r="EVV119">
        <v>0</v>
      </c>
      <c r="EVW119">
        <v>0</v>
      </c>
      <c r="EVX119">
        <v>0</v>
      </c>
      <c r="EVY119">
        <v>0</v>
      </c>
      <c r="EVZ119">
        <v>0</v>
      </c>
      <c r="EWA119">
        <v>132370000</v>
      </c>
      <c r="EWB119">
        <v>61360000</v>
      </c>
      <c r="EWC119">
        <v>25732000</v>
      </c>
      <c r="EWD119">
        <v>3275900000</v>
      </c>
      <c r="EWE119">
        <v>0</v>
      </c>
      <c r="EWF119">
        <v>0</v>
      </c>
      <c r="EWG119">
        <v>0</v>
      </c>
      <c r="EWH119">
        <v>0</v>
      </c>
      <c r="EWI119">
        <v>0</v>
      </c>
      <c r="EWJ119">
        <v>0</v>
      </c>
      <c r="EWK119">
        <v>0</v>
      </c>
      <c r="EWL119">
        <v>22152000</v>
      </c>
      <c r="EWM119">
        <v>0</v>
      </c>
      <c r="EWN119">
        <v>0</v>
      </c>
      <c r="EWO119">
        <v>0</v>
      </c>
      <c r="EWP119">
        <v>0</v>
      </c>
      <c r="EWQ119">
        <v>0</v>
      </c>
      <c r="EWR119">
        <v>0</v>
      </c>
      <c r="EWS119">
        <v>9507100</v>
      </c>
      <c r="EWT119">
        <v>0</v>
      </c>
      <c r="EWU119">
        <v>0</v>
      </c>
      <c r="EWV119">
        <v>0</v>
      </c>
      <c r="EWW119">
        <v>0</v>
      </c>
      <c r="EWX119">
        <v>8153400</v>
      </c>
      <c r="EWY119">
        <v>0</v>
      </c>
      <c r="EWZ119">
        <v>0</v>
      </c>
      <c r="EXA119">
        <v>0</v>
      </c>
      <c r="EXB119">
        <v>0</v>
      </c>
      <c r="EXC119">
        <v>0</v>
      </c>
      <c r="EXD119">
        <v>0</v>
      </c>
      <c r="EXE119">
        <v>0</v>
      </c>
      <c r="EXF119">
        <v>0</v>
      </c>
      <c r="EXG119">
        <v>22161000</v>
      </c>
      <c r="EXH119">
        <v>13683000</v>
      </c>
      <c r="EXI119">
        <v>0</v>
      </c>
      <c r="EXJ119">
        <v>0</v>
      </c>
      <c r="EXK119">
        <v>0</v>
      </c>
      <c r="EXL119">
        <v>10107000</v>
      </c>
      <c r="EXM119">
        <v>20227000</v>
      </c>
      <c r="EXN119">
        <v>0</v>
      </c>
      <c r="EXO119">
        <v>0</v>
      </c>
      <c r="EXP119">
        <v>0</v>
      </c>
      <c r="EXQ119">
        <v>54462000</v>
      </c>
      <c r="EXR119">
        <v>10731000</v>
      </c>
      <c r="EXS119">
        <v>56696000</v>
      </c>
      <c r="EXT119">
        <v>0</v>
      </c>
      <c r="EXU119">
        <v>0</v>
      </c>
      <c r="EXV119">
        <v>0</v>
      </c>
      <c r="EXW119">
        <v>361270000</v>
      </c>
      <c r="EXX119">
        <v>0</v>
      </c>
      <c r="EXY119">
        <v>0</v>
      </c>
      <c r="EXZ119">
        <v>0</v>
      </c>
      <c r="EYA119">
        <v>0</v>
      </c>
      <c r="EYB119">
        <v>12268000</v>
      </c>
      <c r="EYC119">
        <v>0</v>
      </c>
      <c r="EYD119">
        <v>23544000</v>
      </c>
      <c r="EYE119">
        <v>74906000</v>
      </c>
      <c r="EYF119">
        <v>4143300</v>
      </c>
      <c r="EYG119">
        <v>15859000</v>
      </c>
      <c r="EYH119">
        <v>69893000</v>
      </c>
      <c r="EYI119">
        <v>0</v>
      </c>
      <c r="EYJ119">
        <v>0</v>
      </c>
      <c r="EYK119">
        <v>0</v>
      </c>
      <c r="EYL119">
        <v>0</v>
      </c>
      <c r="EYM119">
        <v>0</v>
      </c>
      <c r="EYN119">
        <v>0</v>
      </c>
      <c r="EYO119">
        <v>219080000</v>
      </c>
      <c r="EYP119">
        <v>20955000</v>
      </c>
      <c r="EYQ119">
        <v>16959000</v>
      </c>
      <c r="EYR119">
        <v>0</v>
      </c>
      <c r="EYS119">
        <v>0</v>
      </c>
      <c r="EYT119">
        <v>477570000</v>
      </c>
      <c r="EYU119">
        <v>0</v>
      </c>
      <c r="EYV119">
        <v>32418000</v>
      </c>
      <c r="EYW119">
        <v>0</v>
      </c>
      <c r="EYX119">
        <v>8620000</v>
      </c>
      <c r="EYY119">
        <v>0</v>
      </c>
      <c r="EYZ119">
        <v>63243000</v>
      </c>
      <c r="EZA119">
        <v>0</v>
      </c>
      <c r="EZB119">
        <v>0</v>
      </c>
      <c r="EZC119">
        <v>20180000</v>
      </c>
      <c r="EZD119">
        <v>0</v>
      </c>
      <c r="EZE119">
        <v>0</v>
      </c>
      <c r="EZF119">
        <v>14180000</v>
      </c>
      <c r="EZG119">
        <v>276370000</v>
      </c>
      <c r="EZH119">
        <v>0</v>
      </c>
      <c r="EZI119">
        <v>48847000</v>
      </c>
      <c r="EZJ119">
        <v>0</v>
      </c>
      <c r="EZK119">
        <v>889650000</v>
      </c>
      <c r="EZL119">
        <v>0</v>
      </c>
      <c r="EZM119">
        <v>0</v>
      </c>
      <c r="EZN119">
        <v>0</v>
      </c>
      <c r="EZO119">
        <v>14872000</v>
      </c>
      <c r="EZP119">
        <v>0</v>
      </c>
      <c r="EZQ119">
        <v>0</v>
      </c>
      <c r="EZR119">
        <v>0</v>
      </c>
      <c r="EZS119">
        <v>0</v>
      </c>
      <c r="EZT119">
        <v>0</v>
      </c>
      <c r="EZU119">
        <v>258320000</v>
      </c>
      <c r="EZV119">
        <v>0</v>
      </c>
      <c r="EZW119">
        <v>30478000</v>
      </c>
      <c r="EZX119">
        <v>0</v>
      </c>
      <c r="EZY119">
        <v>0</v>
      </c>
      <c r="EZZ119">
        <v>0</v>
      </c>
      <c r="FAA119">
        <v>0</v>
      </c>
      <c r="FAB119">
        <v>3018800</v>
      </c>
      <c r="FAC119">
        <v>3215100000</v>
      </c>
      <c r="FAD119">
        <v>381150000</v>
      </c>
      <c r="FAE119">
        <v>0</v>
      </c>
      <c r="FAF119">
        <v>0</v>
      </c>
      <c r="FAG119">
        <v>0</v>
      </c>
      <c r="FAH119">
        <v>0</v>
      </c>
      <c r="FAI119">
        <v>17293000</v>
      </c>
      <c r="FAJ119">
        <v>53523000</v>
      </c>
      <c r="FAK119">
        <v>0</v>
      </c>
      <c r="FAL119">
        <v>80748000</v>
      </c>
      <c r="FAM119">
        <v>0</v>
      </c>
      <c r="FAN119">
        <v>0</v>
      </c>
      <c r="FAO119">
        <v>0</v>
      </c>
      <c r="FAP119">
        <v>0</v>
      </c>
      <c r="FAQ119">
        <v>0</v>
      </c>
      <c r="FAR119">
        <v>0</v>
      </c>
      <c r="FAS119">
        <v>0</v>
      </c>
      <c r="FAT119">
        <v>0</v>
      </c>
      <c r="FAU119">
        <v>0</v>
      </c>
      <c r="FAV119">
        <v>2635800</v>
      </c>
      <c r="FAW119">
        <v>0</v>
      </c>
      <c r="FAX119">
        <v>0</v>
      </c>
      <c r="FAY119">
        <v>0</v>
      </c>
      <c r="FAZ119">
        <v>0</v>
      </c>
      <c r="FBA119">
        <v>0</v>
      </c>
      <c r="FBB119">
        <v>0</v>
      </c>
      <c r="FBC119">
        <v>0</v>
      </c>
      <c r="FBD119">
        <v>0</v>
      </c>
      <c r="FBE119">
        <v>0</v>
      </c>
      <c r="FBF119">
        <v>605920000</v>
      </c>
      <c r="FBG119">
        <v>780300000</v>
      </c>
      <c r="FBH119">
        <v>140180000</v>
      </c>
      <c r="FBI119">
        <v>275700000</v>
      </c>
      <c r="FBJ119">
        <v>110800000</v>
      </c>
      <c r="FBK119">
        <v>0</v>
      </c>
      <c r="FBL119">
        <v>1958900000</v>
      </c>
      <c r="FBM119">
        <v>128280000</v>
      </c>
      <c r="FBN119">
        <v>434550000</v>
      </c>
      <c r="FBO119">
        <v>0</v>
      </c>
      <c r="FBP119">
        <v>958390000</v>
      </c>
      <c r="FBQ119">
        <v>0</v>
      </c>
      <c r="FBR119">
        <v>201020000</v>
      </c>
      <c r="FBS119">
        <v>9763000000</v>
      </c>
      <c r="FBT119">
        <v>0</v>
      </c>
      <c r="FBU119">
        <v>0</v>
      </c>
      <c r="FBV119">
        <v>3855300000</v>
      </c>
      <c r="FBW119">
        <v>753030000</v>
      </c>
      <c r="FBX119">
        <v>25021000</v>
      </c>
      <c r="FBY119">
        <v>1654600000</v>
      </c>
      <c r="FBZ119">
        <v>0</v>
      </c>
      <c r="FCA119">
        <v>0</v>
      </c>
      <c r="FCB119">
        <v>0</v>
      </c>
      <c r="FCC119">
        <v>0</v>
      </c>
      <c r="FCD119">
        <v>302920000</v>
      </c>
      <c r="FCE119">
        <v>174950000</v>
      </c>
      <c r="FCF119">
        <v>0</v>
      </c>
      <c r="FCG119">
        <v>0</v>
      </c>
      <c r="FCH119">
        <v>557980000</v>
      </c>
      <c r="FCI119">
        <v>0</v>
      </c>
      <c r="FCJ119">
        <v>134520000</v>
      </c>
      <c r="FCK119">
        <v>1524500000</v>
      </c>
      <c r="FCL119">
        <v>0</v>
      </c>
      <c r="FCM119">
        <v>185590000</v>
      </c>
      <c r="FCN119">
        <v>566470000</v>
      </c>
      <c r="FCO119">
        <v>0</v>
      </c>
      <c r="FCP119">
        <v>0</v>
      </c>
      <c r="FCQ119">
        <v>2120700</v>
      </c>
      <c r="FCR119">
        <v>0</v>
      </c>
      <c r="FCS119">
        <v>297440000</v>
      </c>
      <c r="FCT119">
        <v>132220000</v>
      </c>
      <c r="FCU119">
        <v>57036000</v>
      </c>
      <c r="FCV119">
        <v>12222000</v>
      </c>
      <c r="FCW119">
        <v>501610000</v>
      </c>
      <c r="FCX119">
        <v>0</v>
      </c>
      <c r="FCY119">
        <v>0</v>
      </c>
      <c r="FCZ119">
        <v>2188300000</v>
      </c>
      <c r="FDA119">
        <v>0</v>
      </c>
      <c r="FDB119">
        <v>2375300000</v>
      </c>
      <c r="FDC119">
        <v>0</v>
      </c>
      <c r="FDD119">
        <v>0</v>
      </c>
      <c r="FDE119">
        <v>879920000</v>
      </c>
      <c r="FDF119">
        <v>211050000</v>
      </c>
      <c r="FDG119">
        <v>123640000</v>
      </c>
      <c r="FDH119">
        <v>0</v>
      </c>
      <c r="FDI119">
        <v>0</v>
      </c>
      <c r="FDJ119">
        <v>14298000</v>
      </c>
      <c r="FDK119">
        <v>0</v>
      </c>
      <c r="FDL119">
        <v>0</v>
      </c>
      <c r="FDM119">
        <v>0</v>
      </c>
      <c r="FDN119">
        <v>0</v>
      </c>
      <c r="FDO119">
        <v>0</v>
      </c>
      <c r="FDP119">
        <v>0</v>
      </c>
    </row>
    <row r="120" spans="1:4176" x14ac:dyDescent="0.25">
      <c r="A120" t="s">
        <v>3430</v>
      </c>
      <c r="B120" t="s">
        <v>3494</v>
      </c>
      <c r="C120" t="s">
        <v>3459</v>
      </c>
      <c r="D120" s="6" t="s">
        <v>3445</v>
      </c>
      <c r="E120" s="5">
        <v>0.15084257136514154</v>
      </c>
      <c r="G120" t="s">
        <v>3577</v>
      </c>
      <c r="H120" t="s">
        <v>3502</v>
      </c>
      <c r="I120">
        <v>0.16</v>
      </c>
      <c r="L120" t="s">
        <v>3430</v>
      </c>
      <c r="M120" t="s">
        <v>3494</v>
      </c>
      <c r="N120" t="s">
        <v>3459</v>
      </c>
      <c r="O120" t="s">
        <v>3637</v>
      </c>
      <c r="P120" s="6" t="s">
        <v>3447</v>
      </c>
      <c r="Q120">
        <v>15</v>
      </c>
      <c r="AEK120">
        <v>38977000</v>
      </c>
      <c r="AEL120">
        <v>72307000</v>
      </c>
      <c r="AEM120">
        <v>0</v>
      </c>
      <c r="AEN120">
        <v>46687000</v>
      </c>
      <c r="AEO120">
        <v>56961000</v>
      </c>
      <c r="AEP120">
        <v>0</v>
      </c>
      <c r="AEQ120">
        <v>0</v>
      </c>
      <c r="AER120">
        <v>24627000</v>
      </c>
      <c r="AES120">
        <v>62147000</v>
      </c>
      <c r="AET120">
        <v>55797000</v>
      </c>
      <c r="AEU120">
        <v>28315000</v>
      </c>
      <c r="AEV120">
        <v>47316000</v>
      </c>
      <c r="AEW120">
        <v>91704000</v>
      </c>
      <c r="AEX120">
        <v>24000000</v>
      </c>
      <c r="AEY120">
        <v>235970000</v>
      </c>
      <c r="AEZ120">
        <v>142570000</v>
      </c>
      <c r="AFA120">
        <v>8853400</v>
      </c>
      <c r="AFB120">
        <v>0</v>
      </c>
      <c r="AFC120">
        <v>109850000</v>
      </c>
      <c r="AFD120">
        <v>0</v>
      </c>
      <c r="AFE120">
        <v>147130000</v>
      </c>
      <c r="AFF120">
        <v>26391000</v>
      </c>
      <c r="AFG120">
        <v>138400000</v>
      </c>
      <c r="AFH120">
        <v>132610000</v>
      </c>
      <c r="AFI120">
        <v>50207000</v>
      </c>
      <c r="AFJ120">
        <v>179550000</v>
      </c>
      <c r="AFK120">
        <v>34022000</v>
      </c>
      <c r="AFL120">
        <v>138930000</v>
      </c>
      <c r="AFM120">
        <v>113710000</v>
      </c>
      <c r="AFN120">
        <v>107420000</v>
      </c>
      <c r="AFO120">
        <v>8566500</v>
      </c>
      <c r="AFP120">
        <v>70307000</v>
      </c>
      <c r="AFQ120">
        <v>103660000</v>
      </c>
      <c r="AFR120">
        <v>94799000</v>
      </c>
      <c r="AFS120">
        <v>52671000</v>
      </c>
      <c r="AFT120">
        <v>94397000</v>
      </c>
      <c r="AFU120">
        <v>82212000</v>
      </c>
      <c r="AFV120">
        <v>62840000</v>
      </c>
      <c r="AFW120">
        <v>201210000</v>
      </c>
      <c r="AFX120">
        <v>37109000</v>
      </c>
      <c r="AFY120">
        <v>413230000</v>
      </c>
      <c r="AFZ120">
        <v>0</v>
      </c>
      <c r="AGA120">
        <v>14665000</v>
      </c>
      <c r="AGB120">
        <v>101480000</v>
      </c>
      <c r="AGC120">
        <v>15121000</v>
      </c>
      <c r="AGD120">
        <v>34669000</v>
      </c>
      <c r="AGE120">
        <v>27037000</v>
      </c>
      <c r="AGF120">
        <v>132780000</v>
      </c>
      <c r="AGG120">
        <v>36079000</v>
      </c>
      <c r="AGH120">
        <v>22993000</v>
      </c>
      <c r="AGI120">
        <v>331800000</v>
      </c>
      <c r="AGJ120">
        <v>126810000</v>
      </c>
      <c r="AGK120">
        <v>269140000</v>
      </c>
      <c r="AGL120">
        <v>78519000</v>
      </c>
      <c r="AGM120">
        <v>321580000</v>
      </c>
      <c r="AGN120">
        <v>295190000</v>
      </c>
      <c r="AGO120">
        <v>54567000</v>
      </c>
      <c r="AGP120">
        <v>23399000</v>
      </c>
      <c r="AGQ120">
        <v>0</v>
      </c>
      <c r="AGR120">
        <v>603230000</v>
      </c>
      <c r="AGS120">
        <v>64333000</v>
      </c>
      <c r="AGT120">
        <v>168550000</v>
      </c>
      <c r="AGU120">
        <v>356340000</v>
      </c>
      <c r="AGV120">
        <v>80013000</v>
      </c>
      <c r="AGW120">
        <v>115290000</v>
      </c>
      <c r="AGX120">
        <v>262350000</v>
      </c>
      <c r="AGY120">
        <v>46413000</v>
      </c>
      <c r="AGZ120">
        <v>105360000</v>
      </c>
      <c r="AHA120">
        <v>16945000</v>
      </c>
      <c r="AHB120">
        <v>45198000</v>
      </c>
      <c r="AHC120">
        <v>78536000</v>
      </c>
      <c r="AHD120">
        <v>22020000</v>
      </c>
      <c r="AHE120">
        <v>139910000</v>
      </c>
      <c r="AHF120">
        <v>159630000</v>
      </c>
      <c r="AHG120">
        <v>29930000</v>
      </c>
      <c r="AHH120">
        <v>0</v>
      </c>
      <c r="AHI120">
        <v>38466000</v>
      </c>
      <c r="AHJ120">
        <v>62452000</v>
      </c>
      <c r="AHK120">
        <v>36590000</v>
      </c>
      <c r="AHL120">
        <v>42008000</v>
      </c>
      <c r="AHM120">
        <v>107980000</v>
      </c>
      <c r="AHN120">
        <v>0</v>
      </c>
      <c r="AHO120">
        <v>40089000</v>
      </c>
      <c r="AHP120">
        <v>24081000</v>
      </c>
      <c r="AHQ120">
        <v>187030000</v>
      </c>
      <c r="AHR120">
        <v>45628000</v>
      </c>
      <c r="AHS120">
        <v>3833900000</v>
      </c>
      <c r="AHT120">
        <v>135180000</v>
      </c>
      <c r="AHU120">
        <v>31940000</v>
      </c>
      <c r="AHV120">
        <v>39634000</v>
      </c>
      <c r="AHW120">
        <v>0</v>
      </c>
      <c r="AHX120">
        <v>88649000</v>
      </c>
      <c r="AHY120">
        <v>0</v>
      </c>
      <c r="AHZ120">
        <v>36910000</v>
      </c>
      <c r="AIA120">
        <v>131160000</v>
      </c>
      <c r="AIB120">
        <v>214960000</v>
      </c>
      <c r="AIC120">
        <v>131680000</v>
      </c>
      <c r="AID120">
        <v>6168200</v>
      </c>
      <c r="AIE120">
        <v>14754000</v>
      </c>
      <c r="AIF120">
        <v>129620000</v>
      </c>
      <c r="AIG120">
        <v>0</v>
      </c>
      <c r="AIH120">
        <v>127660000</v>
      </c>
      <c r="AII120">
        <v>69467000</v>
      </c>
      <c r="AIJ120">
        <v>42038000</v>
      </c>
      <c r="AIK120">
        <v>250770000</v>
      </c>
      <c r="AIL120">
        <v>79401000</v>
      </c>
      <c r="AIM120">
        <v>162040000</v>
      </c>
      <c r="AIN120">
        <v>9272000</v>
      </c>
      <c r="AIO120">
        <v>139630000</v>
      </c>
      <c r="AIP120">
        <v>26938000</v>
      </c>
      <c r="AIQ120">
        <v>72136000</v>
      </c>
      <c r="AIR120">
        <v>516100000</v>
      </c>
      <c r="AIS120">
        <v>78025000</v>
      </c>
      <c r="AIT120">
        <v>22507000</v>
      </c>
      <c r="AIU120">
        <v>32181000</v>
      </c>
      <c r="AIV120">
        <v>131610000</v>
      </c>
      <c r="AIW120">
        <v>31306000</v>
      </c>
      <c r="AIX120">
        <v>61430000</v>
      </c>
      <c r="AIY120">
        <v>10360000</v>
      </c>
      <c r="AIZ120">
        <v>87709000</v>
      </c>
      <c r="AJA120">
        <v>31574000</v>
      </c>
      <c r="AJB120">
        <v>38028000</v>
      </c>
      <c r="AJC120">
        <v>671560000</v>
      </c>
      <c r="AJD120">
        <v>159650000</v>
      </c>
      <c r="AJE120">
        <v>21879000</v>
      </c>
      <c r="AJF120">
        <v>92090000</v>
      </c>
      <c r="AJG120">
        <v>117300000</v>
      </c>
      <c r="AJH120">
        <v>0</v>
      </c>
      <c r="AJI120">
        <v>11609000</v>
      </c>
      <c r="AJJ120">
        <v>32008000</v>
      </c>
      <c r="AJK120">
        <v>84435000</v>
      </c>
      <c r="AJL120">
        <v>62409000</v>
      </c>
      <c r="AJM120">
        <v>83331000</v>
      </c>
      <c r="AJN120">
        <v>41032000</v>
      </c>
      <c r="AJO120">
        <v>54082000</v>
      </c>
      <c r="AJP120">
        <v>137080000</v>
      </c>
      <c r="AJQ120">
        <v>45928000</v>
      </c>
      <c r="AJR120">
        <v>86424000</v>
      </c>
      <c r="AJS120">
        <v>26938000</v>
      </c>
      <c r="AJT120">
        <v>19293000</v>
      </c>
      <c r="AJU120">
        <v>109910000</v>
      </c>
      <c r="AJV120">
        <v>92174000</v>
      </c>
      <c r="AJW120">
        <v>41009000</v>
      </c>
      <c r="AJX120">
        <v>13454000</v>
      </c>
      <c r="AJY120">
        <v>23421000</v>
      </c>
      <c r="AJZ120">
        <v>14375000</v>
      </c>
      <c r="AKA120">
        <v>191460000</v>
      </c>
      <c r="AKB120">
        <v>19131000</v>
      </c>
      <c r="AKC120">
        <v>72890000</v>
      </c>
      <c r="AKD120">
        <v>133650000</v>
      </c>
      <c r="AKE120">
        <v>0</v>
      </c>
      <c r="AKF120">
        <v>0</v>
      </c>
      <c r="AKG120">
        <v>12073000</v>
      </c>
      <c r="AKH120">
        <v>23406000</v>
      </c>
      <c r="AKI120">
        <v>0</v>
      </c>
      <c r="AKJ120">
        <v>37567000</v>
      </c>
      <c r="AKK120">
        <v>74534000</v>
      </c>
      <c r="AKL120">
        <v>127830000</v>
      </c>
      <c r="AKM120">
        <v>108160000</v>
      </c>
      <c r="AKN120">
        <v>140620000</v>
      </c>
      <c r="AKO120">
        <v>48781000</v>
      </c>
      <c r="AKP120">
        <v>124010000</v>
      </c>
      <c r="AKQ120">
        <v>72956000</v>
      </c>
      <c r="AKR120">
        <v>276410000</v>
      </c>
      <c r="AKS120">
        <v>23603000</v>
      </c>
      <c r="AKT120">
        <v>45509000</v>
      </c>
      <c r="AKU120">
        <v>255990000</v>
      </c>
      <c r="AKV120">
        <v>256030000</v>
      </c>
      <c r="AKW120">
        <v>13630000</v>
      </c>
      <c r="AKX120">
        <v>16077000</v>
      </c>
      <c r="AKY120">
        <v>0</v>
      </c>
      <c r="AKZ120">
        <v>23340000</v>
      </c>
      <c r="ALA120">
        <v>146830000</v>
      </c>
      <c r="ALB120">
        <v>27996000</v>
      </c>
      <c r="ALC120">
        <v>145990000</v>
      </c>
      <c r="ALD120">
        <v>0</v>
      </c>
      <c r="ALE120">
        <v>490540000</v>
      </c>
      <c r="ALF120">
        <v>849200000</v>
      </c>
      <c r="ALG120">
        <v>22408000</v>
      </c>
      <c r="ALH120">
        <v>20842000</v>
      </c>
      <c r="ALI120">
        <v>359470000</v>
      </c>
      <c r="ALJ120">
        <v>17779000</v>
      </c>
      <c r="ALK120">
        <v>0</v>
      </c>
      <c r="ALL120">
        <v>27212000</v>
      </c>
      <c r="ALM120">
        <v>96724000</v>
      </c>
      <c r="ALN120">
        <v>54287000</v>
      </c>
      <c r="ALO120">
        <v>200750000</v>
      </c>
      <c r="ALP120">
        <v>29713000</v>
      </c>
      <c r="ALQ120">
        <v>226210000</v>
      </c>
      <c r="ALR120">
        <v>36573000</v>
      </c>
      <c r="ALS120">
        <v>414300000</v>
      </c>
      <c r="ALT120">
        <v>77307000</v>
      </c>
      <c r="ALU120">
        <v>43132000</v>
      </c>
      <c r="ALV120">
        <v>269690000</v>
      </c>
      <c r="ALW120">
        <v>107860000</v>
      </c>
      <c r="ALX120">
        <v>0</v>
      </c>
      <c r="ALY120">
        <v>32249000</v>
      </c>
      <c r="ALZ120">
        <v>63367000</v>
      </c>
      <c r="AMA120">
        <v>29112000</v>
      </c>
      <c r="AMB120">
        <v>134670000</v>
      </c>
      <c r="AMC120">
        <v>35293000</v>
      </c>
      <c r="AMD120">
        <v>52124000</v>
      </c>
      <c r="AME120">
        <v>394100000</v>
      </c>
      <c r="AMF120">
        <v>59788000</v>
      </c>
      <c r="AMG120">
        <v>15228000</v>
      </c>
      <c r="AMH120">
        <v>114540000</v>
      </c>
      <c r="AMI120">
        <v>46242000</v>
      </c>
      <c r="AMJ120">
        <v>81123000</v>
      </c>
      <c r="AMK120">
        <v>44683000</v>
      </c>
      <c r="AML120">
        <v>1045200000</v>
      </c>
      <c r="AMM120">
        <v>0</v>
      </c>
      <c r="AMN120">
        <v>40508000</v>
      </c>
      <c r="AMO120">
        <v>95071000</v>
      </c>
      <c r="AMP120">
        <v>4625700000</v>
      </c>
      <c r="AMQ120">
        <v>17389000</v>
      </c>
      <c r="AMR120">
        <v>27710000</v>
      </c>
      <c r="AMS120">
        <v>107600000</v>
      </c>
      <c r="AMT120">
        <v>23222000</v>
      </c>
      <c r="AMU120">
        <v>13509000</v>
      </c>
      <c r="AMV120">
        <v>82196000</v>
      </c>
      <c r="AMW120">
        <v>55950000</v>
      </c>
      <c r="AMX120">
        <v>64562000</v>
      </c>
      <c r="AMY120">
        <v>0</v>
      </c>
      <c r="AMZ120">
        <v>38975000</v>
      </c>
      <c r="ANA120">
        <v>124720000</v>
      </c>
      <c r="ANB120">
        <v>12293000</v>
      </c>
      <c r="ANC120">
        <v>10748000</v>
      </c>
      <c r="AND120">
        <v>29435000</v>
      </c>
      <c r="ANE120">
        <v>17778000</v>
      </c>
      <c r="ANF120">
        <v>28861000</v>
      </c>
      <c r="ANG120">
        <v>19838000</v>
      </c>
      <c r="ANH120">
        <v>22860000</v>
      </c>
      <c r="ANI120">
        <v>42830000</v>
      </c>
      <c r="ANJ120">
        <v>27476000</v>
      </c>
      <c r="ANK120">
        <v>0</v>
      </c>
      <c r="ANL120">
        <v>0</v>
      </c>
      <c r="ANM120">
        <v>19455000</v>
      </c>
      <c r="ANN120">
        <v>106750000</v>
      </c>
      <c r="ANO120">
        <v>41577000</v>
      </c>
      <c r="ANP120">
        <v>43723000</v>
      </c>
      <c r="ANQ120">
        <v>0</v>
      </c>
      <c r="ANR120">
        <v>134330000</v>
      </c>
      <c r="ANS120">
        <v>0</v>
      </c>
      <c r="ANT120">
        <v>84354000</v>
      </c>
      <c r="ANU120">
        <v>17935000</v>
      </c>
      <c r="ANV120">
        <v>45995000</v>
      </c>
      <c r="ANW120">
        <v>68205000</v>
      </c>
      <c r="ANX120">
        <v>67594000</v>
      </c>
      <c r="ANY120">
        <v>183670000</v>
      </c>
      <c r="ANZ120">
        <v>0</v>
      </c>
      <c r="AOA120">
        <v>0</v>
      </c>
      <c r="AOB120">
        <v>119310000</v>
      </c>
      <c r="AOC120">
        <v>46133000</v>
      </c>
      <c r="AOD120">
        <v>5161400</v>
      </c>
      <c r="AOE120">
        <v>59491000</v>
      </c>
      <c r="AOF120">
        <v>17961000</v>
      </c>
      <c r="AOG120">
        <v>294770000</v>
      </c>
      <c r="AOH120">
        <v>27674000</v>
      </c>
      <c r="AOI120">
        <v>2137200000</v>
      </c>
      <c r="AOJ120">
        <v>12082000</v>
      </c>
      <c r="AOK120">
        <v>19155000</v>
      </c>
      <c r="AOL120">
        <v>31781000</v>
      </c>
      <c r="AOM120">
        <v>33801000</v>
      </c>
      <c r="AON120">
        <v>16620000</v>
      </c>
      <c r="AOO120">
        <v>621500</v>
      </c>
      <c r="AOP120">
        <v>409220000</v>
      </c>
      <c r="AOQ120">
        <v>14073000</v>
      </c>
      <c r="AOR120">
        <v>22920000</v>
      </c>
      <c r="AOS120">
        <v>30499000</v>
      </c>
      <c r="AOT120">
        <v>438900000</v>
      </c>
      <c r="AOU120">
        <v>19776000</v>
      </c>
      <c r="AOV120">
        <v>50967000</v>
      </c>
      <c r="AOW120">
        <v>175110000</v>
      </c>
      <c r="AOX120">
        <v>0</v>
      </c>
      <c r="AOY120">
        <v>292060000</v>
      </c>
      <c r="AOZ120">
        <v>0</v>
      </c>
      <c r="APA120">
        <v>0</v>
      </c>
      <c r="APB120">
        <v>23020000</v>
      </c>
      <c r="APC120">
        <v>9492300</v>
      </c>
      <c r="APD120">
        <v>22625000</v>
      </c>
      <c r="APE120">
        <v>805430000</v>
      </c>
      <c r="APF120">
        <v>335290000</v>
      </c>
      <c r="APG120">
        <v>26719000</v>
      </c>
      <c r="APH120">
        <v>46339000</v>
      </c>
      <c r="API120">
        <v>47033000</v>
      </c>
      <c r="APJ120">
        <v>30757000</v>
      </c>
      <c r="APK120">
        <v>28744000</v>
      </c>
      <c r="APL120">
        <v>0</v>
      </c>
      <c r="APM120">
        <v>18959000</v>
      </c>
      <c r="APN120">
        <v>0</v>
      </c>
      <c r="APO120">
        <v>37378000</v>
      </c>
      <c r="APP120">
        <v>12780000</v>
      </c>
      <c r="APQ120">
        <v>54050000</v>
      </c>
      <c r="APR120">
        <v>14887000</v>
      </c>
      <c r="APS120">
        <v>62564000</v>
      </c>
      <c r="APT120">
        <v>12098000</v>
      </c>
      <c r="APU120">
        <v>62120000</v>
      </c>
      <c r="APV120">
        <v>12551000</v>
      </c>
      <c r="APW120">
        <v>73891000</v>
      </c>
      <c r="APX120">
        <v>0</v>
      </c>
      <c r="APY120">
        <v>0</v>
      </c>
      <c r="APZ120">
        <v>105350000</v>
      </c>
      <c r="AQA120">
        <v>94884000</v>
      </c>
      <c r="AQB120">
        <v>44373000</v>
      </c>
      <c r="AQC120">
        <v>12184000</v>
      </c>
      <c r="AQD120">
        <v>54413000</v>
      </c>
      <c r="AQE120">
        <v>0</v>
      </c>
      <c r="AQF120">
        <v>53354000</v>
      </c>
      <c r="AQG120">
        <v>35916000</v>
      </c>
      <c r="AQH120">
        <v>89267000</v>
      </c>
      <c r="AQI120">
        <v>0</v>
      </c>
      <c r="AQJ120">
        <v>26690000</v>
      </c>
      <c r="AQK120">
        <v>22323000</v>
      </c>
      <c r="AQL120">
        <v>49301000</v>
      </c>
      <c r="AQM120">
        <v>21500000</v>
      </c>
      <c r="AQN120">
        <v>0</v>
      </c>
      <c r="AQO120">
        <v>26681000</v>
      </c>
      <c r="AQP120">
        <v>139940000</v>
      </c>
      <c r="AQQ120">
        <v>799620000</v>
      </c>
      <c r="AQR120">
        <v>5865200</v>
      </c>
      <c r="AQS120">
        <v>0</v>
      </c>
      <c r="AQT120">
        <v>0</v>
      </c>
      <c r="AQU120">
        <v>14724000</v>
      </c>
      <c r="AQV120">
        <v>134290000</v>
      </c>
      <c r="AQW120">
        <v>0</v>
      </c>
      <c r="AQX120">
        <v>59020000</v>
      </c>
      <c r="AQY120">
        <v>30946000</v>
      </c>
      <c r="AQZ120">
        <v>28098000</v>
      </c>
      <c r="ARA120">
        <v>15585000</v>
      </c>
      <c r="ARB120">
        <v>57794000</v>
      </c>
      <c r="ARC120">
        <v>28536000</v>
      </c>
      <c r="ARD120">
        <v>0</v>
      </c>
      <c r="ARE120">
        <v>20634000</v>
      </c>
      <c r="ARF120">
        <v>39078000</v>
      </c>
      <c r="ARG120">
        <v>83467000</v>
      </c>
      <c r="ARH120">
        <v>15011000</v>
      </c>
      <c r="ARI120">
        <v>40458000</v>
      </c>
      <c r="ARJ120">
        <v>73494000</v>
      </c>
      <c r="ARK120">
        <v>5998900</v>
      </c>
      <c r="ARL120">
        <v>131150000</v>
      </c>
      <c r="ARM120">
        <v>20600000</v>
      </c>
      <c r="ARN120">
        <v>68660000</v>
      </c>
      <c r="ARO120">
        <v>51006000</v>
      </c>
      <c r="ARP120">
        <v>12413000</v>
      </c>
      <c r="ARQ120">
        <v>0</v>
      </c>
      <c r="ARR120">
        <v>23204000</v>
      </c>
      <c r="ARS120">
        <v>0</v>
      </c>
      <c r="ART120">
        <v>0</v>
      </c>
      <c r="ARU120">
        <v>0</v>
      </c>
      <c r="ARV120">
        <v>30756000</v>
      </c>
      <c r="ARW120">
        <v>36893000</v>
      </c>
      <c r="ARX120">
        <v>39140000</v>
      </c>
      <c r="ARY120">
        <v>24551000</v>
      </c>
      <c r="ARZ120">
        <v>0</v>
      </c>
      <c r="ASA120">
        <v>15813000</v>
      </c>
      <c r="ASB120">
        <v>45022000</v>
      </c>
      <c r="ASC120">
        <v>14705000</v>
      </c>
      <c r="ASD120">
        <v>34767000</v>
      </c>
      <c r="ASE120">
        <v>0</v>
      </c>
      <c r="ASF120">
        <v>18536000</v>
      </c>
      <c r="ASG120">
        <v>31727000</v>
      </c>
      <c r="ASH120">
        <v>10918000</v>
      </c>
      <c r="ASI120">
        <v>28839000</v>
      </c>
      <c r="ASJ120">
        <v>27846000</v>
      </c>
      <c r="ASK120">
        <v>14682000</v>
      </c>
      <c r="ASL120">
        <v>81718000</v>
      </c>
      <c r="ASM120">
        <v>34006000</v>
      </c>
      <c r="ASN120">
        <v>68636000</v>
      </c>
      <c r="ASO120">
        <v>14856000</v>
      </c>
      <c r="ASP120">
        <v>190030000</v>
      </c>
      <c r="ASQ120">
        <v>37504000</v>
      </c>
      <c r="ASR120">
        <v>59743000</v>
      </c>
      <c r="ASS120">
        <v>15829000</v>
      </c>
      <c r="AST120">
        <v>201710000</v>
      </c>
      <c r="ASU120">
        <v>440380000</v>
      </c>
      <c r="ASV120">
        <v>15911000</v>
      </c>
      <c r="ASW120">
        <v>46204000</v>
      </c>
      <c r="ASX120">
        <v>57506000</v>
      </c>
      <c r="ASY120">
        <v>68006000</v>
      </c>
      <c r="ASZ120">
        <v>21640000</v>
      </c>
      <c r="ATA120">
        <v>3573900</v>
      </c>
      <c r="ATB120">
        <v>74677000</v>
      </c>
      <c r="ATC120">
        <v>51802000</v>
      </c>
      <c r="ATD120">
        <v>19823000</v>
      </c>
      <c r="ATE120">
        <v>21548000</v>
      </c>
      <c r="ATF120">
        <v>76753000</v>
      </c>
      <c r="ATG120">
        <v>31790000</v>
      </c>
      <c r="ATH120">
        <v>25384000</v>
      </c>
      <c r="ATI120">
        <v>31113000</v>
      </c>
      <c r="ATJ120">
        <v>30933000</v>
      </c>
      <c r="ATK120">
        <v>16359000</v>
      </c>
      <c r="ATL120">
        <v>17516000</v>
      </c>
      <c r="ATM120">
        <v>31670000</v>
      </c>
      <c r="ATN120">
        <v>13315000</v>
      </c>
      <c r="ATO120">
        <v>0</v>
      </c>
      <c r="ATP120">
        <v>0</v>
      </c>
      <c r="ATQ120">
        <v>38695000</v>
      </c>
      <c r="ATR120">
        <v>48793000</v>
      </c>
      <c r="ATS120">
        <v>190040000</v>
      </c>
      <c r="ATT120">
        <v>135910000</v>
      </c>
      <c r="ATU120">
        <v>36912000</v>
      </c>
      <c r="ATV120">
        <v>87153000</v>
      </c>
      <c r="ATW120">
        <v>20362000</v>
      </c>
      <c r="ATX120">
        <v>7284000</v>
      </c>
      <c r="ATY120">
        <v>55761000</v>
      </c>
      <c r="ATZ120">
        <v>18397000</v>
      </c>
      <c r="AUA120">
        <v>34662000</v>
      </c>
      <c r="AUB120">
        <v>11617000</v>
      </c>
      <c r="AUC120">
        <v>174840000</v>
      </c>
      <c r="AUD120">
        <v>29612000</v>
      </c>
      <c r="AUE120">
        <v>40121000</v>
      </c>
      <c r="AUF120">
        <v>13468000</v>
      </c>
      <c r="AUG120">
        <v>31951000</v>
      </c>
      <c r="AUH120">
        <v>14401000</v>
      </c>
      <c r="AUI120">
        <v>76089000</v>
      </c>
      <c r="AUJ120">
        <v>218010000</v>
      </c>
      <c r="AUK120">
        <v>0</v>
      </c>
      <c r="AUL120">
        <v>0</v>
      </c>
      <c r="AUM120">
        <v>13591000</v>
      </c>
      <c r="AUN120">
        <v>16254000</v>
      </c>
      <c r="AUO120">
        <v>292430000</v>
      </c>
      <c r="AUP120">
        <v>28972000</v>
      </c>
      <c r="AUQ120">
        <v>24265000</v>
      </c>
      <c r="AUR120">
        <v>987160000</v>
      </c>
      <c r="AUS120">
        <v>38391000</v>
      </c>
      <c r="AUT120">
        <v>14355000</v>
      </c>
      <c r="AUU120">
        <v>335720000</v>
      </c>
      <c r="AUV120">
        <v>26686000</v>
      </c>
      <c r="AUW120">
        <v>56995000</v>
      </c>
      <c r="AUX120">
        <v>52485000</v>
      </c>
      <c r="AUY120">
        <v>28572000</v>
      </c>
      <c r="AUZ120">
        <v>21159000</v>
      </c>
      <c r="AVA120">
        <v>12995000</v>
      </c>
      <c r="AVB120">
        <v>14987000</v>
      </c>
      <c r="AVC120">
        <v>36067000</v>
      </c>
      <c r="AVD120">
        <v>0</v>
      </c>
      <c r="AVE120">
        <v>231110000</v>
      </c>
      <c r="AVF120">
        <v>38705000</v>
      </c>
      <c r="AVG120">
        <v>0</v>
      </c>
      <c r="AVH120">
        <v>24704000</v>
      </c>
      <c r="AVI120">
        <v>169020000</v>
      </c>
      <c r="AVJ120">
        <v>18835000</v>
      </c>
      <c r="AVK120">
        <v>21026000</v>
      </c>
      <c r="AVL120">
        <v>26610000</v>
      </c>
      <c r="AVM120">
        <v>46812000</v>
      </c>
      <c r="AVN120">
        <v>0</v>
      </c>
      <c r="AVO120">
        <v>0</v>
      </c>
      <c r="AVP120">
        <v>157660000</v>
      </c>
      <c r="AVQ120">
        <v>76850000</v>
      </c>
      <c r="AVR120">
        <v>97101000</v>
      </c>
      <c r="AVS120">
        <v>76771000</v>
      </c>
      <c r="AVT120">
        <v>15221000</v>
      </c>
      <c r="AVU120">
        <v>20095000</v>
      </c>
      <c r="AVV120">
        <v>0</v>
      </c>
      <c r="AVW120">
        <v>68246000</v>
      </c>
      <c r="AVX120">
        <v>23293000</v>
      </c>
      <c r="AVY120">
        <v>47159000</v>
      </c>
      <c r="AVZ120">
        <v>28036000</v>
      </c>
      <c r="AWA120">
        <v>0</v>
      </c>
      <c r="AWB120">
        <v>0</v>
      </c>
      <c r="AWC120">
        <v>12003000</v>
      </c>
      <c r="AWD120">
        <v>17106000</v>
      </c>
      <c r="AWE120">
        <v>19812000</v>
      </c>
      <c r="AWF120">
        <v>28179000</v>
      </c>
      <c r="AWG120">
        <v>23456000</v>
      </c>
      <c r="AWH120">
        <v>50272000</v>
      </c>
      <c r="AWI120">
        <v>38511000</v>
      </c>
      <c r="AWJ120">
        <v>21905000</v>
      </c>
      <c r="AWK120">
        <v>67821000</v>
      </c>
      <c r="AWL120">
        <v>37056000</v>
      </c>
      <c r="AWM120">
        <v>71738000</v>
      </c>
      <c r="AWN120">
        <v>20822000</v>
      </c>
      <c r="AWO120">
        <v>18517000</v>
      </c>
      <c r="AWP120">
        <v>33798000</v>
      </c>
      <c r="AWQ120">
        <v>89738000</v>
      </c>
      <c r="AWR120">
        <v>16330000</v>
      </c>
      <c r="AWS120">
        <v>37427000</v>
      </c>
      <c r="AWT120">
        <v>0</v>
      </c>
      <c r="AWU120">
        <v>37666000</v>
      </c>
      <c r="AWV120">
        <v>0</v>
      </c>
      <c r="AWW120">
        <v>27562000</v>
      </c>
      <c r="AWX120">
        <v>0</v>
      </c>
      <c r="AWY120">
        <v>19296000000</v>
      </c>
      <c r="AWZ120">
        <v>11660000</v>
      </c>
      <c r="AXA120">
        <v>53553000</v>
      </c>
      <c r="AXB120">
        <v>225900000</v>
      </c>
      <c r="AXC120">
        <v>15051000</v>
      </c>
      <c r="AXD120">
        <v>55080000</v>
      </c>
      <c r="AXE120">
        <v>81045000</v>
      </c>
      <c r="AXF120">
        <v>54804000</v>
      </c>
      <c r="AXG120">
        <v>86029000</v>
      </c>
      <c r="AXH120">
        <v>79831000</v>
      </c>
      <c r="AXI120">
        <v>11580000</v>
      </c>
      <c r="AXJ120">
        <v>68081000</v>
      </c>
      <c r="AXK120">
        <v>0</v>
      </c>
      <c r="AXL120">
        <v>569830000</v>
      </c>
      <c r="AXM120">
        <v>0</v>
      </c>
      <c r="AXN120">
        <v>10312000</v>
      </c>
      <c r="AXO120">
        <v>0</v>
      </c>
      <c r="AXP120">
        <v>30027000</v>
      </c>
      <c r="AXQ120">
        <v>71227000</v>
      </c>
      <c r="AXR120">
        <v>27634000</v>
      </c>
      <c r="AXS120">
        <v>13727000</v>
      </c>
      <c r="AXT120">
        <v>18417000</v>
      </c>
      <c r="AXU120">
        <v>0</v>
      </c>
      <c r="AXV120">
        <v>0</v>
      </c>
      <c r="AXW120">
        <v>0</v>
      </c>
      <c r="AXX120">
        <v>22885000</v>
      </c>
      <c r="AXY120">
        <v>9560000</v>
      </c>
      <c r="AXZ120">
        <v>44215000</v>
      </c>
      <c r="AYA120">
        <v>78500000</v>
      </c>
      <c r="AYB120">
        <v>28994000</v>
      </c>
      <c r="AYC120">
        <v>0</v>
      </c>
      <c r="AYD120">
        <v>23746000</v>
      </c>
      <c r="AYE120">
        <v>82725000</v>
      </c>
      <c r="AYF120">
        <v>12370000</v>
      </c>
      <c r="AYG120">
        <v>45496000</v>
      </c>
      <c r="AYH120">
        <v>95512000</v>
      </c>
      <c r="AYI120">
        <v>15578000</v>
      </c>
      <c r="AYJ120">
        <v>23383000</v>
      </c>
      <c r="AYK120">
        <v>25183000</v>
      </c>
      <c r="AYL120">
        <v>22346000</v>
      </c>
      <c r="AYM120">
        <v>0</v>
      </c>
      <c r="AYN120">
        <v>39876000</v>
      </c>
      <c r="AYO120">
        <v>39318000</v>
      </c>
      <c r="AYP120">
        <v>39650000</v>
      </c>
      <c r="AYQ120">
        <v>0</v>
      </c>
      <c r="AYR120">
        <v>151430000</v>
      </c>
      <c r="AYS120">
        <v>20831000</v>
      </c>
      <c r="AYT120">
        <v>0</v>
      </c>
      <c r="AYU120">
        <v>50791000</v>
      </c>
      <c r="AYV120">
        <v>0</v>
      </c>
      <c r="AYW120">
        <v>9583700</v>
      </c>
      <c r="AYX120">
        <v>0</v>
      </c>
      <c r="AYY120">
        <v>257510000</v>
      </c>
      <c r="AYZ120">
        <v>16463000</v>
      </c>
      <c r="AZA120">
        <v>0</v>
      </c>
      <c r="AZB120">
        <v>11440000</v>
      </c>
      <c r="AZC120">
        <v>0</v>
      </c>
      <c r="AZD120">
        <v>27055000</v>
      </c>
      <c r="AZE120">
        <v>18964000</v>
      </c>
      <c r="AZF120">
        <v>74396000</v>
      </c>
      <c r="AZG120">
        <v>0</v>
      </c>
      <c r="AZH120">
        <v>37405000</v>
      </c>
      <c r="AZI120">
        <v>241350000</v>
      </c>
      <c r="AZJ120">
        <v>17189000</v>
      </c>
      <c r="AZK120">
        <v>40045000</v>
      </c>
      <c r="AZL120">
        <v>0</v>
      </c>
      <c r="AZM120">
        <v>0</v>
      </c>
      <c r="AZN120">
        <v>62521000</v>
      </c>
      <c r="AZO120">
        <v>0</v>
      </c>
      <c r="AZP120">
        <v>123090000</v>
      </c>
      <c r="AZQ120">
        <v>59427000</v>
      </c>
      <c r="AZR120">
        <v>41957000</v>
      </c>
      <c r="AZS120">
        <v>87186000</v>
      </c>
      <c r="AZT120">
        <v>14925000</v>
      </c>
      <c r="AZU120">
        <v>26795000</v>
      </c>
      <c r="AZV120">
        <v>0</v>
      </c>
      <c r="AZW120">
        <v>60622000</v>
      </c>
      <c r="AZX120">
        <v>69203000</v>
      </c>
      <c r="AZY120">
        <v>0</v>
      </c>
      <c r="AZZ120">
        <v>68398000</v>
      </c>
      <c r="BAA120">
        <v>17688000</v>
      </c>
      <c r="BAB120">
        <v>14270000</v>
      </c>
      <c r="BAC120">
        <v>50213000</v>
      </c>
      <c r="BAD120">
        <v>30155000</v>
      </c>
      <c r="BAE120">
        <v>9666800</v>
      </c>
      <c r="BAF120">
        <v>30323000</v>
      </c>
      <c r="BAG120">
        <v>0</v>
      </c>
      <c r="BAH120">
        <v>126610000</v>
      </c>
      <c r="BAI120">
        <v>190450000</v>
      </c>
      <c r="BAJ120">
        <v>117110000</v>
      </c>
      <c r="BAK120">
        <v>38380000</v>
      </c>
      <c r="BAL120">
        <v>0</v>
      </c>
      <c r="BAM120">
        <v>42547000</v>
      </c>
      <c r="BAN120">
        <v>73289000</v>
      </c>
      <c r="BAO120">
        <v>32731000</v>
      </c>
      <c r="BAP120">
        <v>132610000</v>
      </c>
      <c r="BAQ120">
        <v>27545000</v>
      </c>
      <c r="BAR120">
        <v>17988000</v>
      </c>
      <c r="BAS120">
        <v>307860000</v>
      </c>
      <c r="BAT120">
        <v>33270000</v>
      </c>
      <c r="BAU120">
        <v>14789000</v>
      </c>
      <c r="BAV120">
        <v>25010000</v>
      </c>
      <c r="BAW120">
        <v>0</v>
      </c>
      <c r="BAX120">
        <v>0</v>
      </c>
      <c r="BAY120">
        <v>0</v>
      </c>
      <c r="BAZ120">
        <v>0</v>
      </c>
      <c r="BBA120">
        <v>284160000</v>
      </c>
      <c r="BBB120">
        <v>0</v>
      </c>
      <c r="BBC120">
        <v>14831000</v>
      </c>
      <c r="BBD120">
        <v>15265000</v>
      </c>
      <c r="BBE120">
        <v>8237500</v>
      </c>
      <c r="BBF120">
        <v>24743000</v>
      </c>
      <c r="BBG120">
        <v>33988000</v>
      </c>
      <c r="BBH120">
        <v>0</v>
      </c>
      <c r="BBI120">
        <v>0</v>
      </c>
      <c r="BBJ120">
        <v>0</v>
      </c>
      <c r="BBK120">
        <v>28982000</v>
      </c>
      <c r="BBL120">
        <v>91822000</v>
      </c>
      <c r="BBM120">
        <v>25944000</v>
      </c>
      <c r="BBN120">
        <v>187630000</v>
      </c>
      <c r="BBO120">
        <v>244500000</v>
      </c>
      <c r="BBP120">
        <v>25319000</v>
      </c>
      <c r="BBQ120">
        <v>90834000</v>
      </c>
      <c r="BBR120">
        <v>10190000</v>
      </c>
      <c r="BBS120">
        <v>39008000</v>
      </c>
      <c r="BBT120">
        <v>72503000</v>
      </c>
      <c r="BBU120">
        <v>23234000</v>
      </c>
      <c r="BBV120">
        <v>72186000</v>
      </c>
      <c r="BBW120">
        <v>263470000</v>
      </c>
      <c r="BBX120">
        <v>103500000</v>
      </c>
      <c r="BBY120">
        <v>1212000000</v>
      </c>
      <c r="BBZ120">
        <v>0</v>
      </c>
      <c r="BCA120">
        <v>25078000</v>
      </c>
      <c r="BCB120">
        <v>0</v>
      </c>
      <c r="BCC120">
        <v>17232000</v>
      </c>
      <c r="BCD120">
        <v>17881000</v>
      </c>
      <c r="BCE120">
        <v>53709000</v>
      </c>
      <c r="BCF120">
        <v>0</v>
      </c>
      <c r="BCG120">
        <v>0</v>
      </c>
      <c r="BCH120">
        <v>44410000</v>
      </c>
      <c r="BCI120">
        <v>0</v>
      </c>
      <c r="BCJ120">
        <v>15667000</v>
      </c>
      <c r="BCK120">
        <v>367390000</v>
      </c>
      <c r="BCL120">
        <v>0</v>
      </c>
      <c r="BCM120">
        <v>96603000</v>
      </c>
      <c r="BCN120">
        <v>19704000</v>
      </c>
      <c r="BCO120">
        <v>150080000</v>
      </c>
      <c r="BCP120">
        <v>18913000</v>
      </c>
      <c r="BCQ120">
        <v>0</v>
      </c>
      <c r="BCR120">
        <v>42419000</v>
      </c>
      <c r="BCS120">
        <v>25581000</v>
      </c>
      <c r="BCT120">
        <v>0</v>
      </c>
      <c r="BCU120">
        <v>30714000</v>
      </c>
      <c r="BCV120">
        <v>13902000</v>
      </c>
      <c r="BCW120">
        <v>21287000</v>
      </c>
      <c r="BCX120">
        <v>31190000</v>
      </c>
      <c r="BCY120">
        <v>0</v>
      </c>
      <c r="BCZ120">
        <v>35079000</v>
      </c>
      <c r="BDA120">
        <v>38685000</v>
      </c>
      <c r="BDB120">
        <v>0</v>
      </c>
      <c r="BDC120">
        <v>0</v>
      </c>
      <c r="BDD120">
        <v>19493000</v>
      </c>
      <c r="BDE120">
        <v>217420000</v>
      </c>
      <c r="BDF120">
        <v>9754200</v>
      </c>
      <c r="BDG120">
        <v>19183000</v>
      </c>
      <c r="BDH120">
        <v>9679800</v>
      </c>
      <c r="BDI120">
        <v>11093000</v>
      </c>
      <c r="BDJ120">
        <v>16140000</v>
      </c>
      <c r="BDK120">
        <v>0</v>
      </c>
      <c r="BDL120">
        <v>34791000</v>
      </c>
      <c r="BDM120">
        <v>161910000</v>
      </c>
      <c r="BDN120">
        <v>104170000</v>
      </c>
      <c r="BDO120">
        <v>0</v>
      </c>
      <c r="BDP120">
        <v>53591000</v>
      </c>
      <c r="BDQ120">
        <v>0</v>
      </c>
      <c r="BDR120">
        <v>0</v>
      </c>
      <c r="BDS120">
        <v>123350000</v>
      </c>
      <c r="BDT120">
        <v>22876000</v>
      </c>
      <c r="BDU120">
        <v>60596000</v>
      </c>
      <c r="BDV120">
        <v>28097000</v>
      </c>
      <c r="BDW120">
        <v>14080000</v>
      </c>
      <c r="BDX120">
        <v>163810000</v>
      </c>
      <c r="BDY120">
        <v>0</v>
      </c>
      <c r="BDZ120">
        <v>52657000</v>
      </c>
      <c r="BEA120">
        <v>0</v>
      </c>
      <c r="BEB120">
        <v>30077000</v>
      </c>
      <c r="BEC120">
        <v>0</v>
      </c>
      <c r="BED120">
        <v>10987000</v>
      </c>
      <c r="BEE120">
        <v>10002000</v>
      </c>
      <c r="BEF120">
        <v>0</v>
      </c>
      <c r="BEG120">
        <v>1090900000</v>
      </c>
      <c r="BEH120">
        <v>128870000</v>
      </c>
      <c r="BEI120">
        <v>351010000</v>
      </c>
      <c r="BEJ120">
        <v>180200000</v>
      </c>
      <c r="BEK120">
        <v>805480000</v>
      </c>
      <c r="BEL120">
        <v>43285000</v>
      </c>
      <c r="BEM120">
        <v>43448000</v>
      </c>
      <c r="BEN120">
        <v>0</v>
      </c>
      <c r="BEO120">
        <v>9012700</v>
      </c>
      <c r="BEP120">
        <v>0</v>
      </c>
      <c r="BEQ120">
        <v>39004000</v>
      </c>
      <c r="BER120">
        <v>19483000</v>
      </c>
      <c r="BES120">
        <v>101610000</v>
      </c>
      <c r="BET120">
        <v>21322000</v>
      </c>
      <c r="BEU120">
        <v>11145000</v>
      </c>
      <c r="BEV120">
        <v>82657000</v>
      </c>
      <c r="BEW120">
        <v>40864000</v>
      </c>
      <c r="BEX120">
        <v>31470000</v>
      </c>
      <c r="BEY120">
        <v>132940000</v>
      </c>
      <c r="BEZ120">
        <v>60263000</v>
      </c>
      <c r="BFA120">
        <v>51620000</v>
      </c>
      <c r="BFB120">
        <v>21831000</v>
      </c>
      <c r="BFC120">
        <v>11419000</v>
      </c>
      <c r="BFD120">
        <v>18130000</v>
      </c>
      <c r="BFE120">
        <v>56331000</v>
      </c>
      <c r="BFF120">
        <v>35609000</v>
      </c>
      <c r="BFG120">
        <v>0</v>
      </c>
      <c r="BFH120">
        <v>7699600</v>
      </c>
      <c r="BFI120">
        <v>0</v>
      </c>
      <c r="BFJ120">
        <v>17298000</v>
      </c>
      <c r="BFK120">
        <v>15206000</v>
      </c>
      <c r="BFL120">
        <v>46307000</v>
      </c>
      <c r="BFM120">
        <v>64962000</v>
      </c>
      <c r="BFN120">
        <v>48603000</v>
      </c>
      <c r="BFO120">
        <v>867070000</v>
      </c>
      <c r="BFP120">
        <v>110160000</v>
      </c>
      <c r="BFQ120">
        <v>0</v>
      </c>
      <c r="BFR120">
        <v>80844000</v>
      </c>
      <c r="BFS120">
        <v>0</v>
      </c>
      <c r="BFT120">
        <v>22965000</v>
      </c>
      <c r="BFU120">
        <v>26405000</v>
      </c>
      <c r="BFV120">
        <v>0</v>
      </c>
      <c r="BFW120">
        <v>0</v>
      </c>
      <c r="BFX120">
        <v>85532000</v>
      </c>
      <c r="BFY120">
        <v>9418300</v>
      </c>
      <c r="BFZ120">
        <v>0</v>
      </c>
      <c r="BGA120">
        <v>19838000</v>
      </c>
      <c r="BGB120">
        <v>75654000</v>
      </c>
      <c r="BGC120">
        <v>11374000</v>
      </c>
      <c r="BGD120">
        <v>0</v>
      </c>
      <c r="BGE120">
        <v>34584000</v>
      </c>
      <c r="BGF120">
        <v>0</v>
      </c>
      <c r="BGG120">
        <v>10748000</v>
      </c>
      <c r="BGH120">
        <v>43035000</v>
      </c>
      <c r="BGI120">
        <v>0</v>
      </c>
      <c r="BGJ120">
        <v>0</v>
      </c>
      <c r="BGK120">
        <v>115910000</v>
      </c>
      <c r="BGL120">
        <v>0</v>
      </c>
      <c r="BGM120">
        <v>30392000</v>
      </c>
      <c r="BGN120">
        <v>32879000</v>
      </c>
      <c r="BGO120">
        <v>0</v>
      </c>
      <c r="BGP120">
        <v>23935000</v>
      </c>
      <c r="BGQ120">
        <v>13888000</v>
      </c>
      <c r="BGR120">
        <v>7313700</v>
      </c>
      <c r="BGS120">
        <v>0</v>
      </c>
      <c r="BGT120">
        <v>56481000</v>
      </c>
      <c r="BGU120">
        <v>32602000</v>
      </c>
      <c r="BGV120">
        <v>25566000</v>
      </c>
      <c r="BGW120">
        <v>0</v>
      </c>
      <c r="BGX120">
        <v>36961000</v>
      </c>
      <c r="BGY120">
        <v>24960000</v>
      </c>
      <c r="BGZ120">
        <v>0</v>
      </c>
      <c r="BHA120">
        <v>0</v>
      </c>
      <c r="BHB120">
        <v>208130000</v>
      </c>
      <c r="BHC120">
        <v>16052000</v>
      </c>
      <c r="BHD120">
        <v>0</v>
      </c>
      <c r="BHE120">
        <v>318750000</v>
      </c>
      <c r="BHF120">
        <v>18216000</v>
      </c>
      <c r="BHG120">
        <v>184270000</v>
      </c>
      <c r="BHH120">
        <v>0</v>
      </c>
      <c r="BHI120">
        <v>0</v>
      </c>
      <c r="BHJ120">
        <v>60169000</v>
      </c>
      <c r="BHK120">
        <v>23206000</v>
      </c>
      <c r="BHL120">
        <v>7278700</v>
      </c>
      <c r="BHM120">
        <v>7149700000</v>
      </c>
      <c r="BHN120">
        <v>34345000</v>
      </c>
      <c r="BHO120">
        <v>0</v>
      </c>
      <c r="BHP120">
        <v>14831000</v>
      </c>
      <c r="BHQ120">
        <v>8933100</v>
      </c>
      <c r="BHR120">
        <v>0</v>
      </c>
      <c r="BHS120">
        <v>17319000</v>
      </c>
      <c r="BHT120">
        <v>0</v>
      </c>
      <c r="BHU120">
        <v>27298000</v>
      </c>
      <c r="BHV120">
        <v>0</v>
      </c>
      <c r="BHW120">
        <v>41045000</v>
      </c>
      <c r="BHX120">
        <v>0</v>
      </c>
      <c r="BHY120">
        <v>0</v>
      </c>
      <c r="BHZ120">
        <v>0</v>
      </c>
      <c r="BIA120">
        <v>35267000</v>
      </c>
      <c r="BIB120">
        <v>25533000</v>
      </c>
      <c r="BIC120">
        <v>0</v>
      </c>
      <c r="BID120">
        <v>0</v>
      </c>
      <c r="BIE120">
        <v>71559000</v>
      </c>
      <c r="BIF120">
        <v>7789600</v>
      </c>
      <c r="BIG120">
        <v>0</v>
      </c>
      <c r="BIH120">
        <v>0</v>
      </c>
      <c r="BII120">
        <v>15196000</v>
      </c>
      <c r="BIJ120">
        <v>24213000</v>
      </c>
      <c r="BIK120">
        <v>20997000</v>
      </c>
      <c r="BIL120">
        <v>40483000</v>
      </c>
      <c r="BIM120">
        <v>61451000</v>
      </c>
      <c r="BIN120">
        <v>10917000</v>
      </c>
      <c r="BIO120">
        <v>17886000</v>
      </c>
      <c r="BIP120">
        <v>0</v>
      </c>
      <c r="BIQ120">
        <v>40257000</v>
      </c>
      <c r="BIR120">
        <v>0</v>
      </c>
      <c r="BIS120">
        <v>0</v>
      </c>
      <c r="BIT120">
        <v>234790000</v>
      </c>
      <c r="BIU120">
        <v>0</v>
      </c>
      <c r="BIV120">
        <v>0</v>
      </c>
      <c r="BIW120">
        <v>308650000</v>
      </c>
      <c r="BIX120">
        <v>0</v>
      </c>
      <c r="BIY120">
        <v>59580000</v>
      </c>
      <c r="BIZ120">
        <v>46676000</v>
      </c>
      <c r="BJA120">
        <v>82019000</v>
      </c>
      <c r="BJB120">
        <v>21792000</v>
      </c>
      <c r="BJC120">
        <v>36973000</v>
      </c>
      <c r="BJD120">
        <v>0</v>
      </c>
      <c r="BJE120">
        <v>57799000</v>
      </c>
      <c r="BJF120">
        <v>11329000</v>
      </c>
      <c r="BJG120">
        <v>23467000</v>
      </c>
      <c r="BJH120">
        <v>125920000</v>
      </c>
      <c r="BJI120">
        <v>44522000</v>
      </c>
      <c r="BJJ120">
        <v>60782000</v>
      </c>
      <c r="BJK120">
        <v>0</v>
      </c>
      <c r="BJL120">
        <v>0</v>
      </c>
      <c r="BJM120">
        <v>21317000</v>
      </c>
      <c r="BJN120">
        <v>25010000</v>
      </c>
      <c r="BJO120">
        <v>126240000</v>
      </c>
      <c r="BJP120">
        <v>0</v>
      </c>
      <c r="BJQ120">
        <v>6738400</v>
      </c>
      <c r="BJR120">
        <v>54322000</v>
      </c>
      <c r="BJS120">
        <v>42394000</v>
      </c>
      <c r="BJT120">
        <v>43718000</v>
      </c>
      <c r="BJU120">
        <v>59769000</v>
      </c>
      <c r="BJV120">
        <v>22481000</v>
      </c>
      <c r="BJW120">
        <v>0</v>
      </c>
      <c r="BJX120">
        <v>31922000</v>
      </c>
      <c r="BJY120">
        <v>0</v>
      </c>
      <c r="BJZ120">
        <v>12928000</v>
      </c>
      <c r="BKA120">
        <v>21754000</v>
      </c>
      <c r="BKB120">
        <v>1754000000</v>
      </c>
      <c r="BKC120">
        <v>83487000</v>
      </c>
      <c r="BKD120">
        <v>151210000</v>
      </c>
      <c r="BKE120">
        <v>21540000</v>
      </c>
      <c r="BKF120">
        <v>0</v>
      </c>
      <c r="BKG120">
        <v>23236000</v>
      </c>
      <c r="BKH120">
        <v>20492000</v>
      </c>
      <c r="BKI120">
        <v>167740000</v>
      </c>
      <c r="BKJ120">
        <v>107180000</v>
      </c>
      <c r="BKK120">
        <v>17751000</v>
      </c>
      <c r="BKL120">
        <v>159350000</v>
      </c>
      <c r="BKM120">
        <v>313880000</v>
      </c>
      <c r="BKN120">
        <v>73102000</v>
      </c>
      <c r="BKO120">
        <v>99804000</v>
      </c>
      <c r="BKP120">
        <v>0</v>
      </c>
      <c r="BKQ120">
        <v>29957000</v>
      </c>
      <c r="BKR120">
        <v>0</v>
      </c>
      <c r="BKS120">
        <v>0</v>
      </c>
      <c r="BKT120">
        <v>85271000</v>
      </c>
      <c r="BKU120">
        <v>317130000</v>
      </c>
      <c r="BKV120">
        <v>0</v>
      </c>
      <c r="BKW120">
        <v>61728000</v>
      </c>
      <c r="BKX120">
        <v>0</v>
      </c>
      <c r="BKY120">
        <v>0</v>
      </c>
      <c r="BKZ120">
        <v>0</v>
      </c>
      <c r="BLA120">
        <v>57732000</v>
      </c>
      <c r="BLB120">
        <v>151500000</v>
      </c>
      <c r="BLC120">
        <v>679870000</v>
      </c>
      <c r="BLD120">
        <v>9763200</v>
      </c>
      <c r="BLE120">
        <v>0</v>
      </c>
      <c r="BLF120">
        <v>21990000</v>
      </c>
      <c r="BLG120">
        <v>43106000</v>
      </c>
      <c r="BLH120">
        <v>43685000</v>
      </c>
      <c r="BLI120">
        <v>33401000</v>
      </c>
      <c r="BLJ120">
        <v>147930000</v>
      </c>
      <c r="BLK120">
        <v>7481900</v>
      </c>
      <c r="BLL120">
        <v>0</v>
      </c>
      <c r="BLM120">
        <v>33388000</v>
      </c>
      <c r="BLN120">
        <v>0</v>
      </c>
      <c r="BLO120">
        <v>23280000</v>
      </c>
      <c r="BLP120">
        <v>19686000</v>
      </c>
      <c r="BLQ120">
        <v>32732000</v>
      </c>
      <c r="BLR120">
        <v>14284000</v>
      </c>
      <c r="BLS120">
        <v>45553000</v>
      </c>
      <c r="BLT120">
        <v>152570000</v>
      </c>
      <c r="BLU120">
        <v>25258000</v>
      </c>
      <c r="BLV120">
        <v>18925000</v>
      </c>
      <c r="BLW120">
        <v>15985000</v>
      </c>
      <c r="BLX120">
        <v>0</v>
      </c>
      <c r="BLY120">
        <v>16663000</v>
      </c>
      <c r="BLZ120">
        <v>0</v>
      </c>
      <c r="BMA120">
        <v>22843000</v>
      </c>
      <c r="BMB120">
        <v>1872300000</v>
      </c>
      <c r="BMC120">
        <v>134340000</v>
      </c>
      <c r="BMD120">
        <v>18772000</v>
      </c>
      <c r="BME120">
        <v>0</v>
      </c>
      <c r="BMF120">
        <v>37083000</v>
      </c>
      <c r="BMG120">
        <v>10692000</v>
      </c>
      <c r="BMH120">
        <v>0</v>
      </c>
      <c r="BMI120">
        <v>159410000</v>
      </c>
      <c r="BMJ120">
        <v>14694000</v>
      </c>
      <c r="BMK120">
        <v>22070000</v>
      </c>
      <c r="BML120">
        <v>309890000</v>
      </c>
      <c r="BMM120">
        <v>30784000</v>
      </c>
      <c r="BMN120">
        <v>20389000</v>
      </c>
      <c r="BMO120">
        <v>309820000</v>
      </c>
      <c r="BMP120">
        <v>51212000</v>
      </c>
      <c r="BMQ120">
        <v>19168000</v>
      </c>
      <c r="BMR120">
        <v>18259000</v>
      </c>
      <c r="BMS120">
        <v>14396000</v>
      </c>
      <c r="BMT120">
        <v>87526000</v>
      </c>
      <c r="BMU120">
        <v>9986900</v>
      </c>
      <c r="BMV120">
        <v>0</v>
      </c>
      <c r="BMW120">
        <v>0</v>
      </c>
      <c r="BMX120">
        <v>51616000</v>
      </c>
      <c r="BMY120">
        <v>0</v>
      </c>
      <c r="BMZ120">
        <v>56221000</v>
      </c>
      <c r="BNA120">
        <v>36222000</v>
      </c>
      <c r="BNB120">
        <v>0</v>
      </c>
      <c r="BNC120">
        <v>27195000</v>
      </c>
      <c r="BND120">
        <v>0</v>
      </c>
      <c r="BNE120">
        <v>17395000</v>
      </c>
      <c r="BNF120">
        <v>50660000</v>
      </c>
      <c r="BNG120">
        <v>65063000</v>
      </c>
      <c r="BNH120">
        <v>0</v>
      </c>
      <c r="BNI120">
        <v>0</v>
      </c>
      <c r="BNJ120">
        <v>0</v>
      </c>
      <c r="BNK120">
        <v>24603000</v>
      </c>
      <c r="BNL120">
        <v>0</v>
      </c>
      <c r="BNM120">
        <v>681530000</v>
      </c>
      <c r="BNN120">
        <v>11795000</v>
      </c>
      <c r="BNO120">
        <v>42362000</v>
      </c>
      <c r="BNP120">
        <v>128260000</v>
      </c>
      <c r="BNQ120">
        <v>0</v>
      </c>
      <c r="BNR120">
        <v>0</v>
      </c>
      <c r="BNS120">
        <v>0</v>
      </c>
      <c r="BNT120">
        <v>6954600</v>
      </c>
      <c r="BNU120">
        <v>39395000</v>
      </c>
      <c r="BNV120">
        <v>0</v>
      </c>
      <c r="BNW120">
        <v>40066000</v>
      </c>
      <c r="BNX120">
        <v>0</v>
      </c>
      <c r="BNY120">
        <v>0</v>
      </c>
      <c r="BNZ120">
        <v>68463000</v>
      </c>
      <c r="BOA120">
        <v>0</v>
      </c>
      <c r="BOB120">
        <v>23545000</v>
      </c>
      <c r="BOC120">
        <v>0</v>
      </c>
      <c r="BOD120">
        <v>0</v>
      </c>
      <c r="BOE120">
        <v>28440000</v>
      </c>
      <c r="BOF120">
        <v>0</v>
      </c>
      <c r="BOG120">
        <v>98617000</v>
      </c>
      <c r="BOH120">
        <v>34382000</v>
      </c>
      <c r="BOI120">
        <v>0</v>
      </c>
      <c r="BOJ120">
        <v>30346000</v>
      </c>
      <c r="BOK120">
        <v>0</v>
      </c>
      <c r="BOL120">
        <v>27673000</v>
      </c>
      <c r="BOM120">
        <v>18042000</v>
      </c>
      <c r="BON120">
        <v>0</v>
      </c>
      <c r="BOO120">
        <v>0</v>
      </c>
      <c r="BOP120">
        <v>0</v>
      </c>
      <c r="BOQ120">
        <v>0</v>
      </c>
      <c r="BOR120">
        <v>48143000</v>
      </c>
      <c r="BOS120">
        <v>42390000</v>
      </c>
      <c r="BOT120">
        <v>40229000</v>
      </c>
      <c r="BOU120">
        <v>87230000</v>
      </c>
      <c r="BOV120">
        <v>53378000</v>
      </c>
      <c r="BOW120">
        <v>0</v>
      </c>
      <c r="BOX120">
        <v>0</v>
      </c>
      <c r="BOY120">
        <v>0</v>
      </c>
      <c r="BOZ120">
        <v>0</v>
      </c>
      <c r="BPA120">
        <v>17290000</v>
      </c>
      <c r="BPB120">
        <v>5923400</v>
      </c>
      <c r="BPC120">
        <v>0</v>
      </c>
      <c r="BPD120">
        <v>0</v>
      </c>
      <c r="BPE120">
        <v>61131000</v>
      </c>
      <c r="BPF120">
        <v>46193000</v>
      </c>
      <c r="BPG120">
        <v>58687000</v>
      </c>
      <c r="BPH120">
        <v>30404000</v>
      </c>
      <c r="BPI120">
        <v>52448000</v>
      </c>
      <c r="BPJ120">
        <v>7456300</v>
      </c>
      <c r="BPK120">
        <v>12863000</v>
      </c>
      <c r="BPL120">
        <v>28372000</v>
      </c>
      <c r="BPM120">
        <v>11141000</v>
      </c>
      <c r="BPN120">
        <v>0</v>
      </c>
      <c r="BPO120">
        <v>170020000</v>
      </c>
      <c r="BPP120">
        <v>23234000</v>
      </c>
      <c r="BPQ120">
        <v>13556000</v>
      </c>
      <c r="BPR120">
        <v>0</v>
      </c>
      <c r="BPS120">
        <v>32228000</v>
      </c>
      <c r="BPT120">
        <v>204750000</v>
      </c>
      <c r="BPU120">
        <v>44411000</v>
      </c>
      <c r="BPV120">
        <v>0</v>
      </c>
      <c r="BPW120">
        <v>0</v>
      </c>
      <c r="BPX120">
        <v>0</v>
      </c>
      <c r="BPY120">
        <v>179440000</v>
      </c>
      <c r="BPZ120">
        <v>50548000</v>
      </c>
      <c r="BQA120">
        <v>15157000</v>
      </c>
      <c r="BQB120">
        <v>46007000</v>
      </c>
      <c r="BQC120">
        <v>105780000</v>
      </c>
      <c r="BQD120">
        <v>16090000</v>
      </c>
      <c r="BQE120">
        <v>25272000</v>
      </c>
      <c r="BQF120">
        <v>0</v>
      </c>
      <c r="BQG120">
        <v>0</v>
      </c>
      <c r="BQH120">
        <v>0</v>
      </c>
      <c r="BQI120">
        <v>11161000</v>
      </c>
      <c r="BQJ120">
        <v>0</v>
      </c>
      <c r="BQK120">
        <v>0</v>
      </c>
      <c r="BQL120">
        <v>6965600</v>
      </c>
      <c r="BQM120">
        <v>15490000</v>
      </c>
      <c r="BQN120">
        <v>9358300</v>
      </c>
      <c r="BQO120">
        <v>0</v>
      </c>
      <c r="BQP120">
        <v>31411000</v>
      </c>
      <c r="BQQ120">
        <v>15886000</v>
      </c>
      <c r="BQR120">
        <v>59651000</v>
      </c>
      <c r="BQS120">
        <v>0</v>
      </c>
      <c r="BQT120">
        <v>42229000</v>
      </c>
      <c r="BQU120">
        <v>17200000</v>
      </c>
      <c r="BQV120">
        <v>0</v>
      </c>
      <c r="BQW120">
        <v>89559000</v>
      </c>
      <c r="BQX120">
        <v>0</v>
      </c>
      <c r="BQY120">
        <v>0</v>
      </c>
      <c r="BQZ120">
        <v>0</v>
      </c>
      <c r="BRA120">
        <v>0</v>
      </c>
      <c r="BRB120">
        <v>11602000</v>
      </c>
      <c r="BRC120">
        <v>0</v>
      </c>
      <c r="BRD120">
        <v>42790000</v>
      </c>
      <c r="BRE120">
        <v>17948000</v>
      </c>
      <c r="BRF120">
        <v>15175000</v>
      </c>
      <c r="BRG120">
        <v>274430000</v>
      </c>
      <c r="BRH120">
        <v>244070000</v>
      </c>
      <c r="BRI120">
        <v>29681000</v>
      </c>
      <c r="BRJ120">
        <v>10025000</v>
      </c>
      <c r="BRK120">
        <v>33987000</v>
      </c>
      <c r="BRL120">
        <v>21632000</v>
      </c>
      <c r="BRM120">
        <v>17908000</v>
      </c>
      <c r="BRN120">
        <v>13199000</v>
      </c>
      <c r="BRO120">
        <v>0</v>
      </c>
      <c r="BRP120">
        <v>30719000</v>
      </c>
      <c r="BRQ120">
        <v>0</v>
      </c>
      <c r="BRR120">
        <v>5823500</v>
      </c>
      <c r="BRS120">
        <v>0</v>
      </c>
      <c r="BRT120">
        <v>16218000</v>
      </c>
      <c r="BRU120">
        <v>23630000</v>
      </c>
      <c r="BRV120">
        <v>66616000</v>
      </c>
      <c r="BRW120">
        <v>0</v>
      </c>
      <c r="BRX120">
        <v>57063000</v>
      </c>
      <c r="BRY120">
        <v>0</v>
      </c>
      <c r="BRZ120">
        <v>0</v>
      </c>
      <c r="BSA120">
        <v>0</v>
      </c>
      <c r="BSB120">
        <v>4697300</v>
      </c>
      <c r="BSC120">
        <v>89210000</v>
      </c>
      <c r="BSD120">
        <v>22579000</v>
      </c>
      <c r="BSE120">
        <v>40574000</v>
      </c>
      <c r="BSF120">
        <v>25237000</v>
      </c>
      <c r="BSG120">
        <v>0</v>
      </c>
      <c r="BSH120">
        <v>14952000</v>
      </c>
      <c r="BSI120">
        <v>0</v>
      </c>
      <c r="BSJ120">
        <v>0</v>
      </c>
      <c r="BSK120">
        <v>265220000</v>
      </c>
      <c r="BSL120">
        <v>64335000</v>
      </c>
      <c r="BSM120">
        <v>2237800000</v>
      </c>
      <c r="BSN120">
        <v>0</v>
      </c>
      <c r="BSO120">
        <v>0</v>
      </c>
      <c r="BSP120">
        <v>11979000</v>
      </c>
      <c r="BSQ120">
        <v>9814000</v>
      </c>
      <c r="BSR120">
        <v>0</v>
      </c>
      <c r="BSS120">
        <v>41927000</v>
      </c>
      <c r="BST120">
        <v>0</v>
      </c>
      <c r="BSU120">
        <v>13688000</v>
      </c>
      <c r="BSV120">
        <v>0</v>
      </c>
      <c r="BSW120">
        <v>0</v>
      </c>
      <c r="BSX120">
        <v>28401000</v>
      </c>
      <c r="BSY120">
        <v>20425000</v>
      </c>
      <c r="BSZ120">
        <v>64817000</v>
      </c>
      <c r="BTA120">
        <v>12870000</v>
      </c>
      <c r="BTB120">
        <v>19281000</v>
      </c>
      <c r="BTC120">
        <v>20608000</v>
      </c>
      <c r="BTD120">
        <v>0</v>
      </c>
      <c r="BTE120">
        <v>0</v>
      </c>
      <c r="BTF120">
        <v>0</v>
      </c>
      <c r="BTG120">
        <v>17212000</v>
      </c>
      <c r="BTH120">
        <v>7917100</v>
      </c>
      <c r="BTI120">
        <v>0</v>
      </c>
      <c r="BTJ120">
        <v>13725000</v>
      </c>
      <c r="BTK120">
        <v>0</v>
      </c>
      <c r="BTL120">
        <v>0</v>
      </c>
      <c r="BTM120">
        <v>0</v>
      </c>
      <c r="BTN120">
        <v>61250000</v>
      </c>
      <c r="BTO120">
        <v>125790000</v>
      </c>
      <c r="BTP120">
        <v>19772000</v>
      </c>
      <c r="BTQ120">
        <v>18668000</v>
      </c>
      <c r="BTR120">
        <v>89168000</v>
      </c>
      <c r="BTS120">
        <v>8589800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13174000</v>
      </c>
      <c r="BTZ120">
        <v>31943000</v>
      </c>
      <c r="BUA120">
        <v>194870000</v>
      </c>
      <c r="BUB120">
        <v>102510000</v>
      </c>
      <c r="BUC120">
        <v>0</v>
      </c>
      <c r="BUD120">
        <v>0</v>
      </c>
      <c r="BUE120">
        <v>0</v>
      </c>
      <c r="BUF120">
        <v>0</v>
      </c>
      <c r="BUG120">
        <v>105880000</v>
      </c>
      <c r="BUH120">
        <v>110310000</v>
      </c>
      <c r="BUI120">
        <v>44231000</v>
      </c>
      <c r="BUJ120">
        <v>15686000</v>
      </c>
      <c r="BUK120">
        <v>21925000</v>
      </c>
      <c r="BUL120">
        <v>6351000</v>
      </c>
      <c r="BUM120">
        <v>0</v>
      </c>
      <c r="BUN120">
        <v>0</v>
      </c>
      <c r="BUO120">
        <v>17651000</v>
      </c>
      <c r="BUP120">
        <v>8031500</v>
      </c>
      <c r="BUQ120">
        <v>32197000</v>
      </c>
      <c r="BUR120">
        <v>0</v>
      </c>
      <c r="BUS120">
        <v>0</v>
      </c>
      <c r="BUT120">
        <v>0</v>
      </c>
      <c r="BUU120">
        <v>25552000</v>
      </c>
      <c r="BUV120">
        <v>37276000</v>
      </c>
      <c r="BUW120">
        <v>0</v>
      </c>
      <c r="BUX120">
        <v>0</v>
      </c>
      <c r="BUY120">
        <v>0</v>
      </c>
      <c r="BUZ120">
        <v>0</v>
      </c>
      <c r="BVA120">
        <v>21241000</v>
      </c>
      <c r="BVB120">
        <v>15166000</v>
      </c>
      <c r="BVC120">
        <v>14990000</v>
      </c>
      <c r="BVD120">
        <v>24879000</v>
      </c>
      <c r="BVE120">
        <v>0</v>
      </c>
      <c r="BVF120">
        <v>0</v>
      </c>
      <c r="BVG120">
        <v>20585000</v>
      </c>
      <c r="BVH120">
        <v>38156000</v>
      </c>
      <c r="BVI120">
        <v>83474000</v>
      </c>
      <c r="BVJ120">
        <v>14067000</v>
      </c>
      <c r="BVK120">
        <v>14264000</v>
      </c>
      <c r="BVL120">
        <v>0</v>
      </c>
      <c r="BVM120">
        <v>231640000</v>
      </c>
      <c r="BVN120">
        <v>9059600</v>
      </c>
      <c r="BVO120">
        <v>12669000</v>
      </c>
      <c r="BVP120">
        <v>0</v>
      </c>
      <c r="BVQ120">
        <v>0</v>
      </c>
      <c r="BVR120">
        <v>1702700000</v>
      </c>
      <c r="BVS120">
        <v>12971000</v>
      </c>
      <c r="BVT120">
        <v>12369000</v>
      </c>
      <c r="BVU120">
        <v>24471000</v>
      </c>
      <c r="BVV120">
        <v>0</v>
      </c>
      <c r="BVW120">
        <v>0</v>
      </c>
      <c r="BVX120">
        <v>15775000</v>
      </c>
      <c r="BVY120">
        <v>8412100</v>
      </c>
      <c r="BVZ120">
        <v>0</v>
      </c>
      <c r="BWA120">
        <v>13449000</v>
      </c>
      <c r="BWB120">
        <v>0</v>
      </c>
      <c r="BWC120">
        <v>21679000</v>
      </c>
      <c r="BWD120">
        <v>0</v>
      </c>
      <c r="BWE120">
        <v>139520000</v>
      </c>
      <c r="BWF120">
        <v>114660000</v>
      </c>
      <c r="BWG120">
        <v>0</v>
      </c>
      <c r="BWH120">
        <v>0</v>
      </c>
      <c r="BWI120">
        <v>0</v>
      </c>
      <c r="BWJ120">
        <v>233210000</v>
      </c>
      <c r="BWK120">
        <v>0</v>
      </c>
      <c r="BWL120">
        <v>17595000</v>
      </c>
      <c r="BWM120">
        <v>0</v>
      </c>
      <c r="BWN120">
        <v>0</v>
      </c>
      <c r="BWO120">
        <v>0</v>
      </c>
      <c r="BWP120">
        <v>0</v>
      </c>
      <c r="BWQ120">
        <v>20587000</v>
      </c>
      <c r="BWR120">
        <v>0</v>
      </c>
      <c r="BWS120">
        <v>0</v>
      </c>
      <c r="BWT120">
        <v>0</v>
      </c>
      <c r="BWU120">
        <v>36932000</v>
      </c>
      <c r="BWV120">
        <v>56577000</v>
      </c>
      <c r="BWW120">
        <v>0</v>
      </c>
      <c r="BWX120">
        <v>11467000</v>
      </c>
      <c r="BWY120">
        <v>22258000</v>
      </c>
      <c r="BWZ120">
        <v>0</v>
      </c>
      <c r="BXA120">
        <v>55546000</v>
      </c>
      <c r="BXB120">
        <v>21517000</v>
      </c>
      <c r="BXC120">
        <v>21308000</v>
      </c>
      <c r="BXD120">
        <v>21084000</v>
      </c>
      <c r="BXE120">
        <v>0</v>
      </c>
      <c r="BXF120">
        <v>21475000</v>
      </c>
      <c r="BXG120">
        <v>27537000</v>
      </c>
      <c r="BXH120">
        <v>0</v>
      </c>
      <c r="BXI120">
        <v>26865000</v>
      </c>
      <c r="BXJ120">
        <v>0</v>
      </c>
      <c r="BXK120">
        <v>14175000</v>
      </c>
      <c r="BXL120">
        <v>51611000</v>
      </c>
      <c r="BXM120">
        <v>49711000</v>
      </c>
      <c r="BXN120">
        <v>9222700</v>
      </c>
      <c r="BXO120">
        <v>0</v>
      </c>
      <c r="BXP120">
        <v>0</v>
      </c>
      <c r="BXQ120">
        <v>0</v>
      </c>
      <c r="BXR120">
        <v>18162000</v>
      </c>
      <c r="BXS120">
        <v>0</v>
      </c>
      <c r="BXT120">
        <v>32393000</v>
      </c>
      <c r="BXU120">
        <v>0</v>
      </c>
      <c r="BXV120">
        <v>0</v>
      </c>
      <c r="BXW120">
        <v>0</v>
      </c>
      <c r="BXX120">
        <v>28520000</v>
      </c>
      <c r="BXY120">
        <v>40237000</v>
      </c>
      <c r="BXZ120">
        <v>0</v>
      </c>
      <c r="BYA120">
        <v>25126000</v>
      </c>
      <c r="BYB120">
        <v>12598000</v>
      </c>
      <c r="BYC120">
        <v>167500000</v>
      </c>
      <c r="BYD120">
        <v>0</v>
      </c>
      <c r="BYE120">
        <v>11311000</v>
      </c>
      <c r="BYF120">
        <v>45471000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13250000</v>
      </c>
      <c r="BYM120">
        <v>22280000</v>
      </c>
      <c r="BYN120">
        <v>0</v>
      </c>
      <c r="BYO120">
        <v>20164000</v>
      </c>
      <c r="BYP120">
        <v>10365000</v>
      </c>
      <c r="BYQ120">
        <v>20638000</v>
      </c>
      <c r="BYR120">
        <v>32700000</v>
      </c>
      <c r="BYS120">
        <v>27260000</v>
      </c>
      <c r="BYT120">
        <v>369120000</v>
      </c>
      <c r="BYU120">
        <v>65193000</v>
      </c>
      <c r="BYV120">
        <v>0</v>
      </c>
      <c r="BYW120">
        <v>0</v>
      </c>
      <c r="BYX120">
        <v>0</v>
      </c>
      <c r="BYY120">
        <v>8604600</v>
      </c>
      <c r="BYZ120">
        <v>0</v>
      </c>
      <c r="BZA120">
        <v>0</v>
      </c>
      <c r="BZB120">
        <v>13052000</v>
      </c>
      <c r="BZC120">
        <v>14916000</v>
      </c>
      <c r="BZD120">
        <v>0</v>
      </c>
      <c r="BZE120">
        <v>0</v>
      </c>
      <c r="BZF120">
        <v>32777000</v>
      </c>
      <c r="BZG120">
        <v>8699500</v>
      </c>
      <c r="BZH120">
        <v>0</v>
      </c>
      <c r="BZI120">
        <v>17949000</v>
      </c>
      <c r="BZJ120">
        <v>11150000</v>
      </c>
      <c r="BZK120">
        <v>0</v>
      </c>
      <c r="BZL120">
        <v>0</v>
      </c>
      <c r="BZM120">
        <v>0</v>
      </c>
      <c r="BZN120">
        <v>37323000</v>
      </c>
      <c r="BZO120">
        <v>13233000</v>
      </c>
      <c r="BZP120">
        <v>22218000</v>
      </c>
      <c r="BZQ120">
        <v>407350000</v>
      </c>
      <c r="BZR120">
        <v>0</v>
      </c>
      <c r="BZS120">
        <v>0</v>
      </c>
      <c r="BZT120">
        <v>8956300</v>
      </c>
      <c r="BZU120">
        <v>0</v>
      </c>
      <c r="BZV120">
        <v>8529000</v>
      </c>
      <c r="BZW120">
        <v>20177000</v>
      </c>
      <c r="BZX120">
        <v>10562000</v>
      </c>
      <c r="BZY120">
        <v>15666000</v>
      </c>
      <c r="BZZ120">
        <v>0</v>
      </c>
      <c r="CAA120">
        <v>0</v>
      </c>
      <c r="CAB120">
        <v>0</v>
      </c>
      <c r="CAC120">
        <v>20041000</v>
      </c>
      <c r="CAD120">
        <v>7212200</v>
      </c>
      <c r="CAE120">
        <v>0</v>
      </c>
      <c r="CAF120">
        <v>0</v>
      </c>
      <c r="CAG120">
        <v>0</v>
      </c>
      <c r="CAH120">
        <v>0</v>
      </c>
      <c r="CAI120">
        <v>120700000</v>
      </c>
      <c r="CAJ120">
        <v>0</v>
      </c>
      <c r="CAK120">
        <v>72554000</v>
      </c>
      <c r="CAL120">
        <v>24876000</v>
      </c>
      <c r="CAM120">
        <v>15625000</v>
      </c>
      <c r="CAN120">
        <v>24360000</v>
      </c>
      <c r="CAO120">
        <v>45844000</v>
      </c>
      <c r="CAP120">
        <v>23726000</v>
      </c>
      <c r="CAQ120">
        <v>0</v>
      </c>
      <c r="CAR120">
        <v>0</v>
      </c>
      <c r="CAS120">
        <v>0</v>
      </c>
      <c r="CAT120">
        <v>20769000</v>
      </c>
      <c r="CAU120">
        <v>0</v>
      </c>
      <c r="CAV120">
        <v>279650000</v>
      </c>
      <c r="CAW120">
        <v>24187000</v>
      </c>
      <c r="CAX120">
        <v>0</v>
      </c>
      <c r="CAY120">
        <v>17158000</v>
      </c>
      <c r="CAZ120">
        <v>20517000</v>
      </c>
      <c r="CBA120">
        <v>0</v>
      </c>
      <c r="CBB120">
        <v>137020000</v>
      </c>
      <c r="CBC120">
        <v>90147000</v>
      </c>
      <c r="CBD120">
        <v>27458000</v>
      </c>
      <c r="CBE120">
        <v>0</v>
      </c>
      <c r="CBF120">
        <v>0</v>
      </c>
      <c r="CBG120">
        <v>10136000</v>
      </c>
      <c r="CBH120">
        <v>0</v>
      </c>
      <c r="CBI120">
        <v>59872000</v>
      </c>
      <c r="CBJ120">
        <v>182690000</v>
      </c>
      <c r="CBK120">
        <v>11069000</v>
      </c>
      <c r="CBL120">
        <v>0</v>
      </c>
      <c r="CBM120">
        <v>18993000</v>
      </c>
      <c r="CBN120">
        <v>0</v>
      </c>
      <c r="CBO120">
        <v>0</v>
      </c>
      <c r="CBP120">
        <v>0</v>
      </c>
      <c r="CBQ120">
        <v>110140000</v>
      </c>
      <c r="CBR120">
        <v>0</v>
      </c>
      <c r="CBS120">
        <v>25971000</v>
      </c>
      <c r="CBT120">
        <v>0</v>
      </c>
      <c r="CBU120">
        <v>0</v>
      </c>
      <c r="CBV120">
        <v>47158000</v>
      </c>
      <c r="CBW120">
        <v>0</v>
      </c>
      <c r="CBX120">
        <v>0</v>
      </c>
      <c r="CBY120">
        <v>91007000</v>
      </c>
      <c r="CBZ120">
        <v>24456000</v>
      </c>
      <c r="CCA120">
        <v>0</v>
      </c>
      <c r="CCB120">
        <v>0</v>
      </c>
      <c r="CCC120">
        <v>33326000</v>
      </c>
      <c r="CCD120">
        <v>28379000</v>
      </c>
      <c r="CCE120">
        <v>0</v>
      </c>
      <c r="CCF120">
        <v>34229000</v>
      </c>
      <c r="CCG120">
        <v>0</v>
      </c>
      <c r="CCH120">
        <v>0</v>
      </c>
      <c r="CCI120">
        <v>20916000</v>
      </c>
      <c r="CCJ120">
        <v>0</v>
      </c>
      <c r="CCK120">
        <v>18697000</v>
      </c>
      <c r="CCL120">
        <v>0</v>
      </c>
      <c r="CCM120">
        <v>13472000</v>
      </c>
      <c r="CCN120">
        <v>0</v>
      </c>
      <c r="CCO120">
        <v>58826000</v>
      </c>
      <c r="CCP120">
        <v>0</v>
      </c>
      <c r="CCQ120">
        <v>0</v>
      </c>
      <c r="CCR120">
        <v>7232600</v>
      </c>
      <c r="CCS120">
        <v>61391000</v>
      </c>
      <c r="CCT120">
        <v>24281000</v>
      </c>
      <c r="CCU120">
        <v>0</v>
      </c>
      <c r="CCV120">
        <v>21676000</v>
      </c>
      <c r="CCW120">
        <v>0</v>
      </c>
      <c r="CCX120">
        <v>11710000</v>
      </c>
      <c r="CCY120">
        <v>0</v>
      </c>
      <c r="CCZ120">
        <v>6968700</v>
      </c>
      <c r="CDA120">
        <v>29162000</v>
      </c>
      <c r="CDB120">
        <v>0</v>
      </c>
      <c r="CDC120">
        <v>0</v>
      </c>
      <c r="CDD120">
        <v>154650000</v>
      </c>
      <c r="CDE120">
        <v>0</v>
      </c>
      <c r="CDF120">
        <v>0</v>
      </c>
      <c r="CDG120">
        <v>14617000</v>
      </c>
      <c r="CDH120">
        <v>0</v>
      </c>
      <c r="CDI120">
        <v>16562000</v>
      </c>
      <c r="CDJ120">
        <v>145810000</v>
      </c>
      <c r="CDK120">
        <v>119660000</v>
      </c>
      <c r="CDL120">
        <v>0</v>
      </c>
      <c r="CDM120">
        <v>27370000</v>
      </c>
      <c r="CDN120">
        <v>0</v>
      </c>
      <c r="CDO120">
        <v>0</v>
      </c>
      <c r="CDP120">
        <v>0</v>
      </c>
      <c r="CDQ120">
        <v>0</v>
      </c>
      <c r="CDR120">
        <v>25566000</v>
      </c>
      <c r="CDS120">
        <v>0</v>
      </c>
      <c r="CDT120">
        <v>0</v>
      </c>
      <c r="CDU120">
        <v>11291000</v>
      </c>
      <c r="CDV120">
        <v>33265000</v>
      </c>
      <c r="CDW120">
        <v>27151000</v>
      </c>
      <c r="CDX120">
        <v>94813000</v>
      </c>
      <c r="CDY120">
        <v>0</v>
      </c>
      <c r="CDZ120">
        <v>10233000</v>
      </c>
      <c r="CEA120">
        <v>0</v>
      </c>
      <c r="CEB120">
        <v>8183900</v>
      </c>
      <c r="CEC120">
        <v>0</v>
      </c>
      <c r="CED120">
        <v>0</v>
      </c>
      <c r="CEE120">
        <v>0</v>
      </c>
      <c r="CEF120">
        <v>0</v>
      </c>
      <c r="CEG120">
        <v>46530000</v>
      </c>
      <c r="CEH120">
        <v>0</v>
      </c>
      <c r="CEI120">
        <v>6537200</v>
      </c>
      <c r="CEJ120">
        <v>0</v>
      </c>
      <c r="CEK120">
        <v>0</v>
      </c>
      <c r="CEL120">
        <v>0</v>
      </c>
      <c r="CEM120">
        <v>0</v>
      </c>
      <c r="CEN120">
        <v>74383000</v>
      </c>
      <c r="CEO120">
        <v>0</v>
      </c>
      <c r="CEP120">
        <v>0</v>
      </c>
      <c r="CEQ120">
        <v>0</v>
      </c>
      <c r="CER120">
        <v>10695000</v>
      </c>
      <c r="CES120">
        <v>27093000</v>
      </c>
      <c r="CET120">
        <v>0</v>
      </c>
      <c r="CEU120">
        <v>35333000</v>
      </c>
      <c r="CEV120">
        <v>0</v>
      </c>
      <c r="CEW120">
        <v>0</v>
      </c>
      <c r="CEX120">
        <v>0</v>
      </c>
      <c r="CEY120">
        <v>0</v>
      </c>
      <c r="CEZ120">
        <v>12820000</v>
      </c>
      <c r="CFA120">
        <v>0</v>
      </c>
      <c r="CFB120">
        <v>0</v>
      </c>
      <c r="CFC120">
        <v>0</v>
      </c>
      <c r="CFD120">
        <v>27231000</v>
      </c>
      <c r="CFE120">
        <v>23979000</v>
      </c>
      <c r="CFF120">
        <v>34675000</v>
      </c>
      <c r="CFG120">
        <v>9308400</v>
      </c>
      <c r="CFH120">
        <v>29296000</v>
      </c>
      <c r="CFI120">
        <v>0</v>
      </c>
      <c r="CFJ120">
        <v>0</v>
      </c>
      <c r="CFK120">
        <v>29641000</v>
      </c>
      <c r="CFL120">
        <v>4438300</v>
      </c>
      <c r="CFM120">
        <v>0</v>
      </c>
      <c r="CFN120">
        <v>22047000</v>
      </c>
      <c r="CFO120">
        <v>0</v>
      </c>
      <c r="CFP120">
        <v>0</v>
      </c>
      <c r="CFQ120">
        <v>0</v>
      </c>
      <c r="CFR120">
        <v>29965000</v>
      </c>
      <c r="CFS120">
        <v>0</v>
      </c>
      <c r="CFT120">
        <v>16076000</v>
      </c>
      <c r="CFU120">
        <v>0</v>
      </c>
      <c r="CFV120">
        <v>86842000</v>
      </c>
      <c r="CFW120">
        <v>0</v>
      </c>
      <c r="CFX120">
        <v>0</v>
      </c>
      <c r="CFY120">
        <v>27628000</v>
      </c>
      <c r="CFZ120">
        <v>0</v>
      </c>
      <c r="CGA120">
        <v>0</v>
      </c>
      <c r="CGB120">
        <v>75925000</v>
      </c>
      <c r="CGC120">
        <v>34824000</v>
      </c>
      <c r="CGD120">
        <v>8122500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27692000</v>
      </c>
      <c r="CGL120">
        <v>22648000</v>
      </c>
      <c r="CGM120">
        <v>43579000</v>
      </c>
      <c r="CGN120">
        <v>29027000</v>
      </c>
      <c r="CGO120">
        <v>0</v>
      </c>
      <c r="CGP120">
        <v>20349000</v>
      </c>
      <c r="CGQ120">
        <v>0</v>
      </c>
      <c r="CGR120">
        <v>0</v>
      </c>
      <c r="CGS120">
        <v>11578000</v>
      </c>
      <c r="CGT120">
        <v>37463000</v>
      </c>
      <c r="CGU120">
        <v>0</v>
      </c>
      <c r="CGV120">
        <v>0</v>
      </c>
      <c r="CGW120">
        <v>18868000</v>
      </c>
      <c r="CGX120">
        <v>0</v>
      </c>
      <c r="CGY120">
        <v>19283000</v>
      </c>
      <c r="CGZ120">
        <v>0</v>
      </c>
      <c r="CHA120">
        <v>8261000</v>
      </c>
      <c r="CHB120">
        <v>0</v>
      </c>
      <c r="CHC120">
        <v>17736000</v>
      </c>
      <c r="CHD120">
        <v>72029000</v>
      </c>
      <c r="CHE120">
        <v>74441000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19950000</v>
      </c>
      <c r="CHL120">
        <v>0</v>
      </c>
      <c r="CHM120">
        <v>29107000</v>
      </c>
      <c r="CHN120">
        <v>0</v>
      </c>
      <c r="CHO120">
        <v>0</v>
      </c>
      <c r="CHP120">
        <v>15331000</v>
      </c>
      <c r="CHQ120">
        <v>0</v>
      </c>
      <c r="CHR120">
        <v>4198900</v>
      </c>
      <c r="CHS120">
        <v>0</v>
      </c>
      <c r="CHT120">
        <v>0</v>
      </c>
      <c r="CHU120">
        <v>0</v>
      </c>
      <c r="CHV120">
        <v>0</v>
      </c>
      <c r="CHW120">
        <v>13276000</v>
      </c>
      <c r="CHX120">
        <v>0</v>
      </c>
      <c r="CHY120">
        <v>0</v>
      </c>
      <c r="CHZ120">
        <v>0</v>
      </c>
      <c r="CIA120">
        <v>0</v>
      </c>
      <c r="CIB120">
        <v>0</v>
      </c>
      <c r="CIC120">
        <v>0</v>
      </c>
      <c r="CID120">
        <v>0</v>
      </c>
      <c r="CIE120">
        <v>0</v>
      </c>
      <c r="CIF120">
        <v>48201000</v>
      </c>
      <c r="CIG120">
        <v>0</v>
      </c>
      <c r="CIH120">
        <v>4753700</v>
      </c>
      <c r="CII120">
        <v>0</v>
      </c>
      <c r="CIJ120">
        <v>0</v>
      </c>
      <c r="CIK120">
        <v>18452000</v>
      </c>
      <c r="CIL120">
        <v>0</v>
      </c>
      <c r="CIM120">
        <v>0</v>
      </c>
      <c r="CIN120">
        <v>0</v>
      </c>
      <c r="CIO120">
        <v>0</v>
      </c>
      <c r="CIP120">
        <v>10450000</v>
      </c>
      <c r="CIQ120">
        <v>0</v>
      </c>
      <c r="CIR120">
        <v>0</v>
      </c>
      <c r="CIS120">
        <v>0</v>
      </c>
      <c r="CIT120">
        <v>0</v>
      </c>
      <c r="CIU120">
        <v>5579500</v>
      </c>
      <c r="CIV120">
        <v>23557000</v>
      </c>
      <c r="CIW120">
        <v>420770000</v>
      </c>
      <c r="CIX120">
        <v>0</v>
      </c>
      <c r="CIY120">
        <v>0</v>
      </c>
      <c r="CIZ120">
        <v>8300700</v>
      </c>
      <c r="CJA120">
        <v>17020000</v>
      </c>
      <c r="CJB120">
        <v>36744000</v>
      </c>
      <c r="CJC120">
        <v>103740000</v>
      </c>
      <c r="CJD120">
        <v>55897000</v>
      </c>
      <c r="CJE120">
        <v>5790700</v>
      </c>
      <c r="CJF120">
        <v>10890000</v>
      </c>
      <c r="CJG120">
        <v>0</v>
      </c>
      <c r="CJH120">
        <v>0</v>
      </c>
      <c r="CJI120">
        <v>25552000</v>
      </c>
      <c r="CJJ120">
        <v>0</v>
      </c>
      <c r="CJK120">
        <v>25332000</v>
      </c>
      <c r="CJL120">
        <v>0</v>
      </c>
      <c r="CJM120">
        <v>7248100</v>
      </c>
      <c r="CJN120">
        <v>9382700</v>
      </c>
      <c r="CJO120">
        <v>0</v>
      </c>
      <c r="CJP120">
        <v>42612000</v>
      </c>
      <c r="CJQ120">
        <v>0</v>
      </c>
      <c r="CJR120">
        <v>20352000</v>
      </c>
      <c r="CJS120">
        <v>0</v>
      </c>
      <c r="CJT120">
        <v>0</v>
      </c>
      <c r="CJU120">
        <v>91391000</v>
      </c>
      <c r="CJV120">
        <v>21765000</v>
      </c>
      <c r="CJW120">
        <v>19688000</v>
      </c>
      <c r="CJX120">
        <v>18636000</v>
      </c>
      <c r="CJY120">
        <v>0</v>
      </c>
      <c r="CJZ120">
        <v>0</v>
      </c>
      <c r="CKA120">
        <v>17689000</v>
      </c>
      <c r="CKB120">
        <v>0</v>
      </c>
      <c r="CKC120">
        <v>7423900</v>
      </c>
      <c r="CKD120">
        <v>0</v>
      </c>
      <c r="CKE120">
        <v>0</v>
      </c>
      <c r="CKF120">
        <v>6041000</v>
      </c>
      <c r="CKG120">
        <v>0</v>
      </c>
      <c r="CKH120">
        <v>0</v>
      </c>
      <c r="CKI120">
        <v>8306600</v>
      </c>
      <c r="CKJ120">
        <v>0</v>
      </c>
      <c r="CKK120">
        <v>0</v>
      </c>
      <c r="CKL120">
        <v>0</v>
      </c>
      <c r="CKM120">
        <v>16840000</v>
      </c>
      <c r="CKN120">
        <v>63506000</v>
      </c>
      <c r="CKO120">
        <v>13747000</v>
      </c>
      <c r="CKP120">
        <v>17109000</v>
      </c>
      <c r="CKQ120">
        <v>0</v>
      </c>
      <c r="CKR120">
        <v>68829000</v>
      </c>
      <c r="CKS120">
        <v>0</v>
      </c>
      <c r="CKT120">
        <v>45835000</v>
      </c>
      <c r="CKU120">
        <v>30547000</v>
      </c>
      <c r="CKV120">
        <v>0</v>
      </c>
      <c r="CKW120">
        <v>0</v>
      </c>
      <c r="CKX120">
        <v>457900000</v>
      </c>
      <c r="CKY120">
        <v>0</v>
      </c>
      <c r="CKZ120">
        <v>0</v>
      </c>
      <c r="CLA120">
        <v>0</v>
      </c>
      <c r="CLB120">
        <v>23536000</v>
      </c>
      <c r="CLC120">
        <v>220860000</v>
      </c>
      <c r="CLD120">
        <v>43978000</v>
      </c>
      <c r="CLE120">
        <v>77535000</v>
      </c>
      <c r="CLF120">
        <v>348540000</v>
      </c>
      <c r="CLG120">
        <v>199660000</v>
      </c>
      <c r="CLH120">
        <v>0</v>
      </c>
      <c r="CLI120">
        <v>0</v>
      </c>
      <c r="CLJ120">
        <v>0</v>
      </c>
      <c r="CLK120">
        <v>0</v>
      </c>
      <c r="CLL120">
        <v>0</v>
      </c>
      <c r="CLM120">
        <v>28942000</v>
      </c>
      <c r="CLN120">
        <v>0</v>
      </c>
      <c r="CLO120">
        <v>11707000</v>
      </c>
      <c r="CLP120">
        <v>28252000</v>
      </c>
      <c r="CLQ120">
        <v>0</v>
      </c>
      <c r="CLR120">
        <v>35381000</v>
      </c>
      <c r="CLS120">
        <v>0</v>
      </c>
      <c r="CLT120">
        <v>0</v>
      </c>
      <c r="CLU120">
        <v>0</v>
      </c>
      <c r="CLV120">
        <v>0</v>
      </c>
      <c r="CLW120">
        <v>9648900</v>
      </c>
      <c r="CLX120">
        <v>0</v>
      </c>
      <c r="CLY120">
        <v>0</v>
      </c>
      <c r="CLZ120">
        <v>0</v>
      </c>
      <c r="CMA120">
        <v>0</v>
      </c>
      <c r="CMB120">
        <v>15579000</v>
      </c>
      <c r="CMC120">
        <v>0</v>
      </c>
      <c r="CMD120">
        <v>0</v>
      </c>
      <c r="CME120">
        <v>0</v>
      </c>
      <c r="CMF120">
        <v>0</v>
      </c>
      <c r="CMG120">
        <v>0</v>
      </c>
      <c r="CMH120">
        <v>4821000</v>
      </c>
      <c r="CMI120">
        <v>20853000</v>
      </c>
      <c r="CMJ120">
        <v>28700000</v>
      </c>
      <c r="CMK120">
        <v>0</v>
      </c>
      <c r="CML120">
        <v>11070000</v>
      </c>
      <c r="CMM120">
        <v>0</v>
      </c>
      <c r="CMN120">
        <v>0</v>
      </c>
      <c r="CMO120">
        <v>21858000</v>
      </c>
      <c r="CMP120">
        <v>0</v>
      </c>
      <c r="CMQ120">
        <v>0</v>
      </c>
      <c r="CMR120">
        <v>20958000</v>
      </c>
      <c r="CMS120">
        <v>0</v>
      </c>
      <c r="CMT120">
        <v>0</v>
      </c>
      <c r="CMU120">
        <v>0</v>
      </c>
      <c r="CMV120">
        <v>0</v>
      </c>
      <c r="CMW120">
        <v>15694000</v>
      </c>
      <c r="CMX120">
        <v>0</v>
      </c>
      <c r="CMY120">
        <v>8279900</v>
      </c>
      <c r="CMZ120">
        <v>39933000</v>
      </c>
      <c r="CNA120">
        <v>0</v>
      </c>
      <c r="CNB120">
        <v>0</v>
      </c>
      <c r="CNC120">
        <v>0</v>
      </c>
      <c r="CND120">
        <v>0</v>
      </c>
      <c r="CNE120">
        <v>22426000</v>
      </c>
      <c r="CNF120">
        <v>587400000</v>
      </c>
      <c r="CNG120">
        <v>0</v>
      </c>
      <c r="CNH120">
        <v>0</v>
      </c>
      <c r="CNI120">
        <v>167420000</v>
      </c>
      <c r="CNJ120">
        <v>0</v>
      </c>
      <c r="CNK120">
        <v>0</v>
      </c>
      <c r="CNL120">
        <v>0</v>
      </c>
      <c r="CNM120">
        <v>0</v>
      </c>
      <c r="CNN120">
        <v>0</v>
      </c>
      <c r="CNO120">
        <v>61038000</v>
      </c>
      <c r="CNP120">
        <v>8078800</v>
      </c>
      <c r="CNQ120">
        <v>27557000</v>
      </c>
      <c r="CNR120">
        <v>17809000</v>
      </c>
      <c r="CNS120">
        <v>0</v>
      </c>
      <c r="CNT120">
        <v>7691900</v>
      </c>
      <c r="CNU120">
        <v>28223000</v>
      </c>
      <c r="CNV120">
        <v>0</v>
      </c>
      <c r="CNW120">
        <v>0</v>
      </c>
      <c r="CNX120">
        <v>0</v>
      </c>
      <c r="CNY120">
        <v>0</v>
      </c>
      <c r="CNZ120">
        <v>9996800</v>
      </c>
      <c r="COA120">
        <v>0</v>
      </c>
      <c r="COB120">
        <v>0</v>
      </c>
      <c r="COC120">
        <v>0</v>
      </c>
      <c r="COD120">
        <v>0</v>
      </c>
      <c r="COE120">
        <v>0</v>
      </c>
      <c r="COF120">
        <v>242910000</v>
      </c>
      <c r="COG120">
        <v>29477000</v>
      </c>
      <c r="COH120">
        <v>0</v>
      </c>
      <c r="COI120">
        <v>0</v>
      </c>
      <c r="COJ120">
        <v>56519000</v>
      </c>
      <c r="COK120">
        <v>19179000</v>
      </c>
      <c r="COL120">
        <v>0</v>
      </c>
      <c r="COM120">
        <v>0</v>
      </c>
      <c r="CON120">
        <v>0</v>
      </c>
      <c r="COO120">
        <v>25791000</v>
      </c>
      <c r="COP120">
        <v>0</v>
      </c>
      <c r="COQ120">
        <v>0</v>
      </c>
      <c r="COR120">
        <v>19557000</v>
      </c>
      <c r="COS120">
        <v>10420000</v>
      </c>
      <c r="COT120">
        <v>15945000</v>
      </c>
      <c r="COU120">
        <v>227940000</v>
      </c>
      <c r="COV120">
        <v>50018000</v>
      </c>
      <c r="COW120">
        <v>0</v>
      </c>
      <c r="COX120">
        <v>0</v>
      </c>
      <c r="COY120">
        <v>26332000</v>
      </c>
      <c r="COZ120">
        <v>456040000</v>
      </c>
      <c r="CPA120">
        <v>0</v>
      </c>
      <c r="CPB120">
        <v>0</v>
      </c>
      <c r="CPC120">
        <v>8686300</v>
      </c>
      <c r="CPD120">
        <v>0</v>
      </c>
      <c r="CPE120">
        <v>663920000</v>
      </c>
      <c r="CPF120">
        <v>837340000</v>
      </c>
      <c r="CPG120">
        <v>0</v>
      </c>
      <c r="CPH120">
        <v>9038400</v>
      </c>
      <c r="CPI120">
        <v>15703000</v>
      </c>
      <c r="CPJ120">
        <v>0</v>
      </c>
      <c r="CPK120">
        <v>9934900</v>
      </c>
      <c r="CPL120">
        <v>0</v>
      </c>
      <c r="CPM120">
        <v>86415000</v>
      </c>
      <c r="CPN120">
        <v>0</v>
      </c>
      <c r="CPO120">
        <v>0</v>
      </c>
      <c r="CPP120">
        <v>0</v>
      </c>
      <c r="CPQ120">
        <v>0</v>
      </c>
      <c r="CPR120">
        <v>0</v>
      </c>
      <c r="CPS120">
        <v>21486000</v>
      </c>
      <c r="CPT120">
        <v>23286000</v>
      </c>
      <c r="CPU120">
        <v>0</v>
      </c>
      <c r="CPV120">
        <v>0</v>
      </c>
      <c r="CPW120">
        <v>0</v>
      </c>
      <c r="CPX120">
        <v>8747500</v>
      </c>
      <c r="CPY120">
        <v>15195000</v>
      </c>
      <c r="CPZ120">
        <v>6141800</v>
      </c>
      <c r="CQA120">
        <v>45061000</v>
      </c>
      <c r="CQB120">
        <v>17647000</v>
      </c>
      <c r="CQC120">
        <v>56572000</v>
      </c>
      <c r="CQD120">
        <v>132160000</v>
      </c>
      <c r="CQE120">
        <v>92466000</v>
      </c>
      <c r="CQF120">
        <v>0</v>
      </c>
      <c r="CQG120">
        <v>0</v>
      </c>
      <c r="CQH120">
        <v>9114500</v>
      </c>
      <c r="CQI120">
        <v>699150000</v>
      </c>
      <c r="CQJ120">
        <v>24905000</v>
      </c>
      <c r="CQK120">
        <v>0</v>
      </c>
      <c r="CQL120">
        <v>122610000</v>
      </c>
      <c r="CQM120">
        <v>132070000</v>
      </c>
      <c r="CQN120">
        <v>0</v>
      </c>
      <c r="CQO120">
        <v>0</v>
      </c>
      <c r="CQP120">
        <v>5139700</v>
      </c>
      <c r="CQQ120">
        <v>0</v>
      </c>
      <c r="CQR120">
        <v>0</v>
      </c>
      <c r="CQS120">
        <v>0</v>
      </c>
      <c r="CQT120">
        <v>58646000</v>
      </c>
      <c r="CQU120">
        <v>0</v>
      </c>
      <c r="CQV120">
        <v>0</v>
      </c>
      <c r="CQW120">
        <v>39653000</v>
      </c>
      <c r="CQX120">
        <v>7192400</v>
      </c>
      <c r="CQY120">
        <v>0</v>
      </c>
      <c r="CQZ120">
        <v>0</v>
      </c>
      <c r="CRA120">
        <v>0</v>
      </c>
      <c r="CRB120">
        <v>355160000</v>
      </c>
      <c r="CRC120">
        <v>0</v>
      </c>
      <c r="CRD120">
        <v>73348000</v>
      </c>
      <c r="CRE120">
        <v>31728000</v>
      </c>
      <c r="CRF120">
        <v>277180000</v>
      </c>
      <c r="CRG120">
        <v>411270000</v>
      </c>
      <c r="CRH120">
        <v>0</v>
      </c>
      <c r="CRI120">
        <v>0</v>
      </c>
      <c r="CRJ120">
        <v>0</v>
      </c>
      <c r="CRK120">
        <v>0</v>
      </c>
      <c r="CRL120">
        <v>5326100</v>
      </c>
      <c r="CRM120">
        <v>0</v>
      </c>
      <c r="CRN120">
        <v>0</v>
      </c>
      <c r="CRO120">
        <v>26141000</v>
      </c>
      <c r="CRP120">
        <v>126060000</v>
      </c>
      <c r="CRQ120">
        <v>197180000</v>
      </c>
      <c r="CRR120">
        <v>0</v>
      </c>
      <c r="CRS120">
        <v>0</v>
      </c>
      <c r="CRT120">
        <v>0</v>
      </c>
      <c r="CRU120">
        <v>0</v>
      </c>
      <c r="CRV120">
        <v>359570000</v>
      </c>
      <c r="CRW120">
        <v>0</v>
      </c>
      <c r="CRX120">
        <v>28724000</v>
      </c>
      <c r="CRY120">
        <v>0</v>
      </c>
      <c r="CRZ120">
        <v>0</v>
      </c>
      <c r="CSA120">
        <v>5717700000</v>
      </c>
      <c r="CSB120">
        <v>5072700</v>
      </c>
      <c r="CSC120">
        <v>0</v>
      </c>
      <c r="CSD120">
        <v>0</v>
      </c>
      <c r="CSE120">
        <v>0</v>
      </c>
      <c r="CSF120">
        <v>0</v>
      </c>
      <c r="CSG120">
        <v>5921500000</v>
      </c>
      <c r="CSH120">
        <v>11322000</v>
      </c>
      <c r="CSI120">
        <v>0</v>
      </c>
      <c r="CSJ120">
        <v>0</v>
      </c>
      <c r="CSK120">
        <v>0</v>
      </c>
      <c r="CSL120">
        <v>0</v>
      </c>
      <c r="CSM120">
        <v>8065600</v>
      </c>
      <c r="CSN120">
        <v>150460000</v>
      </c>
      <c r="CSO120">
        <v>0</v>
      </c>
      <c r="CSP120">
        <v>271090000</v>
      </c>
      <c r="CSQ120">
        <v>55034000</v>
      </c>
      <c r="CSR120">
        <v>0</v>
      </c>
      <c r="CSS120">
        <v>964100000</v>
      </c>
      <c r="CST120">
        <v>47974000</v>
      </c>
      <c r="CSU120">
        <v>94833000</v>
      </c>
      <c r="CSV120">
        <v>11573000</v>
      </c>
      <c r="CSW120">
        <v>3357500000</v>
      </c>
      <c r="CSX120">
        <v>9094600</v>
      </c>
      <c r="CSY120">
        <v>11749000</v>
      </c>
      <c r="CSZ120">
        <v>0</v>
      </c>
      <c r="CTA120">
        <v>0</v>
      </c>
      <c r="CTB120">
        <v>0</v>
      </c>
      <c r="CTC120">
        <v>0</v>
      </c>
      <c r="CTD120">
        <v>0</v>
      </c>
      <c r="CTE120">
        <v>6250700</v>
      </c>
      <c r="CTF120">
        <v>0</v>
      </c>
      <c r="CTG120">
        <v>12322000</v>
      </c>
      <c r="CTH120">
        <v>0</v>
      </c>
      <c r="CTI120">
        <v>5703700</v>
      </c>
      <c r="CTJ120">
        <v>15414000</v>
      </c>
      <c r="CTK120">
        <v>0</v>
      </c>
      <c r="CTL120">
        <v>56771000</v>
      </c>
      <c r="CTM120">
        <v>0</v>
      </c>
      <c r="CTN120">
        <v>225380000</v>
      </c>
      <c r="CTO120">
        <v>0</v>
      </c>
      <c r="CTP120">
        <v>0</v>
      </c>
      <c r="CTQ120">
        <v>11074000</v>
      </c>
      <c r="CTR120">
        <v>0</v>
      </c>
      <c r="CTS120">
        <v>17192000</v>
      </c>
      <c r="CTT120">
        <v>75882000</v>
      </c>
      <c r="CTU120">
        <v>0</v>
      </c>
      <c r="CTV120">
        <v>0</v>
      </c>
      <c r="CTW120">
        <v>0</v>
      </c>
      <c r="CTX120">
        <v>10191000</v>
      </c>
      <c r="CTY120">
        <v>0</v>
      </c>
      <c r="CTZ120">
        <v>6291800</v>
      </c>
      <c r="CUA120">
        <v>0</v>
      </c>
      <c r="CUB120">
        <v>0</v>
      </c>
      <c r="CUC120">
        <v>0</v>
      </c>
      <c r="CUD120">
        <v>0</v>
      </c>
      <c r="CUE120">
        <v>0</v>
      </c>
      <c r="CUF120">
        <v>0</v>
      </c>
      <c r="CUG120">
        <v>66346000</v>
      </c>
      <c r="CUH120">
        <v>5112400</v>
      </c>
      <c r="CUI120">
        <v>0</v>
      </c>
      <c r="CUJ120">
        <v>0</v>
      </c>
      <c r="CUK120">
        <v>0</v>
      </c>
      <c r="CUL120">
        <v>0</v>
      </c>
      <c r="CUM120">
        <v>0</v>
      </c>
      <c r="CUN120">
        <v>0</v>
      </c>
      <c r="CUO120">
        <v>0</v>
      </c>
      <c r="CUP120">
        <v>0</v>
      </c>
      <c r="CUQ120">
        <v>0</v>
      </c>
      <c r="CUR120">
        <v>0</v>
      </c>
      <c r="CUS120">
        <v>0</v>
      </c>
      <c r="CUT120">
        <v>0</v>
      </c>
      <c r="CUU120">
        <v>0</v>
      </c>
      <c r="CUV120">
        <v>0</v>
      </c>
      <c r="CUW120">
        <v>0</v>
      </c>
      <c r="CUX120">
        <v>0</v>
      </c>
      <c r="CUY120">
        <v>35115000</v>
      </c>
      <c r="CUZ120">
        <v>0</v>
      </c>
      <c r="CVA120">
        <v>0</v>
      </c>
      <c r="CVB120">
        <v>0</v>
      </c>
      <c r="CVC120">
        <v>0</v>
      </c>
      <c r="CVD120">
        <v>992330000</v>
      </c>
      <c r="CVE120">
        <v>0</v>
      </c>
      <c r="CVF120">
        <v>0</v>
      </c>
      <c r="CVG120">
        <v>11642000</v>
      </c>
      <c r="CVH120">
        <v>0</v>
      </c>
      <c r="CVI120">
        <v>19556000</v>
      </c>
      <c r="CVJ120">
        <v>0</v>
      </c>
      <c r="CVK120">
        <v>26386000</v>
      </c>
      <c r="CVL120">
        <v>0</v>
      </c>
      <c r="CVM120">
        <v>9893500</v>
      </c>
      <c r="CVN120">
        <v>56996000</v>
      </c>
      <c r="CVO120">
        <v>0</v>
      </c>
      <c r="CVP120">
        <v>227160000</v>
      </c>
      <c r="CVQ120">
        <v>0</v>
      </c>
      <c r="CVR120">
        <v>9399800</v>
      </c>
      <c r="CVS120">
        <v>0</v>
      </c>
      <c r="CVT120">
        <v>6447600</v>
      </c>
      <c r="CVU120">
        <v>780010000</v>
      </c>
      <c r="CVV120">
        <v>314040000</v>
      </c>
      <c r="CVW120">
        <v>13273000</v>
      </c>
      <c r="CVX120">
        <v>1482100000</v>
      </c>
      <c r="CVY120">
        <v>0</v>
      </c>
      <c r="CVZ120">
        <v>0</v>
      </c>
      <c r="CWA120">
        <v>0</v>
      </c>
      <c r="CWB120">
        <v>10076000</v>
      </c>
      <c r="CWC120">
        <v>0</v>
      </c>
      <c r="CWD120">
        <v>8303500</v>
      </c>
      <c r="CWE120">
        <v>0</v>
      </c>
      <c r="CWF120">
        <v>0</v>
      </c>
      <c r="CWG120">
        <v>0</v>
      </c>
      <c r="CWH120">
        <v>23617000</v>
      </c>
      <c r="CWI120">
        <v>0</v>
      </c>
      <c r="CWJ120">
        <v>47621000</v>
      </c>
      <c r="CWK120">
        <v>17556000</v>
      </c>
      <c r="CWL120">
        <v>8768500</v>
      </c>
      <c r="CWM120">
        <v>14099000</v>
      </c>
      <c r="CWN120">
        <v>0</v>
      </c>
      <c r="CWO120">
        <v>0</v>
      </c>
      <c r="CWP120">
        <v>0</v>
      </c>
      <c r="CWQ120">
        <v>0</v>
      </c>
      <c r="CWR120">
        <v>0</v>
      </c>
      <c r="CWS120">
        <v>0</v>
      </c>
      <c r="CWT120">
        <v>20398000</v>
      </c>
      <c r="CWU120">
        <v>33957000</v>
      </c>
      <c r="CWV120">
        <v>0</v>
      </c>
      <c r="CWW120">
        <v>13295000</v>
      </c>
      <c r="CWX120">
        <v>0</v>
      </c>
      <c r="CWY120">
        <v>0</v>
      </c>
      <c r="CWZ120">
        <v>0</v>
      </c>
      <c r="CXA120">
        <v>0</v>
      </c>
      <c r="CXB120">
        <v>37428000</v>
      </c>
      <c r="CXC120">
        <v>0</v>
      </c>
      <c r="CXD120">
        <v>53747000</v>
      </c>
      <c r="CXE120">
        <v>96212000</v>
      </c>
      <c r="CXF120">
        <v>13472000</v>
      </c>
      <c r="CXG120">
        <v>45319000</v>
      </c>
      <c r="CXH120">
        <v>0</v>
      </c>
      <c r="CXI120">
        <v>0</v>
      </c>
      <c r="CXJ120">
        <v>0</v>
      </c>
      <c r="CXK120">
        <v>0</v>
      </c>
      <c r="CXL120">
        <v>0</v>
      </c>
      <c r="CXM120">
        <v>0</v>
      </c>
      <c r="CXN120">
        <v>0</v>
      </c>
      <c r="CXO120">
        <v>0</v>
      </c>
      <c r="CXP120">
        <v>0</v>
      </c>
      <c r="CXQ120">
        <v>0</v>
      </c>
      <c r="CXR120">
        <v>0</v>
      </c>
      <c r="CXS120">
        <v>6119700</v>
      </c>
      <c r="CXT120">
        <v>0</v>
      </c>
      <c r="CXU120">
        <v>5283600</v>
      </c>
      <c r="CXV120">
        <v>13153000</v>
      </c>
      <c r="CXW120">
        <v>0</v>
      </c>
      <c r="CXX120">
        <v>505710000</v>
      </c>
      <c r="CXY120">
        <v>0</v>
      </c>
      <c r="CXZ120">
        <v>8302300</v>
      </c>
      <c r="CYA120">
        <v>0</v>
      </c>
      <c r="CYB120">
        <v>0</v>
      </c>
      <c r="CYC120">
        <v>0</v>
      </c>
      <c r="CYD120">
        <v>0</v>
      </c>
      <c r="CYE120">
        <v>0</v>
      </c>
      <c r="CYF120">
        <v>0</v>
      </c>
      <c r="CYG120">
        <v>8618500</v>
      </c>
      <c r="CYH120">
        <v>0</v>
      </c>
      <c r="CYI120">
        <v>0</v>
      </c>
      <c r="CYJ120">
        <v>7281300</v>
      </c>
      <c r="CYK120">
        <v>0</v>
      </c>
      <c r="CYL120">
        <v>0</v>
      </c>
      <c r="CYM120">
        <v>0</v>
      </c>
      <c r="CYN120">
        <v>0</v>
      </c>
      <c r="CYO120">
        <v>0</v>
      </c>
      <c r="CYP120">
        <v>22505000</v>
      </c>
      <c r="CYQ120">
        <v>0</v>
      </c>
      <c r="CYR120">
        <v>0</v>
      </c>
      <c r="CYS120">
        <v>0</v>
      </c>
      <c r="CYT120">
        <v>0</v>
      </c>
      <c r="CYU120">
        <v>0</v>
      </c>
      <c r="CYV120">
        <v>0</v>
      </c>
      <c r="CYW120">
        <v>17193000</v>
      </c>
      <c r="CYX120">
        <v>0</v>
      </c>
      <c r="CYY120">
        <v>0</v>
      </c>
      <c r="CYZ120">
        <v>0</v>
      </c>
      <c r="CZA120">
        <v>9398900</v>
      </c>
      <c r="CZB120">
        <v>0</v>
      </c>
      <c r="CZC120">
        <v>0</v>
      </c>
      <c r="CZD120">
        <v>7748100</v>
      </c>
      <c r="CZE120">
        <v>10392000</v>
      </c>
      <c r="CZF120">
        <v>35751000</v>
      </c>
      <c r="CZG120">
        <v>28120000</v>
      </c>
      <c r="CZH120">
        <v>17208000</v>
      </c>
      <c r="CZI120">
        <v>0</v>
      </c>
      <c r="CZJ120">
        <v>0</v>
      </c>
      <c r="CZK120">
        <v>11647000</v>
      </c>
      <c r="CZL120">
        <v>11321000</v>
      </c>
      <c r="CZM120">
        <v>6777000</v>
      </c>
      <c r="CZN120">
        <v>0</v>
      </c>
      <c r="CZO120">
        <v>0</v>
      </c>
      <c r="CZP120">
        <v>0</v>
      </c>
      <c r="CZQ120">
        <v>8999700</v>
      </c>
      <c r="CZR120">
        <v>34807000</v>
      </c>
      <c r="CZS120">
        <v>23435000</v>
      </c>
      <c r="CZT120">
        <v>15490000</v>
      </c>
      <c r="CZU120">
        <v>0</v>
      </c>
      <c r="CZV120">
        <v>14389000</v>
      </c>
      <c r="CZW120">
        <v>0</v>
      </c>
      <c r="CZX120">
        <v>0</v>
      </c>
      <c r="CZY120">
        <v>26071000</v>
      </c>
      <c r="CZZ120">
        <v>0</v>
      </c>
      <c r="DAA120">
        <v>0</v>
      </c>
      <c r="DAB120">
        <v>0</v>
      </c>
      <c r="DAC120">
        <v>0</v>
      </c>
      <c r="DAD120">
        <v>0</v>
      </c>
      <c r="DAE120">
        <v>33860000</v>
      </c>
      <c r="DAF120">
        <v>24066000</v>
      </c>
      <c r="DAG120">
        <v>0</v>
      </c>
      <c r="DAH120">
        <v>13802000</v>
      </c>
      <c r="DAI120">
        <v>0</v>
      </c>
      <c r="DAJ120">
        <v>3378100</v>
      </c>
      <c r="DAK120">
        <v>126030000</v>
      </c>
      <c r="DAL120">
        <v>0</v>
      </c>
      <c r="DAM120">
        <v>6746800</v>
      </c>
      <c r="DAN120">
        <v>0</v>
      </c>
      <c r="DAO120">
        <v>0</v>
      </c>
      <c r="DAP120">
        <v>0</v>
      </c>
      <c r="DAQ120">
        <v>0</v>
      </c>
      <c r="DAR120">
        <v>0</v>
      </c>
      <c r="DAS120">
        <v>0</v>
      </c>
      <c r="DAT120">
        <v>0</v>
      </c>
      <c r="DAU120">
        <v>0</v>
      </c>
      <c r="DAV120">
        <v>0</v>
      </c>
      <c r="DAW120">
        <v>0</v>
      </c>
      <c r="DAX120">
        <v>10121000</v>
      </c>
      <c r="DAY120">
        <v>0</v>
      </c>
      <c r="DAZ120">
        <v>0</v>
      </c>
      <c r="DBA120">
        <v>0</v>
      </c>
      <c r="DBB120">
        <v>0</v>
      </c>
      <c r="DBC120">
        <v>106550000</v>
      </c>
      <c r="DBD120">
        <v>53700000</v>
      </c>
      <c r="DBE120">
        <v>0</v>
      </c>
      <c r="DBF120">
        <v>0</v>
      </c>
      <c r="DBG120">
        <v>0</v>
      </c>
      <c r="DBH120">
        <v>20835000</v>
      </c>
      <c r="DBI120">
        <v>0</v>
      </c>
      <c r="DBJ120">
        <v>18651000</v>
      </c>
      <c r="DBK120">
        <v>11288000</v>
      </c>
      <c r="DBL120">
        <v>0</v>
      </c>
      <c r="DBM120">
        <v>0</v>
      </c>
      <c r="DBN120">
        <v>0</v>
      </c>
      <c r="DBO120">
        <v>0</v>
      </c>
      <c r="DBP120">
        <v>0</v>
      </c>
      <c r="DBQ120">
        <v>0</v>
      </c>
      <c r="DBR120">
        <v>0</v>
      </c>
      <c r="DBS120">
        <v>11111000</v>
      </c>
      <c r="DBT120">
        <v>11384000</v>
      </c>
      <c r="DBU120">
        <v>28254000</v>
      </c>
      <c r="DBV120">
        <v>5075100</v>
      </c>
      <c r="DBW120">
        <v>0</v>
      </c>
      <c r="DBX120">
        <v>0</v>
      </c>
      <c r="DBY120">
        <v>280460000</v>
      </c>
      <c r="DBZ120">
        <v>8024900</v>
      </c>
      <c r="DCA120">
        <v>0</v>
      </c>
      <c r="DCB120">
        <v>0</v>
      </c>
      <c r="DCC120">
        <v>0</v>
      </c>
      <c r="DCD120">
        <v>23927000</v>
      </c>
      <c r="DCE120">
        <v>0</v>
      </c>
      <c r="DCF120">
        <v>0</v>
      </c>
      <c r="DCG120">
        <v>9125100</v>
      </c>
      <c r="DCH120">
        <v>0</v>
      </c>
      <c r="DCI120">
        <v>24304000</v>
      </c>
      <c r="DCJ120">
        <v>0</v>
      </c>
      <c r="DCK120">
        <v>0</v>
      </c>
      <c r="DCL120">
        <v>0</v>
      </c>
      <c r="DCM120">
        <v>0</v>
      </c>
      <c r="DCN120">
        <v>0</v>
      </c>
      <c r="DCO120">
        <v>0</v>
      </c>
      <c r="DCP120">
        <v>0</v>
      </c>
      <c r="DCQ120">
        <v>9838400</v>
      </c>
      <c r="DCR120">
        <v>0</v>
      </c>
      <c r="DCS120">
        <v>10723000</v>
      </c>
      <c r="DCT120">
        <v>0</v>
      </c>
      <c r="DCU120">
        <v>0</v>
      </c>
      <c r="DCV120">
        <v>0</v>
      </c>
      <c r="DCW120">
        <v>0</v>
      </c>
      <c r="DCX120">
        <v>0</v>
      </c>
      <c r="DCY120">
        <v>0</v>
      </c>
      <c r="DCZ120">
        <v>0</v>
      </c>
      <c r="DDA120">
        <v>49364000</v>
      </c>
      <c r="DDB120">
        <v>0</v>
      </c>
      <c r="DDC120">
        <v>0</v>
      </c>
      <c r="DDD120">
        <v>0</v>
      </c>
      <c r="DDE120">
        <v>0</v>
      </c>
      <c r="DDF120">
        <v>0</v>
      </c>
      <c r="DDG120">
        <v>0</v>
      </c>
      <c r="DDH120">
        <v>0</v>
      </c>
      <c r="DDI120">
        <v>0</v>
      </c>
      <c r="DDJ120">
        <v>0</v>
      </c>
      <c r="DDK120">
        <v>0</v>
      </c>
      <c r="DDL120">
        <v>0</v>
      </c>
      <c r="DDM120">
        <v>0</v>
      </c>
      <c r="DDN120">
        <v>0</v>
      </c>
      <c r="DDO120">
        <v>0</v>
      </c>
      <c r="DDP120">
        <v>0</v>
      </c>
      <c r="DDQ120">
        <v>22831000</v>
      </c>
      <c r="DDR120">
        <v>0</v>
      </c>
      <c r="DDS120">
        <v>0</v>
      </c>
      <c r="DDT120">
        <v>68920000</v>
      </c>
      <c r="DDU120">
        <v>0</v>
      </c>
      <c r="DDV120">
        <v>50263000</v>
      </c>
      <c r="DDW120">
        <v>0</v>
      </c>
      <c r="DDX120">
        <v>0</v>
      </c>
      <c r="DDY120">
        <v>26695000</v>
      </c>
      <c r="DDZ120">
        <v>8741400</v>
      </c>
      <c r="DEA120">
        <v>12456000</v>
      </c>
      <c r="DEB120">
        <v>78836000</v>
      </c>
      <c r="DEC120">
        <v>0</v>
      </c>
      <c r="DED120">
        <v>0</v>
      </c>
      <c r="DEE120">
        <v>0</v>
      </c>
      <c r="DEF120">
        <v>0</v>
      </c>
      <c r="DEG120">
        <v>0</v>
      </c>
      <c r="DEH120">
        <v>0</v>
      </c>
      <c r="DEI120">
        <v>0</v>
      </c>
      <c r="DEJ120">
        <v>4659500</v>
      </c>
      <c r="DEK120">
        <v>0</v>
      </c>
      <c r="DEL120">
        <v>0</v>
      </c>
      <c r="DEM120">
        <v>13975000</v>
      </c>
      <c r="DEN120">
        <v>0</v>
      </c>
      <c r="DEO120">
        <v>12076000</v>
      </c>
      <c r="DEP120">
        <v>0</v>
      </c>
      <c r="DEQ120">
        <v>0</v>
      </c>
      <c r="DER120">
        <v>0</v>
      </c>
      <c r="DES120">
        <v>13358000</v>
      </c>
      <c r="DET120">
        <v>12126000</v>
      </c>
      <c r="DEU120">
        <v>10606000</v>
      </c>
      <c r="DEV120">
        <v>0</v>
      </c>
      <c r="DEW120">
        <v>30725000</v>
      </c>
      <c r="DEX120">
        <v>0</v>
      </c>
      <c r="DEY120">
        <v>0</v>
      </c>
      <c r="DEZ120">
        <v>0</v>
      </c>
      <c r="DFA120">
        <v>0</v>
      </c>
      <c r="DFB120">
        <v>0</v>
      </c>
      <c r="DFC120">
        <v>0</v>
      </c>
      <c r="DFD120">
        <v>0</v>
      </c>
      <c r="DFE120">
        <v>16689000</v>
      </c>
      <c r="DFF120">
        <v>0</v>
      </c>
      <c r="DFG120">
        <v>0</v>
      </c>
      <c r="DFH120">
        <v>0</v>
      </c>
      <c r="DFI120">
        <v>8684000</v>
      </c>
      <c r="DFJ120">
        <v>0</v>
      </c>
      <c r="DFK120">
        <v>0</v>
      </c>
      <c r="DFL120">
        <v>0</v>
      </c>
      <c r="DFM120">
        <v>14492000</v>
      </c>
      <c r="DFN120">
        <v>0</v>
      </c>
      <c r="DFO120">
        <v>17936000</v>
      </c>
      <c r="DFP120">
        <v>0</v>
      </c>
      <c r="DFQ120">
        <v>0</v>
      </c>
      <c r="DFR120">
        <v>249410000</v>
      </c>
      <c r="DFS120">
        <v>20557000</v>
      </c>
      <c r="DFT120">
        <v>0</v>
      </c>
      <c r="DFU120">
        <v>0</v>
      </c>
      <c r="DFV120">
        <v>0</v>
      </c>
      <c r="DFW120">
        <v>0</v>
      </c>
      <c r="DFX120">
        <v>0</v>
      </c>
      <c r="DFY120">
        <v>0</v>
      </c>
      <c r="DFZ120">
        <v>1654900000</v>
      </c>
      <c r="DGA120">
        <v>15903000</v>
      </c>
      <c r="DGB120">
        <v>0</v>
      </c>
      <c r="DGC120">
        <v>7239500</v>
      </c>
      <c r="DGD120">
        <v>26932000</v>
      </c>
      <c r="DGE120">
        <v>0</v>
      </c>
      <c r="DGF120">
        <v>0</v>
      </c>
      <c r="DGG120">
        <v>0</v>
      </c>
      <c r="DGH120">
        <v>20074000</v>
      </c>
      <c r="DGI120">
        <v>0</v>
      </c>
      <c r="DGJ120">
        <v>0</v>
      </c>
      <c r="DGK120">
        <v>0</v>
      </c>
      <c r="DGL120">
        <v>11995000</v>
      </c>
      <c r="DGM120">
        <v>0</v>
      </c>
      <c r="DGN120">
        <v>0</v>
      </c>
      <c r="DGO120">
        <v>0</v>
      </c>
      <c r="DGP120">
        <v>0</v>
      </c>
      <c r="DGQ120">
        <v>0</v>
      </c>
      <c r="DGR120">
        <v>0</v>
      </c>
      <c r="DGS120">
        <v>0</v>
      </c>
      <c r="DGT120">
        <v>0</v>
      </c>
      <c r="DGU120">
        <v>0</v>
      </c>
      <c r="DGV120">
        <v>0</v>
      </c>
      <c r="DGW120">
        <v>0</v>
      </c>
      <c r="DGX120">
        <v>0</v>
      </c>
      <c r="DGY120">
        <v>0</v>
      </c>
      <c r="DGZ120">
        <v>0</v>
      </c>
      <c r="DHA120">
        <v>0</v>
      </c>
      <c r="DHB120">
        <v>36714000</v>
      </c>
      <c r="DHC120">
        <v>16694000</v>
      </c>
      <c r="DHD120">
        <v>0</v>
      </c>
      <c r="DHE120">
        <v>56208000</v>
      </c>
      <c r="DHF120">
        <v>0</v>
      </c>
      <c r="DHG120">
        <v>0</v>
      </c>
      <c r="DHH120">
        <v>0</v>
      </c>
      <c r="DHI120">
        <v>0</v>
      </c>
      <c r="DHJ120">
        <v>0</v>
      </c>
      <c r="DHK120">
        <v>0</v>
      </c>
      <c r="DHL120">
        <v>10742000</v>
      </c>
      <c r="DHM120">
        <v>0</v>
      </c>
      <c r="DHN120">
        <v>0</v>
      </c>
      <c r="DHO120">
        <v>0</v>
      </c>
      <c r="DHP120">
        <v>0</v>
      </c>
      <c r="DHQ120">
        <v>40753000</v>
      </c>
      <c r="DHR120">
        <v>0</v>
      </c>
      <c r="DHS120">
        <v>0</v>
      </c>
      <c r="DHT120">
        <v>0</v>
      </c>
      <c r="DHU120">
        <v>0</v>
      </c>
      <c r="DHV120">
        <v>0</v>
      </c>
      <c r="DHW120">
        <v>0</v>
      </c>
      <c r="DHX120">
        <v>22755000</v>
      </c>
      <c r="DHY120">
        <v>0</v>
      </c>
      <c r="DHZ120">
        <v>9783400</v>
      </c>
      <c r="DIA120">
        <v>0</v>
      </c>
      <c r="DIB120">
        <v>0</v>
      </c>
      <c r="DIC120">
        <v>0</v>
      </c>
      <c r="DID120">
        <v>0</v>
      </c>
      <c r="DIE120">
        <v>0</v>
      </c>
      <c r="DIF120">
        <v>0</v>
      </c>
      <c r="DIG120">
        <v>0</v>
      </c>
      <c r="DIH120">
        <v>0</v>
      </c>
      <c r="DII120">
        <v>0</v>
      </c>
      <c r="DIJ120">
        <v>0</v>
      </c>
      <c r="DIK120">
        <v>0</v>
      </c>
      <c r="DIL120">
        <v>0</v>
      </c>
      <c r="DIM120">
        <v>0</v>
      </c>
      <c r="DIN120">
        <v>0</v>
      </c>
      <c r="DIO120">
        <v>0</v>
      </c>
      <c r="DIP120">
        <v>0</v>
      </c>
      <c r="DIQ120">
        <v>0</v>
      </c>
      <c r="DIR120">
        <v>0</v>
      </c>
      <c r="DIS120">
        <v>0</v>
      </c>
      <c r="DIT120">
        <v>19213000</v>
      </c>
      <c r="DIU120">
        <v>0</v>
      </c>
      <c r="DIV120">
        <v>7406900</v>
      </c>
      <c r="DIW120">
        <v>0</v>
      </c>
      <c r="DIX120">
        <v>0</v>
      </c>
      <c r="DIY120">
        <v>0</v>
      </c>
      <c r="DIZ120">
        <v>9638600</v>
      </c>
      <c r="DJA120">
        <v>0</v>
      </c>
      <c r="DJB120">
        <v>25379000</v>
      </c>
      <c r="DJC120">
        <v>0</v>
      </c>
      <c r="DJD120">
        <v>0</v>
      </c>
      <c r="DJE120">
        <v>0</v>
      </c>
      <c r="DJF120">
        <v>0</v>
      </c>
      <c r="DJG120">
        <v>36328000</v>
      </c>
      <c r="DJH120">
        <v>0</v>
      </c>
      <c r="DJI120">
        <v>0</v>
      </c>
      <c r="DJJ120">
        <v>19365000</v>
      </c>
      <c r="DJK120">
        <v>0</v>
      </c>
      <c r="DJL120">
        <v>0</v>
      </c>
      <c r="DJM120">
        <v>0</v>
      </c>
      <c r="DJN120">
        <v>0</v>
      </c>
      <c r="DJO120">
        <v>8529500</v>
      </c>
      <c r="DJP120">
        <v>7205600</v>
      </c>
      <c r="DJQ120">
        <v>76424000</v>
      </c>
      <c r="DJR120">
        <v>6350500</v>
      </c>
      <c r="DJS120">
        <v>6295300</v>
      </c>
      <c r="DJT120">
        <v>0</v>
      </c>
      <c r="DJU120">
        <v>0</v>
      </c>
      <c r="DJV120">
        <v>0</v>
      </c>
      <c r="DJW120">
        <v>0</v>
      </c>
      <c r="DJX120">
        <v>0</v>
      </c>
      <c r="DJY120">
        <v>0</v>
      </c>
      <c r="DJZ120">
        <v>14343000</v>
      </c>
      <c r="DKA120">
        <v>0</v>
      </c>
      <c r="DKB120">
        <v>0</v>
      </c>
      <c r="DKC120">
        <v>0</v>
      </c>
      <c r="DKD120">
        <v>0</v>
      </c>
      <c r="DKE120">
        <v>0</v>
      </c>
      <c r="DKF120">
        <v>0</v>
      </c>
      <c r="DKG120">
        <v>0</v>
      </c>
      <c r="DKH120">
        <v>37279000</v>
      </c>
      <c r="DKI120">
        <v>19522000</v>
      </c>
      <c r="DKJ120">
        <v>0</v>
      </c>
      <c r="DKK120">
        <v>0</v>
      </c>
      <c r="DKL120">
        <v>0</v>
      </c>
      <c r="DKM120">
        <v>6698600</v>
      </c>
      <c r="DKN120">
        <v>0</v>
      </c>
      <c r="DKO120">
        <v>0</v>
      </c>
      <c r="DKP120">
        <v>0</v>
      </c>
      <c r="DKQ120">
        <v>0</v>
      </c>
      <c r="DKR120">
        <v>0</v>
      </c>
      <c r="DKS120">
        <v>0</v>
      </c>
      <c r="DKT120">
        <v>11473000</v>
      </c>
      <c r="DKU120">
        <v>0</v>
      </c>
      <c r="DKV120">
        <v>27014000</v>
      </c>
      <c r="DKW120">
        <v>0</v>
      </c>
      <c r="DKX120">
        <v>67858000</v>
      </c>
      <c r="DKY120">
        <v>0</v>
      </c>
      <c r="DKZ120">
        <v>0</v>
      </c>
      <c r="DLA120">
        <v>0</v>
      </c>
      <c r="DLB120">
        <v>0</v>
      </c>
      <c r="DLC120">
        <v>0</v>
      </c>
      <c r="DLD120">
        <v>162350000</v>
      </c>
      <c r="DLE120">
        <v>150310000</v>
      </c>
      <c r="DLF120">
        <v>0</v>
      </c>
      <c r="DLG120">
        <v>0</v>
      </c>
      <c r="DLH120">
        <v>44936000</v>
      </c>
      <c r="DLI120">
        <v>0</v>
      </c>
      <c r="DLJ120">
        <v>0</v>
      </c>
      <c r="DLK120">
        <v>0</v>
      </c>
      <c r="DLL120">
        <v>236270000</v>
      </c>
      <c r="DLM120">
        <v>0</v>
      </c>
      <c r="DLN120">
        <v>0</v>
      </c>
      <c r="DLO120">
        <v>0</v>
      </c>
      <c r="DLP120">
        <v>0</v>
      </c>
      <c r="DLQ120">
        <v>10661000</v>
      </c>
      <c r="DLR120">
        <v>26577000</v>
      </c>
      <c r="DLS120">
        <v>0</v>
      </c>
      <c r="DLT120">
        <v>8490300</v>
      </c>
      <c r="DLU120">
        <v>0</v>
      </c>
      <c r="DLV120">
        <v>20127000</v>
      </c>
      <c r="DLW120">
        <v>0</v>
      </c>
      <c r="DLX120">
        <v>0</v>
      </c>
      <c r="DLY120">
        <v>0</v>
      </c>
      <c r="DLZ120">
        <v>0</v>
      </c>
      <c r="DMA120">
        <v>21947000</v>
      </c>
      <c r="DMB120">
        <v>0</v>
      </c>
      <c r="DMC120">
        <v>0</v>
      </c>
      <c r="DMD120">
        <v>0</v>
      </c>
      <c r="DME120">
        <v>233510000</v>
      </c>
      <c r="DMF120">
        <v>227150000</v>
      </c>
      <c r="DMG120">
        <v>12987000</v>
      </c>
      <c r="DMH120">
        <v>19945000</v>
      </c>
      <c r="DMI120">
        <v>0</v>
      </c>
      <c r="DMJ120">
        <v>0</v>
      </c>
      <c r="DMK120">
        <v>0</v>
      </c>
      <c r="DML120">
        <v>0</v>
      </c>
      <c r="DMM120">
        <v>0</v>
      </c>
      <c r="DMN120">
        <v>35831000</v>
      </c>
      <c r="DMO120">
        <v>0</v>
      </c>
      <c r="DMP120">
        <v>0</v>
      </c>
      <c r="DMQ120">
        <v>0</v>
      </c>
      <c r="DMR120">
        <v>263940000</v>
      </c>
      <c r="DMS120">
        <v>30720000</v>
      </c>
      <c r="DMT120">
        <v>19461000</v>
      </c>
      <c r="DMU120">
        <v>0</v>
      </c>
      <c r="DMV120">
        <v>0</v>
      </c>
      <c r="DMW120">
        <v>0</v>
      </c>
      <c r="DMX120">
        <v>0</v>
      </c>
      <c r="DMY120">
        <v>0</v>
      </c>
      <c r="DMZ120">
        <v>0</v>
      </c>
      <c r="DNA120">
        <v>7821800</v>
      </c>
      <c r="DNB120">
        <v>0</v>
      </c>
      <c r="DNC120">
        <v>5502200</v>
      </c>
      <c r="DND120">
        <v>26142000</v>
      </c>
      <c r="DNE120">
        <v>0</v>
      </c>
      <c r="DNF120">
        <v>0</v>
      </c>
      <c r="DNG120">
        <v>0</v>
      </c>
      <c r="DNH120">
        <v>0</v>
      </c>
      <c r="DNI120">
        <v>844500000</v>
      </c>
      <c r="DNJ120">
        <v>0</v>
      </c>
      <c r="DNK120">
        <v>0</v>
      </c>
      <c r="DNL120">
        <v>0</v>
      </c>
      <c r="DNM120">
        <v>0</v>
      </c>
      <c r="DNN120">
        <v>0</v>
      </c>
      <c r="DNO120">
        <v>60121000</v>
      </c>
      <c r="DNP120">
        <v>18823000</v>
      </c>
      <c r="DNQ120">
        <v>851780000</v>
      </c>
      <c r="DNR120">
        <v>0</v>
      </c>
      <c r="DNS120">
        <v>10896000</v>
      </c>
      <c r="DNT120">
        <v>9123800</v>
      </c>
      <c r="DNU120">
        <v>0</v>
      </c>
      <c r="DNV120">
        <v>20748000</v>
      </c>
      <c r="DNW120">
        <v>0</v>
      </c>
      <c r="DNX120">
        <v>0</v>
      </c>
      <c r="DNY120">
        <v>22864000</v>
      </c>
      <c r="DNZ120">
        <v>18840000</v>
      </c>
      <c r="DOA120">
        <v>0</v>
      </c>
      <c r="DOB120">
        <v>0</v>
      </c>
      <c r="DOC120">
        <v>0</v>
      </c>
      <c r="DOD120">
        <v>0</v>
      </c>
      <c r="DOE120">
        <v>0</v>
      </c>
      <c r="DOF120">
        <v>22896000</v>
      </c>
      <c r="DOG120">
        <v>0</v>
      </c>
      <c r="DOH120">
        <v>0</v>
      </c>
      <c r="DOI120">
        <v>0</v>
      </c>
      <c r="DOJ120">
        <v>0</v>
      </c>
      <c r="DOK120">
        <v>0</v>
      </c>
      <c r="DOL120">
        <v>0</v>
      </c>
      <c r="DOM120">
        <v>10613000</v>
      </c>
      <c r="DON120">
        <v>0</v>
      </c>
      <c r="DOO120">
        <v>0</v>
      </c>
      <c r="DOP120">
        <v>0</v>
      </c>
      <c r="DOQ120">
        <v>0</v>
      </c>
      <c r="DOR120">
        <v>0</v>
      </c>
      <c r="DOS120">
        <v>0</v>
      </c>
      <c r="DOT120">
        <v>0</v>
      </c>
      <c r="DOU120">
        <v>0</v>
      </c>
      <c r="DOV120">
        <v>0</v>
      </c>
      <c r="DOW120">
        <v>0</v>
      </c>
      <c r="DOX120">
        <v>0</v>
      </c>
      <c r="DOY120">
        <v>0</v>
      </c>
      <c r="DOZ120">
        <v>0</v>
      </c>
      <c r="DPA120">
        <v>16462000</v>
      </c>
      <c r="DPB120">
        <v>0</v>
      </c>
      <c r="DPC120">
        <v>0</v>
      </c>
      <c r="DPD120">
        <v>0</v>
      </c>
      <c r="DPE120">
        <v>11403000</v>
      </c>
      <c r="DPF120">
        <v>8648900</v>
      </c>
      <c r="DPG120">
        <v>0</v>
      </c>
      <c r="DPH120">
        <v>9645200</v>
      </c>
      <c r="DPI120">
        <v>0</v>
      </c>
      <c r="DPJ120">
        <v>0</v>
      </c>
      <c r="DPK120">
        <v>0</v>
      </c>
      <c r="DPL120">
        <v>31006000</v>
      </c>
      <c r="DPM120">
        <v>0</v>
      </c>
      <c r="DPN120">
        <v>28725000</v>
      </c>
      <c r="DPO120">
        <v>0</v>
      </c>
      <c r="DPP120">
        <v>2134100000</v>
      </c>
      <c r="DPQ120">
        <v>0</v>
      </c>
      <c r="DPR120">
        <v>0</v>
      </c>
      <c r="DPS120">
        <v>0</v>
      </c>
      <c r="DPT120">
        <v>0</v>
      </c>
      <c r="DPU120">
        <v>13170000</v>
      </c>
      <c r="DPV120">
        <v>0</v>
      </c>
      <c r="DPW120">
        <v>12815000</v>
      </c>
      <c r="DPX120">
        <v>0</v>
      </c>
      <c r="DPY120">
        <v>0</v>
      </c>
      <c r="DPZ120">
        <v>0</v>
      </c>
      <c r="DQA120">
        <v>0</v>
      </c>
      <c r="DQB120">
        <v>0</v>
      </c>
      <c r="DQC120">
        <v>0</v>
      </c>
      <c r="DQD120">
        <v>0</v>
      </c>
      <c r="DQE120">
        <v>0</v>
      </c>
      <c r="DQF120">
        <v>0</v>
      </c>
      <c r="DQG120">
        <v>0</v>
      </c>
      <c r="DQH120">
        <v>7413900</v>
      </c>
      <c r="DQI120">
        <v>9870200</v>
      </c>
      <c r="DQJ120">
        <v>0</v>
      </c>
      <c r="DQK120">
        <v>0</v>
      </c>
      <c r="DQL120">
        <v>0</v>
      </c>
      <c r="DQM120">
        <v>0</v>
      </c>
      <c r="DQN120">
        <v>0</v>
      </c>
      <c r="DQO120">
        <v>145350000</v>
      </c>
      <c r="DQP120">
        <v>0</v>
      </c>
      <c r="DQQ120">
        <v>0</v>
      </c>
      <c r="DQR120">
        <v>0</v>
      </c>
      <c r="DQS120">
        <v>273830000</v>
      </c>
      <c r="DQT120">
        <v>0</v>
      </c>
      <c r="DQU120">
        <v>245900000</v>
      </c>
      <c r="DQV120">
        <v>13867000</v>
      </c>
      <c r="DQW120">
        <v>0</v>
      </c>
      <c r="DQX120">
        <v>0</v>
      </c>
      <c r="DQY120">
        <v>0</v>
      </c>
      <c r="DQZ120">
        <v>0</v>
      </c>
      <c r="DRA120">
        <v>0</v>
      </c>
      <c r="DRB120">
        <v>0</v>
      </c>
      <c r="DRC120">
        <v>6355800</v>
      </c>
      <c r="DRD120">
        <v>33686000</v>
      </c>
      <c r="DRE120">
        <v>0</v>
      </c>
      <c r="DRF120">
        <v>0</v>
      </c>
      <c r="DRG120">
        <v>0</v>
      </c>
      <c r="DRH120">
        <v>0</v>
      </c>
      <c r="DRI120">
        <v>10511000</v>
      </c>
      <c r="DRJ120">
        <v>0</v>
      </c>
      <c r="DRK120">
        <v>6880800</v>
      </c>
      <c r="DRL120">
        <v>0</v>
      </c>
      <c r="DRM120">
        <v>0</v>
      </c>
      <c r="DRN120">
        <v>0</v>
      </c>
      <c r="DRO120">
        <v>0</v>
      </c>
      <c r="DRP120">
        <v>0</v>
      </c>
      <c r="DRQ120">
        <v>0</v>
      </c>
      <c r="DRR120">
        <v>22897000</v>
      </c>
      <c r="DRS120">
        <v>0</v>
      </c>
      <c r="DRT120">
        <v>0</v>
      </c>
      <c r="DRU120">
        <v>0</v>
      </c>
      <c r="DRV120">
        <v>0</v>
      </c>
      <c r="DRW120">
        <v>2373700</v>
      </c>
      <c r="DRX120">
        <v>0</v>
      </c>
      <c r="DRY120">
        <v>15701000</v>
      </c>
      <c r="DRZ120">
        <v>0</v>
      </c>
      <c r="DSA120">
        <v>0</v>
      </c>
      <c r="DSB120">
        <v>0</v>
      </c>
      <c r="DSC120">
        <v>0</v>
      </c>
      <c r="DSD120">
        <v>0</v>
      </c>
      <c r="DSE120">
        <v>0</v>
      </c>
      <c r="DSF120">
        <v>0</v>
      </c>
      <c r="DSG120">
        <v>0</v>
      </c>
      <c r="DSH120">
        <v>0</v>
      </c>
      <c r="DSI120">
        <v>0</v>
      </c>
      <c r="DSJ120">
        <v>0</v>
      </c>
      <c r="DSK120">
        <v>0</v>
      </c>
      <c r="DSL120">
        <v>70040000</v>
      </c>
      <c r="DSM120">
        <v>30661000</v>
      </c>
      <c r="DSN120">
        <v>0</v>
      </c>
      <c r="DSO120">
        <v>0</v>
      </c>
      <c r="DSP120">
        <v>0</v>
      </c>
      <c r="DSQ120">
        <v>131920000</v>
      </c>
      <c r="DSR120">
        <v>0</v>
      </c>
      <c r="DSS120">
        <v>0</v>
      </c>
      <c r="DST120">
        <v>0</v>
      </c>
      <c r="DSU120">
        <v>8985800</v>
      </c>
      <c r="DSV120">
        <v>15901000</v>
      </c>
      <c r="DSW120">
        <v>0</v>
      </c>
      <c r="DSX120">
        <v>0</v>
      </c>
      <c r="DSY120">
        <v>0</v>
      </c>
      <c r="DSZ120">
        <v>0</v>
      </c>
      <c r="DTA120">
        <v>0</v>
      </c>
      <c r="DTB120">
        <v>0</v>
      </c>
      <c r="DTC120">
        <v>0</v>
      </c>
      <c r="DTD120">
        <v>0</v>
      </c>
      <c r="DTE120">
        <v>0</v>
      </c>
      <c r="DTF120">
        <v>0</v>
      </c>
      <c r="DTG120">
        <v>0</v>
      </c>
      <c r="DTH120">
        <v>13613000</v>
      </c>
      <c r="DTI120">
        <v>0</v>
      </c>
      <c r="DTJ120">
        <v>0</v>
      </c>
      <c r="DTK120">
        <v>0</v>
      </c>
      <c r="DTL120">
        <v>0</v>
      </c>
      <c r="DTM120">
        <v>0</v>
      </c>
      <c r="DTN120">
        <v>0</v>
      </c>
      <c r="DTO120">
        <v>0</v>
      </c>
      <c r="DTP120">
        <v>10040000</v>
      </c>
      <c r="DTQ120">
        <v>0</v>
      </c>
      <c r="DTR120">
        <v>0</v>
      </c>
      <c r="DTS120">
        <v>0</v>
      </c>
      <c r="DTT120">
        <v>0</v>
      </c>
      <c r="DTU120">
        <v>0</v>
      </c>
      <c r="DTV120">
        <v>0</v>
      </c>
      <c r="DTW120">
        <v>89906000</v>
      </c>
      <c r="DTX120">
        <v>0</v>
      </c>
      <c r="DTY120">
        <v>0</v>
      </c>
      <c r="DTZ120">
        <v>0</v>
      </c>
      <c r="DUA120">
        <v>22762000</v>
      </c>
      <c r="DUB120">
        <v>0</v>
      </c>
      <c r="DUC120">
        <v>0</v>
      </c>
      <c r="DUD120">
        <v>0</v>
      </c>
      <c r="DUE120">
        <v>0</v>
      </c>
      <c r="DUF120">
        <v>0</v>
      </c>
      <c r="DUG120">
        <v>278300000</v>
      </c>
      <c r="DUH120">
        <v>48443000</v>
      </c>
      <c r="DUI120">
        <v>1581800000</v>
      </c>
      <c r="DUJ120">
        <v>14691000</v>
      </c>
      <c r="DUK120">
        <v>0</v>
      </c>
      <c r="DUL120">
        <v>0</v>
      </c>
      <c r="DUM120">
        <v>0</v>
      </c>
      <c r="DUN120">
        <v>0</v>
      </c>
      <c r="DUO120">
        <v>0</v>
      </c>
      <c r="DUP120">
        <v>21153000</v>
      </c>
      <c r="DUQ120">
        <v>47647000</v>
      </c>
      <c r="DUR120">
        <v>18713000</v>
      </c>
      <c r="DUS120">
        <v>0</v>
      </c>
      <c r="DUT120">
        <v>0</v>
      </c>
      <c r="DUU120">
        <v>0</v>
      </c>
      <c r="DUV120">
        <v>0</v>
      </c>
      <c r="DUW120">
        <v>0</v>
      </c>
      <c r="DUX120">
        <v>0</v>
      </c>
      <c r="DUY120">
        <v>0</v>
      </c>
      <c r="DUZ120">
        <v>0</v>
      </c>
      <c r="DVA120">
        <v>0</v>
      </c>
      <c r="DVB120">
        <v>0</v>
      </c>
      <c r="DVC120">
        <v>0</v>
      </c>
      <c r="DVD120">
        <v>128640000</v>
      </c>
      <c r="DVE120">
        <v>0</v>
      </c>
      <c r="DVF120">
        <v>22480000</v>
      </c>
      <c r="DVG120">
        <v>13944000</v>
      </c>
      <c r="DVH120">
        <v>39708000</v>
      </c>
      <c r="DVI120">
        <v>5921300</v>
      </c>
      <c r="DVJ120">
        <v>47027000</v>
      </c>
      <c r="DVK120">
        <v>32686000</v>
      </c>
      <c r="DVL120">
        <v>21324000</v>
      </c>
      <c r="DVM120">
        <v>14986000</v>
      </c>
      <c r="DVN120">
        <v>0</v>
      </c>
      <c r="DVO120">
        <v>0</v>
      </c>
      <c r="DVP120">
        <v>9290200</v>
      </c>
      <c r="DVQ120">
        <v>0</v>
      </c>
      <c r="DVR120">
        <v>0</v>
      </c>
      <c r="DVS120">
        <v>128590000</v>
      </c>
      <c r="DVT120">
        <v>0</v>
      </c>
      <c r="DVU120">
        <v>0</v>
      </c>
      <c r="DVV120">
        <v>0</v>
      </c>
      <c r="DVW120">
        <v>0</v>
      </c>
      <c r="DVX120">
        <v>0</v>
      </c>
      <c r="DVY120">
        <v>0</v>
      </c>
      <c r="DVZ120">
        <v>0</v>
      </c>
      <c r="DWA120">
        <v>0</v>
      </c>
      <c r="DWB120">
        <v>0</v>
      </c>
      <c r="DWC120">
        <v>0</v>
      </c>
      <c r="DWD120">
        <v>0</v>
      </c>
      <c r="DWE120">
        <v>0</v>
      </c>
      <c r="DWF120">
        <v>0</v>
      </c>
      <c r="DWG120">
        <v>0</v>
      </c>
      <c r="DWH120">
        <v>0</v>
      </c>
      <c r="DWI120">
        <v>0</v>
      </c>
      <c r="DWJ120">
        <v>0</v>
      </c>
      <c r="DWK120">
        <v>0</v>
      </c>
      <c r="DWL120">
        <v>18259000</v>
      </c>
      <c r="DWM120">
        <v>0</v>
      </c>
      <c r="DWN120">
        <v>1158600000</v>
      </c>
      <c r="DWO120">
        <v>0</v>
      </c>
      <c r="DWP120">
        <v>0</v>
      </c>
      <c r="DWQ120">
        <v>40865000</v>
      </c>
      <c r="DWR120">
        <v>2646100</v>
      </c>
      <c r="DWS120">
        <v>0</v>
      </c>
      <c r="DWT120">
        <v>33350000</v>
      </c>
      <c r="DWU120">
        <v>0</v>
      </c>
      <c r="DWV120">
        <v>23528000</v>
      </c>
      <c r="DWW120">
        <v>0</v>
      </c>
      <c r="DWX120">
        <v>0</v>
      </c>
      <c r="DWY120">
        <v>0</v>
      </c>
      <c r="DWZ120">
        <v>0</v>
      </c>
      <c r="DXA120">
        <v>0</v>
      </c>
      <c r="DXB120">
        <v>0</v>
      </c>
      <c r="DXC120">
        <v>722680000</v>
      </c>
      <c r="DXD120">
        <v>0</v>
      </c>
      <c r="DXE120">
        <v>0</v>
      </c>
      <c r="DXF120">
        <v>0</v>
      </c>
      <c r="DXG120">
        <v>0</v>
      </c>
      <c r="DXH120">
        <v>6303700</v>
      </c>
      <c r="DXI120">
        <v>0</v>
      </c>
      <c r="DXJ120">
        <v>0</v>
      </c>
      <c r="DXK120">
        <v>0</v>
      </c>
      <c r="DXL120">
        <v>8642900</v>
      </c>
      <c r="DXM120">
        <v>0</v>
      </c>
      <c r="DXN120">
        <v>0</v>
      </c>
      <c r="DXO120">
        <v>0</v>
      </c>
      <c r="DXP120">
        <v>0</v>
      </c>
      <c r="DXQ120">
        <v>0</v>
      </c>
      <c r="DXR120">
        <v>6986100</v>
      </c>
      <c r="DXS120">
        <v>0</v>
      </c>
      <c r="DXT120">
        <v>0</v>
      </c>
      <c r="DXU120">
        <v>11775000</v>
      </c>
      <c r="DXV120">
        <v>0</v>
      </c>
      <c r="DXW120">
        <v>0</v>
      </c>
      <c r="DXX120">
        <v>0</v>
      </c>
      <c r="DXY120">
        <v>0</v>
      </c>
      <c r="DXZ120">
        <v>0</v>
      </c>
      <c r="DYA120">
        <v>0</v>
      </c>
      <c r="DYB120">
        <v>0</v>
      </c>
      <c r="DYC120">
        <v>0</v>
      </c>
      <c r="DYD120">
        <v>0</v>
      </c>
      <c r="DYE120">
        <v>0</v>
      </c>
      <c r="DYF120">
        <v>0</v>
      </c>
      <c r="DYG120">
        <v>0</v>
      </c>
      <c r="DYH120">
        <v>0</v>
      </c>
      <c r="DYI120">
        <v>0</v>
      </c>
      <c r="DYJ120">
        <v>0</v>
      </c>
      <c r="DYK120">
        <v>0</v>
      </c>
      <c r="DYL120">
        <v>0</v>
      </c>
      <c r="DYM120">
        <v>0</v>
      </c>
      <c r="DYN120">
        <v>0</v>
      </c>
      <c r="DYO120">
        <v>0</v>
      </c>
      <c r="DYP120">
        <v>17832000</v>
      </c>
      <c r="DYQ120">
        <v>0</v>
      </c>
      <c r="DYR120">
        <v>0</v>
      </c>
      <c r="DYS120">
        <v>0</v>
      </c>
      <c r="DYT120">
        <v>0</v>
      </c>
      <c r="DYU120">
        <v>17365000</v>
      </c>
      <c r="DYV120">
        <v>0</v>
      </c>
      <c r="DYW120">
        <v>240890000</v>
      </c>
      <c r="DYX120">
        <v>0</v>
      </c>
      <c r="DYY120">
        <v>49579000</v>
      </c>
      <c r="DYZ120">
        <v>0</v>
      </c>
      <c r="DZA120">
        <v>0</v>
      </c>
      <c r="DZB120">
        <v>7258800</v>
      </c>
      <c r="DZC120">
        <v>0</v>
      </c>
      <c r="DZD120">
        <v>18084000</v>
      </c>
      <c r="DZE120">
        <v>0</v>
      </c>
      <c r="DZF120">
        <v>0</v>
      </c>
      <c r="DZG120">
        <v>0</v>
      </c>
      <c r="DZH120">
        <v>101390000</v>
      </c>
      <c r="DZI120">
        <v>5678300</v>
      </c>
      <c r="DZJ120">
        <v>0</v>
      </c>
      <c r="DZK120">
        <v>0</v>
      </c>
      <c r="DZL120">
        <v>0</v>
      </c>
      <c r="DZM120">
        <v>0</v>
      </c>
      <c r="DZN120">
        <v>95292000</v>
      </c>
      <c r="DZO120">
        <v>9445100</v>
      </c>
      <c r="DZP120">
        <v>0</v>
      </c>
      <c r="DZQ120">
        <v>5069800</v>
      </c>
      <c r="DZR120">
        <v>0</v>
      </c>
      <c r="DZS120">
        <v>0</v>
      </c>
      <c r="DZT120">
        <v>0</v>
      </c>
      <c r="DZU120">
        <v>8059100</v>
      </c>
      <c r="DZV120">
        <v>21594000</v>
      </c>
      <c r="DZW120">
        <v>40488000</v>
      </c>
      <c r="DZX120">
        <v>0</v>
      </c>
      <c r="DZY120">
        <v>142120000</v>
      </c>
      <c r="DZZ120">
        <v>16931000</v>
      </c>
      <c r="EAA120">
        <v>0</v>
      </c>
      <c r="EAB120">
        <v>0</v>
      </c>
      <c r="EAC120">
        <v>0</v>
      </c>
      <c r="EAD120">
        <v>0</v>
      </c>
      <c r="EAE120">
        <v>0</v>
      </c>
      <c r="EAF120">
        <v>0</v>
      </c>
      <c r="EAG120">
        <v>0</v>
      </c>
      <c r="EAH120">
        <v>0</v>
      </c>
      <c r="EAI120">
        <v>0</v>
      </c>
      <c r="EAJ120">
        <v>0</v>
      </c>
      <c r="EAK120">
        <v>545340000</v>
      </c>
      <c r="EAL120">
        <v>0</v>
      </c>
      <c r="EAM120">
        <v>1018800000</v>
      </c>
      <c r="EAN120">
        <v>0</v>
      </c>
      <c r="EAO120">
        <v>0</v>
      </c>
      <c r="EAP120">
        <v>0</v>
      </c>
      <c r="EAQ120">
        <v>44646000</v>
      </c>
      <c r="EAR120">
        <v>0</v>
      </c>
      <c r="EAS120">
        <v>0</v>
      </c>
      <c r="EAT120">
        <v>0</v>
      </c>
      <c r="EAU120">
        <v>0</v>
      </c>
      <c r="EAV120">
        <v>46776000</v>
      </c>
      <c r="EAW120">
        <v>0</v>
      </c>
      <c r="EAX120">
        <v>0</v>
      </c>
      <c r="EAY120">
        <v>0</v>
      </c>
      <c r="EAZ120">
        <v>10823000</v>
      </c>
      <c r="EBA120">
        <v>0</v>
      </c>
      <c r="EBB120">
        <v>7309700</v>
      </c>
      <c r="EBC120">
        <v>0</v>
      </c>
      <c r="EBD120">
        <v>0</v>
      </c>
      <c r="EBE120">
        <v>0</v>
      </c>
      <c r="EBF120">
        <v>0</v>
      </c>
      <c r="EBG120">
        <v>0</v>
      </c>
      <c r="EBH120">
        <v>0</v>
      </c>
      <c r="EBI120">
        <v>19805000</v>
      </c>
      <c r="EBJ120">
        <v>0</v>
      </c>
      <c r="EBK120">
        <v>0</v>
      </c>
      <c r="EBL120">
        <v>0</v>
      </c>
      <c r="EBM120">
        <v>0</v>
      </c>
      <c r="EBN120">
        <v>0</v>
      </c>
      <c r="EBO120">
        <v>0</v>
      </c>
      <c r="EBP120">
        <v>8019000</v>
      </c>
      <c r="EBQ120">
        <v>0</v>
      </c>
      <c r="EBR120">
        <v>312730000</v>
      </c>
      <c r="EBS120">
        <v>0</v>
      </c>
      <c r="EBT120">
        <v>9600000</v>
      </c>
      <c r="EBU120">
        <v>184260000</v>
      </c>
      <c r="EBV120">
        <v>0</v>
      </c>
      <c r="EBW120">
        <v>0</v>
      </c>
      <c r="EBX120">
        <v>0</v>
      </c>
      <c r="EBY120">
        <v>0</v>
      </c>
      <c r="EBZ120">
        <v>0</v>
      </c>
      <c r="ECA120">
        <v>0</v>
      </c>
      <c r="ECB120">
        <v>0</v>
      </c>
      <c r="ECC120">
        <v>0</v>
      </c>
      <c r="ECD120">
        <v>0</v>
      </c>
      <c r="ECE120">
        <v>0</v>
      </c>
      <c r="ECF120">
        <v>0</v>
      </c>
      <c r="ECG120">
        <v>0</v>
      </c>
      <c r="ECH120">
        <v>0</v>
      </c>
      <c r="ECI120">
        <v>0</v>
      </c>
      <c r="ECJ120">
        <v>0</v>
      </c>
      <c r="ECK120">
        <v>0</v>
      </c>
      <c r="ECL120">
        <v>0</v>
      </c>
      <c r="ECM120">
        <v>0</v>
      </c>
      <c r="ECN120">
        <v>0</v>
      </c>
      <c r="ECO120">
        <v>0</v>
      </c>
      <c r="ECP120">
        <v>0</v>
      </c>
      <c r="ECQ120">
        <v>0</v>
      </c>
      <c r="ECR120">
        <v>0</v>
      </c>
      <c r="ECS120">
        <v>0</v>
      </c>
      <c r="ECT120">
        <v>0</v>
      </c>
      <c r="ECU120">
        <v>0</v>
      </c>
      <c r="ECV120">
        <v>40762000</v>
      </c>
      <c r="ECW120">
        <v>0</v>
      </c>
      <c r="ECX120">
        <v>0</v>
      </c>
      <c r="ECY120">
        <v>0</v>
      </c>
      <c r="ECZ120">
        <v>0</v>
      </c>
      <c r="EDA120">
        <v>0</v>
      </c>
      <c r="EDB120">
        <v>6459800</v>
      </c>
      <c r="EDC120">
        <v>0</v>
      </c>
      <c r="EDD120">
        <v>0</v>
      </c>
      <c r="EDE120">
        <v>0</v>
      </c>
      <c r="EDF120">
        <v>9528100</v>
      </c>
      <c r="EDG120">
        <v>11944000</v>
      </c>
      <c r="EDH120">
        <v>0</v>
      </c>
      <c r="EDI120">
        <v>0</v>
      </c>
      <c r="EDJ120">
        <v>0</v>
      </c>
      <c r="EDK120">
        <v>8111500</v>
      </c>
      <c r="EDL120">
        <v>0</v>
      </c>
      <c r="EDM120">
        <v>0</v>
      </c>
      <c r="EDN120">
        <v>0</v>
      </c>
      <c r="EDO120">
        <v>0</v>
      </c>
      <c r="EDP120">
        <v>0</v>
      </c>
      <c r="EDQ120">
        <v>0</v>
      </c>
      <c r="EDR120">
        <v>0</v>
      </c>
      <c r="EDS120">
        <v>8999100</v>
      </c>
      <c r="EDT120">
        <v>0</v>
      </c>
      <c r="EDU120">
        <v>0</v>
      </c>
      <c r="EDV120">
        <v>0</v>
      </c>
      <c r="EDW120">
        <v>6620100</v>
      </c>
      <c r="EDX120">
        <v>0</v>
      </c>
      <c r="EDY120">
        <v>0</v>
      </c>
      <c r="EDZ120">
        <v>0</v>
      </c>
      <c r="EEA120">
        <v>7288800</v>
      </c>
      <c r="EEB120">
        <v>0</v>
      </c>
      <c r="EEC120">
        <v>171620000</v>
      </c>
      <c r="EED120">
        <v>54078000</v>
      </c>
      <c r="EEE120">
        <v>0</v>
      </c>
      <c r="EEF120">
        <v>0</v>
      </c>
      <c r="EEG120">
        <v>0</v>
      </c>
      <c r="EEH120">
        <v>0</v>
      </c>
      <c r="EEI120">
        <v>56741000</v>
      </c>
      <c r="EEJ120">
        <v>0</v>
      </c>
      <c r="EEK120">
        <v>0</v>
      </c>
      <c r="EEL120">
        <v>0</v>
      </c>
      <c r="EEM120">
        <v>0</v>
      </c>
      <c r="EEN120">
        <v>0</v>
      </c>
      <c r="EEO120">
        <v>0</v>
      </c>
      <c r="EEP120">
        <v>0</v>
      </c>
      <c r="EEQ120">
        <v>6500800</v>
      </c>
      <c r="EER120">
        <v>0</v>
      </c>
      <c r="EES120">
        <v>0</v>
      </c>
      <c r="EET120">
        <v>0</v>
      </c>
      <c r="EEU120">
        <v>0</v>
      </c>
      <c r="EEV120">
        <v>0</v>
      </c>
      <c r="EEW120">
        <v>130140000</v>
      </c>
      <c r="EEX120">
        <v>282050000</v>
      </c>
      <c r="EEY120">
        <v>0</v>
      </c>
      <c r="EEZ120">
        <v>59197000</v>
      </c>
      <c r="EFA120">
        <v>0</v>
      </c>
      <c r="EFB120">
        <v>0</v>
      </c>
      <c r="EFC120">
        <v>613770000</v>
      </c>
      <c r="EFD120">
        <v>0</v>
      </c>
      <c r="EFE120">
        <v>0</v>
      </c>
      <c r="EFF120">
        <v>0</v>
      </c>
      <c r="EFG120">
        <v>5577900</v>
      </c>
      <c r="EFH120">
        <v>0</v>
      </c>
      <c r="EFI120">
        <v>233380000</v>
      </c>
      <c r="EFJ120">
        <v>0</v>
      </c>
      <c r="EFK120">
        <v>0</v>
      </c>
      <c r="EFL120">
        <v>0</v>
      </c>
      <c r="EFM120">
        <v>11088000</v>
      </c>
      <c r="EFN120">
        <v>15113000</v>
      </c>
      <c r="EFO120">
        <v>0</v>
      </c>
      <c r="EFP120">
        <v>0</v>
      </c>
      <c r="EFQ120">
        <v>12966000</v>
      </c>
      <c r="EFR120">
        <v>0</v>
      </c>
      <c r="EFS120">
        <v>0</v>
      </c>
      <c r="EFT120">
        <v>0</v>
      </c>
      <c r="EFU120">
        <v>0</v>
      </c>
      <c r="EFV120">
        <v>0</v>
      </c>
      <c r="EFW120">
        <v>0</v>
      </c>
      <c r="EFX120">
        <v>0</v>
      </c>
      <c r="EFY120">
        <v>18760000</v>
      </c>
      <c r="EFZ120">
        <v>39207000</v>
      </c>
      <c r="EGA120">
        <v>0</v>
      </c>
      <c r="EGB120">
        <v>0</v>
      </c>
      <c r="EGC120">
        <v>0</v>
      </c>
      <c r="EGD120">
        <v>0</v>
      </c>
      <c r="EGE120">
        <v>0</v>
      </c>
      <c r="EGF120">
        <v>0</v>
      </c>
      <c r="EGG120">
        <v>8683600</v>
      </c>
      <c r="EGH120">
        <v>0</v>
      </c>
      <c r="EGI120">
        <v>17852000</v>
      </c>
      <c r="EGJ120">
        <v>6226000000</v>
      </c>
      <c r="EGK120">
        <v>0</v>
      </c>
      <c r="EGL120">
        <v>0</v>
      </c>
      <c r="EGM120">
        <v>95204000</v>
      </c>
      <c r="EGN120">
        <v>5382800</v>
      </c>
      <c r="EGO120">
        <v>14343000</v>
      </c>
      <c r="EGP120">
        <v>0</v>
      </c>
      <c r="EGQ120">
        <v>0</v>
      </c>
      <c r="EGR120">
        <v>0</v>
      </c>
      <c r="EGS120">
        <v>0</v>
      </c>
      <c r="EGT120">
        <v>0</v>
      </c>
      <c r="EGU120">
        <v>0</v>
      </c>
      <c r="EGV120">
        <v>0</v>
      </c>
      <c r="EGW120">
        <v>0</v>
      </c>
      <c r="EGX120">
        <v>0</v>
      </c>
      <c r="EGY120">
        <v>1018800000</v>
      </c>
      <c r="EGZ120">
        <v>0</v>
      </c>
      <c r="EHA120">
        <v>8927500</v>
      </c>
      <c r="EHB120">
        <v>0</v>
      </c>
      <c r="EHC120">
        <v>0</v>
      </c>
      <c r="EHD120">
        <v>0</v>
      </c>
      <c r="EHE120">
        <v>0</v>
      </c>
      <c r="EHF120">
        <v>0</v>
      </c>
      <c r="EHG120">
        <v>0</v>
      </c>
      <c r="EHH120">
        <v>95283000</v>
      </c>
      <c r="EHI120">
        <v>102510000</v>
      </c>
      <c r="EHJ120">
        <v>0</v>
      </c>
      <c r="EHK120">
        <v>0</v>
      </c>
      <c r="EHL120">
        <v>0</v>
      </c>
      <c r="EHM120">
        <v>0</v>
      </c>
      <c r="EHN120">
        <v>0</v>
      </c>
      <c r="EHO120">
        <v>0</v>
      </c>
      <c r="EHP120">
        <v>0</v>
      </c>
      <c r="EHQ120">
        <v>0</v>
      </c>
      <c r="EHR120">
        <v>0</v>
      </c>
      <c r="EHS120">
        <v>0</v>
      </c>
      <c r="EHT120">
        <v>0</v>
      </c>
      <c r="EHU120">
        <v>79835000</v>
      </c>
      <c r="EHV120">
        <v>0</v>
      </c>
      <c r="EHW120">
        <v>0</v>
      </c>
      <c r="EHX120">
        <v>0</v>
      </c>
      <c r="EHY120">
        <v>0</v>
      </c>
      <c r="EHZ120">
        <v>3242900000</v>
      </c>
      <c r="EIA120">
        <v>0</v>
      </c>
      <c r="EIB120">
        <v>277210000</v>
      </c>
      <c r="EIC120">
        <v>880480000</v>
      </c>
      <c r="EID120">
        <v>0</v>
      </c>
      <c r="EIE120">
        <v>0</v>
      </c>
      <c r="EIF120">
        <v>0</v>
      </c>
      <c r="EIG120">
        <v>7141300000</v>
      </c>
      <c r="EIH120">
        <v>0</v>
      </c>
      <c r="EII120">
        <v>0</v>
      </c>
      <c r="EIJ120">
        <v>0</v>
      </c>
      <c r="EIK120">
        <v>0</v>
      </c>
      <c r="EIL120">
        <v>0</v>
      </c>
      <c r="EIM120">
        <v>0</v>
      </c>
      <c r="EIN120">
        <v>5940400</v>
      </c>
      <c r="EIO120">
        <v>0</v>
      </c>
      <c r="EIP120">
        <v>0</v>
      </c>
      <c r="EIQ120">
        <v>0</v>
      </c>
      <c r="EIR120">
        <v>0</v>
      </c>
      <c r="EIS120">
        <v>0</v>
      </c>
      <c r="EIT120">
        <v>0</v>
      </c>
      <c r="EIU120">
        <v>0</v>
      </c>
      <c r="EIV120">
        <v>0</v>
      </c>
      <c r="EIW120">
        <v>0</v>
      </c>
      <c r="EIX120">
        <v>0</v>
      </c>
      <c r="EIY120">
        <v>0</v>
      </c>
      <c r="EIZ120">
        <v>0</v>
      </c>
      <c r="EJA120">
        <v>0</v>
      </c>
      <c r="EJB120">
        <v>0</v>
      </c>
      <c r="EJC120">
        <v>16027000</v>
      </c>
      <c r="EJD120">
        <v>10599000</v>
      </c>
      <c r="EJE120">
        <v>0</v>
      </c>
      <c r="EJF120">
        <v>0</v>
      </c>
      <c r="EJG120">
        <v>0</v>
      </c>
      <c r="EJH120">
        <v>0</v>
      </c>
      <c r="EJI120">
        <v>0</v>
      </c>
      <c r="EJJ120">
        <v>0</v>
      </c>
      <c r="EJK120">
        <v>0</v>
      </c>
      <c r="EJL120">
        <v>0</v>
      </c>
      <c r="EJM120">
        <v>0</v>
      </c>
      <c r="EJN120">
        <v>0</v>
      </c>
      <c r="EJO120">
        <v>9311800</v>
      </c>
      <c r="EJP120">
        <v>0</v>
      </c>
      <c r="EJQ120">
        <v>0</v>
      </c>
      <c r="EJR120">
        <v>0</v>
      </c>
      <c r="EJS120">
        <v>0</v>
      </c>
      <c r="EJT120">
        <v>0</v>
      </c>
      <c r="EJU120">
        <v>0</v>
      </c>
      <c r="EJV120">
        <v>497430000</v>
      </c>
      <c r="EJW120">
        <v>0</v>
      </c>
      <c r="EJX120">
        <v>0</v>
      </c>
      <c r="EJY120">
        <v>27392000</v>
      </c>
      <c r="EJZ120">
        <v>0</v>
      </c>
      <c r="EKA120">
        <v>0</v>
      </c>
      <c r="EKB120">
        <v>0</v>
      </c>
      <c r="EKC120">
        <v>0</v>
      </c>
      <c r="EKD120">
        <v>0</v>
      </c>
      <c r="EKE120">
        <v>0</v>
      </c>
      <c r="EKF120">
        <v>19708000</v>
      </c>
      <c r="EKG120">
        <v>0</v>
      </c>
      <c r="EKH120">
        <v>0</v>
      </c>
      <c r="EKI120">
        <v>0</v>
      </c>
      <c r="EKJ120">
        <v>0</v>
      </c>
      <c r="EKK120">
        <v>0</v>
      </c>
      <c r="EKL120">
        <v>10783000</v>
      </c>
      <c r="EKM120">
        <v>13052000</v>
      </c>
      <c r="EKN120">
        <v>63069000</v>
      </c>
      <c r="EKO120">
        <v>0</v>
      </c>
      <c r="EKP120">
        <v>0</v>
      </c>
      <c r="EKQ120">
        <v>42161000</v>
      </c>
      <c r="EKR120">
        <v>0</v>
      </c>
      <c r="EKS120">
        <v>403270000</v>
      </c>
      <c r="EKT120">
        <v>1543500000</v>
      </c>
      <c r="EKU120">
        <v>0</v>
      </c>
      <c r="EKV120">
        <v>0</v>
      </c>
      <c r="EKW120">
        <v>0</v>
      </c>
      <c r="EKX120">
        <v>0</v>
      </c>
      <c r="EKY120">
        <v>0</v>
      </c>
      <c r="EKZ120">
        <v>0</v>
      </c>
      <c r="ELA120">
        <v>0</v>
      </c>
      <c r="ELB120">
        <v>0</v>
      </c>
      <c r="ELC120">
        <v>0</v>
      </c>
      <c r="ELD120">
        <v>0</v>
      </c>
      <c r="ELE120">
        <v>0</v>
      </c>
      <c r="ELF120">
        <v>0</v>
      </c>
      <c r="ELG120">
        <v>0</v>
      </c>
      <c r="ELH120">
        <v>0</v>
      </c>
      <c r="ELI120">
        <v>0</v>
      </c>
      <c r="ELJ120">
        <v>0</v>
      </c>
      <c r="ELK120">
        <v>0</v>
      </c>
      <c r="ELL120">
        <v>0</v>
      </c>
      <c r="ELM120">
        <v>0</v>
      </c>
      <c r="ELN120">
        <v>0</v>
      </c>
      <c r="ELO120">
        <v>0</v>
      </c>
      <c r="ELP120">
        <v>70227000</v>
      </c>
      <c r="ELQ120">
        <v>0</v>
      </c>
      <c r="ELR120">
        <v>0</v>
      </c>
      <c r="ELS120">
        <v>0</v>
      </c>
      <c r="ELT120">
        <v>0</v>
      </c>
      <c r="ELU120">
        <v>0</v>
      </c>
      <c r="ELV120">
        <v>0</v>
      </c>
      <c r="ELW120">
        <v>0</v>
      </c>
      <c r="ELX120">
        <v>0</v>
      </c>
      <c r="ELY120">
        <v>16749000</v>
      </c>
      <c r="ELZ120">
        <v>0</v>
      </c>
      <c r="EMA120">
        <v>256870000</v>
      </c>
      <c r="EMB120">
        <v>173980000</v>
      </c>
      <c r="EMC120">
        <v>26273000</v>
      </c>
      <c r="EMD120">
        <v>0</v>
      </c>
      <c r="EME120">
        <v>0</v>
      </c>
      <c r="EMF120">
        <v>0</v>
      </c>
      <c r="EMG120">
        <v>368650000</v>
      </c>
      <c r="EMH120">
        <v>0</v>
      </c>
      <c r="EMI120">
        <v>76098000</v>
      </c>
      <c r="EMJ120">
        <v>0</v>
      </c>
      <c r="EMK120">
        <v>0</v>
      </c>
      <c r="EML120">
        <v>0</v>
      </c>
      <c r="EMM120">
        <v>0</v>
      </c>
      <c r="EMN120">
        <v>0</v>
      </c>
      <c r="EMO120">
        <v>503210000</v>
      </c>
      <c r="EMP120">
        <v>0</v>
      </c>
      <c r="EMQ120">
        <v>0</v>
      </c>
      <c r="EMR120">
        <v>0</v>
      </c>
      <c r="EMS120">
        <v>0</v>
      </c>
      <c r="EMT120">
        <v>0</v>
      </c>
      <c r="EMU120">
        <v>0</v>
      </c>
      <c r="EMV120">
        <v>0</v>
      </c>
      <c r="EMW120">
        <v>866230000</v>
      </c>
      <c r="EMX120">
        <v>0</v>
      </c>
      <c r="EMY120">
        <v>588210000</v>
      </c>
      <c r="EMZ120">
        <v>225050000</v>
      </c>
      <c r="ENA120">
        <v>0</v>
      </c>
      <c r="ENB120">
        <v>0</v>
      </c>
      <c r="ENC120">
        <v>0</v>
      </c>
      <c r="END120">
        <v>0</v>
      </c>
      <c r="ENE120">
        <v>0</v>
      </c>
      <c r="ENF120">
        <v>0</v>
      </c>
      <c r="ENG120">
        <v>0</v>
      </c>
      <c r="ENH120">
        <v>1729600</v>
      </c>
      <c r="ENI120">
        <v>0</v>
      </c>
      <c r="ENJ120">
        <v>0</v>
      </c>
      <c r="ENK120">
        <v>0</v>
      </c>
      <c r="ENL120">
        <v>0</v>
      </c>
      <c r="ENM120">
        <v>1980500</v>
      </c>
      <c r="ENN120">
        <v>0</v>
      </c>
      <c r="ENO120">
        <v>0</v>
      </c>
      <c r="ENP120">
        <v>0</v>
      </c>
      <c r="ENQ120">
        <v>0</v>
      </c>
      <c r="ENR120">
        <v>0</v>
      </c>
      <c r="ENS120">
        <v>10420000</v>
      </c>
      <c r="ENT120">
        <v>0</v>
      </c>
      <c r="ENU120">
        <v>142880000</v>
      </c>
      <c r="ENV120">
        <v>72374000</v>
      </c>
      <c r="ENW120">
        <v>0</v>
      </c>
      <c r="ENX120">
        <v>0</v>
      </c>
      <c r="ENY120">
        <v>0</v>
      </c>
      <c r="ENZ120">
        <v>1018500000</v>
      </c>
      <c r="EOA120">
        <v>11041000</v>
      </c>
      <c r="EOB120">
        <v>0</v>
      </c>
      <c r="EOC120">
        <v>0</v>
      </c>
      <c r="EOD120">
        <v>249660000</v>
      </c>
      <c r="EOE120">
        <v>45293000</v>
      </c>
      <c r="EOF120">
        <v>0</v>
      </c>
      <c r="EOG120">
        <v>0</v>
      </c>
      <c r="EOH120">
        <v>0</v>
      </c>
      <c r="EOI120">
        <v>0</v>
      </c>
      <c r="EOJ120">
        <v>0</v>
      </c>
      <c r="EOK120">
        <v>0</v>
      </c>
      <c r="EOL120">
        <v>0</v>
      </c>
      <c r="EOM120">
        <v>0</v>
      </c>
      <c r="EON120">
        <v>582810000</v>
      </c>
      <c r="EOO120">
        <v>0</v>
      </c>
      <c r="EOP120">
        <v>0</v>
      </c>
      <c r="EOQ120">
        <v>0</v>
      </c>
      <c r="EOR120">
        <v>0</v>
      </c>
      <c r="EOS120">
        <v>5251000</v>
      </c>
      <c r="EOT120">
        <v>0</v>
      </c>
      <c r="EOU120">
        <v>56750000</v>
      </c>
      <c r="EOV120">
        <v>0</v>
      </c>
      <c r="EOW120">
        <v>0</v>
      </c>
      <c r="EOX120">
        <v>0</v>
      </c>
      <c r="EOY120">
        <v>65713000</v>
      </c>
      <c r="EOZ120">
        <v>0</v>
      </c>
      <c r="EPA120">
        <v>40062000</v>
      </c>
      <c r="EPB120">
        <v>0</v>
      </c>
      <c r="EPC120">
        <v>0</v>
      </c>
      <c r="EPD120">
        <v>0</v>
      </c>
      <c r="EPE120">
        <v>0</v>
      </c>
      <c r="EPF120">
        <v>0</v>
      </c>
      <c r="EPG120">
        <v>0</v>
      </c>
      <c r="EPH120">
        <v>0</v>
      </c>
      <c r="EPI120">
        <v>0</v>
      </c>
      <c r="EPJ120">
        <v>423560000</v>
      </c>
      <c r="EPK120">
        <v>0</v>
      </c>
      <c r="EPL120">
        <v>133640000</v>
      </c>
      <c r="EPM120">
        <v>0</v>
      </c>
      <c r="EPN120">
        <v>0</v>
      </c>
      <c r="EPO120">
        <v>0</v>
      </c>
      <c r="EPP120">
        <v>0</v>
      </c>
      <c r="EPQ120">
        <v>0</v>
      </c>
      <c r="EPR120">
        <v>6743400</v>
      </c>
      <c r="EPS120">
        <v>51549000</v>
      </c>
      <c r="EPT120">
        <v>17628000000</v>
      </c>
      <c r="EPU120">
        <v>0</v>
      </c>
      <c r="EPV120">
        <v>0</v>
      </c>
      <c r="EPW120">
        <v>85196000</v>
      </c>
      <c r="EPX120">
        <v>0</v>
      </c>
      <c r="EPY120">
        <v>5317100</v>
      </c>
      <c r="EPZ120">
        <v>0</v>
      </c>
      <c r="EQA120">
        <v>0</v>
      </c>
      <c r="EQB120">
        <v>0</v>
      </c>
      <c r="EQC120">
        <v>0</v>
      </c>
      <c r="EQD120">
        <v>0</v>
      </c>
      <c r="EQE120">
        <v>24248000</v>
      </c>
      <c r="EQF120">
        <v>24889000</v>
      </c>
      <c r="EQG120">
        <v>0</v>
      </c>
      <c r="EQH120">
        <v>0</v>
      </c>
      <c r="EQI120">
        <v>0</v>
      </c>
      <c r="EQJ120">
        <v>0</v>
      </c>
      <c r="EQK120">
        <v>0</v>
      </c>
      <c r="EQL120">
        <v>0</v>
      </c>
      <c r="EQM120">
        <v>0</v>
      </c>
      <c r="EQN120">
        <v>0</v>
      </c>
      <c r="EQO120">
        <v>0</v>
      </c>
      <c r="EQP120">
        <v>0</v>
      </c>
      <c r="EQQ120">
        <v>0</v>
      </c>
      <c r="EQR120">
        <v>0</v>
      </c>
      <c r="EQS120">
        <v>46338000</v>
      </c>
      <c r="EQT120">
        <v>0</v>
      </c>
      <c r="EQU120">
        <v>95857000</v>
      </c>
      <c r="EQV120">
        <v>107070000</v>
      </c>
      <c r="EQW120">
        <v>0</v>
      </c>
      <c r="EQX120">
        <v>0</v>
      </c>
      <c r="EQY120">
        <v>398320000</v>
      </c>
      <c r="EQZ120">
        <v>0</v>
      </c>
      <c r="ERA120">
        <v>0</v>
      </c>
      <c r="ERB120">
        <v>0</v>
      </c>
      <c r="ERC120">
        <v>0</v>
      </c>
      <c r="ERD120">
        <v>0</v>
      </c>
      <c r="ERE120">
        <v>84509000</v>
      </c>
      <c r="ERF120">
        <v>0</v>
      </c>
      <c r="ERG120">
        <v>0</v>
      </c>
      <c r="ERH120">
        <v>30990000</v>
      </c>
      <c r="ERI120">
        <v>0</v>
      </c>
      <c r="ERJ120">
        <v>316260000</v>
      </c>
      <c r="ERK120">
        <v>86838000</v>
      </c>
      <c r="ERL120">
        <v>0</v>
      </c>
      <c r="ERM120">
        <v>33730000</v>
      </c>
      <c r="ERN120">
        <v>0</v>
      </c>
      <c r="ERO120">
        <v>0</v>
      </c>
      <c r="ERP120">
        <v>56074000</v>
      </c>
      <c r="ERQ120">
        <v>0</v>
      </c>
      <c r="ERR120">
        <v>47395000</v>
      </c>
      <c r="ERS120">
        <v>0</v>
      </c>
      <c r="ERT120">
        <v>0</v>
      </c>
      <c r="ERU120">
        <v>358370000</v>
      </c>
      <c r="ERV120">
        <v>0</v>
      </c>
      <c r="ERW120">
        <v>66657000</v>
      </c>
      <c r="ERX120">
        <v>0</v>
      </c>
      <c r="ERY120">
        <v>37338000</v>
      </c>
      <c r="ERZ120">
        <v>0</v>
      </c>
      <c r="ESA120">
        <v>0</v>
      </c>
      <c r="ESB120">
        <v>89102000</v>
      </c>
      <c r="ESC120">
        <v>129990000</v>
      </c>
      <c r="ESD120">
        <v>0</v>
      </c>
      <c r="ESE120">
        <v>0</v>
      </c>
      <c r="ESF120">
        <v>0</v>
      </c>
      <c r="ESG120">
        <v>0</v>
      </c>
      <c r="ESH120">
        <v>54467000</v>
      </c>
      <c r="ESI120">
        <v>0</v>
      </c>
      <c r="ESJ120">
        <v>0</v>
      </c>
      <c r="ESK120">
        <v>0</v>
      </c>
      <c r="ESL120">
        <v>78915000</v>
      </c>
      <c r="ESM120">
        <v>0</v>
      </c>
      <c r="ESN120">
        <v>1203100000</v>
      </c>
      <c r="ESO120">
        <v>17031000</v>
      </c>
      <c r="ESP120">
        <v>0</v>
      </c>
      <c r="ESQ120">
        <v>0</v>
      </c>
      <c r="ESR120">
        <v>0</v>
      </c>
      <c r="ESS120">
        <v>0</v>
      </c>
      <c r="EST120">
        <v>0</v>
      </c>
      <c r="ESU120">
        <v>0</v>
      </c>
      <c r="ESV120">
        <v>0</v>
      </c>
      <c r="ESW120">
        <v>129810000</v>
      </c>
      <c r="ESX120">
        <v>18322000</v>
      </c>
      <c r="ESY120">
        <v>442990000</v>
      </c>
      <c r="ESZ120">
        <v>292450000</v>
      </c>
      <c r="ETA120">
        <v>0</v>
      </c>
      <c r="ETB120">
        <v>146970000</v>
      </c>
      <c r="ETC120">
        <v>0</v>
      </c>
      <c r="ETD120">
        <v>0</v>
      </c>
      <c r="ETE120">
        <v>17632000</v>
      </c>
      <c r="ETF120">
        <v>28928000</v>
      </c>
      <c r="ETG120">
        <v>5569100</v>
      </c>
      <c r="ETH120">
        <v>0</v>
      </c>
      <c r="ETI120">
        <v>0</v>
      </c>
      <c r="ETJ120">
        <v>35702000</v>
      </c>
      <c r="ETK120">
        <v>0</v>
      </c>
      <c r="ETL120">
        <v>0</v>
      </c>
      <c r="ETM120">
        <v>0</v>
      </c>
      <c r="ETN120">
        <v>10725000</v>
      </c>
      <c r="ETO120">
        <v>0</v>
      </c>
      <c r="ETP120">
        <v>0</v>
      </c>
      <c r="ETQ120">
        <v>0</v>
      </c>
      <c r="ETR120">
        <v>54748000</v>
      </c>
      <c r="ETS120">
        <v>87179000</v>
      </c>
      <c r="ETT120">
        <v>0</v>
      </c>
      <c r="ETU120">
        <v>0</v>
      </c>
      <c r="ETV120">
        <v>0</v>
      </c>
      <c r="ETW120">
        <v>0</v>
      </c>
      <c r="ETX120">
        <v>0</v>
      </c>
      <c r="ETY120">
        <v>0</v>
      </c>
      <c r="ETZ120">
        <v>0</v>
      </c>
      <c r="EUA120">
        <v>0</v>
      </c>
      <c r="EUB120">
        <v>32339000</v>
      </c>
      <c r="EUC120">
        <v>0</v>
      </c>
      <c r="EUD120">
        <v>0</v>
      </c>
      <c r="EUE120">
        <v>82824000</v>
      </c>
      <c r="EUF120">
        <v>66636000</v>
      </c>
      <c r="EUG120">
        <v>0</v>
      </c>
      <c r="EUH120">
        <v>0</v>
      </c>
      <c r="EUI120">
        <v>0</v>
      </c>
      <c r="EUJ120">
        <v>0</v>
      </c>
      <c r="EUK120">
        <v>18638000</v>
      </c>
      <c r="EUL120">
        <v>207390000</v>
      </c>
      <c r="EUM120">
        <v>0</v>
      </c>
      <c r="EUN120">
        <v>2962600000</v>
      </c>
      <c r="EUO120">
        <v>0</v>
      </c>
      <c r="EUP120">
        <v>0</v>
      </c>
      <c r="EUQ120">
        <v>0</v>
      </c>
      <c r="EUR120">
        <v>31086000</v>
      </c>
      <c r="EUS120">
        <v>0</v>
      </c>
      <c r="EUT120">
        <v>1278100000</v>
      </c>
      <c r="EUU120">
        <v>0</v>
      </c>
      <c r="EUV120">
        <v>0</v>
      </c>
      <c r="EUW120">
        <v>0</v>
      </c>
      <c r="EUX120">
        <v>174230000</v>
      </c>
      <c r="EUY120">
        <v>0</v>
      </c>
      <c r="EUZ120">
        <v>0</v>
      </c>
      <c r="EVA120">
        <v>0</v>
      </c>
      <c r="EVB120">
        <v>0</v>
      </c>
      <c r="EVC120">
        <v>0</v>
      </c>
      <c r="EVD120">
        <v>0</v>
      </c>
      <c r="EVE120">
        <v>14536000</v>
      </c>
      <c r="EVF120">
        <v>0</v>
      </c>
      <c r="EVG120">
        <v>12112000</v>
      </c>
      <c r="EVH120">
        <v>0</v>
      </c>
      <c r="EVI120">
        <v>22000000</v>
      </c>
      <c r="EVJ120">
        <v>0</v>
      </c>
      <c r="EVK120">
        <v>0</v>
      </c>
      <c r="EVL120">
        <v>86625000</v>
      </c>
      <c r="EVM120">
        <v>0</v>
      </c>
      <c r="EVN120">
        <v>0</v>
      </c>
      <c r="EVO120">
        <v>0</v>
      </c>
      <c r="EVP120">
        <v>126490000</v>
      </c>
      <c r="EVQ120">
        <v>0</v>
      </c>
      <c r="EVR120">
        <v>0</v>
      </c>
      <c r="EVS120">
        <v>0</v>
      </c>
      <c r="EVT120">
        <v>0</v>
      </c>
      <c r="EVU120">
        <v>0</v>
      </c>
      <c r="EVV120">
        <v>0</v>
      </c>
      <c r="EVW120">
        <v>0</v>
      </c>
      <c r="EVX120">
        <v>0</v>
      </c>
      <c r="EVY120">
        <v>0</v>
      </c>
      <c r="EVZ120">
        <v>0</v>
      </c>
      <c r="EWA120">
        <v>45809000</v>
      </c>
      <c r="EWB120">
        <v>38635000</v>
      </c>
      <c r="EWC120">
        <v>23044000</v>
      </c>
      <c r="EWD120">
        <v>3126700000</v>
      </c>
      <c r="EWE120">
        <v>0</v>
      </c>
      <c r="EWF120">
        <v>0</v>
      </c>
      <c r="EWG120">
        <v>0</v>
      </c>
      <c r="EWH120">
        <v>0</v>
      </c>
      <c r="EWI120">
        <v>0</v>
      </c>
      <c r="EWJ120">
        <v>0</v>
      </c>
      <c r="EWK120">
        <v>0</v>
      </c>
      <c r="EWL120">
        <v>29277000</v>
      </c>
      <c r="EWM120">
        <v>0</v>
      </c>
      <c r="EWN120">
        <v>0</v>
      </c>
      <c r="EWO120">
        <v>0</v>
      </c>
      <c r="EWP120">
        <v>0</v>
      </c>
      <c r="EWQ120">
        <v>0</v>
      </c>
      <c r="EWR120">
        <v>4560500</v>
      </c>
      <c r="EWS120">
        <v>19787000</v>
      </c>
      <c r="EWT120">
        <v>0</v>
      </c>
      <c r="EWU120">
        <v>0</v>
      </c>
      <c r="EWV120">
        <v>0</v>
      </c>
      <c r="EWW120">
        <v>0</v>
      </c>
      <c r="EWX120">
        <v>11022000</v>
      </c>
      <c r="EWY120">
        <v>0</v>
      </c>
      <c r="EWZ120">
        <v>0</v>
      </c>
      <c r="EXA120">
        <v>0</v>
      </c>
      <c r="EXB120">
        <v>0</v>
      </c>
      <c r="EXC120">
        <v>0</v>
      </c>
      <c r="EXD120">
        <v>0</v>
      </c>
      <c r="EXE120">
        <v>0</v>
      </c>
      <c r="EXF120">
        <v>0</v>
      </c>
      <c r="EXG120">
        <v>32646000</v>
      </c>
      <c r="EXH120">
        <v>40643000</v>
      </c>
      <c r="EXI120">
        <v>0</v>
      </c>
      <c r="EXJ120">
        <v>0</v>
      </c>
      <c r="EXK120">
        <v>0</v>
      </c>
      <c r="EXL120">
        <v>0</v>
      </c>
      <c r="EXM120">
        <v>0</v>
      </c>
      <c r="EXN120">
        <v>0</v>
      </c>
      <c r="EXO120">
        <v>0</v>
      </c>
      <c r="EXP120">
        <v>0</v>
      </c>
      <c r="EXQ120">
        <v>167850000</v>
      </c>
      <c r="EXR120">
        <v>0</v>
      </c>
      <c r="EXS120">
        <v>60745000</v>
      </c>
      <c r="EXT120">
        <v>0</v>
      </c>
      <c r="EXU120">
        <v>0</v>
      </c>
      <c r="EXV120">
        <v>0</v>
      </c>
      <c r="EXW120">
        <v>208640000</v>
      </c>
      <c r="EXX120">
        <v>0</v>
      </c>
      <c r="EXY120">
        <v>0</v>
      </c>
      <c r="EXZ120">
        <v>0</v>
      </c>
      <c r="EYA120">
        <v>0</v>
      </c>
      <c r="EYB120">
        <v>0</v>
      </c>
      <c r="EYC120">
        <v>0</v>
      </c>
      <c r="EYD120">
        <v>0</v>
      </c>
      <c r="EYE120">
        <v>64053000</v>
      </c>
      <c r="EYF120">
        <v>0</v>
      </c>
      <c r="EYG120">
        <v>0</v>
      </c>
      <c r="EYH120">
        <v>24939000</v>
      </c>
      <c r="EYI120">
        <v>0</v>
      </c>
      <c r="EYJ120">
        <v>0</v>
      </c>
      <c r="EYK120">
        <v>0</v>
      </c>
      <c r="EYL120">
        <v>0</v>
      </c>
      <c r="EYM120">
        <v>0</v>
      </c>
      <c r="EYN120">
        <v>0</v>
      </c>
      <c r="EYO120">
        <v>199990000</v>
      </c>
      <c r="EYP120">
        <v>4834700</v>
      </c>
      <c r="EYQ120">
        <v>0</v>
      </c>
      <c r="EYR120">
        <v>0</v>
      </c>
      <c r="EYS120">
        <v>0</v>
      </c>
      <c r="EYT120">
        <v>349450000</v>
      </c>
      <c r="EYU120">
        <v>19911000</v>
      </c>
      <c r="EYV120">
        <v>0</v>
      </c>
      <c r="EYW120">
        <v>0</v>
      </c>
      <c r="EYX120">
        <v>16799000</v>
      </c>
      <c r="EYY120">
        <v>13360000</v>
      </c>
      <c r="EYZ120">
        <v>0</v>
      </c>
      <c r="EZA120">
        <v>0</v>
      </c>
      <c r="EZB120">
        <v>0</v>
      </c>
      <c r="EZC120">
        <v>10564000</v>
      </c>
      <c r="EZD120">
        <v>0</v>
      </c>
      <c r="EZE120">
        <v>0</v>
      </c>
      <c r="EZF120">
        <v>0</v>
      </c>
      <c r="EZG120">
        <v>236260000</v>
      </c>
      <c r="EZH120">
        <v>0</v>
      </c>
      <c r="EZI120">
        <v>38499000</v>
      </c>
      <c r="EZJ120">
        <v>0</v>
      </c>
      <c r="EZK120">
        <v>507780000</v>
      </c>
      <c r="EZL120">
        <v>17105000</v>
      </c>
      <c r="EZM120">
        <v>0</v>
      </c>
      <c r="EZN120">
        <v>0</v>
      </c>
      <c r="EZO120">
        <v>7415300</v>
      </c>
      <c r="EZP120">
        <v>0</v>
      </c>
      <c r="EZQ120">
        <v>0</v>
      </c>
      <c r="EZR120">
        <v>0</v>
      </c>
      <c r="EZS120">
        <v>0</v>
      </c>
      <c r="EZT120">
        <v>0</v>
      </c>
      <c r="EZU120">
        <v>284800000</v>
      </c>
      <c r="EZV120">
        <v>0</v>
      </c>
      <c r="EZW120">
        <v>18728000</v>
      </c>
      <c r="EZX120">
        <v>0</v>
      </c>
      <c r="EZY120">
        <v>0</v>
      </c>
      <c r="EZZ120">
        <v>0</v>
      </c>
      <c r="FAA120">
        <v>0</v>
      </c>
      <c r="FAB120">
        <v>0</v>
      </c>
      <c r="FAC120">
        <v>4915400000</v>
      </c>
      <c r="FAD120">
        <v>273930000</v>
      </c>
      <c r="FAE120">
        <v>0</v>
      </c>
      <c r="FAF120">
        <v>0</v>
      </c>
      <c r="FAG120">
        <v>0</v>
      </c>
      <c r="FAH120">
        <v>22776000</v>
      </c>
      <c r="FAI120">
        <v>0</v>
      </c>
      <c r="FAJ120">
        <v>25093000</v>
      </c>
      <c r="FAK120">
        <v>0</v>
      </c>
      <c r="FAL120">
        <v>53363000</v>
      </c>
      <c r="FAM120">
        <v>0</v>
      </c>
      <c r="FAN120">
        <v>0</v>
      </c>
      <c r="FAO120">
        <v>0</v>
      </c>
      <c r="FAP120">
        <v>0</v>
      </c>
      <c r="FAQ120">
        <v>0</v>
      </c>
      <c r="FAR120">
        <v>0</v>
      </c>
      <c r="FAS120">
        <v>0</v>
      </c>
      <c r="FAT120">
        <v>0</v>
      </c>
      <c r="FAU120">
        <v>0</v>
      </c>
      <c r="FAV120">
        <v>0</v>
      </c>
      <c r="FAW120">
        <v>0</v>
      </c>
      <c r="FAX120">
        <v>0</v>
      </c>
      <c r="FAY120">
        <v>0</v>
      </c>
      <c r="FAZ120">
        <v>0</v>
      </c>
      <c r="FBA120">
        <v>0</v>
      </c>
      <c r="FBB120">
        <v>0</v>
      </c>
      <c r="FBC120">
        <v>0</v>
      </c>
      <c r="FBD120">
        <v>0</v>
      </c>
      <c r="FBE120">
        <v>0</v>
      </c>
      <c r="FBF120">
        <v>2605900000</v>
      </c>
      <c r="FBG120">
        <v>1278400000</v>
      </c>
      <c r="FBH120">
        <v>137170000</v>
      </c>
      <c r="FBI120">
        <v>241860000</v>
      </c>
      <c r="FBJ120">
        <v>277520000</v>
      </c>
      <c r="FBK120">
        <v>0</v>
      </c>
      <c r="FBL120">
        <v>885660000</v>
      </c>
      <c r="FBM120">
        <v>8294600</v>
      </c>
      <c r="FBN120">
        <v>41536000</v>
      </c>
      <c r="FBO120">
        <v>0</v>
      </c>
      <c r="FBP120">
        <v>1397200000</v>
      </c>
      <c r="FBQ120">
        <v>0</v>
      </c>
      <c r="FBR120">
        <v>265470000</v>
      </c>
      <c r="FBS120">
        <v>15222000000</v>
      </c>
      <c r="FBT120">
        <v>0</v>
      </c>
      <c r="FBU120">
        <v>0</v>
      </c>
      <c r="FBV120">
        <v>2574500000</v>
      </c>
      <c r="FBW120">
        <v>1068500000</v>
      </c>
      <c r="FBX120">
        <v>39076000</v>
      </c>
      <c r="FBY120">
        <v>1552900000</v>
      </c>
      <c r="FBZ120">
        <v>0</v>
      </c>
      <c r="FCA120">
        <v>0</v>
      </c>
      <c r="FCB120">
        <v>0</v>
      </c>
      <c r="FCC120">
        <v>0</v>
      </c>
      <c r="FCD120">
        <v>569510000</v>
      </c>
      <c r="FCE120">
        <v>142620000</v>
      </c>
      <c r="FCF120">
        <v>0</v>
      </c>
      <c r="FCG120">
        <v>0</v>
      </c>
      <c r="FCH120">
        <v>964210000</v>
      </c>
      <c r="FCI120">
        <v>0</v>
      </c>
      <c r="FCJ120">
        <v>761400000</v>
      </c>
      <c r="FCK120">
        <v>341000000</v>
      </c>
      <c r="FCL120">
        <v>0</v>
      </c>
      <c r="FCM120">
        <v>118450000</v>
      </c>
      <c r="FCN120">
        <v>882420000</v>
      </c>
      <c r="FCO120">
        <v>32252000</v>
      </c>
      <c r="FCP120">
        <v>0</v>
      </c>
      <c r="FCQ120">
        <v>10532000</v>
      </c>
      <c r="FCR120">
        <v>0</v>
      </c>
      <c r="FCS120">
        <v>180130000</v>
      </c>
      <c r="FCT120">
        <v>179910000</v>
      </c>
      <c r="FCU120">
        <v>77727000</v>
      </c>
      <c r="FCV120">
        <v>91351000</v>
      </c>
      <c r="FCW120">
        <v>1154600000</v>
      </c>
      <c r="FCX120">
        <v>0</v>
      </c>
      <c r="FCY120">
        <v>0</v>
      </c>
      <c r="FCZ120">
        <v>2126000000</v>
      </c>
      <c r="FDA120">
        <v>0</v>
      </c>
      <c r="FDB120">
        <v>3368600000</v>
      </c>
      <c r="FDC120">
        <v>0</v>
      </c>
      <c r="FDD120">
        <v>0</v>
      </c>
      <c r="FDE120">
        <v>593520000</v>
      </c>
      <c r="FDF120">
        <v>262390000</v>
      </c>
      <c r="FDG120">
        <v>48657000</v>
      </c>
      <c r="FDH120">
        <v>0</v>
      </c>
      <c r="FDI120">
        <v>0</v>
      </c>
      <c r="FDJ120">
        <v>0</v>
      </c>
      <c r="FDK120">
        <v>0</v>
      </c>
      <c r="FDL120">
        <v>0</v>
      </c>
      <c r="FDM120">
        <v>0</v>
      </c>
      <c r="FDN120">
        <v>1103600</v>
      </c>
      <c r="FDO120">
        <v>0</v>
      </c>
      <c r="FDP120">
        <v>0</v>
      </c>
    </row>
    <row r="121" spans="1:4176" x14ac:dyDescent="0.25">
      <c r="A121" t="s">
        <v>3431</v>
      </c>
      <c r="B121" t="s">
        <v>3494</v>
      </c>
      <c r="C121" t="s">
        <v>3460</v>
      </c>
      <c r="D121" s="6" t="s">
        <v>3447</v>
      </c>
      <c r="E121" s="5">
        <v>0.13136124325722653</v>
      </c>
      <c r="G121" t="s">
        <v>3579</v>
      </c>
      <c r="H121" t="s">
        <v>3502</v>
      </c>
      <c r="I121">
        <v>0.16</v>
      </c>
      <c r="L121" t="s">
        <v>3431</v>
      </c>
      <c r="M121" t="s">
        <v>3494</v>
      </c>
      <c r="N121" t="s">
        <v>3460</v>
      </c>
      <c r="O121" t="s">
        <v>3637</v>
      </c>
      <c r="P121" s="6" t="s">
        <v>3447</v>
      </c>
      <c r="Q121">
        <v>13</v>
      </c>
      <c r="AEK121">
        <v>60194000</v>
      </c>
      <c r="AEL121">
        <v>62568000</v>
      </c>
      <c r="AEM121">
        <v>0</v>
      </c>
      <c r="AEN121">
        <v>28596000</v>
      </c>
      <c r="AEO121">
        <v>71894000</v>
      </c>
      <c r="AEP121">
        <v>0</v>
      </c>
      <c r="AEQ121">
        <v>9023100</v>
      </c>
      <c r="AER121">
        <v>24376000</v>
      </c>
      <c r="AES121">
        <v>41292000</v>
      </c>
      <c r="AET121">
        <v>75647000</v>
      </c>
      <c r="AEU121">
        <v>42310000</v>
      </c>
      <c r="AEV121">
        <v>60538000</v>
      </c>
      <c r="AEW121">
        <v>43728000</v>
      </c>
      <c r="AEX121">
        <v>17498000</v>
      </c>
      <c r="AEY121">
        <v>296310000</v>
      </c>
      <c r="AEZ121">
        <v>180010000</v>
      </c>
      <c r="AFA121">
        <v>5393300</v>
      </c>
      <c r="AFB121">
        <v>6521800</v>
      </c>
      <c r="AFC121">
        <v>139400000</v>
      </c>
      <c r="AFD121">
        <v>26208000</v>
      </c>
      <c r="AFE121">
        <v>66219000</v>
      </c>
      <c r="AFF121">
        <v>30757000</v>
      </c>
      <c r="AFG121">
        <v>189020000</v>
      </c>
      <c r="AFH121">
        <v>109880000</v>
      </c>
      <c r="AFI121">
        <v>34422000</v>
      </c>
      <c r="AFJ121">
        <v>138180000</v>
      </c>
      <c r="AFK121">
        <v>0</v>
      </c>
      <c r="AFL121">
        <v>218460000</v>
      </c>
      <c r="AFM121">
        <v>183130000</v>
      </c>
      <c r="AFN121">
        <v>122550000</v>
      </c>
      <c r="AFO121">
        <v>16671000</v>
      </c>
      <c r="AFP121">
        <v>118550000</v>
      </c>
      <c r="AFQ121">
        <v>111330000</v>
      </c>
      <c r="AFR121">
        <v>158130000</v>
      </c>
      <c r="AFS121">
        <v>127020000</v>
      </c>
      <c r="AFT121">
        <v>94206000</v>
      </c>
      <c r="AFU121">
        <v>72967000</v>
      </c>
      <c r="AFV121">
        <v>56953000</v>
      </c>
      <c r="AFW121">
        <v>123630000</v>
      </c>
      <c r="AFX121">
        <v>34373000</v>
      </c>
      <c r="AFY121">
        <v>278190000</v>
      </c>
      <c r="AFZ121">
        <v>18336000</v>
      </c>
      <c r="AGA121">
        <v>12641000</v>
      </c>
      <c r="AGB121">
        <v>101180000</v>
      </c>
      <c r="AGC121">
        <v>17307000</v>
      </c>
      <c r="AGD121">
        <v>32195000</v>
      </c>
      <c r="AGE121">
        <v>28197000</v>
      </c>
      <c r="AGF121">
        <v>176940000</v>
      </c>
      <c r="AGG121">
        <v>30496000</v>
      </c>
      <c r="AGH121">
        <v>27072000</v>
      </c>
      <c r="AGI121">
        <v>295080000</v>
      </c>
      <c r="AGJ121">
        <v>147830000</v>
      </c>
      <c r="AGK121">
        <v>379030000</v>
      </c>
      <c r="AGL121">
        <v>89051000</v>
      </c>
      <c r="AGM121">
        <v>316550000</v>
      </c>
      <c r="AGN121">
        <v>341860000</v>
      </c>
      <c r="AGO121">
        <v>69673000</v>
      </c>
      <c r="AGP121">
        <v>13930000</v>
      </c>
      <c r="AGQ121">
        <v>12990000</v>
      </c>
      <c r="AGR121">
        <v>909800000</v>
      </c>
      <c r="AGS121">
        <v>110660000</v>
      </c>
      <c r="AGT121">
        <v>220490000</v>
      </c>
      <c r="AGU121">
        <v>445840000</v>
      </c>
      <c r="AGV121">
        <v>25363000</v>
      </c>
      <c r="AGW121">
        <v>117580000</v>
      </c>
      <c r="AGX121">
        <v>284020000</v>
      </c>
      <c r="AGY121">
        <v>0</v>
      </c>
      <c r="AGZ121">
        <v>119340000</v>
      </c>
      <c r="AHA121">
        <v>0</v>
      </c>
      <c r="AHB121">
        <v>9481000</v>
      </c>
      <c r="AHC121">
        <v>77639000</v>
      </c>
      <c r="AHD121">
        <v>20376000</v>
      </c>
      <c r="AHE121">
        <v>124020000</v>
      </c>
      <c r="AHF121">
        <v>229420000</v>
      </c>
      <c r="AHG121">
        <v>62859000</v>
      </c>
      <c r="AHH121">
        <v>0</v>
      </c>
      <c r="AHI121">
        <v>29314000</v>
      </c>
      <c r="AHJ121">
        <v>80634000</v>
      </c>
      <c r="AHK121">
        <v>31373000</v>
      </c>
      <c r="AHL121">
        <v>31939000</v>
      </c>
      <c r="AHM121">
        <v>142400000</v>
      </c>
      <c r="AHN121">
        <v>20699000</v>
      </c>
      <c r="AHO121">
        <v>48630000</v>
      </c>
      <c r="AHP121">
        <v>31306000</v>
      </c>
      <c r="AHQ121">
        <v>128960000</v>
      </c>
      <c r="AHR121">
        <v>33796000</v>
      </c>
      <c r="AHS121">
        <v>3391200000</v>
      </c>
      <c r="AHT121">
        <v>108240000</v>
      </c>
      <c r="AHU121">
        <v>26529000</v>
      </c>
      <c r="AHV121">
        <v>27234000</v>
      </c>
      <c r="AHW121">
        <v>0</v>
      </c>
      <c r="AHX121">
        <v>134720000</v>
      </c>
      <c r="AHY121">
        <v>0</v>
      </c>
      <c r="AHZ121">
        <v>61324000</v>
      </c>
      <c r="AIA121">
        <v>130730000</v>
      </c>
      <c r="AIB121">
        <v>390920000</v>
      </c>
      <c r="AIC121">
        <v>134370000</v>
      </c>
      <c r="AID121">
        <v>0</v>
      </c>
      <c r="AIE121">
        <v>20042000</v>
      </c>
      <c r="AIF121">
        <v>110490000</v>
      </c>
      <c r="AIG121">
        <v>6918400</v>
      </c>
      <c r="AIH121">
        <v>101110000</v>
      </c>
      <c r="AII121">
        <v>56558000</v>
      </c>
      <c r="AIJ121">
        <v>41287000</v>
      </c>
      <c r="AIK121">
        <v>345040000</v>
      </c>
      <c r="AIL121">
        <v>77096000</v>
      </c>
      <c r="AIM121">
        <v>51245000</v>
      </c>
      <c r="AIN121">
        <v>18395000</v>
      </c>
      <c r="AIO121">
        <v>278660000</v>
      </c>
      <c r="AIP121">
        <v>29050000</v>
      </c>
      <c r="AIQ121">
        <v>87901000</v>
      </c>
      <c r="AIR121">
        <v>442980000</v>
      </c>
      <c r="AIS121">
        <v>85171000</v>
      </c>
      <c r="AIT121">
        <v>26406000</v>
      </c>
      <c r="AIU121">
        <v>36303000</v>
      </c>
      <c r="AIV121">
        <v>172180000</v>
      </c>
      <c r="AIW121">
        <v>67575000</v>
      </c>
      <c r="AIX121">
        <v>30408000</v>
      </c>
      <c r="AIY121">
        <v>0</v>
      </c>
      <c r="AIZ121">
        <v>101320000</v>
      </c>
      <c r="AJA121">
        <v>22977000</v>
      </c>
      <c r="AJB121">
        <v>41893000</v>
      </c>
      <c r="AJC121">
        <v>526240000</v>
      </c>
      <c r="AJD121">
        <v>248640000</v>
      </c>
      <c r="AJE121">
        <v>17353000</v>
      </c>
      <c r="AJF121">
        <v>60058000</v>
      </c>
      <c r="AJG121">
        <v>51085000</v>
      </c>
      <c r="AJH121">
        <v>0</v>
      </c>
      <c r="AJI121">
        <v>0</v>
      </c>
      <c r="AJJ121">
        <v>33943000</v>
      </c>
      <c r="AJK121">
        <v>66348000</v>
      </c>
      <c r="AJL121">
        <v>31348000</v>
      </c>
      <c r="AJM121">
        <v>104490000</v>
      </c>
      <c r="AJN121">
        <v>57369000</v>
      </c>
      <c r="AJO121">
        <v>71468000</v>
      </c>
      <c r="AJP121">
        <v>87869000</v>
      </c>
      <c r="AJQ121">
        <v>37735000</v>
      </c>
      <c r="AJR121">
        <v>128030000</v>
      </c>
      <c r="AJS121">
        <v>30414000</v>
      </c>
      <c r="AJT121">
        <v>19282000</v>
      </c>
      <c r="AJU121">
        <v>77335000</v>
      </c>
      <c r="AJV121">
        <v>106000000</v>
      </c>
      <c r="AJW121">
        <v>54065000</v>
      </c>
      <c r="AJX121">
        <v>15694000</v>
      </c>
      <c r="AJY121">
        <v>32147000</v>
      </c>
      <c r="AJZ121">
        <v>49253000</v>
      </c>
      <c r="AKA121">
        <v>263420000</v>
      </c>
      <c r="AKB121">
        <v>16596000</v>
      </c>
      <c r="AKC121">
        <v>77260000</v>
      </c>
      <c r="AKD121">
        <v>137530000</v>
      </c>
      <c r="AKE121">
        <v>13321000</v>
      </c>
      <c r="AKF121">
        <v>0</v>
      </c>
      <c r="AKG121">
        <v>13285000</v>
      </c>
      <c r="AKH121">
        <v>23124000</v>
      </c>
      <c r="AKI121">
        <v>0</v>
      </c>
      <c r="AKJ121">
        <v>38160000</v>
      </c>
      <c r="AKK121">
        <v>86020000</v>
      </c>
      <c r="AKL121">
        <v>90711000</v>
      </c>
      <c r="AKM121">
        <v>117010000</v>
      </c>
      <c r="AKN121">
        <v>194170000</v>
      </c>
      <c r="AKO121">
        <v>13341000</v>
      </c>
      <c r="AKP121">
        <v>95456000</v>
      </c>
      <c r="AKQ121">
        <v>101400000</v>
      </c>
      <c r="AKR121">
        <v>350360000</v>
      </c>
      <c r="AKS121">
        <v>19030000</v>
      </c>
      <c r="AKT121">
        <v>41904000</v>
      </c>
      <c r="AKU121">
        <v>352080000</v>
      </c>
      <c r="AKV121">
        <v>539490000</v>
      </c>
      <c r="AKW121">
        <v>12642000</v>
      </c>
      <c r="AKX121">
        <v>14669000</v>
      </c>
      <c r="AKY121">
        <v>0</v>
      </c>
      <c r="AKZ121">
        <v>21113000</v>
      </c>
      <c r="ALA121">
        <v>191070000</v>
      </c>
      <c r="ALB121">
        <v>25372000</v>
      </c>
      <c r="ALC121">
        <v>209850000</v>
      </c>
      <c r="ALD121">
        <v>19795000</v>
      </c>
      <c r="ALE121">
        <v>589670000</v>
      </c>
      <c r="ALF121">
        <v>1230200000</v>
      </c>
      <c r="ALG121">
        <v>14618000</v>
      </c>
      <c r="ALH121">
        <v>28485000</v>
      </c>
      <c r="ALI121">
        <v>153150000</v>
      </c>
      <c r="ALJ121">
        <v>0</v>
      </c>
      <c r="ALK121">
        <v>49061000</v>
      </c>
      <c r="ALL121">
        <v>20227000</v>
      </c>
      <c r="ALM121">
        <v>129000000</v>
      </c>
      <c r="ALN121">
        <v>25067000</v>
      </c>
      <c r="ALO121">
        <v>91697000</v>
      </c>
      <c r="ALP121">
        <v>32908000</v>
      </c>
      <c r="ALQ121">
        <v>278400000</v>
      </c>
      <c r="ALR121">
        <v>33367000</v>
      </c>
      <c r="ALS121">
        <v>1158400000</v>
      </c>
      <c r="ALT121">
        <v>53907000</v>
      </c>
      <c r="ALU121">
        <v>24040000</v>
      </c>
      <c r="ALV121">
        <v>351280000</v>
      </c>
      <c r="ALW121">
        <v>77548000</v>
      </c>
      <c r="ALX121">
        <v>0</v>
      </c>
      <c r="ALY121">
        <v>28428000</v>
      </c>
      <c r="ALZ121">
        <v>49066000</v>
      </c>
      <c r="AMA121">
        <v>24181000</v>
      </c>
      <c r="AMB121">
        <v>251500000</v>
      </c>
      <c r="AMC121">
        <v>20797000</v>
      </c>
      <c r="AMD121">
        <v>41794000</v>
      </c>
      <c r="AME121">
        <v>484710000</v>
      </c>
      <c r="AMF121">
        <v>89526000</v>
      </c>
      <c r="AMG121">
        <v>24641000</v>
      </c>
      <c r="AMH121">
        <v>99917000</v>
      </c>
      <c r="AMI121">
        <v>66659000</v>
      </c>
      <c r="AMJ121">
        <v>144620000</v>
      </c>
      <c r="AMK121">
        <v>45265000</v>
      </c>
      <c r="AML121">
        <v>244800000</v>
      </c>
      <c r="AMM121">
        <v>12439000</v>
      </c>
      <c r="AMN121">
        <v>46437000</v>
      </c>
      <c r="AMO121">
        <v>137380000</v>
      </c>
      <c r="AMP121">
        <v>6771400000</v>
      </c>
      <c r="AMQ121">
        <v>14735000</v>
      </c>
      <c r="AMR121">
        <v>12539000</v>
      </c>
      <c r="AMS121">
        <v>89815000</v>
      </c>
      <c r="AMT121">
        <v>35553000</v>
      </c>
      <c r="AMU121">
        <v>0</v>
      </c>
      <c r="AMV121">
        <v>25029000</v>
      </c>
      <c r="AMW121">
        <v>46432000</v>
      </c>
      <c r="AMX121">
        <v>53773000</v>
      </c>
      <c r="AMY121">
        <v>0</v>
      </c>
      <c r="AMZ121">
        <v>37783000</v>
      </c>
      <c r="ANA121">
        <v>73416000</v>
      </c>
      <c r="ANB121">
        <v>16210000</v>
      </c>
      <c r="ANC121">
        <v>48233000</v>
      </c>
      <c r="AND121">
        <v>32973000</v>
      </c>
      <c r="ANE121">
        <v>17351000</v>
      </c>
      <c r="ANF121">
        <v>31561000</v>
      </c>
      <c r="ANG121">
        <v>23685000</v>
      </c>
      <c r="ANH121">
        <v>11024000</v>
      </c>
      <c r="ANI121">
        <v>60535000</v>
      </c>
      <c r="ANJ121">
        <v>24101000</v>
      </c>
      <c r="ANK121">
        <v>11345000</v>
      </c>
      <c r="ANL121">
        <v>0</v>
      </c>
      <c r="ANM121">
        <v>32361000</v>
      </c>
      <c r="ANN121">
        <v>91237000</v>
      </c>
      <c r="ANO121">
        <v>21011000</v>
      </c>
      <c r="ANP121">
        <v>31105000</v>
      </c>
      <c r="ANQ121">
        <v>0</v>
      </c>
      <c r="ANR121">
        <v>154900000</v>
      </c>
      <c r="ANS121">
        <v>0</v>
      </c>
      <c r="ANT121">
        <v>121200000</v>
      </c>
      <c r="ANU121">
        <v>20004000</v>
      </c>
      <c r="ANV121">
        <v>35846000</v>
      </c>
      <c r="ANW121">
        <v>57304000</v>
      </c>
      <c r="ANX121">
        <v>78043000</v>
      </c>
      <c r="ANY121">
        <v>273140000</v>
      </c>
      <c r="ANZ121">
        <v>0</v>
      </c>
      <c r="AOA121">
        <v>12810000</v>
      </c>
      <c r="AOB121">
        <v>100050000</v>
      </c>
      <c r="AOC121">
        <v>48232000</v>
      </c>
      <c r="AOD121">
        <v>11859000</v>
      </c>
      <c r="AOE121">
        <v>79922000</v>
      </c>
      <c r="AOF121">
        <v>16541000</v>
      </c>
      <c r="AOG121">
        <v>187960000</v>
      </c>
      <c r="AOH121">
        <v>49431000</v>
      </c>
      <c r="AOI121">
        <v>2442100000</v>
      </c>
      <c r="AOJ121">
        <v>17427000</v>
      </c>
      <c r="AOK121">
        <v>18077000</v>
      </c>
      <c r="AOL121">
        <v>49197000</v>
      </c>
      <c r="AOM121">
        <v>28466000</v>
      </c>
      <c r="AON121">
        <v>18761000</v>
      </c>
      <c r="AOO121">
        <v>2577500</v>
      </c>
      <c r="AOP121">
        <v>352960000</v>
      </c>
      <c r="AOQ121">
        <v>12825000</v>
      </c>
      <c r="AOR121">
        <v>41551000</v>
      </c>
      <c r="AOS121">
        <v>30376000</v>
      </c>
      <c r="AOT121">
        <v>372300000</v>
      </c>
      <c r="AOU121">
        <v>26055000</v>
      </c>
      <c r="AOV121">
        <v>65296000</v>
      </c>
      <c r="AOW121">
        <v>262590000</v>
      </c>
      <c r="AOX121">
        <v>0</v>
      </c>
      <c r="AOY121">
        <v>432720000</v>
      </c>
      <c r="AOZ121">
        <v>14228000</v>
      </c>
      <c r="APA121">
        <v>8866600</v>
      </c>
      <c r="APB121">
        <v>0</v>
      </c>
      <c r="APC121">
        <v>14208000</v>
      </c>
      <c r="APD121">
        <v>0</v>
      </c>
      <c r="APE121">
        <v>1268300000</v>
      </c>
      <c r="APF121">
        <v>480660000</v>
      </c>
      <c r="APG121">
        <v>25790000</v>
      </c>
      <c r="APH121">
        <v>38293000</v>
      </c>
      <c r="API121">
        <v>50530000</v>
      </c>
      <c r="APJ121">
        <v>28993000</v>
      </c>
      <c r="APK121">
        <v>44853000</v>
      </c>
      <c r="APL121">
        <v>0</v>
      </c>
      <c r="APM121">
        <v>17148000</v>
      </c>
      <c r="APN121">
        <v>0</v>
      </c>
      <c r="APO121">
        <v>66222000</v>
      </c>
      <c r="APP121">
        <v>12375000</v>
      </c>
      <c r="APQ121">
        <v>42293000</v>
      </c>
      <c r="APR121">
        <v>22130000</v>
      </c>
      <c r="APS121">
        <v>38272000</v>
      </c>
      <c r="APT121">
        <v>7762800</v>
      </c>
      <c r="APU121">
        <v>71718000</v>
      </c>
      <c r="APV121">
        <v>11152000</v>
      </c>
      <c r="APW121">
        <v>75620000</v>
      </c>
      <c r="APX121">
        <v>0</v>
      </c>
      <c r="APY121">
        <v>6405600</v>
      </c>
      <c r="APZ121">
        <v>97164000</v>
      </c>
      <c r="AQA121">
        <v>128230000</v>
      </c>
      <c r="AQB121">
        <v>75291000</v>
      </c>
      <c r="AQC121">
        <v>18226000</v>
      </c>
      <c r="AQD121">
        <v>77489000</v>
      </c>
      <c r="AQE121">
        <v>0</v>
      </c>
      <c r="AQF121">
        <v>65421000</v>
      </c>
      <c r="AQG121">
        <v>44592000</v>
      </c>
      <c r="AQH121">
        <v>33623000</v>
      </c>
      <c r="AQI121">
        <v>0</v>
      </c>
      <c r="AQJ121">
        <v>45774000</v>
      </c>
      <c r="AQK121">
        <v>17772000</v>
      </c>
      <c r="AQL121">
        <v>110930000</v>
      </c>
      <c r="AQM121">
        <v>39845000</v>
      </c>
      <c r="AQN121">
        <v>0</v>
      </c>
      <c r="AQO121">
        <v>31862000</v>
      </c>
      <c r="AQP121">
        <v>115550000</v>
      </c>
      <c r="AQQ121">
        <v>435580000</v>
      </c>
      <c r="AQR121">
        <v>12697000</v>
      </c>
      <c r="AQS121">
        <v>0</v>
      </c>
      <c r="AQT121">
        <v>0</v>
      </c>
      <c r="AQU121">
        <v>12127000</v>
      </c>
      <c r="AQV121">
        <v>184580000</v>
      </c>
      <c r="AQW121">
        <v>0</v>
      </c>
      <c r="AQX121">
        <v>60361000</v>
      </c>
      <c r="AQY121">
        <v>32533000</v>
      </c>
      <c r="AQZ121">
        <v>21969000</v>
      </c>
      <c r="ARA121">
        <v>0</v>
      </c>
      <c r="ARB121">
        <v>72438000</v>
      </c>
      <c r="ARC121">
        <v>31104000</v>
      </c>
      <c r="ARD121">
        <v>14042000</v>
      </c>
      <c r="ARE121">
        <v>0</v>
      </c>
      <c r="ARF121">
        <v>39943000</v>
      </c>
      <c r="ARG121">
        <v>57975000</v>
      </c>
      <c r="ARH121">
        <v>0</v>
      </c>
      <c r="ARI121">
        <v>30356000</v>
      </c>
      <c r="ARJ121">
        <v>72410000</v>
      </c>
      <c r="ARK121">
        <v>24841000</v>
      </c>
      <c r="ARL121">
        <v>128360000</v>
      </c>
      <c r="ARM121">
        <v>48119000</v>
      </c>
      <c r="ARN121">
        <v>71091000</v>
      </c>
      <c r="ARO121">
        <v>75902000</v>
      </c>
      <c r="ARP121">
        <v>13624000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23004000</v>
      </c>
      <c r="ARW121">
        <v>49066000</v>
      </c>
      <c r="ARX121">
        <v>35017000</v>
      </c>
      <c r="ARY121">
        <v>28154000</v>
      </c>
      <c r="ARZ121">
        <v>10226000</v>
      </c>
      <c r="ASA121">
        <v>18453000</v>
      </c>
      <c r="ASB121">
        <v>67339000</v>
      </c>
      <c r="ASC121">
        <v>0</v>
      </c>
      <c r="ASD121">
        <v>51352000</v>
      </c>
      <c r="ASE121">
        <v>0</v>
      </c>
      <c r="ASF121">
        <v>34176000</v>
      </c>
      <c r="ASG121">
        <v>38719000</v>
      </c>
      <c r="ASH121">
        <v>14954000</v>
      </c>
      <c r="ASI121">
        <v>22934000</v>
      </c>
      <c r="ASJ121">
        <v>37073000</v>
      </c>
      <c r="ASK121">
        <v>19705000</v>
      </c>
      <c r="ASL121">
        <v>49982000</v>
      </c>
      <c r="ASM121">
        <v>39671000</v>
      </c>
      <c r="ASN121">
        <v>42078000</v>
      </c>
      <c r="ASO121">
        <v>10201000</v>
      </c>
      <c r="ASP121">
        <v>234760000</v>
      </c>
      <c r="ASQ121">
        <v>32271000</v>
      </c>
      <c r="ASR121">
        <v>102300000</v>
      </c>
      <c r="ASS121">
        <v>42111000</v>
      </c>
      <c r="AST121">
        <v>163810000</v>
      </c>
      <c r="ASU121">
        <v>537640000</v>
      </c>
      <c r="ASV121">
        <v>0</v>
      </c>
      <c r="ASW121">
        <v>49635000</v>
      </c>
      <c r="ASX121">
        <v>76682000</v>
      </c>
      <c r="ASY121">
        <v>75642000</v>
      </c>
      <c r="ASZ121">
        <v>23594000</v>
      </c>
      <c r="ATA121">
        <v>2348100</v>
      </c>
      <c r="ATB121">
        <v>90761000</v>
      </c>
      <c r="ATC121">
        <v>56190000</v>
      </c>
      <c r="ATD121">
        <v>0</v>
      </c>
      <c r="ATE121">
        <v>12708000</v>
      </c>
      <c r="ATF121">
        <v>96097000</v>
      </c>
      <c r="ATG121">
        <v>22397000</v>
      </c>
      <c r="ATH121">
        <v>36698000</v>
      </c>
      <c r="ATI121">
        <v>26292000</v>
      </c>
      <c r="ATJ121">
        <v>19704000</v>
      </c>
      <c r="ATK121">
        <v>22665000</v>
      </c>
      <c r="ATL121">
        <v>0</v>
      </c>
      <c r="ATM121">
        <v>2285900</v>
      </c>
      <c r="ATN121">
        <v>16942000</v>
      </c>
      <c r="ATO121">
        <v>20224000</v>
      </c>
      <c r="ATP121">
        <v>14092000</v>
      </c>
      <c r="ATQ121">
        <v>28967000</v>
      </c>
      <c r="ATR121">
        <v>47004000</v>
      </c>
      <c r="ATS121">
        <v>250840000</v>
      </c>
      <c r="ATT121">
        <v>66188000</v>
      </c>
      <c r="ATU121">
        <v>15924000</v>
      </c>
      <c r="ATV121">
        <v>77466000</v>
      </c>
      <c r="ATW121">
        <v>33690000</v>
      </c>
      <c r="ATX121">
        <v>14091000</v>
      </c>
      <c r="ATY121">
        <v>87394000</v>
      </c>
      <c r="ATZ121">
        <v>18337000</v>
      </c>
      <c r="AUA121">
        <v>26360000</v>
      </c>
      <c r="AUB121">
        <v>6539100</v>
      </c>
      <c r="AUC121">
        <v>175860000</v>
      </c>
      <c r="AUD121">
        <v>19620000</v>
      </c>
      <c r="AUE121">
        <v>11670000</v>
      </c>
      <c r="AUF121">
        <v>6339200</v>
      </c>
      <c r="AUG121">
        <v>46362000</v>
      </c>
      <c r="AUH121">
        <v>14119000</v>
      </c>
      <c r="AUI121">
        <v>113430000</v>
      </c>
      <c r="AUJ121">
        <v>168940000</v>
      </c>
      <c r="AUK121">
        <v>13044000</v>
      </c>
      <c r="AUL121">
        <v>28931000</v>
      </c>
      <c r="AUM121">
        <v>10667000</v>
      </c>
      <c r="AUN121">
        <v>26470000</v>
      </c>
      <c r="AUO121">
        <v>272670000</v>
      </c>
      <c r="AUP121">
        <v>35578000</v>
      </c>
      <c r="AUQ121">
        <v>5380700</v>
      </c>
      <c r="AUR121">
        <v>285360000</v>
      </c>
      <c r="AUS121">
        <v>29991000</v>
      </c>
      <c r="AUT121">
        <v>14888000</v>
      </c>
      <c r="AUU121">
        <v>580500000</v>
      </c>
      <c r="AUV121">
        <v>12592000</v>
      </c>
      <c r="AUW121">
        <v>23594000</v>
      </c>
      <c r="AUX121">
        <v>31388000</v>
      </c>
      <c r="AUY121">
        <v>34693000</v>
      </c>
      <c r="AUZ121">
        <v>0</v>
      </c>
      <c r="AVA121">
        <v>0</v>
      </c>
      <c r="AVB121">
        <v>12364000</v>
      </c>
      <c r="AVC121">
        <v>28777000</v>
      </c>
      <c r="AVD121">
        <v>0</v>
      </c>
      <c r="AVE121">
        <v>331880000</v>
      </c>
      <c r="AVF121">
        <v>32446000</v>
      </c>
      <c r="AVG121">
        <v>1022200</v>
      </c>
      <c r="AVH121">
        <v>0</v>
      </c>
      <c r="AVI121">
        <v>210880000</v>
      </c>
      <c r="AVJ121">
        <v>0</v>
      </c>
      <c r="AVK121">
        <v>11612000</v>
      </c>
      <c r="AVL121">
        <v>27302000</v>
      </c>
      <c r="AVM121">
        <v>45956000</v>
      </c>
      <c r="AVN121">
        <v>11944000</v>
      </c>
      <c r="AVO121">
        <v>0</v>
      </c>
      <c r="AVP121">
        <v>87599000</v>
      </c>
      <c r="AVQ121">
        <v>41238000</v>
      </c>
      <c r="AVR121">
        <v>61321000</v>
      </c>
      <c r="AVS121">
        <v>18353000</v>
      </c>
      <c r="AVT121">
        <v>22461000</v>
      </c>
      <c r="AVU121">
        <v>81449000</v>
      </c>
      <c r="AVV121">
        <v>0</v>
      </c>
      <c r="AVW121">
        <v>30781000</v>
      </c>
      <c r="AVX121">
        <v>31975000</v>
      </c>
      <c r="AVY121">
        <v>0</v>
      </c>
      <c r="AVZ121">
        <v>16569000</v>
      </c>
      <c r="AWA121">
        <v>6676700</v>
      </c>
      <c r="AWB121">
        <v>6348900</v>
      </c>
      <c r="AWC121">
        <v>0</v>
      </c>
      <c r="AWD121">
        <v>18332000</v>
      </c>
      <c r="AWE121">
        <v>21892000</v>
      </c>
      <c r="AWF121">
        <v>7303900</v>
      </c>
      <c r="AWG121">
        <v>19911000</v>
      </c>
      <c r="AWH121">
        <v>36662000</v>
      </c>
      <c r="AWI121">
        <v>29577000</v>
      </c>
      <c r="AWJ121">
        <v>0</v>
      </c>
      <c r="AWK121">
        <v>56972000</v>
      </c>
      <c r="AWL121">
        <v>16539000</v>
      </c>
      <c r="AWM121">
        <v>102440000</v>
      </c>
      <c r="AWN121">
        <v>18487000</v>
      </c>
      <c r="AWO121">
        <v>0</v>
      </c>
      <c r="AWP121">
        <v>97830000</v>
      </c>
      <c r="AWQ121">
        <v>73393000</v>
      </c>
      <c r="AWR121">
        <v>22067000</v>
      </c>
      <c r="AWS121">
        <v>14260000</v>
      </c>
      <c r="AWT121">
        <v>47279000</v>
      </c>
      <c r="AWU121">
        <v>50947000</v>
      </c>
      <c r="AWV121">
        <v>0</v>
      </c>
      <c r="AWW121">
        <v>18880000</v>
      </c>
      <c r="AWX121">
        <v>0</v>
      </c>
      <c r="AWY121">
        <v>24625000000</v>
      </c>
      <c r="AWZ121">
        <v>8248900</v>
      </c>
      <c r="AXA121">
        <v>23367000</v>
      </c>
      <c r="AXB121">
        <v>286270000</v>
      </c>
      <c r="AXC121">
        <v>0</v>
      </c>
      <c r="AXD121">
        <v>24170000</v>
      </c>
      <c r="AXE121">
        <v>120630000</v>
      </c>
      <c r="AXF121">
        <v>48903000</v>
      </c>
      <c r="AXG121">
        <v>54708000</v>
      </c>
      <c r="AXH121">
        <v>39488000</v>
      </c>
      <c r="AXI121">
        <v>10349000</v>
      </c>
      <c r="AXJ121">
        <v>89385000</v>
      </c>
      <c r="AXK121">
        <v>0</v>
      </c>
      <c r="AXL121">
        <v>855090000</v>
      </c>
      <c r="AXM121">
        <v>12755000</v>
      </c>
      <c r="AXN121">
        <v>0</v>
      </c>
      <c r="AXO121">
        <v>0</v>
      </c>
      <c r="AXP121">
        <v>13575000</v>
      </c>
      <c r="AXQ121">
        <v>19448000</v>
      </c>
      <c r="AXR121">
        <v>35653000</v>
      </c>
      <c r="AXS121">
        <v>21316000</v>
      </c>
      <c r="AXT121">
        <v>9880200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62522000</v>
      </c>
      <c r="AYA121">
        <v>132480000</v>
      </c>
      <c r="AYB121">
        <v>33914000</v>
      </c>
      <c r="AYC121">
        <v>8193200</v>
      </c>
      <c r="AYD121">
        <v>26396000</v>
      </c>
      <c r="AYE121">
        <v>60863000</v>
      </c>
      <c r="AYF121">
        <v>16305000</v>
      </c>
      <c r="AYG121">
        <v>89284000</v>
      </c>
      <c r="AYH121">
        <v>116900000</v>
      </c>
      <c r="AYI121">
        <v>0</v>
      </c>
      <c r="AYJ121">
        <v>23627000</v>
      </c>
      <c r="AYK121">
        <v>13230000</v>
      </c>
      <c r="AYL121">
        <v>0</v>
      </c>
      <c r="AYM121">
        <v>0</v>
      </c>
      <c r="AYN121">
        <v>17762000</v>
      </c>
      <c r="AYO121">
        <v>31239000</v>
      </c>
      <c r="AYP121">
        <v>41955000</v>
      </c>
      <c r="AYQ121">
        <v>0</v>
      </c>
      <c r="AYR121">
        <v>170840000</v>
      </c>
      <c r="AYS121">
        <v>10917000</v>
      </c>
      <c r="AYT121">
        <v>31338000</v>
      </c>
      <c r="AYU121">
        <v>38905000</v>
      </c>
      <c r="AYV121">
        <v>0</v>
      </c>
      <c r="AYW121">
        <v>0</v>
      </c>
      <c r="AYX121">
        <v>0</v>
      </c>
      <c r="AYY121">
        <v>520150000</v>
      </c>
      <c r="AYZ121">
        <v>16015000</v>
      </c>
      <c r="AZA121">
        <v>0</v>
      </c>
      <c r="AZB121">
        <v>13049000</v>
      </c>
      <c r="AZC121">
        <v>10430000</v>
      </c>
      <c r="AZD121">
        <v>30669000</v>
      </c>
      <c r="AZE121">
        <v>17193000</v>
      </c>
      <c r="AZF121">
        <v>14910000</v>
      </c>
      <c r="AZG121">
        <v>18838000</v>
      </c>
      <c r="AZH121">
        <v>40167000</v>
      </c>
      <c r="AZI121">
        <v>16525000</v>
      </c>
      <c r="AZJ121">
        <v>16314000</v>
      </c>
      <c r="AZK121">
        <v>30127000</v>
      </c>
      <c r="AZL121">
        <v>0</v>
      </c>
      <c r="AZM121">
        <v>0</v>
      </c>
      <c r="AZN121">
        <v>62939000</v>
      </c>
      <c r="AZO121">
        <v>0</v>
      </c>
      <c r="AZP121">
        <v>78867000</v>
      </c>
      <c r="AZQ121">
        <v>61059000</v>
      </c>
      <c r="AZR121">
        <v>29669000</v>
      </c>
      <c r="AZS121">
        <v>114490000</v>
      </c>
      <c r="AZT121">
        <v>12302000</v>
      </c>
      <c r="AZU121">
        <v>14970000</v>
      </c>
      <c r="AZV121">
        <v>0</v>
      </c>
      <c r="AZW121">
        <v>84457000</v>
      </c>
      <c r="AZX121">
        <v>74094000</v>
      </c>
      <c r="AZY121">
        <v>0</v>
      </c>
      <c r="AZZ121">
        <v>27772000</v>
      </c>
      <c r="BAA121">
        <v>19767000</v>
      </c>
      <c r="BAB121">
        <v>36625000</v>
      </c>
      <c r="BAC121">
        <v>54034000</v>
      </c>
      <c r="BAD121">
        <v>51501000</v>
      </c>
      <c r="BAE121">
        <v>0</v>
      </c>
      <c r="BAF121">
        <v>59573000</v>
      </c>
      <c r="BAG121">
        <v>12735000</v>
      </c>
      <c r="BAH121">
        <v>91096000</v>
      </c>
      <c r="BAI121">
        <v>194410000</v>
      </c>
      <c r="BAJ121">
        <v>141070000</v>
      </c>
      <c r="BAK121">
        <v>40947000</v>
      </c>
      <c r="BAL121">
        <v>13913000</v>
      </c>
      <c r="BAM121">
        <v>92393000</v>
      </c>
      <c r="BAN121">
        <v>114060000</v>
      </c>
      <c r="BAO121">
        <v>26744000</v>
      </c>
      <c r="BAP121">
        <v>212470000</v>
      </c>
      <c r="BAQ121">
        <v>14110000</v>
      </c>
      <c r="BAR121">
        <v>31025000</v>
      </c>
      <c r="BAS121">
        <v>200750000</v>
      </c>
      <c r="BAT121">
        <v>19228000</v>
      </c>
      <c r="BAU121">
        <v>35851000</v>
      </c>
      <c r="BAV121">
        <v>21835000</v>
      </c>
      <c r="BAW121">
        <v>0</v>
      </c>
      <c r="BAX121">
        <v>12469000</v>
      </c>
      <c r="BAY121">
        <v>0</v>
      </c>
      <c r="BAZ121">
        <v>0</v>
      </c>
      <c r="BBA121">
        <v>204470000</v>
      </c>
      <c r="BBB121">
        <v>0</v>
      </c>
      <c r="BBC121">
        <v>27342000</v>
      </c>
      <c r="BBD121">
        <v>12665000</v>
      </c>
      <c r="BBE121">
        <v>7010600</v>
      </c>
      <c r="BBF121">
        <v>0</v>
      </c>
      <c r="BBG121">
        <v>15964000</v>
      </c>
      <c r="BBH121">
        <v>0</v>
      </c>
      <c r="BBI121">
        <v>11947000</v>
      </c>
      <c r="BBJ121">
        <v>0</v>
      </c>
      <c r="BBK121">
        <v>13182000</v>
      </c>
      <c r="BBL121">
        <v>49133000</v>
      </c>
      <c r="BBM121">
        <v>18966000</v>
      </c>
      <c r="BBN121">
        <v>100830000</v>
      </c>
      <c r="BBO121">
        <v>207370000</v>
      </c>
      <c r="BBP121">
        <v>15158000</v>
      </c>
      <c r="BBQ121">
        <v>156580000</v>
      </c>
      <c r="BBR121">
        <v>0</v>
      </c>
      <c r="BBS121">
        <v>19882000</v>
      </c>
      <c r="BBT121">
        <v>18992000</v>
      </c>
      <c r="BBU121">
        <v>27234000</v>
      </c>
      <c r="BBV121">
        <v>20619000</v>
      </c>
      <c r="BBW121">
        <v>228920000</v>
      </c>
      <c r="BBX121">
        <v>131840000</v>
      </c>
      <c r="BBY121">
        <v>1526900000</v>
      </c>
      <c r="BBZ121">
        <v>0</v>
      </c>
      <c r="BCA121">
        <v>10916000</v>
      </c>
      <c r="BCB121">
        <v>0</v>
      </c>
      <c r="BCC121">
        <v>0</v>
      </c>
      <c r="BCD121">
        <v>14530000</v>
      </c>
      <c r="BCE121">
        <v>36250000</v>
      </c>
      <c r="BCF121">
        <v>10871000</v>
      </c>
      <c r="BCG121">
        <v>18744000</v>
      </c>
      <c r="BCH121">
        <v>32755000</v>
      </c>
      <c r="BCI121">
        <v>0</v>
      </c>
      <c r="BCJ121">
        <v>23847000</v>
      </c>
      <c r="BCK121">
        <v>748980000</v>
      </c>
      <c r="BCL121">
        <v>0</v>
      </c>
      <c r="BCM121">
        <v>64639000</v>
      </c>
      <c r="BCN121">
        <v>9870400</v>
      </c>
      <c r="BCO121">
        <v>87671000</v>
      </c>
      <c r="BCP121">
        <v>27704000</v>
      </c>
      <c r="BCQ121">
        <v>0</v>
      </c>
      <c r="BCR121">
        <v>31381000</v>
      </c>
      <c r="BCS121">
        <v>18997000</v>
      </c>
      <c r="BCT121">
        <v>15221000</v>
      </c>
      <c r="BCU121">
        <v>25110000</v>
      </c>
      <c r="BCV121">
        <v>24804000</v>
      </c>
      <c r="BCW121">
        <v>15105000</v>
      </c>
      <c r="BCX121">
        <v>16900000</v>
      </c>
      <c r="BCY121">
        <v>0</v>
      </c>
      <c r="BCZ121">
        <v>63275000</v>
      </c>
      <c r="BDA121">
        <v>26765000</v>
      </c>
      <c r="BDB121">
        <v>21200000</v>
      </c>
      <c r="BDC121">
        <v>17267000</v>
      </c>
      <c r="BDD121">
        <v>10522000</v>
      </c>
      <c r="BDE121">
        <v>144070000</v>
      </c>
      <c r="BDF121">
        <v>0</v>
      </c>
      <c r="BDG121">
        <v>26832000</v>
      </c>
      <c r="BDH121">
        <v>7769300</v>
      </c>
      <c r="BDI121">
        <v>11428000</v>
      </c>
      <c r="BDJ121">
        <v>0</v>
      </c>
      <c r="BDK121">
        <v>0</v>
      </c>
      <c r="BDL121">
        <v>24020000</v>
      </c>
      <c r="BDM121">
        <v>143590000</v>
      </c>
      <c r="BDN121">
        <v>123220000</v>
      </c>
      <c r="BDO121">
        <v>51711000</v>
      </c>
      <c r="BDP121">
        <v>69687000</v>
      </c>
      <c r="BDQ121">
        <v>25593000</v>
      </c>
      <c r="BDR121">
        <v>8038800</v>
      </c>
      <c r="BDS121">
        <v>112110000</v>
      </c>
      <c r="BDT121">
        <v>10371000</v>
      </c>
      <c r="BDU121">
        <v>24597000</v>
      </c>
      <c r="BDV121">
        <v>27112000</v>
      </c>
      <c r="BDW121">
        <v>11170000</v>
      </c>
      <c r="BDX121">
        <v>203250000</v>
      </c>
      <c r="BDY121">
        <v>0</v>
      </c>
      <c r="BDZ121">
        <v>49903000</v>
      </c>
      <c r="BEA121">
        <v>0</v>
      </c>
      <c r="BEB121">
        <v>0</v>
      </c>
      <c r="BEC121">
        <v>30685000</v>
      </c>
      <c r="BED121">
        <v>12327000</v>
      </c>
      <c r="BEE121">
        <v>11540000</v>
      </c>
      <c r="BEF121">
        <v>84458000</v>
      </c>
      <c r="BEG121">
        <v>1082300000</v>
      </c>
      <c r="BEH121">
        <v>131380000</v>
      </c>
      <c r="BEI121">
        <v>396760000</v>
      </c>
      <c r="BEJ121">
        <v>202160000</v>
      </c>
      <c r="BEK121">
        <v>789650000</v>
      </c>
      <c r="BEL121">
        <v>21860000</v>
      </c>
      <c r="BEM121">
        <v>15713000</v>
      </c>
      <c r="BEN121">
        <v>0</v>
      </c>
      <c r="BEO121">
        <v>0</v>
      </c>
      <c r="BEP121">
        <v>0</v>
      </c>
      <c r="BEQ121">
        <v>49075000</v>
      </c>
      <c r="BER121">
        <v>34706000</v>
      </c>
      <c r="BES121">
        <v>102570000</v>
      </c>
      <c r="BET121">
        <v>24429000</v>
      </c>
      <c r="BEU121">
        <v>0</v>
      </c>
      <c r="BEV121">
        <v>113180000</v>
      </c>
      <c r="BEW121">
        <v>67068000</v>
      </c>
      <c r="BEX121">
        <v>26097000</v>
      </c>
      <c r="BEY121">
        <v>198730000</v>
      </c>
      <c r="BEZ121">
        <v>83457000</v>
      </c>
      <c r="BFA121">
        <v>38411000</v>
      </c>
      <c r="BFB121">
        <v>22799000</v>
      </c>
      <c r="BFC121">
        <v>0</v>
      </c>
      <c r="BFD121">
        <v>23283000</v>
      </c>
      <c r="BFE121">
        <v>33161000</v>
      </c>
      <c r="BFF121">
        <v>19667000</v>
      </c>
      <c r="BFG121">
        <v>0</v>
      </c>
      <c r="BFH121">
        <v>14592000</v>
      </c>
      <c r="BFI121">
        <v>0</v>
      </c>
      <c r="BFJ121">
        <v>17414000</v>
      </c>
      <c r="BFK121">
        <v>16932000</v>
      </c>
      <c r="BFL121">
        <v>43349000</v>
      </c>
      <c r="BFM121">
        <v>55642000</v>
      </c>
      <c r="BFN121">
        <v>55811000</v>
      </c>
      <c r="BFO121">
        <v>1132700000</v>
      </c>
      <c r="BFP121">
        <v>115100000</v>
      </c>
      <c r="BFQ121">
        <v>0</v>
      </c>
      <c r="BFR121">
        <v>79293000</v>
      </c>
      <c r="BFS121">
        <v>0</v>
      </c>
      <c r="BFT121">
        <v>26430000</v>
      </c>
      <c r="BFU121">
        <v>29381000</v>
      </c>
      <c r="BFV121">
        <v>12819000</v>
      </c>
      <c r="BFW121">
        <v>12062000</v>
      </c>
      <c r="BFX121">
        <v>95798000</v>
      </c>
      <c r="BFY121">
        <v>20344000</v>
      </c>
      <c r="BFZ121">
        <v>0</v>
      </c>
      <c r="BGA121">
        <v>16856000</v>
      </c>
      <c r="BGB121">
        <v>75806000</v>
      </c>
      <c r="BGC121">
        <v>0</v>
      </c>
      <c r="BGD121">
        <v>0</v>
      </c>
      <c r="BGE121">
        <v>9263800</v>
      </c>
      <c r="BGF121">
        <v>0</v>
      </c>
      <c r="BGG121">
        <v>0</v>
      </c>
      <c r="BGH121">
        <v>34725000</v>
      </c>
      <c r="BGI121">
        <v>0</v>
      </c>
      <c r="BGJ121">
        <v>0</v>
      </c>
      <c r="BGK121">
        <v>151720000</v>
      </c>
      <c r="BGL121">
        <v>0</v>
      </c>
      <c r="BGM121">
        <v>58322000</v>
      </c>
      <c r="BGN121">
        <v>14591000</v>
      </c>
      <c r="BGO121">
        <v>0</v>
      </c>
      <c r="BGP121">
        <v>0</v>
      </c>
      <c r="BGQ121">
        <v>8954000</v>
      </c>
      <c r="BGR121">
        <v>13208000</v>
      </c>
      <c r="BGS121">
        <v>0</v>
      </c>
      <c r="BGT121">
        <v>78581000</v>
      </c>
      <c r="BGU121">
        <v>36692000</v>
      </c>
      <c r="BGV121">
        <v>31944000</v>
      </c>
      <c r="BGW121">
        <v>0</v>
      </c>
      <c r="BGX121">
        <v>50537000</v>
      </c>
      <c r="BGY121">
        <v>21845000</v>
      </c>
      <c r="BGZ121">
        <v>0</v>
      </c>
      <c r="BHA121">
        <v>18424000</v>
      </c>
      <c r="BHB121">
        <v>172210000</v>
      </c>
      <c r="BHC121">
        <v>13936000</v>
      </c>
      <c r="BHD121">
        <v>13146000</v>
      </c>
      <c r="BHE121">
        <v>1588600000</v>
      </c>
      <c r="BHF121">
        <v>24308000</v>
      </c>
      <c r="BHG121">
        <v>223790000</v>
      </c>
      <c r="BHH121">
        <v>0</v>
      </c>
      <c r="BHI121">
        <v>25432000</v>
      </c>
      <c r="BHJ121">
        <v>58393000</v>
      </c>
      <c r="BHK121">
        <v>24428000</v>
      </c>
      <c r="BHL121">
        <v>0</v>
      </c>
      <c r="BHM121">
        <v>10435000000</v>
      </c>
      <c r="BHN121">
        <v>15308000</v>
      </c>
      <c r="BHO121">
        <v>10511000</v>
      </c>
      <c r="BHP121">
        <v>7598400</v>
      </c>
      <c r="BHQ121">
        <v>15022000</v>
      </c>
      <c r="BHR121">
        <v>9253000</v>
      </c>
      <c r="BHS121">
        <v>20093000</v>
      </c>
      <c r="BHT121">
        <v>6464800</v>
      </c>
      <c r="BHU121">
        <v>39604000</v>
      </c>
      <c r="BHV121">
        <v>14154000</v>
      </c>
      <c r="BHW121">
        <v>43948000</v>
      </c>
      <c r="BHX121">
        <v>8929100</v>
      </c>
      <c r="BHY121">
        <v>25819000</v>
      </c>
      <c r="BHZ121">
        <v>0</v>
      </c>
      <c r="BIA121">
        <v>31269000</v>
      </c>
      <c r="BIB121">
        <v>20245000</v>
      </c>
      <c r="BIC121">
        <v>0</v>
      </c>
      <c r="BID121">
        <v>0</v>
      </c>
      <c r="BIE121">
        <v>107530000</v>
      </c>
      <c r="BIF121">
        <v>10587000</v>
      </c>
      <c r="BIG121">
        <v>15109000</v>
      </c>
      <c r="BIH121">
        <v>0</v>
      </c>
      <c r="BII121">
        <v>23585000</v>
      </c>
      <c r="BIJ121">
        <v>28221000</v>
      </c>
      <c r="BIK121">
        <v>0</v>
      </c>
      <c r="BIL121">
        <v>32262000</v>
      </c>
      <c r="BIM121">
        <v>71598000</v>
      </c>
      <c r="BIN121">
        <v>8785900</v>
      </c>
      <c r="BIO121">
        <v>21102000</v>
      </c>
      <c r="BIP121">
        <v>53230000</v>
      </c>
      <c r="BIQ121">
        <v>17796000</v>
      </c>
      <c r="BIR121">
        <v>14161000</v>
      </c>
      <c r="BIS121">
        <v>90409000</v>
      </c>
      <c r="BIT121">
        <v>191690000</v>
      </c>
      <c r="BIU121">
        <v>6143600</v>
      </c>
      <c r="BIV121">
        <v>0</v>
      </c>
      <c r="BIW121">
        <v>286880000</v>
      </c>
      <c r="BIX121">
        <v>11840000</v>
      </c>
      <c r="BIY121">
        <v>165300000</v>
      </c>
      <c r="BIZ121">
        <v>63069000</v>
      </c>
      <c r="BJA121">
        <v>63195000</v>
      </c>
      <c r="BJB121">
        <v>29722000</v>
      </c>
      <c r="BJC121">
        <v>17569000</v>
      </c>
      <c r="BJD121">
        <v>8763900</v>
      </c>
      <c r="BJE121">
        <v>22369000</v>
      </c>
      <c r="BJF121">
        <v>21406000</v>
      </c>
      <c r="BJG121">
        <v>35465000</v>
      </c>
      <c r="BJH121">
        <v>92024000</v>
      </c>
      <c r="BJI121">
        <v>59384000</v>
      </c>
      <c r="BJJ121">
        <v>83550000</v>
      </c>
      <c r="BJK121">
        <v>0</v>
      </c>
      <c r="BJL121">
        <v>0</v>
      </c>
      <c r="BJM121">
        <v>15378000</v>
      </c>
      <c r="BJN121">
        <v>38518000</v>
      </c>
      <c r="BJO121">
        <v>142750000</v>
      </c>
      <c r="BJP121">
        <v>7451700</v>
      </c>
      <c r="BJQ121">
        <v>10625000</v>
      </c>
      <c r="BJR121">
        <v>52132000</v>
      </c>
      <c r="BJS121">
        <v>28435000</v>
      </c>
      <c r="BJT121">
        <v>59145000</v>
      </c>
      <c r="BJU121">
        <v>49621000</v>
      </c>
      <c r="BJV121">
        <v>16692000</v>
      </c>
      <c r="BJW121">
        <v>16434000</v>
      </c>
      <c r="BJX121">
        <v>23250000</v>
      </c>
      <c r="BJY121">
        <v>9827900</v>
      </c>
      <c r="BJZ121">
        <v>25672000</v>
      </c>
      <c r="BKA121">
        <v>14845000</v>
      </c>
      <c r="BKB121">
        <v>1832300000</v>
      </c>
      <c r="BKC121">
        <v>125100000</v>
      </c>
      <c r="BKD121">
        <v>95522000</v>
      </c>
      <c r="BKE121">
        <v>23796000</v>
      </c>
      <c r="BKF121">
        <v>0</v>
      </c>
      <c r="BKG121">
        <v>22038000</v>
      </c>
      <c r="BKH121">
        <v>22820000</v>
      </c>
      <c r="BKI121">
        <v>168420000</v>
      </c>
      <c r="BKJ121">
        <v>143040000</v>
      </c>
      <c r="BKK121">
        <v>0</v>
      </c>
      <c r="BKL121">
        <v>99772000</v>
      </c>
      <c r="BKM121">
        <v>251050000</v>
      </c>
      <c r="BKN121">
        <v>56788000</v>
      </c>
      <c r="BKO121">
        <v>97163000</v>
      </c>
      <c r="BKP121">
        <v>0</v>
      </c>
      <c r="BKQ121">
        <v>17184000</v>
      </c>
      <c r="BKR121">
        <v>28866000</v>
      </c>
      <c r="BKS121">
        <v>21440000</v>
      </c>
      <c r="BKT121">
        <v>106710000</v>
      </c>
      <c r="BKU121">
        <v>252070000</v>
      </c>
      <c r="BKV121">
        <v>0</v>
      </c>
      <c r="BKW121">
        <v>45905000</v>
      </c>
      <c r="BKX121">
        <v>16059000</v>
      </c>
      <c r="BKY121">
        <v>0</v>
      </c>
      <c r="BKZ121">
        <v>0</v>
      </c>
      <c r="BLA121">
        <v>90157000</v>
      </c>
      <c r="BLB121">
        <v>147890000</v>
      </c>
      <c r="BLC121">
        <v>828470000</v>
      </c>
      <c r="BLD121">
        <v>7362900</v>
      </c>
      <c r="BLE121">
        <v>11732000</v>
      </c>
      <c r="BLF121">
        <v>27244000</v>
      </c>
      <c r="BLG121">
        <v>51158000</v>
      </c>
      <c r="BLH121">
        <v>30009000</v>
      </c>
      <c r="BLI121">
        <v>50104000</v>
      </c>
      <c r="BLJ121">
        <v>51192000</v>
      </c>
      <c r="BLK121">
        <v>10985000</v>
      </c>
      <c r="BLL121">
        <v>9580800</v>
      </c>
      <c r="BLM121">
        <v>31681000</v>
      </c>
      <c r="BLN121">
        <v>15845000</v>
      </c>
      <c r="BLO121">
        <v>41105000</v>
      </c>
      <c r="BLP121">
        <v>0</v>
      </c>
      <c r="BLQ121">
        <v>36134000</v>
      </c>
      <c r="BLR121">
        <v>13146000</v>
      </c>
      <c r="BLS121">
        <v>10108000</v>
      </c>
      <c r="BLT121">
        <v>131280000</v>
      </c>
      <c r="BLU121">
        <v>25505000</v>
      </c>
      <c r="BLV121">
        <v>11268000</v>
      </c>
      <c r="BLW121">
        <v>17083000</v>
      </c>
      <c r="BLX121">
        <v>0</v>
      </c>
      <c r="BLY121">
        <v>18112000</v>
      </c>
      <c r="BLZ121">
        <v>0</v>
      </c>
      <c r="BMA121">
        <v>17874000</v>
      </c>
      <c r="BMB121">
        <v>2612800000</v>
      </c>
      <c r="BMC121">
        <v>46848000</v>
      </c>
      <c r="BMD121">
        <v>19083000</v>
      </c>
      <c r="BME121">
        <v>0</v>
      </c>
      <c r="BMF121">
        <v>46082000</v>
      </c>
      <c r="BMG121">
        <v>6327100</v>
      </c>
      <c r="BMH121">
        <v>0</v>
      </c>
      <c r="BMI121">
        <v>199120000</v>
      </c>
      <c r="BMJ121">
        <v>16175000</v>
      </c>
      <c r="BMK121">
        <v>15051000</v>
      </c>
      <c r="BML121">
        <v>706140000</v>
      </c>
      <c r="BMM121">
        <v>33082000</v>
      </c>
      <c r="BMN121">
        <v>18092000</v>
      </c>
      <c r="BMO121">
        <v>326850000</v>
      </c>
      <c r="BMP121">
        <v>33592000</v>
      </c>
      <c r="BMQ121">
        <v>19147000</v>
      </c>
      <c r="BMR121">
        <v>18088000</v>
      </c>
      <c r="BMS121">
        <v>17127000</v>
      </c>
      <c r="BMT121">
        <v>137370000</v>
      </c>
      <c r="BMU121">
        <v>0</v>
      </c>
      <c r="BMV121">
        <v>12022000</v>
      </c>
      <c r="BMW121">
        <v>8560300</v>
      </c>
      <c r="BMX121">
        <v>68734000</v>
      </c>
      <c r="BMY121">
        <v>13429000</v>
      </c>
      <c r="BMZ121">
        <v>70084000</v>
      </c>
      <c r="BNA121">
        <v>42874000</v>
      </c>
      <c r="BNB121">
        <v>0</v>
      </c>
      <c r="BNC121">
        <v>29958000</v>
      </c>
      <c r="BND121">
        <v>0</v>
      </c>
      <c r="BNE121">
        <v>14154000</v>
      </c>
      <c r="BNF121">
        <v>261540000</v>
      </c>
      <c r="BNG121">
        <v>17200000</v>
      </c>
      <c r="BNH121">
        <v>0</v>
      </c>
      <c r="BNI121">
        <v>0</v>
      </c>
      <c r="BNJ121">
        <v>0</v>
      </c>
      <c r="BNK121">
        <v>18924000</v>
      </c>
      <c r="BNL121">
        <v>13433000</v>
      </c>
      <c r="BNM121">
        <v>1058600000</v>
      </c>
      <c r="BNN121">
        <v>0</v>
      </c>
      <c r="BNO121">
        <v>0</v>
      </c>
      <c r="BNP121">
        <v>193070000</v>
      </c>
      <c r="BNQ121">
        <v>11569000</v>
      </c>
      <c r="BNR121">
        <v>12729000</v>
      </c>
      <c r="BNS121">
        <v>7661100</v>
      </c>
      <c r="BNT121">
        <v>6432300</v>
      </c>
      <c r="BNU121">
        <v>21084000</v>
      </c>
      <c r="BNV121">
        <v>0</v>
      </c>
      <c r="BNW121">
        <v>37157000</v>
      </c>
      <c r="BNX121">
        <v>46498000</v>
      </c>
      <c r="BNY121">
        <v>0</v>
      </c>
      <c r="BNZ121">
        <v>38004000</v>
      </c>
      <c r="BOA121">
        <v>0</v>
      </c>
      <c r="BOB121">
        <v>21564000</v>
      </c>
      <c r="BOC121">
        <v>12556000</v>
      </c>
      <c r="BOD121">
        <v>0</v>
      </c>
      <c r="BOE121">
        <v>28754000</v>
      </c>
      <c r="BOF121">
        <v>0</v>
      </c>
      <c r="BOG121">
        <v>121160000</v>
      </c>
      <c r="BOH121">
        <v>38040000</v>
      </c>
      <c r="BOI121">
        <v>0</v>
      </c>
      <c r="BOJ121">
        <v>44034000</v>
      </c>
      <c r="BOK121">
        <v>0</v>
      </c>
      <c r="BOL121">
        <v>30214000</v>
      </c>
      <c r="BOM121">
        <v>11282000</v>
      </c>
      <c r="BON121">
        <v>9609900</v>
      </c>
      <c r="BOO121">
        <v>0</v>
      </c>
      <c r="BOP121">
        <v>0</v>
      </c>
      <c r="BOQ121">
        <v>0</v>
      </c>
      <c r="BOR121">
        <v>90649000</v>
      </c>
      <c r="BOS121">
        <v>62757000</v>
      </c>
      <c r="BOT121">
        <v>29972000</v>
      </c>
      <c r="BOU121">
        <v>29238000</v>
      </c>
      <c r="BOV121">
        <v>65234000</v>
      </c>
      <c r="BOW121">
        <v>7618600</v>
      </c>
      <c r="BOX121">
        <v>0</v>
      </c>
      <c r="BOY121">
        <v>0</v>
      </c>
      <c r="BOZ121">
        <v>39930000</v>
      </c>
      <c r="BPA121">
        <v>12408000</v>
      </c>
      <c r="BPB121">
        <v>0</v>
      </c>
      <c r="BPC121">
        <v>0</v>
      </c>
      <c r="BPD121">
        <v>0</v>
      </c>
      <c r="BPE121">
        <v>95641000</v>
      </c>
      <c r="BPF121">
        <v>26398000</v>
      </c>
      <c r="BPG121">
        <v>115140000</v>
      </c>
      <c r="BPH121">
        <v>10373000</v>
      </c>
      <c r="BPI121">
        <v>27652000</v>
      </c>
      <c r="BPJ121">
        <v>0</v>
      </c>
      <c r="BPK121">
        <v>0</v>
      </c>
      <c r="BPL121">
        <v>11695000</v>
      </c>
      <c r="BPM121">
        <v>65934000</v>
      </c>
      <c r="BPN121">
        <v>5473800</v>
      </c>
      <c r="BPO121">
        <v>241190000</v>
      </c>
      <c r="BPP121">
        <v>19988000</v>
      </c>
      <c r="BPQ121">
        <v>15852000</v>
      </c>
      <c r="BPR121">
        <v>0</v>
      </c>
      <c r="BPS121">
        <v>37417000</v>
      </c>
      <c r="BPT121">
        <v>182660000</v>
      </c>
      <c r="BPU121">
        <v>41768000</v>
      </c>
      <c r="BPV121">
        <v>20683000</v>
      </c>
      <c r="BPW121">
        <v>5408800</v>
      </c>
      <c r="BPX121">
        <v>0</v>
      </c>
      <c r="BPY121">
        <v>115940000</v>
      </c>
      <c r="BPZ121">
        <v>37198000</v>
      </c>
      <c r="BQA121">
        <v>0</v>
      </c>
      <c r="BQB121">
        <v>53707000</v>
      </c>
      <c r="BQC121">
        <v>62511000</v>
      </c>
      <c r="BQD121">
        <v>9309500</v>
      </c>
      <c r="BQE121">
        <v>14508000</v>
      </c>
      <c r="BQF121">
        <v>12177000</v>
      </c>
      <c r="BQG121">
        <v>0</v>
      </c>
      <c r="BQH121">
        <v>0</v>
      </c>
      <c r="BQI121">
        <v>0</v>
      </c>
      <c r="BQJ121">
        <v>28693000</v>
      </c>
      <c r="BQK121">
        <v>8931000</v>
      </c>
      <c r="BQL121">
        <v>10948000</v>
      </c>
      <c r="BQM121">
        <v>8681000</v>
      </c>
      <c r="BQN121">
        <v>0</v>
      </c>
      <c r="BQO121">
        <v>0</v>
      </c>
      <c r="BQP121">
        <v>23548000</v>
      </c>
      <c r="BQQ121">
        <v>16879000</v>
      </c>
      <c r="BQR121">
        <v>138010000</v>
      </c>
      <c r="BQS121">
        <v>0</v>
      </c>
      <c r="BQT121">
        <v>8855600</v>
      </c>
      <c r="BQU121">
        <v>10229000</v>
      </c>
      <c r="BQV121">
        <v>7410100</v>
      </c>
      <c r="BQW121">
        <v>124970000</v>
      </c>
      <c r="BQX121">
        <v>0</v>
      </c>
      <c r="BQY121">
        <v>0</v>
      </c>
      <c r="BQZ121">
        <v>8723000</v>
      </c>
      <c r="BRA121">
        <v>0</v>
      </c>
      <c r="BRB121">
        <v>6851400</v>
      </c>
      <c r="BRC121">
        <v>0</v>
      </c>
      <c r="BRD121">
        <v>48317000</v>
      </c>
      <c r="BRE121">
        <v>12536000</v>
      </c>
      <c r="BRF121">
        <v>15470000</v>
      </c>
      <c r="BRG121">
        <v>339350000</v>
      </c>
      <c r="BRH121">
        <v>256660000</v>
      </c>
      <c r="BRI121">
        <v>12964000</v>
      </c>
      <c r="BRJ121">
        <v>24916000</v>
      </c>
      <c r="BRK121">
        <v>33966000</v>
      </c>
      <c r="BRL121">
        <v>0</v>
      </c>
      <c r="BRM121">
        <v>28687000</v>
      </c>
      <c r="BRN121">
        <v>19344000</v>
      </c>
      <c r="BRO121">
        <v>0</v>
      </c>
      <c r="BRP121">
        <v>21972000</v>
      </c>
      <c r="BRQ121">
        <v>0</v>
      </c>
      <c r="BRR121">
        <v>0</v>
      </c>
      <c r="BRS121">
        <v>0</v>
      </c>
      <c r="BRT121">
        <v>62344000</v>
      </c>
      <c r="BRU121">
        <v>0</v>
      </c>
      <c r="BRV121">
        <v>67022000</v>
      </c>
      <c r="BRW121">
        <v>0</v>
      </c>
      <c r="BRX121">
        <v>78995000</v>
      </c>
      <c r="BRY121">
        <v>0</v>
      </c>
      <c r="BRZ121">
        <v>0</v>
      </c>
      <c r="BSA121">
        <v>0</v>
      </c>
      <c r="BSB121">
        <v>13419000</v>
      </c>
      <c r="BSC121">
        <v>90468000</v>
      </c>
      <c r="BSD121">
        <v>27018000</v>
      </c>
      <c r="BSE121">
        <v>53910000</v>
      </c>
      <c r="BSF121">
        <v>27673000</v>
      </c>
      <c r="BSG121">
        <v>0</v>
      </c>
      <c r="BSH121">
        <v>12795000</v>
      </c>
      <c r="BSI121">
        <v>8321800</v>
      </c>
      <c r="BSJ121">
        <v>21989000</v>
      </c>
      <c r="BSK121">
        <v>314860000</v>
      </c>
      <c r="BSL121">
        <v>52636000</v>
      </c>
      <c r="BSM121">
        <v>2806800000</v>
      </c>
      <c r="BSN121">
        <v>11480000</v>
      </c>
      <c r="BSO121">
        <v>0</v>
      </c>
      <c r="BSP121">
        <v>0</v>
      </c>
      <c r="BSQ121">
        <v>15873000</v>
      </c>
      <c r="BSR121">
        <v>35361000</v>
      </c>
      <c r="BSS121">
        <v>48502000</v>
      </c>
      <c r="BST121">
        <v>0</v>
      </c>
      <c r="BSU121">
        <v>20155000</v>
      </c>
      <c r="BSV121">
        <v>0</v>
      </c>
      <c r="BSW121">
        <v>0</v>
      </c>
      <c r="BSX121">
        <v>30614000</v>
      </c>
      <c r="BSY121">
        <v>0</v>
      </c>
      <c r="BSZ121">
        <v>66759000</v>
      </c>
      <c r="BTA121">
        <v>9373600</v>
      </c>
      <c r="BTB121">
        <v>0</v>
      </c>
      <c r="BTC121">
        <v>0</v>
      </c>
      <c r="BTD121">
        <v>0</v>
      </c>
      <c r="BTE121">
        <v>0</v>
      </c>
      <c r="BTF121">
        <v>11227000</v>
      </c>
      <c r="BTG121">
        <v>15095000</v>
      </c>
      <c r="BTH121">
        <v>11091000</v>
      </c>
      <c r="BTI121">
        <v>0</v>
      </c>
      <c r="BTJ121">
        <v>19625000</v>
      </c>
      <c r="BTK121">
        <v>8996000</v>
      </c>
      <c r="BTL121">
        <v>0</v>
      </c>
      <c r="BTM121">
        <v>0</v>
      </c>
      <c r="BTN121">
        <v>94475000</v>
      </c>
      <c r="BTO121">
        <v>148180000</v>
      </c>
      <c r="BTP121">
        <v>17239000</v>
      </c>
      <c r="BTQ121">
        <v>23621000</v>
      </c>
      <c r="BTR121">
        <v>99864000</v>
      </c>
      <c r="BTS121">
        <v>11476000</v>
      </c>
      <c r="BTT121">
        <v>58063000</v>
      </c>
      <c r="BTU121">
        <v>19421000</v>
      </c>
      <c r="BTV121">
        <v>0</v>
      </c>
      <c r="BTW121">
        <v>0</v>
      </c>
      <c r="BTX121">
        <v>0</v>
      </c>
      <c r="BTY121">
        <v>0</v>
      </c>
      <c r="BTZ121">
        <v>17126000</v>
      </c>
      <c r="BUA121">
        <v>286380000</v>
      </c>
      <c r="BUB121">
        <v>109280000</v>
      </c>
      <c r="BUC121">
        <v>0</v>
      </c>
      <c r="BUD121">
        <v>0</v>
      </c>
      <c r="BUE121">
        <v>0</v>
      </c>
      <c r="BUF121">
        <v>0</v>
      </c>
      <c r="BUG121">
        <v>42993000</v>
      </c>
      <c r="BUH121">
        <v>116230000</v>
      </c>
      <c r="BUI121">
        <v>33070000</v>
      </c>
      <c r="BUJ121">
        <v>13667000</v>
      </c>
      <c r="BUK121">
        <v>0</v>
      </c>
      <c r="BUL121">
        <v>10968000</v>
      </c>
      <c r="BUM121">
        <v>24020000</v>
      </c>
      <c r="BUN121">
        <v>0</v>
      </c>
      <c r="BUO121">
        <v>15810000</v>
      </c>
      <c r="BUP121">
        <v>9406600</v>
      </c>
      <c r="BUQ121">
        <v>33156000</v>
      </c>
      <c r="BUR121">
        <v>7955500</v>
      </c>
      <c r="BUS121">
        <v>0</v>
      </c>
      <c r="BUT121">
        <v>0</v>
      </c>
      <c r="BUU121">
        <v>17247000</v>
      </c>
      <c r="BUV121">
        <v>23608000</v>
      </c>
      <c r="BUW121">
        <v>8853600</v>
      </c>
      <c r="BUX121">
        <v>0</v>
      </c>
      <c r="BUY121">
        <v>0</v>
      </c>
      <c r="BUZ121">
        <v>5729300</v>
      </c>
      <c r="BVA121">
        <v>17866000</v>
      </c>
      <c r="BVB121">
        <v>0</v>
      </c>
      <c r="BVC121">
        <v>0</v>
      </c>
      <c r="BVD121">
        <v>51707000</v>
      </c>
      <c r="BVE121">
        <v>0</v>
      </c>
      <c r="BVF121">
        <v>0</v>
      </c>
      <c r="BVG121">
        <v>0</v>
      </c>
      <c r="BVH121">
        <v>11251000</v>
      </c>
      <c r="BVI121">
        <v>113920000</v>
      </c>
      <c r="BVJ121">
        <v>8293500</v>
      </c>
      <c r="BVK121">
        <v>15740000</v>
      </c>
      <c r="BVL121">
        <v>0</v>
      </c>
      <c r="BVM121">
        <v>311590000</v>
      </c>
      <c r="BVN121">
        <v>14716000</v>
      </c>
      <c r="BVO121">
        <v>0</v>
      </c>
      <c r="BVP121">
        <v>9556900</v>
      </c>
      <c r="BVQ121">
        <v>0</v>
      </c>
      <c r="BVR121">
        <v>2155400000</v>
      </c>
      <c r="BVS121">
        <v>14012000</v>
      </c>
      <c r="BVT121">
        <v>0</v>
      </c>
      <c r="BVU121">
        <v>32965000</v>
      </c>
      <c r="BVV121">
        <v>0</v>
      </c>
      <c r="BVW121">
        <v>0</v>
      </c>
      <c r="BVX121">
        <v>20549000</v>
      </c>
      <c r="BVY121">
        <v>8462700</v>
      </c>
      <c r="BVZ121">
        <v>20912000</v>
      </c>
      <c r="BWA121">
        <v>21048000</v>
      </c>
      <c r="BWB121">
        <v>7296700</v>
      </c>
      <c r="BWC121">
        <v>14720000</v>
      </c>
      <c r="BWD121">
        <v>16753000</v>
      </c>
      <c r="BWE121">
        <v>111260000</v>
      </c>
      <c r="BWF121">
        <v>108450000</v>
      </c>
      <c r="BWG121">
        <v>0</v>
      </c>
      <c r="BWH121">
        <v>0</v>
      </c>
      <c r="BWI121">
        <v>10466000</v>
      </c>
      <c r="BWJ121">
        <v>356040000</v>
      </c>
      <c r="BWK121">
        <v>0</v>
      </c>
      <c r="BWL121">
        <v>13256000</v>
      </c>
      <c r="BWM121">
        <v>0</v>
      </c>
      <c r="BWN121">
        <v>20367000</v>
      </c>
      <c r="BWO121">
        <v>0</v>
      </c>
      <c r="BWP121">
        <v>0</v>
      </c>
      <c r="BWQ121">
        <v>25828000</v>
      </c>
      <c r="BWR121">
        <v>0</v>
      </c>
      <c r="BWS121">
        <v>0</v>
      </c>
      <c r="BWT121">
        <v>0</v>
      </c>
      <c r="BWU121">
        <v>90476000</v>
      </c>
      <c r="BWV121">
        <v>57943000</v>
      </c>
      <c r="BWW121">
        <v>13317000</v>
      </c>
      <c r="BWX121">
        <v>12368000</v>
      </c>
      <c r="BWY121">
        <v>0</v>
      </c>
      <c r="BWZ121">
        <v>0</v>
      </c>
      <c r="BXA121">
        <v>52998000</v>
      </c>
      <c r="BXB121">
        <v>13988000</v>
      </c>
      <c r="BXC121">
        <v>12489000</v>
      </c>
      <c r="BXD121">
        <v>0</v>
      </c>
      <c r="BXE121">
        <v>0</v>
      </c>
      <c r="BXF121">
        <v>0</v>
      </c>
      <c r="BXG121">
        <v>30929000</v>
      </c>
      <c r="BXH121">
        <v>0</v>
      </c>
      <c r="BXI121">
        <v>13460000</v>
      </c>
      <c r="BXJ121">
        <v>0</v>
      </c>
      <c r="BXK121">
        <v>9445400</v>
      </c>
      <c r="BXL121">
        <v>56700000</v>
      </c>
      <c r="BXM121">
        <v>92530000</v>
      </c>
      <c r="BXN121">
        <v>0</v>
      </c>
      <c r="BXO121">
        <v>7233900</v>
      </c>
      <c r="BXP121">
        <v>0</v>
      </c>
      <c r="BXQ121">
        <v>0</v>
      </c>
      <c r="BXR121">
        <v>12597000</v>
      </c>
      <c r="BXS121">
        <v>16014000</v>
      </c>
      <c r="BXT121">
        <v>43347000</v>
      </c>
      <c r="BXU121">
        <v>38915000</v>
      </c>
      <c r="BXV121">
        <v>0</v>
      </c>
      <c r="BXW121">
        <v>7699500</v>
      </c>
      <c r="BXX121">
        <v>45633000</v>
      </c>
      <c r="BXY121">
        <v>41278000</v>
      </c>
      <c r="BXZ121">
        <v>11389000</v>
      </c>
      <c r="BYA121">
        <v>38554000</v>
      </c>
      <c r="BYB121">
        <v>0</v>
      </c>
      <c r="BYC121">
        <v>39344000</v>
      </c>
      <c r="BYD121">
        <v>11157000</v>
      </c>
      <c r="BYE121">
        <v>11702000</v>
      </c>
      <c r="BYF121">
        <v>59077000</v>
      </c>
      <c r="BYG121">
        <v>0</v>
      </c>
      <c r="BYH121">
        <v>3350500</v>
      </c>
      <c r="BYI121">
        <v>0</v>
      </c>
      <c r="BYJ121">
        <v>0</v>
      </c>
      <c r="BYK121">
        <v>0</v>
      </c>
      <c r="BYL121">
        <v>0</v>
      </c>
      <c r="BYM121">
        <v>22359000</v>
      </c>
      <c r="BYN121">
        <v>0</v>
      </c>
      <c r="BYO121">
        <v>0</v>
      </c>
      <c r="BYP121">
        <v>0</v>
      </c>
      <c r="BYQ121">
        <v>47402000</v>
      </c>
      <c r="BYR121">
        <v>21335000</v>
      </c>
      <c r="BYS121">
        <v>24647000</v>
      </c>
      <c r="BYT121">
        <v>471940000</v>
      </c>
      <c r="BYU121">
        <v>22631000</v>
      </c>
      <c r="BYV121">
        <v>9178500</v>
      </c>
      <c r="BYW121">
        <v>0</v>
      </c>
      <c r="BYX121">
        <v>0</v>
      </c>
      <c r="BYY121">
        <v>11220000</v>
      </c>
      <c r="BYZ121">
        <v>0</v>
      </c>
      <c r="BZA121">
        <v>0</v>
      </c>
      <c r="BZB121">
        <v>19277000</v>
      </c>
      <c r="BZC121">
        <v>0</v>
      </c>
      <c r="BZD121">
        <v>0</v>
      </c>
      <c r="BZE121">
        <v>0</v>
      </c>
      <c r="BZF121">
        <v>11175000</v>
      </c>
      <c r="BZG121">
        <v>7602700</v>
      </c>
      <c r="BZH121">
        <v>16866000</v>
      </c>
      <c r="BZI121">
        <v>29661000</v>
      </c>
      <c r="BZJ121">
        <v>0</v>
      </c>
      <c r="BZK121">
        <v>0</v>
      </c>
      <c r="BZL121">
        <v>0</v>
      </c>
      <c r="BZM121">
        <v>0</v>
      </c>
      <c r="BZN121">
        <v>14307000</v>
      </c>
      <c r="BZO121">
        <v>15943000</v>
      </c>
      <c r="BZP121">
        <v>0</v>
      </c>
      <c r="BZQ121">
        <v>443290000</v>
      </c>
      <c r="BZR121">
        <v>0</v>
      </c>
      <c r="BZS121">
        <v>0</v>
      </c>
      <c r="BZT121">
        <v>5228600</v>
      </c>
      <c r="BZU121">
        <v>7068800</v>
      </c>
      <c r="BZV121">
        <v>10468000</v>
      </c>
      <c r="BZW121">
        <v>15021000</v>
      </c>
      <c r="BZX121">
        <v>11106000</v>
      </c>
      <c r="BZY121">
        <v>24087000</v>
      </c>
      <c r="BZZ121">
        <v>0</v>
      </c>
      <c r="CAA121">
        <v>9721300</v>
      </c>
      <c r="CAB121">
        <v>0</v>
      </c>
      <c r="CAC121">
        <v>21222000</v>
      </c>
      <c r="CAD121">
        <v>0</v>
      </c>
      <c r="CAE121">
        <v>36849000</v>
      </c>
      <c r="CAF121">
        <v>0</v>
      </c>
      <c r="CAG121">
        <v>17616000</v>
      </c>
      <c r="CAH121">
        <v>0</v>
      </c>
      <c r="CAI121">
        <v>77727000</v>
      </c>
      <c r="CAJ121">
        <v>16333000</v>
      </c>
      <c r="CAK121">
        <v>54408000</v>
      </c>
      <c r="CAL121">
        <v>27929000</v>
      </c>
      <c r="CAM121">
        <v>17352000</v>
      </c>
      <c r="CAN121">
        <v>13784000</v>
      </c>
      <c r="CAO121">
        <v>20080000</v>
      </c>
      <c r="CAP121">
        <v>21330000</v>
      </c>
      <c r="CAQ121">
        <v>0</v>
      </c>
      <c r="CAR121">
        <v>0</v>
      </c>
      <c r="CAS121">
        <v>0</v>
      </c>
      <c r="CAT121">
        <v>41627000</v>
      </c>
      <c r="CAU121">
        <v>0</v>
      </c>
      <c r="CAV121">
        <v>205270000</v>
      </c>
      <c r="CAW121">
        <v>25441000</v>
      </c>
      <c r="CAX121">
        <v>0</v>
      </c>
      <c r="CAY121">
        <v>43408000</v>
      </c>
      <c r="CAZ121">
        <v>27285000</v>
      </c>
      <c r="CBA121">
        <v>0</v>
      </c>
      <c r="CBB121">
        <v>193190000</v>
      </c>
      <c r="CBC121">
        <v>106990000</v>
      </c>
      <c r="CBD121">
        <v>54407000</v>
      </c>
      <c r="CBE121">
        <v>18365000</v>
      </c>
      <c r="CBF121">
        <v>0</v>
      </c>
      <c r="CBG121">
        <v>22363000</v>
      </c>
      <c r="CBH121">
        <v>5673000</v>
      </c>
      <c r="CBI121">
        <v>42492000</v>
      </c>
      <c r="CBJ121">
        <v>47848000</v>
      </c>
      <c r="CBK121">
        <v>0</v>
      </c>
      <c r="CBL121">
        <v>0</v>
      </c>
      <c r="CBM121">
        <v>7960700</v>
      </c>
      <c r="CBN121">
        <v>0</v>
      </c>
      <c r="CBO121">
        <v>11278000</v>
      </c>
      <c r="CBP121">
        <v>101930000</v>
      </c>
      <c r="CBQ121">
        <v>129680000</v>
      </c>
      <c r="CBR121">
        <v>0</v>
      </c>
      <c r="CBS121">
        <v>0</v>
      </c>
      <c r="CBT121">
        <v>0</v>
      </c>
      <c r="CBU121">
        <v>0</v>
      </c>
      <c r="CBV121">
        <v>57539000</v>
      </c>
      <c r="CBW121">
        <v>0</v>
      </c>
      <c r="CBX121">
        <v>11416000</v>
      </c>
      <c r="CBY121">
        <v>90036000</v>
      </c>
      <c r="CBZ121">
        <v>12455000</v>
      </c>
      <c r="CCA121">
        <v>0</v>
      </c>
      <c r="CCB121">
        <v>0</v>
      </c>
      <c r="CCC121">
        <v>34164000</v>
      </c>
      <c r="CCD121">
        <v>47013000</v>
      </c>
      <c r="CCE121">
        <v>0</v>
      </c>
      <c r="CCF121">
        <v>29653000</v>
      </c>
      <c r="CCG121">
        <v>0</v>
      </c>
      <c r="CCH121">
        <v>0</v>
      </c>
      <c r="CCI121">
        <v>18015000</v>
      </c>
      <c r="CCJ121">
        <v>11305000</v>
      </c>
      <c r="CCK121">
        <v>13895000</v>
      </c>
      <c r="CCL121">
        <v>10175000</v>
      </c>
      <c r="CCM121">
        <v>0</v>
      </c>
      <c r="CCN121">
        <v>57796000</v>
      </c>
      <c r="CCO121">
        <v>0</v>
      </c>
      <c r="CCP121">
        <v>5021900</v>
      </c>
      <c r="CCQ121">
        <v>0</v>
      </c>
      <c r="CCR121">
        <v>0</v>
      </c>
      <c r="CCS121">
        <v>51529000</v>
      </c>
      <c r="CCT121">
        <v>0</v>
      </c>
      <c r="CCU121">
        <v>0</v>
      </c>
      <c r="CCV121">
        <v>26551000</v>
      </c>
      <c r="CCW121">
        <v>13383000</v>
      </c>
      <c r="CCX121">
        <v>14922000</v>
      </c>
      <c r="CCY121">
        <v>0</v>
      </c>
      <c r="CCZ121">
        <v>8131100</v>
      </c>
      <c r="CDA121">
        <v>27628000</v>
      </c>
      <c r="CDB121">
        <v>0</v>
      </c>
      <c r="CDC121">
        <v>0</v>
      </c>
      <c r="CDD121">
        <v>143140000</v>
      </c>
      <c r="CDE121">
        <v>0</v>
      </c>
      <c r="CDF121">
        <v>66616000</v>
      </c>
      <c r="CDG121">
        <v>16429000</v>
      </c>
      <c r="CDH121">
        <v>0</v>
      </c>
      <c r="CDI121">
        <v>12196000</v>
      </c>
      <c r="CDJ121">
        <v>211020000</v>
      </c>
      <c r="CDK121">
        <v>78893000</v>
      </c>
      <c r="CDL121">
        <v>18086000</v>
      </c>
      <c r="CDM121">
        <v>11299000</v>
      </c>
      <c r="CDN121">
        <v>0</v>
      </c>
      <c r="CDO121">
        <v>0</v>
      </c>
      <c r="CDP121">
        <v>4242000</v>
      </c>
      <c r="CDQ121">
        <v>0</v>
      </c>
      <c r="CDR121">
        <v>18201000</v>
      </c>
      <c r="CDS121">
        <v>0</v>
      </c>
      <c r="CDT121">
        <v>0</v>
      </c>
      <c r="CDU121">
        <v>8160800</v>
      </c>
      <c r="CDV121">
        <v>10515000</v>
      </c>
      <c r="CDW121">
        <v>13153000</v>
      </c>
      <c r="CDX121">
        <v>108980000</v>
      </c>
      <c r="CDY121">
        <v>0</v>
      </c>
      <c r="CDZ121">
        <v>0</v>
      </c>
      <c r="CEA121">
        <v>0</v>
      </c>
      <c r="CEB121">
        <v>0</v>
      </c>
      <c r="CEC121">
        <v>0</v>
      </c>
      <c r="CED121">
        <v>7148400</v>
      </c>
      <c r="CEE121">
        <v>10861000</v>
      </c>
      <c r="CEF121">
        <v>0</v>
      </c>
      <c r="CEG121">
        <v>110280000</v>
      </c>
      <c r="CEH121">
        <v>0</v>
      </c>
      <c r="CEI121">
        <v>12311000</v>
      </c>
      <c r="CEJ121">
        <v>0</v>
      </c>
      <c r="CEK121">
        <v>54455000</v>
      </c>
      <c r="CEL121">
        <v>0</v>
      </c>
      <c r="CEM121">
        <v>0</v>
      </c>
      <c r="CEN121">
        <v>16585000</v>
      </c>
      <c r="CEO121">
        <v>0</v>
      </c>
      <c r="CEP121">
        <v>0</v>
      </c>
      <c r="CEQ121">
        <v>0</v>
      </c>
      <c r="CER121">
        <v>21232000</v>
      </c>
      <c r="CES121">
        <v>23473000</v>
      </c>
      <c r="CET121">
        <v>17690000</v>
      </c>
      <c r="CEU121">
        <v>20392000</v>
      </c>
      <c r="CEV121">
        <v>0</v>
      </c>
      <c r="CEW121">
        <v>0</v>
      </c>
      <c r="CEX121">
        <v>0</v>
      </c>
      <c r="CEY121">
        <v>0</v>
      </c>
      <c r="CEZ121">
        <v>51382000</v>
      </c>
      <c r="CFA121">
        <v>0</v>
      </c>
      <c r="CFB121">
        <v>10837000</v>
      </c>
      <c r="CFC121">
        <v>0</v>
      </c>
      <c r="CFD121">
        <v>31154000</v>
      </c>
      <c r="CFE121">
        <v>0</v>
      </c>
      <c r="CFF121">
        <v>50243000</v>
      </c>
      <c r="CFG121">
        <v>0</v>
      </c>
      <c r="CFH121">
        <v>39208000</v>
      </c>
      <c r="CFI121">
        <v>0</v>
      </c>
      <c r="CFJ121">
        <v>0</v>
      </c>
      <c r="CFK121">
        <v>42224000</v>
      </c>
      <c r="CFL121">
        <v>12428000</v>
      </c>
      <c r="CFM121">
        <v>0</v>
      </c>
      <c r="CFN121">
        <v>27649000</v>
      </c>
      <c r="CFO121">
        <v>0</v>
      </c>
      <c r="CFP121">
        <v>0</v>
      </c>
      <c r="CFQ121">
        <v>0</v>
      </c>
      <c r="CFR121">
        <v>37568000</v>
      </c>
      <c r="CFS121">
        <v>0</v>
      </c>
      <c r="CFT121">
        <v>0</v>
      </c>
      <c r="CFU121">
        <v>0</v>
      </c>
      <c r="CFV121">
        <v>106680000</v>
      </c>
      <c r="CFW121">
        <v>0</v>
      </c>
      <c r="CFX121">
        <v>0</v>
      </c>
      <c r="CFY121">
        <v>32844000</v>
      </c>
      <c r="CFZ121">
        <v>0</v>
      </c>
      <c r="CGA121">
        <v>17308000</v>
      </c>
      <c r="CGB121">
        <v>40013000</v>
      </c>
      <c r="CGC121">
        <v>38634000</v>
      </c>
      <c r="CGD121">
        <v>0</v>
      </c>
      <c r="CGE121">
        <v>0</v>
      </c>
      <c r="CGF121">
        <v>0</v>
      </c>
      <c r="CGG121">
        <v>0</v>
      </c>
      <c r="CGH121">
        <v>0</v>
      </c>
      <c r="CGI121">
        <v>12554000</v>
      </c>
      <c r="CGJ121">
        <v>15346000</v>
      </c>
      <c r="CGK121">
        <v>43279000</v>
      </c>
      <c r="CGL121">
        <v>7514200</v>
      </c>
      <c r="CGM121">
        <v>42357000</v>
      </c>
      <c r="CGN121">
        <v>34184000</v>
      </c>
      <c r="CGO121">
        <v>0</v>
      </c>
      <c r="CGP121">
        <v>24247000</v>
      </c>
      <c r="CGQ121">
        <v>0</v>
      </c>
      <c r="CGR121">
        <v>0</v>
      </c>
      <c r="CGS121">
        <v>15191000</v>
      </c>
      <c r="CGT121">
        <v>77241000</v>
      </c>
      <c r="CGU121">
        <v>0</v>
      </c>
      <c r="CGV121">
        <v>0</v>
      </c>
      <c r="CGW121">
        <v>23089000</v>
      </c>
      <c r="CGX121">
        <v>0</v>
      </c>
      <c r="CGY121">
        <v>20171000</v>
      </c>
      <c r="CGZ121">
        <v>0</v>
      </c>
      <c r="CHA121">
        <v>0</v>
      </c>
      <c r="CHB121">
        <v>0</v>
      </c>
      <c r="CHC121">
        <v>0</v>
      </c>
      <c r="CHD121">
        <v>54396000</v>
      </c>
      <c r="CHE121">
        <v>64226000</v>
      </c>
      <c r="CHF121">
        <v>0</v>
      </c>
      <c r="CHG121">
        <v>0</v>
      </c>
      <c r="CHH121">
        <v>16643000</v>
      </c>
      <c r="CHI121">
        <v>0</v>
      </c>
      <c r="CHJ121">
        <v>0</v>
      </c>
      <c r="CHK121">
        <v>0</v>
      </c>
      <c r="CHL121">
        <v>0</v>
      </c>
      <c r="CHM121">
        <v>24544000</v>
      </c>
      <c r="CHN121">
        <v>8367900</v>
      </c>
      <c r="CHO121">
        <v>7749400</v>
      </c>
      <c r="CHP121">
        <v>40210000</v>
      </c>
      <c r="CHQ121">
        <v>12732000</v>
      </c>
      <c r="CHR121">
        <v>0</v>
      </c>
      <c r="CHS121">
        <v>0</v>
      </c>
      <c r="CHT121">
        <v>0</v>
      </c>
      <c r="CHU121">
        <v>8335900</v>
      </c>
      <c r="CHV121">
        <v>0</v>
      </c>
      <c r="CHW121">
        <v>19265000</v>
      </c>
      <c r="CHX121">
        <v>0</v>
      </c>
      <c r="CHY121">
        <v>4018400</v>
      </c>
      <c r="CHZ121">
        <v>0</v>
      </c>
      <c r="CIA121">
        <v>19376000</v>
      </c>
      <c r="CIB121">
        <v>0</v>
      </c>
      <c r="CIC121">
        <v>0</v>
      </c>
      <c r="CID121">
        <v>0</v>
      </c>
      <c r="CIE121">
        <v>5963800</v>
      </c>
      <c r="CIF121">
        <v>32174000</v>
      </c>
      <c r="CIG121">
        <v>0</v>
      </c>
      <c r="CIH121">
        <v>0</v>
      </c>
      <c r="CII121">
        <v>0</v>
      </c>
      <c r="CIJ121">
        <v>12247000</v>
      </c>
      <c r="CIK121">
        <v>0</v>
      </c>
      <c r="CIL121">
        <v>0</v>
      </c>
      <c r="CIM121">
        <v>0</v>
      </c>
      <c r="CIN121">
        <v>7682100</v>
      </c>
      <c r="CIO121">
        <v>0</v>
      </c>
      <c r="CIP121">
        <v>0</v>
      </c>
      <c r="CIQ121">
        <v>21220000</v>
      </c>
      <c r="CIR121">
        <v>0</v>
      </c>
      <c r="CIS121">
        <v>13733000</v>
      </c>
      <c r="CIT121">
        <v>4558000</v>
      </c>
      <c r="CIU121">
        <v>0</v>
      </c>
      <c r="CIV121">
        <v>9773100</v>
      </c>
      <c r="CIW121">
        <v>435790000</v>
      </c>
      <c r="CIX121">
        <v>0</v>
      </c>
      <c r="CIY121">
        <v>0</v>
      </c>
      <c r="CIZ121">
        <v>24341000</v>
      </c>
      <c r="CJA121">
        <v>0</v>
      </c>
      <c r="CJB121">
        <v>41729000</v>
      </c>
      <c r="CJC121">
        <v>82567000</v>
      </c>
      <c r="CJD121">
        <v>61107000</v>
      </c>
      <c r="CJE121">
        <v>0</v>
      </c>
      <c r="CJF121">
        <v>14500000</v>
      </c>
      <c r="CJG121">
        <v>0</v>
      </c>
      <c r="CJH121">
        <v>0</v>
      </c>
      <c r="CJI121">
        <v>22831000</v>
      </c>
      <c r="CJJ121">
        <v>0</v>
      </c>
      <c r="CJK121">
        <v>31941000</v>
      </c>
      <c r="CJL121">
        <v>0</v>
      </c>
      <c r="CJM121">
        <v>16739000</v>
      </c>
      <c r="CJN121">
        <v>0</v>
      </c>
      <c r="CJO121">
        <v>0</v>
      </c>
      <c r="CJP121">
        <v>42140000</v>
      </c>
      <c r="CJQ121">
        <v>0</v>
      </c>
      <c r="CJR121">
        <v>34840000</v>
      </c>
      <c r="CJS121">
        <v>0</v>
      </c>
      <c r="CJT121">
        <v>0</v>
      </c>
      <c r="CJU121">
        <v>134370000</v>
      </c>
      <c r="CJV121">
        <v>38772000</v>
      </c>
      <c r="CJW121">
        <v>0</v>
      </c>
      <c r="CJX121">
        <v>14491000</v>
      </c>
      <c r="CJY121">
        <v>10167000</v>
      </c>
      <c r="CJZ121">
        <v>0</v>
      </c>
      <c r="CKA121">
        <v>17551000</v>
      </c>
      <c r="CKB121">
        <v>0</v>
      </c>
      <c r="CKC121">
        <v>0</v>
      </c>
      <c r="CKD121">
        <v>0</v>
      </c>
      <c r="CKE121">
        <v>0</v>
      </c>
      <c r="CKF121">
        <v>5284300</v>
      </c>
      <c r="CKG121">
        <v>9899200</v>
      </c>
      <c r="CKH121">
        <v>12566000</v>
      </c>
      <c r="CKI121">
        <v>10779000</v>
      </c>
      <c r="CKJ121">
        <v>0</v>
      </c>
      <c r="CKK121">
        <v>38094000</v>
      </c>
      <c r="CKL121">
        <v>0</v>
      </c>
      <c r="CKM121">
        <v>0</v>
      </c>
      <c r="CKN121">
        <v>36767000</v>
      </c>
      <c r="CKO121">
        <v>0</v>
      </c>
      <c r="CKP121">
        <v>0</v>
      </c>
      <c r="CKQ121">
        <v>7874800</v>
      </c>
      <c r="CKR121">
        <v>85578000</v>
      </c>
      <c r="CKS121">
        <v>0</v>
      </c>
      <c r="CKT121">
        <v>43702000</v>
      </c>
      <c r="CKU121">
        <v>21353000</v>
      </c>
      <c r="CKV121">
        <v>0</v>
      </c>
      <c r="CKW121">
        <v>29921000</v>
      </c>
      <c r="CKX121">
        <v>580140000</v>
      </c>
      <c r="CKY121">
        <v>22637000</v>
      </c>
      <c r="CKZ121">
        <v>0</v>
      </c>
      <c r="CLA121">
        <v>0</v>
      </c>
      <c r="CLB121">
        <v>16067000</v>
      </c>
      <c r="CLC121">
        <v>298020000</v>
      </c>
      <c r="CLD121">
        <v>61290000</v>
      </c>
      <c r="CLE121">
        <v>65992000</v>
      </c>
      <c r="CLF121">
        <v>346380000</v>
      </c>
      <c r="CLG121">
        <v>205460000</v>
      </c>
      <c r="CLH121">
        <v>0</v>
      </c>
      <c r="CLI121">
        <v>0</v>
      </c>
      <c r="CLJ121">
        <v>0</v>
      </c>
      <c r="CLK121">
        <v>0</v>
      </c>
      <c r="CLL121">
        <v>0</v>
      </c>
      <c r="CLM121">
        <v>0</v>
      </c>
      <c r="CLN121">
        <v>0</v>
      </c>
      <c r="CLO121">
        <v>13383000</v>
      </c>
      <c r="CLP121">
        <v>0</v>
      </c>
      <c r="CLQ121">
        <v>9171800</v>
      </c>
      <c r="CLR121">
        <v>15693000</v>
      </c>
      <c r="CLS121">
        <v>0</v>
      </c>
      <c r="CLT121">
        <v>0</v>
      </c>
      <c r="CLU121">
        <v>0</v>
      </c>
      <c r="CLV121">
        <v>45845000</v>
      </c>
      <c r="CLW121">
        <v>0</v>
      </c>
      <c r="CLX121">
        <v>6250600</v>
      </c>
      <c r="CLY121">
        <v>0</v>
      </c>
      <c r="CLZ121">
        <v>0</v>
      </c>
      <c r="CMA121">
        <v>0</v>
      </c>
      <c r="CMB121">
        <v>0</v>
      </c>
      <c r="CMC121">
        <v>0</v>
      </c>
      <c r="CMD121">
        <v>8352800</v>
      </c>
      <c r="CME121">
        <v>0</v>
      </c>
      <c r="CMF121">
        <v>7300500</v>
      </c>
      <c r="CMG121">
        <v>0</v>
      </c>
      <c r="CMH121">
        <v>0</v>
      </c>
      <c r="CMI121">
        <v>18832000</v>
      </c>
      <c r="CMJ121">
        <v>23506000</v>
      </c>
      <c r="CMK121">
        <v>0</v>
      </c>
      <c r="CML121">
        <v>0</v>
      </c>
      <c r="CMM121">
        <v>29085000</v>
      </c>
      <c r="CMN121">
        <v>0</v>
      </c>
      <c r="CMO121">
        <v>29938000</v>
      </c>
      <c r="CMP121">
        <v>0</v>
      </c>
      <c r="CMQ121">
        <v>0</v>
      </c>
      <c r="CMR121">
        <v>14875000</v>
      </c>
      <c r="CMS121">
        <v>6314700</v>
      </c>
      <c r="CMT121">
        <v>0</v>
      </c>
      <c r="CMU121">
        <v>0</v>
      </c>
      <c r="CMV121">
        <v>0</v>
      </c>
      <c r="CMW121">
        <v>0</v>
      </c>
      <c r="CMX121">
        <v>0</v>
      </c>
      <c r="CMY121">
        <v>0</v>
      </c>
      <c r="CMZ121">
        <v>19590000</v>
      </c>
      <c r="CNA121">
        <v>0</v>
      </c>
      <c r="CNB121">
        <v>0</v>
      </c>
      <c r="CNC121">
        <v>0</v>
      </c>
      <c r="CND121">
        <v>0</v>
      </c>
      <c r="CNE121">
        <v>57824000</v>
      </c>
      <c r="CNF121">
        <v>357410000</v>
      </c>
      <c r="CNG121">
        <v>0</v>
      </c>
      <c r="CNH121">
        <v>0</v>
      </c>
      <c r="CNI121">
        <v>185650000</v>
      </c>
      <c r="CNJ121">
        <v>0</v>
      </c>
      <c r="CNK121">
        <v>26800000</v>
      </c>
      <c r="CNL121">
        <v>0</v>
      </c>
      <c r="CNM121">
        <v>0</v>
      </c>
      <c r="CNN121">
        <v>0</v>
      </c>
      <c r="CNO121">
        <v>45075000</v>
      </c>
      <c r="CNP121">
        <v>8420100</v>
      </c>
      <c r="CNQ121">
        <v>32406000</v>
      </c>
      <c r="CNR121">
        <v>8794000</v>
      </c>
      <c r="CNS121">
        <v>0</v>
      </c>
      <c r="CNT121">
        <v>8955600</v>
      </c>
      <c r="CNU121">
        <v>30399000</v>
      </c>
      <c r="CNV121">
        <v>5844600</v>
      </c>
      <c r="CNW121">
        <v>0</v>
      </c>
      <c r="CNX121">
        <v>9526300</v>
      </c>
      <c r="CNY121">
        <v>0</v>
      </c>
      <c r="CNZ121">
        <v>0</v>
      </c>
      <c r="COA121">
        <v>0</v>
      </c>
      <c r="COB121">
        <v>0</v>
      </c>
      <c r="COC121">
        <v>0</v>
      </c>
      <c r="COD121">
        <v>0</v>
      </c>
      <c r="COE121">
        <v>0</v>
      </c>
      <c r="COF121">
        <v>299640000</v>
      </c>
      <c r="COG121">
        <v>35413000</v>
      </c>
      <c r="COH121">
        <v>0</v>
      </c>
      <c r="COI121">
        <v>0</v>
      </c>
      <c r="COJ121">
        <v>38621000</v>
      </c>
      <c r="COK121">
        <v>0</v>
      </c>
      <c r="COL121">
        <v>0</v>
      </c>
      <c r="COM121">
        <v>0</v>
      </c>
      <c r="CON121">
        <v>0</v>
      </c>
      <c r="COO121">
        <v>0</v>
      </c>
      <c r="COP121">
        <v>0</v>
      </c>
      <c r="COQ121">
        <v>0</v>
      </c>
      <c r="COR121">
        <v>11198000</v>
      </c>
      <c r="COS121">
        <v>0</v>
      </c>
      <c r="COT121">
        <v>5529000</v>
      </c>
      <c r="COU121">
        <v>330090000</v>
      </c>
      <c r="COV121">
        <v>69716000</v>
      </c>
      <c r="COW121">
        <v>0</v>
      </c>
      <c r="COX121">
        <v>0</v>
      </c>
      <c r="COY121">
        <v>0</v>
      </c>
      <c r="COZ121">
        <v>757190000</v>
      </c>
      <c r="CPA121">
        <v>43157000</v>
      </c>
      <c r="CPB121">
        <v>0</v>
      </c>
      <c r="CPC121">
        <v>11709000</v>
      </c>
      <c r="CPD121">
        <v>0</v>
      </c>
      <c r="CPE121">
        <v>910930000</v>
      </c>
      <c r="CPF121">
        <v>647350000</v>
      </c>
      <c r="CPG121">
        <v>0</v>
      </c>
      <c r="CPH121">
        <v>0</v>
      </c>
      <c r="CPI121">
        <v>21797000</v>
      </c>
      <c r="CPJ121">
        <v>0</v>
      </c>
      <c r="CPK121">
        <v>10820000</v>
      </c>
      <c r="CPL121">
        <v>0</v>
      </c>
      <c r="CPM121">
        <v>41669000</v>
      </c>
      <c r="CPN121">
        <v>0</v>
      </c>
      <c r="CPO121">
        <v>0</v>
      </c>
      <c r="CPP121">
        <v>0</v>
      </c>
      <c r="CPQ121">
        <v>0</v>
      </c>
      <c r="CPR121">
        <v>0</v>
      </c>
      <c r="CPS121">
        <v>0</v>
      </c>
      <c r="CPT121">
        <v>39540000</v>
      </c>
      <c r="CPU121">
        <v>0</v>
      </c>
      <c r="CPV121">
        <v>0</v>
      </c>
      <c r="CPW121">
        <v>0</v>
      </c>
      <c r="CPX121">
        <v>6641700</v>
      </c>
      <c r="CPY121">
        <v>15106000</v>
      </c>
      <c r="CPZ121">
        <v>10230000</v>
      </c>
      <c r="CQA121">
        <v>0</v>
      </c>
      <c r="CQB121">
        <v>21637000</v>
      </c>
      <c r="CQC121">
        <v>61843000</v>
      </c>
      <c r="CQD121">
        <v>97855000</v>
      </c>
      <c r="CQE121">
        <v>123840000</v>
      </c>
      <c r="CQF121">
        <v>0</v>
      </c>
      <c r="CQG121">
        <v>0</v>
      </c>
      <c r="CQH121">
        <v>4860800</v>
      </c>
      <c r="CQI121">
        <v>922850000</v>
      </c>
      <c r="CQJ121">
        <v>30471000</v>
      </c>
      <c r="CQK121">
        <v>0</v>
      </c>
      <c r="CQL121">
        <v>46932000</v>
      </c>
      <c r="CQM121">
        <v>201420000</v>
      </c>
      <c r="CQN121">
        <v>6812000</v>
      </c>
      <c r="CQO121">
        <v>0</v>
      </c>
      <c r="CQP121">
        <v>0</v>
      </c>
      <c r="CQQ121">
        <v>0</v>
      </c>
      <c r="CQR121">
        <v>0</v>
      </c>
      <c r="CQS121">
        <v>0</v>
      </c>
      <c r="CQT121">
        <v>89878000</v>
      </c>
      <c r="CQU121">
        <v>0</v>
      </c>
      <c r="CQV121">
        <v>0</v>
      </c>
      <c r="CQW121">
        <v>26659000</v>
      </c>
      <c r="CQX121">
        <v>0</v>
      </c>
      <c r="CQY121">
        <v>0</v>
      </c>
      <c r="CQZ121">
        <v>13663000</v>
      </c>
      <c r="CRA121">
        <v>0</v>
      </c>
      <c r="CRB121">
        <v>0</v>
      </c>
      <c r="CRC121">
        <v>0</v>
      </c>
      <c r="CRD121">
        <v>17645000</v>
      </c>
      <c r="CRE121">
        <v>29538000</v>
      </c>
      <c r="CRF121">
        <v>587380000</v>
      </c>
      <c r="CRG121">
        <v>473560000</v>
      </c>
      <c r="CRH121">
        <v>0</v>
      </c>
      <c r="CRI121">
        <v>0</v>
      </c>
      <c r="CRJ121">
        <v>0</v>
      </c>
      <c r="CRK121">
        <v>0</v>
      </c>
      <c r="CRL121">
        <v>0</v>
      </c>
      <c r="CRM121">
        <v>0</v>
      </c>
      <c r="CRN121">
        <v>0</v>
      </c>
      <c r="CRO121">
        <v>13425000</v>
      </c>
      <c r="CRP121">
        <v>84229000</v>
      </c>
      <c r="CRQ121">
        <v>254240000</v>
      </c>
      <c r="CRR121">
        <v>0</v>
      </c>
      <c r="CRS121">
        <v>0</v>
      </c>
      <c r="CRT121">
        <v>0</v>
      </c>
      <c r="CRU121">
        <v>0</v>
      </c>
      <c r="CRV121">
        <v>275320000</v>
      </c>
      <c r="CRW121">
        <v>11312000</v>
      </c>
      <c r="CRX121">
        <v>37096000</v>
      </c>
      <c r="CRY121">
        <v>0</v>
      </c>
      <c r="CRZ121">
        <v>0</v>
      </c>
      <c r="CSA121">
        <v>6081700000</v>
      </c>
      <c r="CSB121">
        <v>0</v>
      </c>
      <c r="CSC121">
        <v>0</v>
      </c>
      <c r="CSD121">
        <v>0</v>
      </c>
      <c r="CSE121">
        <v>0</v>
      </c>
      <c r="CSF121">
        <v>0</v>
      </c>
      <c r="CSG121">
        <v>14360000000</v>
      </c>
      <c r="CSH121">
        <v>0</v>
      </c>
      <c r="CSI121">
        <v>0</v>
      </c>
      <c r="CSJ121">
        <v>4988900</v>
      </c>
      <c r="CSK121">
        <v>0</v>
      </c>
      <c r="CSL121">
        <v>0</v>
      </c>
      <c r="CSM121">
        <v>0</v>
      </c>
      <c r="CSN121">
        <v>133610000</v>
      </c>
      <c r="CSO121">
        <v>0</v>
      </c>
      <c r="CSP121">
        <v>226750000</v>
      </c>
      <c r="CSQ121">
        <v>49894000</v>
      </c>
      <c r="CSR121">
        <v>0</v>
      </c>
      <c r="CSS121">
        <v>1185300000</v>
      </c>
      <c r="CST121">
        <v>54611000</v>
      </c>
      <c r="CSU121">
        <v>28848000</v>
      </c>
      <c r="CSV121">
        <v>0</v>
      </c>
      <c r="CSW121">
        <v>4627400000</v>
      </c>
      <c r="CSX121">
        <v>4278600</v>
      </c>
      <c r="CSY121">
        <v>10164000</v>
      </c>
      <c r="CSZ121">
        <v>0</v>
      </c>
      <c r="CTA121">
        <v>0</v>
      </c>
      <c r="CTB121">
        <v>0</v>
      </c>
      <c r="CTC121">
        <v>0</v>
      </c>
      <c r="CTD121">
        <v>0</v>
      </c>
      <c r="CTE121">
        <v>9095800</v>
      </c>
      <c r="CTF121">
        <v>0</v>
      </c>
      <c r="CTG121">
        <v>8284900</v>
      </c>
      <c r="CTH121">
        <v>12982000</v>
      </c>
      <c r="CTI121">
        <v>6148600</v>
      </c>
      <c r="CTJ121">
        <v>0</v>
      </c>
      <c r="CTK121">
        <v>0</v>
      </c>
      <c r="CTL121">
        <v>68824000</v>
      </c>
      <c r="CTM121">
        <v>0</v>
      </c>
      <c r="CTN121">
        <v>245330000</v>
      </c>
      <c r="CTO121">
        <v>0</v>
      </c>
      <c r="CTP121">
        <v>0</v>
      </c>
      <c r="CTQ121">
        <v>0</v>
      </c>
      <c r="CTR121">
        <v>0</v>
      </c>
      <c r="CTS121">
        <v>27306000</v>
      </c>
      <c r="CTT121">
        <v>94579000</v>
      </c>
      <c r="CTU121">
        <v>0</v>
      </c>
      <c r="CTV121">
        <v>10961000</v>
      </c>
      <c r="CTW121">
        <v>0</v>
      </c>
      <c r="CTX121">
        <v>10757000</v>
      </c>
      <c r="CTY121">
        <v>0</v>
      </c>
      <c r="CTZ121">
        <v>0</v>
      </c>
      <c r="CUA121">
        <v>0</v>
      </c>
      <c r="CUB121">
        <v>0</v>
      </c>
      <c r="CUC121">
        <v>0</v>
      </c>
      <c r="CUD121">
        <v>0</v>
      </c>
      <c r="CUE121">
        <v>0</v>
      </c>
      <c r="CUF121">
        <v>15926000</v>
      </c>
      <c r="CUG121">
        <v>52839000</v>
      </c>
      <c r="CUH121">
        <v>0</v>
      </c>
      <c r="CUI121">
        <v>0</v>
      </c>
      <c r="CUJ121">
        <v>0</v>
      </c>
      <c r="CUK121">
        <v>0</v>
      </c>
      <c r="CUL121">
        <v>15114000</v>
      </c>
      <c r="CUM121">
        <v>0</v>
      </c>
      <c r="CUN121">
        <v>0</v>
      </c>
      <c r="CUO121">
        <v>0</v>
      </c>
      <c r="CUP121">
        <v>10769000</v>
      </c>
      <c r="CUQ121">
        <v>0</v>
      </c>
      <c r="CUR121">
        <v>0</v>
      </c>
      <c r="CUS121">
        <v>0</v>
      </c>
      <c r="CUT121">
        <v>0</v>
      </c>
      <c r="CUU121">
        <v>0</v>
      </c>
      <c r="CUV121">
        <v>0</v>
      </c>
      <c r="CUW121">
        <v>0</v>
      </c>
      <c r="CUX121">
        <v>0</v>
      </c>
      <c r="CUY121">
        <v>0</v>
      </c>
      <c r="CUZ121">
        <v>0</v>
      </c>
      <c r="CVA121">
        <v>0</v>
      </c>
      <c r="CVB121">
        <v>18628000</v>
      </c>
      <c r="CVC121">
        <v>0</v>
      </c>
      <c r="CVD121">
        <v>533600000</v>
      </c>
      <c r="CVE121">
        <v>0</v>
      </c>
      <c r="CVF121">
        <v>0</v>
      </c>
      <c r="CVG121">
        <v>0</v>
      </c>
      <c r="CVH121">
        <v>0</v>
      </c>
      <c r="CVI121">
        <v>0</v>
      </c>
      <c r="CVJ121">
        <v>0</v>
      </c>
      <c r="CVK121">
        <v>0</v>
      </c>
      <c r="CVL121">
        <v>0</v>
      </c>
      <c r="CVM121">
        <v>15637000</v>
      </c>
      <c r="CVN121">
        <v>22859000</v>
      </c>
      <c r="CVO121">
        <v>0</v>
      </c>
      <c r="CVP121">
        <v>229720000</v>
      </c>
      <c r="CVQ121">
        <v>7533800</v>
      </c>
      <c r="CVR121">
        <v>8050500</v>
      </c>
      <c r="CVS121">
        <v>0</v>
      </c>
      <c r="CVT121">
        <v>0</v>
      </c>
      <c r="CVU121">
        <v>876110000</v>
      </c>
      <c r="CVV121">
        <v>303840000</v>
      </c>
      <c r="CVW121">
        <v>10816000</v>
      </c>
      <c r="CVX121">
        <v>2325600000</v>
      </c>
      <c r="CVY121">
        <v>11210000</v>
      </c>
      <c r="CVZ121">
        <v>0</v>
      </c>
      <c r="CWA121">
        <v>0</v>
      </c>
      <c r="CWB121">
        <v>8544500</v>
      </c>
      <c r="CWC121">
        <v>0</v>
      </c>
      <c r="CWD121">
        <v>0</v>
      </c>
      <c r="CWE121">
        <v>0</v>
      </c>
      <c r="CWF121">
        <v>0</v>
      </c>
      <c r="CWG121">
        <v>0</v>
      </c>
      <c r="CWH121">
        <v>29647000</v>
      </c>
      <c r="CWI121">
        <v>0</v>
      </c>
      <c r="CWJ121">
        <v>54187000</v>
      </c>
      <c r="CWK121">
        <v>20870000</v>
      </c>
      <c r="CWL121">
        <v>8585600</v>
      </c>
      <c r="CWM121">
        <v>0</v>
      </c>
      <c r="CWN121">
        <v>0</v>
      </c>
      <c r="CWO121">
        <v>19687000</v>
      </c>
      <c r="CWP121">
        <v>0</v>
      </c>
      <c r="CWQ121">
        <v>0</v>
      </c>
      <c r="CWR121">
        <v>0</v>
      </c>
      <c r="CWS121">
        <v>0</v>
      </c>
      <c r="CWT121">
        <v>0</v>
      </c>
      <c r="CWU121">
        <v>36948000</v>
      </c>
      <c r="CWV121">
        <v>0</v>
      </c>
      <c r="CWW121">
        <v>17356000</v>
      </c>
      <c r="CWX121">
        <v>0</v>
      </c>
      <c r="CWY121">
        <v>0</v>
      </c>
      <c r="CWZ121">
        <v>9180300</v>
      </c>
      <c r="CXA121">
        <v>6519500</v>
      </c>
      <c r="CXB121">
        <v>0</v>
      </c>
      <c r="CXC121">
        <v>0</v>
      </c>
      <c r="CXD121">
        <v>0</v>
      </c>
      <c r="CXE121">
        <v>97838000</v>
      </c>
      <c r="CXF121">
        <v>19462000</v>
      </c>
      <c r="CXG121">
        <v>33704000</v>
      </c>
      <c r="CXH121">
        <v>0</v>
      </c>
      <c r="CXI121">
        <v>0</v>
      </c>
      <c r="CXJ121">
        <v>0</v>
      </c>
      <c r="CXK121">
        <v>0</v>
      </c>
      <c r="CXL121">
        <v>8351400</v>
      </c>
      <c r="CXM121">
        <v>0</v>
      </c>
      <c r="CXN121">
        <v>0</v>
      </c>
      <c r="CXO121">
        <v>0</v>
      </c>
      <c r="CXP121">
        <v>0</v>
      </c>
      <c r="CXQ121">
        <v>0</v>
      </c>
      <c r="CXR121">
        <v>36978000</v>
      </c>
      <c r="CXS121">
        <v>0</v>
      </c>
      <c r="CXT121">
        <v>0</v>
      </c>
      <c r="CXU121">
        <v>0</v>
      </c>
      <c r="CXV121">
        <v>19214000</v>
      </c>
      <c r="CXW121">
        <v>0</v>
      </c>
      <c r="CXX121">
        <v>610780000</v>
      </c>
      <c r="CXY121">
        <v>0</v>
      </c>
      <c r="CXZ121">
        <v>0</v>
      </c>
      <c r="CYA121">
        <v>40843000</v>
      </c>
      <c r="CYB121">
        <v>0</v>
      </c>
      <c r="CYC121">
        <v>3971100</v>
      </c>
      <c r="CYD121">
        <v>39835000</v>
      </c>
      <c r="CYE121">
        <v>0</v>
      </c>
      <c r="CYF121">
        <v>3369800</v>
      </c>
      <c r="CYG121">
        <v>0</v>
      </c>
      <c r="CYH121">
        <v>0</v>
      </c>
      <c r="CYI121">
        <v>0</v>
      </c>
      <c r="CYJ121">
        <v>6582500</v>
      </c>
      <c r="CYK121">
        <v>0</v>
      </c>
      <c r="CYL121">
        <v>0</v>
      </c>
      <c r="CYM121">
        <v>0</v>
      </c>
      <c r="CYN121">
        <v>0</v>
      </c>
      <c r="CYO121">
        <v>0</v>
      </c>
      <c r="CYP121">
        <v>20477000</v>
      </c>
      <c r="CYQ121">
        <v>0</v>
      </c>
      <c r="CYR121">
        <v>0</v>
      </c>
      <c r="CYS121">
        <v>0</v>
      </c>
      <c r="CYT121">
        <v>0</v>
      </c>
      <c r="CYU121">
        <v>0</v>
      </c>
      <c r="CYV121">
        <v>0</v>
      </c>
      <c r="CYW121">
        <v>17924000</v>
      </c>
      <c r="CYX121">
        <v>0</v>
      </c>
      <c r="CYY121">
        <v>0</v>
      </c>
      <c r="CYZ121">
        <v>0</v>
      </c>
      <c r="CZA121">
        <v>8997500</v>
      </c>
      <c r="CZB121">
        <v>0</v>
      </c>
      <c r="CZC121">
        <v>0</v>
      </c>
      <c r="CZD121">
        <v>12631000</v>
      </c>
      <c r="CZE121">
        <v>6389000</v>
      </c>
      <c r="CZF121">
        <v>32131000</v>
      </c>
      <c r="CZG121">
        <v>0</v>
      </c>
      <c r="CZH121">
        <v>0</v>
      </c>
      <c r="CZI121">
        <v>0</v>
      </c>
      <c r="CZJ121">
        <v>0</v>
      </c>
      <c r="CZK121">
        <v>19249000</v>
      </c>
      <c r="CZL121">
        <v>8049000</v>
      </c>
      <c r="CZM121">
        <v>0</v>
      </c>
      <c r="CZN121">
        <v>0</v>
      </c>
      <c r="CZO121">
        <v>0</v>
      </c>
      <c r="CZP121">
        <v>5762400</v>
      </c>
      <c r="CZQ121">
        <v>5436300</v>
      </c>
      <c r="CZR121">
        <v>19199000</v>
      </c>
      <c r="CZS121">
        <v>19255000</v>
      </c>
      <c r="CZT121">
        <v>0</v>
      </c>
      <c r="CZU121">
        <v>0</v>
      </c>
      <c r="CZV121">
        <v>0</v>
      </c>
      <c r="CZW121">
        <v>0</v>
      </c>
      <c r="CZX121">
        <v>0</v>
      </c>
      <c r="CZY121">
        <v>44887000</v>
      </c>
      <c r="CZZ121">
        <v>0</v>
      </c>
      <c r="DAA121">
        <v>0</v>
      </c>
      <c r="DAB121">
        <v>0</v>
      </c>
      <c r="DAC121">
        <v>0</v>
      </c>
      <c r="DAD121">
        <v>0</v>
      </c>
      <c r="DAE121">
        <v>18939000</v>
      </c>
      <c r="DAF121">
        <v>10824000</v>
      </c>
      <c r="DAG121">
        <v>0</v>
      </c>
      <c r="DAH121">
        <v>10231000</v>
      </c>
      <c r="DAI121">
        <v>0</v>
      </c>
      <c r="DAJ121">
        <v>0</v>
      </c>
      <c r="DAK121">
        <v>313770000</v>
      </c>
      <c r="DAL121">
        <v>0</v>
      </c>
      <c r="DAM121">
        <v>8538600</v>
      </c>
      <c r="DAN121">
        <v>0</v>
      </c>
      <c r="DAO121">
        <v>0</v>
      </c>
      <c r="DAP121">
        <v>0</v>
      </c>
      <c r="DAQ121">
        <v>0</v>
      </c>
      <c r="DAR121">
        <v>0</v>
      </c>
      <c r="DAS121">
        <v>11454000</v>
      </c>
      <c r="DAT121">
        <v>4380900</v>
      </c>
      <c r="DAU121">
        <v>0</v>
      </c>
      <c r="DAV121">
        <v>0</v>
      </c>
      <c r="DAW121">
        <v>7447100</v>
      </c>
      <c r="DAX121">
        <v>10092000</v>
      </c>
      <c r="DAY121">
        <v>0</v>
      </c>
      <c r="DAZ121">
        <v>0</v>
      </c>
      <c r="DBA121">
        <v>0</v>
      </c>
      <c r="DBB121">
        <v>0</v>
      </c>
      <c r="DBC121">
        <v>77935000</v>
      </c>
      <c r="DBD121">
        <v>76244000</v>
      </c>
      <c r="DBE121">
        <v>0</v>
      </c>
      <c r="DBF121">
        <v>0</v>
      </c>
      <c r="DBG121">
        <v>0</v>
      </c>
      <c r="DBH121">
        <v>20709000</v>
      </c>
      <c r="DBI121">
        <v>0</v>
      </c>
      <c r="DBJ121">
        <v>22220000</v>
      </c>
      <c r="DBK121">
        <v>0</v>
      </c>
      <c r="DBL121">
        <v>0</v>
      </c>
      <c r="DBM121">
        <v>0</v>
      </c>
      <c r="DBN121">
        <v>0</v>
      </c>
      <c r="DBO121">
        <v>0</v>
      </c>
      <c r="DBP121">
        <v>0</v>
      </c>
      <c r="DBQ121">
        <v>0</v>
      </c>
      <c r="DBR121">
        <v>0</v>
      </c>
      <c r="DBS121">
        <v>4939100</v>
      </c>
      <c r="DBT121">
        <v>0</v>
      </c>
      <c r="DBU121">
        <v>0</v>
      </c>
      <c r="DBV121">
        <v>0</v>
      </c>
      <c r="DBW121">
        <v>0</v>
      </c>
      <c r="DBX121">
        <v>0</v>
      </c>
      <c r="DBY121">
        <v>155940000</v>
      </c>
      <c r="DBZ121">
        <v>8248300</v>
      </c>
      <c r="DCA121">
        <v>0</v>
      </c>
      <c r="DCB121">
        <v>0</v>
      </c>
      <c r="DCC121">
        <v>0</v>
      </c>
      <c r="DCD121">
        <v>0</v>
      </c>
      <c r="DCE121">
        <v>0</v>
      </c>
      <c r="DCF121">
        <v>0</v>
      </c>
      <c r="DCG121">
        <v>14749000</v>
      </c>
      <c r="DCH121">
        <v>11461000</v>
      </c>
      <c r="DCI121">
        <v>0</v>
      </c>
      <c r="DCJ121">
        <v>0</v>
      </c>
      <c r="DCK121">
        <v>0</v>
      </c>
      <c r="DCL121">
        <v>0</v>
      </c>
      <c r="DCM121">
        <v>0</v>
      </c>
      <c r="DCN121">
        <v>0</v>
      </c>
      <c r="DCO121">
        <v>0</v>
      </c>
      <c r="DCP121">
        <v>0</v>
      </c>
      <c r="DCQ121">
        <v>6952700</v>
      </c>
      <c r="DCR121">
        <v>0</v>
      </c>
      <c r="DCS121">
        <v>7329000</v>
      </c>
      <c r="DCT121">
        <v>0</v>
      </c>
      <c r="DCU121">
        <v>0</v>
      </c>
      <c r="DCV121">
        <v>0</v>
      </c>
      <c r="DCW121">
        <v>0</v>
      </c>
      <c r="DCX121">
        <v>0</v>
      </c>
      <c r="DCY121">
        <v>15625000</v>
      </c>
      <c r="DCZ121">
        <v>0</v>
      </c>
      <c r="DDA121">
        <v>9515900</v>
      </c>
      <c r="DDB121">
        <v>0</v>
      </c>
      <c r="DDC121">
        <v>0</v>
      </c>
      <c r="DDD121">
        <v>0</v>
      </c>
      <c r="DDE121">
        <v>0</v>
      </c>
      <c r="DDF121">
        <v>0</v>
      </c>
      <c r="DDG121">
        <v>0</v>
      </c>
      <c r="DDH121">
        <v>0</v>
      </c>
      <c r="DDI121">
        <v>0</v>
      </c>
      <c r="DDJ121">
        <v>0</v>
      </c>
      <c r="DDK121">
        <v>0</v>
      </c>
      <c r="DDL121">
        <v>0</v>
      </c>
      <c r="DDM121">
        <v>0</v>
      </c>
      <c r="DDN121">
        <v>0</v>
      </c>
      <c r="DDO121">
        <v>0</v>
      </c>
      <c r="DDP121">
        <v>0</v>
      </c>
      <c r="DDQ121">
        <v>33322000</v>
      </c>
      <c r="DDR121">
        <v>0</v>
      </c>
      <c r="DDS121">
        <v>0</v>
      </c>
      <c r="DDT121">
        <v>42575000</v>
      </c>
      <c r="DDU121">
        <v>0</v>
      </c>
      <c r="DDV121">
        <v>32422000</v>
      </c>
      <c r="DDW121">
        <v>0</v>
      </c>
      <c r="DDX121">
        <v>0</v>
      </c>
      <c r="DDY121">
        <v>0</v>
      </c>
      <c r="DDZ121">
        <v>0</v>
      </c>
      <c r="DEA121">
        <v>10108000</v>
      </c>
      <c r="DEB121">
        <v>55655000</v>
      </c>
      <c r="DEC121">
        <v>0</v>
      </c>
      <c r="DED121">
        <v>0</v>
      </c>
      <c r="DEE121">
        <v>0</v>
      </c>
      <c r="DEF121">
        <v>0</v>
      </c>
      <c r="DEG121">
        <v>0</v>
      </c>
      <c r="DEH121">
        <v>0</v>
      </c>
      <c r="DEI121">
        <v>0</v>
      </c>
      <c r="DEJ121">
        <v>0</v>
      </c>
      <c r="DEK121">
        <v>0</v>
      </c>
      <c r="DEL121">
        <v>0</v>
      </c>
      <c r="DEM121">
        <v>0</v>
      </c>
      <c r="DEN121">
        <v>0</v>
      </c>
      <c r="DEO121">
        <v>9154900</v>
      </c>
      <c r="DEP121">
        <v>0</v>
      </c>
      <c r="DEQ121">
        <v>0</v>
      </c>
      <c r="DER121">
        <v>0</v>
      </c>
      <c r="DES121">
        <v>7911300</v>
      </c>
      <c r="DET121">
        <v>9394500</v>
      </c>
      <c r="DEU121">
        <v>7577400</v>
      </c>
      <c r="DEV121">
        <v>0</v>
      </c>
      <c r="DEW121">
        <v>27426000</v>
      </c>
      <c r="DEX121">
        <v>0</v>
      </c>
      <c r="DEY121">
        <v>0</v>
      </c>
      <c r="DEZ121">
        <v>0</v>
      </c>
      <c r="DFA121">
        <v>0</v>
      </c>
      <c r="DFB121">
        <v>0</v>
      </c>
      <c r="DFC121">
        <v>0</v>
      </c>
      <c r="DFD121">
        <v>0</v>
      </c>
      <c r="DFE121">
        <v>0</v>
      </c>
      <c r="DFF121">
        <v>0</v>
      </c>
      <c r="DFG121">
        <v>0</v>
      </c>
      <c r="DFH121">
        <v>0</v>
      </c>
      <c r="DFI121">
        <v>11698000</v>
      </c>
      <c r="DFJ121">
        <v>0</v>
      </c>
      <c r="DFK121">
        <v>0</v>
      </c>
      <c r="DFL121">
        <v>0</v>
      </c>
      <c r="DFM121">
        <v>0</v>
      </c>
      <c r="DFN121">
        <v>0</v>
      </c>
      <c r="DFO121">
        <v>0</v>
      </c>
      <c r="DFP121">
        <v>0</v>
      </c>
      <c r="DFQ121">
        <v>18276000</v>
      </c>
      <c r="DFR121">
        <v>249160000</v>
      </c>
      <c r="DFS121">
        <v>59931000</v>
      </c>
      <c r="DFT121">
        <v>0</v>
      </c>
      <c r="DFU121">
        <v>0</v>
      </c>
      <c r="DFV121">
        <v>0</v>
      </c>
      <c r="DFW121">
        <v>0</v>
      </c>
      <c r="DFX121">
        <v>0</v>
      </c>
      <c r="DFY121">
        <v>12321000</v>
      </c>
      <c r="DFZ121">
        <v>2038600000</v>
      </c>
      <c r="DGA121">
        <v>10130000</v>
      </c>
      <c r="DGB121">
        <v>0</v>
      </c>
      <c r="DGC121">
        <v>0</v>
      </c>
      <c r="DGD121">
        <v>15180000</v>
      </c>
      <c r="DGE121">
        <v>0</v>
      </c>
      <c r="DGF121">
        <v>0</v>
      </c>
      <c r="DGG121">
        <v>10925000</v>
      </c>
      <c r="DGH121">
        <v>21647000</v>
      </c>
      <c r="DGI121">
        <v>0</v>
      </c>
      <c r="DGJ121">
        <v>0</v>
      </c>
      <c r="DGK121">
        <v>0</v>
      </c>
      <c r="DGL121">
        <v>14788000</v>
      </c>
      <c r="DGM121">
        <v>0</v>
      </c>
      <c r="DGN121">
        <v>8159300</v>
      </c>
      <c r="DGO121">
        <v>0</v>
      </c>
      <c r="DGP121">
        <v>0</v>
      </c>
      <c r="DGQ121">
        <v>0</v>
      </c>
      <c r="DGR121">
        <v>0</v>
      </c>
      <c r="DGS121">
        <v>0</v>
      </c>
      <c r="DGT121">
        <v>0</v>
      </c>
      <c r="DGU121">
        <v>0</v>
      </c>
      <c r="DGV121">
        <v>0</v>
      </c>
      <c r="DGW121">
        <v>0</v>
      </c>
      <c r="DGX121">
        <v>0</v>
      </c>
      <c r="DGY121">
        <v>0</v>
      </c>
      <c r="DGZ121">
        <v>0</v>
      </c>
      <c r="DHA121">
        <v>6508200</v>
      </c>
      <c r="DHB121">
        <v>40789000</v>
      </c>
      <c r="DHC121">
        <v>10556000</v>
      </c>
      <c r="DHD121">
        <v>23100000</v>
      </c>
      <c r="DHE121">
        <v>41642000</v>
      </c>
      <c r="DHF121">
        <v>0</v>
      </c>
      <c r="DHG121">
        <v>0</v>
      </c>
      <c r="DHH121">
        <v>0</v>
      </c>
      <c r="DHI121">
        <v>0</v>
      </c>
      <c r="DHJ121">
        <v>0</v>
      </c>
      <c r="DHK121">
        <v>0</v>
      </c>
      <c r="DHL121">
        <v>17933000</v>
      </c>
      <c r="DHM121">
        <v>35233000</v>
      </c>
      <c r="DHN121">
        <v>0</v>
      </c>
      <c r="DHO121">
        <v>0</v>
      </c>
      <c r="DHP121">
        <v>0</v>
      </c>
      <c r="DHQ121">
        <v>49446000</v>
      </c>
      <c r="DHR121">
        <v>5392400</v>
      </c>
      <c r="DHS121">
        <v>0</v>
      </c>
      <c r="DHT121">
        <v>0</v>
      </c>
      <c r="DHU121">
        <v>0</v>
      </c>
      <c r="DHV121">
        <v>0</v>
      </c>
      <c r="DHW121">
        <v>0</v>
      </c>
      <c r="DHX121">
        <v>47861000</v>
      </c>
      <c r="DHY121">
        <v>0</v>
      </c>
      <c r="DHZ121">
        <v>5495500</v>
      </c>
      <c r="DIA121">
        <v>0</v>
      </c>
      <c r="DIB121">
        <v>0</v>
      </c>
      <c r="DIC121">
        <v>0</v>
      </c>
      <c r="DID121">
        <v>0</v>
      </c>
      <c r="DIE121">
        <v>0</v>
      </c>
      <c r="DIF121">
        <v>0</v>
      </c>
      <c r="DIG121">
        <v>0</v>
      </c>
      <c r="DIH121">
        <v>0</v>
      </c>
      <c r="DII121">
        <v>5730700</v>
      </c>
      <c r="DIJ121">
        <v>0</v>
      </c>
      <c r="DIK121">
        <v>0</v>
      </c>
      <c r="DIL121">
        <v>0</v>
      </c>
      <c r="DIM121">
        <v>0</v>
      </c>
      <c r="DIN121">
        <v>7728100</v>
      </c>
      <c r="DIO121">
        <v>0</v>
      </c>
      <c r="DIP121">
        <v>0</v>
      </c>
      <c r="DIQ121">
        <v>0</v>
      </c>
      <c r="DIR121">
        <v>0</v>
      </c>
      <c r="DIS121">
        <v>0</v>
      </c>
      <c r="DIT121">
        <v>9561500</v>
      </c>
      <c r="DIU121">
        <v>0</v>
      </c>
      <c r="DIV121">
        <v>7106100</v>
      </c>
      <c r="DIW121">
        <v>0</v>
      </c>
      <c r="DIX121">
        <v>0</v>
      </c>
      <c r="DIY121">
        <v>0</v>
      </c>
      <c r="DIZ121">
        <v>5347300</v>
      </c>
      <c r="DJA121">
        <v>0</v>
      </c>
      <c r="DJB121">
        <v>0</v>
      </c>
      <c r="DJC121">
        <v>0</v>
      </c>
      <c r="DJD121">
        <v>0</v>
      </c>
      <c r="DJE121">
        <v>0</v>
      </c>
      <c r="DJF121">
        <v>29894000</v>
      </c>
      <c r="DJG121">
        <v>72549000</v>
      </c>
      <c r="DJH121">
        <v>0</v>
      </c>
      <c r="DJI121">
        <v>0</v>
      </c>
      <c r="DJJ121">
        <v>17704000</v>
      </c>
      <c r="DJK121">
        <v>15847000</v>
      </c>
      <c r="DJL121">
        <v>5421300</v>
      </c>
      <c r="DJM121">
        <v>0</v>
      </c>
      <c r="DJN121">
        <v>0</v>
      </c>
      <c r="DJO121">
        <v>9162700</v>
      </c>
      <c r="DJP121">
        <v>8645800</v>
      </c>
      <c r="DJQ121">
        <v>45324000</v>
      </c>
      <c r="DJR121">
        <v>7769900</v>
      </c>
      <c r="DJS121">
        <v>0</v>
      </c>
      <c r="DJT121">
        <v>0</v>
      </c>
      <c r="DJU121">
        <v>10845000</v>
      </c>
      <c r="DJV121">
        <v>0</v>
      </c>
      <c r="DJW121">
        <v>0</v>
      </c>
      <c r="DJX121">
        <v>0</v>
      </c>
      <c r="DJY121">
        <v>0</v>
      </c>
      <c r="DJZ121">
        <v>12581000</v>
      </c>
      <c r="DKA121">
        <v>0</v>
      </c>
      <c r="DKB121">
        <v>0</v>
      </c>
      <c r="DKC121">
        <v>0</v>
      </c>
      <c r="DKD121">
        <v>0</v>
      </c>
      <c r="DKE121">
        <v>0</v>
      </c>
      <c r="DKF121">
        <v>0</v>
      </c>
      <c r="DKG121">
        <v>10127000</v>
      </c>
      <c r="DKH121">
        <v>0</v>
      </c>
      <c r="DKI121">
        <v>0</v>
      </c>
      <c r="DKJ121">
        <v>0</v>
      </c>
      <c r="DKK121">
        <v>0</v>
      </c>
      <c r="DKL121">
        <v>0</v>
      </c>
      <c r="DKM121">
        <v>7897500</v>
      </c>
      <c r="DKN121">
        <v>8165400</v>
      </c>
      <c r="DKO121">
        <v>0</v>
      </c>
      <c r="DKP121">
        <v>0</v>
      </c>
      <c r="DKQ121">
        <v>0</v>
      </c>
      <c r="DKR121">
        <v>7930200</v>
      </c>
      <c r="DKS121">
        <v>35523000</v>
      </c>
      <c r="DKT121">
        <v>25252000</v>
      </c>
      <c r="DKU121">
        <v>0</v>
      </c>
      <c r="DKV121">
        <v>22186000</v>
      </c>
      <c r="DKW121">
        <v>0</v>
      </c>
      <c r="DKX121">
        <v>76664000</v>
      </c>
      <c r="DKY121">
        <v>0</v>
      </c>
      <c r="DKZ121">
        <v>0</v>
      </c>
      <c r="DLA121">
        <v>16863000</v>
      </c>
      <c r="DLB121">
        <v>6271600</v>
      </c>
      <c r="DLC121">
        <v>0</v>
      </c>
      <c r="DLD121">
        <v>130460000</v>
      </c>
      <c r="DLE121">
        <v>181650000</v>
      </c>
      <c r="DLF121">
        <v>0</v>
      </c>
      <c r="DLG121">
        <v>0</v>
      </c>
      <c r="DLH121">
        <v>50232000</v>
      </c>
      <c r="DLI121">
        <v>8380300</v>
      </c>
      <c r="DLJ121">
        <v>0</v>
      </c>
      <c r="DLK121">
        <v>0</v>
      </c>
      <c r="DLL121">
        <v>142930000</v>
      </c>
      <c r="DLM121">
        <v>14885000</v>
      </c>
      <c r="DLN121">
        <v>0</v>
      </c>
      <c r="DLO121">
        <v>0</v>
      </c>
      <c r="DLP121">
        <v>0</v>
      </c>
      <c r="DLQ121">
        <v>4809700</v>
      </c>
      <c r="DLR121">
        <v>35725000</v>
      </c>
      <c r="DLS121">
        <v>0</v>
      </c>
      <c r="DLT121">
        <v>0</v>
      </c>
      <c r="DLU121">
        <v>0</v>
      </c>
      <c r="DLV121">
        <v>7503900</v>
      </c>
      <c r="DLW121">
        <v>0</v>
      </c>
      <c r="DLX121">
        <v>0</v>
      </c>
      <c r="DLY121">
        <v>0</v>
      </c>
      <c r="DLZ121">
        <v>0</v>
      </c>
      <c r="DMA121">
        <v>45958000</v>
      </c>
      <c r="DMB121">
        <v>2139100</v>
      </c>
      <c r="DMC121">
        <v>0</v>
      </c>
      <c r="DMD121">
        <v>0</v>
      </c>
      <c r="DME121">
        <v>478640000</v>
      </c>
      <c r="DMF121">
        <v>259320000</v>
      </c>
      <c r="DMG121">
        <v>9524800</v>
      </c>
      <c r="DMH121">
        <v>0</v>
      </c>
      <c r="DMI121">
        <v>0</v>
      </c>
      <c r="DMJ121">
        <v>0</v>
      </c>
      <c r="DMK121">
        <v>0</v>
      </c>
      <c r="DML121">
        <v>0</v>
      </c>
      <c r="DMM121">
        <v>0</v>
      </c>
      <c r="DMN121">
        <v>14999000</v>
      </c>
      <c r="DMO121">
        <v>0</v>
      </c>
      <c r="DMP121">
        <v>6373700</v>
      </c>
      <c r="DMQ121">
        <v>0</v>
      </c>
      <c r="DMR121">
        <v>435980000</v>
      </c>
      <c r="DMS121">
        <v>35881000</v>
      </c>
      <c r="DMT121">
        <v>14930000</v>
      </c>
      <c r="DMU121">
        <v>0</v>
      </c>
      <c r="DMV121">
        <v>0</v>
      </c>
      <c r="DMW121">
        <v>0</v>
      </c>
      <c r="DMX121">
        <v>0</v>
      </c>
      <c r="DMY121">
        <v>0</v>
      </c>
      <c r="DMZ121">
        <v>0</v>
      </c>
      <c r="DNA121">
        <v>9183000</v>
      </c>
      <c r="DNB121">
        <v>13377000</v>
      </c>
      <c r="DNC121">
        <v>0</v>
      </c>
      <c r="DND121">
        <v>12080000</v>
      </c>
      <c r="DNE121">
        <v>0</v>
      </c>
      <c r="DNF121">
        <v>6825600</v>
      </c>
      <c r="DNG121">
        <v>0</v>
      </c>
      <c r="DNH121">
        <v>4243200</v>
      </c>
      <c r="DNI121">
        <v>996130000</v>
      </c>
      <c r="DNJ121">
        <v>0</v>
      </c>
      <c r="DNK121">
        <v>0</v>
      </c>
      <c r="DNL121">
        <v>0</v>
      </c>
      <c r="DNM121">
        <v>0</v>
      </c>
      <c r="DNN121">
        <v>0</v>
      </c>
      <c r="DNO121">
        <v>44430000</v>
      </c>
      <c r="DNP121">
        <v>6583900</v>
      </c>
      <c r="DNQ121">
        <v>927890000</v>
      </c>
      <c r="DNR121">
        <v>0</v>
      </c>
      <c r="DNS121">
        <v>19133000</v>
      </c>
      <c r="DNT121">
        <v>0</v>
      </c>
      <c r="DNU121">
        <v>0</v>
      </c>
      <c r="DNV121">
        <v>0</v>
      </c>
      <c r="DNW121">
        <v>0</v>
      </c>
      <c r="DNX121">
        <v>0</v>
      </c>
      <c r="DNY121">
        <v>11992000</v>
      </c>
      <c r="DNZ121">
        <v>19419000</v>
      </c>
      <c r="DOA121">
        <v>0</v>
      </c>
      <c r="DOB121">
        <v>0</v>
      </c>
      <c r="DOC121">
        <v>0</v>
      </c>
      <c r="DOD121">
        <v>0</v>
      </c>
      <c r="DOE121">
        <v>0</v>
      </c>
      <c r="DOF121">
        <v>0</v>
      </c>
      <c r="DOG121">
        <v>7801300</v>
      </c>
      <c r="DOH121">
        <v>0</v>
      </c>
      <c r="DOI121">
        <v>0</v>
      </c>
      <c r="DOJ121">
        <v>0</v>
      </c>
      <c r="DOK121">
        <v>0</v>
      </c>
      <c r="DOL121">
        <v>0</v>
      </c>
      <c r="DOM121">
        <v>0</v>
      </c>
      <c r="DON121">
        <v>0</v>
      </c>
      <c r="DOO121">
        <v>0</v>
      </c>
      <c r="DOP121">
        <v>0</v>
      </c>
      <c r="DOQ121">
        <v>8596600</v>
      </c>
      <c r="DOR121">
        <v>13406000</v>
      </c>
      <c r="DOS121">
        <v>0</v>
      </c>
      <c r="DOT121">
        <v>13573000</v>
      </c>
      <c r="DOU121">
        <v>3600100</v>
      </c>
      <c r="DOV121">
        <v>0</v>
      </c>
      <c r="DOW121">
        <v>0</v>
      </c>
      <c r="DOX121">
        <v>0</v>
      </c>
      <c r="DOY121">
        <v>0</v>
      </c>
      <c r="DOZ121">
        <v>0</v>
      </c>
      <c r="DPA121">
        <v>10080000</v>
      </c>
      <c r="DPB121">
        <v>0</v>
      </c>
      <c r="DPC121">
        <v>0</v>
      </c>
      <c r="DPD121">
        <v>0</v>
      </c>
      <c r="DPE121">
        <v>0</v>
      </c>
      <c r="DPF121">
        <v>10624000</v>
      </c>
      <c r="DPG121">
        <v>0</v>
      </c>
      <c r="DPH121">
        <v>17126000</v>
      </c>
      <c r="DPI121">
        <v>0</v>
      </c>
      <c r="DPJ121">
        <v>0</v>
      </c>
      <c r="DPK121">
        <v>0</v>
      </c>
      <c r="DPL121">
        <v>10496000</v>
      </c>
      <c r="DPM121">
        <v>0</v>
      </c>
      <c r="DPN121">
        <v>29026000</v>
      </c>
      <c r="DPO121">
        <v>0</v>
      </c>
      <c r="DPP121">
        <v>976550000</v>
      </c>
      <c r="DPQ121">
        <v>0</v>
      </c>
      <c r="DPR121">
        <v>0</v>
      </c>
      <c r="DPS121">
        <v>0</v>
      </c>
      <c r="DPT121">
        <v>0</v>
      </c>
      <c r="DPU121">
        <v>13383000</v>
      </c>
      <c r="DPV121">
        <v>0</v>
      </c>
      <c r="DPW121">
        <v>0</v>
      </c>
      <c r="DPX121">
        <v>0</v>
      </c>
      <c r="DPY121">
        <v>9072000</v>
      </c>
      <c r="DPZ121">
        <v>0</v>
      </c>
      <c r="DQA121">
        <v>0</v>
      </c>
      <c r="DQB121">
        <v>0</v>
      </c>
      <c r="DQC121">
        <v>0</v>
      </c>
      <c r="DQD121">
        <v>0</v>
      </c>
      <c r="DQE121">
        <v>0</v>
      </c>
      <c r="DQF121">
        <v>0</v>
      </c>
      <c r="DQG121">
        <v>0</v>
      </c>
      <c r="DQH121">
        <v>7225800</v>
      </c>
      <c r="DQI121">
        <v>11603000</v>
      </c>
      <c r="DQJ121">
        <v>0</v>
      </c>
      <c r="DQK121">
        <v>0</v>
      </c>
      <c r="DQL121">
        <v>0</v>
      </c>
      <c r="DQM121">
        <v>0</v>
      </c>
      <c r="DQN121">
        <v>0</v>
      </c>
      <c r="DQO121">
        <v>189710000</v>
      </c>
      <c r="DQP121">
        <v>0</v>
      </c>
      <c r="DQQ121">
        <v>0</v>
      </c>
      <c r="DQR121">
        <v>0</v>
      </c>
      <c r="DQS121">
        <v>420330000</v>
      </c>
      <c r="DQT121">
        <v>0</v>
      </c>
      <c r="DQU121">
        <v>282560000</v>
      </c>
      <c r="DQV121">
        <v>0</v>
      </c>
      <c r="DQW121">
        <v>0</v>
      </c>
      <c r="DQX121">
        <v>0</v>
      </c>
      <c r="DQY121">
        <v>0</v>
      </c>
      <c r="DQZ121">
        <v>0</v>
      </c>
      <c r="DRA121">
        <v>0</v>
      </c>
      <c r="DRB121">
        <v>0</v>
      </c>
      <c r="DRC121">
        <v>0</v>
      </c>
      <c r="DRD121">
        <v>38136000</v>
      </c>
      <c r="DRE121">
        <v>0</v>
      </c>
      <c r="DRF121">
        <v>8230200</v>
      </c>
      <c r="DRG121">
        <v>0</v>
      </c>
      <c r="DRH121">
        <v>0</v>
      </c>
      <c r="DRI121">
        <v>0</v>
      </c>
      <c r="DRJ121">
        <v>0</v>
      </c>
      <c r="DRK121">
        <v>0</v>
      </c>
      <c r="DRL121">
        <v>0</v>
      </c>
      <c r="DRM121">
        <v>0</v>
      </c>
      <c r="DRN121">
        <v>0</v>
      </c>
      <c r="DRO121">
        <v>0</v>
      </c>
      <c r="DRP121">
        <v>0</v>
      </c>
      <c r="DRQ121">
        <v>0</v>
      </c>
      <c r="DRR121">
        <v>28736000</v>
      </c>
      <c r="DRS121">
        <v>0</v>
      </c>
      <c r="DRT121">
        <v>0</v>
      </c>
      <c r="DRU121">
        <v>0</v>
      </c>
      <c r="DRV121">
        <v>0</v>
      </c>
      <c r="DRW121">
        <v>0</v>
      </c>
      <c r="DRX121">
        <v>0</v>
      </c>
      <c r="DRY121">
        <v>0</v>
      </c>
      <c r="DRZ121">
        <v>0</v>
      </c>
      <c r="DSA121">
        <v>0</v>
      </c>
      <c r="DSB121">
        <v>0</v>
      </c>
      <c r="DSC121">
        <v>0</v>
      </c>
      <c r="DSD121">
        <v>0</v>
      </c>
      <c r="DSE121">
        <v>27723000</v>
      </c>
      <c r="DSF121">
        <v>0</v>
      </c>
      <c r="DSG121">
        <v>0</v>
      </c>
      <c r="DSH121">
        <v>0</v>
      </c>
      <c r="DSI121">
        <v>0</v>
      </c>
      <c r="DSJ121">
        <v>0</v>
      </c>
      <c r="DSK121">
        <v>0</v>
      </c>
      <c r="DSL121">
        <v>69311000</v>
      </c>
      <c r="DSM121">
        <v>35645000</v>
      </c>
      <c r="DSN121">
        <v>0</v>
      </c>
      <c r="DSO121">
        <v>0</v>
      </c>
      <c r="DSP121">
        <v>0</v>
      </c>
      <c r="DSQ121">
        <v>231900000</v>
      </c>
      <c r="DSR121">
        <v>0</v>
      </c>
      <c r="DSS121">
        <v>0</v>
      </c>
      <c r="DST121">
        <v>0</v>
      </c>
      <c r="DSU121">
        <v>0</v>
      </c>
      <c r="DSV121">
        <v>27378000</v>
      </c>
      <c r="DSW121">
        <v>0</v>
      </c>
      <c r="DSX121">
        <v>0</v>
      </c>
      <c r="DSY121">
        <v>0</v>
      </c>
      <c r="DSZ121">
        <v>0</v>
      </c>
      <c r="DTA121">
        <v>0</v>
      </c>
      <c r="DTB121">
        <v>0</v>
      </c>
      <c r="DTC121">
        <v>0</v>
      </c>
      <c r="DTD121">
        <v>0</v>
      </c>
      <c r="DTE121">
        <v>0</v>
      </c>
      <c r="DTF121">
        <v>0</v>
      </c>
      <c r="DTG121">
        <v>11134000</v>
      </c>
      <c r="DTH121">
        <v>0</v>
      </c>
      <c r="DTI121">
        <v>0</v>
      </c>
      <c r="DTJ121">
        <v>0</v>
      </c>
      <c r="DTK121">
        <v>0</v>
      </c>
      <c r="DTL121">
        <v>0</v>
      </c>
      <c r="DTM121">
        <v>0</v>
      </c>
      <c r="DTN121">
        <v>15697000</v>
      </c>
      <c r="DTO121">
        <v>0</v>
      </c>
      <c r="DTP121">
        <v>15655000</v>
      </c>
      <c r="DTQ121">
        <v>0</v>
      </c>
      <c r="DTR121">
        <v>0</v>
      </c>
      <c r="DTS121">
        <v>16854000</v>
      </c>
      <c r="DTT121">
        <v>0</v>
      </c>
      <c r="DTU121">
        <v>0</v>
      </c>
      <c r="DTV121">
        <v>0</v>
      </c>
      <c r="DTW121">
        <v>16872000</v>
      </c>
      <c r="DTX121">
        <v>0</v>
      </c>
      <c r="DTY121">
        <v>0</v>
      </c>
      <c r="DTZ121">
        <v>0</v>
      </c>
      <c r="DUA121">
        <v>0</v>
      </c>
      <c r="DUB121">
        <v>0</v>
      </c>
      <c r="DUC121">
        <v>0</v>
      </c>
      <c r="DUD121">
        <v>0</v>
      </c>
      <c r="DUE121">
        <v>0</v>
      </c>
      <c r="DUF121">
        <v>0</v>
      </c>
      <c r="DUG121">
        <v>243520000</v>
      </c>
      <c r="DUH121">
        <v>37002000</v>
      </c>
      <c r="DUI121">
        <v>1314800000</v>
      </c>
      <c r="DUJ121">
        <v>0</v>
      </c>
      <c r="DUK121">
        <v>0</v>
      </c>
      <c r="DUL121">
        <v>0</v>
      </c>
      <c r="DUM121">
        <v>0</v>
      </c>
      <c r="DUN121">
        <v>0</v>
      </c>
      <c r="DUO121">
        <v>0</v>
      </c>
      <c r="DUP121">
        <v>10209000</v>
      </c>
      <c r="DUQ121">
        <v>51803000</v>
      </c>
      <c r="DUR121">
        <v>0</v>
      </c>
      <c r="DUS121">
        <v>0</v>
      </c>
      <c r="DUT121">
        <v>0</v>
      </c>
      <c r="DUU121">
        <v>0</v>
      </c>
      <c r="DUV121">
        <v>0</v>
      </c>
      <c r="DUW121">
        <v>0</v>
      </c>
      <c r="DUX121">
        <v>0</v>
      </c>
      <c r="DUY121">
        <v>0</v>
      </c>
      <c r="DUZ121">
        <v>0</v>
      </c>
      <c r="DVA121">
        <v>0</v>
      </c>
      <c r="DVB121">
        <v>0</v>
      </c>
      <c r="DVC121">
        <v>14606000</v>
      </c>
      <c r="DVD121">
        <v>0</v>
      </c>
      <c r="DVE121">
        <v>3887300</v>
      </c>
      <c r="DVF121">
        <v>34331000</v>
      </c>
      <c r="DVG121">
        <v>12895000</v>
      </c>
      <c r="DVH121">
        <v>18220000</v>
      </c>
      <c r="DVI121">
        <v>0</v>
      </c>
      <c r="DVJ121">
        <v>26696000</v>
      </c>
      <c r="DVK121">
        <v>40630000</v>
      </c>
      <c r="DVL121">
        <v>8744200</v>
      </c>
      <c r="DVM121">
        <v>30586000</v>
      </c>
      <c r="DVN121">
        <v>66964000</v>
      </c>
      <c r="DVO121">
        <v>0</v>
      </c>
      <c r="DVP121">
        <v>0</v>
      </c>
      <c r="DVQ121">
        <v>0</v>
      </c>
      <c r="DVR121">
        <v>0</v>
      </c>
      <c r="DVS121">
        <v>198380000</v>
      </c>
      <c r="DVT121">
        <v>0</v>
      </c>
      <c r="DVU121">
        <v>0</v>
      </c>
      <c r="DVV121">
        <v>0</v>
      </c>
      <c r="DVW121">
        <v>0</v>
      </c>
      <c r="DVX121">
        <v>0</v>
      </c>
      <c r="DVY121">
        <v>12966000</v>
      </c>
      <c r="DVZ121">
        <v>0</v>
      </c>
      <c r="DWA121">
        <v>0</v>
      </c>
      <c r="DWB121">
        <v>0</v>
      </c>
      <c r="DWC121">
        <v>0</v>
      </c>
      <c r="DWD121">
        <v>0</v>
      </c>
      <c r="DWE121">
        <v>0</v>
      </c>
      <c r="DWF121">
        <v>0</v>
      </c>
      <c r="DWG121">
        <v>0</v>
      </c>
      <c r="DWH121">
        <v>0</v>
      </c>
      <c r="DWI121">
        <v>0</v>
      </c>
      <c r="DWJ121">
        <v>0</v>
      </c>
      <c r="DWK121">
        <v>0</v>
      </c>
      <c r="DWL121">
        <v>17274000</v>
      </c>
      <c r="DWM121">
        <v>0</v>
      </c>
      <c r="DWN121">
        <v>1395400000</v>
      </c>
      <c r="DWO121">
        <v>0</v>
      </c>
      <c r="DWP121">
        <v>168340000</v>
      </c>
      <c r="DWQ121">
        <v>35710000</v>
      </c>
      <c r="DWR121">
        <v>0</v>
      </c>
      <c r="DWS121">
        <v>0</v>
      </c>
      <c r="DWT121">
        <v>0</v>
      </c>
      <c r="DWU121">
        <v>0</v>
      </c>
      <c r="DWV121">
        <v>10997000</v>
      </c>
      <c r="DWW121">
        <v>0</v>
      </c>
      <c r="DWX121">
        <v>0</v>
      </c>
      <c r="DWY121">
        <v>0</v>
      </c>
      <c r="DWZ121">
        <v>0</v>
      </c>
      <c r="DXA121">
        <v>0</v>
      </c>
      <c r="DXB121">
        <v>0</v>
      </c>
      <c r="DXC121">
        <v>980280000</v>
      </c>
      <c r="DXD121">
        <v>0</v>
      </c>
      <c r="DXE121">
        <v>0</v>
      </c>
      <c r="DXF121">
        <v>0</v>
      </c>
      <c r="DXG121">
        <v>0</v>
      </c>
      <c r="DXH121">
        <v>5808400</v>
      </c>
      <c r="DXI121">
        <v>0</v>
      </c>
      <c r="DXJ121">
        <v>0</v>
      </c>
      <c r="DXK121">
        <v>0</v>
      </c>
      <c r="DXL121">
        <v>7714300</v>
      </c>
      <c r="DXM121">
        <v>0</v>
      </c>
      <c r="DXN121">
        <v>8277000</v>
      </c>
      <c r="DXO121">
        <v>0</v>
      </c>
      <c r="DXP121">
        <v>0</v>
      </c>
      <c r="DXQ121">
        <v>0</v>
      </c>
      <c r="DXR121">
        <v>0</v>
      </c>
      <c r="DXS121">
        <v>0</v>
      </c>
      <c r="DXT121">
        <v>0</v>
      </c>
      <c r="DXU121">
        <v>0</v>
      </c>
      <c r="DXV121">
        <v>0</v>
      </c>
      <c r="DXW121">
        <v>0</v>
      </c>
      <c r="DXX121">
        <v>0</v>
      </c>
      <c r="DXY121">
        <v>0</v>
      </c>
      <c r="DXZ121">
        <v>0</v>
      </c>
      <c r="DYA121">
        <v>0</v>
      </c>
      <c r="DYB121">
        <v>0</v>
      </c>
      <c r="DYC121">
        <v>0</v>
      </c>
      <c r="DYD121">
        <v>0</v>
      </c>
      <c r="DYE121">
        <v>0</v>
      </c>
      <c r="DYF121">
        <v>0</v>
      </c>
      <c r="DYG121">
        <v>0</v>
      </c>
      <c r="DYH121">
        <v>0</v>
      </c>
      <c r="DYI121">
        <v>0</v>
      </c>
      <c r="DYJ121">
        <v>0</v>
      </c>
      <c r="DYK121">
        <v>11716000</v>
      </c>
      <c r="DYL121">
        <v>0</v>
      </c>
      <c r="DYM121">
        <v>6313300</v>
      </c>
      <c r="DYN121">
        <v>0</v>
      </c>
      <c r="DYO121">
        <v>0</v>
      </c>
      <c r="DYP121">
        <v>10980000</v>
      </c>
      <c r="DYQ121">
        <v>0</v>
      </c>
      <c r="DYR121">
        <v>0</v>
      </c>
      <c r="DYS121">
        <v>0</v>
      </c>
      <c r="DYT121">
        <v>0</v>
      </c>
      <c r="DYU121">
        <v>0</v>
      </c>
      <c r="DYV121">
        <v>17822000</v>
      </c>
      <c r="DYW121">
        <v>308810000</v>
      </c>
      <c r="DYX121">
        <v>0</v>
      </c>
      <c r="DYY121">
        <v>49376000</v>
      </c>
      <c r="DYZ121">
        <v>5023600</v>
      </c>
      <c r="DZA121">
        <v>0</v>
      </c>
      <c r="DZB121">
        <v>14475000</v>
      </c>
      <c r="DZC121">
        <v>0</v>
      </c>
      <c r="DZD121">
        <v>24918000</v>
      </c>
      <c r="DZE121">
        <v>0</v>
      </c>
      <c r="DZF121">
        <v>0</v>
      </c>
      <c r="DZG121">
        <v>0</v>
      </c>
      <c r="DZH121">
        <v>91420000</v>
      </c>
      <c r="DZI121">
        <v>0</v>
      </c>
      <c r="DZJ121">
        <v>0</v>
      </c>
      <c r="DZK121">
        <v>0</v>
      </c>
      <c r="DZL121">
        <v>0</v>
      </c>
      <c r="DZM121">
        <v>0</v>
      </c>
      <c r="DZN121">
        <v>141470000</v>
      </c>
      <c r="DZO121">
        <v>12537000</v>
      </c>
      <c r="DZP121">
        <v>0</v>
      </c>
      <c r="DZQ121">
        <v>5338600</v>
      </c>
      <c r="DZR121">
        <v>0</v>
      </c>
      <c r="DZS121">
        <v>0</v>
      </c>
      <c r="DZT121">
        <v>7799800</v>
      </c>
      <c r="DZU121">
        <v>0</v>
      </c>
      <c r="DZV121">
        <v>0</v>
      </c>
      <c r="DZW121">
        <v>85668000</v>
      </c>
      <c r="DZX121">
        <v>5524400</v>
      </c>
      <c r="DZY121">
        <v>78275000</v>
      </c>
      <c r="DZZ121">
        <v>13367000</v>
      </c>
      <c r="EAA121">
        <v>0</v>
      </c>
      <c r="EAB121">
        <v>0</v>
      </c>
      <c r="EAC121">
        <v>0</v>
      </c>
      <c r="EAD121">
        <v>0</v>
      </c>
      <c r="EAE121">
        <v>0</v>
      </c>
      <c r="EAF121">
        <v>0</v>
      </c>
      <c r="EAG121">
        <v>0</v>
      </c>
      <c r="EAH121">
        <v>0</v>
      </c>
      <c r="EAI121">
        <v>0</v>
      </c>
      <c r="EAJ121">
        <v>0</v>
      </c>
      <c r="EAK121">
        <v>1383800000</v>
      </c>
      <c r="EAL121">
        <v>12278000</v>
      </c>
      <c r="EAM121">
        <v>1061800000</v>
      </c>
      <c r="EAN121">
        <v>18276000</v>
      </c>
      <c r="EAO121">
        <v>0</v>
      </c>
      <c r="EAP121">
        <v>0</v>
      </c>
      <c r="EAQ121">
        <v>16243000</v>
      </c>
      <c r="EAR121">
        <v>0</v>
      </c>
      <c r="EAS121">
        <v>0</v>
      </c>
      <c r="EAT121">
        <v>0</v>
      </c>
      <c r="EAU121">
        <v>0</v>
      </c>
      <c r="EAV121">
        <v>72367000</v>
      </c>
      <c r="EAW121">
        <v>0</v>
      </c>
      <c r="EAX121">
        <v>0</v>
      </c>
      <c r="EAY121">
        <v>0</v>
      </c>
      <c r="EAZ121">
        <v>0</v>
      </c>
      <c r="EBA121">
        <v>0</v>
      </c>
      <c r="EBB121">
        <v>0</v>
      </c>
      <c r="EBC121">
        <v>0</v>
      </c>
      <c r="EBD121">
        <v>0</v>
      </c>
      <c r="EBE121">
        <v>0</v>
      </c>
      <c r="EBF121">
        <v>0</v>
      </c>
      <c r="EBG121">
        <v>0</v>
      </c>
      <c r="EBH121">
        <v>0</v>
      </c>
      <c r="EBI121">
        <v>0</v>
      </c>
      <c r="EBJ121">
        <v>0</v>
      </c>
      <c r="EBK121">
        <v>0</v>
      </c>
      <c r="EBL121">
        <v>0</v>
      </c>
      <c r="EBM121">
        <v>3083200</v>
      </c>
      <c r="EBN121">
        <v>0</v>
      </c>
      <c r="EBO121">
        <v>0</v>
      </c>
      <c r="EBP121">
        <v>0</v>
      </c>
      <c r="EBQ121">
        <v>0</v>
      </c>
      <c r="EBR121">
        <v>386780000</v>
      </c>
      <c r="EBS121">
        <v>0</v>
      </c>
      <c r="EBT121">
        <v>9945100</v>
      </c>
      <c r="EBU121">
        <v>158850000</v>
      </c>
      <c r="EBV121">
        <v>0</v>
      </c>
      <c r="EBW121">
        <v>0</v>
      </c>
      <c r="EBX121">
        <v>0</v>
      </c>
      <c r="EBY121">
        <v>0</v>
      </c>
      <c r="EBZ121">
        <v>0</v>
      </c>
      <c r="ECA121">
        <v>0</v>
      </c>
      <c r="ECB121">
        <v>0</v>
      </c>
      <c r="ECC121">
        <v>0</v>
      </c>
      <c r="ECD121">
        <v>0</v>
      </c>
      <c r="ECE121">
        <v>0</v>
      </c>
      <c r="ECF121">
        <v>0</v>
      </c>
      <c r="ECG121">
        <v>0</v>
      </c>
      <c r="ECH121">
        <v>0</v>
      </c>
      <c r="ECI121">
        <v>0</v>
      </c>
      <c r="ECJ121">
        <v>0</v>
      </c>
      <c r="ECK121">
        <v>0</v>
      </c>
      <c r="ECL121">
        <v>0</v>
      </c>
      <c r="ECM121">
        <v>5266700</v>
      </c>
      <c r="ECN121">
        <v>0</v>
      </c>
      <c r="ECO121">
        <v>3314500</v>
      </c>
      <c r="ECP121">
        <v>0</v>
      </c>
      <c r="ECQ121">
        <v>0</v>
      </c>
      <c r="ECR121">
        <v>0</v>
      </c>
      <c r="ECS121">
        <v>0</v>
      </c>
      <c r="ECT121">
        <v>0</v>
      </c>
      <c r="ECU121">
        <v>0</v>
      </c>
      <c r="ECV121">
        <v>57568000</v>
      </c>
      <c r="ECW121">
        <v>0</v>
      </c>
      <c r="ECX121">
        <v>0</v>
      </c>
      <c r="ECY121">
        <v>0</v>
      </c>
      <c r="ECZ121">
        <v>0</v>
      </c>
      <c r="EDA121">
        <v>0</v>
      </c>
      <c r="EDB121">
        <v>0</v>
      </c>
      <c r="EDC121">
        <v>0</v>
      </c>
      <c r="EDD121">
        <v>0</v>
      </c>
      <c r="EDE121">
        <v>0</v>
      </c>
      <c r="EDF121">
        <v>0</v>
      </c>
      <c r="EDG121">
        <v>0</v>
      </c>
      <c r="EDH121">
        <v>0</v>
      </c>
      <c r="EDI121">
        <v>0</v>
      </c>
      <c r="EDJ121">
        <v>0</v>
      </c>
      <c r="EDK121">
        <v>0</v>
      </c>
      <c r="EDL121">
        <v>0</v>
      </c>
      <c r="EDM121">
        <v>0</v>
      </c>
      <c r="EDN121">
        <v>0</v>
      </c>
      <c r="EDO121">
        <v>0</v>
      </c>
      <c r="EDP121">
        <v>0</v>
      </c>
      <c r="EDQ121">
        <v>0</v>
      </c>
      <c r="EDR121">
        <v>0</v>
      </c>
      <c r="EDS121">
        <v>7420900</v>
      </c>
      <c r="EDT121">
        <v>0</v>
      </c>
      <c r="EDU121">
        <v>0</v>
      </c>
      <c r="EDV121">
        <v>0</v>
      </c>
      <c r="EDW121">
        <v>0</v>
      </c>
      <c r="EDX121">
        <v>0</v>
      </c>
      <c r="EDY121">
        <v>0</v>
      </c>
      <c r="EDZ121">
        <v>0</v>
      </c>
      <c r="EEA121">
        <v>0</v>
      </c>
      <c r="EEB121">
        <v>0</v>
      </c>
      <c r="EEC121">
        <v>218850000</v>
      </c>
      <c r="EED121">
        <v>99057000</v>
      </c>
      <c r="EEE121">
        <v>0</v>
      </c>
      <c r="EEF121">
        <v>0</v>
      </c>
      <c r="EEG121">
        <v>0</v>
      </c>
      <c r="EEH121">
        <v>0</v>
      </c>
      <c r="EEI121">
        <v>46836000</v>
      </c>
      <c r="EEJ121">
        <v>13648000</v>
      </c>
      <c r="EEK121">
        <v>0</v>
      </c>
      <c r="EEL121">
        <v>0</v>
      </c>
      <c r="EEM121">
        <v>0</v>
      </c>
      <c r="EEN121">
        <v>0</v>
      </c>
      <c r="EEO121">
        <v>0</v>
      </c>
      <c r="EEP121">
        <v>0</v>
      </c>
      <c r="EEQ121">
        <v>0</v>
      </c>
      <c r="EER121">
        <v>0</v>
      </c>
      <c r="EES121">
        <v>0</v>
      </c>
      <c r="EET121">
        <v>0</v>
      </c>
      <c r="EEU121">
        <v>17755000</v>
      </c>
      <c r="EEV121">
        <v>0</v>
      </c>
      <c r="EEW121">
        <v>129920000</v>
      </c>
      <c r="EEX121">
        <v>436680000</v>
      </c>
      <c r="EEY121">
        <v>0</v>
      </c>
      <c r="EEZ121">
        <v>129290000</v>
      </c>
      <c r="EFA121">
        <v>0</v>
      </c>
      <c r="EFB121">
        <v>0</v>
      </c>
      <c r="EFC121">
        <v>1443600000</v>
      </c>
      <c r="EFD121">
        <v>0</v>
      </c>
      <c r="EFE121">
        <v>0</v>
      </c>
      <c r="EFF121">
        <v>0</v>
      </c>
      <c r="EFG121">
        <v>0</v>
      </c>
      <c r="EFH121">
        <v>0</v>
      </c>
      <c r="EFI121">
        <v>300980000</v>
      </c>
      <c r="EFJ121">
        <v>0</v>
      </c>
      <c r="EFK121">
        <v>0</v>
      </c>
      <c r="EFL121">
        <v>0</v>
      </c>
      <c r="EFM121">
        <v>0</v>
      </c>
      <c r="EFN121">
        <v>0</v>
      </c>
      <c r="EFO121">
        <v>0</v>
      </c>
      <c r="EFP121">
        <v>0</v>
      </c>
      <c r="EFQ121">
        <v>0</v>
      </c>
      <c r="EFR121">
        <v>0</v>
      </c>
      <c r="EFS121">
        <v>0</v>
      </c>
      <c r="EFT121">
        <v>0</v>
      </c>
      <c r="EFU121">
        <v>0</v>
      </c>
      <c r="EFV121">
        <v>0</v>
      </c>
      <c r="EFW121">
        <v>0</v>
      </c>
      <c r="EFX121">
        <v>0</v>
      </c>
      <c r="EFY121">
        <v>28164000</v>
      </c>
      <c r="EFZ121">
        <v>24578000</v>
      </c>
      <c r="EGA121">
        <v>0</v>
      </c>
      <c r="EGB121">
        <v>0</v>
      </c>
      <c r="EGC121">
        <v>0</v>
      </c>
      <c r="EGD121">
        <v>0</v>
      </c>
      <c r="EGE121">
        <v>0</v>
      </c>
      <c r="EGF121">
        <v>0</v>
      </c>
      <c r="EGG121">
        <v>9404000</v>
      </c>
      <c r="EGH121">
        <v>0</v>
      </c>
      <c r="EGI121">
        <v>0</v>
      </c>
      <c r="EGJ121">
        <v>4861700000</v>
      </c>
      <c r="EGK121">
        <v>0</v>
      </c>
      <c r="EGL121">
        <v>0</v>
      </c>
      <c r="EGM121">
        <v>152010000</v>
      </c>
      <c r="EGN121">
        <v>0</v>
      </c>
      <c r="EGO121">
        <v>0</v>
      </c>
      <c r="EGP121">
        <v>0</v>
      </c>
      <c r="EGQ121">
        <v>0</v>
      </c>
      <c r="EGR121">
        <v>0</v>
      </c>
      <c r="EGS121">
        <v>0</v>
      </c>
      <c r="EGT121">
        <v>9958600</v>
      </c>
      <c r="EGU121">
        <v>0</v>
      </c>
      <c r="EGV121">
        <v>0</v>
      </c>
      <c r="EGW121">
        <v>0</v>
      </c>
      <c r="EGX121">
        <v>0</v>
      </c>
      <c r="EGY121">
        <v>528730000</v>
      </c>
      <c r="EGZ121">
        <v>0</v>
      </c>
      <c r="EHA121">
        <v>0</v>
      </c>
      <c r="EHB121">
        <v>0</v>
      </c>
      <c r="EHC121">
        <v>0</v>
      </c>
      <c r="EHD121">
        <v>0</v>
      </c>
      <c r="EHE121">
        <v>0</v>
      </c>
      <c r="EHF121">
        <v>0</v>
      </c>
      <c r="EHG121">
        <v>0</v>
      </c>
      <c r="EHH121">
        <v>100530000</v>
      </c>
      <c r="EHI121">
        <v>153440000</v>
      </c>
      <c r="EHJ121">
        <v>0</v>
      </c>
      <c r="EHK121">
        <v>0</v>
      </c>
      <c r="EHL121">
        <v>0</v>
      </c>
      <c r="EHM121">
        <v>0</v>
      </c>
      <c r="EHN121">
        <v>0</v>
      </c>
      <c r="EHO121">
        <v>0</v>
      </c>
      <c r="EHP121">
        <v>0</v>
      </c>
      <c r="EHQ121">
        <v>0</v>
      </c>
      <c r="EHR121">
        <v>0</v>
      </c>
      <c r="EHS121">
        <v>0</v>
      </c>
      <c r="EHT121">
        <v>0</v>
      </c>
      <c r="EHU121">
        <v>84626000</v>
      </c>
      <c r="EHV121">
        <v>0</v>
      </c>
      <c r="EHW121">
        <v>0</v>
      </c>
      <c r="EHX121">
        <v>0</v>
      </c>
      <c r="EHY121">
        <v>0</v>
      </c>
      <c r="EHZ121">
        <v>3100500000</v>
      </c>
      <c r="EIA121">
        <v>0</v>
      </c>
      <c r="EIB121">
        <v>342400000</v>
      </c>
      <c r="EIC121">
        <v>1481700000</v>
      </c>
      <c r="EID121">
        <v>0</v>
      </c>
      <c r="EIE121">
        <v>0</v>
      </c>
      <c r="EIF121">
        <v>0</v>
      </c>
      <c r="EIG121">
        <v>9568300000</v>
      </c>
      <c r="EIH121">
        <v>0</v>
      </c>
      <c r="EII121">
        <v>0</v>
      </c>
      <c r="EIJ121">
        <v>0</v>
      </c>
      <c r="EIK121">
        <v>0</v>
      </c>
      <c r="EIL121">
        <v>0</v>
      </c>
      <c r="EIM121">
        <v>0</v>
      </c>
      <c r="EIN121">
        <v>0</v>
      </c>
      <c r="EIO121">
        <v>0</v>
      </c>
      <c r="EIP121">
        <v>0</v>
      </c>
      <c r="EIQ121">
        <v>0</v>
      </c>
      <c r="EIR121">
        <v>0</v>
      </c>
      <c r="EIS121">
        <v>0</v>
      </c>
      <c r="EIT121">
        <v>0</v>
      </c>
      <c r="EIU121">
        <v>0</v>
      </c>
      <c r="EIV121">
        <v>0</v>
      </c>
      <c r="EIW121">
        <v>0</v>
      </c>
      <c r="EIX121">
        <v>0</v>
      </c>
      <c r="EIY121">
        <v>0</v>
      </c>
      <c r="EIZ121">
        <v>0</v>
      </c>
      <c r="EJA121">
        <v>0</v>
      </c>
      <c r="EJB121">
        <v>0</v>
      </c>
      <c r="EJC121">
        <v>41119000</v>
      </c>
      <c r="EJD121">
        <v>18793000</v>
      </c>
      <c r="EJE121">
        <v>0</v>
      </c>
      <c r="EJF121">
        <v>0</v>
      </c>
      <c r="EJG121">
        <v>0</v>
      </c>
      <c r="EJH121">
        <v>0</v>
      </c>
      <c r="EJI121">
        <v>0</v>
      </c>
      <c r="EJJ121">
        <v>0</v>
      </c>
      <c r="EJK121">
        <v>0</v>
      </c>
      <c r="EJL121">
        <v>0</v>
      </c>
      <c r="EJM121">
        <v>0</v>
      </c>
      <c r="EJN121">
        <v>0</v>
      </c>
      <c r="EJO121">
        <v>0</v>
      </c>
      <c r="EJP121">
        <v>0</v>
      </c>
      <c r="EJQ121">
        <v>16821000</v>
      </c>
      <c r="EJR121">
        <v>0</v>
      </c>
      <c r="EJS121">
        <v>0</v>
      </c>
      <c r="EJT121">
        <v>0</v>
      </c>
      <c r="EJU121">
        <v>0</v>
      </c>
      <c r="EJV121">
        <v>442040000</v>
      </c>
      <c r="EJW121">
        <v>0</v>
      </c>
      <c r="EJX121">
        <v>0</v>
      </c>
      <c r="EJY121">
        <v>0</v>
      </c>
      <c r="EJZ121">
        <v>0</v>
      </c>
      <c r="EKA121">
        <v>0</v>
      </c>
      <c r="EKB121">
        <v>0</v>
      </c>
      <c r="EKC121">
        <v>0</v>
      </c>
      <c r="EKD121">
        <v>0</v>
      </c>
      <c r="EKE121">
        <v>0</v>
      </c>
      <c r="EKF121">
        <v>18824000</v>
      </c>
      <c r="EKG121">
        <v>0</v>
      </c>
      <c r="EKH121">
        <v>0</v>
      </c>
      <c r="EKI121">
        <v>0</v>
      </c>
      <c r="EKJ121">
        <v>26388000</v>
      </c>
      <c r="EKK121">
        <v>0</v>
      </c>
      <c r="EKL121">
        <v>12854000</v>
      </c>
      <c r="EKM121">
        <v>0</v>
      </c>
      <c r="EKN121">
        <v>42278000</v>
      </c>
      <c r="EKO121">
        <v>0</v>
      </c>
      <c r="EKP121">
        <v>0</v>
      </c>
      <c r="EKQ121">
        <v>0</v>
      </c>
      <c r="EKR121">
        <v>6657200</v>
      </c>
      <c r="EKS121">
        <v>607790000</v>
      </c>
      <c r="EKT121">
        <v>0</v>
      </c>
      <c r="EKU121">
        <v>0</v>
      </c>
      <c r="EKV121">
        <v>23278000</v>
      </c>
      <c r="EKW121">
        <v>0</v>
      </c>
      <c r="EKX121">
        <v>0</v>
      </c>
      <c r="EKY121">
        <v>0</v>
      </c>
      <c r="EKZ121">
        <v>0</v>
      </c>
      <c r="ELA121">
        <v>0</v>
      </c>
      <c r="ELB121">
        <v>0</v>
      </c>
      <c r="ELC121">
        <v>0</v>
      </c>
      <c r="ELD121">
        <v>0</v>
      </c>
      <c r="ELE121">
        <v>0</v>
      </c>
      <c r="ELF121">
        <v>0</v>
      </c>
      <c r="ELG121">
        <v>18971000</v>
      </c>
      <c r="ELH121">
        <v>0</v>
      </c>
      <c r="ELI121">
        <v>0</v>
      </c>
      <c r="ELJ121">
        <v>0</v>
      </c>
      <c r="ELK121">
        <v>0</v>
      </c>
      <c r="ELL121">
        <v>0</v>
      </c>
      <c r="ELM121">
        <v>0</v>
      </c>
      <c r="ELN121">
        <v>0</v>
      </c>
      <c r="ELO121">
        <v>0</v>
      </c>
      <c r="ELP121">
        <v>65665000</v>
      </c>
      <c r="ELQ121">
        <v>0</v>
      </c>
      <c r="ELR121">
        <v>0</v>
      </c>
      <c r="ELS121">
        <v>0</v>
      </c>
      <c r="ELT121">
        <v>0</v>
      </c>
      <c r="ELU121">
        <v>0</v>
      </c>
      <c r="ELV121">
        <v>0</v>
      </c>
      <c r="ELW121">
        <v>0</v>
      </c>
      <c r="ELX121">
        <v>0</v>
      </c>
      <c r="ELY121">
        <v>0</v>
      </c>
      <c r="ELZ121">
        <v>0</v>
      </c>
      <c r="EMA121">
        <v>251750000</v>
      </c>
      <c r="EMB121">
        <v>182090000</v>
      </c>
      <c r="EMC121">
        <v>34824000</v>
      </c>
      <c r="EMD121">
        <v>0</v>
      </c>
      <c r="EME121">
        <v>0</v>
      </c>
      <c r="EMF121">
        <v>0</v>
      </c>
      <c r="EMG121">
        <v>205220000</v>
      </c>
      <c r="EMH121">
        <v>7851800</v>
      </c>
      <c r="EMI121">
        <v>42431000</v>
      </c>
      <c r="EMJ121">
        <v>0</v>
      </c>
      <c r="EMK121">
        <v>0</v>
      </c>
      <c r="EML121">
        <v>0</v>
      </c>
      <c r="EMM121">
        <v>0</v>
      </c>
      <c r="EMN121">
        <v>0</v>
      </c>
      <c r="EMO121">
        <v>660340000</v>
      </c>
      <c r="EMP121">
        <v>0</v>
      </c>
      <c r="EMQ121">
        <v>0</v>
      </c>
      <c r="EMR121">
        <v>0</v>
      </c>
      <c r="EMS121">
        <v>0</v>
      </c>
      <c r="EMT121">
        <v>0</v>
      </c>
      <c r="EMU121">
        <v>0</v>
      </c>
      <c r="EMV121">
        <v>17561000</v>
      </c>
      <c r="EMW121">
        <v>1211900000</v>
      </c>
      <c r="EMX121">
        <v>0</v>
      </c>
      <c r="EMY121">
        <v>980710000</v>
      </c>
      <c r="EMZ121">
        <v>224500000</v>
      </c>
      <c r="ENA121">
        <v>0</v>
      </c>
      <c r="ENB121">
        <v>0</v>
      </c>
      <c r="ENC121">
        <v>0</v>
      </c>
      <c r="END121">
        <v>0</v>
      </c>
      <c r="ENE121">
        <v>0</v>
      </c>
      <c r="ENF121">
        <v>21068000</v>
      </c>
      <c r="ENG121">
        <v>0</v>
      </c>
      <c r="ENH121">
        <v>7750400</v>
      </c>
      <c r="ENI121">
        <v>0</v>
      </c>
      <c r="ENJ121">
        <v>0</v>
      </c>
      <c r="ENK121">
        <v>0</v>
      </c>
      <c r="ENL121">
        <v>0</v>
      </c>
      <c r="ENM121">
        <v>0</v>
      </c>
      <c r="ENN121">
        <v>0</v>
      </c>
      <c r="ENO121">
        <v>0</v>
      </c>
      <c r="ENP121">
        <v>0</v>
      </c>
      <c r="ENQ121">
        <v>0</v>
      </c>
      <c r="ENR121">
        <v>0</v>
      </c>
      <c r="ENS121">
        <v>0</v>
      </c>
      <c r="ENT121">
        <v>0</v>
      </c>
      <c r="ENU121">
        <v>163700000</v>
      </c>
      <c r="ENV121">
        <v>64090000</v>
      </c>
      <c r="ENW121">
        <v>0</v>
      </c>
      <c r="ENX121">
        <v>0</v>
      </c>
      <c r="ENY121">
        <v>0</v>
      </c>
      <c r="ENZ121">
        <v>642820000</v>
      </c>
      <c r="EOA121">
        <v>0</v>
      </c>
      <c r="EOB121">
        <v>0</v>
      </c>
      <c r="EOC121">
        <v>0</v>
      </c>
      <c r="EOD121">
        <v>393550000</v>
      </c>
      <c r="EOE121">
        <v>0</v>
      </c>
      <c r="EOF121">
        <v>0</v>
      </c>
      <c r="EOG121">
        <v>9036000</v>
      </c>
      <c r="EOH121">
        <v>0</v>
      </c>
      <c r="EOI121">
        <v>0</v>
      </c>
      <c r="EOJ121">
        <v>0</v>
      </c>
      <c r="EOK121">
        <v>0</v>
      </c>
      <c r="EOL121">
        <v>0</v>
      </c>
      <c r="EOM121">
        <v>0</v>
      </c>
      <c r="EON121">
        <v>1408600000</v>
      </c>
      <c r="EOO121">
        <v>0</v>
      </c>
      <c r="EOP121">
        <v>4446600</v>
      </c>
      <c r="EOQ121">
        <v>0</v>
      </c>
      <c r="EOR121">
        <v>0</v>
      </c>
      <c r="EOS121">
        <v>0</v>
      </c>
      <c r="EOT121">
        <v>0</v>
      </c>
      <c r="EOU121">
        <v>41765000</v>
      </c>
      <c r="EOV121">
        <v>0</v>
      </c>
      <c r="EOW121">
        <v>0</v>
      </c>
      <c r="EOX121">
        <v>0</v>
      </c>
      <c r="EOY121">
        <v>109140000</v>
      </c>
      <c r="EOZ121">
        <v>0</v>
      </c>
      <c r="EPA121">
        <v>0</v>
      </c>
      <c r="EPB121">
        <v>0</v>
      </c>
      <c r="EPC121">
        <v>0</v>
      </c>
      <c r="EPD121">
        <v>0</v>
      </c>
      <c r="EPE121">
        <v>0</v>
      </c>
      <c r="EPF121">
        <v>0</v>
      </c>
      <c r="EPG121">
        <v>0</v>
      </c>
      <c r="EPH121">
        <v>0</v>
      </c>
      <c r="EPI121">
        <v>0</v>
      </c>
      <c r="EPJ121">
        <v>312450000</v>
      </c>
      <c r="EPK121">
        <v>0</v>
      </c>
      <c r="EPL121">
        <v>173270000</v>
      </c>
      <c r="EPM121">
        <v>0</v>
      </c>
      <c r="EPN121">
        <v>0</v>
      </c>
      <c r="EPO121">
        <v>0</v>
      </c>
      <c r="EPP121">
        <v>0</v>
      </c>
      <c r="EPQ121">
        <v>0</v>
      </c>
      <c r="EPR121">
        <v>6690800</v>
      </c>
      <c r="EPS121">
        <v>14535000</v>
      </c>
      <c r="EPT121">
        <v>18485000000</v>
      </c>
      <c r="EPU121">
        <v>0</v>
      </c>
      <c r="EPV121">
        <v>0</v>
      </c>
      <c r="EPW121">
        <v>82527000</v>
      </c>
      <c r="EPX121">
        <v>0</v>
      </c>
      <c r="EPY121">
        <v>0</v>
      </c>
      <c r="EPZ121">
        <v>0</v>
      </c>
      <c r="EQA121">
        <v>27856000</v>
      </c>
      <c r="EQB121">
        <v>0</v>
      </c>
      <c r="EQC121">
        <v>0</v>
      </c>
      <c r="EQD121">
        <v>0</v>
      </c>
      <c r="EQE121">
        <v>54262000</v>
      </c>
      <c r="EQF121">
        <v>16570000</v>
      </c>
      <c r="EQG121">
        <v>0</v>
      </c>
      <c r="EQH121">
        <v>0</v>
      </c>
      <c r="EQI121">
        <v>0</v>
      </c>
      <c r="EQJ121">
        <v>0</v>
      </c>
      <c r="EQK121">
        <v>0</v>
      </c>
      <c r="EQL121">
        <v>0</v>
      </c>
      <c r="EQM121">
        <v>3910100</v>
      </c>
      <c r="EQN121">
        <v>0</v>
      </c>
      <c r="EQO121">
        <v>0</v>
      </c>
      <c r="EQP121">
        <v>0</v>
      </c>
      <c r="EQQ121">
        <v>0</v>
      </c>
      <c r="EQR121">
        <v>0</v>
      </c>
      <c r="EQS121">
        <v>19002000</v>
      </c>
      <c r="EQT121">
        <v>21757000</v>
      </c>
      <c r="EQU121">
        <v>43767000</v>
      </c>
      <c r="EQV121">
        <v>85990000</v>
      </c>
      <c r="EQW121">
        <v>0</v>
      </c>
      <c r="EQX121">
        <v>0</v>
      </c>
      <c r="EQY121">
        <v>307900000</v>
      </c>
      <c r="EQZ121">
        <v>0</v>
      </c>
      <c r="ERA121">
        <v>0</v>
      </c>
      <c r="ERB121">
        <v>0</v>
      </c>
      <c r="ERC121">
        <v>0</v>
      </c>
      <c r="ERD121">
        <v>0</v>
      </c>
      <c r="ERE121">
        <v>0</v>
      </c>
      <c r="ERF121">
        <v>0</v>
      </c>
      <c r="ERG121">
        <v>0</v>
      </c>
      <c r="ERH121">
        <v>16086000</v>
      </c>
      <c r="ERI121">
        <v>0</v>
      </c>
      <c r="ERJ121">
        <v>201960000</v>
      </c>
      <c r="ERK121">
        <v>116670000</v>
      </c>
      <c r="ERL121">
        <v>0</v>
      </c>
      <c r="ERM121">
        <v>20794000</v>
      </c>
      <c r="ERN121">
        <v>0</v>
      </c>
      <c r="ERO121">
        <v>0</v>
      </c>
      <c r="ERP121">
        <v>74522000</v>
      </c>
      <c r="ERQ121">
        <v>0</v>
      </c>
      <c r="ERR121">
        <v>36472000</v>
      </c>
      <c r="ERS121">
        <v>0</v>
      </c>
      <c r="ERT121">
        <v>0</v>
      </c>
      <c r="ERU121">
        <v>303980000</v>
      </c>
      <c r="ERV121">
        <v>0</v>
      </c>
      <c r="ERW121">
        <v>47977000</v>
      </c>
      <c r="ERX121">
        <v>0</v>
      </c>
      <c r="ERY121">
        <v>54787000</v>
      </c>
      <c r="ERZ121">
        <v>0</v>
      </c>
      <c r="ESA121">
        <v>0</v>
      </c>
      <c r="ESB121">
        <v>75708000</v>
      </c>
      <c r="ESC121">
        <v>45997000</v>
      </c>
      <c r="ESD121">
        <v>0</v>
      </c>
      <c r="ESE121">
        <v>0</v>
      </c>
      <c r="ESF121">
        <v>0</v>
      </c>
      <c r="ESG121">
        <v>0</v>
      </c>
      <c r="ESH121">
        <v>57000000</v>
      </c>
      <c r="ESI121">
        <v>0</v>
      </c>
      <c r="ESJ121">
        <v>0</v>
      </c>
      <c r="ESK121">
        <v>0</v>
      </c>
      <c r="ESL121">
        <v>55122000</v>
      </c>
      <c r="ESM121">
        <v>0</v>
      </c>
      <c r="ESN121">
        <v>1289600000</v>
      </c>
      <c r="ESO121">
        <v>16449000</v>
      </c>
      <c r="ESP121">
        <v>0</v>
      </c>
      <c r="ESQ121">
        <v>0</v>
      </c>
      <c r="ESR121">
        <v>0</v>
      </c>
      <c r="ESS121">
        <v>0</v>
      </c>
      <c r="EST121">
        <v>0</v>
      </c>
      <c r="ESU121">
        <v>0</v>
      </c>
      <c r="ESV121">
        <v>0</v>
      </c>
      <c r="ESW121">
        <v>62571000</v>
      </c>
      <c r="ESX121">
        <v>0</v>
      </c>
      <c r="ESY121">
        <v>559510000</v>
      </c>
      <c r="ESZ121">
        <v>378280000</v>
      </c>
      <c r="ETA121">
        <v>0</v>
      </c>
      <c r="ETB121">
        <v>56603000</v>
      </c>
      <c r="ETC121">
        <v>0</v>
      </c>
      <c r="ETD121">
        <v>0</v>
      </c>
      <c r="ETE121">
        <v>22202000</v>
      </c>
      <c r="ETF121">
        <v>23484000</v>
      </c>
      <c r="ETG121">
        <v>4558400</v>
      </c>
      <c r="ETH121">
        <v>0</v>
      </c>
      <c r="ETI121">
        <v>0</v>
      </c>
      <c r="ETJ121">
        <v>38867000</v>
      </c>
      <c r="ETK121">
        <v>0</v>
      </c>
      <c r="ETL121">
        <v>0</v>
      </c>
      <c r="ETM121">
        <v>0</v>
      </c>
      <c r="ETN121">
        <v>0</v>
      </c>
      <c r="ETO121">
        <v>0</v>
      </c>
      <c r="ETP121">
        <v>0</v>
      </c>
      <c r="ETQ121">
        <v>0</v>
      </c>
      <c r="ETR121">
        <v>24249000</v>
      </c>
      <c r="ETS121">
        <v>65842000</v>
      </c>
      <c r="ETT121">
        <v>0</v>
      </c>
      <c r="ETU121">
        <v>0</v>
      </c>
      <c r="ETV121">
        <v>0</v>
      </c>
      <c r="ETW121">
        <v>0</v>
      </c>
      <c r="ETX121">
        <v>0</v>
      </c>
      <c r="ETY121">
        <v>0</v>
      </c>
      <c r="ETZ121">
        <v>0</v>
      </c>
      <c r="EUA121">
        <v>0</v>
      </c>
      <c r="EUB121">
        <v>18914000</v>
      </c>
      <c r="EUC121">
        <v>0</v>
      </c>
      <c r="EUD121">
        <v>0</v>
      </c>
      <c r="EUE121">
        <v>110480000</v>
      </c>
      <c r="EUF121">
        <v>63029000</v>
      </c>
      <c r="EUG121">
        <v>0</v>
      </c>
      <c r="EUH121">
        <v>16251000</v>
      </c>
      <c r="EUI121">
        <v>0</v>
      </c>
      <c r="EUJ121">
        <v>0</v>
      </c>
      <c r="EUK121">
        <v>0</v>
      </c>
      <c r="EUL121">
        <v>168110000</v>
      </c>
      <c r="EUM121">
        <v>0</v>
      </c>
      <c r="EUN121">
        <v>1321500000</v>
      </c>
      <c r="EUO121">
        <v>0</v>
      </c>
      <c r="EUP121">
        <v>0</v>
      </c>
      <c r="EUQ121">
        <v>0</v>
      </c>
      <c r="EUR121">
        <v>32895000</v>
      </c>
      <c r="EUS121">
        <v>0</v>
      </c>
      <c r="EUT121">
        <v>2138100000</v>
      </c>
      <c r="EUU121">
        <v>0</v>
      </c>
      <c r="EUV121">
        <v>0</v>
      </c>
      <c r="EUW121">
        <v>0</v>
      </c>
      <c r="EUX121">
        <v>169830000</v>
      </c>
      <c r="EUY121">
        <v>0</v>
      </c>
      <c r="EUZ121">
        <v>3239300</v>
      </c>
      <c r="EVA121">
        <v>0</v>
      </c>
      <c r="EVB121">
        <v>0</v>
      </c>
      <c r="EVC121">
        <v>0</v>
      </c>
      <c r="EVD121">
        <v>0</v>
      </c>
      <c r="EVE121">
        <v>36113000</v>
      </c>
      <c r="EVF121">
        <v>0</v>
      </c>
      <c r="EVG121">
        <v>8572500</v>
      </c>
      <c r="EVH121">
        <v>0</v>
      </c>
      <c r="EVI121">
        <v>27301000</v>
      </c>
      <c r="EVJ121">
        <v>0</v>
      </c>
      <c r="EVK121">
        <v>0</v>
      </c>
      <c r="EVL121">
        <v>0</v>
      </c>
      <c r="EVM121">
        <v>0</v>
      </c>
      <c r="EVN121">
        <v>0</v>
      </c>
      <c r="EVO121">
        <v>0</v>
      </c>
      <c r="EVP121">
        <v>171690000</v>
      </c>
      <c r="EVQ121">
        <v>0</v>
      </c>
      <c r="EVR121">
        <v>0</v>
      </c>
      <c r="EVS121">
        <v>0</v>
      </c>
      <c r="EVT121">
        <v>0</v>
      </c>
      <c r="EVU121">
        <v>0</v>
      </c>
      <c r="EVV121">
        <v>0</v>
      </c>
      <c r="EVW121">
        <v>0</v>
      </c>
      <c r="EVX121">
        <v>0</v>
      </c>
      <c r="EVY121">
        <v>0</v>
      </c>
      <c r="EVZ121">
        <v>0</v>
      </c>
      <c r="EWA121">
        <v>50827000</v>
      </c>
      <c r="EWB121">
        <v>44982000</v>
      </c>
      <c r="EWC121">
        <v>32103000</v>
      </c>
      <c r="EWD121">
        <v>4369500000</v>
      </c>
      <c r="EWE121">
        <v>0</v>
      </c>
      <c r="EWF121">
        <v>0</v>
      </c>
      <c r="EWG121">
        <v>0</v>
      </c>
      <c r="EWH121">
        <v>0</v>
      </c>
      <c r="EWI121">
        <v>0</v>
      </c>
      <c r="EWJ121">
        <v>0</v>
      </c>
      <c r="EWK121">
        <v>0</v>
      </c>
      <c r="EWL121">
        <v>21070000</v>
      </c>
      <c r="EWM121">
        <v>0</v>
      </c>
      <c r="EWN121">
        <v>0</v>
      </c>
      <c r="EWO121">
        <v>0</v>
      </c>
      <c r="EWP121">
        <v>0</v>
      </c>
      <c r="EWQ121">
        <v>0</v>
      </c>
      <c r="EWR121">
        <v>0</v>
      </c>
      <c r="EWS121">
        <v>17459000</v>
      </c>
      <c r="EWT121">
        <v>0</v>
      </c>
      <c r="EWU121">
        <v>0</v>
      </c>
      <c r="EWV121">
        <v>0</v>
      </c>
      <c r="EWW121">
        <v>0</v>
      </c>
      <c r="EWX121">
        <v>9991900</v>
      </c>
      <c r="EWY121">
        <v>0</v>
      </c>
      <c r="EWZ121">
        <v>0</v>
      </c>
      <c r="EXA121">
        <v>0</v>
      </c>
      <c r="EXB121">
        <v>0</v>
      </c>
      <c r="EXC121">
        <v>0</v>
      </c>
      <c r="EXD121">
        <v>0</v>
      </c>
      <c r="EXE121">
        <v>0</v>
      </c>
      <c r="EXF121">
        <v>0</v>
      </c>
      <c r="EXG121">
        <v>21994000</v>
      </c>
      <c r="EXH121">
        <v>0</v>
      </c>
      <c r="EXI121">
        <v>0</v>
      </c>
      <c r="EXJ121">
        <v>0</v>
      </c>
      <c r="EXK121">
        <v>0</v>
      </c>
      <c r="EXL121">
        <v>0</v>
      </c>
      <c r="EXM121">
        <v>17719000</v>
      </c>
      <c r="EXN121">
        <v>0</v>
      </c>
      <c r="EXO121">
        <v>0</v>
      </c>
      <c r="EXP121">
        <v>0</v>
      </c>
      <c r="EXQ121">
        <v>142920000</v>
      </c>
      <c r="EXR121">
        <v>0</v>
      </c>
      <c r="EXS121">
        <v>34294000</v>
      </c>
      <c r="EXT121">
        <v>0</v>
      </c>
      <c r="EXU121">
        <v>0</v>
      </c>
      <c r="EXV121">
        <v>0</v>
      </c>
      <c r="EXW121">
        <v>276180000</v>
      </c>
      <c r="EXX121">
        <v>0</v>
      </c>
      <c r="EXY121">
        <v>0</v>
      </c>
      <c r="EXZ121">
        <v>0</v>
      </c>
      <c r="EYA121">
        <v>0</v>
      </c>
      <c r="EYB121">
        <v>0</v>
      </c>
      <c r="EYC121">
        <v>0</v>
      </c>
      <c r="EYD121">
        <v>18004000</v>
      </c>
      <c r="EYE121">
        <v>77771000</v>
      </c>
      <c r="EYF121">
        <v>0</v>
      </c>
      <c r="EYG121">
        <v>13038000</v>
      </c>
      <c r="EYH121">
        <v>25599000</v>
      </c>
      <c r="EYI121">
        <v>0</v>
      </c>
      <c r="EYJ121">
        <v>0</v>
      </c>
      <c r="EYK121">
        <v>0</v>
      </c>
      <c r="EYL121">
        <v>0</v>
      </c>
      <c r="EYM121">
        <v>0</v>
      </c>
      <c r="EYN121">
        <v>0</v>
      </c>
      <c r="EYO121">
        <v>257030000</v>
      </c>
      <c r="EYP121">
        <v>7033100</v>
      </c>
      <c r="EYQ121">
        <v>0</v>
      </c>
      <c r="EYR121">
        <v>0</v>
      </c>
      <c r="EYS121">
        <v>0</v>
      </c>
      <c r="EYT121">
        <v>446460000</v>
      </c>
      <c r="EYU121">
        <v>0</v>
      </c>
      <c r="EYV121">
        <v>0</v>
      </c>
      <c r="EYW121">
        <v>0</v>
      </c>
      <c r="EYX121">
        <v>0</v>
      </c>
      <c r="EYY121">
        <v>10256000</v>
      </c>
      <c r="EYZ121">
        <v>27784000</v>
      </c>
      <c r="EZA121">
        <v>0</v>
      </c>
      <c r="EZB121">
        <v>0</v>
      </c>
      <c r="EZC121">
        <v>7288200</v>
      </c>
      <c r="EZD121">
        <v>0</v>
      </c>
      <c r="EZE121">
        <v>0</v>
      </c>
      <c r="EZF121">
        <v>0</v>
      </c>
      <c r="EZG121">
        <v>1492600000</v>
      </c>
      <c r="EZH121">
        <v>0</v>
      </c>
      <c r="EZI121">
        <v>57122000</v>
      </c>
      <c r="EZJ121">
        <v>0</v>
      </c>
      <c r="EZK121">
        <v>592770000</v>
      </c>
      <c r="EZL121">
        <v>11087000</v>
      </c>
      <c r="EZM121">
        <v>0</v>
      </c>
      <c r="EZN121">
        <v>0</v>
      </c>
      <c r="EZO121">
        <v>13631000</v>
      </c>
      <c r="EZP121">
        <v>0</v>
      </c>
      <c r="EZQ121">
        <v>0</v>
      </c>
      <c r="EZR121">
        <v>0</v>
      </c>
      <c r="EZS121">
        <v>0</v>
      </c>
      <c r="EZT121">
        <v>0</v>
      </c>
      <c r="EZU121">
        <v>298670000</v>
      </c>
      <c r="EZV121">
        <v>0</v>
      </c>
      <c r="EZW121">
        <v>28574000</v>
      </c>
      <c r="EZX121">
        <v>0</v>
      </c>
      <c r="EZY121">
        <v>0</v>
      </c>
      <c r="EZZ121">
        <v>0</v>
      </c>
      <c r="FAA121">
        <v>0</v>
      </c>
      <c r="FAB121">
        <v>0</v>
      </c>
      <c r="FAC121">
        <v>5236900000</v>
      </c>
      <c r="FAD121">
        <v>293250000</v>
      </c>
      <c r="FAE121">
        <v>0</v>
      </c>
      <c r="FAF121">
        <v>0</v>
      </c>
      <c r="FAG121">
        <v>0</v>
      </c>
      <c r="FAH121">
        <v>0</v>
      </c>
      <c r="FAI121">
        <v>0</v>
      </c>
      <c r="FAJ121">
        <v>34747000</v>
      </c>
      <c r="FAK121">
        <v>0</v>
      </c>
      <c r="FAL121">
        <v>64436000</v>
      </c>
      <c r="FAM121">
        <v>0</v>
      </c>
      <c r="FAN121">
        <v>0</v>
      </c>
      <c r="FAO121">
        <v>0</v>
      </c>
      <c r="FAP121">
        <v>0</v>
      </c>
      <c r="FAQ121">
        <v>0</v>
      </c>
      <c r="FAR121">
        <v>0</v>
      </c>
      <c r="FAS121">
        <v>0</v>
      </c>
      <c r="FAT121">
        <v>0</v>
      </c>
      <c r="FAU121">
        <v>0</v>
      </c>
      <c r="FAV121">
        <v>0</v>
      </c>
      <c r="FAW121">
        <v>0</v>
      </c>
      <c r="FAX121">
        <v>0</v>
      </c>
      <c r="FAY121">
        <v>0</v>
      </c>
      <c r="FAZ121">
        <v>0</v>
      </c>
      <c r="FBA121">
        <v>0</v>
      </c>
      <c r="FBB121">
        <v>0</v>
      </c>
      <c r="FBC121">
        <v>0</v>
      </c>
      <c r="FBD121">
        <v>0</v>
      </c>
      <c r="FBE121">
        <v>0</v>
      </c>
      <c r="FBF121">
        <v>1107800000</v>
      </c>
      <c r="FBG121">
        <v>1617400000</v>
      </c>
      <c r="FBH121">
        <v>147350000</v>
      </c>
      <c r="FBI121">
        <v>223670000</v>
      </c>
      <c r="FBJ121">
        <v>144360000</v>
      </c>
      <c r="FBK121">
        <v>0</v>
      </c>
      <c r="FBL121">
        <v>1163200000</v>
      </c>
      <c r="FBM121">
        <v>24939000</v>
      </c>
      <c r="FBN121">
        <v>59492000</v>
      </c>
      <c r="FBO121">
        <v>27833000</v>
      </c>
      <c r="FBP121">
        <v>1501500000</v>
      </c>
      <c r="FBQ121">
        <v>0</v>
      </c>
      <c r="FBR121">
        <v>42176000</v>
      </c>
      <c r="FBS121">
        <v>11727000000</v>
      </c>
      <c r="FBT121">
        <v>0</v>
      </c>
      <c r="FBU121">
        <v>0</v>
      </c>
      <c r="FBV121">
        <v>3507400000</v>
      </c>
      <c r="FBW121">
        <v>881690000</v>
      </c>
      <c r="FBX121">
        <v>45127000</v>
      </c>
      <c r="FBY121">
        <v>1159600000</v>
      </c>
      <c r="FBZ121">
        <v>0</v>
      </c>
      <c r="FCA121">
        <v>0</v>
      </c>
      <c r="FCB121">
        <v>0</v>
      </c>
      <c r="FCC121">
        <v>0</v>
      </c>
      <c r="FCD121">
        <v>491800000</v>
      </c>
      <c r="FCE121">
        <v>63283000</v>
      </c>
      <c r="FCF121">
        <v>0</v>
      </c>
      <c r="FCG121">
        <v>0</v>
      </c>
      <c r="FCH121">
        <v>1091500000</v>
      </c>
      <c r="FCI121">
        <v>0</v>
      </c>
      <c r="FCJ121">
        <v>945640000</v>
      </c>
      <c r="FCK121">
        <v>485240000</v>
      </c>
      <c r="FCL121">
        <v>0</v>
      </c>
      <c r="FCM121">
        <v>254330000</v>
      </c>
      <c r="FCN121">
        <v>1137200000</v>
      </c>
      <c r="FCO121">
        <v>45050000</v>
      </c>
      <c r="FCP121">
        <v>0</v>
      </c>
      <c r="FCQ121">
        <v>15002000</v>
      </c>
      <c r="FCR121">
        <v>0</v>
      </c>
      <c r="FCS121">
        <v>271400000</v>
      </c>
      <c r="FCT121">
        <v>224530000</v>
      </c>
      <c r="FCU121">
        <v>185680000</v>
      </c>
      <c r="FCV121">
        <v>44667000</v>
      </c>
      <c r="FCW121">
        <v>1013700000</v>
      </c>
      <c r="FCX121">
        <v>0</v>
      </c>
      <c r="FCY121">
        <v>0</v>
      </c>
      <c r="FCZ121">
        <v>2614700000</v>
      </c>
      <c r="FDA121">
        <v>0</v>
      </c>
      <c r="FDB121">
        <v>2084300000</v>
      </c>
      <c r="FDC121">
        <v>0</v>
      </c>
      <c r="FDD121">
        <v>0</v>
      </c>
      <c r="FDE121">
        <v>482220000</v>
      </c>
      <c r="FDF121">
        <v>318680000</v>
      </c>
      <c r="FDG121">
        <v>78087000</v>
      </c>
      <c r="FDH121">
        <v>9284500</v>
      </c>
      <c r="FDI121">
        <v>0</v>
      </c>
      <c r="FDJ121">
        <v>0</v>
      </c>
      <c r="FDK121">
        <v>0</v>
      </c>
      <c r="FDL121">
        <v>0</v>
      </c>
      <c r="FDM121">
        <v>0</v>
      </c>
      <c r="FDN121">
        <v>0</v>
      </c>
      <c r="FDO121">
        <v>0</v>
      </c>
      <c r="FDP121">
        <v>0</v>
      </c>
    </row>
    <row r="122" spans="1:4176" x14ac:dyDescent="0.25">
      <c r="A122" t="s">
        <v>3432</v>
      </c>
      <c r="B122" t="s">
        <v>3494</v>
      </c>
      <c r="C122" t="s">
        <v>3478</v>
      </c>
      <c r="D122" s="6" t="s">
        <v>3445</v>
      </c>
      <c r="E122" s="5">
        <v>0.19106439531765654</v>
      </c>
      <c r="G122" t="s">
        <v>3604</v>
      </c>
      <c r="H122" t="s">
        <v>3502</v>
      </c>
      <c r="I122">
        <v>0.16</v>
      </c>
      <c r="L122" t="s">
        <v>3432</v>
      </c>
      <c r="M122" t="s">
        <v>3494</v>
      </c>
      <c r="N122" t="s">
        <v>3478</v>
      </c>
      <c r="O122" t="s">
        <v>3637</v>
      </c>
      <c r="P122" s="6" t="s">
        <v>3445</v>
      </c>
      <c r="Q122">
        <v>19</v>
      </c>
      <c r="AEK122">
        <v>48635000</v>
      </c>
      <c r="AEL122">
        <v>71239000</v>
      </c>
      <c r="AEM122">
        <v>16000000</v>
      </c>
      <c r="AEN122">
        <v>60520000</v>
      </c>
      <c r="AEO122">
        <v>134310000</v>
      </c>
      <c r="AEP122">
        <v>9941500</v>
      </c>
      <c r="AEQ122">
        <v>7045300</v>
      </c>
      <c r="AER122">
        <v>17752000</v>
      </c>
      <c r="AES122">
        <v>53989000</v>
      </c>
      <c r="AET122">
        <v>94315000</v>
      </c>
      <c r="AEU122">
        <v>57821000</v>
      </c>
      <c r="AEV122">
        <v>20109000</v>
      </c>
      <c r="AEW122">
        <v>82951000</v>
      </c>
      <c r="AEX122">
        <v>23625000</v>
      </c>
      <c r="AEY122">
        <v>255590000</v>
      </c>
      <c r="AEZ122">
        <v>170050000</v>
      </c>
      <c r="AFA122">
        <v>0</v>
      </c>
      <c r="AFB122">
        <v>16508000</v>
      </c>
      <c r="AFC122">
        <v>105080000</v>
      </c>
      <c r="AFD122">
        <v>28515000</v>
      </c>
      <c r="AFE122">
        <v>111390000</v>
      </c>
      <c r="AFF122">
        <v>45289000</v>
      </c>
      <c r="AFG122">
        <v>101670000</v>
      </c>
      <c r="AFH122">
        <v>120870000</v>
      </c>
      <c r="AFI122">
        <v>44072000</v>
      </c>
      <c r="AFJ122">
        <v>107890000</v>
      </c>
      <c r="AFK122">
        <v>92432000</v>
      </c>
      <c r="AFL122">
        <v>349830000</v>
      </c>
      <c r="AFM122">
        <v>271630000</v>
      </c>
      <c r="AFN122">
        <v>160320000</v>
      </c>
      <c r="AFO122">
        <v>0</v>
      </c>
      <c r="AFP122">
        <v>69317000</v>
      </c>
      <c r="AFQ122">
        <v>67536000</v>
      </c>
      <c r="AFR122">
        <v>162490000</v>
      </c>
      <c r="AFS122">
        <v>212280000</v>
      </c>
      <c r="AFT122">
        <v>67310000</v>
      </c>
      <c r="AFU122">
        <v>59520000</v>
      </c>
      <c r="AFV122">
        <v>52414000</v>
      </c>
      <c r="AFW122">
        <v>174810000</v>
      </c>
      <c r="AFX122">
        <v>88101000</v>
      </c>
      <c r="AFY122">
        <v>376760000</v>
      </c>
      <c r="AFZ122">
        <v>0</v>
      </c>
      <c r="AGA122">
        <v>23573000</v>
      </c>
      <c r="AGB122">
        <v>140320000</v>
      </c>
      <c r="AGC122">
        <v>17308000</v>
      </c>
      <c r="AGD122">
        <v>21238000</v>
      </c>
      <c r="AGE122">
        <v>36026000</v>
      </c>
      <c r="AGF122">
        <v>161570000</v>
      </c>
      <c r="AGG122">
        <v>38511000</v>
      </c>
      <c r="AGH122">
        <v>40959000</v>
      </c>
      <c r="AGI122">
        <v>341780000</v>
      </c>
      <c r="AGJ122">
        <v>58531000</v>
      </c>
      <c r="AGK122">
        <v>457580000</v>
      </c>
      <c r="AGL122">
        <v>52649000</v>
      </c>
      <c r="AGM122">
        <v>468130000</v>
      </c>
      <c r="AGN122">
        <v>646160000</v>
      </c>
      <c r="AGO122">
        <v>122910000</v>
      </c>
      <c r="AGP122">
        <v>63262000</v>
      </c>
      <c r="AGQ122">
        <v>18642000</v>
      </c>
      <c r="AGR122">
        <v>1312300000</v>
      </c>
      <c r="AGS122">
        <v>70531000</v>
      </c>
      <c r="AGT122">
        <v>344930000</v>
      </c>
      <c r="AGU122">
        <v>679190000</v>
      </c>
      <c r="AGV122">
        <v>23269000</v>
      </c>
      <c r="AGW122">
        <v>76112000</v>
      </c>
      <c r="AGX122">
        <v>319170000</v>
      </c>
      <c r="AGY122">
        <v>32180000</v>
      </c>
      <c r="AGZ122">
        <v>87342000</v>
      </c>
      <c r="AHA122">
        <v>23085000</v>
      </c>
      <c r="AHB122">
        <v>14007000</v>
      </c>
      <c r="AHC122">
        <v>100640000</v>
      </c>
      <c r="AHD122">
        <v>28432000</v>
      </c>
      <c r="AHE122">
        <v>117170000</v>
      </c>
      <c r="AHF122">
        <v>218970000</v>
      </c>
      <c r="AHG122">
        <v>52330000</v>
      </c>
      <c r="AHH122">
        <v>0</v>
      </c>
      <c r="AHI122">
        <v>51958000</v>
      </c>
      <c r="AHJ122">
        <v>118510000</v>
      </c>
      <c r="AHK122">
        <v>47238000</v>
      </c>
      <c r="AHL122">
        <v>53732000</v>
      </c>
      <c r="AHM122">
        <v>220150000</v>
      </c>
      <c r="AHN122">
        <v>21374000</v>
      </c>
      <c r="AHO122">
        <v>46184000</v>
      </c>
      <c r="AHP122">
        <v>34985000</v>
      </c>
      <c r="AHQ122">
        <v>203640000</v>
      </c>
      <c r="AHR122">
        <v>50902000</v>
      </c>
      <c r="AHS122">
        <v>3923500000</v>
      </c>
      <c r="AHT122">
        <v>106180000</v>
      </c>
      <c r="AHU122">
        <v>38009000</v>
      </c>
      <c r="AHV122">
        <v>40871000</v>
      </c>
      <c r="AHW122">
        <v>0</v>
      </c>
      <c r="AHX122">
        <v>58096000</v>
      </c>
      <c r="AHY122">
        <v>0</v>
      </c>
      <c r="AHZ122">
        <v>39907000</v>
      </c>
      <c r="AIA122">
        <v>214740000</v>
      </c>
      <c r="AIB122">
        <v>125950000</v>
      </c>
      <c r="AIC122">
        <v>98126000</v>
      </c>
      <c r="AID122">
        <v>0</v>
      </c>
      <c r="AIE122">
        <v>26807000</v>
      </c>
      <c r="AIF122">
        <v>59080000</v>
      </c>
      <c r="AIG122">
        <v>8497300</v>
      </c>
      <c r="AIH122">
        <v>19702000</v>
      </c>
      <c r="AII122">
        <v>70864000</v>
      </c>
      <c r="AIJ122">
        <v>39075000</v>
      </c>
      <c r="AIK122">
        <v>255980000</v>
      </c>
      <c r="AIL122">
        <v>37594000</v>
      </c>
      <c r="AIM122">
        <v>95915000</v>
      </c>
      <c r="AIN122">
        <v>33153000</v>
      </c>
      <c r="AIO122">
        <v>228120000</v>
      </c>
      <c r="AIP122">
        <v>38699000</v>
      </c>
      <c r="AIQ122">
        <v>113900000</v>
      </c>
      <c r="AIR122">
        <v>773560000</v>
      </c>
      <c r="AIS122">
        <v>106650000</v>
      </c>
      <c r="AIT122">
        <v>40428000</v>
      </c>
      <c r="AIU122">
        <v>23355000</v>
      </c>
      <c r="AIV122">
        <v>121890000</v>
      </c>
      <c r="AIW122">
        <v>75320000</v>
      </c>
      <c r="AIX122">
        <v>30755000</v>
      </c>
      <c r="AIY122">
        <v>35046000</v>
      </c>
      <c r="AIZ122">
        <v>83028000</v>
      </c>
      <c r="AJA122">
        <v>28433000</v>
      </c>
      <c r="AJB122">
        <v>31556000</v>
      </c>
      <c r="AJC122">
        <v>575220000</v>
      </c>
      <c r="AJD122">
        <v>213370000</v>
      </c>
      <c r="AJE122">
        <v>30290000</v>
      </c>
      <c r="AJF122">
        <v>105480000</v>
      </c>
      <c r="AJG122">
        <v>85462000</v>
      </c>
      <c r="AJH122">
        <v>0</v>
      </c>
      <c r="AJI122">
        <v>0</v>
      </c>
      <c r="AJJ122">
        <v>50298000</v>
      </c>
      <c r="AJK122">
        <v>54511000</v>
      </c>
      <c r="AJL122">
        <v>24880000</v>
      </c>
      <c r="AJM122">
        <v>47651000</v>
      </c>
      <c r="AJN122">
        <v>46319000</v>
      </c>
      <c r="AJO122">
        <v>102680000</v>
      </c>
      <c r="AJP122">
        <v>107450000</v>
      </c>
      <c r="AJQ122">
        <v>61012000</v>
      </c>
      <c r="AJR122">
        <v>65796000</v>
      </c>
      <c r="AJS122">
        <v>79082000</v>
      </c>
      <c r="AJT122">
        <v>15599000</v>
      </c>
      <c r="AJU122">
        <v>59484000</v>
      </c>
      <c r="AJV122">
        <v>177110000</v>
      </c>
      <c r="AJW122">
        <v>48617000</v>
      </c>
      <c r="AJX122">
        <v>28612000</v>
      </c>
      <c r="AJY122">
        <v>54291000</v>
      </c>
      <c r="AJZ122">
        <v>0</v>
      </c>
      <c r="AKA122">
        <v>267410000</v>
      </c>
      <c r="AKB122">
        <v>11435000</v>
      </c>
      <c r="AKC122">
        <v>63715000</v>
      </c>
      <c r="AKD122">
        <v>84788000</v>
      </c>
      <c r="AKE122">
        <v>9798100</v>
      </c>
      <c r="AKF122">
        <v>0</v>
      </c>
      <c r="AKG122">
        <v>10886000</v>
      </c>
      <c r="AKH122">
        <v>27663000</v>
      </c>
      <c r="AKI122">
        <v>0</v>
      </c>
      <c r="AKJ122">
        <v>34916000</v>
      </c>
      <c r="AKK122">
        <v>45938000</v>
      </c>
      <c r="AKL122">
        <v>193010000</v>
      </c>
      <c r="AKM122">
        <v>80971000</v>
      </c>
      <c r="AKN122">
        <v>281040000</v>
      </c>
      <c r="AKO122">
        <v>40471000</v>
      </c>
      <c r="AKP122">
        <v>141240000</v>
      </c>
      <c r="AKQ122">
        <v>103540000</v>
      </c>
      <c r="AKR122">
        <v>310920000</v>
      </c>
      <c r="AKS122">
        <v>32024000</v>
      </c>
      <c r="AKT122">
        <v>44325000</v>
      </c>
      <c r="AKU122">
        <v>189320000</v>
      </c>
      <c r="AKV122">
        <v>570280000</v>
      </c>
      <c r="AKW122">
        <v>25403000</v>
      </c>
      <c r="AKX122">
        <v>15088000</v>
      </c>
      <c r="AKY122">
        <v>0</v>
      </c>
      <c r="AKZ122">
        <v>22740000</v>
      </c>
      <c r="ALA122">
        <v>228110000</v>
      </c>
      <c r="ALB122">
        <v>0</v>
      </c>
      <c r="ALC122">
        <v>226910000</v>
      </c>
      <c r="ALD122">
        <v>0</v>
      </c>
      <c r="ALE122">
        <v>620560000</v>
      </c>
      <c r="ALF122">
        <v>1238900000</v>
      </c>
      <c r="ALG122">
        <v>22162000</v>
      </c>
      <c r="ALH122">
        <v>30503000</v>
      </c>
      <c r="ALI122">
        <v>155480000</v>
      </c>
      <c r="ALJ122">
        <v>15495000</v>
      </c>
      <c r="ALK122">
        <v>52561000</v>
      </c>
      <c r="ALL122">
        <v>38061000</v>
      </c>
      <c r="ALM122">
        <v>160660000</v>
      </c>
      <c r="ALN122">
        <v>0</v>
      </c>
      <c r="ALO122">
        <v>136460000</v>
      </c>
      <c r="ALP122">
        <v>46201000</v>
      </c>
      <c r="ALQ122">
        <v>174680000</v>
      </c>
      <c r="ALR122">
        <v>44580000</v>
      </c>
      <c r="ALS122">
        <v>529780000</v>
      </c>
      <c r="ALT122">
        <v>72629000</v>
      </c>
      <c r="ALU122">
        <v>9757200</v>
      </c>
      <c r="ALV122">
        <v>371900000</v>
      </c>
      <c r="ALW122">
        <v>90329000</v>
      </c>
      <c r="ALX122">
        <v>43728000</v>
      </c>
      <c r="ALY122">
        <v>23392000</v>
      </c>
      <c r="ALZ122">
        <v>78815000</v>
      </c>
      <c r="AMA122">
        <v>23179000</v>
      </c>
      <c r="AMB122">
        <v>124210000</v>
      </c>
      <c r="AMC122">
        <v>36657000</v>
      </c>
      <c r="AMD122">
        <v>56333000</v>
      </c>
      <c r="AME122">
        <v>490170000</v>
      </c>
      <c r="AMF122">
        <v>96168000</v>
      </c>
      <c r="AMG122">
        <v>40489000</v>
      </c>
      <c r="AMH122">
        <v>160510000</v>
      </c>
      <c r="AMI122">
        <v>53800000</v>
      </c>
      <c r="AMJ122">
        <v>165440000</v>
      </c>
      <c r="AMK122">
        <v>19526000</v>
      </c>
      <c r="AML122">
        <v>1445600000</v>
      </c>
      <c r="AMM122">
        <v>17327000</v>
      </c>
      <c r="AMN122">
        <v>33574000</v>
      </c>
      <c r="AMO122">
        <v>180130000</v>
      </c>
      <c r="AMP122">
        <v>4676700000</v>
      </c>
      <c r="AMQ122">
        <v>19551000</v>
      </c>
      <c r="AMR122">
        <v>33082000</v>
      </c>
      <c r="AMS122">
        <v>93431000</v>
      </c>
      <c r="AMT122">
        <v>26678000</v>
      </c>
      <c r="AMU122">
        <v>25689000</v>
      </c>
      <c r="AMV122">
        <v>17178000</v>
      </c>
      <c r="AMW122">
        <v>64410000</v>
      </c>
      <c r="AMX122">
        <v>33307000</v>
      </c>
      <c r="AMY122">
        <v>10667000</v>
      </c>
      <c r="AMZ122">
        <v>47493000</v>
      </c>
      <c r="ANA122">
        <v>137020000</v>
      </c>
      <c r="ANB122">
        <v>12911000</v>
      </c>
      <c r="ANC122">
        <v>26477000</v>
      </c>
      <c r="AND122">
        <v>35115000</v>
      </c>
      <c r="ANE122">
        <v>26849000</v>
      </c>
      <c r="ANF122">
        <v>65558000</v>
      </c>
      <c r="ANG122">
        <v>15103000</v>
      </c>
      <c r="ANH122">
        <v>45212000</v>
      </c>
      <c r="ANI122">
        <v>121460000</v>
      </c>
      <c r="ANJ122">
        <v>27252000</v>
      </c>
      <c r="ANK122">
        <v>15221000</v>
      </c>
      <c r="ANL122">
        <v>20453000</v>
      </c>
      <c r="ANM122">
        <v>50400000</v>
      </c>
      <c r="ANN122">
        <v>48349000</v>
      </c>
      <c r="ANO122">
        <v>51022000</v>
      </c>
      <c r="ANP122">
        <v>10348000</v>
      </c>
      <c r="ANQ122">
        <v>25576000</v>
      </c>
      <c r="ANR122">
        <v>98646000</v>
      </c>
      <c r="ANS122">
        <v>0</v>
      </c>
      <c r="ANT122">
        <v>102760000</v>
      </c>
      <c r="ANU122">
        <v>50975000</v>
      </c>
      <c r="ANV122">
        <v>25513000</v>
      </c>
      <c r="ANW122">
        <v>38838000</v>
      </c>
      <c r="ANX122">
        <v>129810000</v>
      </c>
      <c r="ANY122">
        <v>203760000</v>
      </c>
      <c r="ANZ122">
        <v>0</v>
      </c>
      <c r="AOA122">
        <v>23334000</v>
      </c>
      <c r="AOB122">
        <v>103730000</v>
      </c>
      <c r="AOC122">
        <v>54591000</v>
      </c>
      <c r="AOD122">
        <v>0</v>
      </c>
      <c r="AOE122">
        <v>66014000</v>
      </c>
      <c r="AOF122">
        <v>69089000</v>
      </c>
      <c r="AOG122">
        <v>290390000</v>
      </c>
      <c r="AOH122">
        <v>46409000</v>
      </c>
      <c r="AOI122">
        <v>2420800000</v>
      </c>
      <c r="AOJ122">
        <v>13391000</v>
      </c>
      <c r="AOK122">
        <v>0</v>
      </c>
      <c r="AOL122">
        <v>38427000</v>
      </c>
      <c r="AOM122">
        <v>53251000</v>
      </c>
      <c r="AON122">
        <v>28386000</v>
      </c>
      <c r="AOO122">
        <v>1817100</v>
      </c>
      <c r="AOP122">
        <v>556970000</v>
      </c>
      <c r="AOQ122">
        <v>16099000</v>
      </c>
      <c r="AOR122">
        <v>2897700</v>
      </c>
      <c r="AOS122">
        <v>32200000</v>
      </c>
      <c r="AOT122">
        <v>217550000</v>
      </c>
      <c r="AOU122">
        <v>38122000</v>
      </c>
      <c r="AOV122">
        <v>85771000</v>
      </c>
      <c r="AOW122">
        <v>293630000</v>
      </c>
      <c r="AOX122">
        <v>9719000</v>
      </c>
      <c r="AOY122">
        <v>484080000</v>
      </c>
      <c r="AOZ122">
        <v>58103000</v>
      </c>
      <c r="APA122">
        <v>0</v>
      </c>
      <c r="APB122">
        <v>38082000</v>
      </c>
      <c r="APC122">
        <v>8035900</v>
      </c>
      <c r="APD122">
        <v>21167000</v>
      </c>
      <c r="APE122">
        <v>889570000</v>
      </c>
      <c r="APF122">
        <v>318770000</v>
      </c>
      <c r="APG122">
        <v>29711000</v>
      </c>
      <c r="APH122">
        <v>68181000</v>
      </c>
      <c r="API122">
        <v>79925000</v>
      </c>
      <c r="APJ122">
        <v>39107000</v>
      </c>
      <c r="APK122">
        <v>36530000</v>
      </c>
      <c r="APL122">
        <v>50189000</v>
      </c>
      <c r="APM122">
        <v>23111000</v>
      </c>
      <c r="APN122">
        <v>0</v>
      </c>
      <c r="APO122">
        <v>58348000</v>
      </c>
      <c r="APP122">
        <v>0</v>
      </c>
      <c r="APQ122">
        <v>135410000</v>
      </c>
      <c r="APR122">
        <v>35844000</v>
      </c>
      <c r="APS122">
        <v>48207000</v>
      </c>
      <c r="APT122">
        <v>50585000</v>
      </c>
      <c r="APU122">
        <v>51113000</v>
      </c>
      <c r="APV122">
        <v>22231000</v>
      </c>
      <c r="APW122">
        <v>65772000</v>
      </c>
      <c r="APX122">
        <v>0</v>
      </c>
      <c r="APY122">
        <v>0</v>
      </c>
      <c r="APZ122">
        <v>83485000</v>
      </c>
      <c r="AQA122">
        <v>217900000</v>
      </c>
      <c r="AQB122">
        <v>63420000</v>
      </c>
      <c r="AQC122">
        <v>29838000</v>
      </c>
      <c r="AQD122">
        <v>63789000</v>
      </c>
      <c r="AQE122">
        <v>0</v>
      </c>
      <c r="AQF122">
        <v>66622000</v>
      </c>
      <c r="AQG122">
        <v>55428000</v>
      </c>
      <c r="AQH122">
        <v>28015000</v>
      </c>
      <c r="AQI122">
        <v>0</v>
      </c>
      <c r="AQJ122">
        <v>32653000</v>
      </c>
      <c r="AQK122">
        <v>30463000</v>
      </c>
      <c r="AQL122">
        <v>54615000</v>
      </c>
      <c r="AQM122">
        <v>9601900</v>
      </c>
      <c r="AQN122">
        <v>0</v>
      </c>
      <c r="AQO122">
        <v>37386000</v>
      </c>
      <c r="AQP122">
        <v>139390000</v>
      </c>
      <c r="AQQ122">
        <v>944850000</v>
      </c>
      <c r="AQR122">
        <v>7517600</v>
      </c>
      <c r="AQS122">
        <v>0</v>
      </c>
      <c r="AQT122">
        <v>0</v>
      </c>
      <c r="AQU122">
        <v>12964000</v>
      </c>
      <c r="AQV122">
        <v>205840000</v>
      </c>
      <c r="AQW122">
        <v>0</v>
      </c>
      <c r="AQX122">
        <v>24535000</v>
      </c>
      <c r="AQY122">
        <v>20773000</v>
      </c>
      <c r="AQZ122">
        <v>0</v>
      </c>
      <c r="ARA122">
        <v>18517000</v>
      </c>
      <c r="ARB122">
        <v>62043000</v>
      </c>
      <c r="ARC122">
        <v>36306000</v>
      </c>
      <c r="ARD122">
        <v>14840000</v>
      </c>
      <c r="ARE122">
        <v>17167000</v>
      </c>
      <c r="ARF122">
        <v>30809000</v>
      </c>
      <c r="ARG122">
        <v>92179000</v>
      </c>
      <c r="ARH122">
        <v>0</v>
      </c>
      <c r="ARI122">
        <v>15037000</v>
      </c>
      <c r="ARJ122">
        <v>69909000</v>
      </c>
      <c r="ARK122">
        <v>22906000</v>
      </c>
      <c r="ARL122">
        <v>209170000</v>
      </c>
      <c r="ARM122">
        <v>23115000</v>
      </c>
      <c r="ARN122">
        <v>57267000</v>
      </c>
      <c r="ARO122">
        <v>76427000</v>
      </c>
      <c r="ARP122">
        <v>18594000</v>
      </c>
      <c r="ARQ122">
        <v>38984000</v>
      </c>
      <c r="ARR122">
        <v>27932000</v>
      </c>
      <c r="ARS122">
        <v>25468000</v>
      </c>
      <c r="ART122">
        <v>0</v>
      </c>
      <c r="ARU122">
        <v>0</v>
      </c>
      <c r="ARV122">
        <v>31167000</v>
      </c>
      <c r="ARW122">
        <v>40364000</v>
      </c>
      <c r="ARX122">
        <v>62557000</v>
      </c>
      <c r="ARY122">
        <v>41126000</v>
      </c>
      <c r="ARZ122">
        <v>14312000</v>
      </c>
      <c r="ASA122">
        <v>0</v>
      </c>
      <c r="ASB122">
        <v>72680000</v>
      </c>
      <c r="ASC122">
        <v>19232000</v>
      </c>
      <c r="ASD122">
        <v>26059000</v>
      </c>
      <c r="ASE122">
        <v>21266000</v>
      </c>
      <c r="ASF122">
        <v>44584000</v>
      </c>
      <c r="ASG122">
        <v>57160000</v>
      </c>
      <c r="ASH122">
        <v>17079000</v>
      </c>
      <c r="ASI122">
        <v>26761000</v>
      </c>
      <c r="ASJ122">
        <v>63165000</v>
      </c>
      <c r="ASK122">
        <v>16539000</v>
      </c>
      <c r="ASL122">
        <v>112160000</v>
      </c>
      <c r="ASM122">
        <v>54041000</v>
      </c>
      <c r="ASN122">
        <v>36262000</v>
      </c>
      <c r="ASO122">
        <v>10250000</v>
      </c>
      <c r="ASP122">
        <v>534830000</v>
      </c>
      <c r="ASQ122">
        <v>65166000</v>
      </c>
      <c r="ASR122">
        <v>51326000</v>
      </c>
      <c r="ASS122">
        <v>35853000</v>
      </c>
      <c r="AST122">
        <v>293540000</v>
      </c>
      <c r="ASU122">
        <v>681530000</v>
      </c>
      <c r="ASV122">
        <v>31874000</v>
      </c>
      <c r="ASW122">
        <v>56674000</v>
      </c>
      <c r="ASX122">
        <v>12680000</v>
      </c>
      <c r="ASY122">
        <v>109380000</v>
      </c>
      <c r="ASZ122">
        <v>25532000</v>
      </c>
      <c r="ATA122">
        <v>0</v>
      </c>
      <c r="ATB122">
        <v>75873000</v>
      </c>
      <c r="ATC122">
        <v>91516000</v>
      </c>
      <c r="ATD122">
        <v>42791000</v>
      </c>
      <c r="ATE122">
        <v>14909000</v>
      </c>
      <c r="ATF122">
        <v>141760000</v>
      </c>
      <c r="ATG122">
        <v>21849000</v>
      </c>
      <c r="ATH122">
        <v>49810000</v>
      </c>
      <c r="ATI122">
        <v>44138000</v>
      </c>
      <c r="ATJ122">
        <v>19438000</v>
      </c>
      <c r="ATK122">
        <v>50441000</v>
      </c>
      <c r="ATL122">
        <v>40127000</v>
      </c>
      <c r="ATM122">
        <v>0</v>
      </c>
      <c r="ATN122">
        <v>11980000</v>
      </c>
      <c r="ATO122">
        <v>11775000</v>
      </c>
      <c r="ATP122">
        <v>10763000</v>
      </c>
      <c r="ATQ122">
        <v>44450000</v>
      </c>
      <c r="ATR122">
        <v>56815000</v>
      </c>
      <c r="ATS122">
        <v>160970000</v>
      </c>
      <c r="ATT122">
        <v>23267000</v>
      </c>
      <c r="ATU122">
        <v>16682000</v>
      </c>
      <c r="ATV122">
        <v>109630000</v>
      </c>
      <c r="ATW122">
        <v>35619000</v>
      </c>
      <c r="ATX122">
        <v>9057000</v>
      </c>
      <c r="ATY122">
        <v>107090000</v>
      </c>
      <c r="ATZ122">
        <v>14530000</v>
      </c>
      <c r="AUA122">
        <v>37166000</v>
      </c>
      <c r="AUB122">
        <v>0</v>
      </c>
      <c r="AUC122">
        <v>244570000</v>
      </c>
      <c r="AUD122">
        <v>28261000</v>
      </c>
      <c r="AUE122">
        <v>25020000</v>
      </c>
      <c r="AUF122">
        <v>13584000</v>
      </c>
      <c r="AUG122">
        <v>44619000</v>
      </c>
      <c r="AUH122">
        <v>0</v>
      </c>
      <c r="AUI122">
        <v>86106000</v>
      </c>
      <c r="AUJ122">
        <v>231920000</v>
      </c>
      <c r="AUK122">
        <v>14920000</v>
      </c>
      <c r="AUL122">
        <v>45840000</v>
      </c>
      <c r="AUM122">
        <v>19308000</v>
      </c>
      <c r="AUN122">
        <v>15819000</v>
      </c>
      <c r="AUO122">
        <v>320090000</v>
      </c>
      <c r="AUP122">
        <v>28706000</v>
      </c>
      <c r="AUQ122">
        <v>9949800</v>
      </c>
      <c r="AUR122">
        <v>3586800</v>
      </c>
      <c r="AUS122">
        <v>17589000</v>
      </c>
      <c r="AUT122">
        <v>27488000</v>
      </c>
      <c r="AUU122">
        <v>617840000</v>
      </c>
      <c r="AUV122">
        <v>47252000</v>
      </c>
      <c r="AUW122">
        <v>60622000</v>
      </c>
      <c r="AUX122">
        <v>72003000</v>
      </c>
      <c r="AUY122">
        <v>42486000</v>
      </c>
      <c r="AUZ122">
        <v>48457000</v>
      </c>
      <c r="AVA122">
        <v>26554000</v>
      </c>
      <c r="AVB122">
        <v>0</v>
      </c>
      <c r="AVC122">
        <v>46404000</v>
      </c>
      <c r="AVD122">
        <v>8832200</v>
      </c>
      <c r="AVE122">
        <v>366720000</v>
      </c>
      <c r="AVF122">
        <v>47970000</v>
      </c>
      <c r="AVG122">
        <v>0</v>
      </c>
      <c r="AVH122">
        <v>24980000</v>
      </c>
      <c r="AVI122">
        <v>99082000</v>
      </c>
      <c r="AVJ122">
        <v>45880000</v>
      </c>
      <c r="AVK122">
        <v>0</v>
      </c>
      <c r="AVL122">
        <v>31046000</v>
      </c>
      <c r="AVM122">
        <v>81103000</v>
      </c>
      <c r="AVN122">
        <v>14572000</v>
      </c>
      <c r="AVO122">
        <v>15708000</v>
      </c>
      <c r="AVP122">
        <v>128470000</v>
      </c>
      <c r="AVQ122">
        <v>100570000</v>
      </c>
      <c r="AVR122">
        <v>108390000</v>
      </c>
      <c r="AVS122">
        <v>42234000</v>
      </c>
      <c r="AVT122">
        <v>28108000</v>
      </c>
      <c r="AVU122">
        <v>35273000</v>
      </c>
      <c r="AVV122">
        <v>0</v>
      </c>
      <c r="AVW122">
        <v>67639000</v>
      </c>
      <c r="AVX122">
        <v>39474000</v>
      </c>
      <c r="AVY122">
        <v>0</v>
      </c>
      <c r="AVZ122">
        <v>8276000</v>
      </c>
      <c r="AWA122">
        <v>13474000</v>
      </c>
      <c r="AWB122">
        <v>0</v>
      </c>
      <c r="AWC122">
        <v>7904400</v>
      </c>
      <c r="AWD122">
        <v>22160000</v>
      </c>
      <c r="AWE122">
        <v>24397000</v>
      </c>
      <c r="AWF122">
        <v>27342000</v>
      </c>
      <c r="AWG122">
        <v>28600000</v>
      </c>
      <c r="AWH122">
        <v>40142000</v>
      </c>
      <c r="AWI122">
        <v>26176000</v>
      </c>
      <c r="AWJ122">
        <v>10438000</v>
      </c>
      <c r="AWK122">
        <v>57174000</v>
      </c>
      <c r="AWL122">
        <v>33846000</v>
      </c>
      <c r="AWM122">
        <v>95273000</v>
      </c>
      <c r="AWN122">
        <v>24320000</v>
      </c>
      <c r="AWO122">
        <v>21303000</v>
      </c>
      <c r="AWP122">
        <v>55994000</v>
      </c>
      <c r="AWQ122">
        <v>51010000</v>
      </c>
      <c r="AWR122">
        <v>23991000</v>
      </c>
      <c r="AWS122">
        <v>14679000</v>
      </c>
      <c r="AWT122">
        <v>46060000</v>
      </c>
      <c r="AWU122">
        <v>16890000</v>
      </c>
      <c r="AWV122">
        <v>9497900</v>
      </c>
      <c r="AWW122">
        <v>56245000</v>
      </c>
      <c r="AWX122">
        <v>11025000</v>
      </c>
      <c r="AWY122">
        <v>21801000000</v>
      </c>
      <c r="AWZ122">
        <v>13119000</v>
      </c>
      <c r="AXA122">
        <v>50614000</v>
      </c>
      <c r="AXB122">
        <v>279340000</v>
      </c>
      <c r="AXC122">
        <v>24060000</v>
      </c>
      <c r="AXD122">
        <v>46868000</v>
      </c>
      <c r="AXE122">
        <v>102100000</v>
      </c>
      <c r="AXF122">
        <v>29090000</v>
      </c>
      <c r="AXG122">
        <v>59100000</v>
      </c>
      <c r="AXH122">
        <v>60296000</v>
      </c>
      <c r="AXI122">
        <v>20029000</v>
      </c>
      <c r="AXJ122">
        <v>67590000</v>
      </c>
      <c r="AXK122">
        <v>0</v>
      </c>
      <c r="AXL122">
        <v>655870000</v>
      </c>
      <c r="AXM122">
        <v>19849000</v>
      </c>
      <c r="AXN122">
        <v>26289000</v>
      </c>
      <c r="AXO122">
        <v>0</v>
      </c>
      <c r="AXP122">
        <v>17611000</v>
      </c>
      <c r="AXQ122">
        <v>33685000</v>
      </c>
      <c r="AXR122">
        <v>54594000</v>
      </c>
      <c r="AXS122">
        <v>5133300</v>
      </c>
      <c r="AXT122">
        <v>26024000</v>
      </c>
      <c r="AXU122">
        <v>12727000</v>
      </c>
      <c r="AXV122">
        <v>9051800</v>
      </c>
      <c r="AXW122">
        <v>13232000</v>
      </c>
      <c r="AXX122">
        <v>50940000</v>
      </c>
      <c r="AXY122">
        <v>11638000</v>
      </c>
      <c r="AXZ122">
        <v>100230000</v>
      </c>
      <c r="AYA122">
        <v>65603000</v>
      </c>
      <c r="AYB122">
        <v>54214000</v>
      </c>
      <c r="AYC122">
        <v>11437000</v>
      </c>
      <c r="AYD122">
        <v>44576000</v>
      </c>
      <c r="AYE122">
        <v>95963000</v>
      </c>
      <c r="AYF122">
        <v>22369000</v>
      </c>
      <c r="AYG122">
        <v>76388000</v>
      </c>
      <c r="AYH122">
        <v>141970000</v>
      </c>
      <c r="AYI122">
        <v>0</v>
      </c>
      <c r="AYJ122">
        <v>29575000</v>
      </c>
      <c r="AYK122">
        <v>15358000</v>
      </c>
      <c r="AYL122">
        <v>0</v>
      </c>
      <c r="AYM122">
        <v>0</v>
      </c>
      <c r="AYN122">
        <v>38128000</v>
      </c>
      <c r="AYO122">
        <v>42675000</v>
      </c>
      <c r="AYP122">
        <v>39312000</v>
      </c>
      <c r="AYQ122">
        <v>14526000</v>
      </c>
      <c r="AYR122">
        <v>121200000</v>
      </c>
      <c r="AYS122">
        <v>26313000</v>
      </c>
      <c r="AYT122">
        <v>3713000</v>
      </c>
      <c r="AYU122">
        <v>81452000</v>
      </c>
      <c r="AYV122">
        <v>54530000</v>
      </c>
      <c r="AYW122">
        <v>10452000</v>
      </c>
      <c r="AYX122">
        <v>14858000</v>
      </c>
      <c r="AYY122">
        <v>606910000</v>
      </c>
      <c r="AYZ122">
        <v>23169000</v>
      </c>
      <c r="AZA122">
        <v>10832000</v>
      </c>
      <c r="AZB122">
        <v>20799000</v>
      </c>
      <c r="AZC122">
        <v>15407000</v>
      </c>
      <c r="AZD122">
        <v>35649000</v>
      </c>
      <c r="AZE122">
        <v>27997000</v>
      </c>
      <c r="AZF122">
        <v>28495000</v>
      </c>
      <c r="AZG122">
        <v>14376000</v>
      </c>
      <c r="AZH122">
        <v>28572000</v>
      </c>
      <c r="AZI122">
        <v>0</v>
      </c>
      <c r="AZJ122">
        <v>14706000</v>
      </c>
      <c r="AZK122">
        <v>71881000</v>
      </c>
      <c r="AZL122">
        <v>11739000</v>
      </c>
      <c r="AZM122">
        <v>0</v>
      </c>
      <c r="AZN122">
        <v>139920000</v>
      </c>
      <c r="AZO122">
        <v>0</v>
      </c>
      <c r="AZP122">
        <v>81312000</v>
      </c>
      <c r="AZQ122">
        <v>40155000</v>
      </c>
      <c r="AZR122">
        <v>17964000</v>
      </c>
      <c r="AZS122">
        <v>92107000</v>
      </c>
      <c r="AZT122">
        <v>10644000</v>
      </c>
      <c r="AZU122">
        <v>31557000</v>
      </c>
      <c r="AZV122">
        <v>8158600</v>
      </c>
      <c r="AZW122">
        <v>99295000</v>
      </c>
      <c r="AZX122">
        <v>117440000</v>
      </c>
      <c r="AZY122">
        <v>0</v>
      </c>
      <c r="AZZ122">
        <v>73582000</v>
      </c>
      <c r="BAA122">
        <v>32615000</v>
      </c>
      <c r="BAB122">
        <v>28566000</v>
      </c>
      <c r="BAC122">
        <v>48835000</v>
      </c>
      <c r="BAD122">
        <v>37607000</v>
      </c>
      <c r="BAE122">
        <v>12569000</v>
      </c>
      <c r="BAF122">
        <v>55197000</v>
      </c>
      <c r="BAG122">
        <v>12576000</v>
      </c>
      <c r="BAH122">
        <v>106510000</v>
      </c>
      <c r="BAI122">
        <v>207940000</v>
      </c>
      <c r="BAJ122">
        <v>154510000</v>
      </c>
      <c r="BAK122">
        <v>41158000</v>
      </c>
      <c r="BAL122">
        <v>66628000</v>
      </c>
      <c r="BAM122">
        <v>53439000</v>
      </c>
      <c r="BAN122">
        <v>152290000</v>
      </c>
      <c r="BAO122">
        <v>36337000</v>
      </c>
      <c r="BAP122">
        <v>121300000</v>
      </c>
      <c r="BAQ122">
        <v>12163000</v>
      </c>
      <c r="BAR122">
        <v>21746000</v>
      </c>
      <c r="BAS122">
        <v>473010000</v>
      </c>
      <c r="BAT122">
        <v>15683000</v>
      </c>
      <c r="BAU122">
        <v>39726000</v>
      </c>
      <c r="BAV122">
        <v>27010000</v>
      </c>
      <c r="BAW122">
        <v>0</v>
      </c>
      <c r="BAX122">
        <v>0</v>
      </c>
      <c r="BAY122">
        <v>0</v>
      </c>
      <c r="BAZ122">
        <v>0</v>
      </c>
      <c r="BBA122">
        <v>376230000</v>
      </c>
      <c r="BBB122">
        <v>0</v>
      </c>
      <c r="BBC122">
        <v>27012000</v>
      </c>
      <c r="BBD122">
        <v>19469000</v>
      </c>
      <c r="BBE122">
        <v>0</v>
      </c>
      <c r="BBF122">
        <v>28064000</v>
      </c>
      <c r="BBG122">
        <v>27265000</v>
      </c>
      <c r="BBH122">
        <v>12027000</v>
      </c>
      <c r="BBI122">
        <v>24237000</v>
      </c>
      <c r="BBJ122">
        <v>0</v>
      </c>
      <c r="BBK122">
        <v>18413000</v>
      </c>
      <c r="BBL122">
        <v>16221000</v>
      </c>
      <c r="BBM122">
        <v>44372000</v>
      </c>
      <c r="BBN122">
        <v>106240000</v>
      </c>
      <c r="BBO122">
        <v>368210000</v>
      </c>
      <c r="BBP122">
        <v>26562000</v>
      </c>
      <c r="BBQ122">
        <v>193980000</v>
      </c>
      <c r="BBR122">
        <v>18811000</v>
      </c>
      <c r="BBS122">
        <v>51040000</v>
      </c>
      <c r="BBT122">
        <v>11729000</v>
      </c>
      <c r="BBU122">
        <v>40715000</v>
      </c>
      <c r="BBV122">
        <v>30447000</v>
      </c>
      <c r="BBW122">
        <v>343950000</v>
      </c>
      <c r="BBX122">
        <v>117970000</v>
      </c>
      <c r="BBY122">
        <v>892270000</v>
      </c>
      <c r="BBZ122">
        <v>5822800</v>
      </c>
      <c r="BCA122">
        <v>17188000</v>
      </c>
      <c r="BCB122">
        <v>0</v>
      </c>
      <c r="BCC122">
        <v>17110000</v>
      </c>
      <c r="BCD122">
        <v>12444000</v>
      </c>
      <c r="BCE122">
        <v>29015000</v>
      </c>
      <c r="BCF122">
        <v>24708000</v>
      </c>
      <c r="BCG122">
        <v>9313800</v>
      </c>
      <c r="BCH122">
        <v>33282000</v>
      </c>
      <c r="BCI122">
        <v>0</v>
      </c>
      <c r="BCJ122">
        <v>58931000</v>
      </c>
      <c r="BCK122">
        <v>237070000</v>
      </c>
      <c r="BCL122">
        <v>0</v>
      </c>
      <c r="BCM122">
        <v>137240000</v>
      </c>
      <c r="BCN122">
        <v>0</v>
      </c>
      <c r="BCO122">
        <v>137470000</v>
      </c>
      <c r="BCP122">
        <v>0</v>
      </c>
      <c r="BCQ122">
        <v>10975000</v>
      </c>
      <c r="BCR122">
        <v>39508000</v>
      </c>
      <c r="BCS122">
        <v>18130000</v>
      </c>
      <c r="BCT122">
        <v>0</v>
      </c>
      <c r="BCU122">
        <v>60914000</v>
      </c>
      <c r="BCV122">
        <v>35922000</v>
      </c>
      <c r="BCW122">
        <v>25234000</v>
      </c>
      <c r="BCX122">
        <v>32277000</v>
      </c>
      <c r="BCY122">
        <v>0</v>
      </c>
      <c r="BCZ122">
        <v>44752000</v>
      </c>
      <c r="BDA122">
        <v>32947000</v>
      </c>
      <c r="BDB122">
        <v>52459000</v>
      </c>
      <c r="BDC122">
        <v>25334000</v>
      </c>
      <c r="BDD122">
        <v>31478000</v>
      </c>
      <c r="BDE122">
        <v>90543000</v>
      </c>
      <c r="BDF122">
        <v>18229000</v>
      </c>
      <c r="BDG122">
        <v>35669000</v>
      </c>
      <c r="BDH122">
        <v>10861000</v>
      </c>
      <c r="BDI122">
        <v>0</v>
      </c>
      <c r="BDJ122">
        <v>0</v>
      </c>
      <c r="BDK122">
        <v>0</v>
      </c>
      <c r="BDL122">
        <v>10725000</v>
      </c>
      <c r="BDM122">
        <v>96322000</v>
      </c>
      <c r="BDN122">
        <v>54740000</v>
      </c>
      <c r="BDO122">
        <v>61242000</v>
      </c>
      <c r="BDP122">
        <v>79509000</v>
      </c>
      <c r="BDQ122">
        <v>46411000</v>
      </c>
      <c r="BDR122">
        <v>13880000</v>
      </c>
      <c r="BDS122">
        <v>104650000</v>
      </c>
      <c r="BDT122">
        <v>8423000</v>
      </c>
      <c r="BDU122">
        <v>57384000</v>
      </c>
      <c r="BDV122">
        <v>31595000</v>
      </c>
      <c r="BDW122">
        <v>19534000</v>
      </c>
      <c r="BDX122">
        <v>186710000</v>
      </c>
      <c r="BDY122">
        <v>0</v>
      </c>
      <c r="BDZ122">
        <v>50278000</v>
      </c>
      <c r="BEA122">
        <v>0</v>
      </c>
      <c r="BEB122">
        <v>35586000</v>
      </c>
      <c r="BEC122">
        <v>8018500</v>
      </c>
      <c r="BED122">
        <v>33311000</v>
      </c>
      <c r="BEE122">
        <v>28513000</v>
      </c>
      <c r="BEF122">
        <v>102930000</v>
      </c>
      <c r="BEG122">
        <v>1021100000</v>
      </c>
      <c r="BEH122">
        <v>171570000</v>
      </c>
      <c r="BEI122">
        <v>146920000</v>
      </c>
      <c r="BEJ122">
        <v>78963000</v>
      </c>
      <c r="BEK122">
        <v>187510000</v>
      </c>
      <c r="BEL122">
        <v>36220000</v>
      </c>
      <c r="BEM122">
        <v>29787000</v>
      </c>
      <c r="BEN122">
        <v>0</v>
      </c>
      <c r="BEO122">
        <v>0</v>
      </c>
      <c r="BEP122">
        <v>0</v>
      </c>
      <c r="BEQ122">
        <v>31209000</v>
      </c>
      <c r="BER122">
        <v>62299000</v>
      </c>
      <c r="BES122">
        <v>119360000</v>
      </c>
      <c r="BET122">
        <v>0</v>
      </c>
      <c r="BEU122">
        <v>24982000</v>
      </c>
      <c r="BEV122">
        <v>24183000</v>
      </c>
      <c r="BEW122">
        <v>33619000</v>
      </c>
      <c r="BEX122">
        <v>33882000</v>
      </c>
      <c r="BEY122">
        <v>228720000</v>
      </c>
      <c r="BEZ122">
        <v>97220000</v>
      </c>
      <c r="BFA122">
        <v>30527000</v>
      </c>
      <c r="BFB122">
        <v>28444000</v>
      </c>
      <c r="BFC122">
        <v>13344000</v>
      </c>
      <c r="BFD122">
        <v>20463000</v>
      </c>
      <c r="BFE122">
        <v>40401000</v>
      </c>
      <c r="BFF122">
        <v>34221000</v>
      </c>
      <c r="BFG122">
        <v>15043000</v>
      </c>
      <c r="BFH122">
        <v>17067000</v>
      </c>
      <c r="BFI122">
        <v>0</v>
      </c>
      <c r="BFJ122">
        <v>40488000</v>
      </c>
      <c r="BFK122">
        <v>14465000</v>
      </c>
      <c r="BFL122">
        <v>55131000</v>
      </c>
      <c r="BFM122">
        <v>64124000</v>
      </c>
      <c r="BFN122">
        <v>45569000</v>
      </c>
      <c r="BFO122">
        <v>1287200000</v>
      </c>
      <c r="BFP122">
        <v>133950000</v>
      </c>
      <c r="BFQ122">
        <v>20828000</v>
      </c>
      <c r="BFR122">
        <v>107710000</v>
      </c>
      <c r="BFS122">
        <v>51818000</v>
      </c>
      <c r="BFT122">
        <v>30005000</v>
      </c>
      <c r="BFU122">
        <v>30743000</v>
      </c>
      <c r="BFV122">
        <v>11479000</v>
      </c>
      <c r="BFW122">
        <v>18302000</v>
      </c>
      <c r="BFX122">
        <v>105480000</v>
      </c>
      <c r="BFY122">
        <v>18182000</v>
      </c>
      <c r="BFZ122">
        <v>12989000</v>
      </c>
      <c r="BGA122">
        <v>34444000</v>
      </c>
      <c r="BGB122">
        <v>49025000</v>
      </c>
      <c r="BGC122">
        <v>20882000</v>
      </c>
      <c r="BGD122">
        <v>7783900</v>
      </c>
      <c r="BGE122">
        <v>0</v>
      </c>
      <c r="BGF122">
        <v>0</v>
      </c>
      <c r="BGG122">
        <v>9941600</v>
      </c>
      <c r="BGH122">
        <v>47711000</v>
      </c>
      <c r="BGI122">
        <v>0</v>
      </c>
      <c r="BGJ122">
        <v>7923400</v>
      </c>
      <c r="BGK122">
        <v>75680000</v>
      </c>
      <c r="BGL122">
        <v>7641400</v>
      </c>
      <c r="BGM122">
        <v>43256000</v>
      </c>
      <c r="BGN122">
        <v>19881000</v>
      </c>
      <c r="BGO122">
        <v>0</v>
      </c>
      <c r="BGP122">
        <v>37245000</v>
      </c>
      <c r="BGQ122">
        <v>17764000</v>
      </c>
      <c r="BGR122">
        <v>32808000</v>
      </c>
      <c r="BGS122">
        <v>0</v>
      </c>
      <c r="BGT122">
        <v>65767000</v>
      </c>
      <c r="BGU122">
        <v>21380000</v>
      </c>
      <c r="BGV122">
        <v>41301000</v>
      </c>
      <c r="BGW122">
        <v>0</v>
      </c>
      <c r="BGX122">
        <v>64455000</v>
      </c>
      <c r="BGY122">
        <v>23427000</v>
      </c>
      <c r="BGZ122">
        <v>0</v>
      </c>
      <c r="BHA122">
        <v>26153000</v>
      </c>
      <c r="BHB122">
        <v>225980000</v>
      </c>
      <c r="BHC122">
        <v>24105000</v>
      </c>
      <c r="BHD122">
        <v>17981000</v>
      </c>
      <c r="BHE122">
        <v>385630000</v>
      </c>
      <c r="BHF122">
        <v>38544000</v>
      </c>
      <c r="BHG122">
        <v>148980000</v>
      </c>
      <c r="BHH122">
        <v>14549000</v>
      </c>
      <c r="BHI122">
        <v>26590000</v>
      </c>
      <c r="BHJ122">
        <v>52234000</v>
      </c>
      <c r="BHK122">
        <v>8466900</v>
      </c>
      <c r="BHL122">
        <v>12515000</v>
      </c>
      <c r="BHM122">
        <v>11617000000</v>
      </c>
      <c r="BHN122">
        <v>22606000</v>
      </c>
      <c r="BHO122">
        <v>14894000</v>
      </c>
      <c r="BHP122">
        <v>19252000</v>
      </c>
      <c r="BHQ122">
        <v>18285000</v>
      </c>
      <c r="BHR122">
        <v>13779000</v>
      </c>
      <c r="BHS122">
        <v>31672000</v>
      </c>
      <c r="BHT122">
        <v>6084100</v>
      </c>
      <c r="BHU122">
        <v>40408000</v>
      </c>
      <c r="BHV122">
        <v>17488000</v>
      </c>
      <c r="BHW122">
        <v>65483000</v>
      </c>
      <c r="BHX122">
        <v>23617000</v>
      </c>
      <c r="BHY122">
        <v>12580000</v>
      </c>
      <c r="BHZ122">
        <v>6306400</v>
      </c>
      <c r="BIA122">
        <v>20131000</v>
      </c>
      <c r="BIB122">
        <v>19267000</v>
      </c>
      <c r="BIC122">
        <v>23100000</v>
      </c>
      <c r="BID122">
        <v>0</v>
      </c>
      <c r="BIE122">
        <v>99383000</v>
      </c>
      <c r="BIF122">
        <v>15945000</v>
      </c>
      <c r="BIG122">
        <v>19736000</v>
      </c>
      <c r="BIH122">
        <v>0</v>
      </c>
      <c r="BII122">
        <v>24981000</v>
      </c>
      <c r="BIJ122">
        <v>40009000</v>
      </c>
      <c r="BIK122">
        <v>0</v>
      </c>
      <c r="BIL122">
        <v>25609000</v>
      </c>
      <c r="BIM122">
        <v>57716000</v>
      </c>
      <c r="BIN122">
        <v>13659000</v>
      </c>
      <c r="BIO122">
        <v>26609000</v>
      </c>
      <c r="BIP122">
        <v>67206000</v>
      </c>
      <c r="BIQ122">
        <v>0</v>
      </c>
      <c r="BIR122">
        <v>7309000</v>
      </c>
      <c r="BIS122">
        <v>0</v>
      </c>
      <c r="BIT122">
        <v>220990000</v>
      </c>
      <c r="BIU122">
        <v>0</v>
      </c>
      <c r="BIV122">
        <v>0</v>
      </c>
      <c r="BIW122">
        <v>223730000</v>
      </c>
      <c r="BIX122">
        <v>7467000</v>
      </c>
      <c r="BIY122">
        <v>70606000</v>
      </c>
      <c r="BIZ122">
        <v>50494000</v>
      </c>
      <c r="BJA122">
        <v>56391000</v>
      </c>
      <c r="BJB122">
        <v>24345000</v>
      </c>
      <c r="BJC122">
        <v>46964000</v>
      </c>
      <c r="BJD122">
        <v>8749800</v>
      </c>
      <c r="BJE122">
        <v>12323000</v>
      </c>
      <c r="BJF122">
        <v>27052000</v>
      </c>
      <c r="BJG122">
        <v>25151000</v>
      </c>
      <c r="BJH122">
        <v>61495000</v>
      </c>
      <c r="BJI122">
        <v>57662000</v>
      </c>
      <c r="BJJ122">
        <v>92877000</v>
      </c>
      <c r="BJK122">
        <v>0</v>
      </c>
      <c r="BJL122">
        <v>0</v>
      </c>
      <c r="BJM122">
        <v>21889000</v>
      </c>
      <c r="BJN122">
        <v>51159000</v>
      </c>
      <c r="BJO122">
        <v>78131000</v>
      </c>
      <c r="BJP122">
        <v>9977700</v>
      </c>
      <c r="BJQ122">
        <v>9938100</v>
      </c>
      <c r="BJR122">
        <v>59265000</v>
      </c>
      <c r="BJS122">
        <v>41143000</v>
      </c>
      <c r="BJT122">
        <v>61164000</v>
      </c>
      <c r="BJU122">
        <v>50021000</v>
      </c>
      <c r="BJV122">
        <v>19891000</v>
      </c>
      <c r="BJW122">
        <v>14751000</v>
      </c>
      <c r="BJX122">
        <v>20811000</v>
      </c>
      <c r="BJY122">
        <v>17604000</v>
      </c>
      <c r="BJZ122">
        <v>25919000</v>
      </c>
      <c r="BKA122">
        <v>0</v>
      </c>
      <c r="BKB122">
        <v>1527300000</v>
      </c>
      <c r="BKC122">
        <v>144500000</v>
      </c>
      <c r="BKD122">
        <v>96211000</v>
      </c>
      <c r="BKE122">
        <v>22700000</v>
      </c>
      <c r="BKF122">
        <v>24898000</v>
      </c>
      <c r="BKG122">
        <v>29007000</v>
      </c>
      <c r="BKH122">
        <v>24938000</v>
      </c>
      <c r="BKI122">
        <v>226040000</v>
      </c>
      <c r="BKJ122">
        <v>30864000</v>
      </c>
      <c r="BKK122">
        <v>15836000</v>
      </c>
      <c r="BKL122">
        <v>115920000</v>
      </c>
      <c r="BKM122">
        <v>323490000</v>
      </c>
      <c r="BKN122">
        <v>55148000</v>
      </c>
      <c r="BKO122">
        <v>150100000</v>
      </c>
      <c r="BKP122">
        <v>0</v>
      </c>
      <c r="BKQ122">
        <v>15813000</v>
      </c>
      <c r="BKR122">
        <v>22111000</v>
      </c>
      <c r="BKS122">
        <v>30846000</v>
      </c>
      <c r="BKT122">
        <v>87336000</v>
      </c>
      <c r="BKU122">
        <v>214190000</v>
      </c>
      <c r="BKV122">
        <v>0</v>
      </c>
      <c r="BKW122">
        <v>37900000</v>
      </c>
      <c r="BKX122">
        <v>15350000</v>
      </c>
      <c r="BKY122">
        <v>0</v>
      </c>
      <c r="BKZ122">
        <v>0</v>
      </c>
      <c r="BLA122">
        <v>145820000</v>
      </c>
      <c r="BLB122">
        <v>151920000</v>
      </c>
      <c r="BLC122">
        <v>1127500000</v>
      </c>
      <c r="BLD122">
        <v>12065000</v>
      </c>
      <c r="BLE122">
        <v>7510500</v>
      </c>
      <c r="BLF122">
        <v>22889000</v>
      </c>
      <c r="BLG122">
        <v>48317000</v>
      </c>
      <c r="BLH122">
        <v>21924000</v>
      </c>
      <c r="BLI122">
        <v>17058000</v>
      </c>
      <c r="BLJ122">
        <v>185120000</v>
      </c>
      <c r="BLK122">
        <v>9699300</v>
      </c>
      <c r="BLL122">
        <v>0</v>
      </c>
      <c r="BLM122">
        <v>57983000</v>
      </c>
      <c r="BLN122">
        <v>0</v>
      </c>
      <c r="BLO122">
        <v>26538000</v>
      </c>
      <c r="BLP122">
        <v>12969000</v>
      </c>
      <c r="BLQ122">
        <v>26273000</v>
      </c>
      <c r="BLR122">
        <v>14150000</v>
      </c>
      <c r="BLS122">
        <v>13397000</v>
      </c>
      <c r="BLT122">
        <v>115720000</v>
      </c>
      <c r="BLU122">
        <v>18998000</v>
      </c>
      <c r="BLV122">
        <v>18323000</v>
      </c>
      <c r="BLW122">
        <v>24806000</v>
      </c>
      <c r="BLX122">
        <v>0</v>
      </c>
      <c r="BLY122">
        <v>12068000</v>
      </c>
      <c r="BLZ122">
        <v>15435000</v>
      </c>
      <c r="BMA122">
        <v>21993000</v>
      </c>
      <c r="BMB122">
        <v>1033300000</v>
      </c>
      <c r="BMC122">
        <v>0</v>
      </c>
      <c r="BMD122">
        <v>18063000</v>
      </c>
      <c r="BME122">
        <v>22394000</v>
      </c>
      <c r="BMF122">
        <v>14373000</v>
      </c>
      <c r="BMG122">
        <v>8322900</v>
      </c>
      <c r="BMH122">
        <v>10394000</v>
      </c>
      <c r="BMI122">
        <v>237610000</v>
      </c>
      <c r="BMJ122">
        <v>23575000</v>
      </c>
      <c r="BMK122">
        <v>10703000</v>
      </c>
      <c r="BML122">
        <v>256210000</v>
      </c>
      <c r="BMM122">
        <v>0</v>
      </c>
      <c r="BMN122">
        <v>31850000</v>
      </c>
      <c r="BMO122">
        <v>273420000</v>
      </c>
      <c r="BMP122">
        <v>43068000</v>
      </c>
      <c r="BMQ122">
        <v>21435000</v>
      </c>
      <c r="BMR122">
        <v>41249000</v>
      </c>
      <c r="BMS122">
        <v>35618000</v>
      </c>
      <c r="BMT122">
        <v>202360000</v>
      </c>
      <c r="BMU122">
        <v>16609000</v>
      </c>
      <c r="BMV122">
        <v>0</v>
      </c>
      <c r="BMW122">
        <v>7921800</v>
      </c>
      <c r="BMX122">
        <v>50198000</v>
      </c>
      <c r="BMY122">
        <v>13882000</v>
      </c>
      <c r="BMZ122">
        <v>69543000</v>
      </c>
      <c r="BNA122">
        <v>34345000</v>
      </c>
      <c r="BNB122">
        <v>0</v>
      </c>
      <c r="BNC122">
        <v>45660000</v>
      </c>
      <c r="BND122">
        <v>0</v>
      </c>
      <c r="BNE122">
        <v>25757000</v>
      </c>
      <c r="BNF122">
        <v>189400000</v>
      </c>
      <c r="BNG122">
        <v>39387000</v>
      </c>
      <c r="BNH122">
        <v>0</v>
      </c>
      <c r="BNI122">
        <v>8925900</v>
      </c>
      <c r="BNJ122">
        <v>0</v>
      </c>
      <c r="BNK122">
        <v>16476000</v>
      </c>
      <c r="BNL122">
        <v>0</v>
      </c>
      <c r="BNM122">
        <v>746530000</v>
      </c>
      <c r="BNN122">
        <v>0</v>
      </c>
      <c r="BNO122">
        <v>51963000</v>
      </c>
      <c r="BNP122">
        <v>198130000</v>
      </c>
      <c r="BNQ122">
        <v>0</v>
      </c>
      <c r="BNR122">
        <v>10122000</v>
      </c>
      <c r="BNS122">
        <v>0</v>
      </c>
      <c r="BNT122">
        <v>0</v>
      </c>
      <c r="BNU122">
        <v>26682000</v>
      </c>
      <c r="BNV122">
        <v>0</v>
      </c>
      <c r="BNW122">
        <v>33405000</v>
      </c>
      <c r="BNX122">
        <v>16873000</v>
      </c>
      <c r="BNY122">
        <v>0</v>
      </c>
      <c r="BNZ122">
        <v>29659000</v>
      </c>
      <c r="BOA122">
        <v>11564000</v>
      </c>
      <c r="BOB122">
        <v>55477000</v>
      </c>
      <c r="BOC122">
        <v>15248000</v>
      </c>
      <c r="BOD122">
        <v>9817700</v>
      </c>
      <c r="BOE122">
        <v>19776000</v>
      </c>
      <c r="BOF122">
        <v>0</v>
      </c>
      <c r="BOG122">
        <v>172550000</v>
      </c>
      <c r="BOH122">
        <v>22868000</v>
      </c>
      <c r="BOI122">
        <v>0</v>
      </c>
      <c r="BOJ122">
        <v>28110000</v>
      </c>
      <c r="BOK122">
        <v>16073000</v>
      </c>
      <c r="BOL122">
        <v>24895000</v>
      </c>
      <c r="BOM122">
        <v>13490000</v>
      </c>
      <c r="BON122">
        <v>13428000</v>
      </c>
      <c r="BOO122">
        <v>6840400</v>
      </c>
      <c r="BOP122">
        <v>0</v>
      </c>
      <c r="BOQ122">
        <v>0</v>
      </c>
      <c r="BOR122">
        <v>90473000</v>
      </c>
      <c r="BOS122">
        <v>48749000</v>
      </c>
      <c r="BOT122">
        <v>28097000</v>
      </c>
      <c r="BOU122">
        <v>29095000</v>
      </c>
      <c r="BOV122">
        <v>42898000</v>
      </c>
      <c r="BOW122">
        <v>11542000</v>
      </c>
      <c r="BOX122">
        <v>12005000</v>
      </c>
      <c r="BOY122">
        <v>0</v>
      </c>
      <c r="BOZ122">
        <v>0</v>
      </c>
      <c r="BPA122">
        <v>20839000</v>
      </c>
      <c r="BPB122">
        <v>4867700</v>
      </c>
      <c r="BPC122">
        <v>11509000</v>
      </c>
      <c r="BPD122">
        <v>20056000</v>
      </c>
      <c r="BPE122">
        <v>61442000</v>
      </c>
      <c r="BPF122">
        <v>28482000</v>
      </c>
      <c r="BPG122">
        <v>211090000</v>
      </c>
      <c r="BPH122">
        <v>0</v>
      </c>
      <c r="BPI122">
        <v>22714000</v>
      </c>
      <c r="BPJ122">
        <v>7010500</v>
      </c>
      <c r="BPK122">
        <v>9716000</v>
      </c>
      <c r="BPL122">
        <v>6960000</v>
      </c>
      <c r="BPM122">
        <v>20940000</v>
      </c>
      <c r="BPN122">
        <v>13411000</v>
      </c>
      <c r="BPO122">
        <v>246870000</v>
      </c>
      <c r="BPP122">
        <v>0</v>
      </c>
      <c r="BPQ122">
        <v>16987000</v>
      </c>
      <c r="BPR122">
        <v>0</v>
      </c>
      <c r="BPS122">
        <v>20115000</v>
      </c>
      <c r="BPT122">
        <v>280060000</v>
      </c>
      <c r="BPU122">
        <v>187820000</v>
      </c>
      <c r="BPV122">
        <v>51925000</v>
      </c>
      <c r="BPW122">
        <v>13373000</v>
      </c>
      <c r="BPX122">
        <v>0</v>
      </c>
      <c r="BPY122">
        <v>135460000</v>
      </c>
      <c r="BPZ122">
        <v>32362000</v>
      </c>
      <c r="BQA122">
        <v>26706000</v>
      </c>
      <c r="BQB122">
        <v>88376000</v>
      </c>
      <c r="BQC122">
        <v>65461000</v>
      </c>
      <c r="BQD122">
        <v>18354000</v>
      </c>
      <c r="BQE122">
        <v>0</v>
      </c>
      <c r="BQF122">
        <v>0</v>
      </c>
      <c r="BQG122">
        <v>7918100</v>
      </c>
      <c r="BQH122">
        <v>0</v>
      </c>
      <c r="BQI122">
        <v>0</v>
      </c>
      <c r="BQJ122">
        <v>0</v>
      </c>
      <c r="BQK122">
        <v>9858000</v>
      </c>
      <c r="BQL122">
        <v>24013000</v>
      </c>
      <c r="BQM122">
        <v>19054000</v>
      </c>
      <c r="BQN122">
        <v>6114700</v>
      </c>
      <c r="BQO122">
        <v>8034000</v>
      </c>
      <c r="BQP122">
        <v>19460000</v>
      </c>
      <c r="BQQ122">
        <v>20286000</v>
      </c>
      <c r="BQR122">
        <v>79157000</v>
      </c>
      <c r="BQS122">
        <v>0</v>
      </c>
      <c r="BQT122">
        <v>16844000</v>
      </c>
      <c r="BQU122">
        <v>23948000</v>
      </c>
      <c r="BQV122">
        <v>36988000</v>
      </c>
      <c r="BQW122">
        <v>81194000</v>
      </c>
      <c r="BQX122">
        <v>0</v>
      </c>
      <c r="BQY122">
        <v>9300600</v>
      </c>
      <c r="BQZ122">
        <v>8414400</v>
      </c>
      <c r="BRA122">
        <v>8168800</v>
      </c>
      <c r="BRB122">
        <v>18416000</v>
      </c>
      <c r="BRC122">
        <v>0</v>
      </c>
      <c r="BRD122">
        <v>31289000</v>
      </c>
      <c r="BRE122">
        <v>24778000</v>
      </c>
      <c r="BRF122">
        <v>23916000</v>
      </c>
      <c r="BRG122">
        <v>378160000</v>
      </c>
      <c r="BRH122">
        <v>177070000</v>
      </c>
      <c r="BRI122">
        <v>28743000</v>
      </c>
      <c r="BRJ122">
        <v>32638000</v>
      </c>
      <c r="BRK122">
        <v>39116000</v>
      </c>
      <c r="BRL122">
        <v>21546000</v>
      </c>
      <c r="BRM122">
        <v>31419000</v>
      </c>
      <c r="BRN122">
        <v>8201900</v>
      </c>
      <c r="BRO122">
        <v>0</v>
      </c>
      <c r="BRP122">
        <v>43587000</v>
      </c>
      <c r="BRQ122">
        <v>18188000</v>
      </c>
      <c r="BRR122">
        <v>7631600</v>
      </c>
      <c r="BRS122">
        <v>34655000</v>
      </c>
      <c r="BRT122">
        <v>14772000</v>
      </c>
      <c r="BRU122">
        <v>15906000</v>
      </c>
      <c r="BRV122">
        <v>107010000</v>
      </c>
      <c r="BRW122">
        <v>60942000</v>
      </c>
      <c r="BRX122">
        <v>70556000</v>
      </c>
      <c r="BRY122">
        <v>10935000</v>
      </c>
      <c r="BRZ122">
        <v>11070000</v>
      </c>
      <c r="BSA122">
        <v>10390000</v>
      </c>
      <c r="BSB122">
        <v>0</v>
      </c>
      <c r="BSC122">
        <v>113440000</v>
      </c>
      <c r="BSD122">
        <v>16904000</v>
      </c>
      <c r="BSE122">
        <v>50916000</v>
      </c>
      <c r="BSF122">
        <v>18139000</v>
      </c>
      <c r="BSG122">
        <v>0</v>
      </c>
      <c r="BSH122">
        <v>11030000</v>
      </c>
      <c r="BSI122">
        <v>19142000</v>
      </c>
      <c r="BSJ122">
        <v>27050000</v>
      </c>
      <c r="BSK122">
        <v>249900000</v>
      </c>
      <c r="BSL122">
        <v>55299000</v>
      </c>
      <c r="BSM122">
        <v>3267700000</v>
      </c>
      <c r="BSN122">
        <v>14185000</v>
      </c>
      <c r="BSO122">
        <v>0</v>
      </c>
      <c r="BSP122">
        <v>10755000</v>
      </c>
      <c r="BSQ122">
        <v>11359000</v>
      </c>
      <c r="BSR122">
        <v>0</v>
      </c>
      <c r="BSS122">
        <v>27956000</v>
      </c>
      <c r="BST122">
        <v>20666000</v>
      </c>
      <c r="BSU122">
        <v>0</v>
      </c>
      <c r="BSV122">
        <v>0</v>
      </c>
      <c r="BSW122">
        <v>0</v>
      </c>
      <c r="BSX122">
        <v>25213000</v>
      </c>
      <c r="BSY122">
        <v>14465000</v>
      </c>
      <c r="BSZ122">
        <v>105130000</v>
      </c>
      <c r="BTA122">
        <v>33749000</v>
      </c>
      <c r="BTB122">
        <v>19314000</v>
      </c>
      <c r="BTC122">
        <v>19900000</v>
      </c>
      <c r="BTD122">
        <v>0</v>
      </c>
      <c r="BTE122">
        <v>11239000</v>
      </c>
      <c r="BTF122">
        <v>17877000</v>
      </c>
      <c r="BTG122">
        <v>25131000</v>
      </c>
      <c r="BTH122">
        <v>23992000</v>
      </c>
      <c r="BTI122">
        <v>15896000</v>
      </c>
      <c r="BTJ122">
        <v>13292000</v>
      </c>
      <c r="BTK122">
        <v>0</v>
      </c>
      <c r="BTL122">
        <v>0</v>
      </c>
      <c r="BTM122">
        <v>0</v>
      </c>
      <c r="BTN122">
        <v>96700000</v>
      </c>
      <c r="BTO122">
        <v>110130000</v>
      </c>
      <c r="BTP122">
        <v>29579000</v>
      </c>
      <c r="BTQ122">
        <v>17420000</v>
      </c>
      <c r="BTR122">
        <v>112780000</v>
      </c>
      <c r="BTS122">
        <v>31754000</v>
      </c>
      <c r="BTT122">
        <v>85179000</v>
      </c>
      <c r="BTU122">
        <v>0</v>
      </c>
      <c r="BTV122">
        <v>0</v>
      </c>
      <c r="BTW122">
        <v>14907000</v>
      </c>
      <c r="BTX122">
        <v>0</v>
      </c>
      <c r="BTY122">
        <v>14250000</v>
      </c>
      <c r="BTZ122">
        <v>35371000</v>
      </c>
      <c r="BUA122">
        <v>480690000</v>
      </c>
      <c r="BUB122">
        <v>82949000</v>
      </c>
      <c r="BUC122">
        <v>0</v>
      </c>
      <c r="BUD122">
        <v>0</v>
      </c>
      <c r="BUE122">
        <v>0</v>
      </c>
      <c r="BUF122">
        <v>7402200</v>
      </c>
      <c r="BUG122">
        <v>44091000</v>
      </c>
      <c r="BUH122">
        <v>32875000</v>
      </c>
      <c r="BUI122">
        <v>29791000</v>
      </c>
      <c r="BUJ122">
        <v>22599000</v>
      </c>
      <c r="BUK122">
        <v>15665000</v>
      </c>
      <c r="BUL122">
        <v>9901400</v>
      </c>
      <c r="BUM122">
        <v>40901000</v>
      </c>
      <c r="BUN122">
        <v>18331000</v>
      </c>
      <c r="BUO122">
        <v>0</v>
      </c>
      <c r="BUP122">
        <v>10916000</v>
      </c>
      <c r="BUQ122">
        <v>32032000</v>
      </c>
      <c r="BUR122">
        <v>10116000</v>
      </c>
      <c r="BUS122">
        <v>0</v>
      </c>
      <c r="BUT122">
        <v>308150000</v>
      </c>
      <c r="BUU122">
        <v>35950000</v>
      </c>
      <c r="BUV122">
        <v>36108000</v>
      </c>
      <c r="BUW122">
        <v>0</v>
      </c>
      <c r="BUX122">
        <v>0</v>
      </c>
      <c r="BUY122">
        <v>5927400</v>
      </c>
      <c r="BUZ122">
        <v>11921000</v>
      </c>
      <c r="BVA122">
        <v>13433000</v>
      </c>
      <c r="BVB122">
        <v>17043000</v>
      </c>
      <c r="BVC122">
        <v>0</v>
      </c>
      <c r="BVD122">
        <v>91608000</v>
      </c>
      <c r="BVE122">
        <v>8122400</v>
      </c>
      <c r="BVF122">
        <v>0</v>
      </c>
      <c r="BVG122">
        <v>6920100</v>
      </c>
      <c r="BVH122">
        <v>8810700</v>
      </c>
      <c r="BVI122">
        <v>127790000</v>
      </c>
      <c r="BVJ122">
        <v>10685000</v>
      </c>
      <c r="BVK122">
        <v>44921000</v>
      </c>
      <c r="BVL122">
        <v>0</v>
      </c>
      <c r="BVM122">
        <v>94762000</v>
      </c>
      <c r="BVN122">
        <v>7883900</v>
      </c>
      <c r="BVO122">
        <v>13541000</v>
      </c>
      <c r="BVP122">
        <v>0</v>
      </c>
      <c r="BVQ122">
        <v>11112000</v>
      </c>
      <c r="BVR122">
        <v>1557800000</v>
      </c>
      <c r="BVS122">
        <v>9444700</v>
      </c>
      <c r="BVT122">
        <v>8298500</v>
      </c>
      <c r="BVU122">
        <v>32799000</v>
      </c>
      <c r="BVV122">
        <v>0</v>
      </c>
      <c r="BVW122">
        <v>6988400</v>
      </c>
      <c r="BVX122">
        <v>9417000</v>
      </c>
      <c r="BVY122">
        <v>13898000</v>
      </c>
      <c r="BVZ122">
        <v>10135000</v>
      </c>
      <c r="BWA122">
        <v>32459000</v>
      </c>
      <c r="BWB122">
        <v>6682700</v>
      </c>
      <c r="BWC122">
        <v>20977000</v>
      </c>
      <c r="BWD122">
        <v>0</v>
      </c>
      <c r="BWE122">
        <v>177410000</v>
      </c>
      <c r="BWF122">
        <v>136780000</v>
      </c>
      <c r="BWG122">
        <v>0</v>
      </c>
      <c r="BWH122">
        <v>0</v>
      </c>
      <c r="BWI122">
        <v>0</v>
      </c>
      <c r="BWJ122">
        <v>260390000</v>
      </c>
      <c r="BWK122">
        <v>0</v>
      </c>
      <c r="BWL122">
        <v>18121000</v>
      </c>
      <c r="BWM122">
        <v>0</v>
      </c>
      <c r="BWN122">
        <v>61109000</v>
      </c>
      <c r="BWO122">
        <v>0</v>
      </c>
      <c r="BWP122">
        <v>14113000</v>
      </c>
      <c r="BWQ122">
        <v>39298000</v>
      </c>
      <c r="BWR122">
        <v>9001400</v>
      </c>
      <c r="BWS122">
        <v>0</v>
      </c>
      <c r="BWT122">
        <v>7947500</v>
      </c>
      <c r="BWU122">
        <v>19196000</v>
      </c>
      <c r="BWV122">
        <v>48968000</v>
      </c>
      <c r="BWW122">
        <v>13192000</v>
      </c>
      <c r="BWX122">
        <v>9326300</v>
      </c>
      <c r="BWY122">
        <v>0</v>
      </c>
      <c r="BWZ122">
        <v>23799000</v>
      </c>
      <c r="BXA122">
        <v>51855000</v>
      </c>
      <c r="BXB122">
        <v>13826000</v>
      </c>
      <c r="BXC122">
        <v>16351000</v>
      </c>
      <c r="BXD122">
        <v>0</v>
      </c>
      <c r="BXE122">
        <v>0</v>
      </c>
      <c r="BXF122">
        <v>0</v>
      </c>
      <c r="BXG122">
        <v>36750000</v>
      </c>
      <c r="BXH122">
        <v>0</v>
      </c>
      <c r="BXI122">
        <v>17194000</v>
      </c>
      <c r="BXJ122">
        <v>0</v>
      </c>
      <c r="BXK122">
        <v>12577000</v>
      </c>
      <c r="BXL122">
        <v>38816000</v>
      </c>
      <c r="BXM122">
        <v>63776000</v>
      </c>
      <c r="BXN122">
        <v>11424000</v>
      </c>
      <c r="BXO122">
        <v>0</v>
      </c>
      <c r="BXP122">
        <v>7653100</v>
      </c>
      <c r="BXQ122">
        <v>0</v>
      </c>
      <c r="BXR122">
        <v>27839000</v>
      </c>
      <c r="BXS122">
        <v>22013000</v>
      </c>
      <c r="BXT122">
        <v>67335000</v>
      </c>
      <c r="BXU122">
        <v>22243000</v>
      </c>
      <c r="BXV122">
        <v>7240300</v>
      </c>
      <c r="BXW122">
        <v>7844400</v>
      </c>
      <c r="BXX122">
        <v>0</v>
      </c>
      <c r="BXY122">
        <v>68388000</v>
      </c>
      <c r="BXZ122">
        <v>25060000</v>
      </c>
      <c r="BYA122">
        <v>51715000</v>
      </c>
      <c r="BYB122">
        <v>14454000</v>
      </c>
      <c r="BYC122">
        <v>58502000</v>
      </c>
      <c r="BYD122">
        <v>7466700</v>
      </c>
      <c r="BYE122">
        <v>15844000</v>
      </c>
      <c r="BYF122">
        <v>48596000</v>
      </c>
      <c r="BYG122">
        <v>0</v>
      </c>
      <c r="BYH122">
        <v>0</v>
      </c>
      <c r="BYI122">
        <v>8555800</v>
      </c>
      <c r="BYJ122">
        <v>0</v>
      </c>
      <c r="BYK122">
        <v>12391000</v>
      </c>
      <c r="BYL122">
        <v>20391000</v>
      </c>
      <c r="BYM122">
        <v>19544000</v>
      </c>
      <c r="BYN122">
        <v>0</v>
      </c>
      <c r="BYO122">
        <v>20311000</v>
      </c>
      <c r="BYP122">
        <v>8037600</v>
      </c>
      <c r="BYQ122">
        <v>75263000</v>
      </c>
      <c r="BYR122">
        <v>19240000</v>
      </c>
      <c r="BYS122">
        <v>23090000</v>
      </c>
      <c r="BYT122">
        <v>266280000</v>
      </c>
      <c r="BYU122">
        <v>80475000</v>
      </c>
      <c r="BYV122">
        <v>14208000</v>
      </c>
      <c r="BYW122">
        <v>0</v>
      </c>
      <c r="BYX122">
        <v>6450100</v>
      </c>
      <c r="BYY122">
        <v>10479000</v>
      </c>
      <c r="BYZ122">
        <v>0</v>
      </c>
      <c r="BZA122">
        <v>0</v>
      </c>
      <c r="BZB122">
        <v>10031000</v>
      </c>
      <c r="BZC122">
        <v>0</v>
      </c>
      <c r="BZD122">
        <v>23123000</v>
      </c>
      <c r="BZE122">
        <v>0</v>
      </c>
      <c r="BZF122">
        <v>13191000</v>
      </c>
      <c r="BZG122">
        <v>13867000</v>
      </c>
      <c r="BZH122">
        <v>12085000</v>
      </c>
      <c r="BZI122">
        <v>35980000</v>
      </c>
      <c r="BZJ122">
        <v>19586000</v>
      </c>
      <c r="BZK122">
        <v>13724000</v>
      </c>
      <c r="BZL122">
        <v>0</v>
      </c>
      <c r="BZM122">
        <v>0</v>
      </c>
      <c r="BZN122">
        <v>10881000</v>
      </c>
      <c r="BZO122">
        <v>13153000</v>
      </c>
      <c r="BZP122">
        <v>25157000</v>
      </c>
      <c r="BZQ122">
        <v>274300000</v>
      </c>
      <c r="BZR122">
        <v>0</v>
      </c>
      <c r="BZS122">
        <v>0</v>
      </c>
      <c r="BZT122">
        <v>16982000</v>
      </c>
      <c r="BZU122">
        <v>0</v>
      </c>
      <c r="BZV122">
        <v>14993000</v>
      </c>
      <c r="BZW122">
        <v>12135000</v>
      </c>
      <c r="BZX122">
        <v>40005000</v>
      </c>
      <c r="BZY122">
        <v>15785000</v>
      </c>
      <c r="BZZ122">
        <v>20933000</v>
      </c>
      <c r="CAA122">
        <v>0</v>
      </c>
      <c r="CAB122">
        <v>20892000</v>
      </c>
      <c r="CAC122">
        <v>19861000</v>
      </c>
      <c r="CAD122">
        <v>9121100</v>
      </c>
      <c r="CAE122">
        <v>46273000</v>
      </c>
      <c r="CAF122">
        <v>0</v>
      </c>
      <c r="CAG122">
        <v>16621000</v>
      </c>
      <c r="CAH122">
        <v>0</v>
      </c>
      <c r="CAI122">
        <v>113770000</v>
      </c>
      <c r="CAJ122">
        <v>0</v>
      </c>
      <c r="CAK122">
        <v>45153000</v>
      </c>
      <c r="CAL122">
        <v>51684000</v>
      </c>
      <c r="CAM122">
        <v>0</v>
      </c>
      <c r="CAN122">
        <v>0</v>
      </c>
      <c r="CAO122">
        <v>14734000</v>
      </c>
      <c r="CAP122">
        <v>24431000</v>
      </c>
      <c r="CAQ122">
        <v>0</v>
      </c>
      <c r="CAR122">
        <v>0</v>
      </c>
      <c r="CAS122">
        <v>9560400</v>
      </c>
      <c r="CAT122">
        <v>38900000</v>
      </c>
      <c r="CAU122">
        <v>9506200</v>
      </c>
      <c r="CAV122">
        <v>265680000</v>
      </c>
      <c r="CAW122">
        <v>14774000</v>
      </c>
      <c r="CAX122">
        <v>12398000</v>
      </c>
      <c r="CAY122">
        <v>49118000</v>
      </c>
      <c r="CAZ122">
        <v>48576000</v>
      </c>
      <c r="CBA122">
        <v>11522000</v>
      </c>
      <c r="CBB122">
        <v>120020000</v>
      </c>
      <c r="CBC122">
        <v>125310000</v>
      </c>
      <c r="CBD122">
        <v>106720000</v>
      </c>
      <c r="CBE122">
        <v>23541000</v>
      </c>
      <c r="CBF122">
        <v>0</v>
      </c>
      <c r="CBG122">
        <v>37287000</v>
      </c>
      <c r="CBH122">
        <v>0</v>
      </c>
      <c r="CBI122">
        <v>48110000</v>
      </c>
      <c r="CBJ122">
        <v>68455000</v>
      </c>
      <c r="CBK122">
        <v>22410000</v>
      </c>
      <c r="CBL122">
        <v>18699000</v>
      </c>
      <c r="CBM122">
        <v>9999700</v>
      </c>
      <c r="CBN122">
        <v>0</v>
      </c>
      <c r="CBO122">
        <v>13397000</v>
      </c>
      <c r="CBP122">
        <v>177960000</v>
      </c>
      <c r="CBQ122">
        <v>136830000</v>
      </c>
      <c r="CBR122">
        <v>0</v>
      </c>
      <c r="CBS122">
        <v>13759000</v>
      </c>
      <c r="CBT122">
        <v>0</v>
      </c>
      <c r="CBU122">
        <v>0</v>
      </c>
      <c r="CBV122">
        <v>84836000</v>
      </c>
      <c r="CBW122">
        <v>0</v>
      </c>
      <c r="CBX122">
        <v>11284000</v>
      </c>
      <c r="CBY122">
        <v>40927000</v>
      </c>
      <c r="CBZ122">
        <v>0</v>
      </c>
      <c r="CCA122">
        <v>0</v>
      </c>
      <c r="CCB122">
        <v>11031000</v>
      </c>
      <c r="CCC122">
        <v>11612000</v>
      </c>
      <c r="CCD122">
        <v>36591000</v>
      </c>
      <c r="CCE122">
        <v>0</v>
      </c>
      <c r="CCF122">
        <v>34776000</v>
      </c>
      <c r="CCG122">
        <v>0</v>
      </c>
      <c r="CCH122">
        <v>31479000</v>
      </c>
      <c r="CCI122">
        <v>30074000</v>
      </c>
      <c r="CCJ122">
        <v>23493000</v>
      </c>
      <c r="CCK122">
        <v>17958000</v>
      </c>
      <c r="CCL122">
        <v>15377000</v>
      </c>
      <c r="CCM122">
        <v>12081000</v>
      </c>
      <c r="CCN122">
        <v>56474000</v>
      </c>
      <c r="CCO122">
        <v>0</v>
      </c>
      <c r="CCP122">
        <v>7527700</v>
      </c>
      <c r="CCQ122">
        <v>0</v>
      </c>
      <c r="CCR122">
        <v>16410000</v>
      </c>
      <c r="CCS122">
        <v>45654000</v>
      </c>
      <c r="CCT122">
        <v>0</v>
      </c>
      <c r="CCU122">
        <v>12587000</v>
      </c>
      <c r="CCV122">
        <v>23924000</v>
      </c>
      <c r="CCW122">
        <v>10244000</v>
      </c>
      <c r="CCX122">
        <v>7345200</v>
      </c>
      <c r="CCY122">
        <v>0</v>
      </c>
      <c r="CCZ122">
        <v>13083000</v>
      </c>
      <c r="CDA122">
        <v>21633000</v>
      </c>
      <c r="CDB122">
        <v>0</v>
      </c>
      <c r="CDC122">
        <v>0</v>
      </c>
      <c r="CDD122">
        <v>284980000</v>
      </c>
      <c r="CDE122">
        <v>0</v>
      </c>
      <c r="CDF122">
        <v>53653000</v>
      </c>
      <c r="CDG122">
        <v>9211900</v>
      </c>
      <c r="CDH122">
        <v>0</v>
      </c>
      <c r="CDI122">
        <v>12120000</v>
      </c>
      <c r="CDJ122">
        <v>53673000</v>
      </c>
      <c r="CDK122">
        <v>94064000</v>
      </c>
      <c r="CDL122">
        <v>25525000</v>
      </c>
      <c r="CDM122">
        <v>8575300</v>
      </c>
      <c r="CDN122">
        <v>0</v>
      </c>
      <c r="CDO122">
        <v>0</v>
      </c>
      <c r="CDP122">
        <v>0</v>
      </c>
      <c r="CDQ122">
        <v>0</v>
      </c>
      <c r="CDR122">
        <v>14504000</v>
      </c>
      <c r="CDS122">
        <v>14658000</v>
      </c>
      <c r="CDT122">
        <v>6806000</v>
      </c>
      <c r="CDU122">
        <v>7834500</v>
      </c>
      <c r="CDV122">
        <v>8665900</v>
      </c>
      <c r="CDW122">
        <v>9829000</v>
      </c>
      <c r="CDX122">
        <v>133870000</v>
      </c>
      <c r="CDY122">
        <v>0</v>
      </c>
      <c r="CDZ122">
        <v>7371800</v>
      </c>
      <c r="CEA122">
        <v>0</v>
      </c>
      <c r="CEB122">
        <v>0</v>
      </c>
      <c r="CEC122">
        <v>16374000</v>
      </c>
      <c r="CED122">
        <v>7311600</v>
      </c>
      <c r="CEE122">
        <v>13353000</v>
      </c>
      <c r="CEF122">
        <v>10480000</v>
      </c>
      <c r="CEG122">
        <v>119780000</v>
      </c>
      <c r="CEH122">
        <v>0</v>
      </c>
      <c r="CEI122">
        <v>9819700</v>
      </c>
      <c r="CEJ122">
        <v>0</v>
      </c>
      <c r="CEK122">
        <v>140370000</v>
      </c>
      <c r="CEL122">
        <v>0</v>
      </c>
      <c r="CEM122">
        <v>16952000</v>
      </c>
      <c r="CEN122">
        <v>0</v>
      </c>
      <c r="CEO122">
        <v>0</v>
      </c>
      <c r="CEP122">
        <v>0</v>
      </c>
      <c r="CEQ122">
        <v>0</v>
      </c>
      <c r="CER122">
        <v>23047000</v>
      </c>
      <c r="CES122">
        <v>30105000</v>
      </c>
      <c r="CET122">
        <v>0</v>
      </c>
      <c r="CEU122">
        <v>50636000</v>
      </c>
      <c r="CEV122">
        <v>0</v>
      </c>
      <c r="CEW122">
        <v>0</v>
      </c>
      <c r="CEX122">
        <v>0</v>
      </c>
      <c r="CEY122">
        <v>0</v>
      </c>
      <c r="CEZ122">
        <v>13837000</v>
      </c>
      <c r="CFA122">
        <v>0</v>
      </c>
      <c r="CFB122">
        <v>14489000</v>
      </c>
      <c r="CFC122">
        <v>0</v>
      </c>
      <c r="CFD122">
        <v>42191000</v>
      </c>
      <c r="CFE122">
        <v>0</v>
      </c>
      <c r="CFF122">
        <v>33636000</v>
      </c>
      <c r="CFG122">
        <v>10492000</v>
      </c>
      <c r="CFH122">
        <v>38297000</v>
      </c>
      <c r="CFI122">
        <v>0</v>
      </c>
      <c r="CFJ122">
        <v>31180000</v>
      </c>
      <c r="CFK122">
        <v>46725000</v>
      </c>
      <c r="CFL122">
        <v>11776000</v>
      </c>
      <c r="CFM122">
        <v>0</v>
      </c>
      <c r="CFN122">
        <v>16151000</v>
      </c>
      <c r="CFO122">
        <v>16603000</v>
      </c>
      <c r="CFP122">
        <v>9981400</v>
      </c>
      <c r="CFQ122">
        <v>0</v>
      </c>
      <c r="CFR122">
        <v>44271000</v>
      </c>
      <c r="CFS122">
        <v>16045000</v>
      </c>
      <c r="CFT122">
        <v>21046000</v>
      </c>
      <c r="CFU122">
        <v>0</v>
      </c>
      <c r="CFV122">
        <v>202670000</v>
      </c>
      <c r="CFW122">
        <v>9564100</v>
      </c>
      <c r="CFX122">
        <v>0</v>
      </c>
      <c r="CFY122">
        <v>35186000</v>
      </c>
      <c r="CFZ122">
        <v>0</v>
      </c>
      <c r="CGA122">
        <v>28883000</v>
      </c>
      <c r="CGB122">
        <v>78488000</v>
      </c>
      <c r="CGC122">
        <v>33030000</v>
      </c>
      <c r="CGD122">
        <v>0</v>
      </c>
      <c r="CGE122">
        <v>7654000</v>
      </c>
      <c r="CGF122">
        <v>0</v>
      </c>
      <c r="CGG122">
        <v>14866000</v>
      </c>
      <c r="CGH122">
        <v>14173000</v>
      </c>
      <c r="CGI122">
        <v>0</v>
      </c>
      <c r="CGJ122">
        <v>16956000</v>
      </c>
      <c r="CGK122">
        <v>40597000</v>
      </c>
      <c r="CGL122">
        <v>0</v>
      </c>
      <c r="CGM122">
        <v>66427000</v>
      </c>
      <c r="CGN122">
        <v>53667000</v>
      </c>
      <c r="CGO122">
        <v>0</v>
      </c>
      <c r="CGP122">
        <v>18526000</v>
      </c>
      <c r="CGQ122">
        <v>0</v>
      </c>
      <c r="CGR122">
        <v>8066800</v>
      </c>
      <c r="CGS122">
        <v>0</v>
      </c>
      <c r="CGT122">
        <v>22215000</v>
      </c>
      <c r="CGU122">
        <v>14187000</v>
      </c>
      <c r="CGV122">
        <v>7995900</v>
      </c>
      <c r="CGW122">
        <v>24148000</v>
      </c>
      <c r="CGX122">
        <v>8477200</v>
      </c>
      <c r="CGY122">
        <v>21254000</v>
      </c>
      <c r="CGZ122">
        <v>0</v>
      </c>
      <c r="CHA122">
        <v>0</v>
      </c>
      <c r="CHB122">
        <v>0</v>
      </c>
      <c r="CHC122">
        <v>17702000</v>
      </c>
      <c r="CHD122">
        <v>28692000</v>
      </c>
      <c r="CHE122">
        <v>15635000</v>
      </c>
      <c r="CHF122">
        <v>0</v>
      </c>
      <c r="CHG122">
        <v>6351000</v>
      </c>
      <c r="CHH122">
        <v>16791000</v>
      </c>
      <c r="CHI122">
        <v>0</v>
      </c>
      <c r="CHJ122">
        <v>0</v>
      </c>
      <c r="CHK122">
        <v>23675000</v>
      </c>
      <c r="CHL122">
        <v>21082000</v>
      </c>
      <c r="CHM122">
        <v>0</v>
      </c>
      <c r="CHN122">
        <v>24324000</v>
      </c>
      <c r="CHO122">
        <v>0</v>
      </c>
      <c r="CHP122">
        <v>16425000</v>
      </c>
      <c r="CHQ122">
        <v>16693000</v>
      </c>
      <c r="CHR122">
        <v>0</v>
      </c>
      <c r="CHS122">
        <v>0</v>
      </c>
      <c r="CHT122">
        <v>0</v>
      </c>
      <c r="CHU122">
        <v>11053000</v>
      </c>
      <c r="CHV122">
        <v>10016000</v>
      </c>
      <c r="CHW122">
        <v>0</v>
      </c>
      <c r="CHX122">
        <v>0</v>
      </c>
      <c r="CHY122">
        <v>9587300</v>
      </c>
      <c r="CHZ122">
        <v>0</v>
      </c>
      <c r="CIA122">
        <v>0</v>
      </c>
      <c r="CIB122">
        <v>7250400</v>
      </c>
      <c r="CIC122">
        <v>0</v>
      </c>
      <c r="CID122">
        <v>10427000</v>
      </c>
      <c r="CIE122">
        <v>7882300</v>
      </c>
      <c r="CIF122">
        <v>0</v>
      </c>
      <c r="CIG122">
        <v>17746000</v>
      </c>
      <c r="CIH122">
        <v>0</v>
      </c>
      <c r="CII122">
        <v>0</v>
      </c>
      <c r="CIJ122">
        <v>26532000</v>
      </c>
      <c r="CIK122">
        <v>25077000</v>
      </c>
      <c r="CIL122">
        <v>9466300</v>
      </c>
      <c r="CIM122">
        <v>0</v>
      </c>
      <c r="CIN122">
        <v>13708000</v>
      </c>
      <c r="CIO122">
        <v>0</v>
      </c>
      <c r="CIP122">
        <v>0</v>
      </c>
      <c r="CIQ122">
        <v>0</v>
      </c>
      <c r="CIR122">
        <v>12529000</v>
      </c>
      <c r="CIS122">
        <v>18286000</v>
      </c>
      <c r="CIT122">
        <v>10783000</v>
      </c>
      <c r="CIU122">
        <v>8679600</v>
      </c>
      <c r="CIV122">
        <v>13308000</v>
      </c>
      <c r="CIW122">
        <v>225130000</v>
      </c>
      <c r="CIX122">
        <v>0</v>
      </c>
      <c r="CIY122">
        <v>16462000</v>
      </c>
      <c r="CIZ122">
        <v>27708000</v>
      </c>
      <c r="CJA122">
        <v>0</v>
      </c>
      <c r="CJB122">
        <v>61717000</v>
      </c>
      <c r="CJC122">
        <v>119120000</v>
      </c>
      <c r="CJD122">
        <v>44662000</v>
      </c>
      <c r="CJE122">
        <v>0</v>
      </c>
      <c r="CJF122">
        <v>0</v>
      </c>
      <c r="CJG122">
        <v>0</v>
      </c>
      <c r="CJH122">
        <v>0</v>
      </c>
      <c r="CJI122">
        <v>35285000</v>
      </c>
      <c r="CJJ122">
        <v>9750400</v>
      </c>
      <c r="CJK122">
        <v>25940000</v>
      </c>
      <c r="CJL122">
        <v>11415000</v>
      </c>
      <c r="CJM122">
        <v>13153000</v>
      </c>
      <c r="CJN122">
        <v>7106000</v>
      </c>
      <c r="CJO122">
        <v>18204000</v>
      </c>
      <c r="CJP122">
        <v>21187000</v>
      </c>
      <c r="CJQ122">
        <v>0</v>
      </c>
      <c r="CJR122">
        <v>17884000</v>
      </c>
      <c r="CJS122">
        <v>0</v>
      </c>
      <c r="CJT122">
        <v>0</v>
      </c>
      <c r="CJU122">
        <v>105480000</v>
      </c>
      <c r="CJV122">
        <v>24996000</v>
      </c>
      <c r="CJW122">
        <v>9048800</v>
      </c>
      <c r="CJX122">
        <v>14308000</v>
      </c>
      <c r="CJY122">
        <v>20198000</v>
      </c>
      <c r="CJZ122">
        <v>8479200</v>
      </c>
      <c r="CKA122">
        <v>14742000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16255000</v>
      </c>
      <c r="CKH122">
        <v>27479000</v>
      </c>
      <c r="CKI122">
        <v>14070000</v>
      </c>
      <c r="CKJ122">
        <v>14575000</v>
      </c>
      <c r="CKK122">
        <v>84268000</v>
      </c>
      <c r="CKL122">
        <v>7418300</v>
      </c>
      <c r="CKM122">
        <v>0</v>
      </c>
      <c r="CKN122">
        <v>86272000</v>
      </c>
      <c r="CKO122">
        <v>18939000</v>
      </c>
      <c r="CKP122">
        <v>11230000</v>
      </c>
      <c r="CKQ122">
        <v>7425600</v>
      </c>
      <c r="CKR122">
        <v>118340000</v>
      </c>
      <c r="CKS122">
        <v>0</v>
      </c>
      <c r="CKT122">
        <v>0</v>
      </c>
      <c r="CKU122">
        <v>0</v>
      </c>
      <c r="CKV122">
        <v>0</v>
      </c>
      <c r="CKW122">
        <v>14778000</v>
      </c>
      <c r="CKX122">
        <v>578290000</v>
      </c>
      <c r="CKY122">
        <v>25529000</v>
      </c>
      <c r="CKZ122">
        <v>11253000</v>
      </c>
      <c r="CLA122">
        <v>0</v>
      </c>
      <c r="CLB122">
        <v>16956000</v>
      </c>
      <c r="CLC122">
        <v>430100000</v>
      </c>
      <c r="CLD122">
        <v>76486000</v>
      </c>
      <c r="CLE122">
        <v>65985000</v>
      </c>
      <c r="CLF122">
        <v>624320000</v>
      </c>
      <c r="CLG122">
        <v>172570000</v>
      </c>
      <c r="CLH122">
        <v>0</v>
      </c>
      <c r="CLI122">
        <v>11986000</v>
      </c>
      <c r="CLJ122">
        <v>7887800</v>
      </c>
      <c r="CLK122">
        <v>0</v>
      </c>
      <c r="CLL122">
        <v>13644000</v>
      </c>
      <c r="CLM122">
        <v>0</v>
      </c>
      <c r="CLN122">
        <v>0</v>
      </c>
      <c r="CLO122">
        <v>14334000</v>
      </c>
      <c r="CLP122">
        <v>0</v>
      </c>
      <c r="CLQ122">
        <v>0</v>
      </c>
      <c r="CLR122">
        <v>16778000</v>
      </c>
      <c r="CLS122">
        <v>7775000</v>
      </c>
      <c r="CLT122">
        <v>0</v>
      </c>
      <c r="CLU122">
        <v>0</v>
      </c>
      <c r="CLV122">
        <v>0</v>
      </c>
      <c r="CLW122">
        <v>0</v>
      </c>
      <c r="CLX122">
        <v>0</v>
      </c>
      <c r="CLY122">
        <v>14984000</v>
      </c>
      <c r="CLZ122">
        <v>6909300</v>
      </c>
      <c r="CMA122">
        <v>12833000</v>
      </c>
      <c r="CMB122">
        <v>0</v>
      </c>
      <c r="CMC122">
        <v>8129200</v>
      </c>
      <c r="CMD122">
        <v>0</v>
      </c>
      <c r="CME122">
        <v>0</v>
      </c>
      <c r="CMF122">
        <v>0</v>
      </c>
      <c r="CMG122">
        <v>0</v>
      </c>
      <c r="CMH122">
        <v>15750000</v>
      </c>
      <c r="CMI122">
        <v>9757800</v>
      </c>
      <c r="CMJ122">
        <v>30241000</v>
      </c>
      <c r="CMK122">
        <v>0</v>
      </c>
      <c r="CML122">
        <v>15812000</v>
      </c>
      <c r="CMM122">
        <v>15144000</v>
      </c>
      <c r="CMN122">
        <v>0</v>
      </c>
      <c r="CMO122">
        <v>38319000</v>
      </c>
      <c r="CMP122">
        <v>37527000</v>
      </c>
      <c r="CMQ122">
        <v>30142000</v>
      </c>
      <c r="CMR122">
        <v>0</v>
      </c>
      <c r="CMS122">
        <v>0</v>
      </c>
      <c r="CMT122">
        <v>0</v>
      </c>
      <c r="CMU122">
        <v>0</v>
      </c>
      <c r="CMV122">
        <v>0</v>
      </c>
      <c r="CMW122">
        <v>0</v>
      </c>
      <c r="CMX122">
        <v>5719700</v>
      </c>
      <c r="CMY122">
        <v>0</v>
      </c>
      <c r="CMZ122">
        <v>10493000</v>
      </c>
      <c r="CNA122">
        <v>0</v>
      </c>
      <c r="CNB122">
        <v>0</v>
      </c>
      <c r="CNC122">
        <v>37536000</v>
      </c>
      <c r="CND122">
        <v>6900200</v>
      </c>
      <c r="CNE122">
        <v>1478200</v>
      </c>
      <c r="CNF122">
        <v>273610000</v>
      </c>
      <c r="CNG122">
        <v>0</v>
      </c>
      <c r="CNH122">
        <v>9367900</v>
      </c>
      <c r="CNI122">
        <v>199410000</v>
      </c>
      <c r="CNJ122">
        <v>0</v>
      </c>
      <c r="CNK122">
        <v>25992000</v>
      </c>
      <c r="CNL122">
        <v>26928000</v>
      </c>
      <c r="CNM122">
        <v>7055600</v>
      </c>
      <c r="CNN122">
        <v>16500000</v>
      </c>
      <c r="CNO122">
        <v>50989000</v>
      </c>
      <c r="CNP122">
        <v>7276100</v>
      </c>
      <c r="CNQ122">
        <v>18353000</v>
      </c>
      <c r="CNR122">
        <v>21232000</v>
      </c>
      <c r="CNS122">
        <v>27673000</v>
      </c>
      <c r="CNT122">
        <v>13606000</v>
      </c>
      <c r="CNU122">
        <v>31237000</v>
      </c>
      <c r="CNV122">
        <v>0</v>
      </c>
      <c r="CNW122">
        <v>0</v>
      </c>
      <c r="CNX122">
        <v>25602000</v>
      </c>
      <c r="CNY122">
        <v>0</v>
      </c>
      <c r="CNZ122">
        <v>9657400</v>
      </c>
      <c r="COA122">
        <v>0</v>
      </c>
      <c r="COB122">
        <v>0</v>
      </c>
      <c r="COC122">
        <v>0</v>
      </c>
      <c r="COD122">
        <v>0</v>
      </c>
      <c r="COE122">
        <v>0</v>
      </c>
      <c r="COF122">
        <v>381900000</v>
      </c>
      <c r="COG122">
        <v>21467000</v>
      </c>
      <c r="COH122">
        <v>10713000</v>
      </c>
      <c r="COI122">
        <v>0</v>
      </c>
      <c r="COJ122">
        <v>28521000</v>
      </c>
      <c r="COK122">
        <v>12412000</v>
      </c>
      <c r="COL122">
        <v>0</v>
      </c>
      <c r="COM122">
        <v>0</v>
      </c>
      <c r="CON122">
        <v>0</v>
      </c>
      <c r="COO122">
        <v>0</v>
      </c>
      <c r="COP122">
        <v>0</v>
      </c>
      <c r="COQ122">
        <v>0</v>
      </c>
      <c r="COR122">
        <v>0</v>
      </c>
      <c r="COS122">
        <v>29057000</v>
      </c>
      <c r="COT122">
        <v>0</v>
      </c>
      <c r="COU122">
        <v>258790000</v>
      </c>
      <c r="COV122">
        <v>50146000</v>
      </c>
      <c r="COW122">
        <v>0</v>
      </c>
      <c r="COX122">
        <v>37220000</v>
      </c>
      <c r="COY122">
        <v>0</v>
      </c>
      <c r="COZ122">
        <v>309430000</v>
      </c>
      <c r="CPA122">
        <v>23808000</v>
      </c>
      <c r="CPB122">
        <v>0</v>
      </c>
      <c r="CPC122">
        <v>8633500</v>
      </c>
      <c r="CPD122">
        <v>9830800</v>
      </c>
      <c r="CPE122">
        <v>452210000</v>
      </c>
      <c r="CPF122">
        <v>696880000</v>
      </c>
      <c r="CPG122">
        <v>0</v>
      </c>
      <c r="CPH122">
        <v>13081000</v>
      </c>
      <c r="CPI122">
        <v>26623000</v>
      </c>
      <c r="CPJ122">
        <v>5391600</v>
      </c>
      <c r="CPK122">
        <v>12592000</v>
      </c>
      <c r="CPL122">
        <v>0</v>
      </c>
      <c r="CPM122">
        <v>20850000</v>
      </c>
      <c r="CPN122">
        <v>0</v>
      </c>
      <c r="CPO122">
        <v>0</v>
      </c>
      <c r="CPP122">
        <v>0</v>
      </c>
      <c r="CPQ122">
        <v>0</v>
      </c>
      <c r="CPR122">
        <v>0</v>
      </c>
      <c r="CPS122">
        <v>0</v>
      </c>
      <c r="CPT122">
        <v>0</v>
      </c>
      <c r="CPU122">
        <v>0</v>
      </c>
      <c r="CPV122">
        <v>0</v>
      </c>
      <c r="CPW122">
        <v>6607200</v>
      </c>
      <c r="CPX122">
        <v>6575300</v>
      </c>
      <c r="CPY122">
        <v>0</v>
      </c>
      <c r="CPZ122">
        <v>0</v>
      </c>
      <c r="CQA122">
        <v>0</v>
      </c>
      <c r="CQB122">
        <v>15630000</v>
      </c>
      <c r="CQC122">
        <v>48305000</v>
      </c>
      <c r="CQD122">
        <v>102310000</v>
      </c>
      <c r="CQE122">
        <v>122870000</v>
      </c>
      <c r="CQF122">
        <v>0</v>
      </c>
      <c r="CQG122">
        <v>0</v>
      </c>
      <c r="CQH122">
        <v>7804900</v>
      </c>
      <c r="CQI122">
        <v>859240000</v>
      </c>
      <c r="CQJ122">
        <v>0</v>
      </c>
      <c r="CQK122">
        <v>0</v>
      </c>
      <c r="CQL122">
        <v>20063000</v>
      </c>
      <c r="CQM122">
        <v>125970000</v>
      </c>
      <c r="CQN122">
        <v>0</v>
      </c>
      <c r="CQO122">
        <v>0</v>
      </c>
      <c r="CQP122">
        <v>0</v>
      </c>
      <c r="CQQ122">
        <v>0</v>
      </c>
      <c r="CQR122">
        <v>8675400</v>
      </c>
      <c r="CQS122">
        <v>0</v>
      </c>
      <c r="CQT122">
        <v>98473000</v>
      </c>
      <c r="CQU122">
        <v>29899000</v>
      </c>
      <c r="CQV122">
        <v>0</v>
      </c>
      <c r="CQW122">
        <v>23255000</v>
      </c>
      <c r="CQX122">
        <v>15513000</v>
      </c>
      <c r="CQY122">
        <v>0</v>
      </c>
      <c r="CQZ122">
        <v>13130000</v>
      </c>
      <c r="CRA122">
        <v>0</v>
      </c>
      <c r="CRB122">
        <v>321960000</v>
      </c>
      <c r="CRC122">
        <v>0</v>
      </c>
      <c r="CRD122">
        <v>11930000</v>
      </c>
      <c r="CRE122">
        <v>18874000</v>
      </c>
      <c r="CRF122">
        <v>760060000</v>
      </c>
      <c r="CRG122">
        <v>424900000</v>
      </c>
      <c r="CRH122">
        <v>0</v>
      </c>
      <c r="CRI122">
        <v>0</v>
      </c>
      <c r="CRJ122">
        <v>0</v>
      </c>
      <c r="CRK122">
        <v>0</v>
      </c>
      <c r="CRL122">
        <v>0</v>
      </c>
      <c r="CRM122">
        <v>0</v>
      </c>
      <c r="CRN122">
        <v>0</v>
      </c>
      <c r="CRO122">
        <v>25575000</v>
      </c>
      <c r="CRP122">
        <v>134170000</v>
      </c>
      <c r="CRQ122">
        <v>356140000</v>
      </c>
      <c r="CRR122">
        <v>0</v>
      </c>
      <c r="CRS122">
        <v>0</v>
      </c>
      <c r="CRT122">
        <v>0</v>
      </c>
      <c r="CRU122">
        <v>0</v>
      </c>
      <c r="CRV122">
        <v>271670000</v>
      </c>
      <c r="CRW122">
        <v>8980700</v>
      </c>
      <c r="CRX122">
        <v>31564000</v>
      </c>
      <c r="CRY122">
        <v>0</v>
      </c>
      <c r="CRZ122">
        <v>0</v>
      </c>
      <c r="CSA122">
        <v>6392800000</v>
      </c>
      <c r="CSB122">
        <v>0</v>
      </c>
      <c r="CSC122">
        <v>0</v>
      </c>
      <c r="CSD122">
        <v>0</v>
      </c>
      <c r="CSE122">
        <v>0</v>
      </c>
      <c r="CSF122">
        <v>0</v>
      </c>
      <c r="CSG122">
        <v>7195300000</v>
      </c>
      <c r="CSH122">
        <v>11361000</v>
      </c>
      <c r="CSI122">
        <v>0</v>
      </c>
      <c r="CSJ122">
        <v>6448500</v>
      </c>
      <c r="CSK122">
        <v>0</v>
      </c>
      <c r="CSL122">
        <v>0</v>
      </c>
      <c r="CSM122">
        <v>11094000</v>
      </c>
      <c r="CSN122">
        <v>150570000</v>
      </c>
      <c r="CSO122">
        <v>0</v>
      </c>
      <c r="CSP122">
        <v>73822000</v>
      </c>
      <c r="CSQ122">
        <v>42481000</v>
      </c>
      <c r="CSR122">
        <v>6914100</v>
      </c>
      <c r="CSS122">
        <v>1045600000</v>
      </c>
      <c r="CST122">
        <v>62637000</v>
      </c>
      <c r="CSU122">
        <v>42169000</v>
      </c>
      <c r="CSV122">
        <v>0</v>
      </c>
      <c r="CSW122">
        <v>4604400000</v>
      </c>
      <c r="CSX122">
        <v>0</v>
      </c>
      <c r="CSY122">
        <v>15466000</v>
      </c>
      <c r="CSZ122">
        <v>0</v>
      </c>
      <c r="CTA122">
        <v>9846900</v>
      </c>
      <c r="CTB122">
        <v>0</v>
      </c>
      <c r="CTC122">
        <v>0</v>
      </c>
      <c r="CTD122">
        <v>0</v>
      </c>
      <c r="CTE122">
        <v>0</v>
      </c>
      <c r="CTF122">
        <v>5595500</v>
      </c>
      <c r="CTG122">
        <v>15261000</v>
      </c>
      <c r="CTH122">
        <v>7613900</v>
      </c>
      <c r="CTI122">
        <v>6684400</v>
      </c>
      <c r="CTJ122">
        <v>0</v>
      </c>
      <c r="CTK122">
        <v>0</v>
      </c>
      <c r="CTL122">
        <v>43754000</v>
      </c>
      <c r="CTM122">
        <v>0</v>
      </c>
      <c r="CTN122">
        <v>74621000</v>
      </c>
      <c r="CTO122">
        <v>8540000</v>
      </c>
      <c r="CTP122">
        <v>0</v>
      </c>
      <c r="CTQ122">
        <v>5744900</v>
      </c>
      <c r="CTR122">
        <v>0</v>
      </c>
      <c r="CTS122">
        <v>26948000</v>
      </c>
      <c r="CTT122">
        <v>74440000</v>
      </c>
      <c r="CTU122">
        <v>52572000</v>
      </c>
      <c r="CTV122">
        <v>0</v>
      </c>
      <c r="CTW122">
        <v>0</v>
      </c>
      <c r="CTX122">
        <v>10155000</v>
      </c>
      <c r="CTY122">
        <v>0</v>
      </c>
      <c r="CTZ122">
        <v>19076000</v>
      </c>
      <c r="CUA122">
        <v>0</v>
      </c>
      <c r="CUB122">
        <v>5625200</v>
      </c>
      <c r="CUC122">
        <v>0</v>
      </c>
      <c r="CUD122">
        <v>0</v>
      </c>
      <c r="CUE122">
        <v>0</v>
      </c>
      <c r="CUF122">
        <v>20653000</v>
      </c>
      <c r="CUG122">
        <v>27898000</v>
      </c>
      <c r="CUH122">
        <v>0</v>
      </c>
      <c r="CUI122">
        <v>0</v>
      </c>
      <c r="CUJ122">
        <v>0</v>
      </c>
      <c r="CUK122">
        <v>0</v>
      </c>
      <c r="CUL122">
        <v>0</v>
      </c>
      <c r="CUM122">
        <v>0</v>
      </c>
      <c r="CUN122">
        <v>14165000</v>
      </c>
      <c r="CUO122">
        <v>19728000</v>
      </c>
      <c r="CUP122">
        <v>11521000</v>
      </c>
      <c r="CUQ122">
        <v>0</v>
      </c>
      <c r="CUR122">
        <v>0</v>
      </c>
      <c r="CUS122">
        <v>10204000</v>
      </c>
      <c r="CUT122">
        <v>0</v>
      </c>
      <c r="CUU122">
        <v>0</v>
      </c>
      <c r="CUV122">
        <v>0</v>
      </c>
      <c r="CUW122">
        <v>0</v>
      </c>
      <c r="CUX122">
        <v>0</v>
      </c>
      <c r="CUY122">
        <v>0</v>
      </c>
      <c r="CUZ122">
        <v>0</v>
      </c>
      <c r="CVA122">
        <v>0</v>
      </c>
      <c r="CVB122">
        <v>0</v>
      </c>
      <c r="CVC122">
        <v>0</v>
      </c>
      <c r="CVD122">
        <v>312920000</v>
      </c>
      <c r="CVE122">
        <v>0</v>
      </c>
      <c r="CVF122">
        <v>0</v>
      </c>
      <c r="CVG122">
        <v>7073700</v>
      </c>
      <c r="CVH122">
        <v>0</v>
      </c>
      <c r="CVI122">
        <v>0</v>
      </c>
      <c r="CVJ122">
        <v>0</v>
      </c>
      <c r="CVK122">
        <v>38273000</v>
      </c>
      <c r="CVL122">
        <v>0</v>
      </c>
      <c r="CVM122">
        <v>22695000</v>
      </c>
      <c r="CVN122">
        <v>41544000</v>
      </c>
      <c r="CVO122">
        <v>0</v>
      </c>
      <c r="CVP122">
        <v>194600000</v>
      </c>
      <c r="CVQ122">
        <v>0</v>
      </c>
      <c r="CVR122">
        <v>0</v>
      </c>
      <c r="CVS122">
        <v>7750100</v>
      </c>
      <c r="CVT122">
        <v>9657400</v>
      </c>
      <c r="CVU122">
        <v>809610000</v>
      </c>
      <c r="CVV122">
        <v>273850000</v>
      </c>
      <c r="CVW122">
        <v>14376000</v>
      </c>
      <c r="CVX122">
        <v>3042600000</v>
      </c>
      <c r="CVY122">
        <v>0</v>
      </c>
      <c r="CVZ122">
        <v>0</v>
      </c>
      <c r="CWA122">
        <v>0</v>
      </c>
      <c r="CWB122">
        <v>18571000</v>
      </c>
      <c r="CWC122">
        <v>0</v>
      </c>
      <c r="CWD122">
        <v>7310200</v>
      </c>
      <c r="CWE122">
        <v>0</v>
      </c>
      <c r="CWF122">
        <v>0</v>
      </c>
      <c r="CWG122">
        <v>0</v>
      </c>
      <c r="CWH122">
        <v>17746000</v>
      </c>
      <c r="CWI122">
        <v>0</v>
      </c>
      <c r="CWJ122">
        <v>48329000</v>
      </c>
      <c r="CWK122">
        <v>0</v>
      </c>
      <c r="CWL122">
        <v>10793000</v>
      </c>
      <c r="CWM122">
        <v>26303000</v>
      </c>
      <c r="CWN122">
        <v>0</v>
      </c>
      <c r="CWO122">
        <v>0</v>
      </c>
      <c r="CWP122">
        <v>0</v>
      </c>
      <c r="CWQ122">
        <v>0</v>
      </c>
      <c r="CWR122">
        <v>0</v>
      </c>
      <c r="CWS122">
        <v>0</v>
      </c>
      <c r="CWT122">
        <v>21300000</v>
      </c>
      <c r="CWU122">
        <v>34906000</v>
      </c>
      <c r="CWV122">
        <v>0</v>
      </c>
      <c r="CWW122">
        <v>7434000</v>
      </c>
      <c r="CWX122">
        <v>9510800</v>
      </c>
      <c r="CWY122">
        <v>11587000</v>
      </c>
      <c r="CWZ122">
        <v>16309000</v>
      </c>
      <c r="CXA122">
        <v>0</v>
      </c>
      <c r="CXB122">
        <v>0</v>
      </c>
      <c r="CXC122">
        <v>0</v>
      </c>
      <c r="CXD122">
        <v>0</v>
      </c>
      <c r="CXE122">
        <v>137130000</v>
      </c>
      <c r="CXF122">
        <v>0</v>
      </c>
      <c r="CXG122">
        <v>33105000</v>
      </c>
      <c r="CXH122">
        <v>0</v>
      </c>
      <c r="CXI122">
        <v>0</v>
      </c>
      <c r="CXJ122">
        <v>0</v>
      </c>
      <c r="CXK122">
        <v>0</v>
      </c>
      <c r="CXL122">
        <v>0</v>
      </c>
      <c r="CXM122">
        <v>0</v>
      </c>
      <c r="CXN122">
        <v>13817000</v>
      </c>
      <c r="CXO122">
        <v>11285000</v>
      </c>
      <c r="CXP122">
        <v>0</v>
      </c>
      <c r="CXQ122">
        <v>0</v>
      </c>
      <c r="CXR122">
        <v>0</v>
      </c>
      <c r="CXS122">
        <v>0</v>
      </c>
      <c r="CXT122">
        <v>0</v>
      </c>
      <c r="CXU122">
        <v>0</v>
      </c>
      <c r="CXV122">
        <v>13449000</v>
      </c>
      <c r="CXW122">
        <v>0</v>
      </c>
      <c r="CXX122">
        <v>603170000</v>
      </c>
      <c r="CXY122">
        <v>0</v>
      </c>
      <c r="CXZ122">
        <v>0</v>
      </c>
      <c r="CYA122">
        <v>0</v>
      </c>
      <c r="CYB122">
        <v>0</v>
      </c>
      <c r="CYC122">
        <v>8743200</v>
      </c>
      <c r="CYD122">
        <v>56307000</v>
      </c>
      <c r="CYE122">
        <v>0</v>
      </c>
      <c r="CYF122">
        <v>0</v>
      </c>
      <c r="CYG122">
        <v>5810900</v>
      </c>
      <c r="CYH122">
        <v>0</v>
      </c>
      <c r="CYI122">
        <v>17992000</v>
      </c>
      <c r="CYJ122">
        <v>12448000</v>
      </c>
      <c r="CYK122">
        <v>0</v>
      </c>
      <c r="CYL122">
        <v>0</v>
      </c>
      <c r="CYM122">
        <v>0</v>
      </c>
      <c r="CYN122">
        <v>0</v>
      </c>
      <c r="CYO122">
        <v>10485000</v>
      </c>
      <c r="CYP122">
        <v>20076000</v>
      </c>
      <c r="CYQ122">
        <v>0</v>
      </c>
      <c r="CYR122">
        <v>8463400</v>
      </c>
      <c r="CYS122">
        <v>0</v>
      </c>
      <c r="CYT122">
        <v>0</v>
      </c>
      <c r="CYU122">
        <v>0</v>
      </c>
      <c r="CYV122">
        <v>0</v>
      </c>
      <c r="CYW122">
        <v>28602000</v>
      </c>
      <c r="CYX122">
        <v>10733000</v>
      </c>
      <c r="CYY122">
        <v>0</v>
      </c>
      <c r="CYZ122">
        <v>0</v>
      </c>
      <c r="CZA122">
        <v>18297000</v>
      </c>
      <c r="CZB122">
        <v>0</v>
      </c>
      <c r="CZC122">
        <v>0</v>
      </c>
      <c r="CZD122">
        <v>17401000</v>
      </c>
      <c r="CZE122">
        <v>0</v>
      </c>
      <c r="CZF122">
        <v>42977000</v>
      </c>
      <c r="CZG122">
        <v>0</v>
      </c>
      <c r="CZH122">
        <v>12706000</v>
      </c>
      <c r="CZI122">
        <v>0</v>
      </c>
      <c r="CZJ122">
        <v>0</v>
      </c>
      <c r="CZK122">
        <v>0</v>
      </c>
      <c r="CZL122">
        <v>12067000</v>
      </c>
      <c r="CZM122">
        <v>8184000</v>
      </c>
      <c r="CZN122">
        <v>0</v>
      </c>
      <c r="CZO122">
        <v>0</v>
      </c>
      <c r="CZP122">
        <v>9024600</v>
      </c>
      <c r="CZQ122">
        <v>0</v>
      </c>
      <c r="CZR122">
        <v>38286000</v>
      </c>
      <c r="CZS122">
        <v>91813000</v>
      </c>
      <c r="CZT122">
        <v>0</v>
      </c>
      <c r="CZU122">
        <v>0</v>
      </c>
      <c r="CZV122">
        <v>13365000</v>
      </c>
      <c r="CZW122">
        <v>9352800</v>
      </c>
      <c r="CZX122">
        <v>0</v>
      </c>
      <c r="CZY122">
        <v>38587000</v>
      </c>
      <c r="CZZ122">
        <v>0</v>
      </c>
      <c r="DAA122">
        <v>0</v>
      </c>
      <c r="DAB122">
        <v>15751000</v>
      </c>
      <c r="DAC122">
        <v>0</v>
      </c>
      <c r="DAD122">
        <v>0</v>
      </c>
      <c r="DAE122">
        <v>22081000</v>
      </c>
      <c r="DAF122">
        <v>20277000</v>
      </c>
      <c r="DAG122">
        <v>0</v>
      </c>
      <c r="DAH122">
        <v>9627500</v>
      </c>
      <c r="DAI122">
        <v>8656000</v>
      </c>
      <c r="DAJ122">
        <v>0</v>
      </c>
      <c r="DAK122">
        <v>166460000</v>
      </c>
      <c r="DAL122">
        <v>0</v>
      </c>
      <c r="DAM122">
        <v>7424100</v>
      </c>
      <c r="DAN122">
        <v>6431600</v>
      </c>
      <c r="DAO122">
        <v>0</v>
      </c>
      <c r="DAP122">
        <v>13164000</v>
      </c>
      <c r="DAQ122">
        <v>0</v>
      </c>
      <c r="DAR122">
        <v>0</v>
      </c>
      <c r="DAS122">
        <v>12796000</v>
      </c>
      <c r="DAT122">
        <v>5125100</v>
      </c>
      <c r="DAU122">
        <v>0</v>
      </c>
      <c r="DAV122">
        <v>0</v>
      </c>
      <c r="DAW122">
        <v>0</v>
      </c>
      <c r="DAX122">
        <v>0</v>
      </c>
      <c r="DAY122">
        <v>0</v>
      </c>
      <c r="DAZ122">
        <v>0</v>
      </c>
      <c r="DBA122">
        <v>7582700</v>
      </c>
      <c r="DBB122">
        <v>5382100</v>
      </c>
      <c r="DBC122">
        <v>92146000</v>
      </c>
      <c r="DBD122">
        <v>66850000</v>
      </c>
      <c r="DBE122">
        <v>0</v>
      </c>
      <c r="DBF122">
        <v>0</v>
      </c>
      <c r="DBG122">
        <v>0</v>
      </c>
      <c r="DBH122">
        <v>0</v>
      </c>
      <c r="DBI122">
        <v>0</v>
      </c>
      <c r="DBJ122">
        <v>7645000</v>
      </c>
      <c r="DBK122">
        <v>0</v>
      </c>
      <c r="DBL122">
        <v>0</v>
      </c>
      <c r="DBM122">
        <v>0</v>
      </c>
      <c r="DBN122">
        <v>0</v>
      </c>
      <c r="DBO122">
        <v>0</v>
      </c>
      <c r="DBP122">
        <v>10298000</v>
      </c>
      <c r="DBQ122">
        <v>0</v>
      </c>
      <c r="DBR122">
        <v>0</v>
      </c>
      <c r="DBS122">
        <v>7093400</v>
      </c>
      <c r="DBT122">
        <v>0</v>
      </c>
      <c r="DBU122">
        <v>10686000</v>
      </c>
      <c r="DBV122">
        <v>0</v>
      </c>
      <c r="DBW122">
        <v>0</v>
      </c>
      <c r="DBX122">
        <v>0</v>
      </c>
      <c r="DBY122">
        <v>161860000</v>
      </c>
      <c r="DBZ122">
        <v>0</v>
      </c>
      <c r="DCA122">
        <v>0</v>
      </c>
      <c r="DCB122">
        <v>12294000</v>
      </c>
      <c r="DCC122">
        <v>0</v>
      </c>
      <c r="DCD122">
        <v>16986000</v>
      </c>
      <c r="DCE122">
        <v>0</v>
      </c>
      <c r="DCF122">
        <v>0</v>
      </c>
      <c r="DCG122">
        <v>23352000</v>
      </c>
      <c r="DCH122">
        <v>30896000</v>
      </c>
      <c r="DCI122">
        <v>0</v>
      </c>
      <c r="DCJ122">
        <v>0</v>
      </c>
      <c r="DCK122">
        <v>0</v>
      </c>
      <c r="DCL122">
        <v>0</v>
      </c>
      <c r="DCM122">
        <v>0</v>
      </c>
      <c r="DCN122">
        <v>0</v>
      </c>
      <c r="DCO122">
        <v>0</v>
      </c>
      <c r="DCP122">
        <v>0</v>
      </c>
      <c r="DCQ122">
        <v>0</v>
      </c>
      <c r="DCR122">
        <v>7625300</v>
      </c>
      <c r="DCS122">
        <v>0</v>
      </c>
      <c r="DCT122">
        <v>4540200</v>
      </c>
      <c r="DCU122">
        <v>0</v>
      </c>
      <c r="DCV122">
        <v>25483000</v>
      </c>
      <c r="DCW122">
        <v>9647800</v>
      </c>
      <c r="DCX122">
        <v>0</v>
      </c>
      <c r="DCY122">
        <v>24562000</v>
      </c>
      <c r="DCZ122">
        <v>0</v>
      </c>
      <c r="DDA122">
        <v>17884000</v>
      </c>
      <c r="DDB122">
        <v>0</v>
      </c>
      <c r="DDC122">
        <v>0</v>
      </c>
      <c r="DDD122">
        <v>0</v>
      </c>
      <c r="DDE122">
        <v>13252000</v>
      </c>
      <c r="DDF122">
        <v>0</v>
      </c>
      <c r="DDG122">
        <v>0</v>
      </c>
      <c r="DDH122">
        <v>0</v>
      </c>
      <c r="DDI122">
        <v>0</v>
      </c>
      <c r="DDJ122">
        <v>0</v>
      </c>
      <c r="DDK122">
        <v>0</v>
      </c>
      <c r="DDL122">
        <v>0</v>
      </c>
      <c r="DDM122">
        <v>0</v>
      </c>
      <c r="DDN122">
        <v>0</v>
      </c>
      <c r="DDO122">
        <v>0</v>
      </c>
      <c r="DDP122">
        <v>0</v>
      </c>
      <c r="DDQ122">
        <v>26083000</v>
      </c>
      <c r="DDR122">
        <v>0</v>
      </c>
      <c r="DDS122">
        <v>0</v>
      </c>
      <c r="DDT122">
        <v>72512000</v>
      </c>
      <c r="DDU122">
        <v>0</v>
      </c>
      <c r="DDV122">
        <v>0</v>
      </c>
      <c r="DDW122">
        <v>0</v>
      </c>
      <c r="DDX122">
        <v>6990400</v>
      </c>
      <c r="DDY122">
        <v>0</v>
      </c>
      <c r="DDZ122">
        <v>0</v>
      </c>
      <c r="DEA122">
        <v>0</v>
      </c>
      <c r="DEB122">
        <v>59841000</v>
      </c>
      <c r="DEC122">
        <v>7073800</v>
      </c>
      <c r="DED122">
        <v>0</v>
      </c>
      <c r="DEE122">
        <v>0</v>
      </c>
      <c r="DEF122">
        <v>0</v>
      </c>
      <c r="DEG122">
        <v>0</v>
      </c>
      <c r="DEH122">
        <v>0</v>
      </c>
      <c r="DEI122">
        <v>0</v>
      </c>
      <c r="DEJ122">
        <v>0</v>
      </c>
      <c r="DEK122">
        <v>0</v>
      </c>
      <c r="DEL122">
        <v>0</v>
      </c>
      <c r="DEM122">
        <v>13421000</v>
      </c>
      <c r="DEN122">
        <v>0</v>
      </c>
      <c r="DEO122">
        <v>9486600</v>
      </c>
      <c r="DEP122">
        <v>0</v>
      </c>
      <c r="DEQ122">
        <v>0</v>
      </c>
      <c r="DER122">
        <v>0</v>
      </c>
      <c r="DES122">
        <v>9213000</v>
      </c>
      <c r="DET122">
        <v>9215600</v>
      </c>
      <c r="DEU122">
        <v>0</v>
      </c>
      <c r="DEV122">
        <v>0</v>
      </c>
      <c r="DEW122">
        <v>819990</v>
      </c>
      <c r="DEX122">
        <v>0</v>
      </c>
      <c r="DEY122">
        <v>0</v>
      </c>
      <c r="DEZ122">
        <v>0</v>
      </c>
      <c r="DFA122">
        <v>0</v>
      </c>
      <c r="DFB122">
        <v>0</v>
      </c>
      <c r="DFC122">
        <v>6173600</v>
      </c>
      <c r="DFD122">
        <v>0</v>
      </c>
      <c r="DFE122">
        <v>0</v>
      </c>
      <c r="DFF122">
        <v>0</v>
      </c>
      <c r="DFG122">
        <v>0</v>
      </c>
      <c r="DFH122">
        <v>0</v>
      </c>
      <c r="DFI122">
        <v>28051000</v>
      </c>
      <c r="DFJ122">
        <v>0</v>
      </c>
      <c r="DFK122">
        <v>5341500</v>
      </c>
      <c r="DFL122">
        <v>14354000</v>
      </c>
      <c r="DFM122">
        <v>7403700</v>
      </c>
      <c r="DFN122">
        <v>0</v>
      </c>
      <c r="DFO122">
        <v>31022000</v>
      </c>
      <c r="DFP122">
        <v>0</v>
      </c>
      <c r="DFQ122">
        <v>0</v>
      </c>
      <c r="DFR122">
        <v>89589000</v>
      </c>
      <c r="DFS122">
        <v>12794000</v>
      </c>
      <c r="DFT122">
        <v>0</v>
      </c>
      <c r="DFU122">
        <v>23489000</v>
      </c>
      <c r="DFV122">
        <v>0</v>
      </c>
      <c r="DFW122">
        <v>9639700</v>
      </c>
      <c r="DFX122">
        <v>0</v>
      </c>
      <c r="DFY122">
        <v>36821000</v>
      </c>
      <c r="DFZ122">
        <v>1938300000</v>
      </c>
      <c r="DGA122">
        <v>11788000</v>
      </c>
      <c r="DGB122">
        <v>0</v>
      </c>
      <c r="DGC122">
        <v>0</v>
      </c>
      <c r="DGD122">
        <v>15934000</v>
      </c>
      <c r="DGE122">
        <v>0</v>
      </c>
      <c r="DGF122">
        <v>0</v>
      </c>
      <c r="DGG122">
        <v>14119000</v>
      </c>
      <c r="DGH122">
        <v>37394000</v>
      </c>
      <c r="DGI122">
        <v>0</v>
      </c>
      <c r="DGJ122">
        <v>0</v>
      </c>
      <c r="DGK122">
        <v>0</v>
      </c>
      <c r="DGL122">
        <v>0</v>
      </c>
      <c r="DGM122">
        <v>0</v>
      </c>
      <c r="DGN122">
        <v>0</v>
      </c>
      <c r="DGO122">
        <v>0</v>
      </c>
      <c r="DGP122">
        <v>0</v>
      </c>
      <c r="DGQ122">
        <v>0</v>
      </c>
      <c r="DGR122">
        <v>0</v>
      </c>
      <c r="DGS122">
        <v>0</v>
      </c>
      <c r="DGT122">
        <v>0</v>
      </c>
      <c r="DGU122">
        <v>0</v>
      </c>
      <c r="DGV122">
        <v>0</v>
      </c>
      <c r="DGW122">
        <v>0</v>
      </c>
      <c r="DGX122">
        <v>0</v>
      </c>
      <c r="DGY122">
        <v>0</v>
      </c>
      <c r="DGZ122">
        <v>0</v>
      </c>
      <c r="DHA122">
        <v>0</v>
      </c>
      <c r="DHB122">
        <v>17891000</v>
      </c>
      <c r="DHC122">
        <v>10061000</v>
      </c>
      <c r="DHD122">
        <v>0</v>
      </c>
      <c r="DHE122">
        <v>51733000</v>
      </c>
      <c r="DHF122">
        <v>0</v>
      </c>
      <c r="DHG122">
        <v>0</v>
      </c>
      <c r="DHH122">
        <v>0</v>
      </c>
      <c r="DHI122">
        <v>0</v>
      </c>
      <c r="DHJ122">
        <v>0</v>
      </c>
      <c r="DHK122">
        <v>0</v>
      </c>
      <c r="DHL122">
        <v>0</v>
      </c>
      <c r="DHM122">
        <v>14241000</v>
      </c>
      <c r="DHN122">
        <v>0</v>
      </c>
      <c r="DHO122">
        <v>5822000</v>
      </c>
      <c r="DHP122">
        <v>0</v>
      </c>
      <c r="DHQ122">
        <v>44269000</v>
      </c>
      <c r="DHR122">
        <v>0</v>
      </c>
      <c r="DHS122">
        <v>0</v>
      </c>
      <c r="DHT122">
        <v>0</v>
      </c>
      <c r="DHU122">
        <v>0</v>
      </c>
      <c r="DHV122">
        <v>0</v>
      </c>
      <c r="DHW122">
        <v>13491000</v>
      </c>
      <c r="DHX122">
        <v>12505000</v>
      </c>
      <c r="DHY122">
        <v>0</v>
      </c>
      <c r="DHZ122">
        <v>4802200</v>
      </c>
      <c r="DIA122">
        <v>0</v>
      </c>
      <c r="DIB122">
        <v>0</v>
      </c>
      <c r="DIC122">
        <v>0</v>
      </c>
      <c r="DID122">
        <v>0</v>
      </c>
      <c r="DIE122">
        <v>0</v>
      </c>
      <c r="DIF122">
        <v>0</v>
      </c>
      <c r="DIG122">
        <v>0</v>
      </c>
      <c r="DIH122">
        <v>11384000</v>
      </c>
      <c r="DII122">
        <v>0</v>
      </c>
      <c r="DIJ122">
        <v>0</v>
      </c>
      <c r="DIK122">
        <v>0</v>
      </c>
      <c r="DIL122">
        <v>0</v>
      </c>
      <c r="DIM122">
        <v>0</v>
      </c>
      <c r="DIN122">
        <v>0</v>
      </c>
      <c r="DIO122">
        <v>0</v>
      </c>
      <c r="DIP122">
        <v>0</v>
      </c>
      <c r="DIQ122">
        <v>0</v>
      </c>
      <c r="DIR122">
        <v>0</v>
      </c>
      <c r="DIS122">
        <v>0</v>
      </c>
      <c r="DIT122">
        <v>12666000</v>
      </c>
      <c r="DIU122">
        <v>0</v>
      </c>
      <c r="DIV122">
        <v>6455600</v>
      </c>
      <c r="DIW122">
        <v>0</v>
      </c>
      <c r="DIX122">
        <v>0</v>
      </c>
      <c r="DIY122">
        <v>0</v>
      </c>
      <c r="DIZ122">
        <v>8063700</v>
      </c>
      <c r="DJA122">
        <v>0</v>
      </c>
      <c r="DJB122">
        <v>0</v>
      </c>
      <c r="DJC122">
        <v>9818900</v>
      </c>
      <c r="DJD122">
        <v>0</v>
      </c>
      <c r="DJE122">
        <v>12971000</v>
      </c>
      <c r="DJF122">
        <v>55880000</v>
      </c>
      <c r="DJG122">
        <v>190550000</v>
      </c>
      <c r="DJH122">
        <v>0</v>
      </c>
      <c r="DJI122">
        <v>8938800</v>
      </c>
      <c r="DJJ122">
        <v>10426000</v>
      </c>
      <c r="DJK122">
        <v>19367000</v>
      </c>
      <c r="DJL122">
        <v>4515600</v>
      </c>
      <c r="DJM122">
        <v>7765400</v>
      </c>
      <c r="DJN122">
        <v>0</v>
      </c>
      <c r="DJO122">
        <v>8846200</v>
      </c>
      <c r="DJP122">
        <v>18124000</v>
      </c>
      <c r="DJQ122">
        <v>91430000</v>
      </c>
      <c r="DJR122">
        <v>8223500</v>
      </c>
      <c r="DJS122">
        <v>10327000</v>
      </c>
      <c r="DJT122">
        <v>0</v>
      </c>
      <c r="DJU122">
        <v>0</v>
      </c>
      <c r="DJV122">
        <v>0</v>
      </c>
      <c r="DJW122">
        <v>0</v>
      </c>
      <c r="DJX122">
        <v>0</v>
      </c>
      <c r="DJY122">
        <v>11814000</v>
      </c>
      <c r="DJZ122">
        <v>12898000</v>
      </c>
      <c r="DKA122">
        <v>0</v>
      </c>
      <c r="DKB122">
        <v>0</v>
      </c>
      <c r="DKC122">
        <v>0</v>
      </c>
      <c r="DKD122">
        <v>0</v>
      </c>
      <c r="DKE122">
        <v>0</v>
      </c>
      <c r="DKF122">
        <v>0</v>
      </c>
      <c r="DKG122">
        <v>0</v>
      </c>
      <c r="DKH122">
        <v>24954000</v>
      </c>
      <c r="DKI122">
        <v>21492000</v>
      </c>
      <c r="DKJ122">
        <v>6089500</v>
      </c>
      <c r="DKK122">
        <v>0</v>
      </c>
      <c r="DKL122">
        <v>9066400</v>
      </c>
      <c r="DKM122">
        <v>0</v>
      </c>
      <c r="DKN122">
        <v>0</v>
      </c>
      <c r="DKO122">
        <v>7792200</v>
      </c>
      <c r="DKP122">
        <v>0</v>
      </c>
      <c r="DKQ122">
        <v>0</v>
      </c>
      <c r="DKR122">
        <v>7866200</v>
      </c>
      <c r="DKS122">
        <v>25356000</v>
      </c>
      <c r="DKT122">
        <v>0</v>
      </c>
      <c r="DKU122">
        <v>0</v>
      </c>
      <c r="DKV122">
        <v>80939000</v>
      </c>
      <c r="DKW122">
        <v>0</v>
      </c>
      <c r="DKX122">
        <v>31971000</v>
      </c>
      <c r="DKY122">
        <v>9461300</v>
      </c>
      <c r="DKZ122">
        <v>0</v>
      </c>
      <c r="DLA122">
        <v>11641000</v>
      </c>
      <c r="DLB122">
        <v>9158200</v>
      </c>
      <c r="DLC122">
        <v>0</v>
      </c>
      <c r="DLD122">
        <v>89256000</v>
      </c>
      <c r="DLE122">
        <v>179170000</v>
      </c>
      <c r="DLF122">
        <v>0</v>
      </c>
      <c r="DLG122">
        <v>0</v>
      </c>
      <c r="DLH122">
        <v>29943000</v>
      </c>
      <c r="DLI122">
        <v>7043100</v>
      </c>
      <c r="DLJ122">
        <v>0</v>
      </c>
      <c r="DLK122">
        <v>0</v>
      </c>
      <c r="DLL122">
        <v>207710000</v>
      </c>
      <c r="DLM122">
        <v>15452000</v>
      </c>
      <c r="DLN122">
        <v>0</v>
      </c>
      <c r="DLO122">
        <v>0</v>
      </c>
      <c r="DLP122">
        <v>0</v>
      </c>
      <c r="DLQ122">
        <v>0</v>
      </c>
      <c r="DLR122">
        <v>0</v>
      </c>
      <c r="DLS122">
        <v>0</v>
      </c>
      <c r="DLT122">
        <v>7005400</v>
      </c>
      <c r="DLU122">
        <v>0</v>
      </c>
      <c r="DLV122">
        <v>0</v>
      </c>
      <c r="DLW122">
        <v>0</v>
      </c>
      <c r="DLX122">
        <v>0</v>
      </c>
      <c r="DLY122">
        <v>0</v>
      </c>
      <c r="DLZ122">
        <v>8867200</v>
      </c>
      <c r="DMA122">
        <v>0</v>
      </c>
      <c r="DMB122">
        <v>0</v>
      </c>
      <c r="DMC122">
        <v>9169700</v>
      </c>
      <c r="DMD122">
        <v>0</v>
      </c>
      <c r="DME122">
        <v>270050000</v>
      </c>
      <c r="DMF122">
        <v>295380000</v>
      </c>
      <c r="DMG122">
        <v>7387500</v>
      </c>
      <c r="DMH122">
        <v>4057300</v>
      </c>
      <c r="DMI122">
        <v>0</v>
      </c>
      <c r="DMJ122">
        <v>0</v>
      </c>
      <c r="DMK122">
        <v>0</v>
      </c>
      <c r="DML122">
        <v>0</v>
      </c>
      <c r="DMM122">
        <v>0</v>
      </c>
      <c r="DMN122">
        <v>0</v>
      </c>
      <c r="DMO122">
        <v>0</v>
      </c>
      <c r="DMP122">
        <v>0</v>
      </c>
      <c r="DMQ122">
        <v>0</v>
      </c>
      <c r="DMR122">
        <v>493270000</v>
      </c>
      <c r="DMS122">
        <v>37900000</v>
      </c>
      <c r="DMT122">
        <v>15889000</v>
      </c>
      <c r="DMU122">
        <v>0</v>
      </c>
      <c r="DMV122">
        <v>8523100</v>
      </c>
      <c r="DMW122">
        <v>0</v>
      </c>
      <c r="DMX122">
        <v>0</v>
      </c>
      <c r="DMY122">
        <v>0</v>
      </c>
      <c r="DMZ122">
        <v>0</v>
      </c>
      <c r="DNA122">
        <v>5912100</v>
      </c>
      <c r="DNB122">
        <v>15308000</v>
      </c>
      <c r="DNC122">
        <v>0</v>
      </c>
      <c r="DND122">
        <v>19766000</v>
      </c>
      <c r="DNE122">
        <v>0</v>
      </c>
      <c r="DNF122">
        <v>0</v>
      </c>
      <c r="DNG122">
        <v>0</v>
      </c>
      <c r="DNH122">
        <v>0</v>
      </c>
      <c r="DNI122">
        <v>439240000</v>
      </c>
      <c r="DNJ122">
        <v>0</v>
      </c>
      <c r="DNK122">
        <v>0</v>
      </c>
      <c r="DNL122">
        <v>0</v>
      </c>
      <c r="DNM122">
        <v>0</v>
      </c>
      <c r="DNN122">
        <v>0</v>
      </c>
      <c r="DNO122">
        <v>57985000</v>
      </c>
      <c r="DNP122">
        <v>0</v>
      </c>
      <c r="DNQ122">
        <v>1699800000</v>
      </c>
      <c r="DNR122">
        <v>0</v>
      </c>
      <c r="DNS122">
        <v>43239000</v>
      </c>
      <c r="DNT122">
        <v>8318500</v>
      </c>
      <c r="DNU122">
        <v>0</v>
      </c>
      <c r="DNV122">
        <v>0</v>
      </c>
      <c r="DNW122">
        <v>0</v>
      </c>
      <c r="DNX122">
        <v>0</v>
      </c>
      <c r="DNY122">
        <v>19987000</v>
      </c>
      <c r="DNZ122">
        <v>26500000</v>
      </c>
      <c r="DOA122">
        <v>0</v>
      </c>
      <c r="DOB122">
        <v>0</v>
      </c>
      <c r="DOC122">
        <v>0</v>
      </c>
      <c r="DOD122">
        <v>0</v>
      </c>
      <c r="DOE122">
        <v>10906000</v>
      </c>
      <c r="DOF122">
        <v>14446000</v>
      </c>
      <c r="DOG122">
        <v>0</v>
      </c>
      <c r="DOH122">
        <v>0</v>
      </c>
      <c r="DOI122">
        <v>0</v>
      </c>
      <c r="DOJ122">
        <v>0</v>
      </c>
      <c r="DOK122">
        <v>14234000</v>
      </c>
      <c r="DOL122">
        <v>8391900</v>
      </c>
      <c r="DOM122">
        <v>0</v>
      </c>
      <c r="DON122">
        <v>0</v>
      </c>
      <c r="DOO122">
        <v>0</v>
      </c>
      <c r="DOP122">
        <v>0</v>
      </c>
      <c r="DOQ122">
        <v>0</v>
      </c>
      <c r="DOR122">
        <v>10028000</v>
      </c>
      <c r="DOS122">
        <v>0</v>
      </c>
      <c r="DOT122">
        <v>14154000</v>
      </c>
      <c r="DOU122">
        <v>0</v>
      </c>
      <c r="DOV122">
        <v>0</v>
      </c>
      <c r="DOW122">
        <v>5989800</v>
      </c>
      <c r="DOX122">
        <v>9517400</v>
      </c>
      <c r="DOY122">
        <v>9288500</v>
      </c>
      <c r="DOZ122">
        <v>0</v>
      </c>
      <c r="DPA122">
        <v>0</v>
      </c>
      <c r="DPB122">
        <v>0</v>
      </c>
      <c r="DPC122">
        <v>0</v>
      </c>
      <c r="DPD122">
        <v>0</v>
      </c>
      <c r="DPE122">
        <v>7761600</v>
      </c>
      <c r="DPF122">
        <v>11889000</v>
      </c>
      <c r="DPG122">
        <v>0</v>
      </c>
      <c r="DPH122">
        <v>12663000</v>
      </c>
      <c r="DPI122">
        <v>0</v>
      </c>
      <c r="DPJ122">
        <v>0</v>
      </c>
      <c r="DPK122">
        <v>0</v>
      </c>
      <c r="DPL122">
        <v>0</v>
      </c>
      <c r="DPM122">
        <v>0</v>
      </c>
      <c r="DPN122">
        <v>30860000</v>
      </c>
      <c r="DPO122">
        <v>0</v>
      </c>
      <c r="DPP122">
        <v>1828400000</v>
      </c>
      <c r="DPQ122">
        <v>0</v>
      </c>
      <c r="DPR122">
        <v>6531500</v>
      </c>
      <c r="DPS122">
        <v>0</v>
      </c>
      <c r="DPT122">
        <v>0</v>
      </c>
      <c r="DPU122">
        <v>21076000</v>
      </c>
      <c r="DPV122">
        <v>0</v>
      </c>
      <c r="DPW122">
        <v>10324000</v>
      </c>
      <c r="DPX122">
        <v>27676000</v>
      </c>
      <c r="DPY122">
        <v>10725000</v>
      </c>
      <c r="DPZ122">
        <v>5692500</v>
      </c>
      <c r="DQA122">
        <v>0</v>
      </c>
      <c r="DQB122">
        <v>0</v>
      </c>
      <c r="DQC122">
        <v>0</v>
      </c>
      <c r="DQD122">
        <v>0</v>
      </c>
      <c r="DQE122">
        <v>0</v>
      </c>
      <c r="DQF122">
        <v>0</v>
      </c>
      <c r="DQG122">
        <v>0</v>
      </c>
      <c r="DQH122">
        <v>6467000</v>
      </c>
      <c r="DQI122">
        <v>6861500</v>
      </c>
      <c r="DQJ122">
        <v>0</v>
      </c>
      <c r="DQK122">
        <v>7245300</v>
      </c>
      <c r="DQL122">
        <v>0</v>
      </c>
      <c r="DQM122">
        <v>0</v>
      </c>
      <c r="DQN122">
        <v>0</v>
      </c>
      <c r="DQO122">
        <v>263600000</v>
      </c>
      <c r="DQP122">
        <v>0</v>
      </c>
      <c r="DQQ122">
        <v>0</v>
      </c>
      <c r="DQR122">
        <v>0</v>
      </c>
      <c r="DQS122">
        <v>456750000</v>
      </c>
      <c r="DQT122">
        <v>4117600</v>
      </c>
      <c r="DQU122">
        <v>195660000</v>
      </c>
      <c r="DQV122">
        <v>0</v>
      </c>
      <c r="DQW122">
        <v>0</v>
      </c>
      <c r="DQX122">
        <v>0</v>
      </c>
      <c r="DQY122">
        <v>0</v>
      </c>
      <c r="DQZ122">
        <v>0</v>
      </c>
      <c r="DRA122">
        <v>0</v>
      </c>
      <c r="DRB122">
        <v>0</v>
      </c>
      <c r="DRC122">
        <v>0</v>
      </c>
      <c r="DRD122">
        <v>98747000</v>
      </c>
      <c r="DRE122">
        <v>0</v>
      </c>
      <c r="DRF122">
        <v>0</v>
      </c>
      <c r="DRG122">
        <v>0</v>
      </c>
      <c r="DRH122">
        <v>0</v>
      </c>
      <c r="DRI122">
        <v>8399100</v>
      </c>
      <c r="DRJ122">
        <v>0</v>
      </c>
      <c r="DRK122">
        <v>0</v>
      </c>
      <c r="DRL122">
        <v>3555600</v>
      </c>
      <c r="DRM122">
        <v>5728300</v>
      </c>
      <c r="DRN122">
        <v>0</v>
      </c>
      <c r="DRO122">
        <v>0</v>
      </c>
      <c r="DRP122">
        <v>0</v>
      </c>
      <c r="DRQ122">
        <v>0</v>
      </c>
      <c r="DRR122">
        <v>25040000</v>
      </c>
      <c r="DRS122">
        <v>0</v>
      </c>
      <c r="DRT122">
        <v>0</v>
      </c>
      <c r="DRU122">
        <v>0</v>
      </c>
      <c r="DRV122">
        <v>0</v>
      </c>
      <c r="DRW122">
        <v>0</v>
      </c>
      <c r="DRX122">
        <v>0</v>
      </c>
      <c r="DRY122">
        <v>26231000</v>
      </c>
      <c r="DRZ122">
        <v>0</v>
      </c>
      <c r="DSA122">
        <v>13712000</v>
      </c>
      <c r="DSB122">
        <v>0</v>
      </c>
      <c r="DSC122">
        <v>0</v>
      </c>
      <c r="DSD122">
        <v>0</v>
      </c>
      <c r="DSE122">
        <v>0</v>
      </c>
      <c r="DSF122">
        <v>0</v>
      </c>
      <c r="DSG122">
        <v>0</v>
      </c>
      <c r="DSH122">
        <v>0</v>
      </c>
      <c r="DSI122">
        <v>0</v>
      </c>
      <c r="DSJ122">
        <v>9570800</v>
      </c>
      <c r="DSK122">
        <v>12532000</v>
      </c>
      <c r="DSL122">
        <v>44063000</v>
      </c>
      <c r="DSM122">
        <v>43740000</v>
      </c>
      <c r="DSN122">
        <v>0</v>
      </c>
      <c r="DSO122">
        <v>0</v>
      </c>
      <c r="DSP122">
        <v>0</v>
      </c>
      <c r="DSQ122">
        <v>235410000</v>
      </c>
      <c r="DSR122">
        <v>0</v>
      </c>
      <c r="DSS122">
        <v>0</v>
      </c>
      <c r="DST122">
        <v>0</v>
      </c>
      <c r="DSU122">
        <v>8535000</v>
      </c>
      <c r="DSV122">
        <v>31865000</v>
      </c>
      <c r="DSW122">
        <v>0</v>
      </c>
      <c r="DSX122">
        <v>0</v>
      </c>
      <c r="DSY122">
        <v>0</v>
      </c>
      <c r="DSZ122">
        <v>19402000</v>
      </c>
      <c r="DTA122">
        <v>0</v>
      </c>
      <c r="DTB122">
        <v>0</v>
      </c>
      <c r="DTC122">
        <v>0</v>
      </c>
      <c r="DTD122">
        <v>0</v>
      </c>
      <c r="DTE122">
        <v>0</v>
      </c>
      <c r="DTF122">
        <v>0</v>
      </c>
      <c r="DTG122">
        <v>0</v>
      </c>
      <c r="DTH122">
        <v>0</v>
      </c>
      <c r="DTI122">
        <v>0</v>
      </c>
      <c r="DTJ122">
        <v>5013100</v>
      </c>
      <c r="DTK122">
        <v>0</v>
      </c>
      <c r="DTL122">
        <v>0</v>
      </c>
      <c r="DTM122">
        <v>0</v>
      </c>
      <c r="DTN122">
        <v>12204000</v>
      </c>
      <c r="DTO122">
        <v>0</v>
      </c>
      <c r="DTP122">
        <v>12540000</v>
      </c>
      <c r="DTQ122">
        <v>0</v>
      </c>
      <c r="DTR122">
        <v>9349000</v>
      </c>
      <c r="DTS122">
        <v>0</v>
      </c>
      <c r="DTT122">
        <v>0</v>
      </c>
      <c r="DTU122">
        <v>0</v>
      </c>
      <c r="DTV122">
        <v>0</v>
      </c>
      <c r="DTW122">
        <v>62569000</v>
      </c>
      <c r="DTX122">
        <v>0</v>
      </c>
      <c r="DTY122">
        <v>0</v>
      </c>
      <c r="DTZ122">
        <v>0</v>
      </c>
      <c r="DUA122">
        <v>7007100</v>
      </c>
      <c r="DUB122">
        <v>0</v>
      </c>
      <c r="DUC122">
        <v>23248000</v>
      </c>
      <c r="DUD122">
        <v>138880000</v>
      </c>
      <c r="DUE122">
        <v>0</v>
      </c>
      <c r="DUF122">
        <v>0</v>
      </c>
      <c r="DUG122">
        <v>584620000</v>
      </c>
      <c r="DUH122">
        <v>20633000</v>
      </c>
      <c r="DUI122">
        <v>2446600000</v>
      </c>
      <c r="DUJ122">
        <v>11128000</v>
      </c>
      <c r="DUK122">
        <v>0</v>
      </c>
      <c r="DUL122">
        <v>0</v>
      </c>
      <c r="DUM122">
        <v>0</v>
      </c>
      <c r="DUN122">
        <v>10004000</v>
      </c>
      <c r="DUO122">
        <v>0</v>
      </c>
      <c r="DUP122">
        <v>0</v>
      </c>
      <c r="DUQ122">
        <v>16952000</v>
      </c>
      <c r="DUR122">
        <v>0</v>
      </c>
      <c r="DUS122">
        <v>0</v>
      </c>
      <c r="DUT122">
        <v>0</v>
      </c>
      <c r="DUU122">
        <v>0</v>
      </c>
      <c r="DUV122">
        <v>0</v>
      </c>
      <c r="DUW122">
        <v>0</v>
      </c>
      <c r="DUX122">
        <v>0</v>
      </c>
      <c r="DUY122">
        <v>13602000</v>
      </c>
      <c r="DUZ122">
        <v>0</v>
      </c>
      <c r="DVA122">
        <v>0</v>
      </c>
      <c r="DVB122">
        <v>5657200</v>
      </c>
      <c r="DVC122">
        <v>0</v>
      </c>
      <c r="DVD122">
        <v>0</v>
      </c>
      <c r="DVE122">
        <v>9546500</v>
      </c>
      <c r="DVF122">
        <v>30754000</v>
      </c>
      <c r="DVG122">
        <v>26437000</v>
      </c>
      <c r="DVH122">
        <v>36494000</v>
      </c>
      <c r="DVI122">
        <v>0</v>
      </c>
      <c r="DVJ122">
        <v>0</v>
      </c>
      <c r="DVK122">
        <v>71585000</v>
      </c>
      <c r="DVL122">
        <v>0</v>
      </c>
      <c r="DVM122">
        <v>69402000</v>
      </c>
      <c r="DVN122">
        <v>78339000</v>
      </c>
      <c r="DVO122">
        <v>0</v>
      </c>
      <c r="DVP122">
        <v>12893000</v>
      </c>
      <c r="DVQ122">
        <v>0</v>
      </c>
      <c r="DVR122">
        <v>0</v>
      </c>
      <c r="DVS122">
        <v>168650000</v>
      </c>
      <c r="DVT122">
        <v>0</v>
      </c>
      <c r="DVU122">
        <v>0</v>
      </c>
      <c r="DVV122">
        <v>5372400</v>
      </c>
      <c r="DVW122">
        <v>0</v>
      </c>
      <c r="DVX122">
        <v>11276000</v>
      </c>
      <c r="DVY122">
        <v>15457000</v>
      </c>
      <c r="DVZ122">
        <v>0</v>
      </c>
      <c r="DWA122">
        <v>0</v>
      </c>
      <c r="DWB122">
        <v>0</v>
      </c>
      <c r="DWC122">
        <v>0</v>
      </c>
      <c r="DWD122">
        <v>0</v>
      </c>
      <c r="DWE122">
        <v>0</v>
      </c>
      <c r="DWF122">
        <v>0</v>
      </c>
      <c r="DWG122">
        <v>0</v>
      </c>
      <c r="DWH122">
        <v>0</v>
      </c>
      <c r="DWI122">
        <v>0</v>
      </c>
      <c r="DWJ122">
        <v>6989000</v>
      </c>
      <c r="DWK122">
        <v>7925000</v>
      </c>
      <c r="DWL122">
        <v>13103000</v>
      </c>
      <c r="DWM122">
        <v>0</v>
      </c>
      <c r="DWN122">
        <v>676610000</v>
      </c>
      <c r="DWO122">
        <v>0</v>
      </c>
      <c r="DWP122">
        <v>0</v>
      </c>
      <c r="DWQ122">
        <v>65825000</v>
      </c>
      <c r="DWR122">
        <v>2576700</v>
      </c>
      <c r="DWS122">
        <v>0</v>
      </c>
      <c r="DWT122">
        <v>0</v>
      </c>
      <c r="DWU122">
        <v>0</v>
      </c>
      <c r="DWV122">
        <v>19946000</v>
      </c>
      <c r="DWW122">
        <v>0</v>
      </c>
      <c r="DWX122">
        <v>4165200</v>
      </c>
      <c r="DWY122">
        <v>9097000</v>
      </c>
      <c r="DWZ122">
        <v>5615000</v>
      </c>
      <c r="DXA122">
        <v>0</v>
      </c>
      <c r="DXB122">
        <v>0</v>
      </c>
      <c r="DXC122">
        <v>1489100000</v>
      </c>
      <c r="DXD122">
        <v>5199000</v>
      </c>
      <c r="DXE122">
        <v>0</v>
      </c>
      <c r="DXF122">
        <v>0</v>
      </c>
      <c r="DXG122">
        <v>0</v>
      </c>
      <c r="DXH122">
        <v>0</v>
      </c>
      <c r="DXI122">
        <v>9426000</v>
      </c>
      <c r="DXJ122">
        <v>0</v>
      </c>
      <c r="DXK122">
        <v>0</v>
      </c>
      <c r="DXL122">
        <v>0</v>
      </c>
      <c r="DXM122">
        <v>0</v>
      </c>
      <c r="DXN122">
        <v>0</v>
      </c>
      <c r="DXO122">
        <v>0</v>
      </c>
      <c r="DXP122">
        <v>0</v>
      </c>
      <c r="DXQ122">
        <v>0</v>
      </c>
      <c r="DXR122">
        <v>9508800</v>
      </c>
      <c r="DXS122">
        <v>0</v>
      </c>
      <c r="DXT122">
        <v>11076000</v>
      </c>
      <c r="DXU122">
        <v>6463000</v>
      </c>
      <c r="DXV122">
        <v>0</v>
      </c>
      <c r="DXW122">
        <v>0</v>
      </c>
      <c r="DXX122">
        <v>0</v>
      </c>
      <c r="DXY122">
        <v>0</v>
      </c>
      <c r="DXZ122">
        <v>5457500</v>
      </c>
      <c r="DYA122">
        <v>7580000</v>
      </c>
      <c r="DYB122">
        <v>0</v>
      </c>
      <c r="DYC122">
        <v>0</v>
      </c>
      <c r="DYD122">
        <v>0</v>
      </c>
      <c r="DYE122">
        <v>0</v>
      </c>
      <c r="DYF122">
        <v>0</v>
      </c>
      <c r="DYG122">
        <v>0</v>
      </c>
      <c r="DYH122">
        <v>0</v>
      </c>
      <c r="DYI122">
        <v>9731900</v>
      </c>
      <c r="DYJ122">
        <v>0</v>
      </c>
      <c r="DYK122">
        <v>0</v>
      </c>
      <c r="DYL122">
        <v>0</v>
      </c>
      <c r="DYM122">
        <v>0</v>
      </c>
      <c r="DYN122">
        <v>0</v>
      </c>
      <c r="DYO122">
        <v>0</v>
      </c>
      <c r="DYP122">
        <v>12304000</v>
      </c>
      <c r="DYQ122">
        <v>0</v>
      </c>
      <c r="DYR122">
        <v>0</v>
      </c>
      <c r="DYS122">
        <v>0</v>
      </c>
      <c r="DYT122">
        <v>0</v>
      </c>
      <c r="DYU122">
        <v>0</v>
      </c>
      <c r="DYV122">
        <v>16887000</v>
      </c>
      <c r="DYW122">
        <v>361610000</v>
      </c>
      <c r="DYX122">
        <v>0</v>
      </c>
      <c r="DYY122">
        <v>50363000</v>
      </c>
      <c r="DYZ122">
        <v>10562000</v>
      </c>
      <c r="DZA122">
        <v>0</v>
      </c>
      <c r="DZB122">
        <v>0</v>
      </c>
      <c r="DZC122">
        <v>0</v>
      </c>
      <c r="DZD122">
        <v>39404000</v>
      </c>
      <c r="DZE122">
        <v>0</v>
      </c>
      <c r="DZF122">
        <v>0</v>
      </c>
      <c r="DZG122">
        <v>0</v>
      </c>
      <c r="DZH122">
        <v>64120000</v>
      </c>
      <c r="DZI122">
        <v>0</v>
      </c>
      <c r="DZJ122">
        <v>0</v>
      </c>
      <c r="DZK122">
        <v>0</v>
      </c>
      <c r="DZL122">
        <v>0</v>
      </c>
      <c r="DZM122">
        <v>9050300</v>
      </c>
      <c r="DZN122">
        <v>192770000</v>
      </c>
      <c r="DZO122">
        <v>0</v>
      </c>
      <c r="DZP122">
        <v>0</v>
      </c>
      <c r="DZQ122">
        <v>0</v>
      </c>
      <c r="DZR122">
        <v>0</v>
      </c>
      <c r="DZS122">
        <v>0</v>
      </c>
      <c r="DZT122">
        <v>0</v>
      </c>
      <c r="DZU122">
        <v>9809800</v>
      </c>
      <c r="DZV122">
        <v>22580000</v>
      </c>
      <c r="DZW122">
        <v>126800000</v>
      </c>
      <c r="DZX122">
        <v>5200800</v>
      </c>
      <c r="DZY122">
        <v>163200000</v>
      </c>
      <c r="DZZ122">
        <v>0</v>
      </c>
      <c r="EAA122">
        <v>0</v>
      </c>
      <c r="EAB122">
        <v>0</v>
      </c>
      <c r="EAC122">
        <v>4516300</v>
      </c>
      <c r="EAD122">
        <v>0</v>
      </c>
      <c r="EAE122">
        <v>10316000</v>
      </c>
      <c r="EAF122">
        <v>0</v>
      </c>
      <c r="EAG122">
        <v>0</v>
      </c>
      <c r="EAH122">
        <v>0</v>
      </c>
      <c r="EAI122">
        <v>0</v>
      </c>
      <c r="EAJ122">
        <v>0</v>
      </c>
      <c r="EAK122">
        <v>384380000</v>
      </c>
      <c r="EAL122">
        <v>0</v>
      </c>
      <c r="EAM122">
        <v>533610000</v>
      </c>
      <c r="EAN122">
        <v>0</v>
      </c>
      <c r="EAO122">
        <v>0</v>
      </c>
      <c r="EAP122">
        <v>0</v>
      </c>
      <c r="EAQ122">
        <v>24952000</v>
      </c>
      <c r="EAR122">
        <v>0</v>
      </c>
      <c r="EAS122">
        <v>0</v>
      </c>
      <c r="EAT122">
        <v>0</v>
      </c>
      <c r="EAU122">
        <v>0</v>
      </c>
      <c r="EAV122">
        <v>153320000</v>
      </c>
      <c r="EAW122">
        <v>96047000</v>
      </c>
      <c r="EAX122">
        <v>0</v>
      </c>
      <c r="EAY122">
        <v>0</v>
      </c>
      <c r="EAZ122">
        <v>9560900</v>
      </c>
      <c r="EBA122">
        <v>0</v>
      </c>
      <c r="EBB122">
        <v>0</v>
      </c>
      <c r="EBC122">
        <v>0</v>
      </c>
      <c r="EBD122">
        <v>3863300</v>
      </c>
      <c r="EBE122">
        <v>28494000</v>
      </c>
      <c r="EBF122">
        <v>0</v>
      </c>
      <c r="EBG122">
        <v>0</v>
      </c>
      <c r="EBH122">
        <v>0</v>
      </c>
      <c r="EBI122">
        <v>0</v>
      </c>
      <c r="EBJ122">
        <v>0</v>
      </c>
      <c r="EBK122">
        <v>0</v>
      </c>
      <c r="EBL122">
        <v>0</v>
      </c>
      <c r="EBM122">
        <v>2535100</v>
      </c>
      <c r="EBN122">
        <v>11078000</v>
      </c>
      <c r="EBO122">
        <v>0</v>
      </c>
      <c r="EBP122">
        <v>0</v>
      </c>
      <c r="EBQ122">
        <v>0</v>
      </c>
      <c r="EBR122">
        <v>379820000</v>
      </c>
      <c r="EBS122">
        <v>0</v>
      </c>
      <c r="EBT122">
        <v>0</v>
      </c>
      <c r="EBU122">
        <v>154680000</v>
      </c>
      <c r="EBV122">
        <v>0</v>
      </c>
      <c r="EBW122">
        <v>0</v>
      </c>
      <c r="EBX122">
        <v>0</v>
      </c>
      <c r="EBY122">
        <v>0</v>
      </c>
      <c r="EBZ122">
        <v>0</v>
      </c>
      <c r="ECA122">
        <v>0</v>
      </c>
      <c r="ECB122">
        <v>0</v>
      </c>
      <c r="ECC122">
        <v>0</v>
      </c>
      <c r="ECD122">
        <v>0</v>
      </c>
      <c r="ECE122">
        <v>7055700</v>
      </c>
      <c r="ECF122">
        <v>0</v>
      </c>
      <c r="ECG122">
        <v>0</v>
      </c>
      <c r="ECH122">
        <v>0</v>
      </c>
      <c r="ECI122">
        <v>0</v>
      </c>
      <c r="ECJ122">
        <v>0</v>
      </c>
      <c r="ECK122">
        <v>0</v>
      </c>
      <c r="ECL122">
        <v>0</v>
      </c>
      <c r="ECM122">
        <v>0</v>
      </c>
      <c r="ECN122">
        <v>0</v>
      </c>
      <c r="ECO122">
        <v>6788500</v>
      </c>
      <c r="ECP122">
        <v>0</v>
      </c>
      <c r="ECQ122">
        <v>7629300</v>
      </c>
      <c r="ECR122">
        <v>0</v>
      </c>
      <c r="ECS122">
        <v>0</v>
      </c>
      <c r="ECT122">
        <v>0</v>
      </c>
      <c r="ECU122">
        <v>15271000</v>
      </c>
      <c r="ECV122">
        <v>7742200</v>
      </c>
      <c r="ECW122">
        <v>0</v>
      </c>
      <c r="ECX122">
        <v>0</v>
      </c>
      <c r="ECY122">
        <v>6575900</v>
      </c>
      <c r="ECZ122">
        <v>0</v>
      </c>
      <c r="EDA122">
        <v>0</v>
      </c>
      <c r="EDB122">
        <v>0</v>
      </c>
      <c r="EDC122">
        <v>0</v>
      </c>
      <c r="EDD122">
        <v>0</v>
      </c>
      <c r="EDE122">
        <v>0</v>
      </c>
      <c r="EDF122">
        <v>12712000</v>
      </c>
      <c r="EDG122">
        <v>0</v>
      </c>
      <c r="EDH122">
        <v>7145800</v>
      </c>
      <c r="EDI122">
        <v>6703500</v>
      </c>
      <c r="EDJ122">
        <v>0</v>
      </c>
      <c r="EDK122">
        <v>0</v>
      </c>
      <c r="EDL122">
        <v>0</v>
      </c>
      <c r="EDM122">
        <v>0</v>
      </c>
      <c r="EDN122">
        <v>0</v>
      </c>
      <c r="EDO122">
        <v>0</v>
      </c>
      <c r="EDP122">
        <v>0</v>
      </c>
      <c r="EDQ122">
        <v>0</v>
      </c>
      <c r="EDR122">
        <v>0</v>
      </c>
      <c r="EDS122">
        <v>0</v>
      </c>
      <c r="EDT122">
        <v>0</v>
      </c>
      <c r="EDU122">
        <v>0</v>
      </c>
      <c r="EDV122">
        <v>0</v>
      </c>
      <c r="EDW122">
        <v>0</v>
      </c>
      <c r="EDX122">
        <v>0</v>
      </c>
      <c r="EDY122">
        <v>0</v>
      </c>
      <c r="EDZ122">
        <v>0</v>
      </c>
      <c r="EEA122">
        <v>0</v>
      </c>
      <c r="EEB122">
        <v>0</v>
      </c>
      <c r="EEC122">
        <v>254250000</v>
      </c>
      <c r="EED122">
        <v>86785000</v>
      </c>
      <c r="EEE122">
        <v>0</v>
      </c>
      <c r="EEF122">
        <v>0</v>
      </c>
      <c r="EEG122">
        <v>0</v>
      </c>
      <c r="EEH122">
        <v>0</v>
      </c>
      <c r="EEI122">
        <v>110880000</v>
      </c>
      <c r="EEJ122">
        <v>0</v>
      </c>
      <c r="EEK122">
        <v>0</v>
      </c>
      <c r="EEL122">
        <v>0</v>
      </c>
      <c r="EEM122">
        <v>0</v>
      </c>
      <c r="EEN122">
        <v>0</v>
      </c>
      <c r="EEO122">
        <v>0</v>
      </c>
      <c r="EEP122">
        <v>4174800</v>
      </c>
      <c r="EEQ122">
        <v>0</v>
      </c>
      <c r="EER122">
        <v>0</v>
      </c>
      <c r="EES122">
        <v>0</v>
      </c>
      <c r="EET122">
        <v>0</v>
      </c>
      <c r="EEU122">
        <v>0</v>
      </c>
      <c r="EEV122">
        <v>0</v>
      </c>
      <c r="EEW122">
        <v>223600000</v>
      </c>
      <c r="EEX122">
        <v>381900000</v>
      </c>
      <c r="EEY122">
        <v>3172000</v>
      </c>
      <c r="EEZ122">
        <v>242560000</v>
      </c>
      <c r="EFA122">
        <v>0</v>
      </c>
      <c r="EFB122">
        <v>0</v>
      </c>
      <c r="EFC122">
        <v>736870000</v>
      </c>
      <c r="EFD122">
        <v>0</v>
      </c>
      <c r="EFE122">
        <v>0</v>
      </c>
      <c r="EFF122">
        <v>0</v>
      </c>
      <c r="EFG122">
        <v>0</v>
      </c>
      <c r="EFH122">
        <v>0</v>
      </c>
      <c r="EFI122">
        <v>296470000</v>
      </c>
      <c r="EFJ122">
        <v>0</v>
      </c>
      <c r="EFK122">
        <v>0</v>
      </c>
      <c r="EFL122">
        <v>0</v>
      </c>
      <c r="EFM122">
        <v>0</v>
      </c>
      <c r="EFN122">
        <v>6127100</v>
      </c>
      <c r="EFO122">
        <v>6311100</v>
      </c>
      <c r="EFP122">
        <v>0</v>
      </c>
      <c r="EFQ122">
        <v>0</v>
      </c>
      <c r="EFR122">
        <v>0</v>
      </c>
      <c r="EFS122">
        <v>0</v>
      </c>
      <c r="EFT122">
        <v>0</v>
      </c>
      <c r="EFU122">
        <v>0</v>
      </c>
      <c r="EFV122">
        <v>0</v>
      </c>
      <c r="EFW122">
        <v>0</v>
      </c>
      <c r="EFX122">
        <v>12775000</v>
      </c>
      <c r="EFY122">
        <v>40844000</v>
      </c>
      <c r="EFZ122">
        <v>39373000</v>
      </c>
      <c r="EGA122">
        <v>0</v>
      </c>
      <c r="EGB122">
        <v>0</v>
      </c>
      <c r="EGC122">
        <v>0</v>
      </c>
      <c r="EGD122">
        <v>0</v>
      </c>
      <c r="EGE122">
        <v>0</v>
      </c>
      <c r="EGF122">
        <v>0</v>
      </c>
      <c r="EGG122">
        <v>29369000</v>
      </c>
      <c r="EGH122">
        <v>0</v>
      </c>
      <c r="EGI122">
        <v>38968000</v>
      </c>
      <c r="EGJ122">
        <v>6488000000</v>
      </c>
      <c r="EGK122">
        <v>0</v>
      </c>
      <c r="EGL122">
        <v>12866000</v>
      </c>
      <c r="EGM122">
        <v>189090000</v>
      </c>
      <c r="EGN122">
        <v>0</v>
      </c>
      <c r="EGO122">
        <v>7795200</v>
      </c>
      <c r="EGP122">
        <v>1436200</v>
      </c>
      <c r="EGQ122">
        <v>0</v>
      </c>
      <c r="EGR122">
        <v>0</v>
      </c>
      <c r="EGS122">
        <v>0</v>
      </c>
      <c r="EGT122">
        <v>24986000</v>
      </c>
      <c r="EGU122">
        <v>0</v>
      </c>
      <c r="EGV122">
        <v>0</v>
      </c>
      <c r="EGW122">
        <v>0</v>
      </c>
      <c r="EGX122">
        <v>0</v>
      </c>
      <c r="EGY122">
        <v>1244600000</v>
      </c>
      <c r="EGZ122">
        <v>0</v>
      </c>
      <c r="EHA122">
        <v>0</v>
      </c>
      <c r="EHB122">
        <v>0</v>
      </c>
      <c r="EHC122">
        <v>10045000</v>
      </c>
      <c r="EHD122">
        <v>0</v>
      </c>
      <c r="EHE122">
        <v>0</v>
      </c>
      <c r="EHF122">
        <v>0</v>
      </c>
      <c r="EHG122">
        <v>0</v>
      </c>
      <c r="EHH122">
        <v>121490000</v>
      </c>
      <c r="EHI122">
        <v>154380000</v>
      </c>
      <c r="EHJ122">
        <v>0</v>
      </c>
      <c r="EHK122">
        <v>23341000</v>
      </c>
      <c r="EHL122">
        <v>0</v>
      </c>
      <c r="EHM122">
        <v>6149800</v>
      </c>
      <c r="EHN122">
        <v>0</v>
      </c>
      <c r="EHO122">
        <v>0</v>
      </c>
      <c r="EHP122">
        <v>0</v>
      </c>
      <c r="EHQ122">
        <v>0</v>
      </c>
      <c r="EHR122">
        <v>0</v>
      </c>
      <c r="EHS122">
        <v>0</v>
      </c>
      <c r="EHT122">
        <v>3732200</v>
      </c>
      <c r="EHU122">
        <v>32694000</v>
      </c>
      <c r="EHV122">
        <v>0</v>
      </c>
      <c r="EHW122">
        <v>0</v>
      </c>
      <c r="EHX122">
        <v>0</v>
      </c>
      <c r="EHY122">
        <v>0</v>
      </c>
      <c r="EHZ122">
        <v>3265400000</v>
      </c>
      <c r="EIA122">
        <v>0</v>
      </c>
      <c r="EIB122">
        <v>395120000</v>
      </c>
      <c r="EIC122">
        <v>1193500000</v>
      </c>
      <c r="EID122">
        <v>0</v>
      </c>
      <c r="EIE122">
        <v>0</v>
      </c>
      <c r="EIF122">
        <v>5139800</v>
      </c>
      <c r="EIG122">
        <v>5555300000</v>
      </c>
      <c r="EIH122">
        <v>0</v>
      </c>
      <c r="EII122">
        <v>0</v>
      </c>
      <c r="EIJ122">
        <v>0</v>
      </c>
      <c r="EIK122">
        <v>17395000</v>
      </c>
      <c r="EIL122">
        <v>0</v>
      </c>
      <c r="EIM122">
        <v>0</v>
      </c>
      <c r="EIN122">
        <v>4175600</v>
      </c>
      <c r="EIO122">
        <v>0</v>
      </c>
      <c r="EIP122">
        <v>0</v>
      </c>
      <c r="EIQ122">
        <v>0</v>
      </c>
      <c r="EIR122">
        <v>0</v>
      </c>
      <c r="EIS122">
        <v>0</v>
      </c>
      <c r="EIT122">
        <v>0</v>
      </c>
      <c r="EIU122">
        <v>0</v>
      </c>
      <c r="EIV122">
        <v>0</v>
      </c>
      <c r="EIW122">
        <v>0</v>
      </c>
      <c r="EIX122">
        <v>0</v>
      </c>
      <c r="EIY122">
        <v>0</v>
      </c>
      <c r="EIZ122">
        <v>0</v>
      </c>
      <c r="EJA122">
        <v>0</v>
      </c>
      <c r="EJB122">
        <v>2884100</v>
      </c>
      <c r="EJC122">
        <v>28889000</v>
      </c>
      <c r="EJD122">
        <v>16865000</v>
      </c>
      <c r="EJE122">
        <v>0</v>
      </c>
      <c r="EJF122">
        <v>0</v>
      </c>
      <c r="EJG122">
        <v>0</v>
      </c>
      <c r="EJH122">
        <v>0</v>
      </c>
      <c r="EJI122">
        <v>9925200</v>
      </c>
      <c r="EJJ122">
        <v>0</v>
      </c>
      <c r="EJK122">
        <v>0</v>
      </c>
      <c r="EJL122">
        <v>0</v>
      </c>
      <c r="EJM122">
        <v>0</v>
      </c>
      <c r="EJN122">
        <v>0</v>
      </c>
      <c r="EJO122">
        <v>0</v>
      </c>
      <c r="EJP122">
        <v>11086000</v>
      </c>
      <c r="EJQ122">
        <v>0</v>
      </c>
      <c r="EJR122">
        <v>0</v>
      </c>
      <c r="EJS122">
        <v>0</v>
      </c>
      <c r="EJT122">
        <v>0</v>
      </c>
      <c r="EJU122">
        <v>0</v>
      </c>
      <c r="EJV122">
        <v>448650000</v>
      </c>
      <c r="EJW122">
        <v>0</v>
      </c>
      <c r="EJX122">
        <v>0</v>
      </c>
      <c r="EJY122">
        <v>22969000</v>
      </c>
      <c r="EJZ122">
        <v>0</v>
      </c>
      <c r="EKA122">
        <v>5409700</v>
      </c>
      <c r="EKB122">
        <v>0</v>
      </c>
      <c r="EKC122">
        <v>0</v>
      </c>
      <c r="EKD122">
        <v>86495000</v>
      </c>
      <c r="EKE122">
        <v>0</v>
      </c>
      <c r="EKF122">
        <v>26972000</v>
      </c>
      <c r="EKG122">
        <v>0</v>
      </c>
      <c r="EKH122">
        <v>0</v>
      </c>
      <c r="EKI122">
        <v>0</v>
      </c>
      <c r="EKJ122">
        <v>0</v>
      </c>
      <c r="EKK122">
        <v>0</v>
      </c>
      <c r="EKL122">
        <v>21816000</v>
      </c>
      <c r="EKM122">
        <v>16739000</v>
      </c>
      <c r="EKN122">
        <v>124280000</v>
      </c>
      <c r="EKO122">
        <v>0</v>
      </c>
      <c r="EKP122">
        <v>0</v>
      </c>
      <c r="EKQ122">
        <v>27447000</v>
      </c>
      <c r="EKR122">
        <v>9698500</v>
      </c>
      <c r="EKS122">
        <v>392820000</v>
      </c>
      <c r="EKT122">
        <v>0</v>
      </c>
      <c r="EKU122">
        <v>0</v>
      </c>
      <c r="EKV122">
        <v>20557000</v>
      </c>
      <c r="EKW122">
        <v>0</v>
      </c>
      <c r="EKX122">
        <v>0</v>
      </c>
      <c r="EKY122">
        <v>0</v>
      </c>
      <c r="EKZ122">
        <v>0</v>
      </c>
      <c r="ELA122">
        <v>0</v>
      </c>
      <c r="ELB122">
        <v>0</v>
      </c>
      <c r="ELC122">
        <v>7151400</v>
      </c>
      <c r="ELD122">
        <v>0</v>
      </c>
      <c r="ELE122">
        <v>0</v>
      </c>
      <c r="ELF122">
        <v>0</v>
      </c>
      <c r="ELG122">
        <v>32512000</v>
      </c>
      <c r="ELH122">
        <v>8334500</v>
      </c>
      <c r="ELI122">
        <v>0</v>
      </c>
      <c r="ELJ122">
        <v>0</v>
      </c>
      <c r="ELK122">
        <v>0</v>
      </c>
      <c r="ELL122">
        <v>0</v>
      </c>
      <c r="ELM122">
        <v>0</v>
      </c>
      <c r="ELN122">
        <v>0</v>
      </c>
      <c r="ELO122">
        <v>0</v>
      </c>
      <c r="ELP122">
        <v>76678000</v>
      </c>
      <c r="ELQ122">
        <v>0</v>
      </c>
      <c r="ELR122">
        <v>0</v>
      </c>
      <c r="ELS122">
        <v>0</v>
      </c>
      <c r="ELT122">
        <v>0</v>
      </c>
      <c r="ELU122">
        <v>0</v>
      </c>
      <c r="ELV122">
        <v>0</v>
      </c>
      <c r="ELW122">
        <v>0</v>
      </c>
      <c r="ELX122">
        <v>0</v>
      </c>
      <c r="ELY122">
        <v>24995000</v>
      </c>
      <c r="ELZ122">
        <v>0</v>
      </c>
      <c r="EMA122">
        <v>316270000</v>
      </c>
      <c r="EMB122">
        <v>181140000</v>
      </c>
      <c r="EMC122">
        <v>43239000</v>
      </c>
      <c r="EMD122">
        <v>0</v>
      </c>
      <c r="EME122">
        <v>0</v>
      </c>
      <c r="EMF122">
        <v>0</v>
      </c>
      <c r="EMG122">
        <v>207860000</v>
      </c>
      <c r="EMH122">
        <v>10637000</v>
      </c>
      <c r="EMI122">
        <v>49926000</v>
      </c>
      <c r="EMJ122">
        <v>5932200</v>
      </c>
      <c r="EMK122">
        <v>0</v>
      </c>
      <c r="EML122">
        <v>0</v>
      </c>
      <c r="EMM122">
        <v>0</v>
      </c>
      <c r="EMN122">
        <v>0</v>
      </c>
      <c r="EMO122">
        <v>749830000</v>
      </c>
      <c r="EMP122">
        <v>0</v>
      </c>
      <c r="EMQ122">
        <v>0</v>
      </c>
      <c r="EMR122">
        <v>0</v>
      </c>
      <c r="EMS122">
        <v>6992800</v>
      </c>
      <c r="EMT122">
        <v>0</v>
      </c>
      <c r="EMU122">
        <v>0</v>
      </c>
      <c r="EMV122">
        <v>0</v>
      </c>
      <c r="EMW122">
        <v>1018600000</v>
      </c>
      <c r="EMX122">
        <v>0</v>
      </c>
      <c r="EMY122">
        <v>1190800000</v>
      </c>
      <c r="EMZ122">
        <v>151770000</v>
      </c>
      <c r="ENA122">
        <v>0</v>
      </c>
      <c r="ENB122">
        <v>0</v>
      </c>
      <c r="ENC122">
        <v>0</v>
      </c>
      <c r="END122">
        <v>0</v>
      </c>
      <c r="ENE122">
        <v>0</v>
      </c>
      <c r="ENF122">
        <v>0</v>
      </c>
      <c r="ENG122">
        <v>0</v>
      </c>
      <c r="ENH122">
        <v>0</v>
      </c>
      <c r="ENI122">
        <v>0</v>
      </c>
      <c r="ENJ122">
        <v>0</v>
      </c>
      <c r="ENK122">
        <v>0</v>
      </c>
      <c r="ENL122">
        <v>0</v>
      </c>
      <c r="ENM122">
        <v>0</v>
      </c>
      <c r="ENN122">
        <v>3849900</v>
      </c>
      <c r="ENO122">
        <v>0</v>
      </c>
      <c r="ENP122">
        <v>0</v>
      </c>
      <c r="ENQ122">
        <v>0</v>
      </c>
      <c r="ENR122">
        <v>0</v>
      </c>
      <c r="ENS122">
        <v>0</v>
      </c>
      <c r="ENT122">
        <v>4160000</v>
      </c>
      <c r="ENU122">
        <v>108320000</v>
      </c>
      <c r="ENV122">
        <v>74287000</v>
      </c>
      <c r="ENW122">
        <v>0</v>
      </c>
      <c r="ENX122">
        <v>0</v>
      </c>
      <c r="ENY122">
        <v>0</v>
      </c>
      <c r="ENZ122">
        <v>994460000</v>
      </c>
      <c r="EOA122">
        <v>0</v>
      </c>
      <c r="EOB122">
        <v>0</v>
      </c>
      <c r="EOC122">
        <v>0</v>
      </c>
      <c r="EOD122">
        <v>671740000</v>
      </c>
      <c r="EOE122">
        <v>59239000</v>
      </c>
      <c r="EOF122">
        <v>0</v>
      </c>
      <c r="EOG122">
        <v>8522200</v>
      </c>
      <c r="EOH122">
        <v>0</v>
      </c>
      <c r="EOI122">
        <v>6782900</v>
      </c>
      <c r="EOJ122">
        <v>0</v>
      </c>
      <c r="EOK122">
        <v>0</v>
      </c>
      <c r="EOL122">
        <v>0</v>
      </c>
      <c r="EOM122">
        <v>0</v>
      </c>
      <c r="EON122">
        <v>477290000</v>
      </c>
      <c r="EOO122">
        <v>27432000</v>
      </c>
      <c r="EOP122">
        <v>7982600</v>
      </c>
      <c r="EOQ122">
        <v>0</v>
      </c>
      <c r="EOR122">
        <v>0</v>
      </c>
      <c r="EOS122">
        <v>0</v>
      </c>
      <c r="EOT122">
        <v>0</v>
      </c>
      <c r="EOU122">
        <v>55215000</v>
      </c>
      <c r="EOV122">
        <v>3211400</v>
      </c>
      <c r="EOW122">
        <v>0</v>
      </c>
      <c r="EOX122">
        <v>0</v>
      </c>
      <c r="EOY122">
        <v>0</v>
      </c>
      <c r="EOZ122">
        <v>0</v>
      </c>
      <c r="EPA122">
        <v>71920000</v>
      </c>
      <c r="EPB122">
        <v>0</v>
      </c>
      <c r="EPC122">
        <v>0</v>
      </c>
      <c r="EPD122">
        <v>0</v>
      </c>
      <c r="EPE122">
        <v>0</v>
      </c>
      <c r="EPF122">
        <v>0</v>
      </c>
      <c r="EPG122">
        <v>5627500</v>
      </c>
      <c r="EPH122">
        <v>0</v>
      </c>
      <c r="EPI122">
        <v>0</v>
      </c>
      <c r="EPJ122">
        <v>254640000</v>
      </c>
      <c r="EPK122">
        <v>0</v>
      </c>
      <c r="EPL122">
        <v>186200000</v>
      </c>
      <c r="EPM122">
        <v>0</v>
      </c>
      <c r="EPN122">
        <v>0</v>
      </c>
      <c r="EPO122">
        <v>10956000</v>
      </c>
      <c r="EPP122">
        <v>0</v>
      </c>
      <c r="EPQ122">
        <v>0</v>
      </c>
      <c r="EPR122">
        <v>0</v>
      </c>
      <c r="EPS122">
        <v>13093000</v>
      </c>
      <c r="EPT122">
        <v>6127800000</v>
      </c>
      <c r="EPU122">
        <v>0</v>
      </c>
      <c r="EPV122">
        <v>0</v>
      </c>
      <c r="EPW122">
        <v>97639000</v>
      </c>
      <c r="EPX122">
        <v>0</v>
      </c>
      <c r="EPY122">
        <v>8136700</v>
      </c>
      <c r="EPZ122">
        <v>8717200</v>
      </c>
      <c r="EQA122">
        <v>17961000</v>
      </c>
      <c r="EQB122">
        <v>0</v>
      </c>
      <c r="EQC122">
        <v>0</v>
      </c>
      <c r="EQD122">
        <v>0</v>
      </c>
      <c r="EQE122">
        <v>42745000</v>
      </c>
      <c r="EQF122">
        <v>31714000</v>
      </c>
      <c r="EQG122">
        <v>0</v>
      </c>
      <c r="EQH122">
        <v>0</v>
      </c>
      <c r="EQI122">
        <v>0</v>
      </c>
      <c r="EQJ122">
        <v>0</v>
      </c>
      <c r="EQK122">
        <v>0</v>
      </c>
      <c r="EQL122">
        <v>17585000</v>
      </c>
      <c r="EQM122">
        <v>9303200</v>
      </c>
      <c r="EQN122">
        <v>0</v>
      </c>
      <c r="EQO122">
        <v>7233200</v>
      </c>
      <c r="EQP122">
        <v>0</v>
      </c>
      <c r="EQQ122">
        <v>0</v>
      </c>
      <c r="EQR122">
        <v>0</v>
      </c>
      <c r="EQS122">
        <v>32457000</v>
      </c>
      <c r="EQT122">
        <v>46208000</v>
      </c>
      <c r="EQU122">
        <v>141010000</v>
      </c>
      <c r="EQV122">
        <v>17049000</v>
      </c>
      <c r="EQW122">
        <v>0</v>
      </c>
      <c r="EQX122">
        <v>0</v>
      </c>
      <c r="EQY122">
        <v>300190000</v>
      </c>
      <c r="EQZ122">
        <v>0</v>
      </c>
      <c r="ERA122">
        <v>0</v>
      </c>
      <c r="ERB122">
        <v>0</v>
      </c>
      <c r="ERC122">
        <v>0</v>
      </c>
      <c r="ERD122">
        <v>0</v>
      </c>
      <c r="ERE122">
        <v>0</v>
      </c>
      <c r="ERF122">
        <v>0</v>
      </c>
      <c r="ERG122">
        <v>0</v>
      </c>
      <c r="ERH122">
        <v>22985000</v>
      </c>
      <c r="ERI122">
        <v>0</v>
      </c>
      <c r="ERJ122">
        <v>306370000</v>
      </c>
      <c r="ERK122">
        <v>83564000</v>
      </c>
      <c r="ERL122">
        <v>6385100</v>
      </c>
      <c r="ERM122">
        <v>22009000</v>
      </c>
      <c r="ERN122">
        <v>0</v>
      </c>
      <c r="ERO122">
        <v>0</v>
      </c>
      <c r="ERP122">
        <v>73767000</v>
      </c>
      <c r="ERQ122">
        <v>0</v>
      </c>
      <c r="ERR122">
        <v>28368000</v>
      </c>
      <c r="ERS122">
        <v>0</v>
      </c>
      <c r="ERT122">
        <v>0</v>
      </c>
      <c r="ERU122">
        <v>515820000</v>
      </c>
      <c r="ERV122">
        <v>0</v>
      </c>
      <c r="ERW122">
        <v>18084000</v>
      </c>
      <c r="ERX122">
        <v>0</v>
      </c>
      <c r="ERY122">
        <v>69723000</v>
      </c>
      <c r="ERZ122">
        <v>0</v>
      </c>
      <c r="ESA122">
        <v>0</v>
      </c>
      <c r="ESB122">
        <v>60548000</v>
      </c>
      <c r="ESC122">
        <v>88430000</v>
      </c>
      <c r="ESD122">
        <v>0</v>
      </c>
      <c r="ESE122">
        <v>0</v>
      </c>
      <c r="ESF122">
        <v>5708000</v>
      </c>
      <c r="ESG122">
        <v>0</v>
      </c>
      <c r="ESH122">
        <v>127820000</v>
      </c>
      <c r="ESI122">
        <v>0</v>
      </c>
      <c r="ESJ122">
        <v>0</v>
      </c>
      <c r="ESK122">
        <v>0</v>
      </c>
      <c r="ESL122">
        <v>18483000</v>
      </c>
      <c r="ESM122">
        <v>0</v>
      </c>
      <c r="ESN122">
        <v>1627200000</v>
      </c>
      <c r="ESO122">
        <v>24378000</v>
      </c>
      <c r="ESP122">
        <v>0</v>
      </c>
      <c r="ESQ122">
        <v>0</v>
      </c>
      <c r="ESR122">
        <v>0</v>
      </c>
      <c r="ESS122">
        <v>0</v>
      </c>
      <c r="EST122">
        <v>0</v>
      </c>
      <c r="ESU122">
        <v>24137000</v>
      </c>
      <c r="ESV122">
        <v>0</v>
      </c>
      <c r="ESW122">
        <v>99737000</v>
      </c>
      <c r="ESX122">
        <v>18553000</v>
      </c>
      <c r="ESY122">
        <v>503480000</v>
      </c>
      <c r="ESZ122">
        <v>514650000</v>
      </c>
      <c r="ETA122">
        <v>0</v>
      </c>
      <c r="ETB122">
        <v>61634000</v>
      </c>
      <c r="ETC122">
        <v>0</v>
      </c>
      <c r="ETD122">
        <v>0</v>
      </c>
      <c r="ETE122">
        <v>19482000</v>
      </c>
      <c r="ETF122">
        <v>30383000</v>
      </c>
      <c r="ETG122">
        <v>0</v>
      </c>
      <c r="ETH122">
        <v>0</v>
      </c>
      <c r="ETI122">
        <v>0</v>
      </c>
      <c r="ETJ122">
        <v>45363000</v>
      </c>
      <c r="ETK122">
        <v>0</v>
      </c>
      <c r="ETL122">
        <v>0</v>
      </c>
      <c r="ETM122">
        <v>0</v>
      </c>
      <c r="ETN122">
        <v>0</v>
      </c>
      <c r="ETO122">
        <v>0</v>
      </c>
      <c r="ETP122">
        <v>0</v>
      </c>
      <c r="ETQ122">
        <v>0</v>
      </c>
      <c r="ETR122">
        <v>0</v>
      </c>
      <c r="ETS122">
        <v>97499000</v>
      </c>
      <c r="ETT122">
        <v>0</v>
      </c>
      <c r="ETU122">
        <v>0</v>
      </c>
      <c r="ETV122">
        <v>0</v>
      </c>
      <c r="ETW122">
        <v>0</v>
      </c>
      <c r="ETX122">
        <v>0</v>
      </c>
      <c r="ETY122">
        <v>0</v>
      </c>
      <c r="ETZ122">
        <v>0</v>
      </c>
      <c r="EUA122">
        <v>0</v>
      </c>
      <c r="EUB122">
        <v>22223000</v>
      </c>
      <c r="EUC122">
        <v>0</v>
      </c>
      <c r="EUD122">
        <v>0</v>
      </c>
      <c r="EUE122">
        <v>113320000</v>
      </c>
      <c r="EUF122">
        <v>57836000</v>
      </c>
      <c r="EUG122">
        <v>0</v>
      </c>
      <c r="EUH122">
        <v>0</v>
      </c>
      <c r="EUI122">
        <v>0</v>
      </c>
      <c r="EUJ122">
        <v>0</v>
      </c>
      <c r="EUK122">
        <v>0</v>
      </c>
      <c r="EUL122">
        <v>361190000</v>
      </c>
      <c r="EUM122">
        <v>0</v>
      </c>
      <c r="EUN122">
        <v>2097700000</v>
      </c>
      <c r="EUO122">
        <v>0</v>
      </c>
      <c r="EUP122">
        <v>0</v>
      </c>
      <c r="EUQ122">
        <v>11208000</v>
      </c>
      <c r="EUR122">
        <v>89452000</v>
      </c>
      <c r="EUS122">
        <v>0</v>
      </c>
      <c r="EUT122">
        <v>3309700000</v>
      </c>
      <c r="EUU122">
        <v>0</v>
      </c>
      <c r="EUV122">
        <v>0</v>
      </c>
      <c r="EUW122">
        <v>0</v>
      </c>
      <c r="EUX122">
        <v>203100000</v>
      </c>
      <c r="EUY122">
        <v>6757600</v>
      </c>
      <c r="EUZ122">
        <v>2257500</v>
      </c>
      <c r="EVA122">
        <v>0</v>
      </c>
      <c r="EVB122">
        <v>0</v>
      </c>
      <c r="EVC122">
        <v>0</v>
      </c>
      <c r="EVD122">
        <v>0</v>
      </c>
      <c r="EVE122">
        <v>0</v>
      </c>
      <c r="EVF122">
        <v>0</v>
      </c>
      <c r="EVG122">
        <v>0</v>
      </c>
      <c r="EVH122">
        <v>0</v>
      </c>
      <c r="EVI122">
        <v>17591000</v>
      </c>
      <c r="EVJ122">
        <v>0</v>
      </c>
      <c r="EVK122">
        <v>0</v>
      </c>
      <c r="EVL122">
        <v>0</v>
      </c>
      <c r="EVM122">
        <v>0</v>
      </c>
      <c r="EVN122">
        <v>2800500</v>
      </c>
      <c r="EVO122">
        <v>0</v>
      </c>
      <c r="EVP122">
        <v>109960000</v>
      </c>
      <c r="EVQ122">
        <v>0</v>
      </c>
      <c r="EVR122">
        <v>9093100</v>
      </c>
      <c r="EVS122">
        <v>0</v>
      </c>
      <c r="EVT122">
        <v>0</v>
      </c>
      <c r="EVU122">
        <v>0</v>
      </c>
      <c r="EVV122">
        <v>0</v>
      </c>
      <c r="EVW122">
        <v>0</v>
      </c>
      <c r="EVX122">
        <v>0</v>
      </c>
      <c r="EVY122">
        <v>0</v>
      </c>
      <c r="EVZ122">
        <v>0</v>
      </c>
      <c r="EWA122">
        <v>78962000</v>
      </c>
      <c r="EWB122">
        <v>61267000</v>
      </c>
      <c r="EWC122">
        <v>17654000</v>
      </c>
      <c r="EWD122">
        <v>3316700000</v>
      </c>
      <c r="EWE122">
        <v>0</v>
      </c>
      <c r="EWF122">
        <v>0</v>
      </c>
      <c r="EWG122">
        <v>0</v>
      </c>
      <c r="EWH122">
        <v>0</v>
      </c>
      <c r="EWI122">
        <v>0</v>
      </c>
      <c r="EWJ122">
        <v>0</v>
      </c>
      <c r="EWK122">
        <v>0</v>
      </c>
      <c r="EWL122">
        <v>30973000</v>
      </c>
      <c r="EWM122">
        <v>0</v>
      </c>
      <c r="EWN122">
        <v>0</v>
      </c>
      <c r="EWO122">
        <v>0</v>
      </c>
      <c r="EWP122">
        <v>0</v>
      </c>
      <c r="EWQ122">
        <v>0</v>
      </c>
      <c r="EWR122">
        <v>0</v>
      </c>
      <c r="EWS122">
        <v>19404000</v>
      </c>
      <c r="EWT122">
        <v>0</v>
      </c>
      <c r="EWU122">
        <v>0</v>
      </c>
      <c r="EWV122">
        <v>0</v>
      </c>
      <c r="EWW122">
        <v>0</v>
      </c>
      <c r="EWX122">
        <v>8953800</v>
      </c>
      <c r="EWY122">
        <v>0</v>
      </c>
      <c r="EWZ122">
        <v>0</v>
      </c>
      <c r="EXA122">
        <v>0</v>
      </c>
      <c r="EXB122">
        <v>0</v>
      </c>
      <c r="EXC122">
        <v>0</v>
      </c>
      <c r="EXD122">
        <v>0</v>
      </c>
      <c r="EXE122">
        <v>0</v>
      </c>
      <c r="EXF122">
        <v>0</v>
      </c>
      <c r="EXG122">
        <v>30350000</v>
      </c>
      <c r="EXH122">
        <v>17038000</v>
      </c>
      <c r="EXI122">
        <v>0</v>
      </c>
      <c r="EXJ122">
        <v>0</v>
      </c>
      <c r="EXK122">
        <v>0</v>
      </c>
      <c r="EXL122">
        <v>0</v>
      </c>
      <c r="EXM122">
        <v>0</v>
      </c>
      <c r="EXN122">
        <v>0</v>
      </c>
      <c r="EXO122">
        <v>0</v>
      </c>
      <c r="EXP122">
        <v>0</v>
      </c>
      <c r="EXQ122">
        <v>156440000</v>
      </c>
      <c r="EXR122">
        <v>19384000</v>
      </c>
      <c r="EXS122">
        <v>37018000</v>
      </c>
      <c r="EXT122">
        <v>0</v>
      </c>
      <c r="EXU122">
        <v>0</v>
      </c>
      <c r="EXV122">
        <v>0</v>
      </c>
      <c r="EXW122">
        <v>348540000</v>
      </c>
      <c r="EXX122">
        <v>0</v>
      </c>
      <c r="EXY122">
        <v>0</v>
      </c>
      <c r="EXZ122">
        <v>0</v>
      </c>
      <c r="EYA122">
        <v>0</v>
      </c>
      <c r="EYB122">
        <v>8497400</v>
      </c>
      <c r="EYC122">
        <v>0</v>
      </c>
      <c r="EYD122">
        <v>0</v>
      </c>
      <c r="EYE122">
        <v>50638000</v>
      </c>
      <c r="EYF122">
        <v>8228500</v>
      </c>
      <c r="EYG122">
        <v>14173000</v>
      </c>
      <c r="EYH122">
        <v>36338000</v>
      </c>
      <c r="EYI122">
        <v>0</v>
      </c>
      <c r="EYJ122">
        <v>0</v>
      </c>
      <c r="EYK122">
        <v>0</v>
      </c>
      <c r="EYL122">
        <v>0</v>
      </c>
      <c r="EYM122">
        <v>0</v>
      </c>
      <c r="EYN122">
        <v>0</v>
      </c>
      <c r="EYO122">
        <v>343940000</v>
      </c>
      <c r="EYP122">
        <v>10706000</v>
      </c>
      <c r="EYQ122">
        <v>0</v>
      </c>
      <c r="EYR122">
        <v>0</v>
      </c>
      <c r="EYS122">
        <v>0</v>
      </c>
      <c r="EYT122">
        <v>486390000</v>
      </c>
      <c r="EYU122">
        <v>11189000</v>
      </c>
      <c r="EYV122">
        <v>9980700</v>
      </c>
      <c r="EYW122">
        <v>0</v>
      </c>
      <c r="EYX122">
        <v>16314000</v>
      </c>
      <c r="EYY122">
        <v>17969000</v>
      </c>
      <c r="EYZ122">
        <v>44115000</v>
      </c>
      <c r="EZA122">
        <v>0</v>
      </c>
      <c r="EZB122">
        <v>0</v>
      </c>
      <c r="EZC122">
        <v>16751000</v>
      </c>
      <c r="EZD122">
        <v>0</v>
      </c>
      <c r="EZE122">
        <v>0</v>
      </c>
      <c r="EZF122">
        <v>0</v>
      </c>
      <c r="EZG122">
        <v>359880000</v>
      </c>
      <c r="EZH122">
        <v>0</v>
      </c>
      <c r="EZI122">
        <v>37089000</v>
      </c>
      <c r="EZJ122">
        <v>0</v>
      </c>
      <c r="EZK122">
        <v>589520000</v>
      </c>
      <c r="EZL122">
        <v>0</v>
      </c>
      <c r="EZM122">
        <v>0</v>
      </c>
      <c r="EZN122">
        <v>0</v>
      </c>
      <c r="EZO122">
        <v>29084000</v>
      </c>
      <c r="EZP122">
        <v>0</v>
      </c>
      <c r="EZQ122">
        <v>0</v>
      </c>
      <c r="EZR122">
        <v>0</v>
      </c>
      <c r="EZS122">
        <v>4927900</v>
      </c>
      <c r="EZT122">
        <v>0</v>
      </c>
      <c r="EZU122">
        <v>278250000</v>
      </c>
      <c r="EZV122">
        <v>3818700</v>
      </c>
      <c r="EZW122">
        <v>21663000</v>
      </c>
      <c r="EZX122">
        <v>0</v>
      </c>
      <c r="EZY122">
        <v>0</v>
      </c>
      <c r="EZZ122">
        <v>0</v>
      </c>
      <c r="FAA122">
        <v>0</v>
      </c>
      <c r="FAB122">
        <v>0</v>
      </c>
      <c r="FAC122">
        <v>2897500000</v>
      </c>
      <c r="FAD122">
        <v>435800000</v>
      </c>
      <c r="FAE122">
        <v>0</v>
      </c>
      <c r="FAF122">
        <v>0</v>
      </c>
      <c r="FAG122">
        <v>0</v>
      </c>
      <c r="FAH122">
        <v>27208000</v>
      </c>
      <c r="FAI122">
        <v>0</v>
      </c>
      <c r="FAJ122">
        <v>35049000</v>
      </c>
      <c r="FAK122">
        <v>0</v>
      </c>
      <c r="FAL122">
        <v>0</v>
      </c>
      <c r="FAM122">
        <v>0</v>
      </c>
      <c r="FAN122">
        <v>0</v>
      </c>
      <c r="FAO122">
        <v>0</v>
      </c>
      <c r="FAP122">
        <v>0</v>
      </c>
      <c r="FAQ122">
        <v>12108000</v>
      </c>
      <c r="FAR122">
        <v>0</v>
      </c>
      <c r="FAS122">
        <v>0</v>
      </c>
      <c r="FAT122">
        <v>0</v>
      </c>
      <c r="FAU122">
        <v>0</v>
      </c>
      <c r="FAV122">
        <v>0</v>
      </c>
      <c r="FAW122">
        <v>0</v>
      </c>
      <c r="FAX122">
        <v>0</v>
      </c>
      <c r="FAY122">
        <v>0</v>
      </c>
      <c r="FAZ122">
        <v>0</v>
      </c>
      <c r="FBA122">
        <v>0</v>
      </c>
      <c r="FBB122">
        <v>0</v>
      </c>
      <c r="FBC122">
        <v>0</v>
      </c>
      <c r="FBD122">
        <v>0</v>
      </c>
      <c r="FBE122">
        <v>0</v>
      </c>
      <c r="FBF122">
        <v>726510000</v>
      </c>
      <c r="FBG122">
        <v>875060000</v>
      </c>
      <c r="FBH122">
        <v>151540000</v>
      </c>
      <c r="FBI122">
        <v>184470000</v>
      </c>
      <c r="FBJ122">
        <v>257760000</v>
      </c>
      <c r="FBK122">
        <v>0</v>
      </c>
      <c r="FBL122">
        <v>1326000000</v>
      </c>
      <c r="FBM122">
        <v>35036000</v>
      </c>
      <c r="FBN122">
        <v>25327000</v>
      </c>
      <c r="FBO122">
        <v>19777000</v>
      </c>
      <c r="FBP122">
        <v>781660000</v>
      </c>
      <c r="FBQ122">
        <v>0</v>
      </c>
      <c r="FBR122">
        <v>94330000</v>
      </c>
      <c r="FBS122">
        <v>17277000000</v>
      </c>
      <c r="FBT122">
        <v>0</v>
      </c>
      <c r="FBU122">
        <v>0</v>
      </c>
      <c r="FBV122">
        <v>3603000000</v>
      </c>
      <c r="FBW122">
        <v>622740000</v>
      </c>
      <c r="FBX122">
        <v>19260000</v>
      </c>
      <c r="FBY122">
        <v>1566000000</v>
      </c>
      <c r="FBZ122">
        <v>0</v>
      </c>
      <c r="FCA122">
        <v>0</v>
      </c>
      <c r="FCB122">
        <v>0</v>
      </c>
      <c r="FCC122">
        <v>0</v>
      </c>
      <c r="FCD122">
        <v>335880000</v>
      </c>
      <c r="FCE122">
        <v>201010000</v>
      </c>
      <c r="FCF122">
        <v>0</v>
      </c>
      <c r="FCG122">
        <v>0</v>
      </c>
      <c r="FCH122">
        <v>671880000</v>
      </c>
      <c r="FCI122">
        <v>0</v>
      </c>
      <c r="FCJ122">
        <v>563320000</v>
      </c>
      <c r="FCK122">
        <v>524240000</v>
      </c>
      <c r="FCL122">
        <v>0</v>
      </c>
      <c r="FCM122">
        <v>82234000</v>
      </c>
      <c r="FCN122">
        <v>568730000</v>
      </c>
      <c r="FCO122">
        <v>39198000</v>
      </c>
      <c r="FCP122">
        <v>0</v>
      </c>
      <c r="FCQ122">
        <v>0</v>
      </c>
      <c r="FCR122">
        <v>0</v>
      </c>
      <c r="FCS122">
        <v>195070000</v>
      </c>
      <c r="FCT122">
        <v>132980000</v>
      </c>
      <c r="FCU122">
        <v>67249000</v>
      </c>
      <c r="FCV122">
        <v>26693000</v>
      </c>
      <c r="FCW122">
        <v>407670000</v>
      </c>
      <c r="FCX122">
        <v>0</v>
      </c>
      <c r="FCY122">
        <v>0</v>
      </c>
      <c r="FCZ122">
        <v>2185200000</v>
      </c>
      <c r="FDA122">
        <v>0</v>
      </c>
      <c r="FDB122">
        <v>3041800000</v>
      </c>
      <c r="FDC122">
        <v>0</v>
      </c>
      <c r="FDD122">
        <v>0</v>
      </c>
      <c r="FDE122">
        <v>578790000</v>
      </c>
      <c r="FDF122">
        <v>90517000</v>
      </c>
      <c r="FDG122">
        <v>65795000</v>
      </c>
      <c r="FDH122">
        <v>0</v>
      </c>
      <c r="FDI122">
        <v>0</v>
      </c>
      <c r="FDJ122">
        <v>0</v>
      </c>
      <c r="FDK122">
        <v>0</v>
      </c>
      <c r="FDL122">
        <v>0</v>
      </c>
      <c r="FDM122">
        <v>0</v>
      </c>
      <c r="FDN122">
        <v>0</v>
      </c>
      <c r="FDO122">
        <v>0</v>
      </c>
      <c r="FDP122">
        <v>0</v>
      </c>
    </row>
    <row r="123" spans="1:4176" x14ac:dyDescent="0.25">
      <c r="A123" t="s">
        <v>3433</v>
      </c>
      <c r="B123" t="s">
        <v>3495</v>
      </c>
      <c r="C123" t="s">
        <v>3452</v>
      </c>
      <c r="D123" s="6" t="s">
        <v>3447</v>
      </c>
      <c r="E123" s="5">
        <v>0.10167785457632529</v>
      </c>
      <c r="G123" t="s">
        <v>3605</v>
      </c>
      <c r="H123" t="s">
        <v>3502</v>
      </c>
      <c r="I123">
        <v>0.16</v>
      </c>
      <c r="L123" t="s">
        <v>3433</v>
      </c>
      <c r="M123" t="s">
        <v>3495</v>
      </c>
      <c r="N123" t="s">
        <v>3452</v>
      </c>
      <c r="O123" t="s">
        <v>3638</v>
      </c>
      <c r="P123" s="6" t="s">
        <v>3446</v>
      </c>
      <c r="Q123">
        <v>10</v>
      </c>
      <c r="AEK123">
        <v>69134000</v>
      </c>
      <c r="AEL123">
        <v>47152000</v>
      </c>
      <c r="AEM123">
        <v>0</v>
      </c>
      <c r="AEN123">
        <v>42812000</v>
      </c>
      <c r="AEO123">
        <v>90469000</v>
      </c>
      <c r="AEP123">
        <v>0</v>
      </c>
      <c r="AEQ123">
        <v>9705800</v>
      </c>
      <c r="AER123">
        <v>27957000</v>
      </c>
      <c r="AES123">
        <v>27453000</v>
      </c>
      <c r="AET123">
        <v>60158000</v>
      </c>
      <c r="AEU123">
        <v>48476000</v>
      </c>
      <c r="AEV123">
        <v>0</v>
      </c>
      <c r="AEW123">
        <v>32152000</v>
      </c>
      <c r="AEX123">
        <v>19869000</v>
      </c>
      <c r="AEY123">
        <v>364650000</v>
      </c>
      <c r="AEZ123">
        <v>231850000</v>
      </c>
      <c r="AFA123">
        <v>0</v>
      </c>
      <c r="AFB123">
        <v>15586000</v>
      </c>
      <c r="AFC123">
        <v>108960000</v>
      </c>
      <c r="AFD123">
        <v>27223000</v>
      </c>
      <c r="AFE123">
        <v>84294000</v>
      </c>
      <c r="AFF123">
        <v>32902000</v>
      </c>
      <c r="AFG123">
        <v>121280000</v>
      </c>
      <c r="AFH123">
        <v>113030000</v>
      </c>
      <c r="AFI123">
        <v>39790000</v>
      </c>
      <c r="AFJ123">
        <v>98049000</v>
      </c>
      <c r="AFK123">
        <v>26980000</v>
      </c>
      <c r="AFL123">
        <v>421250000</v>
      </c>
      <c r="AFM123">
        <v>271670000</v>
      </c>
      <c r="AFN123">
        <v>181340000</v>
      </c>
      <c r="AFO123">
        <v>9616800</v>
      </c>
      <c r="AFP123">
        <v>94832000</v>
      </c>
      <c r="AFQ123">
        <v>78099000</v>
      </c>
      <c r="AFR123">
        <v>176550000</v>
      </c>
      <c r="AFS123">
        <v>178540000</v>
      </c>
      <c r="AFT123">
        <v>96812000</v>
      </c>
      <c r="AFU123">
        <v>60643000</v>
      </c>
      <c r="AFV123">
        <v>81919000</v>
      </c>
      <c r="AFW123">
        <v>134200000</v>
      </c>
      <c r="AFX123">
        <v>47173000</v>
      </c>
      <c r="AFY123">
        <v>323070000</v>
      </c>
      <c r="AFZ123">
        <v>0</v>
      </c>
      <c r="AGA123">
        <v>14497000</v>
      </c>
      <c r="AGB123">
        <v>94373000</v>
      </c>
      <c r="AGC123">
        <v>15245000</v>
      </c>
      <c r="AGD123">
        <v>30284000</v>
      </c>
      <c r="AGE123">
        <v>22838000</v>
      </c>
      <c r="AGF123">
        <v>257480000</v>
      </c>
      <c r="AGG123">
        <v>36087000</v>
      </c>
      <c r="AGH123">
        <v>31704000</v>
      </c>
      <c r="AGI123">
        <v>354910000</v>
      </c>
      <c r="AGJ123">
        <v>96699000</v>
      </c>
      <c r="AGK123">
        <v>434180000</v>
      </c>
      <c r="AGL123">
        <v>91216000</v>
      </c>
      <c r="AGM123">
        <v>496350000</v>
      </c>
      <c r="AGN123">
        <v>535160000</v>
      </c>
      <c r="AGO123">
        <v>96298000</v>
      </c>
      <c r="AGP123">
        <v>30981000</v>
      </c>
      <c r="AGQ123">
        <v>13825000</v>
      </c>
      <c r="AGR123">
        <v>1285400000</v>
      </c>
      <c r="AGS123">
        <v>74598000</v>
      </c>
      <c r="AGT123">
        <v>485410000</v>
      </c>
      <c r="AGU123">
        <v>441880000</v>
      </c>
      <c r="AGV123">
        <v>17081000</v>
      </c>
      <c r="AGW123">
        <v>86098000</v>
      </c>
      <c r="AGX123">
        <v>385660000</v>
      </c>
      <c r="AGY123">
        <v>41849000</v>
      </c>
      <c r="AGZ123">
        <v>101010000</v>
      </c>
      <c r="AHA123">
        <v>13075000</v>
      </c>
      <c r="AHB123">
        <v>0</v>
      </c>
      <c r="AHC123">
        <v>90307000</v>
      </c>
      <c r="AHD123">
        <v>20240000</v>
      </c>
      <c r="AHE123">
        <v>136570000</v>
      </c>
      <c r="AHF123">
        <v>199590000</v>
      </c>
      <c r="AHG123">
        <v>67130000</v>
      </c>
      <c r="AHH123">
        <v>0</v>
      </c>
      <c r="AHI123">
        <v>38702000</v>
      </c>
      <c r="AHJ123">
        <v>94143000</v>
      </c>
      <c r="AHK123">
        <v>31781000</v>
      </c>
      <c r="AHL123">
        <v>30700000</v>
      </c>
      <c r="AHM123">
        <v>184400000</v>
      </c>
      <c r="AHN123">
        <v>28992000</v>
      </c>
      <c r="AHO123">
        <v>70040000</v>
      </c>
      <c r="AHP123">
        <v>29272000</v>
      </c>
      <c r="AHQ123">
        <v>233250000</v>
      </c>
      <c r="AHR123">
        <v>33642000</v>
      </c>
      <c r="AHS123">
        <v>4617800000</v>
      </c>
      <c r="AHT123">
        <v>98366000</v>
      </c>
      <c r="AHU123">
        <v>42340000</v>
      </c>
      <c r="AHV123">
        <v>24663000</v>
      </c>
      <c r="AHW123">
        <v>0</v>
      </c>
      <c r="AHX123">
        <v>98862000</v>
      </c>
      <c r="AHY123">
        <v>0</v>
      </c>
      <c r="AHZ123">
        <v>47356000</v>
      </c>
      <c r="AIA123">
        <v>191050000</v>
      </c>
      <c r="AIB123">
        <v>228880000</v>
      </c>
      <c r="AIC123">
        <v>111400000</v>
      </c>
      <c r="AID123">
        <v>0</v>
      </c>
      <c r="AIE123">
        <v>26017000</v>
      </c>
      <c r="AIF123">
        <v>177550000</v>
      </c>
      <c r="AIG123">
        <v>12010000</v>
      </c>
      <c r="AIH123">
        <v>11039000</v>
      </c>
      <c r="AII123">
        <v>31262000</v>
      </c>
      <c r="AIJ123">
        <v>30382000</v>
      </c>
      <c r="AIK123">
        <v>308540000</v>
      </c>
      <c r="AIL123">
        <v>53559000</v>
      </c>
      <c r="AIM123">
        <v>0</v>
      </c>
      <c r="AIN123">
        <v>20726000</v>
      </c>
      <c r="AIO123">
        <v>211420000</v>
      </c>
      <c r="AIP123">
        <v>27733000</v>
      </c>
      <c r="AIQ123">
        <v>82948000</v>
      </c>
      <c r="AIR123">
        <v>531190000</v>
      </c>
      <c r="AIS123">
        <v>97170000</v>
      </c>
      <c r="AIT123">
        <v>28955000</v>
      </c>
      <c r="AIU123">
        <v>27823000</v>
      </c>
      <c r="AIV123">
        <v>149660000</v>
      </c>
      <c r="AIW123">
        <v>28446000</v>
      </c>
      <c r="AIX123">
        <v>39585000</v>
      </c>
      <c r="AIY123">
        <v>13851000</v>
      </c>
      <c r="AIZ123">
        <v>98746000</v>
      </c>
      <c r="AJA123">
        <v>34691000</v>
      </c>
      <c r="AJB123">
        <v>31747000</v>
      </c>
      <c r="AJC123">
        <v>529240000</v>
      </c>
      <c r="AJD123">
        <v>224210000</v>
      </c>
      <c r="AJE123">
        <v>30977000</v>
      </c>
      <c r="AJF123">
        <v>77460000</v>
      </c>
      <c r="AJG123">
        <v>41304000</v>
      </c>
      <c r="AJH123">
        <v>0</v>
      </c>
      <c r="AJI123">
        <v>10000000</v>
      </c>
      <c r="AJJ123">
        <v>40241000</v>
      </c>
      <c r="AJK123">
        <v>82115000</v>
      </c>
      <c r="AJL123">
        <v>0</v>
      </c>
      <c r="AJM123">
        <v>85746000</v>
      </c>
      <c r="AJN123">
        <v>40018000</v>
      </c>
      <c r="AJO123">
        <v>113230000</v>
      </c>
      <c r="AJP123">
        <v>66813000</v>
      </c>
      <c r="AJQ123">
        <v>48123000</v>
      </c>
      <c r="AJR123">
        <v>111870000</v>
      </c>
      <c r="AJS123">
        <v>33983000</v>
      </c>
      <c r="AJT123">
        <v>17227000</v>
      </c>
      <c r="AJU123">
        <v>48930000</v>
      </c>
      <c r="AJV123">
        <v>151180000</v>
      </c>
      <c r="AJW123">
        <v>63981000</v>
      </c>
      <c r="AJX123">
        <v>24500000</v>
      </c>
      <c r="AJY123">
        <v>37880000</v>
      </c>
      <c r="AJZ123">
        <v>0</v>
      </c>
      <c r="AKA123">
        <v>291130000</v>
      </c>
      <c r="AKB123">
        <v>15989000</v>
      </c>
      <c r="AKC123">
        <v>77759000</v>
      </c>
      <c r="AKD123">
        <v>110560000</v>
      </c>
      <c r="AKE123">
        <v>12901000</v>
      </c>
      <c r="AKF123">
        <v>0</v>
      </c>
      <c r="AKG123">
        <v>0</v>
      </c>
      <c r="AKH123">
        <v>28057000</v>
      </c>
      <c r="AKI123">
        <v>0</v>
      </c>
      <c r="AKJ123">
        <v>28972000</v>
      </c>
      <c r="AKK123">
        <v>75487000</v>
      </c>
      <c r="AKL123">
        <v>120920000</v>
      </c>
      <c r="AKM123">
        <v>103620000</v>
      </c>
      <c r="AKN123">
        <v>263370000</v>
      </c>
      <c r="AKO123">
        <v>26585000</v>
      </c>
      <c r="AKP123">
        <v>101810000</v>
      </c>
      <c r="AKQ123">
        <v>107180000</v>
      </c>
      <c r="AKR123">
        <v>349400000</v>
      </c>
      <c r="AKS123">
        <v>37368000</v>
      </c>
      <c r="AKT123">
        <v>46374000</v>
      </c>
      <c r="AKU123">
        <v>366190000</v>
      </c>
      <c r="AKV123">
        <v>481220000</v>
      </c>
      <c r="AKW123">
        <v>19503000</v>
      </c>
      <c r="AKX123">
        <v>18390000</v>
      </c>
      <c r="AKY123">
        <v>0</v>
      </c>
      <c r="AKZ123">
        <v>28417000</v>
      </c>
      <c r="ALA123">
        <v>174740000</v>
      </c>
      <c r="ALB123">
        <v>0</v>
      </c>
      <c r="ALC123">
        <v>274350000</v>
      </c>
      <c r="ALD123">
        <v>17546000</v>
      </c>
      <c r="ALE123">
        <v>633850000</v>
      </c>
      <c r="ALF123">
        <v>1378700000</v>
      </c>
      <c r="ALG123">
        <v>16780000</v>
      </c>
      <c r="ALH123">
        <v>21743000</v>
      </c>
      <c r="ALI123">
        <v>103930000</v>
      </c>
      <c r="ALJ123">
        <v>17492000</v>
      </c>
      <c r="ALK123">
        <v>33636000</v>
      </c>
      <c r="ALL123">
        <v>23789000</v>
      </c>
      <c r="ALM123">
        <v>118660000</v>
      </c>
      <c r="ALN123">
        <v>0</v>
      </c>
      <c r="ALO123">
        <v>101250000</v>
      </c>
      <c r="ALP123">
        <v>39125000</v>
      </c>
      <c r="ALQ123">
        <v>261730000</v>
      </c>
      <c r="ALR123">
        <v>32811000</v>
      </c>
      <c r="ALS123">
        <v>757420000</v>
      </c>
      <c r="ALT123">
        <v>45042000</v>
      </c>
      <c r="ALU123">
        <v>11584000</v>
      </c>
      <c r="ALV123">
        <v>452550000</v>
      </c>
      <c r="ALW123">
        <v>64409000</v>
      </c>
      <c r="ALX123">
        <v>0</v>
      </c>
      <c r="ALY123">
        <v>15729000</v>
      </c>
      <c r="ALZ123">
        <v>51263000</v>
      </c>
      <c r="AMA123">
        <v>21848000</v>
      </c>
      <c r="AMB123">
        <v>86165000</v>
      </c>
      <c r="AMC123">
        <v>25595000</v>
      </c>
      <c r="AMD123">
        <v>34573000</v>
      </c>
      <c r="AME123">
        <v>528050000</v>
      </c>
      <c r="AMF123">
        <v>101750000</v>
      </c>
      <c r="AMG123">
        <v>38446000</v>
      </c>
      <c r="AMH123">
        <v>142500000</v>
      </c>
      <c r="AMI123">
        <v>49889000</v>
      </c>
      <c r="AMJ123">
        <v>234320000</v>
      </c>
      <c r="AMK123">
        <v>21788000</v>
      </c>
      <c r="AML123">
        <v>449980000</v>
      </c>
      <c r="AMM123">
        <v>0</v>
      </c>
      <c r="AMN123">
        <v>48880000</v>
      </c>
      <c r="AMO123">
        <v>200840000</v>
      </c>
      <c r="AMP123">
        <v>6454700000</v>
      </c>
      <c r="AMQ123">
        <v>12586000</v>
      </c>
      <c r="AMR123">
        <v>25620000</v>
      </c>
      <c r="AMS123">
        <v>79344000</v>
      </c>
      <c r="AMT123">
        <v>28657000</v>
      </c>
      <c r="AMU123">
        <v>0</v>
      </c>
      <c r="AMV123">
        <v>17154000</v>
      </c>
      <c r="AMW123">
        <v>57361000</v>
      </c>
      <c r="AMX123">
        <v>42423000</v>
      </c>
      <c r="AMY123">
        <v>0</v>
      </c>
      <c r="AMZ123">
        <v>60548000</v>
      </c>
      <c r="ANA123">
        <v>113510000</v>
      </c>
      <c r="ANB123">
        <v>9423100</v>
      </c>
      <c r="ANC123">
        <v>32123000</v>
      </c>
      <c r="AND123">
        <v>36051000</v>
      </c>
      <c r="ANE123">
        <v>0</v>
      </c>
      <c r="ANF123">
        <v>74113000</v>
      </c>
      <c r="ANG123">
        <v>8224700</v>
      </c>
      <c r="ANH123">
        <v>23612000</v>
      </c>
      <c r="ANI123">
        <v>81145000</v>
      </c>
      <c r="ANJ123">
        <v>13063000</v>
      </c>
      <c r="ANK123">
        <v>10919000</v>
      </c>
      <c r="ANL123">
        <v>31817000</v>
      </c>
      <c r="ANM123">
        <v>44145000</v>
      </c>
      <c r="ANN123">
        <v>92647000</v>
      </c>
      <c r="ANO123">
        <v>48831000</v>
      </c>
      <c r="ANP123">
        <v>21103000</v>
      </c>
      <c r="ANQ123">
        <v>8483000</v>
      </c>
      <c r="ANR123">
        <v>147360000</v>
      </c>
      <c r="ANS123">
        <v>0</v>
      </c>
      <c r="ANT123">
        <v>118780000</v>
      </c>
      <c r="ANU123">
        <v>25280000</v>
      </c>
      <c r="ANV123">
        <v>36517000</v>
      </c>
      <c r="ANW123">
        <v>57047000</v>
      </c>
      <c r="ANX123">
        <v>104370000</v>
      </c>
      <c r="ANY123">
        <v>286100000</v>
      </c>
      <c r="ANZ123">
        <v>0</v>
      </c>
      <c r="AOA123">
        <v>16477000</v>
      </c>
      <c r="AOB123">
        <v>85724000</v>
      </c>
      <c r="AOC123">
        <v>62990000</v>
      </c>
      <c r="AOD123">
        <v>12943000</v>
      </c>
      <c r="AOE123">
        <v>81246000</v>
      </c>
      <c r="AOF123">
        <v>50299000</v>
      </c>
      <c r="AOG123">
        <v>162530000</v>
      </c>
      <c r="AOH123">
        <v>41112000</v>
      </c>
      <c r="AOI123">
        <v>3484300000</v>
      </c>
      <c r="AOJ123">
        <v>24742000</v>
      </c>
      <c r="AOK123">
        <v>0</v>
      </c>
      <c r="AOL123">
        <v>40623000</v>
      </c>
      <c r="AOM123">
        <v>38820000</v>
      </c>
      <c r="AON123">
        <v>19935000</v>
      </c>
      <c r="AOO123">
        <v>0</v>
      </c>
      <c r="AOP123">
        <v>527030000</v>
      </c>
      <c r="AOQ123">
        <v>8938000</v>
      </c>
      <c r="AOR123">
        <v>49637000</v>
      </c>
      <c r="AOS123">
        <v>29995000</v>
      </c>
      <c r="AOT123">
        <v>332870000</v>
      </c>
      <c r="AOU123">
        <v>38412000</v>
      </c>
      <c r="AOV123">
        <v>108030000</v>
      </c>
      <c r="AOW123">
        <v>308030000</v>
      </c>
      <c r="AOX123">
        <v>0</v>
      </c>
      <c r="AOY123">
        <v>482080000</v>
      </c>
      <c r="AOZ123">
        <v>31614000</v>
      </c>
      <c r="APA123">
        <v>0</v>
      </c>
      <c r="APB123">
        <v>11968000</v>
      </c>
      <c r="APC123">
        <v>10477000</v>
      </c>
      <c r="APD123">
        <v>12465000</v>
      </c>
      <c r="APE123">
        <v>1027900000</v>
      </c>
      <c r="APF123">
        <v>491120000</v>
      </c>
      <c r="APG123">
        <v>25691000</v>
      </c>
      <c r="APH123">
        <v>72635000</v>
      </c>
      <c r="API123">
        <v>88920000</v>
      </c>
      <c r="APJ123">
        <v>0</v>
      </c>
      <c r="APK123">
        <v>68131000</v>
      </c>
      <c r="APL123">
        <v>24523000</v>
      </c>
      <c r="APM123">
        <v>21922000</v>
      </c>
      <c r="APN123">
        <v>0</v>
      </c>
      <c r="APO123">
        <v>44154000</v>
      </c>
      <c r="APP123">
        <v>0</v>
      </c>
      <c r="APQ123">
        <v>94338000</v>
      </c>
      <c r="APR123">
        <v>16417000</v>
      </c>
      <c r="APS123">
        <v>81072000</v>
      </c>
      <c r="APT123">
        <v>34608000</v>
      </c>
      <c r="APU123">
        <v>60594000</v>
      </c>
      <c r="APV123">
        <v>11451000</v>
      </c>
      <c r="APW123">
        <v>92051000</v>
      </c>
      <c r="APX123">
        <v>0</v>
      </c>
      <c r="APY123">
        <v>0</v>
      </c>
      <c r="APZ123">
        <v>110060000</v>
      </c>
      <c r="AQA123">
        <v>211080000</v>
      </c>
      <c r="AQB123">
        <v>62652000</v>
      </c>
      <c r="AQC123">
        <v>25931000</v>
      </c>
      <c r="AQD123">
        <v>56381000</v>
      </c>
      <c r="AQE123">
        <v>0</v>
      </c>
      <c r="AQF123">
        <v>60236000</v>
      </c>
      <c r="AQG123">
        <v>47959000</v>
      </c>
      <c r="AQH123">
        <v>0</v>
      </c>
      <c r="AQI123">
        <v>0</v>
      </c>
      <c r="AQJ123">
        <v>38401000</v>
      </c>
      <c r="AQK123">
        <v>16538000</v>
      </c>
      <c r="AQL123">
        <v>63315000</v>
      </c>
      <c r="AQM123">
        <v>15670000</v>
      </c>
      <c r="AQN123">
        <v>0</v>
      </c>
      <c r="AQO123">
        <v>41990000</v>
      </c>
      <c r="AQP123">
        <v>136360000</v>
      </c>
      <c r="AQQ123">
        <v>550460000</v>
      </c>
      <c r="AQR123">
        <v>0</v>
      </c>
      <c r="AQS123">
        <v>0</v>
      </c>
      <c r="AQT123">
        <v>12906000</v>
      </c>
      <c r="AQU123">
        <v>0</v>
      </c>
      <c r="AQV123">
        <v>220680000</v>
      </c>
      <c r="AQW123">
        <v>9197400</v>
      </c>
      <c r="AQX123">
        <v>48893000</v>
      </c>
      <c r="AQY123">
        <v>18844000</v>
      </c>
      <c r="AQZ123">
        <v>34785000</v>
      </c>
      <c r="ARA123">
        <v>18069000</v>
      </c>
      <c r="ARB123">
        <v>78976000</v>
      </c>
      <c r="ARC123">
        <v>20942000</v>
      </c>
      <c r="ARD123">
        <v>12029000</v>
      </c>
      <c r="ARE123">
        <v>13016000</v>
      </c>
      <c r="ARF123">
        <v>30741000</v>
      </c>
      <c r="ARG123">
        <v>68414000</v>
      </c>
      <c r="ARH123">
        <v>0</v>
      </c>
      <c r="ARI123">
        <v>16056000</v>
      </c>
      <c r="ARJ123">
        <v>95295000</v>
      </c>
      <c r="ARK123">
        <v>21248000</v>
      </c>
      <c r="ARL123">
        <v>202590000</v>
      </c>
      <c r="ARM123">
        <v>16368000</v>
      </c>
      <c r="ARN123">
        <v>43058000</v>
      </c>
      <c r="ARO123">
        <v>50250000</v>
      </c>
      <c r="ARP123">
        <v>19194000</v>
      </c>
      <c r="ARQ123">
        <v>28593000</v>
      </c>
      <c r="ARR123">
        <v>27258000</v>
      </c>
      <c r="ARS123">
        <v>16984000</v>
      </c>
      <c r="ART123">
        <v>0</v>
      </c>
      <c r="ARU123">
        <v>0</v>
      </c>
      <c r="ARV123">
        <v>31279000</v>
      </c>
      <c r="ARW123">
        <v>37967000</v>
      </c>
      <c r="ARX123">
        <v>58595000</v>
      </c>
      <c r="ARY123">
        <v>34100000</v>
      </c>
      <c r="ARZ123">
        <v>12958000</v>
      </c>
      <c r="ASA123">
        <v>0</v>
      </c>
      <c r="ASB123">
        <v>102120000</v>
      </c>
      <c r="ASC123">
        <v>0</v>
      </c>
      <c r="ASD123">
        <v>33805000</v>
      </c>
      <c r="ASE123">
        <v>0</v>
      </c>
      <c r="ASF123">
        <v>35354000</v>
      </c>
      <c r="ASG123">
        <v>56729000</v>
      </c>
      <c r="ASH123">
        <v>13834000</v>
      </c>
      <c r="ASI123">
        <v>26000000</v>
      </c>
      <c r="ASJ123">
        <v>50514000</v>
      </c>
      <c r="ASK123">
        <v>19733000</v>
      </c>
      <c r="ASL123">
        <v>69954000</v>
      </c>
      <c r="ASM123">
        <v>35644000</v>
      </c>
      <c r="ASN123">
        <v>45340000</v>
      </c>
      <c r="ASO123">
        <v>8544600</v>
      </c>
      <c r="ASP123">
        <v>351780000</v>
      </c>
      <c r="ASQ123">
        <v>59160000</v>
      </c>
      <c r="ASR123">
        <v>48684000</v>
      </c>
      <c r="ASS123">
        <v>44881000</v>
      </c>
      <c r="AST123">
        <v>171060000</v>
      </c>
      <c r="ASU123">
        <v>634440000</v>
      </c>
      <c r="ASV123">
        <v>26700000</v>
      </c>
      <c r="ASW123">
        <v>55634000</v>
      </c>
      <c r="ASX123">
        <v>66479000</v>
      </c>
      <c r="ASY123">
        <v>84732000</v>
      </c>
      <c r="ASZ123">
        <v>21392000</v>
      </c>
      <c r="ATA123">
        <v>2302400</v>
      </c>
      <c r="ATB123">
        <v>76473000</v>
      </c>
      <c r="ATC123">
        <v>87635000</v>
      </c>
      <c r="ATD123">
        <v>41692000</v>
      </c>
      <c r="ATE123">
        <v>13168000</v>
      </c>
      <c r="ATF123">
        <v>107570000</v>
      </c>
      <c r="ATG123">
        <v>11659000</v>
      </c>
      <c r="ATH123">
        <v>55826000</v>
      </c>
      <c r="ATI123">
        <v>26014000</v>
      </c>
      <c r="ATJ123">
        <v>27182000</v>
      </c>
      <c r="ATK123">
        <v>19529000</v>
      </c>
      <c r="ATL123">
        <v>0</v>
      </c>
      <c r="ATM123">
        <v>3795100</v>
      </c>
      <c r="ATN123">
        <v>15775000</v>
      </c>
      <c r="ATO123">
        <v>0</v>
      </c>
      <c r="ATP123">
        <v>18184000</v>
      </c>
      <c r="ATQ123">
        <v>25608000</v>
      </c>
      <c r="ATR123">
        <v>33330000</v>
      </c>
      <c r="ATS123">
        <v>221500000</v>
      </c>
      <c r="ATT123">
        <v>72758000</v>
      </c>
      <c r="ATU123">
        <v>11879000</v>
      </c>
      <c r="ATV123">
        <v>97769000</v>
      </c>
      <c r="ATW123">
        <v>24665000</v>
      </c>
      <c r="ATX123">
        <v>0</v>
      </c>
      <c r="ATY123">
        <v>78656000</v>
      </c>
      <c r="ATZ123">
        <v>17162000</v>
      </c>
      <c r="AUA123">
        <v>31562000</v>
      </c>
      <c r="AUB123">
        <v>0</v>
      </c>
      <c r="AUC123">
        <v>232550000</v>
      </c>
      <c r="AUD123">
        <v>0</v>
      </c>
      <c r="AUE123">
        <v>0</v>
      </c>
      <c r="AUF123">
        <v>0</v>
      </c>
      <c r="AUG123">
        <v>44111000</v>
      </c>
      <c r="AUH123">
        <v>0</v>
      </c>
      <c r="AUI123">
        <v>95502000</v>
      </c>
      <c r="AUJ123">
        <v>263770000</v>
      </c>
      <c r="AUK123">
        <v>0</v>
      </c>
      <c r="AUL123">
        <v>30897000</v>
      </c>
      <c r="AUM123">
        <v>0</v>
      </c>
      <c r="AUN123">
        <v>29530000</v>
      </c>
      <c r="AUO123">
        <v>205900000</v>
      </c>
      <c r="AUP123">
        <v>41516000</v>
      </c>
      <c r="AUQ123">
        <v>0</v>
      </c>
      <c r="AUR123">
        <v>487140000</v>
      </c>
      <c r="AUS123">
        <v>0</v>
      </c>
      <c r="AUT123">
        <v>23465000</v>
      </c>
      <c r="AUU123">
        <v>742060000</v>
      </c>
      <c r="AUV123">
        <v>19169000</v>
      </c>
      <c r="AUW123">
        <v>43490000</v>
      </c>
      <c r="AUX123">
        <v>63172000</v>
      </c>
      <c r="AUY123">
        <v>42290000</v>
      </c>
      <c r="AUZ123">
        <v>0</v>
      </c>
      <c r="AVA123">
        <v>9468000</v>
      </c>
      <c r="AVB123">
        <v>0</v>
      </c>
      <c r="AVC123">
        <v>27881000</v>
      </c>
      <c r="AVD123">
        <v>0</v>
      </c>
      <c r="AVE123">
        <v>457230000</v>
      </c>
      <c r="AVF123">
        <v>44557000</v>
      </c>
      <c r="AVG123">
        <v>4766500</v>
      </c>
      <c r="AVH123">
        <v>24047000</v>
      </c>
      <c r="AVI123">
        <v>26888000</v>
      </c>
      <c r="AVJ123">
        <v>20032000</v>
      </c>
      <c r="AVK123">
        <v>0</v>
      </c>
      <c r="AVL123">
        <v>32226000</v>
      </c>
      <c r="AVM123">
        <v>52030000</v>
      </c>
      <c r="AVN123">
        <v>0</v>
      </c>
      <c r="AVO123">
        <v>17338000</v>
      </c>
      <c r="AVP123">
        <v>112890000</v>
      </c>
      <c r="AVQ123">
        <v>68737000</v>
      </c>
      <c r="AVR123">
        <v>75976000</v>
      </c>
      <c r="AVS123">
        <v>51123000</v>
      </c>
      <c r="AVT123">
        <v>23531000</v>
      </c>
      <c r="AVU123">
        <v>14716000</v>
      </c>
      <c r="AVV123">
        <v>0</v>
      </c>
      <c r="AVW123">
        <v>30634000</v>
      </c>
      <c r="AVX123">
        <v>37973000</v>
      </c>
      <c r="AVY123">
        <v>0</v>
      </c>
      <c r="AVZ123">
        <v>0</v>
      </c>
      <c r="AWA123">
        <v>13364000</v>
      </c>
      <c r="AWB123">
        <v>0</v>
      </c>
      <c r="AWC123">
        <v>0</v>
      </c>
      <c r="AWD123">
        <v>25037000</v>
      </c>
      <c r="AWE123">
        <v>24183000</v>
      </c>
      <c r="AWF123">
        <v>0</v>
      </c>
      <c r="AWG123">
        <v>21090000</v>
      </c>
      <c r="AWH123">
        <v>72127000</v>
      </c>
      <c r="AWI123">
        <v>38670000</v>
      </c>
      <c r="AWJ123">
        <v>0</v>
      </c>
      <c r="AWK123">
        <v>63727000</v>
      </c>
      <c r="AWL123">
        <v>0</v>
      </c>
      <c r="AWM123">
        <v>109130000</v>
      </c>
      <c r="AWN123">
        <v>20805000</v>
      </c>
      <c r="AWO123">
        <v>0</v>
      </c>
      <c r="AWP123">
        <v>61474000</v>
      </c>
      <c r="AWQ123">
        <v>71883000</v>
      </c>
      <c r="AWR123">
        <v>21744000</v>
      </c>
      <c r="AWS123">
        <v>0</v>
      </c>
      <c r="AWT123">
        <v>36510000</v>
      </c>
      <c r="AWU123">
        <v>31857000</v>
      </c>
      <c r="AWV123">
        <v>6755100</v>
      </c>
      <c r="AWW123">
        <v>21112000</v>
      </c>
      <c r="AWX123">
        <v>0</v>
      </c>
      <c r="AWY123">
        <v>26698000000</v>
      </c>
      <c r="AWZ123">
        <v>10645000</v>
      </c>
      <c r="AXA123">
        <v>26654000</v>
      </c>
      <c r="AXB123">
        <v>331980000</v>
      </c>
      <c r="AXC123">
        <v>17175000</v>
      </c>
      <c r="AXD123">
        <v>29408000</v>
      </c>
      <c r="AXE123">
        <v>99635000</v>
      </c>
      <c r="AXF123">
        <v>17806000</v>
      </c>
      <c r="AXG123">
        <v>41742000</v>
      </c>
      <c r="AXH123">
        <v>41630000</v>
      </c>
      <c r="AXI123">
        <v>13319000</v>
      </c>
      <c r="AXJ123">
        <v>107930000</v>
      </c>
      <c r="AXK123">
        <v>4969800</v>
      </c>
      <c r="AXL123">
        <v>1032400000</v>
      </c>
      <c r="AXM123">
        <v>0</v>
      </c>
      <c r="AXN123">
        <v>10383000</v>
      </c>
      <c r="AXO123">
        <v>10352000</v>
      </c>
      <c r="AXP123">
        <v>14110000</v>
      </c>
      <c r="AXQ123">
        <v>0</v>
      </c>
      <c r="AXR123">
        <v>45082000</v>
      </c>
      <c r="AXS123">
        <v>13996000</v>
      </c>
      <c r="AXT123">
        <v>21691000</v>
      </c>
      <c r="AXU123">
        <v>0</v>
      </c>
      <c r="AXV123">
        <v>0</v>
      </c>
      <c r="AXW123">
        <v>0</v>
      </c>
      <c r="AXX123">
        <v>22142000</v>
      </c>
      <c r="AXY123">
        <v>0</v>
      </c>
      <c r="AXZ123">
        <v>83149000</v>
      </c>
      <c r="AYA123">
        <v>98691000</v>
      </c>
      <c r="AYB123">
        <v>54938000</v>
      </c>
      <c r="AYC123">
        <v>0</v>
      </c>
      <c r="AYD123">
        <v>28262000</v>
      </c>
      <c r="AYE123">
        <v>102500000</v>
      </c>
      <c r="AYF123">
        <v>21604000</v>
      </c>
      <c r="AYG123">
        <v>82463000</v>
      </c>
      <c r="AYH123">
        <v>93571000</v>
      </c>
      <c r="AYI123">
        <v>20329000</v>
      </c>
      <c r="AYJ123">
        <v>21912000</v>
      </c>
      <c r="AYK123">
        <v>17376000</v>
      </c>
      <c r="AYL123">
        <v>16000000</v>
      </c>
      <c r="AYM123">
        <v>0</v>
      </c>
      <c r="AYN123">
        <v>0</v>
      </c>
      <c r="AYO123">
        <v>51066000</v>
      </c>
      <c r="AYP123">
        <v>46259000</v>
      </c>
      <c r="AYQ123">
        <v>15457000</v>
      </c>
      <c r="AYR123">
        <v>204410000</v>
      </c>
      <c r="AYS123">
        <v>14783000</v>
      </c>
      <c r="AYT123">
        <v>22307000</v>
      </c>
      <c r="AYU123">
        <v>75195000</v>
      </c>
      <c r="AYV123">
        <v>37404000</v>
      </c>
      <c r="AYW123">
        <v>0</v>
      </c>
      <c r="AYX123">
        <v>0</v>
      </c>
      <c r="AYY123">
        <v>590800000</v>
      </c>
      <c r="AYZ123">
        <v>16987000</v>
      </c>
      <c r="AZA123">
        <v>0</v>
      </c>
      <c r="AZB123">
        <v>15397000</v>
      </c>
      <c r="AZC123">
        <v>0</v>
      </c>
      <c r="AZD123">
        <v>41692000</v>
      </c>
      <c r="AZE123">
        <v>19542000</v>
      </c>
      <c r="AZF123">
        <v>22709000</v>
      </c>
      <c r="AZG123">
        <v>0</v>
      </c>
      <c r="AZH123">
        <v>38544000</v>
      </c>
      <c r="AZI123">
        <v>10496000</v>
      </c>
      <c r="AZJ123">
        <v>23351000</v>
      </c>
      <c r="AZK123">
        <v>48362000</v>
      </c>
      <c r="AZL123">
        <v>0</v>
      </c>
      <c r="AZM123">
        <v>0</v>
      </c>
      <c r="AZN123">
        <v>109290000</v>
      </c>
      <c r="AZO123">
        <v>0</v>
      </c>
      <c r="AZP123">
        <v>55013000</v>
      </c>
      <c r="AZQ123">
        <v>23405000</v>
      </c>
      <c r="AZR123">
        <v>0</v>
      </c>
      <c r="AZS123">
        <v>120410000</v>
      </c>
      <c r="AZT123">
        <v>12871000</v>
      </c>
      <c r="AZU123">
        <v>27519000</v>
      </c>
      <c r="AZV123">
        <v>0</v>
      </c>
      <c r="AZW123">
        <v>101290000</v>
      </c>
      <c r="AZX123">
        <v>113810000</v>
      </c>
      <c r="AZY123">
        <v>0</v>
      </c>
      <c r="AZZ123">
        <v>39041000</v>
      </c>
      <c r="BAA123">
        <v>24814000</v>
      </c>
      <c r="BAB123">
        <v>27619000</v>
      </c>
      <c r="BAC123">
        <v>78020000</v>
      </c>
      <c r="BAD123">
        <v>40883000</v>
      </c>
      <c r="BAE123">
        <v>0</v>
      </c>
      <c r="BAF123">
        <v>59178000</v>
      </c>
      <c r="BAG123">
        <v>0</v>
      </c>
      <c r="BAH123">
        <v>121730000</v>
      </c>
      <c r="BAI123">
        <v>432490000</v>
      </c>
      <c r="BAJ123">
        <v>213120000</v>
      </c>
      <c r="BAK123">
        <v>53834000</v>
      </c>
      <c r="BAL123">
        <v>19167000</v>
      </c>
      <c r="BAM123">
        <v>39942000</v>
      </c>
      <c r="BAN123">
        <v>114780000</v>
      </c>
      <c r="BAO123">
        <v>34903000</v>
      </c>
      <c r="BAP123">
        <v>144680000</v>
      </c>
      <c r="BAQ123">
        <v>11630000</v>
      </c>
      <c r="BAR123">
        <v>14464000</v>
      </c>
      <c r="BAS123">
        <v>220130000</v>
      </c>
      <c r="BAT123">
        <v>23526000</v>
      </c>
      <c r="BAU123">
        <v>30782000</v>
      </c>
      <c r="BAV123">
        <v>16009000</v>
      </c>
      <c r="BAW123">
        <v>0</v>
      </c>
      <c r="BAX123">
        <v>11876000</v>
      </c>
      <c r="BAY123">
        <v>0</v>
      </c>
      <c r="BAZ123">
        <v>0</v>
      </c>
      <c r="BBA123">
        <v>288610000</v>
      </c>
      <c r="BBB123">
        <v>10746000</v>
      </c>
      <c r="BBC123">
        <v>29009000</v>
      </c>
      <c r="BBD123">
        <v>0</v>
      </c>
      <c r="BBE123">
        <v>0</v>
      </c>
      <c r="BBF123">
        <v>25925000</v>
      </c>
      <c r="BBG123">
        <v>18718000</v>
      </c>
      <c r="BBH123">
        <v>0</v>
      </c>
      <c r="BBI123">
        <v>12006000</v>
      </c>
      <c r="BBJ123">
        <v>0</v>
      </c>
      <c r="BBK123">
        <v>0</v>
      </c>
      <c r="BBL123">
        <v>21132000</v>
      </c>
      <c r="BBM123">
        <v>24951000</v>
      </c>
      <c r="BBN123">
        <v>66805000</v>
      </c>
      <c r="BBO123">
        <v>191250000</v>
      </c>
      <c r="BBP123">
        <v>0</v>
      </c>
      <c r="BBQ123">
        <v>180450000</v>
      </c>
      <c r="BBR123">
        <v>22626000</v>
      </c>
      <c r="BBS123">
        <v>30045000</v>
      </c>
      <c r="BBT123">
        <v>7041100</v>
      </c>
      <c r="BBU123">
        <v>41546000</v>
      </c>
      <c r="BBV123">
        <v>22245000</v>
      </c>
      <c r="BBW123">
        <v>367450000</v>
      </c>
      <c r="BBX123">
        <v>160990000</v>
      </c>
      <c r="BBY123">
        <v>1236000000</v>
      </c>
      <c r="BBZ123">
        <v>0</v>
      </c>
      <c r="BCA123">
        <v>0</v>
      </c>
      <c r="BCB123">
        <v>0</v>
      </c>
      <c r="BCC123">
        <v>0</v>
      </c>
      <c r="BCD123">
        <v>19274000</v>
      </c>
      <c r="BCE123">
        <v>20975000</v>
      </c>
      <c r="BCF123">
        <v>46086000</v>
      </c>
      <c r="BCG123">
        <v>7699200</v>
      </c>
      <c r="BCH123">
        <v>52753000</v>
      </c>
      <c r="BCI123">
        <v>0</v>
      </c>
      <c r="BCJ123">
        <v>31755000</v>
      </c>
      <c r="BCK123">
        <v>109640000</v>
      </c>
      <c r="BCL123">
        <v>0</v>
      </c>
      <c r="BCM123">
        <v>106020000</v>
      </c>
      <c r="BCN123">
        <v>0</v>
      </c>
      <c r="BCO123">
        <v>87818000</v>
      </c>
      <c r="BCP123">
        <v>0</v>
      </c>
      <c r="BCQ123">
        <v>0</v>
      </c>
      <c r="BCR123">
        <v>34957000</v>
      </c>
      <c r="BCS123">
        <v>29921000</v>
      </c>
      <c r="BCT123">
        <v>0</v>
      </c>
      <c r="BCU123">
        <v>30329000</v>
      </c>
      <c r="BCV123">
        <v>29022000</v>
      </c>
      <c r="BCW123">
        <v>0</v>
      </c>
      <c r="BCX123">
        <v>33099000</v>
      </c>
      <c r="BCY123">
        <v>0</v>
      </c>
      <c r="BCZ123">
        <v>60309000</v>
      </c>
      <c r="BDA123">
        <v>29456000</v>
      </c>
      <c r="BDB123">
        <v>51723000</v>
      </c>
      <c r="BDC123">
        <v>21062000</v>
      </c>
      <c r="BDD123">
        <v>0</v>
      </c>
      <c r="BDE123">
        <v>62190000</v>
      </c>
      <c r="BDF123">
        <v>0</v>
      </c>
      <c r="BDG123">
        <v>32124000</v>
      </c>
      <c r="BDH123">
        <v>13985000</v>
      </c>
      <c r="BDI123">
        <v>0</v>
      </c>
      <c r="BDJ123">
        <v>13578000</v>
      </c>
      <c r="BDK123">
        <v>0</v>
      </c>
      <c r="BDL123">
        <v>17464000</v>
      </c>
      <c r="BDM123">
        <v>60379000</v>
      </c>
      <c r="BDN123">
        <v>87463000</v>
      </c>
      <c r="BDO123">
        <v>0</v>
      </c>
      <c r="BDP123">
        <v>95654000</v>
      </c>
      <c r="BDQ123">
        <v>55259000</v>
      </c>
      <c r="BDR123">
        <v>17501000</v>
      </c>
      <c r="BDS123">
        <v>115690000</v>
      </c>
      <c r="BDT123">
        <v>8833400</v>
      </c>
      <c r="BDU123">
        <v>38272000</v>
      </c>
      <c r="BDV123">
        <v>52341000</v>
      </c>
      <c r="BDW123">
        <v>12763000</v>
      </c>
      <c r="BDX123">
        <v>176750000</v>
      </c>
      <c r="BDY123">
        <v>0</v>
      </c>
      <c r="BDZ123">
        <v>27803000</v>
      </c>
      <c r="BEA123">
        <v>0</v>
      </c>
      <c r="BEB123">
        <v>40801000</v>
      </c>
      <c r="BEC123">
        <v>37238000</v>
      </c>
      <c r="BED123">
        <v>19775000</v>
      </c>
      <c r="BEE123">
        <v>0</v>
      </c>
      <c r="BEF123">
        <v>120990000</v>
      </c>
      <c r="BEG123">
        <v>1184400000</v>
      </c>
      <c r="BEH123">
        <v>147090000</v>
      </c>
      <c r="BEI123">
        <v>353320000</v>
      </c>
      <c r="BEJ123">
        <v>204310000</v>
      </c>
      <c r="BEK123">
        <v>502220000</v>
      </c>
      <c r="BEL123">
        <v>45370000</v>
      </c>
      <c r="BEM123">
        <v>0</v>
      </c>
      <c r="BEN123">
        <v>0</v>
      </c>
      <c r="BEO123">
        <v>0</v>
      </c>
      <c r="BEP123">
        <v>6361300</v>
      </c>
      <c r="BEQ123">
        <v>51252000</v>
      </c>
      <c r="BER123">
        <v>48287000</v>
      </c>
      <c r="BES123">
        <v>138660000</v>
      </c>
      <c r="BET123">
        <v>18711000</v>
      </c>
      <c r="BEU123">
        <v>14886000</v>
      </c>
      <c r="BEV123">
        <v>47925000</v>
      </c>
      <c r="BEW123">
        <v>51650000</v>
      </c>
      <c r="BEX123">
        <v>25352000</v>
      </c>
      <c r="BEY123">
        <v>210640000</v>
      </c>
      <c r="BEZ123">
        <v>77916000</v>
      </c>
      <c r="BFA123">
        <v>39954000</v>
      </c>
      <c r="BFB123">
        <v>20561000</v>
      </c>
      <c r="BFC123">
        <v>0</v>
      </c>
      <c r="BFD123">
        <v>29854000</v>
      </c>
      <c r="BFE123">
        <v>44424000</v>
      </c>
      <c r="BFF123">
        <v>27598000</v>
      </c>
      <c r="BFG123">
        <v>16292000</v>
      </c>
      <c r="BFH123">
        <v>26494000</v>
      </c>
      <c r="BFI123">
        <v>0</v>
      </c>
      <c r="BFJ123">
        <v>21786000</v>
      </c>
      <c r="BFK123">
        <v>0</v>
      </c>
      <c r="BFL123">
        <v>48208000</v>
      </c>
      <c r="BFM123">
        <v>52129000</v>
      </c>
      <c r="BFN123">
        <v>58771000</v>
      </c>
      <c r="BFO123">
        <v>1069700000</v>
      </c>
      <c r="BFP123">
        <v>105790000</v>
      </c>
      <c r="BFQ123">
        <v>0</v>
      </c>
      <c r="BFR123">
        <v>71353000</v>
      </c>
      <c r="BFS123">
        <v>65159000</v>
      </c>
      <c r="BFT123">
        <v>0</v>
      </c>
      <c r="BFU123">
        <v>35328000</v>
      </c>
      <c r="BFV123">
        <v>15822000</v>
      </c>
      <c r="BFW123">
        <v>14561000</v>
      </c>
      <c r="BFX123">
        <v>97252000</v>
      </c>
      <c r="BFY123">
        <v>21615000</v>
      </c>
      <c r="BFZ123">
        <v>0</v>
      </c>
      <c r="BGA123">
        <v>18860000</v>
      </c>
      <c r="BGB123">
        <v>58622000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24702000</v>
      </c>
      <c r="BGI123">
        <v>0</v>
      </c>
      <c r="BGJ123">
        <v>0</v>
      </c>
      <c r="BGK123">
        <v>116610000</v>
      </c>
      <c r="BGL123">
        <v>9713700</v>
      </c>
      <c r="BGM123">
        <v>55007000</v>
      </c>
      <c r="BGN123">
        <v>0</v>
      </c>
      <c r="BGO123">
        <v>0</v>
      </c>
      <c r="BGP123">
        <v>0</v>
      </c>
      <c r="BGQ123">
        <v>0</v>
      </c>
      <c r="BGR123">
        <v>13429000</v>
      </c>
      <c r="BGS123">
        <v>0</v>
      </c>
      <c r="BGT123">
        <v>77839000</v>
      </c>
      <c r="BGU123">
        <v>27967000</v>
      </c>
      <c r="BGV123">
        <v>45438000</v>
      </c>
      <c r="BGW123">
        <v>23205000</v>
      </c>
      <c r="BGX123">
        <v>35393000</v>
      </c>
      <c r="BGY123">
        <v>35707000</v>
      </c>
      <c r="BGZ123">
        <v>0</v>
      </c>
      <c r="BHA123">
        <v>21894000</v>
      </c>
      <c r="BHB123">
        <v>195690000</v>
      </c>
      <c r="BHC123">
        <v>15872000</v>
      </c>
      <c r="BHD123">
        <v>14081000</v>
      </c>
      <c r="BHE123">
        <v>686420000</v>
      </c>
      <c r="BHF123">
        <v>33437000</v>
      </c>
      <c r="BHG123">
        <v>146820000</v>
      </c>
      <c r="BHH123">
        <v>0</v>
      </c>
      <c r="BHI123">
        <v>31556000</v>
      </c>
      <c r="BHJ123">
        <v>52797000</v>
      </c>
      <c r="BHK123">
        <v>20680000</v>
      </c>
      <c r="BHL123">
        <v>9442800</v>
      </c>
      <c r="BHM123">
        <v>14362000000</v>
      </c>
      <c r="BHN123">
        <v>20584000</v>
      </c>
      <c r="BHO123">
        <v>0</v>
      </c>
      <c r="BHP123">
        <v>10928000</v>
      </c>
      <c r="BHQ123">
        <v>13712000</v>
      </c>
      <c r="BHR123">
        <v>0</v>
      </c>
      <c r="BHS123">
        <v>45036000</v>
      </c>
      <c r="BHT123">
        <v>0</v>
      </c>
      <c r="BHU123">
        <v>49130000</v>
      </c>
      <c r="BHV123">
        <v>0</v>
      </c>
      <c r="BHW123">
        <v>66597000</v>
      </c>
      <c r="BHX123">
        <v>0</v>
      </c>
      <c r="BHY123">
        <v>17020000</v>
      </c>
      <c r="BHZ123">
        <v>0</v>
      </c>
      <c r="BIA123">
        <v>0</v>
      </c>
      <c r="BIB123">
        <v>20539000</v>
      </c>
      <c r="BIC123">
        <v>0</v>
      </c>
      <c r="BID123">
        <v>0</v>
      </c>
      <c r="BIE123">
        <v>91520000</v>
      </c>
      <c r="BIF123">
        <v>16218000</v>
      </c>
      <c r="BIG123">
        <v>15979000</v>
      </c>
      <c r="BIH123">
        <v>0</v>
      </c>
      <c r="BII123">
        <v>20289000</v>
      </c>
      <c r="BIJ123">
        <v>40567000</v>
      </c>
      <c r="BIK123">
        <v>16981000</v>
      </c>
      <c r="BIL123">
        <v>25479000</v>
      </c>
      <c r="BIM123">
        <v>43834000</v>
      </c>
      <c r="BIN123">
        <v>10366000</v>
      </c>
      <c r="BIO123">
        <v>28802000</v>
      </c>
      <c r="BIP123">
        <v>59062000</v>
      </c>
      <c r="BIQ123">
        <v>0</v>
      </c>
      <c r="BIR123">
        <v>5919300</v>
      </c>
      <c r="BIS123">
        <v>70078000</v>
      </c>
      <c r="BIT123">
        <v>253120000</v>
      </c>
      <c r="BIU123">
        <v>8958300</v>
      </c>
      <c r="BIV123">
        <v>8537900</v>
      </c>
      <c r="BIW123">
        <v>151220000</v>
      </c>
      <c r="BIX123">
        <v>0</v>
      </c>
      <c r="BIY123">
        <v>120120000</v>
      </c>
      <c r="BIZ123">
        <v>56256000</v>
      </c>
      <c r="BJA123">
        <v>85875000</v>
      </c>
      <c r="BJB123">
        <v>24355000</v>
      </c>
      <c r="BJC123">
        <v>20176000</v>
      </c>
      <c r="BJD123">
        <v>0</v>
      </c>
      <c r="BJE123">
        <v>18943000</v>
      </c>
      <c r="BJF123">
        <v>23368000</v>
      </c>
      <c r="BJG123">
        <v>36949000</v>
      </c>
      <c r="BJH123">
        <v>126980000</v>
      </c>
      <c r="BJI123">
        <v>77495000</v>
      </c>
      <c r="BJJ123">
        <v>134820000</v>
      </c>
      <c r="BJK123">
        <v>0</v>
      </c>
      <c r="BJL123">
        <v>0</v>
      </c>
      <c r="BJM123">
        <v>25084000</v>
      </c>
      <c r="BJN123">
        <v>40443000</v>
      </c>
      <c r="BJO123">
        <v>107010000</v>
      </c>
      <c r="BJP123">
        <v>9378600</v>
      </c>
      <c r="BJQ123">
        <v>0</v>
      </c>
      <c r="BJR123">
        <v>59234000</v>
      </c>
      <c r="BJS123">
        <v>36977000</v>
      </c>
      <c r="BJT123">
        <v>70923000</v>
      </c>
      <c r="BJU123">
        <v>59932000</v>
      </c>
      <c r="BJV123">
        <v>0</v>
      </c>
      <c r="BJW123">
        <v>24497000</v>
      </c>
      <c r="BJX123">
        <v>20354000</v>
      </c>
      <c r="BJY123">
        <v>17789000</v>
      </c>
      <c r="BJZ123">
        <v>28762000</v>
      </c>
      <c r="BKA123">
        <v>0</v>
      </c>
      <c r="BKB123">
        <v>1607300000</v>
      </c>
      <c r="BKC123">
        <v>158210000</v>
      </c>
      <c r="BKD123">
        <v>62971000</v>
      </c>
      <c r="BKE123">
        <v>20741000</v>
      </c>
      <c r="BKF123">
        <v>17169000</v>
      </c>
      <c r="BKG123">
        <v>22626000</v>
      </c>
      <c r="BKH123">
        <v>16530000</v>
      </c>
      <c r="BKI123">
        <v>184590000</v>
      </c>
      <c r="BKJ123">
        <v>16293000</v>
      </c>
      <c r="BKK123">
        <v>13363000</v>
      </c>
      <c r="BKL123">
        <v>109540000</v>
      </c>
      <c r="BKM123">
        <v>327030000</v>
      </c>
      <c r="BKN123">
        <v>37036000</v>
      </c>
      <c r="BKO123">
        <v>79157000</v>
      </c>
      <c r="BKP123">
        <v>0</v>
      </c>
      <c r="BKQ123">
        <v>0</v>
      </c>
      <c r="BKR123">
        <v>0</v>
      </c>
      <c r="BKS123">
        <v>24474000</v>
      </c>
      <c r="BKT123">
        <v>85121000</v>
      </c>
      <c r="BKU123">
        <v>179250000</v>
      </c>
      <c r="BKV123">
        <v>0</v>
      </c>
      <c r="BKW123">
        <v>53692000</v>
      </c>
      <c r="BKX123">
        <v>16446000</v>
      </c>
      <c r="BKY123">
        <v>20036000</v>
      </c>
      <c r="BKZ123">
        <v>0</v>
      </c>
      <c r="BLA123">
        <v>134220000</v>
      </c>
      <c r="BLB123">
        <v>119420000</v>
      </c>
      <c r="BLC123">
        <v>1063700000</v>
      </c>
      <c r="BLD123">
        <v>10962000</v>
      </c>
      <c r="BLE123">
        <v>0</v>
      </c>
      <c r="BLF123">
        <v>26247000</v>
      </c>
      <c r="BLG123">
        <v>48955000</v>
      </c>
      <c r="BLH123">
        <v>18529000</v>
      </c>
      <c r="BLI123">
        <v>124060000</v>
      </c>
      <c r="BLJ123">
        <v>172260000</v>
      </c>
      <c r="BLK123">
        <v>8039600</v>
      </c>
      <c r="BLL123">
        <v>0</v>
      </c>
      <c r="BLM123">
        <v>50207000</v>
      </c>
      <c r="BLN123">
        <v>10310000</v>
      </c>
      <c r="BLO123">
        <v>31034000</v>
      </c>
      <c r="BLP123">
        <v>0</v>
      </c>
      <c r="BLQ123">
        <v>41602000</v>
      </c>
      <c r="BLR123">
        <v>0</v>
      </c>
      <c r="BLS123">
        <v>42590000</v>
      </c>
      <c r="BLT123">
        <v>122110000</v>
      </c>
      <c r="BLU123">
        <v>25768000</v>
      </c>
      <c r="BLV123">
        <v>0</v>
      </c>
      <c r="BLW123">
        <v>21387000</v>
      </c>
      <c r="BLX123">
        <v>0</v>
      </c>
      <c r="BLY123">
        <v>18714000</v>
      </c>
      <c r="BLZ123">
        <v>0</v>
      </c>
      <c r="BMA123">
        <v>12201000</v>
      </c>
      <c r="BMB123">
        <v>1610100000</v>
      </c>
      <c r="BMC123">
        <v>34004000</v>
      </c>
      <c r="BMD123">
        <v>17679000</v>
      </c>
      <c r="BME123">
        <v>0</v>
      </c>
      <c r="BMF123">
        <v>13496000</v>
      </c>
      <c r="BMG123">
        <v>10010000</v>
      </c>
      <c r="BMH123">
        <v>0</v>
      </c>
      <c r="BMI123">
        <v>224610000</v>
      </c>
      <c r="BMJ123">
        <v>19184000</v>
      </c>
      <c r="BMK123">
        <v>11399000</v>
      </c>
      <c r="BML123">
        <v>294270000</v>
      </c>
      <c r="BMM123">
        <v>0</v>
      </c>
      <c r="BMN123">
        <v>21271000</v>
      </c>
      <c r="BMO123">
        <v>356010000</v>
      </c>
      <c r="BMP123">
        <v>40401000</v>
      </c>
      <c r="BMQ123">
        <v>18848000</v>
      </c>
      <c r="BMR123">
        <v>27339000</v>
      </c>
      <c r="BMS123">
        <v>24346000</v>
      </c>
      <c r="BMT123">
        <v>175820000</v>
      </c>
      <c r="BMU123">
        <v>11963000</v>
      </c>
      <c r="BMV123">
        <v>0</v>
      </c>
      <c r="BMW123">
        <v>0</v>
      </c>
      <c r="BMX123">
        <v>52503000</v>
      </c>
      <c r="BMY123">
        <v>24159000</v>
      </c>
      <c r="BMZ123">
        <v>68714000</v>
      </c>
      <c r="BNA123">
        <v>33855000</v>
      </c>
      <c r="BNB123">
        <v>9684900</v>
      </c>
      <c r="BNC123">
        <v>37322000</v>
      </c>
      <c r="BND123">
        <v>12386000</v>
      </c>
      <c r="BNE123">
        <v>20073000</v>
      </c>
      <c r="BNF123">
        <v>104110000</v>
      </c>
      <c r="BNG123">
        <v>20030000</v>
      </c>
      <c r="BNH123">
        <v>0</v>
      </c>
      <c r="BNI123">
        <v>0</v>
      </c>
      <c r="BNJ123">
        <v>0</v>
      </c>
      <c r="BNK123">
        <v>17279000</v>
      </c>
      <c r="BNL123">
        <v>6179900</v>
      </c>
      <c r="BNM123">
        <v>997180000</v>
      </c>
      <c r="BNN123">
        <v>0</v>
      </c>
      <c r="BNO123">
        <v>25394000</v>
      </c>
      <c r="BNP123">
        <v>285960000</v>
      </c>
      <c r="BNQ123">
        <v>0</v>
      </c>
      <c r="BNR123">
        <v>11174000</v>
      </c>
      <c r="BNS123">
        <v>0</v>
      </c>
      <c r="BNT123">
        <v>0</v>
      </c>
      <c r="BNU123">
        <v>17007000</v>
      </c>
      <c r="BNV123">
        <v>0</v>
      </c>
      <c r="BNW123">
        <v>14436000</v>
      </c>
      <c r="BNX123">
        <v>46528000</v>
      </c>
      <c r="BNY123">
        <v>0</v>
      </c>
      <c r="BNZ123">
        <v>20943000</v>
      </c>
      <c r="BOA123">
        <v>0</v>
      </c>
      <c r="BOB123">
        <v>47171000</v>
      </c>
      <c r="BOC123">
        <v>9173300</v>
      </c>
      <c r="BOD123">
        <v>11056000</v>
      </c>
      <c r="BOE123">
        <v>33442000</v>
      </c>
      <c r="BOF123">
        <v>0</v>
      </c>
      <c r="BOG123">
        <v>158070000</v>
      </c>
      <c r="BOH123">
        <v>31380000</v>
      </c>
      <c r="BOI123">
        <v>0</v>
      </c>
      <c r="BOJ123">
        <v>41971000</v>
      </c>
      <c r="BOK123">
        <v>0</v>
      </c>
      <c r="BOL123">
        <v>9170100</v>
      </c>
      <c r="BOM123">
        <v>26224000</v>
      </c>
      <c r="BON123">
        <v>14264000</v>
      </c>
      <c r="BOO123">
        <v>0</v>
      </c>
      <c r="BOP123">
        <v>0</v>
      </c>
      <c r="BOQ123">
        <v>0</v>
      </c>
      <c r="BOR123">
        <v>64428000</v>
      </c>
      <c r="BOS123">
        <v>83777000</v>
      </c>
      <c r="BOT123">
        <v>25122000</v>
      </c>
      <c r="BOU123">
        <v>26275000</v>
      </c>
      <c r="BOV123">
        <v>54441000</v>
      </c>
      <c r="BOW123">
        <v>0</v>
      </c>
      <c r="BOX123">
        <v>0</v>
      </c>
      <c r="BOY123">
        <v>9799500</v>
      </c>
      <c r="BOZ123">
        <v>43570000</v>
      </c>
      <c r="BPA123">
        <v>21176000</v>
      </c>
      <c r="BPB123">
        <v>0</v>
      </c>
      <c r="BPC123">
        <v>7630500</v>
      </c>
      <c r="BPD123">
        <v>0</v>
      </c>
      <c r="BPE123">
        <v>88220000</v>
      </c>
      <c r="BPF123">
        <v>0</v>
      </c>
      <c r="BPG123">
        <v>136060000</v>
      </c>
      <c r="BPH123">
        <v>7361400</v>
      </c>
      <c r="BPI123">
        <v>16995000</v>
      </c>
      <c r="BPJ123">
        <v>12618000</v>
      </c>
      <c r="BPK123">
        <v>8621300</v>
      </c>
      <c r="BPL123">
        <v>9067400</v>
      </c>
      <c r="BPM123">
        <v>54561000</v>
      </c>
      <c r="BPN123">
        <v>8902300</v>
      </c>
      <c r="BPO123">
        <v>348600000</v>
      </c>
      <c r="BPP123">
        <v>0</v>
      </c>
      <c r="BPQ123">
        <v>0</v>
      </c>
      <c r="BPR123">
        <v>0</v>
      </c>
      <c r="BPS123">
        <v>30547000</v>
      </c>
      <c r="BPT123">
        <v>230290000</v>
      </c>
      <c r="BPU123">
        <v>103110000</v>
      </c>
      <c r="BPV123">
        <v>26340000</v>
      </c>
      <c r="BPW123">
        <v>8076800</v>
      </c>
      <c r="BPX123">
        <v>0</v>
      </c>
      <c r="BPY123">
        <v>306940000</v>
      </c>
      <c r="BPZ123">
        <v>43149000</v>
      </c>
      <c r="BQA123">
        <v>0</v>
      </c>
      <c r="BQB123">
        <v>84923000</v>
      </c>
      <c r="BQC123">
        <v>55393000</v>
      </c>
      <c r="BQD123">
        <v>20123000</v>
      </c>
      <c r="BQE123">
        <v>13444000</v>
      </c>
      <c r="BQF123">
        <v>8809800</v>
      </c>
      <c r="BQG123">
        <v>0</v>
      </c>
      <c r="BQH123">
        <v>0</v>
      </c>
      <c r="BQI123">
        <v>9058200</v>
      </c>
      <c r="BQJ123">
        <v>29982000</v>
      </c>
      <c r="BQK123">
        <v>0</v>
      </c>
      <c r="BQL123">
        <v>17374000</v>
      </c>
      <c r="BQM123">
        <v>0</v>
      </c>
      <c r="BQN123">
        <v>0</v>
      </c>
      <c r="BQO123">
        <v>0</v>
      </c>
      <c r="BQP123">
        <v>25280000</v>
      </c>
      <c r="BQQ123">
        <v>19465000</v>
      </c>
      <c r="BQR123">
        <v>98224000</v>
      </c>
      <c r="BQS123">
        <v>0</v>
      </c>
      <c r="BQT123">
        <v>15149000</v>
      </c>
      <c r="BQU123">
        <v>0</v>
      </c>
      <c r="BQV123">
        <v>0</v>
      </c>
      <c r="BQW123">
        <v>120630000</v>
      </c>
      <c r="BQX123">
        <v>0</v>
      </c>
      <c r="BQY123">
        <v>0</v>
      </c>
      <c r="BQZ123">
        <v>0</v>
      </c>
      <c r="BRA123">
        <v>0</v>
      </c>
      <c r="BRB123">
        <v>13126000</v>
      </c>
      <c r="BRC123">
        <v>0</v>
      </c>
      <c r="BRD123">
        <v>54507000</v>
      </c>
      <c r="BRE123">
        <v>13515000</v>
      </c>
      <c r="BRF123">
        <v>20744000</v>
      </c>
      <c r="BRG123">
        <v>368110000</v>
      </c>
      <c r="BRH123">
        <v>191790000</v>
      </c>
      <c r="BRI123">
        <v>17084000</v>
      </c>
      <c r="BRJ123">
        <v>29515000</v>
      </c>
      <c r="BRK123">
        <v>52071000</v>
      </c>
      <c r="BRL123">
        <v>33656000</v>
      </c>
      <c r="BRM123">
        <v>16741000</v>
      </c>
      <c r="BRN123">
        <v>16540000</v>
      </c>
      <c r="BRO123">
        <v>0</v>
      </c>
      <c r="BRP123">
        <v>30327000</v>
      </c>
      <c r="BRQ123">
        <v>26251000</v>
      </c>
      <c r="BRR123">
        <v>3913100</v>
      </c>
      <c r="BRS123">
        <v>47888000</v>
      </c>
      <c r="BRT123">
        <v>43339000</v>
      </c>
      <c r="BRU123">
        <v>0</v>
      </c>
      <c r="BRV123">
        <v>124870000</v>
      </c>
      <c r="BRW123">
        <v>101690000</v>
      </c>
      <c r="BRX123">
        <v>85840000</v>
      </c>
      <c r="BRY123">
        <v>0</v>
      </c>
      <c r="BRZ123">
        <v>0</v>
      </c>
      <c r="BSA123">
        <v>0</v>
      </c>
      <c r="BSB123">
        <v>4062300</v>
      </c>
      <c r="BSC123">
        <v>84215000</v>
      </c>
      <c r="BSD123">
        <v>0</v>
      </c>
      <c r="BSE123">
        <v>55643000</v>
      </c>
      <c r="BSF123">
        <v>0</v>
      </c>
      <c r="BSG123">
        <v>8339000</v>
      </c>
      <c r="BSH123">
        <v>21473000</v>
      </c>
      <c r="BSI123">
        <v>0</v>
      </c>
      <c r="BSJ123">
        <v>39576000</v>
      </c>
      <c r="BSK123">
        <v>281640000</v>
      </c>
      <c r="BSL123">
        <v>64737000</v>
      </c>
      <c r="BSM123">
        <v>3225900000</v>
      </c>
      <c r="BSN123">
        <v>10690000</v>
      </c>
      <c r="BSO123">
        <v>21905000</v>
      </c>
      <c r="BSP123">
        <v>0</v>
      </c>
      <c r="BSQ123">
        <v>13349000</v>
      </c>
      <c r="BSR123">
        <v>0</v>
      </c>
      <c r="BSS123">
        <v>47745000</v>
      </c>
      <c r="BST123">
        <v>21921000</v>
      </c>
      <c r="BSU123">
        <v>0</v>
      </c>
      <c r="BSV123">
        <v>0</v>
      </c>
      <c r="BSW123">
        <v>0</v>
      </c>
      <c r="BSX123">
        <v>25991000</v>
      </c>
      <c r="BSY123">
        <v>0</v>
      </c>
      <c r="BSZ123">
        <v>97618000</v>
      </c>
      <c r="BTA123">
        <v>0</v>
      </c>
      <c r="BTB123">
        <v>0</v>
      </c>
      <c r="BTC123">
        <v>17458000</v>
      </c>
      <c r="BTD123">
        <v>0</v>
      </c>
      <c r="BTE123">
        <v>19628000</v>
      </c>
      <c r="BTF123">
        <v>7166300</v>
      </c>
      <c r="BTG123">
        <v>0</v>
      </c>
      <c r="BTH123">
        <v>14959000</v>
      </c>
      <c r="BTI123">
        <v>0</v>
      </c>
      <c r="BTJ123">
        <v>17142000</v>
      </c>
      <c r="BTK123">
        <v>0</v>
      </c>
      <c r="BTL123">
        <v>0</v>
      </c>
      <c r="BTM123">
        <v>0</v>
      </c>
      <c r="BTN123">
        <v>50138000</v>
      </c>
      <c r="BTO123">
        <v>122620000</v>
      </c>
      <c r="BTP123">
        <v>15959000</v>
      </c>
      <c r="BTQ123">
        <v>15266000</v>
      </c>
      <c r="BTR123">
        <v>116160000</v>
      </c>
      <c r="BTS123">
        <v>27600000</v>
      </c>
      <c r="BTT123">
        <v>71934000</v>
      </c>
      <c r="BTU123">
        <v>0</v>
      </c>
      <c r="BTV123">
        <v>21105000</v>
      </c>
      <c r="BTW123">
        <v>0</v>
      </c>
      <c r="BTX123">
        <v>0</v>
      </c>
      <c r="BTY123">
        <v>27052000</v>
      </c>
      <c r="BTZ123">
        <v>24586000</v>
      </c>
      <c r="BUA123">
        <v>383420000</v>
      </c>
      <c r="BUB123">
        <v>127230000</v>
      </c>
      <c r="BUC123">
        <v>0</v>
      </c>
      <c r="BUD123">
        <v>0</v>
      </c>
      <c r="BUE123">
        <v>8461800</v>
      </c>
      <c r="BUF123">
        <v>0</v>
      </c>
      <c r="BUG123">
        <v>41249000</v>
      </c>
      <c r="BUH123">
        <v>47586000</v>
      </c>
      <c r="BUI123">
        <v>34106000</v>
      </c>
      <c r="BUJ123">
        <v>0</v>
      </c>
      <c r="BUK123">
        <v>0</v>
      </c>
      <c r="BUL123">
        <v>7054400</v>
      </c>
      <c r="BUM123">
        <v>30318000</v>
      </c>
      <c r="BUN123">
        <v>15162000</v>
      </c>
      <c r="BUO123">
        <v>0</v>
      </c>
      <c r="BUP123">
        <v>14199000</v>
      </c>
      <c r="BUQ123">
        <v>33653000</v>
      </c>
      <c r="BUR123">
        <v>10400000</v>
      </c>
      <c r="BUS123">
        <v>0</v>
      </c>
      <c r="BUT123">
        <v>0</v>
      </c>
      <c r="BUU123">
        <v>21470000</v>
      </c>
      <c r="BUV123">
        <v>35462000</v>
      </c>
      <c r="BUW123">
        <v>0</v>
      </c>
      <c r="BUX123">
        <v>0</v>
      </c>
      <c r="BUY123">
        <v>0</v>
      </c>
      <c r="BUZ123">
        <v>0</v>
      </c>
      <c r="BVA123">
        <v>15736000</v>
      </c>
      <c r="BVB123">
        <v>0</v>
      </c>
      <c r="BVC123">
        <v>27088000</v>
      </c>
      <c r="BVD123">
        <v>44551000</v>
      </c>
      <c r="BVE123">
        <v>0</v>
      </c>
      <c r="BVF123">
        <v>0</v>
      </c>
      <c r="BVG123">
        <v>0</v>
      </c>
      <c r="BVH123">
        <v>0</v>
      </c>
      <c r="BVI123">
        <v>117620000</v>
      </c>
      <c r="BVJ123">
        <v>0</v>
      </c>
      <c r="BVK123">
        <v>0</v>
      </c>
      <c r="BVL123">
        <v>0</v>
      </c>
      <c r="BVM123">
        <v>239400000</v>
      </c>
      <c r="BVN123">
        <v>6783000</v>
      </c>
      <c r="BVO123">
        <v>16138000</v>
      </c>
      <c r="BVP123">
        <v>11867000</v>
      </c>
      <c r="BVQ123">
        <v>4272800</v>
      </c>
      <c r="BVR123">
        <v>2156300000</v>
      </c>
      <c r="BVS123">
        <v>13481000</v>
      </c>
      <c r="BVT123">
        <v>0</v>
      </c>
      <c r="BVU123">
        <v>49061000</v>
      </c>
      <c r="BVV123">
        <v>0</v>
      </c>
      <c r="BVW123">
        <v>0</v>
      </c>
      <c r="BVX123">
        <v>10388000</v>
      </c>
      <c r="BVY123">
        <v>9853300</v>
      </c>
      <c r="BVZ123">
        <v>15728000</v>
      </c>
      <c r="BWA123">
        <v>21464000</v>
      </c>
      <c r="BWB123">
        <v>0</v>
      </c>
      <c r="BWC123">
        <v>19330000</v>
      </c>
      <c r="BWD123">
        <v>11113000</v>
      </c>
      <c r="BWE123">
        <v>131650000</v>
      </c>
      <c r="BWF123">
        <v>69716000</v>
      </c>
      <c r="BWG123">
        <v>0</v>
      </c>
      <c r="BWH123">
        <v>0</v>
      </c>
      <c r="BWI123">
        <v>0</v>
      </c>
      <c r="BWJ123">
        <v>456870000</v>
      </c>
      <c r="BWK123">
        <v>8632100</v>
      </c>
      <c r="BWL123">
        <v>15816000</v>
      </c>
      <c r="BWM123">
        <v>0</v>
      </c>
      <c r="BWN123">
        <v>29325000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6448900</v>
      </c>
      <c r="BWU123">
        <v>0</v>
      </c>
      <c r="BWV123">
        <v>60622000</v>
      </c>
      <c r="BWW123">
        <v>0</v>
      </c>
      <c r="BWX123">
        <v>13986000</v>
      </c>
      <c r="BWY123">
        <v>0</v>
      </c>
      <c r="BWZ123">
        <v>9477300</v>
      </c>
      <c r="BXA123">
        <v>39618000</v>
      </c>
      <c r="BXB123">
        <v>31367000</v>
      </c>
      <c r="BXC123">
        <v>8738100</v>
      </c>
      <c r="BXD123">
        <v>0</v>
      </c>
      <c r="BXE123">
        <v>40592000</v>
      </c>
      <c r="BXF123">
        <v>0</v>
      </c>
      <c r="BXG123">
        <v>33562000</v>
      </c>
      <c r="BXH123">
        <v>0</v>
      </c>
      <c r="BXI123">
        <v>15277000</v>
      </c>
      <c r="BXJ123">
        <v>0</v>
      </c>
      <c r="BXK123">
        <v>12123000</v>
      </c>
      <c r="BXL123">
        <v>45686000</v>
      </c>
      <c r="BXM123">
        <v>101620000</v>
      </c>
      <c r="BXN123">
        <v>8613900</v>
      </c>
      <c r="BXO123">
        <v>0</v>
      </c>
      <c r="BXP123">
        <v>0</v>
      </c>
      <c r="BXQ123">
        <v>0</v>
      </c>
      <c r="BXR123">
        <v>18721000</v>
      </c>
      <c r="BXS123">
        <v>17361000</v>
      </c>
      <c r="BXT123">
        <v>53490000</v>
      </c>
      <c r="BXU123">
        <v>37346000</v>
      </c>
      <c r="BXV123">
        <v>0</v>
      </c>
      <c r="BXW123">
        <v>6151600</v>
      </c>
      <c r="BXX123">
        <v>0</v>
      </c>
      <c r="BXY123">
        <v>50543000</v>
      </c>
      <c r="BXZ123">
        <v>19202000</v>
      </c>
      <c r="BYA123">
        <v>56722000</v>
      </c>
      <c r="BYB123">
        <v>0</v>
      </c>
      <c r="BYC123">
        <v>52044000</v>
      </c>
      <c r="BYD123">
        <v>15470000</v>
      </c>
      <c r="BYE123">
        <v>13170000</v>
      </c>
      <c r="BYF123">
        <v>56549000</v>
      </c>
      <c r="BYG123">
        <v>0</v>
      </c>
      <c r="BYH123">
        <v>0</v>
      </c>
      <c r="BYI123">
        <v>0</v>
      </c>
      <c r="BYJ123">
        <v>0</v>
      </c>
      <c r="BYK123">
        <v>4761300</v>
      </c>
      <c r="BYL123">
        <v>18929000</v>
      </c>
      <c r="BYM123">
        <v>12619000</v>
      </c>
      <c r="BYN123">
        <v>13841000</v>
      </c>
      <c r="BYO123">
        <v>0</v>
      </c>
      <c r="BYP123">
        <v>9466200</v>
      </c>
      <c r="BYQ123">
        <v>52527000</v>
      </c>
      <c r="BYR123">
        <v>12326000</v>
      </c>
      <c r="BYS123">
        <v>29359000</v>
      </c>
      <c r="BYT123">
        <v>666790000</v>
      </c>
      <c r="BYU123">
        <v>98769000</v>
      </c>
      <c r="BYV123">
        <v>11330000</v>
      </c>
      <c r="BYW123">
        <v>0</v>
      </c>
      <c r="BYX123">
        <v>0</v>
      </c>
      <c r="BYY123">
        <v>0</v>
      </c>
      <c r="BYZ123">
        <v>0</v>
      </c>
      <c r="BZA123">
        <v>13892000</v>
      </c>
      <c r="BZB123">
        <v>17296000</v>
      </c>
      <c r="BZC123">
        <v>0</v>
      </c>
      <c r="BZD123">
        <v>0</v>
      </c>
      <c r="BZE123">
        <v>0</v>
      </c>
      <c r="BZF123">
        <v>18383000</v>
      </c>
      <c r="BZG123">
        <v>9405000</v>
      </c>
      <c r="BZH123">
        <v>0</v>
      </c>
      <c r="BZI123">
        <v>34722000</v>
      </c>
      <c r="BZJ123">
        <v>5876200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467100000</v>
      </c>
      <c r="BZR123">
        <v>0</v>
      </c>
      <c r="BZS123">
        <v>0</v>
      </c>
      <c r="BZT123">
        <v>0</v>
      </c>
      <c r="BZU123">
        <v>0</v>
      </c>
      <c r="BZV123">
        <v>13602000</v>
      </c>
      <c r="BZW123">
        <v>0</v>
      </c>
      <c r="BZX123">
        <v>23619000</v>
      </c>
      <c r="BZY123">
        <v>28708000</v>
      </c>
      <c r="BZZ123">
        <v>19151000</v>
      </c>
      <c r="CAA123">
        <v>0</v>
      </c>
      <c r="CAB123">
        <v>16723000</v>
      </c>
      <c r="CAC123">
        <v>19678000</v>
      </c>
      <c r="CAD123">
        <v>0</v>
      </c>
      <c r="CAE123">
        <v>55202000</v>
      </c>
      <c r="CAF123">
        <v>0</v>
      </c>
      <c r="CAG123">
        <v>23475000</v>
      </c>
      <c r="CAH123">
        <v>0</v>
      </c>
      <c r="CAI123">
        <v>78659000</v>
      </c>
      <c r="CAJ123">
        <v>0</v>
      </c>
      <c r="CAK123">
        <v>89021000</v>
      </c>
      <c r="CAL123">
        <v>28016000</v>
      </c>
      <c r="CAM123">
        <v>10004000</v>
      </c>
      <c r="CAN123">
        <v>32267000</v>
      </c>
      <c r="CAO123">
        <v>0</v>
      </c>
      <c r="CAP123">
        <v>25309000</v>
      </c>
      <c r="CAQ123">
        <v>0</v>
      </c>
      <c r="CAR123">
        <v>0</v>
      </c>
      <c r="CAS123">
        <v>0</v>
      </c>
      <c r="CAT123">
        <v>57100000</v>
      </c>
      <c r="CAU123">
        <v>0</v>
      </c>
      <c r="CAV123">
        <v>165960000</v>
      </c>
      <c r="CAW123">
        <v>28847000</v>
      </c>
      <c r="CAX123">
        <v>13629000</v>
      </c>
      <c r="CAY123">
        <v>42775000</v>
      </c>
      <c r="CAZ123">
        <v>32996000</v>
      </c>
      <c r="CBA123">
        <v>0</v>
      </c>
      <c r="CBB123">
        <v>233680000</v>
      </c>
      <c r="CBC123">
        <v>147440000</v>
      </c>
      <c r="CBD123">
        <v>163950000</v>
      </c>
      <c r="CBE123">
        <v>17561000</v>
      </c>
      <c r="CBF123">
        <v>0</v>
      </c>
      <c r="CBG123">
        <v>31890000</v>
      </c>
      <c r="CBH123">
        <v>0</v>
      </c>
      <c r="CBI123">
        <v>28576000</v>
      </c>
      <c r="CBJ123">
        <v>31312000</v>
      </c>
      <c r="CBK123">
        <v>0</v>
      </c>
      <c r="CBL123">
        <v>0</v>
      </c>
      <c r="CBM123">
        <v>0</v>
      </c>
      <c r="CBN123">
        <v>0</v>
      </c>
      <c r="CBO123">
        <v>16927000</v>
      </c>
      <c r="CBP123">
        <v>155100000</v>
      </c>
      <c r="CBQ123">
        <v>193790000</v>
      </c>
      <c r="CBR123">
        <v>0</v>
      </c>
      <c r="CBS123">
        <v>9674400</v>
      </c>
      <c r="CBT123">
        <v>0</v>
      </c>
      <c r="CBU123">
        <v>0</v>
      </c>
      <c r="CBV123">
        <v>84429000</v>
      </c>
      <c r="CBW123">
        <v>0</v>
      </c>
      <c r="CBX123">
        <v>13519000</v>
      </c>
      <c r="CBY123">
        <v>47326000</v>
      </c>
      <c r="CBZ123">
        <v>5925100</v>
      </c>
      <c r="CCA123">
        <v>0</v>
      </c>
      <c r="CCB123">
        <v>0</v>
      </c>
      <c r="CCC123">
        <v>6347200</v>
      </c>
      <c r="CCD123">
        <v>42525000</v>
      </c>
      <c r="CCE123">
        <v>0</v>
      </c>
      <c r="CCF123">
        <v>51510000</v>
      </c>
      <c r="CCG123">
        <v>0</v>
      </c>
      <c r="CCH123">
        <v>0</v>
      </c>
      <c r="CCI123">
        <v>19229000</v>
      </c>
      <c r="CCJ123">
        <v>11996000</v>
      </c>
      <c r="CCK123">
        <v>14811000</v>
      </c>
      <c r="CCL123">
        <v>17695000</v>
      </c>
      <c r="CCM123">
        <v>18695000</v>
      </c>
      <c r="CCN123">
        <v>49452000</v>
      </c>
      <c r="CCO123">
        <v>0</v>
      </c>
      <c r="CCP123">
        <v>0</v>
      </c>
      <c r="CCQ123">
        <v>0</v>
      </c>
      <c r="CCR123">
        <v>8889800</v>
      </c>
      <c r="CCS123">
        <v>43055000</v>
      </c>
      <c r="CCT123">
        <v>0</v>
      </c>
      <c r="CCU123">
        <v>0</v>
      </c>
      <c r="CCV123">
        <v>25696000</v>
      </c>
      <c r="CCW123">
        <v>0</v>
      </c>
      <c r="CCX123">
        <v>14803000</v>
      </c>
      <c r="CCY123">
        <v>0</v>
      </c>
      <c r="CCZ123">
        <v>10812000</v>
      </c>
      <c r="CDA123">
        <v>37089000</v>
      </c>
      <c r="CDB123">
        <v>0</v>
      </c>
      <c r="CDC123">
        <v>0</v>
      </c>
      <c r="CDD123">
        <v>227730000</v>
      </c>
      <c r="CDE123">
        <v>0</v>
      </c>
      <c r="CDF123">
        <v>52566000</v>
      </c>
      <c r="CDG123">
        <v>14410000</v>
      </c>
      <c r="CDH123">
        <v>4938000</v>
      </c>
      <c r="CDI123">
        <v>0</v>
      </c>
      <c r="CDJ123">
        <v>71514000</v>
      </c>
      <c r="CDK123">
        <v>64336000</v>
      </c>
      <c r="CDL123">
        <v>30887000</v>
      </c>
      <c r="CDM123">
        <v>0</v>
      </c>
      <c r="CDN123">
        <v>13009000</v>
      </c>
      <c r="CDO123">
        <v>0</v>
      </c>
      <c r="CDP123">
        <v>0</v>
      </c>
      <c r="CDQ123">
        <v>0</v>
      </c>
      <c r="CDR123">
        <v>17457000</v>
      </c>
      <c r="CDS123">
        <v>0</v>
      </c>
      <c r="CDT123">
        <v>0</v>
      </c>
      <c r="CDU123">
        <v>11847000</v>
      </c>
      <c r="CDV123">
        <v>0</v>
      </c>
      <c r="CDW123">
        <v>0</v>
      </c>
      <c r="CDX123">
        <v>108370000</v>
      </c>
      <c r="CDY123">
        <v>0</v>
      </c>
      <c r="CDZ123">
        <v>0</v>
      </c>
      <c r="CEA123">
        <v>0</v>
      </c>
      <c r="CEB123">
        <v>0</v>
      </c>
      <c r="CEC123">
        <v>7951100</v>
      </c>
      <c r="CED123">
        <v>0</v>
      </c>
      <c r="CEE123">
        <v>13615000</v>
      </c>
      <c r="CEF123">
        <v>0</v>
      </c>
      <c r="CEG123">
        <v>121830000</v>
      </c>
      <c r="CEH123">
        <v>0</v>
      </c>
      <c r="CEI123">
        <v>0</v>
      </c>
      <c r="CEJ123">
        <v>0</v>
      </c>
      <c r="CEK123">
        <v>170360000</v>
      </c>
      <c r="CEL123">
        <v>0</v>
      </c>
      <c r="CEM123">
        <v>6756600</v>
      </c>
      <c r="CEN123">
        <v>0</v>
      </c>
      <c r="CEO123">
        <v>0</v>
      </c>
      <c r="CEP123">
        <v>0</v>
      </c>
      <c r="CEQ123">
        <v>0</v>
      </c>
      <c r="CER123">
        <v>19421000</v>
      </c>
      <c r="CES123">
        <v>39595000</v>
      </c>
      <c r="CET123">
        <v>0</v>
      </c>
      <c r="CEU123">
        <v>11204000</v>
      </c>
      <c r="CEV123">
        <v>15991000</v>
      </c>
      <c r="CEW123">
        <v>0</v>
      </c>
      <c r="CEX123">
        <v>0</v>
      </c>
      <c r="CEY123">
        <v>0</v>
      </c>
      <c r="CEZ123">
        <v>39012000</v>
      </c>
      <c r="CFA123">
        <v>0</v>
      </c>
      <c r="CFB123">
        <v>0</v>
      </c>
      <c r="CFC123">
        <v>0</v>
      </c>
      <c r="CFD123">
        <v>0</v>
      </c>
      <c r="CFE123">
        <v>0</v>
      </c>
      <c r="CFF123">
        <v>31013000</v>
      </c>
      <c r="CFG123">
        <v>0</v>
      </c>
      <c r="CFH123">
        <v>44003000</v>
      </c>
      <c r="CFI123">
        <v>0</v>
      </c>
      <c r="CFJ123">
        <v>0</v>
      </c>
      <c r="CFK123">
        <v>49332000</v>
      </c>
      <c r="CFL123">
        <v>0</v>
      </c>
      <c r="CFM123">
        <v>0</v>
      </c>
      <c r="CFN123">
        <v>18582000</v>
      </c>
      <c r="CFO123">
        <v>0</v>
      </c>
      <c r="CFP123">
        <v>0</v>
      </c>
      <c r="CFQ123">
        <v>0</v>
      </c>
      <c r="CFR123">
        <v>41521000</v>
      </c>
      <c r="CFS123">
        <v>0</v>
      </c>
      <c r="CFT123">
        <v>16194000</v>
      </c>
      <c r="CFU123">
        <v>0</v>
      </c>
      <c r="CFV123">
        <v>195240000</v>
      </c>
      <c r="CFW123">
        <v>7462700</v>
      </c>
      <c r="CFX123">
        <v>0</v>
      </c>
      <c r="CFY123">
        <v>29188000</v>
      </c>
      <c r="CFZ123">
        <v>0</v>
      </c>
      <c r="CGA123">
        <v>19766000</v>
      </c>
      <c r="CGB123">
        <v>52996000</v>
      </c>
      <c r="CGC123">
        <v>45017000</v>
      </c>
      <c r="CGD123">
        <v>0</v>
      </c>
      <c r="CGE123">
        <v>0</v>
      </c>
      <c r="CGF123">
        <v>0</v>
      </c>
      <c r="CGG123">
        <v>0</v>
      </c>
      <c r="CGH123">
        <v>0</v>
      </c>
      <c r="CGI123">
        <v>16422000</v>
      </c>
      <c r="CGJ123">
        <v>0</v>
      </c>
      <c r="CGK123">
        <v>50982000</v>
      </c>
      <c r="CGL123">
        <v>0</v>
      </c>
      <c r="CGM123">
        <v>34050000</v>
      </c>
      <c r="CGN123">
        <v>32211000</v>
      </c>
      <c r="CGO123">
        <v>0</v>
      </c>
      <c r="CGP123">
        <v>0</v>
      </c>
      <c r="CGQ123">
        <v>0</v>
      </c>
      <c r="CGR123">
        <v>0</v>
      </c>
      <c r="CGS123">
        <v>9039500</v>
      </c>
      <c r="CGT123">
        <v>38137000</v>
      </c>
      <c r="CGU123">
        <v>0</v>
      </c>
      <c r="CGV123">
        <v>0</v>
      </c>
      <c r="CGW123">
        <v>28777000</v>
      </c>
      <c r="CGX123">
        <v>0</v>
      </c>
      <c r="CGY123">
        <v>0</v>
      </c>
      <c r="CGZ123">
        <v>0</v>
      </c>
      <c r="CHA123">
        <v>0</v>
      </c>
      <c r="CHB123">
        <v>0</v>
      </c>
      <c r="CHC123">
        <v>0</v>
      </c>
      <c r="CHD123">
        <v>45263000</v>
      </c>
      <c r="CHE123">
        <v>19410000</v>
      </c>
      <c r="CHF123">
        <v>0</v>
      </c>
      <c r="CHG123">
        <v>0</v>
      </c>
      <c r="CHH123">
        <v>14404000</v>
      </c>
      <c r="CHI123">
        <v>0</v>
      </c>
      <c r="CHJ123">
        <v>0</v>
      </c>
      <c r="CHK123">
        <v>0</v>
      </c>
      <c r="CHL123">
        <v>0</v>
      </c>
      <c r="CHM123">
        <v>35252000</v>
      </c>
      <c r="CHN123">
        <v>23772000</v>
      </c>
      <c r="CHO123">
        <v>0</v>
      </c>
      <c r="CHP123">
        <v>42834000</v>
      </c>
      <c r="CHQ123">
        <v>13653000</v>
      </c>
      <c r="CHR123">
        <v>5762600</v>
      </c>
      <c r="CHS123">
        <v>0</v>
      </c>
      <c r="CHT123">
        <v>0</v>
      </c>
      <c r="CHU123">
        <v>7157800</v>
      </c>
      <c r="CHV123">
        <v>0</v>
      </c>
      <c r="CHW123">
        <v>0</v>
      </c>
      <c r="CHX123">
        <v>0</v>
      </c>
      <c r="CHY123">
        <v>9221700</v>
      </c>
      <c r="CHZ123">
        <v>0</v>
      </c>
      <c r="CIA123">
        <v>16484000</v>
      </c>
      <c r="CIB123">
        <v>0</v>
      </c>
      <c r="CIC123">
        <v>0</v>
      </c>
      <c r="CID123">
        <v>0</v>
      </c>
      <c r="CIE123">
        <v>0</v>
      </c>
      <c r="CIF123">
        <v>0</v>
      </c>
      <c r="CIG123">
        <v>10501000</v>
      </c>
      <c r="CIH123">
        <v>0</v>
      </c>
      <c r="CII123">
        <v>0</v>
      </c>
      <c r="CIJ123">
        <v>0</v>
      </c>
      <c r="CIK123">
        <v>15851000</v>
      </c>
      <c r="CIL123">
        <v>6676500</v>
      </c>
      <c r="CIM123">
        <v>0</v>
      </c>
      <c r="CIN123">
        <v>0</v>
      </c>
      <c r="CIO123">
        <v>0</v>
      </c>
      <c r="CIP123">
        <v>0</v>
      </c>
      <c r="CIQ123">
        <v>12844000</v>
      </c>
      <c r="CIR123">
        <v>0</v>
      </c>
      <c r="CIS123">
        <v>25692000</v>
      </c>
      <c r="CIT123">
        <v>7391700</v>
      </c>
      <c r="CIU123">
        <v>0</v>
      </c>
      <c r="CIV123">
        <v>0</v>
      </c>
      <c r="CIW123">
        <v>296630000</v>
      </c>
      <c r="CIX123">
        <v>0</v>
      </c>
      <c r="CIY123">
        <v>0</v>
      </c>
      <c r="CIZ123">
        <v>19736000</v>
      </c>
      <c r="CJA123">
        <v>0</v>
      </c>
      <c r="CJB123">
        <v>55881000</v>
      </c>
      <c r="CJC123">
        <v>82352000</v>
      </c>
      <c r="CJD123">
        <v>52052000</v>
      </c>
      <c r="CJE123">
        <v>0</v>
      </c>
      <c r="CJF123">
        <v>0</v>
      </c>
      <c r="CJG123">
        <v>0</v>
      </c>
      <c r="CJH123">
        <v>0</v>
      </c>
      <c r="CJI123">
        <v>30655000</v>
      </c>
      <c r="CJJ123">
        <v>0</v>
      </c>
      <c r="CJK123">
        <v>29603000</v>
      </c>
      <c r="CJL123">
        <v>0</v>
      </c>
      <c r="CJM123">
        <v>23764000</v>
      </c>
      <c r="CJN123">
        <v>0</v>
      </c>
      <c r="CJO123">
        <v>14968000</v>
      </c>
      <c r="CJP123">
        <v>28246000</v>
      </c>
      <c r="CJQ123">
        <v>0</v>
      </c>
      <c r="CJR123">
        <v>24950000</v>
      </c>
      <c r="CJS123">
        <v>0</v>
      </c>
      <c r="CJT123">
        <v>0</v>
      </c>
      <c r="CJU123">
        <v>71548000</v>
      </c>
      <c r="CJV123">
        <v>37691000</v>
      </c>
      <c r="CJW123">
        <v>0</v>
      </c>
      <c r="CJX123">
        <v>11013000</v>
      </c>
      <c r="CJY123">
        <v>0</v>
      </c>
      <c r="CJZ123">
        <v>0</v>
      </c>
      <c r="CKA123">
        <v>16076000</v>
      </c>
      <c r="CKB123">
        <v>0</v>
      </c>
      <c r="CKC123">
        <v>0</v>
      </c>
      <c r="CKD123">
        <v>0</v>
      </c>
      <c r="CKE123">
        <v>16356000</v>
      </c>
      <c r="CKF123">
        <v>0</v>
      </c>
      <c r="CKG123">
        <v>13390000</v>
      </c>
      <c r="CKH123">
        <v>0</v>
      </c>
      <c r="CKI123">
        <v>14176000</v>
      </c>
      <c r="CKJ123">
        <v>0</v>
      </c>
      <c r="CKK123">
        <v>56739000</v>
      </c>
      <c r="CKL123">
        <v>0</v>
      </c>
      <c r="CKM123">
        <v>10676000</v>
      </c>
      <c r="CKN123">
        <v>47216000</v>
      </c>
      <c r="CKO123">
        <v>0</v>
      </c>
      <c r="CKP123">
        <v>0</v>
      </c>
      <c r="CKQ123">
        <v>0</v>
      </c>
      <c r="CKR123">
        <v>106080000</v>
      </c>
      <c r="CKS123">
        <v>0</v>
      </c>
      <c r="CKT123">
        <v>0</v>
      </c>
      <c r="CKU123">
        <v>24181000</v>
      </c>
      <c r="CKV123">
        <v>0</v>
      </c>
      <c r="CKW123">
        <v>22312000</v>
      </c>
      <c r="CKX123">
        <v>717240000</v>
      </c>
      <c r="CKY123">
        <v>30349000</v>
      </c>
      <c r="CKZ123">
        <v>0</v>
      </c>
      <c r="CLA123">
        <v>0</v>
      </c>
      <c r="CLB123">
        <v>18644000</v>
      </c>
      <c r="CLC123">
        <v>406040000</v>
      </c>
      <c r="CLD123">
        <v>104380000</v>
      </c>
      <c r="CLE123">
        <v>75464000</v>
      </c>
      <c r="CLF123">
        <v>371180000</v>
      </c>
      <c r="CLG123">
        <v>300720000</v>
      </c>
      <c r="CLH123">
        <v>0</v>
      </c>
      <c r="CLI123">
        <v>0</v>
      </c>
      <c r="CLJ123">
        <v>0</v>
      </c>
      <c r="CLK123">
        <v>0</v>
      </c>
      <c r="CLL123">
        <v>0</v>
      </c>
      <c r="CLM123">
        <v>0</v>
      </c>
      <c r="CLN123">
        <v>0</v>
      </c>
      <c r="CLO123">
        <v>15283000</v>
      </c>
      <c r="CLP123">
        <v>22911000</v>
      </c>
      <c r="CLQ123">
        <v>13819000</v>
      </c>
      <c r="CLR123">
        <v>0</v>
      </c>
      <c r="CLS123">
        <v>0</v>
      </c>
      <c r="CLT123">
        <v>0</v>
      </c>
      <c r="CLU123">
        <v>0</v>
      </c>
      <c r="CLV123">
        <v>0</v>
      </c>
      <c r="CLW123">
        <v>0</v>
      </c>
      <c r="CLX123">
        <v>0</v>
      </c>
      <c r="CLY123">
        <v>8039900</v>
      </c>
      <c r="CLZ123">
        <v>0</v>
      </c>
      <c r="CMA123">
        <v>0</v>
      </c>
      <c r="CMB123">
        <v>0</v>
      </c>
      <c r="CMC123">
        <v>0</v>
      </c>
      <c r="CMD123">
        <v>5101100</v>
      </c>
      <c r="CME123">
        <v>0</v>
      </c>
      <c r="CMF123">
        <v>0</v>
      </c>
      <c r="CMG123">
        <v>0</v>
      </c>
      <c r="CMH123">
        <v>0</v>
      </c>
      <c r="CMI123">
        <v>14253000</v>
      </c>
      <c r="CMJ123">
        <v>24381000</v>
      </c>
      <c r="CMK123">
        <v>0</v>
      </c>
      <c r="CML123">
        <v>0</v>
      </c>
      <c r="CMM123">
        <v>20479000</v>
      </c>
      <c r="CMN123">
        <v>0</v>
      </c>
      <c r="CMO123">
        <v>32715000</v>
      </c>
      <c r="CMP123">
        <v>31379000</v>
      </c>
      <c r="CMQ123">
        <v>0</v>
      </c>
      <c r="CMR123">
        <v>16816000</v>
      </c>
      <c r="CMS123">
        <v>0</v>
      </c>
      <c r="CMT123">
        <v>0</v>
      </c>
      <c r="CMU123">
        <v>0</v>
      </c>
      <c r="CMV123">
        <v>0</v>
      </c>
      <c r="CMW123">
        <v>0</v>
      </c>
      <c r="CMX123">
        <v>0</v>
      </c>
      <c r="CMY123">
        <v>0</v>
      </c>
      <c r="CMZ123">
        <v>9642900</v>
      </c>
      <c r="CNA123">
        <v>0</v>
      </c>
      <c r="CNB123">
        <v>0</v>
      </c>
      <c r="CNC123">
        <v>0</v>
      </c>
      <c r="CND123">
        <v>0</v>
      </c>
      <c r="CNE123">
        <v>61598000</v>
      </c>
      <c r="CNF123">
        <v>176120000</v>
      </c>
      <c r="CNG123">
        <v>0</v>
      </c>
      <c r="CNH123">
        <v>0</v>
      </c>
      <c r="CNI123">
        <v>152920000</v>
      </c>
      <c r="CNJ123">
        <v>0</v>
      </c>
      <c r="CNK123">
        <v>30702000</v>
      </c>
      <c r="CNL123">
        <v>0</v>
      </c>
      <c r="CNM123">
        <v>0</v>
      </c>
      <c r="CNN123">
        <v>0</v>
      </c>
      <c r="CNO123">
        <v>44695000</v>
      </c>
      <c r="CNP123">
        <v>8471200</v>
      </c>
      <c r="CNQ123">
        <v>0</v>
      </c>
      <c r="CNR123">
        <v>14352000</v>
      </c>
      <c r="CNS123">
        <v>10602000</v>
      </c>
      <c r="CNT123">
        <v>13929000</v>
      </c>
      <c r="CNU123">
        <v>30816000</v>
      </c>
      <c r="CNV123">
        <v>6321300</v>
      </c>
      <c r="CNW123">
        <v>0</v>
      </c>
      <c r="CNX123">
        <v>10907000</v>
      </c>
      <c r="CNY123">
        <v>9720200</v>
      </c>
      <c r="CNZ123">
        <v>0</v>
      </c>
      <c r="COA123">
        <v>0</v>
      </c>
      <c r="COB123">
        <v>6744700</v>
      </c>
      <c r="COC123">
        <v>0</v>
      </c>
      <c r="COD123">
        <v>9506900</v>
      </c>
      <c r="COE123">
        <v>0</v>
      </c>
      <c r="COF123">
        <v>355530000</v>
      </c>
      <c r="COG123">
        <v>39516000</v>
      </c>
      <c r="COH123">
        <v>0</v>
      </c>
      <c r="COI123">
        <v>0</v>
      </c>
      <c r="COJ123">
        <v>21558000</v>
      </c>
      <c r="COK123">
        <v>0</v>
      </c>
      <c r="COL123">
        <v>0</v>
      </c>
      <c r="COM123">
        <v>0</v>
      </c>
      <c r="CON123">
        <v>0</v>
      </c>
      <c r="COO123">
        <v>0</v>
      </c>
      <c r="COP123">
        <v>7042500</v>
      </c>
      <c r="COQ123">
        <v>0</v>
      </c>
      <c r="COR123">
        <v>0</v>
      </c>
      <c r="COS123">
        <v>0</v>
      </c>
      <c r="COT123">
        <v>0</v>
      </c>
      <c r="COU123">
        <v>311800000</v>
      </c>
      <c r="COV123">
        <v>77140000</v>
      </c>
      <c r="COW123">
        <v>0</v>
      </c>
      <c r="COX123">
        <v>52044000</v>
      </c>
      <c r="COY123">
        <v>0</v>
      </c>
      <c r="COZ123">
        <v>154120000</v>
      </c>
      <c r="CPA123">
        <v>0</v>
      </c>
      <c r="CPB123">
        <v>0</v>
      </c>
      <c r="CPC123">
        <v>0</v>
      </c>
      <c r="CPD123">
        <v>0</v>
      </c>
      <c r="CPE123">
        <v>802420000</v>
      </c>
      <c r="CPF123">
        <v>705610000</v>
      </c>
      <c r="CPG123">
        <v>0</v>
      </c>
      <c r="CPH123">
        <v>10416000</v>
      </c>
      <c r="CPI123">
        <v>23085000</v>
      </c>
      <c r="CPJ123">
        <v>0</v>
      </c>
      <c r="CPK123">
        <v>9443800</v>
      </c>
      <c r="CPL123">
        <v>0</v>
      </c>
      <c r="CPM123">
        <v>0</v>
      </c>
      <c r="CPN123">
        <v>0</v>
      </c>
      <c r="CPO123">
        <v>23345000</v>
      </c>
      <c r="CPP123">
        <v>0</v>
      </c>
      <c r="CPQ123">
        <v>0</v>
      </c>
      <c r="CPR123">
        <v>0</v>
      </c>
      <c r="CPS123">
        <v>15730000</v>
      </c>
      <c r="CPT123">
        <v>27216000</v>
      </c>
      <c r="CPU123">
        <v>0</v>
      </c>
      <c r="CPV123">
        <v>0</v>
      </c>
      <c r="CPW123">
        <v>0</v>
      </c>
      <c r="CPX123">
        <v>0</v>
      </c>
      <c r="CPY123">
        <v>13331000</v>
      </c>
      <c r="CPZ123">
        <v>0</v>
      </c>
      <c r="CQA123">
        <v>0</v>
      </c>
      <c r="CQB123">
        <v>28656000</v>
      </c>
      <c r="CQC123">
        <v>58302000</v>
      </c>
      <c r="CQD123">
        <v>210410000</v>
      </c>
      <c r="CQE123">
        <v>12931000</v>
      </c>
      <c r="CQF123">
        <v>0</v>
      </c>
      <c r="CQG123">
        <v>0</v>
      </c>
      <c r="CQH123">
        <v>0</v>
      </c>
      <c r="CQI123">
        <v>972660000</v>
      </c>
      <c r="CQJ123">
        <v>31080000</v>
      </c>
      <c r="CQK123">
        <v>0</v>
      </c>
      <c r="CQL123">
        <v>25776000</v>
      </c>
      <c r="CQM123">
        <v>90078000</v>
      </c>
      <c r="CQN123">
        <v>7075200</v>
      </c>
      <c r="CQO123">
        <v>0</v>
      </c>
      <c r="CQP123">
        <v>0</v>
      </c>
      <c r="CQQ123">
        <v>0</v>
      </c>
      <c r="CQR123">
        <v>0</v>
      </c>
      <c r="CQS123">
        <v>0</v>
      </c>
      <c r="CQT123">
        <v>71488000</v>
      </c>
      <c r="CQU123">
        <v>0</v>
      </c>
      <c r="CQV123">
        <v>0</v>
      </c>
      <c r="CQW123">
        <v>0</v>
      </c>
      <c r="CQX123">
        <v>9199200</v>
      </c>
      <c r="CQY123">
        <v>0</v>
      </c>
      <c r="CQZ123">
        <v>14514000</v>
      </c>
      <c r="CRA123">
        <v>0</v>
      </c>
      <c r="CRB123">
        <v>252970000</v>
      </c>
      <c r="CRC123">
        <v>0</v>
      </c>
      <c r="CRD123">
        <v>0</v>
      </c>
      <c r="CRE123">
        <v>19494000</v>
      </c>
      <c r="CRF123">
        <v>851460000</v>
      </c>
      <c r="CRG123">
        <v>518140000</v>
      </c>
      <c r="CRH123">
        <v>0</v>
      </c>
      <c r="CRI123">
        <v>0</v>
      </c>
      <c r="CRJ123">
        <v>11167000</v>
      </c>
      <c r="CRK123">
        <v>0</v>
      </c>
      <c r="CRL123">
        <v>4069500</v>
      </c>
      <c r="CRM123">
        <v>0</v>
      </c>
      <c r="CRN123">
        <v>0</v>
      </c>
      <c r="CRO123">
        <v>22453000</v>
      </c>
      <c r="CRP123">
        <v>88454000</v>
      </c>
      <c r="CRQ123">
        <v>308990000</v>
      </c>
      <c r="CRR123">
        <v>0</v>
      </c>
      <c r="CRS123">
        <v>0</v>
      </c>
      <c r="CRT123">
        <v>0</v>
      </c>
      <c r="CRU123">
        <v>0</v>
      </c>
      <c r="CRV123">
        <v>224770000</v>
      </c>
      <c r="CRW123">
        <v>0</v>
      </c>
      <c r="CRX123">
        <v>22139000</v>
      </c>
      <c r="CRY123">
        <v>0</v>
      </c>
      <c r="CRZ123">
        <v>0</v>
      </c>
      <c r="CSA123">
        <v>7553300000</v>
      </c>
      <c r="CSB123">
        <v>0</v>
      </c>
      <c r="CSC123">
        <v>0</v>
      </c>
      <c r="CSD123">
        <v>0</v>
      </c>
      <c r="CSE123">
        <v>0</v>
      </c>
      <c r="CSF123">
        <v>0</v>
      </c>
      <c r="CSG123">
        <v>8623900000</v>
      </c>
      <c r="CSH123">
        <v>6805600</v>
      </c>
      <c r="CSI123">
        <v>0</v>
      </c>
      <c r="CSJ123">
        <v>0</v>
      </c>
      <c r="CSK123">
        <v>0</v>
      </c>
      <c r="CSL123">
        <v>0</v>
      </c>
      <c r="CSM123">
        <v>0</v>
      </c>
      <c r="CSN123">
        <v>174390000</v>
      </c>
      <c r="CSO123">
        <v>0</v>
      </c>
      <c r="CSP123">
        <v>100040000</v>
      </c>
      <c r="CSQ123">
        <v>93585000</v>
      </c>
      <c r="CSR123">
        <v>0</v>
      </c>
      <c r="CSS123">
        <v>1175000000</v>
      </c>
      <c r="CST123">
        <v>79938000</v>
      </c>
      <c r="CSU123">
        <v>26549000</v>
      </c>
      <c r="CSV123">
        <v>0</v>
      </c>
      <c r="CSW123">
        <v>5579000000</v>
      </c>
      <c r="CSX123">
        <v>0</v>
      </c>
      <c r="CSY123">
        <v>0</v>
      </c>
      <c r="CSZ123">
        <v>0</v>
      </c>
      <c r="CTA123">
        <v>12267000</v>
      </c>
      <c r="CTB123">
        <v>0</v>
      </c>
      <c r="CTC123">
        <v>0</v>
      </c>
      <c r="CTD123">
        <v>0</v>
      </c>
      <c r="CTE123">
        <v>0</v>
      </c>
      <c r="CTF123">
        <v>0</v>
      </c>
      <c r="CTG123">
        <v>0</v>
      </c>
      <c r="CTH123">
        <v>10509000</v>
      </c>
      <c r="CTI123">
        <v>0</v>
      </c>
      <c r="CTJ123">
        <v>15546000</v>
      </c>
      <c r="CTK123">
        <v>0</v>
      </c>
      <c r="CTL123">
        <v>56035000</v>
      </c>
      <c r="CTM123">
        <v>0</v>
      </c>
      <c r="CTN123">
        <v>211540000</v>
      </c>
      <c r="CTO123">
        <v>0</v>
      </c>
      <c r="CTP123">
        <v>0</v>
      </c>
      <c r="CTQ123">
        <v>0</v>
      </c>
      <c r="CTR123">
        <v>0</v>
      </c>
      <c r="CTS123">
        <v>27537000</v>
      </c>
      <c r="CTT123">
        <v>68688000</v>
      </c>
      <c r="CTU123">
        <v>49639000</v>
      </c>
      <c r="CTV123">
        <v>0</v>
      </c>
      <c r="CTW123">
        <v>0</v>
      </c>
      <c r="CTX123">
        <v>0</v>
      </c>
      <c r="CTY123">
        <v>0</v>
      </c>
      <c r="CTZ123">
        <v>0</v>
      </c>
      <c r="CUA123">
        <v>0</v>
      </c>
      <c r="CUB123">
        <v>0</v>
      </c>
      <c r="CUC123">
        <v>0</v>
      </c>
      <c r="CUD123">
        <v>0</v>
      </c>
      <c r="CUE123">
        <v>0</v>
      </c>
      <c r="CUF123">
        <v>34362000</v>
      </c>
      <c r="CUG123">
        <v>31561000</v>
      </c>
      <c r="CUH123">
        <v>0</v>
      </c>
      <c r="CUI123">
        <v>0</v>
      </c>
      <c r="CUJ123">
        <v>0</v>
      </c>
      <c r="CUK123">
        <v>6035600</v>
      </c>
      <c r="CUL123">
        <v>0</v>
      </c>
      <c r="CUM123">
        <v>0</v>
      </c>
      <c r="CUN123">
        <v>0</v>
      </c>
      <c r="CUO123">
        <v>24155000</v>
      </c>
      <c r="CUP123">
        <v>9422000</v>
      </c>
      <c r="CUQ123">
        <v>0</v>
      </c>
      <c r="CUR123">
        <v>0</v>
      </c>
      <c r="CUS123">
        <v>0</v>
      </c>
      <c r="CUT123">
        <v>0</v>
      </c>
      <c r="CUU123">
        <v>0</v>
      </c>
      <c r="CUV123">
        <v>0</v>
      </c>
      <c r="CUW123">
        <v>0</v>
      </c>
      <c r="CUX123">
        <v>0</v>
      </c>
      <c r="CUY123">
        <v>0</v>
      </c>
      <c r="CUZ123">
        <v>0</v>
      </c>
      <c r="CVA123">
        <v>0</v>
      </c>
      <c r="CVB123">
        <v>0</v>
      </c>
      <c r="CVC123">
        <v>0</v>
      </c>
      <c r="CVD123">
        <v>489050000</v>
      </c>
      <c r="CVE123">
        <v>0</v>
      </c>
      <c r="CVF123">
        <v>0</v>
      </c>
      <c r="CVG123">
        <v>0</v>
      </c>
      <c r="CVH123">
        <v>0</v>
      </c>
      <c r="CVI123">
        <v>0</v>
      </c>
      <c r="CVJ123">
        <v>0</v>
      </c>
      <c r="CVK123">
        <v>0</v>
      </c>
      <c r="CVL123">
        <v>0</v>
      </c>
      <c r="CVM123">
        <v>34697000</v>
      </c>
      <c r="CVN123">
        <v>33467000</v>
      </c>
      <c r="CVO123">
        <v>0</v>
      </c>
      <c r="CVP123">
        <v>257910000</v>
      </c>
      <c r="CVQ123">
        <v>11722000</v>
      </c>
      <c r="CVR123">
        <v>19384000</v>
      </c>
      <c r="CVS123">
        <v>0</v>
      </c>
      <c r="CVT123">
        <v>0</v>
      </c>
      <c r="CVU123">
        <v>1024600000</v>
      </c>
      <c r="CVV123">
        <v>441590000</v>
      </c>
      <c r="CVW123">
        <v>0</v>
      </c>
      <c r="CVX123">
        <v>2922900000</v>
      </c>
      <c r="CVY123">
        <v>0</v>
      </c>
      <c r="CVZ123">
        <v>0</v>
      </c>
      <c r="CWA123">
        <v>9226400</v>
      </c>
      <c r="CWB123">
        <v>11773000</v>
      </c>
      <c r="CWC123">
        <v>0</v>
      </c>
      <c r="CWD123">
        <v>0</v>
      </c>
      <c r="CWE123">
        <v>0</v>
      </c>
      <c r="CWF123">
        <v>0</v>
      </c>
      <c r="CWG123">
        <v>15404000</v>
      </c>
      <c r="CWH123">
        <v>25300000</v>
      </c>
      <c r="CWI123">
        <v>0</v>
      </c>
      <c r="CWJ123">
        <v>63420000</v>
      </c>
      <c r="CWK123">
        <v>0</v>
      </c>
      <c r="CWL123">
        <v>0</v>
      </c>
      <c r="CWM123">
        <v>13369000</v>
      </c>
      <c r="CWN123">
        <v>0</v>
      </c>
      <c r="CWO123">
        <v>0</v>
      </c>
      <c r="CWP123">
        <v>7150800</v>
      </c>
      <c r="CWQ123">
        <v>0</v>
      </c>
      <c r="CWR123">
        <v>0</v>
      </c>
      <c r="CWS123">
        <v>0</v>
      </c>
      <c r="CWT123">
        <v>13993000</v>
      </c>
      <c r="CWU123">
        <v>44281000</v>
      </c>
      <c r="CWV123">
        <v>0</v>
      </c>
      <c r="CWW123">
        <v>11238000</v>
      </c>
      <c r="CWX123">
        <v>0</v>
      </c>
      <c r="CWY123">
        <v>5377900</v>
      </c>
      <c r="CWZ123">
        <v>12307000</v>
      </c>
      <c r="CXA123">
        <v>7345100</v>
      </c>
      <c r="CXB123">
        <v>56317000</v>
      </c>
      <c r="CXC123">
        <v>0</v>
      </c>
      <c r="CXD123">
        <v>13506000</v>
      </c>
      <c r="CXE123">
        <v>110440000</v>
      </c>
      <c r="CXF123">
        <v>0</v>
      </c>
      <c r="CXG123">
        <v>34118000</v>
      </c>
      <c r="CXH123">
        <v>0</v>
      </c>
      <c r="CXI123">
        <v>0</v>
      </c>
      <c r="CXJ123">
        <v>0</v>
      </c>
      <c r="CXK123">
        <v>0</v>
      </c>
      <c r="CXL123">
        <v>0</v>
      </c>
      <c r="CXM123">
        <v>0</v>
      </c>
      <c r="CXN123">
        <v>0</v>
      </c>
      <c r="CXO123">
        <v>10429000</v>
      </c>
      <c r="CXP123">
        <v>0</v>
      </c>
      <c r="CXQ123">
        <v>0</v>
      </c>
      <c r="CXR123">
        <v>0</v>
      </c>
      <c r="CXS123">
        <v>0</v>
      </c>
      <c r="CXT123">
        <v>0</v>
      </c>
      <c r="CXU123">
        <v>0</v>
      </c>
      <c r="CXV123">
        <v>16716000</v>
      </c>
      <c r="CXW123">
        <v>0</v>
      </c>
      <c r="CXX123">
        <v>966220000</v>
      </c>
      <c r="CXY123">
        <v>0</v>
      </c>
      <c r="CXZ123">
        <v>0</v>
      </c>
      <c r="CYA123">
        <v>51739000</v>
      </c>
      <c r="CYB123">
        <v>0</v>
      </c>
      <c r="CYC123">
        <v>0</v>
      </c>
      <c r="CYD123">
        <v>0</v>
      </c>
      <c r="CYE123">
        <v>0</v>
      </c>
      <c r="CYF123">
        <v>0</v>
      </c>
      <c r="CYG123">
        <v>0</v>
      </c>
      <c r="CYH123">
        <v>59349000</v>
      </c>
      <c r="CYI123">
        <v>8409800</v>
      </c>
      <c r="CYJ123">
        <v>0</v>
      </c>
      <c r="CYK123">
        <v>0</v>
      </c>
      <c r="CYL123">
        <v>0</v>
      </c>
      <c r="CYM123">
        <v>0</v>
      </c>
      <c r="CYN123">
        <v>0</v>
      </c>
      <c r="CYO123">
        <v>9563500</v>
      </c>
      <c r="CYP123">
        <v>31443000</v>
      </c>
      <c r="CYQ123">
        <v>0</v>
      </c>
      <c r="CYR123">
        <v>0</v>
      </c>
      <c r="CYS123">
        <v>0</v>
      </c>
      <c r="CYT123">
        <v>0</v>
      </c>
      <c r="CYU123">
        <v>0</v>
      </c>
      <c r="CYV123">
        <v>0</v>
      </c>
      <c r="CYW123">
        <v>30487000</v>
      </c>
      <c r="CYX123">
        <v>0</v>
      </c>
      <c r="CYY123">
        <v>0</v>
      </c>
      <c r="CYZ123">
        <v>0</v>
      </c>
      <c r="CZA123">
        <v>11719000</v>
      </c>
      <c r="CZB123">
        <v>0</v>
      </c>
      <c r="CZC123">
        <v>0</v>
      </c>
      <c r="CZD123">
        <v>0</v>
      </c>
      <c r="CZE123">
        <v>0</v>
      </c>
      <c r="CZF123">
        <v>47156000</v>
      </c>
      <c r="CZG123">
        <v>26986000</v>
      </c>
      <c r="CZH123">
        <v>13908000</v>
      </c>
      <c r="CZI123">
        <v>0</v>
      </c>
      <c r="CZJ123">
        <v>0</v>
      </c>
      <c r="CZK123">
        <v>0</v>
      </c>
      <c r="CZL123">
        <v>0</v>
      </c>
      <c r="CZM123">
        <v>6771000</v>
      </c>
      <c r="CZN123">
        <v>0</v>
      </c>
      <c r="CZO123">
        <v>0</v>
      </c>
      <c r="CZP123">
        <v>0</v>
      </c>
      <c r="CZQ123">
        <v>7884800</v>
      </c>
      <c r="CZR123">
        <v>28333000</v>
      </c>
      <c r="CZS123">
        <v>23733000</v>
      </c>
      <c r="CZT123">
        <v>0</v>
      </c>
      <c r="CZU123">
        <v>0</v>
      </c>
      <c r="CZV123">
        <v>0</v>
      </c>
      <c r="CZW123">
        <v>0</v>
      </c>
      <c r="CZX123">
        <v>0</v>
      </c>
      <c r="CZY123">
        <v>43062000</v>
      </c>
      <c r="CZZ123">
        <v>0</v>
      </c>
      <c r="DAA123">
        <v>0</v>
      </c>
      <c r="DAB123">
        <v>0</v>
      </c>
      <c r="DAC123">
        <v>49147000</v>
      </c>
      <c r="DAD123">
        <v>0</v>
      </c>
      <c r="DAE123">
        <v>9517600</v>
      </c>
      <c r="DAF123">
        <v>8073600</v>
      </c>
      <c r="DAG123">
        <v>0</v>
      </c>
      <c r="DAH123">
        <v>0</v>
      </c>
      <c r="DAI123">
        <v>0</v>
      </c>
      <c r="DAJ123">
        <v>0</v>
      </c>
      <c r="DAK123">
        <v>240380000</v>
      </c>
      <c r="DAL123">
        <v>0</v>
      </c>
      <c r="DAM123">
        <v>0</v>
      </c>
      <c r="DAN123">
        <v>0</v>
      </c>
      <c r="DAO123">
        <v>0</v>
      </c>
      <c r="DAP123">
        <v>0</v>
      </c>
      <c r="DAQ123">
        <v>7859500</v>
      </c>
      <c r="DAR123">
        <v>0</v>
      </c>
      <c r="DAS123">
        <v>10623000</v>
      </c>
      <c r="DAT123">
        <v>0</v>
      </c>
      <c r="DAU123">
        <v>0</v>
      </c>
      <c r="DAV123">
        <v>0</v>
      </c>
      <c r="DAW123">
        <v>5207400</v>
      </c>
      <c r="DAX123">
        <v>11198000</v>
      </c>
      <c r="DAY123">
        <v>0</v>
      </c>
      <c r="DAZ123">
        <v>0</v>
      </c>
      <c r="DBA123">
        <v>0</v>
      </c>
      <c r="DBB123">
        <v>0</v>
      </c>
      <c r="DBC123">
        <v>89663000</v>
      </c>
      <c r="DBD123">
        <v>79411000</v>
      </c>
      <c r="DBE123">
        <v>0</v>
      </c>
      <c r="DBF123">
        <v>0</v>
      </c>
      <c r="DBG123">
        <v>0</v>
      </c>
      <c r="DBH123">
        <v>14900000</v>
      </c>
      <c r="DBI123">
        <v>0</v>
      </c>
      <c r="DBJ123">
        <v>7719700</v>
      </c>
      <c r="DBK123">
        <v>0</v>
      </c>
      <c r="DBL123">
        <v>3449900</v>
      </c>
      <c r="DBM123">
        <v>0</v>
      </c>
      <c r="DBN123">
        <v>0</v>
      </c>
      <c r="DBO123">
        <v>0</v>
      </c>
      <c r="DBP123">
        <v>0</v>
      </c>
      <c r="DBQ123">
        <v>0</v>
      </c>
      <c r="DBR123">
        <v>0</v>
      </c>
      <c r="DBS123">
        <v>0</v>
      </c>
      <c r="DBT123">
        <v>0</v>
      </c>
      <c r="DBU123">
        <v>7311100</v>
      </c>
      <c r="DBV123">
        <v>17165000</v>
      </c>
      <c r="DBW123">
        <v>0</v>
      </c>
      <c r="DBX123">
        <v>0</v>
      </c>
      <c r="DBY123">
        <v>115280000</v>
      </c>
      <c r="DBZ123">
        <v>0</v>
      </c>
      <c r="DCA123">
        <v>0</v>
      </c>
      <c r="DCB123">
        <v>11757000</v>
      </c>
      <c r="DCC123">
        <v>0</v>
      </c>
      <c r="DCD123">
        <v>9696200</v>
      </c>
      <c r="DCE123">
        <v>0</v>
      </c>
      <c r="DCF123">
        <v>0</v>
      </c>
      <c r="DCG123">
        <v>19936000</v>
      </c>
      <c r="DCH123">
        <v>0</v>
      </c>
      <c r="DCI123">
        <v>11036000</v>
      </c>
      <c r="DCJ123">
        <v>0</v>
      </c>
      <c r="DCK123">
        <v>0</v>
      </c>
      <c r="DCL123">
        <v>0</v>
      </c>
      <c r="DCM123">
        <v>0</v>
      </c>
      <c r="DCN123">
        <v>0</v>
      </c>
      <c r="DCO123">
        <v>0</v>
      </c>
      <c r="DCP123">
        <v>0</v>
      </c>
      <c r="DCQ123">
        <v>0</v>
      </c>
      <c r="DCR123">
        <v>0</v>
      </c>
      <c r="DCS123">
        <v>0</v>
      </c>
      <c r="DCT123">
        <v>0</v>
      </c>
      <c r="DCU123">
        <v>0</v>
      </c>
      <c r="DCV123">
        <v>0</v>
      </c>
      <c r="DCW123">
        <v>9858400</v>
      </c>
      <c r="DCX123">
        <v>0</v>
      </c>
      <c r="DCY123">
        <v>30499000</v>
      </c>
      <c r="DCZ123">
        <v>0</v>
      </c>
      <c r="DDA123">
        <v>0</v>
      </c>
      <c r="DDB123">
        <v>0</v>
      </c>
      <c r="DDC123">
        <v>0</v>
      </c>
      <c r="DDD123">
        <v>0</v>
      </c>
      <c r="DDE123">
        <v>0</v>
      </c>
      <c r="DDF123">
        <v>0</v>
      </c>
      <c r="DDG123">
        <v>0</v>
      </c>
      <c r="DDH123">
        <v>0</v>
      </c>
      <c r="DDI123">
        <v>0</v>
      </c>
      <c r="DDJ123">
        <v>0</v>
      </c>
      <c r="DDK123">
        <v>0</v>
      </c>
      <c r="DDL123">
        <v>0</v>
      </c>
      <c r="DDM123">
        <v>0</v>
      </c>
      <c r="DDN123">
        <v>0</v>
      </c>
      <c r="DDO123">
        <v>0</v>
      </c>
      <c r="DDP123">
        <v>0</v>
      </c>
      <c r="DDQ123">
        <v>0</v>
      </c>
      <c r="DDR123">
        <v>0</v>
      </c>
      <c r="DDS123">
        <v>0</v>
      </c>
      <c r="DDT123">
        <v>54966000</v>
      </c>
      <c r="DDU123">
        <v>0</v>
      </c>
      <c r="DDV123">
        <v>52679000</v>
      </c>
      <c r="DDW123">
        <v>0</v>
      </c>
      <c r="DDX123">
        <v>0</v>
      </c>
      <c r="DDY123">
        <v>0</v>
      </c>
      <c r="DDZ123">
        <v>0</v>
      </c>
      <c r="DEA123">
        <v>9262400</v>
      </c>
      <c r="DEB123">
        <v>57287000</v>
      </c>
      <c r="DEC123">
        <v>0</v>
      </c>
      <c r="DED123">
        <v>0</v>
      </c>
      <c r="DEE123">
        <v>7108100</v>
      </c>
      <c r="DEF123">
        <v>0</v>
      </c>
      <c r="DEG123">
        <v>0</v>
      </c>
      <c r="DEH123">
        <v>0</v>
      </c>
      <c r="DEI123">
        <v>0</v>
      </c>
      <c r="DEJ123">
        <v>7186100</v>
      </c>
      <c r="DEK123">
        <v>0</v>
      </c>
      <c r="DEL123">
        <v>0</v>
      </c>
      <c r="DEM123">
        <v>0</v>
      </c>
      <c r="DEN123">
        <v>0</v>
      </c>
      <c r="DEO123">
        <v>0</v>
      </c>
      <c r="DEP123">
        <v>0</v>
      </c>
      <c r="DEQ123">
        <v>0</v>
      </c>
      <c r="DER123">
        <v>0</v>
      </c>
      <c r="DES123">
        <v>8851100</v>
      </c>
      <c r="DET123">
        <v>7008000</v>
      </c>
      <c r="DEU123">
        <v>5819300</v>
      </c>
      <c r="DEV123">
        <v>0</v>
      </c>
      <c r="DEW123">
        <v>51675000</v>
      </c>
      <c r="DEX123">
        <v>0</v>
      </c>
      <c r="DEY123">
        <v>0</v>
      </c>
      <c r="DEZ123">
        <v>0</v>
      </c>
      <c r="DFA123">
        <v>0</v>
      </c>
      <c r="DFB123">
        <v>0</v>
      </c>
      <c r="DFC123">
        <v>0</v>
      </c>
      <c r="DFD123">
        <v>0</v>
      </c>
      <c r="DFE123">
        <v>0</v>
      </c>
      <c r="DFF123">
        <v>0</v>
      </c>
      <c r="DFG123">
        <v>0</v>
      </c>
      <c r="DFH123">
        <v>9037100</v>
      </c>
      <c r="DFI123">
        <v>18312000</v>
      </c>
      <c r="DFJ123">
        <v>0</v>
      </c>
      <c r="DFK123">
        <v>0</v>
      </c>
      <c r="DFL123">
        <v>0</v>
      </c>
      <c r="DFM123">
        <v>0</v>
      </c>
      <c r="DFN123">
        <v>0</v>
      </c>
      <c r="DFO123">
        <v>0</v>
      </c>
      <c r="DFP123">
        <v>0</v>
      </c>
      <c r="DFQ123">
        <v>12264000</v>
      </c>
      <c r="DFR123">
        <v>115840000</v>
      </c>
      <c r="DFS123">
        <v>21747000</v>
      </c>
      <c r="DFT123">
        <v>0</v>
      </c>
      <c r="DFU123">
        <v>0</v>
      </c>
      <c r="DFV123">
        <v>0</v>
      </c>
      <c r="DFW123">
        <v>0</v>
      </c>
      <c r="DFX123">
        <v>0</v>
      </c>
      <c r="DFY123">
        <v>20783000</v>
      </c>
      <c r="DFZ123">
        <v>2539100000</v>
      </c>
      <c r="DGA123">
        <v>0</v>
      </c>
      <c r="DGB123">
        <v>0</v>
      </c>
      <c r="DGC123">
        <v>0</v>
      </c>
      <c r="DGD123">
        <v>15673000</v>
      </c>
      <c r="DGE123">
        <v>0</v>
      </c>
      <c r="DGF123">
        <v>0</v>
      </c>
      <c r="DGG123">
        <v>13497000</v>
      </c>
      <c r="DGH123">
        <v>30957000</v>
      </c>
      <c r="DGI123">
        <v>0</v>
      </c>
      <c r="DGJ123">
        <v>0</v>
      </c>
      <c r="DGK123">
        <v>0</v>
      </c>
      <c r="DGL123">
        <v>0</v>
      </c>
      <c r="DGM123">
        <v>0</v>
      </c>
      <c r="DGN123">
        <v>0</v>
      </c>
      <c r="DGO123">
        <v>0</v>
      </c>
      <c r="DGP123">
        <v>0</v>
      </c>
      <c r="DGQ123">
        <v>0</v>
      </c>
      <c r="DGR123">
        <v>0</v>
      </c>
      <c r="DGS123">
        <v>0</v>
      </c>
      <c r="DGT123">
        <v>0</v>
      </c>
      <c r="DGU123">
        <v>0</v>
      </c>
      <c r="DGV123">
        <v>0</v>
      </c>
      <c r="DGW123">
        <v>0</v>
      </c>
      <c r="DGX123">
        <v>0</v>
      </c>
      <c r="DGY123">
        <v>0</v>
      </c>
      <c r="DGZ123">
        <v>11251000</v>
      </c>
      <c r="DHA123">
        <v>0</v>
      </c>
      <c r="DHB123">
        <v>18543000</v>
      </c>
      <c r="DHC123">
        <v>8985800</v>
      </c>
      <c r="DHD123">
        <v>35721000</v>
      </c>
      <c r="DHE123">
        <v>38340000</v>
      </c>
      <c r="DHF123">
        <v>0</v>
      </c>
      <c r="DHG123">
        <v>0</v>
      </c>
      <c r="DHH123">
        <v>0</v>
      </c>
      <c r="DHI123">
        <v>0</v>
      </c>
      <c r="DHJ123">
        <v>0</v>
      </c>
      <c r="DHK123">
        <v>7821000</v>
      </c>
      <c r="DHL123">
        <v>10904000</v>
      </c>
      <c r="DHM123">
        <v>18299000</v>
      </c>
      <c r="DHN123">
        <v>0</v>
      </c>
      <c r="DHO123">
        <v>0</v>
      </c>
      <c r="DHP123">
        <v>0</v>
      </c>
      <c r="DHQ123">
        <v>0</v>
      </c>
      <c r="DHR123">
        <v>0</v>
      </c>
      <c r="DHS123">
        <v>0</v>
      </c>
      <c r="DHT123">
        <v>0</v>
      </c>
      <c r="DHU123">
        <v>0</v>
      </c>
      <c r="DHV123">
        <v>0</v>
      </c>
      <c r="DHW123">
        <v>0</v>
      </c>
      <c r="DHX123">
        <v>0</v>
      </c>
      <c r="DHY123">
        <v>0</v>
      </c>
      <c r="DHZ123">
        <v>5218200</v>
      </c>
      <c r="DIA123">
        <v>0</v>
      </c>
      <c r="DIB123">
        <v>0</v>
      </c>
      <c r="DIC123">
        <v>0</v>
      </c>
      <c r="DID123">
        <v>0</v>
      </c>
      <c r="DIE123">
        <v>0</v>
      </c>
      <c r="DIF123">
        <v>4508100</v>
      </c>
      <c r="DIG123">
        <v>0</v>
      </c>
      <c r="DIH123">
        <v>0</v>
      </c>
      <c r="DII123">
        <v>0</v>
      </c>
      <c r="DIJ123">
        <v>0</v>
      </c>
      <c r="DIK123">
        <v>0</v>
      </c>
      <c r="DIL123">
        <v>0</v>
      </c>
      <c r="DIM123">
        <v>0</v>
      </c>
      <c r="DIN123">
        <v>0</v>
      </c>
      <c r="DIO123">
        <v>0</v>
      </c>
      <c r="DIP123">
        <v>0</v>
      </c>
      <c r="DIQ123">
        <v>11043000</v>
      </c>
      <c r="DIR123">
        <v>31222000</v>
      </c>
      <c r="DIS123">
        <v>0</v>
      </c>
      <c r="DIT123">
        <v>0</v>
      </c>
      <c r="DIU123">
        <v>0</v>
      </c>
      <c r="DIV123">
        <v>6411700</v>
      </c>
      <c r="DIW123">
        <v>0</v>
      </c>
      <c r="DIX123">
        <v>0</v>
      </c>
      <c r="DIY123">
        <v>0</v>
      </c>
      <c r="DIZ123">
        <v>0</v>
      </c>
      <c r="DJA123">
        <v>0</v>
      </c>
      <c r="DJB123">
        <v>23515000</v>
      </c>
      <c r="DJC123">
        <v>8479400</v>
      </c>
      <c r="DJD123">
        <v>0</v>
      </c>
      <c r="DJE123">
        <v>0</v>
      </c>
      <c r="DJF123">
        <v>50015000</v>
      </c>
      <c r="DJG123">
        <v>78455000</v>
      </c>
      <c r="DJH123">
        <v>0</v>
      </c>
      <c r="DJI123">
        <v>0</v>
      </c>
      <c r="DJJ123">
        <v>13220000</v>
      </c>
      <c r="DJK123">
        <v>0</v>
      </c>
      <c r="DJL123">
        <v>0</v>
      </c>
      <c r="DJM123">
        <v>0</v>
      </c>
      <c r="DJN123">
        <v>0</v>
      </c>
      <c r="DJO123">
        <v>8170600</v>
      </c>
      <c r="DJP123">
        <v>0</v>
      </c>
      <c r="DJQ123">
        <v>96468000</v>
      </c>
      <c r="DJR123">
        <v>0</v>
      </c>
      <c r="DJS123">
        <v>6877500</v>
      </c>
      <c r="DJT123">
        <v>0</v>
      </c>
      <c r="DJU123">
        <v>0</v>
      </c>
      <c r="DJV123">
        <v>0</v>
      </c>
      <c r="DJW123">
        <v>0</v>
      </c>
      <c r="DJX123">
        <v>0</v>
      </c>
      <c r="DJY123">
        <v>0</v>
      </c>
      <c r="DJZ123">
        <v>11723000</v>
      </c>
      <c r="DKA123">
        <v>0</v>
      </c>
      <c r="DKB123">
        <v>0</v>
      </c>
      <c r="DKC123">
        <v>0</v>
      </c>
      <c r="DKD123">
        <v>0</v>
      </c>
      <c r="DKE123">
        <v>0</v>
      </c>
      <c r="DKF123">
        <v>25457000</v>
      </c>
      <c r="DKG123">
        <v>0</v>
      </c>
      <c r="DKH123">
        <v>0</v>
      </c>
      <c r="DKI123">
        <v>0</v>
      </c>
      <c r="DKJ123">
        <v>0</v>
      </c>
      <c r="DKK123">
        <v>0</v>
      </c>
      <c r="DKL123">
        <v>0</v>
      </c>
      <c r="DKM123">
        <v>0</v>
      </c>
      <c r="DKN123">
        <v>7780500</v>
      </c>
      <c r="DKO123">
        <v>0</v>
      </c>
      <c r="DKP123">
        <v>0</v>
      </c>
      <c r="DKQ123">
        <v>0</v>
      </c>
      <c r="DKR123">
        <v>0</v>
      </c>
      <c r="DKS123">
        <v>13061000</v>
      </c>
      <c r="DKT123">
        <v>30983000</v>
      </c>
      <c r="DKU123">
        <v>0</v>
      </c>
      <c r="DKV123">
        <v>37719000</v>
      </c>
      <c r="DKW123">
        <v>0</v>
      </c>
      <c r="DKX123">
        <v>51960000</v>
      </c>
      <c r="DKY123">
        <v>0</v>
      </c>
      <c r="DKZ123">
        <v>0</v>
      </c>
      <c r="DLA123">
        <v>0</v>
      </c>
      <c r="DLB123">
        <v>4957800</v>
      </c>
      <c r="DLC123">
        <v>0</v>
      </c>
      <c r="DLD123">
        <v>79706000</v>
      </c>
      <c r="DLE123">
        <v>207720000</v>
      </c>
      <c r="DLF123">
        <v>4668100</v>
      </c>
      <c r="DLG123">
        <v>0</v>
      </c>
      <c r="DLH123">
        <v>38039000</v>
      </c>
      <c r="DLI123">
        <v>0</v>
      </c>
      <c r="DLJ123">
        <v>0</v>
      </c>
      <c r="DLK123">
        <v>0</v>
      </c>
      <c r="DLL123">
        <v>139260000</v>
      </c>
      <c r="DLM123">
        <v>0</v>
      </c>
      <c r="DLN123">
        <v>0</v>
      </c>
      <c r="DLO123">
        <v>0</v>
      </c>
      <c r="DLP123">
        <v>0</v>
      </c>
      <c r="DLQ123">
        <v>0</v>
      </c>
      <c r="DLR123">
        <v>36105000</v>
      </c>
      <c r="DLS123">
        <v>5665800</v>
      </c>
      <c r="DLT123">
        <v>0</v>
      </c>
      <c r="DLU123">
        <v>0</v>
      </c>
      <c r="DLV123">
        <v>0</v>
      </c>
      <c r="DLW123">
        <v>0</v>
      </c>
      <c r="DLX123">
        <v>0</v>
      </c>
      <c r="DLY123">
        <v>0</v>
      </c>
      <c r="DLZ123">
        <v>0</v>
      </c>
      <c r="DMA123">
        <v>0</v>
      </c>
      <c r="DMB123">
        <v>0</v>
      </c>
      <c r="DMC123">
        <v>11610000</v>
      </c>
      <c r="DMD123">
        <v>0</v>
      </c>
      <c r="DME123">
        <v>608260000</v>
      </c>
      <c r="DMF123">
        <v>273130000</v>
      </c>
      <c r="DMG123">
        <v>0</v>
      </c>
      <c r="DMH123">
        <v>0</v>
      </c>
      <c r="DMI123">
        <v>0</v>
      </c>
      <c r="DMJ123">
        <v>0</v>
      </c>
      <c r="DMK123">
        <v>0</v>
      </c>
      <c r="DML123">
        <v>0</v>
      </c>
      <c r="DMM123">
        <v>0</v>
      </c>
      <c r="DMN123">
        <v>20434000</v>
      </c>
      <c r="DMO123">
        <v>0</v>
      </c>
      <c r="DMP123">
        <v>0</v>
      </c>
      <c r="DMQ123">
        <v>0</v>
      </c>
      <c r="DMR123">
        <v>540950000</v>
      </c>
      <c r="DMS123">
        <v>53669000</v>
      </c>
      <c r="DMT123">
        <v>13216000</v>
      </c>
      <c r="DMU123">
        <v>0</v>
      </c>
      <c r="DMV123">
        <v>0</v>
      </c>
      <c r="DMW123">
        <v>0</v>
      </c>
      <c r="DMX123">
        <v>0</v>
      </c>
      <c r="DMY123">
        <v>0</v>
      </c>
      <c r="DMZ123">
        <v>0</v>
      </c>
      <c r="DNA123">
        <v>0</v>
      </c>
      <c r="DNB123">
        <v>17708000</v>
      </c>
      <c r="DNC123">
        <v>0</v>
      </c>
      <c r="DND123">
        <v>0</v>
      </c>
      <c r="DNE123">
        <v>0</v>
      </c>
      <c r="DNF123">
        <v>0</v>
      </c>
      <c r="DNG123">
        <v>0</v>
      </c>
      <c r="DNH123">
        <v>0</v>
      </c>
      <c r="DNI123">
        <v>585450000</v>
      </c>
      <c r="DNJ123">
        <v>0</v>
      </c>
      <c r="DNK123">
        <v>0</v>
      </c>
      <c r="DNL123">
        <v>0</v>
      </c>
      <c r="DNM123">
        <v>0</v>
      </c>
      <c r="DNN123">
        <v>12423000</v>
      </c>
      <c r="DNO123">
        <v>52907000</v>
      </c>
      <c r="DNP123">
        <v>0</v>
      </c>
      <c r="DNQ123">
        <v>934070000</v>
      </c>
      <c r="DNR123">
        <v>0</v>
      </c>
      <c r="DNS123">
        <v>33117000</v>
      </c>
      <c r="DNT123">
        <v>0</v>
      </c>
      <c r="DNU123">
        <v>0</v>
      </c>
      <c r="DNV123">
        <v>19337000</v>
      </c>
      <c r="DNW123">
        <v>11960000</v>
      </c>
      <c r="DNX123">
        <v>0</v>
      </c>
      <c r="DNY123">
        <v>8782800</v>
      </c>
      <c r="DNZ123">
        <v>0</v>
      </c>
      <c r="DOA123">
        <v>0</v>
      </c>
      <c r="DOB123">
        <v>0</v>
      </c>
      <c r="DOC123">
        <v>0</v>
      </c>
      <c r="DOD123">
        <v>3137100</v>
      </c>
      <c r="DOE123">
        <v>8219100</v>
      </c>
      <c r="DOF123">
        <v>0</v>
      </c>
      <c r="DOG123">
        <v>0</v>
      </c>
      <c r="DOH123">
        <v>0</v>
      </c>
      <c r="DOI123">
        <v>0</v>
      </c>
      <c r="DOJ123">
        <v>0</v>
      </c>
      <c r="DOK123">
        <v>0</v>
      </c>
      <c r="DOL123">
        <v>0</v>
      </c>
      <c r="DOM123">
        <v>0</v>
      </c>
      <c r="DON123">
        <v>0</v>
      </c>
      <c r="DOO123">
        <v>0</v>
      </c>
      <c r="DOP123">
        <v>0</v>
      </c>
      <c r="DOQ123">
        <v>0</v>
      </c>
      <c r="DOR123">
        <v>9745000</v>
      </c>
      <c r="DOS123">
        <v>0</v>
      </c>
      <c r="DOT123">
        <v>14519000</v>
      </c>
      <c r="DOU123">
        <v>0</v>
      </c>
      <c r="DOV123">
        <v>0</v>
      </c>
      <c r="DOW123">
        <v>6462400</v>
      </c>
      <c r="DOX123">
        <v>0</v>
      </c>
      <c r="DOY123">
        <v>0</v>
      </c>
      <c r="DOZ123">
        <v>0</v>
      </c>
      <c r="DPA123">
        <v>0</v>
      </c>
      <c r="DPB123">
        <v>0</v>
      </c>
      <c r="DPC123">
        <v>0</v>
      </c>
      <c r="DPD123">
        <v>0</v>
      </c>
      <c r="DPE123">
        <v>0</v>
      </c>
      <c r="DPF123">
        <v>0</v>
      </c>
      <c r="DPG123">
        <v>0</v>
      </c>
      <c r="DPH123">
        <v>0</v>
      </c>
      <c r="DPI123">
        <v>0</v>
      </c>
      <c r="DPJ123">
        <v>0</v>
      </c>
      <c r="DPK123">
        <v>0</v>
      </c>
      <c r="DPL123">
        <v>0</v>
      </c>
      <c r="DPM123">
        <v>0</v>
      </c>
      <c r="DPN123">
        <v>22321000</v>
      </c>
      <c r="DPO123">
        <v>0</v>
      </c>
      <c r="DPP123">
        <v>1087400000</v>
      </c>
      <c r="DPQ123">
        <v>0</v>
      </c>
      <c r="DPR123">
        <v>0</v>
      </c>
      <c r="DPS123">
        <v>0</v>
      </c>
      <c r="DPT123">
        <v>0</v>
      </c>
      <c r="DPU123">
        <v>13104000</v>
      </c>
      <c r="DPV123">
        <v>7367900</v>
      </c>
      <c r="DPW123">
        <v>0</v>
      </c>
      <c r="DPX123">
        <v>18550000</v>
      </c>
      <c r="DPY123">
        <v>0</v>
      </c>
      <c r="DPZ123">
        <v>0</v>
      </c>
      <c r="DQA123">
        <v>0</v>
      </c>
      <c r="DQB123">
        <v>0</v>
      </c>
      <c r="DQC123">
        <v>0</v>
      </c>
      <c r="DQD123">
        <v>0</v>
      </c>
      <c r="DQE123">
        <v>0</v>
      </c>
      <c r="DQF123">
        <v>0</v>
      </c>
      <c r="DQG123">
        <v>0</v>
      </c>
      <c r="DQH123">
        <v>6779000</v>
      </c>
      <c r="DQI123">
        <v>17652000</v>
      </c>
      <c r="DQJ123">
        <v>0</v>
      </c>
      <c r="DQK123">
        <v>0</v>
      </c>
      <c r="DQL123">
        <v>0</v>
      </c>
      <c r="DQM123">
        <v>0</v>
      </c>
      <c r="DQN123">
        <v>0</v>
      </c>
      <c r="DQO123">
        <v>313600000</v>
      </c>
      <c r="DQP123">
        <v>0</v>
      </c>
      <c r="DQQ123">
        <v>6888400</v>
      </c>
      <c r="DQR123">
        <v>0</v>
      </c>
      <c r="DQS123">
        <v>375720000</v>
      </c>
      <c r="DQT123">
        <v>0</v>
      </c>
      <c r="DQU123">
        <v>297190000</v>
      </c>
      <c r="DQV123">
        <v>0</v>
      </c>
      <c r="DQW123">
        <v>0</v>
      </c>
      <c r="DQX123">
        <v>0</v>
      </c>
      <c r="DQY123">
        <v>0</v>
      </c>
      <c r="DQZ123">
        <v>0</v>
      </c>
      <c r="DRA123">
        <v>0</v>
      </c>
      <c r="DRB123">
        <v>0</v>
      </c>
      <c r="DRC123">
        <v>0</v>
      </c>
      <c r="DRD123">
        <v>81786000</v>
      </c>
      <c r="DRE123">
        <v>0</v>
      </c>
      <c r="DRF123">
        <v>0</v>
      </c>
      <c r="DRG123">
        <v>0</v>
      </c>
      <c r="DRH123">
        <v>0</v>
      </c>
      <c r="DRI123">
        <v>0</v>
      </c>
      <c r="DRJ123">
        <v>0</v>
      </c>
      <c r="DRK123">
        <v>0</v>
      </c>
      <c r="DRL123">
        <v>0</v>
      </c>
      <c r="DRM123">
        <v>0</v>
      </c>
      <c r="DRN123">
        <v>0</v>
      </c>
      <c r="DRO123">
        <v>0</v>
      </c>
      <c r="DRP123">
        <v>0</v>
      </c>
      <c r="DRQ123">
        <v>0</v>
      </c>
      <c r="DRR123">
        <v>0</v>
      </c>
      <c r="DRS123">
        <v>0</v>
      </c>
      <c r="DRT123">
        <v>0</v>
      </c>
      <c r="DRU123">
        <v>0</v>
      </c>
      <c r="DRV123">
        <v>0</v>
      </c>
      <c r="DRW123">
        <v>0</v>
      </c>
      <c r="DRX123">
        <v>0</v>
      </c>
      <c r="DRY123">
        <v>0</v>
      </c>
      <c r="DRZ123">
        <v>0</v>
      </c>
      <c r="DSA123">
        <v>0</v>
      </c>
      <c r="DSB123">
        <v>0</v>
      </c>
      <c r="DSC123">
        <v>0</v>
      </c>
      <c r="DSD123">
        <v>0</v>
      </c>
      <c r="DSE123">
        <v>0</v>
      </c>
      <c r="DSF123">
        <v>0</v>
      </c>
      <c r="DSG123">
        <v>0</v>
      </c>
      <c r="DSH123">
        <v>0</v>
      </c>
      <c r="DSI123">
        <v>8220300</v>
      </c>
      <c r="DSJ123">
        <v>0</v>
      </c>
      <c r="DSK123">
        <v>0</v>
      </c>
      <c r="DSL123">
        <v>83135000</v>
      </c>
      <c r="DSM123">
        <v>55885000</v>
      </c>
      <c r="DSN123">
        <v>0</v>
      </c>
      <c r="DSO123">
        <v>0</v>
      </c>
      <c r="DSP123">
        <v>0</v>
      </c>
      <c r="DSQ123">
        <v>240760000</v>
      </c>
      <c r="DSR123">
        <v>0</v>
      </c>
      <c r="DSS123">
        <v>0</v>
      </c>
      <c r="DST123">
        <v>0</v>
      </c>
      <c r="DSU123">
        <v>0</v>
      </c>
      <c r="DSV123">
        <v>24587000</v>
      </c>
      <c r="DSW123">
        <v>0</v>
      </c>
      <c r="DSX123">
        <v>0</v>
      </c>
      <c r="DSY123">
        <v>11518000</v>
      </c>
      <c r="DSZ123">
        <v>0</v>
      </c>
      <c r="DTA123">
        <v>0</v>
      </c>
      <c r="DTB123">
        <v>0</v>
      </c>
      <c r="DTC123">
        <v>0</v>
      </c>
      <c r="DTD123">
        <v>0</v>
      </c>
      <c r="DTE123">
        <v>0</v>
      </c>
      <c r="DTF123">
        <v>0</v>
      </c>
      <c r="DTG123">
        <v>0</v>
      </c>
      <c r="DTH123">
        <v>4317000</v>
      </c>
      <c r="DTI123">
        <v>0</v>
      </c>
      <c r="DTJ123">
        <v>0</v>
      </c>
      <c r="DTK123">
        <v>0</v>
      </c>
      <c r="DTL123">
        <v>0</v>
      </c>
      <c r="DTM123">
        <v>0</v>
      </c>
      <c r="DTN123">
        <v>13034000</v>
      </c>
      <c r="DTO123">
        <v>0</v>
      </c>
      <c r="DTP123">
        <v>0</v>
      </c>
      <c r="DTQ123">
        <v>0</v>
      </c>
      <c r="DTR123">
        <v>11840000</v>
      </c>
      <c r="DTS123">
        <v>0</v>
      </c>
      <c r="DTT123">
        <v>0</v>
      </c>
      <c r="DTU123">
        <v>0</v>
      </c>
      <c r="DTV123">
        <v>0</v>
      </c>
      <c r="DTW123">
        <v>40699000</v>
      </c>
      <c r="DTX123">
        <v>0</v>
      </c>
      <c r="DTY123">
        <v>0</v>
      </c>
      <c r="DTZ123">
        <v>0</v>
      </c>
      <c r="DUA123">
        <v>0</v>
      </c>
      <c r="DUB123">
        <v>0</v>
      </c>
      <c r="DUC123">
        <v>0</v>
      </c>
      <c r="DUD123">
        <v>0</v>
      </c>
      <c r="DUE123">
        <v>0</v>
      </c>
      <c r="DUF123">
        <v>0</v>
      </c>
      <c r="DUG123">
        <v>919650000</v>
      </c>
      <c r="DUH123">
        <v>76338000</v>
      </c>
      <c r="DUI123">
        <v>1736400000</v>
      </c>
      <c r="DUJ123">
        <v>9592500</v>
      </c>
      <c r="DUK123">
        <v>0</v>
      </c>
      <c r="DUL123">
        <v>0</v>
      </c>
      <c r="DUM123">
        <v>6362000</v>
      </c>
      <c r="DUN123">
        <v>0</v>
      </c>
      <c r="DUO123">
        <v>0</v>
      </c>
      <c r="DUP123">
        <v>0</v>
      </c>
      <c r="DUQ123">
        <v>33741000</v>
      </c>
      <c r="DUR123">
        <v>0</v>
      </c>
      <c r="DUS123">
        <v>0</v>
      </c>
      <c r="DUT123">
        <v>0</v>
      </c>
      <c r="DUU123">
        <v>0</v>
      </c>
      <c r="DUV123">
        <v>0</v>
      </c>
      <c r="DUW123">
        <v>0</v>
      </c>
      <c r="DUX123">
        <v>0</v>
      </c>
      <c r="DUY123">
        <v>0</v>
      </c>
      <c r="DUZ123">
        <v>0</v>
      </c>
      <c r="DVA123">
        <v>0</v>
      </c>
      <c r="DVB123">
        <v>0</v>
      </c>
      <c r="DVC123">
        <v>20036000</v>
      </c>
      <c r="DVD123">
        <v>0</v>
      </c>
      <c r="DVE123">
        <v>0</v>
      </c>
      <c r="DVF123">
        <v>30727000</v>
      </c>
      <c r="DVG123">
        <v>17378000</v>
      </c>
      <c r="DVH123">
        <v>21738000</v>
      </c>
      <c r="DVI123">
        <v>0</v>
      </c>
      <c r="DVJ123">
        <v>0</v>
      </c>
      <c r="DVK123">
        <v>54336000</v>
      </c>
      <c r="DVL123">
        <v>0</v>
      </c>
      <c r="DVM123">
        <v>23220000</v>
      </c>
      <c r="DVN123">
        <v>38107000</v>
      </c>
      <c r="DVO123">
        <v>0</v>
      </c>
      <c r="DVP123">
        <v>8376400</v>
      </c>
      <c r="DVQ123">
        <v>0</v>
      </c>
      <c r="DVR123">
        <v>0</v>
      </c>
      <c r="DVS123">
        <v>161240000</v>
      </c>
      <c r="DVT123">
        <v>0</v>
      </c>
      <c r="DVU123">
        <v>0</v>
      </c>
      <c r="DVV123">
        <v>0</v>
      </c>
      <c r="DVW123">
        <v>0</v>
      </c>
      <c r="DVX123">
        <v>0</v>
      </c>
      <c r="DVY123">
        <v>15714000</v>
      </c>
      <c r="DVZ123">
        <v>0</v>
      </c>
      <c r="DWA123">
        <v>0</v>
      </c>
      <c r="DWB123">
        <v>0</v>
      </c>
      <c r="DWC123">
        <v>0</v>
      </c>
      <c r="DWD123">
        <v>0</v>
      </c>
      <c r="DWE123">
        <v>0</v>
      </c>
      <c r="DWF123">
        <v>7890900</v>
      </c>
      <c r="DWG123">
        <v>8180900</v>
      </c>
      <c r="DWH123">
        <v>10855000</v>
      </c>
      <c r="DWI123">
        <v>0</v>
      </c>
      <c r="DWJ123">
        <v>0</v>
      </c>
      <c r="DWK123">
        <v>0</v>
      </c>
      <c r="DWL123">
        <v>20210000</v>
      </c>
      <c r="DWM123">
        <v>0</v>
      </c>
      <c r="DWN123">
        <v>1057000000</v>
      </c>
      <c r="DWO123">
        <v>0</v>
      </c>
      <c r="DWP123">
        <v>0</v>
      </c>
      <c r="DWQ123">
        <v>55591000</v>
      </c>
      <c r="DWR123">
        <v>0</v>
      </c>
      <c r="DWS123">
        <v>7254900</v>
      </c>
      <c r="DWT123">
        <v>0</v>
      </c>
      <c r="DWU123">
        <v>20312000</v>
      </c>
      <c r="DWV123">
        <v>0</v>
      </c>
      <c r="DWW123">
        <v>0</v>
      </c>
      <c r="DWX123">
        <v>0</v>
      </c>
      <c r="DWY123">
        <v>0</v>
      </c>
      <c r="DWZ123">
        <v>0</v>
      </c>
      <c r="DXA123">
        <v>0</v>
      </c>
      <c r="DXB123">
        <v>0</v>
      </c>
      <c r="DXC123">
        <v>1215100000</v>
      </c>
      <c r="DXD123">
        <v>0</v>
      </c>
      <c r="DXE123">
        <v>0</v>
      </c>
      <c r="DXF123">
        <v>0</v>
      </c>
      <c r="DXG123">
        <v>0</v>
      </c>
      <c r="DXH123">
        <v>0</v>
      </c>
      <c r="DXI123">
        <v>0</v>
      </c>
      <c r="DXJ123">
        <v>0</v>
      </c>
      <c r="DXK123">
        <v>0</v>
      </c>
      <c r="DXL123">
        <v>0</v>
      </c>
      <c r="DXM123">
        <v>0</v>
      </c>
      <c r="DXN123">
        <v>8602000</v>
      </c>
      <c r="DXO123">
        <v>0</v>
      </c>
      <c r="DXP123">
        <v>0</v>
      </c>
      <c r="DXQ123">
        <v>0</v>
      </c>
      <c r="DXR123">
        <v>0</v>
      </c>
      <c r="DXS123">
        <v>0</v>
      </c>
      <c r="DXT123">
        <v>6952600</v>
      </c>
      <c r="DXU123">
        <v>0</v>
      </c>
      <c r="DXV123">
        <v>0</v>
      </c>
      <c r="DXW123">
        <v>0</v>
      </c>
      <c r="DXX123">
        <v>0</v>
      </c>
      <c r="DXY123">
        <v>0</v>
      </c>
      <c r="DXZ123">
        <v>0</v>
      </c>
      <c r="DYA123">
        <v>0</v>
      </c>
      <c r="DYB123">
        <v>0</v>
      </c>
      <c r="DYC123">
        <v>0</v>
      </c>
      <c r="DYD123">
        <v>0</v>
      </c>
      <c r="DYE123">
        <v>0</v>
      </c>
      <c r="DYF123">
        <v>0</v>
      </c>
      <c r="DYG123">
        <v>0</v>
      </c>
      <c r="DYH123">
        <v>0</v>
      </c>
      <c r="DYI123">
        <v>0</v>
      </c>
      <c r="DYJ123">
        <v>0</v>
      </c>
      <c r="DYK123">
        <v>0</v>
      </c>
      <c r="DYL123">
        <v>0</v>
      </c>
      <c r="DYM123">
        <v>3236300</v>
      </c>
      <c r="DYN123">
        <v>0</v>
      </c>
      <c r="DYO123">
        <v>0</v>
      </c>
      <c r="DYP123">
        <v>0</v>
      </c>
      <c r="DYQ123">
        <v>0</v>
      </c>
      <c r="DYR123">
        <v>0</v>
      </c>
      <c r="DYS123">
        <v>0</v>
      </c>
      <c r="DYT123">
        <v>0</v>
      </c>
      <c r="DYU123">
        <v>0</v>
      </c>
      <c r="DYV123">
        <v>16077000</v>
      </c>
      <c r="DYW123">
        <v>335080000</v>
      </c>
      <c r="DYX123">
        <v>0</v>
      </c>
      <c r="DYY123">
        <v>46727000</v>
      </c>
      <c r="DYZ123">
        <v>0</v>
      </c>
      <c r="DZA123">
        <v>0</v>
      </c>
      <c r="DZB123">
        <v>6116200</v>
      </c>
      <c r="DZC123">
        <v>0</v>
      </c>
      <c r="DZD123">
        <v>0</v>
      </c>
      <c r="DZE123">
        <v>0</v>
      </c>
      <c r="DZF123">
        <v>0</v>
      </c>
      <c r="DZG123">
        <v>0</v>
      </c>
      <c r="DZH123">
        <v>54943000</v>
      </c>
      <c r="DZI123">
        <v>0</v>
      </c>
      <c r="DZJ123">
        <v>0</v>
      </c>
      <c r="DZK123">
        <v>0</v>
      </c>
      <c r="DZL123">
        <v>0</v>
      </c>
      <c r="DZM123">
        <v>0</v>
      </c>
      <c r="DZN123">
        <v>143740000</v>
      </c>
      <c r="DZO123">
        <v>14064000</v>
      </c>
      <c r="DZP123">
        <v>9453900</v>
      </c>
      <c r="DZQ123">
        <v>0</v>
      </c>
      <c r="DZR123">
        <v>2906800</v>
      </c>
      <c r="DZS123">
        <v>0</v>
      </c>
      <c r="DZT123">
        <v>0</v>
      </c>
      <c r="DZU123">
        <v>10298000</v>
      </c>
      <c r="DZV123">
        <v>10142000</v>
      </c>
      <c r="DZW123">
        <v>170390000</v>
      </c>
      <c r="DZX123">
        <v>0</v>
      </c>
      <c r="DZY123">
        <v>82821000</v>
      </c>
      <c r="DZZ123">
        <v>0</v>
      </c>
      <c r="EAA123">
        <v>0</v>
      </c>
      <c r="EAB123">
        <v>0</v>
      </c>
      <c r="EAC123">
        <v>0</v>
      </c>
      <c r="EAD123">
        <v>0</v>
      </c>
      <c r="EAE123">
        <v>0</v>
      </c>
      <c r="EAF123">
        <v>0</v>
      </c>
      <c r="EAG123">
        <v>0</v>
      </c>
      <c r="EAH123">
        <v>0</v>
      </c>
      <c r="EAI123">
        <v>0</v>
      </c>
      <c r="EAJ123">
        <v>0</v>
      </c>
      <c r="EAK123">
        <v>663290000</v>
      </c>
      <c r="EAL123">
        <v>0</v>
      </c>
      <c r="EAM123">
        <v>741800000</v>
      </c>
      <c r="EAN123">
        <v>0</v>
      </c>
      <c r="EAO123">
        <v>0</v>
      </c>
      <c r="EAP123">
        <v>0</v>
      </c>
      <c r="EAQ123">
        <v>14103000</v>
      </c>
      <c r="EAR123">
        <v>0</v>
      </c>
      <c r="EAS123">
        <v>0</v>
      </c>
      <c r="EAT123">
        <v>0</v>
      </c>
      <c r="EAU123">
        <v>0</v>
      </c>
      <c r="EAV123">
        <v>112410000</v>
      </c>
      <c r="EAW123">
        <v>0</v>
      </c>
      <c r="EAX123">
        <v>0</v>
      </c>
      <c r="EAY123">
        <v>16295000</v>
      </c>
      <c r="EAZ123">
        <v>0</v>
      </c>
      <c r="EBA123">
        <v>0</v>
      </c>
      <c r="EBB123">
        <v>0</v>
      </c>
      <c r="EBC123">
        <v>0</v>
      </c>
      <c r="EBD123">
        <v>0</v>
      </c>
      <c r="EBE123">
        <v>0</v>
      </c>
      <c r="EBF123">
        <v>0</v>
      </c>
      <c r="EBG123">
        <v>0</v>
      </c>
      <c r="EBH123">
        <v>9074300</v>
      </c>
      <c r="EBI123">
        <v>0</v>
      </c>
      <c r="EBJ123">
        <v>0</v>
      </c>
      <c r="EBK123">
        <v>0</v>
      </c>
      <c r="EBL123">
        <v>0</v>
      </c>
      <c r="EBM123">
        <v>3589700</v>
      </c>
      <c r="EBN123">
        <v>0</v>
      </c>
      <c r="EBO123">
        <v>0</v>
      </c>
      <c r="EBP123">
        <v>0</v>
      </c>
      <c r="EBQ123">
        <v>0</v>
      </c>
      <c r="EBR123">
        <v>384370000</v>
      </c>
      <c r="EBS123">
        <v>0</v>
      </c>
      <c r="EBT123">
        <v>0</v>
      </c>
      <c r="EBU123">
        <v>248520000</v>
      </c>
      <c r="EBV123">
        <v>13626000</v>
      </c>
      <c r="EBW123">
        <v>0</v>
      </c>
      <c r="EBX123">
        <v>0</v>
      </c>
      <c r="EBY123">
        <v>0</v>
      </c>
      <c r="EBZ123">
        <v>0</v>
      </c>
      <c r="ECA123">
        <v>0</v>
      </c>
      <c r="ECB123">
        <v>0</v>
      </c>
      <c r="ECC123">
        <v>0</v>
      </c>
      <c r="ECD123">
        <v>0</v>
      </c>
      <c r="ECE123">
        <v>0</v>
      </c>
      <c r="ECF123">
        <v>0</v>
      </c>
      <c r="ECG123">
        <v>0</v>
      </c>
      <c r="ECH123">
        <v>0</v>
      </c>
      <c r="ECI123">
        <v>0</v>
      </c>
      <c r="ECJ123">
        <v>0</v>
      </c>
      <c r="ECK123">
        <v>0</v>
      </c>
      <c r="ECL123">
        <v>0</v>
      </c>
      <c r="ECM123">
        <v>0</v>
      </c>
      <c r="ECN123">
        <v>0</v>
      </c>
      <c r="ECO123">
        <v>0</v>
      </c>
      <c r="ECP123">
        <v>0</v>
      </c>
      <c r="ECQ123">
        <v>0</v>
      </c>
      <c r="ECR123">
        <v>0</v>
      </c>
      <c r="ECS123">
        <v>0</v>
      </c>
      <c r="ECT123">
        <v>0</v>
      </c>
      <c r="ECU123">
        <v>25542000</v>
      </c>
      <c r="ECV123">
        <v>0</v>
      </c>
      <c r="ECW123">
        <v>0</v>
      </c>
      <c r="ECX123">
        <v>0</v>
      </c>
      <c r="ECY123">
        <v>0</v>
      </c>
      <c r="ECZ123">
        <v>0</v>
      </c>
      <c r="EDA123">
        <v>0</v>
      </c>
      <c r="EDB123">
        <v>0</v>
      </c>
      <c r="EDC123">
        <v>0</v>
      </c>
      <c r="EDD123">
        <v>0</v>
      </c>
      <c r="EDE123">
        <v>0</v>
      </c>
      <c r="EDF123">
        <v>0</v>
      </c>
      <c r="EDG123">
        <v>0</v>
      </c>
      <c r="EDH123">
        <v>0</v>
      </c>
      <c r="EDI123">
        <v>0</v>
      </c>
      <c r="EDJ123">
        <v>0</v>
      </c>
      <c r="EDK123">
        <v>0</v>
      </c>
      <c r="EDL123">
        <v>0</v>
      </c>
      <c r="EDM123">
        <v>0</v>
      </c>
      <c r="EDN123">
        <v>0</v>
      </c>
      <c r="EDO123">
        <v>0</v>
      </c>
      <c r="EDP123">
        <v>0</v>
      </c>
      <c r="EDQ123">
        <v>0</v>
      </c>
      <c r="EDR123">
        <v>0</v>
      </c>
      <c r="EDS123">
        <v>12069000</v>
      </c>
      <c r="EDT123">
        <v>0</v>
      </c>
      <c r="EDU123">
        <v>0</v>
      </c>
      <c r="EDV123">
        <v>0</v>
      </c>
      <c r="EDW123">
        <v>0</v>
      </c>
      <c r="EDX123">
        <v>0</v>
      </c>
      <c r="EDY123">
        <v>0</v>
      </c>
      <c r="EDZ123">
        <v>0</v>
      </c>
      <c r="EEA123">
        <v>0</v>
      </c>
      <c r="EEB123">
        <v>16819000</v>
      </c>
      <c r="EEC123">
        <v>326680000</v>
      </c>
      <c r="EED123">
        <v>107480000</v>
      </c>
      <c r="EEE123">
        <v>0</v>
      </c>
      <c r="EEF123">
        <v>0</v>
      </c>
      <c r="EEG123">
        <v>0</v>
      </c>
      <c r="EEH123">
        <v>0</v>
      </c>
      <c r="EEI123">
        <v>83775000</v>
      </c>
      <c r="EEJ123">
        <v>0</v>
      </c>
      <c r="EEK123">
        <v>0</v>
      </c>
      <c r="EEL123">
        <v>0</v>
      </c>
      <c r="EEM123">
        <v>0</v>
      </c>
      <c r="EEN123">
        <v>0</v>
      </c>
      <c r="EEO123">
        <v>0</v>
      </c>
      <c r="EEP123">
        <v>0</v>
      </c>
      <c r="EEQ123">
        <v>0</v>
      </c>
      <c r="EER123">
        <v>0</v>
      </c>
      <c r="EES123">
        <v>0</v>
      </c>
      <c r="EET123">
        <v>0</v>
      </c>
      <c r="EEU123">
        <v>0</v>
      </c>
      <c r="EEV123">
        <v>0</v>
      </c>
      <c r="EEW123">
        <v>156170000</v>
      </c>
      <c r="EEX123">
        <v>472280000</v>
      </c>
      <c r="EEY123">
        <v>0</v>
      </c>
      <c r="EEZ123">
        <v>316920000</v>
      </c>
      <c r="EFA123">
        <v>0</v>
      </c>
      <c r="EFB123">
        <v>0</v>
      </c>
      <c r="EFC123">
        <v>784590000</v>
      </c>
      <c r="EFD123">
        <v>0</v>
      </c>
      <c r="EFE123">
        <v>0</v>
      </c>
      <c r="EFF123">
        <v>0</v>
      </c>
      <c r="EFG123">
        <v>0</v>
      </c>
      <c r="EFH123">
        <v>0</v>
      </c>
      <c r="EFI123">
        <v>290600000</v>
      </c>
      <c r="EFJ123">
        <v>0</v>
      </c>
      <c r="EFK123">
        <v>0</v>
      </c>
      <c r="EFL123">
        <v>0</v>
      </c>
      <c r="EFM123">
        <v>0</v>
      </c>
      <c r="EFN123">
        <v>0</v>
      </c>
      <c r="EFO123">
        <v>0</v>
      </c>
      <c r="EFP123">
        <v>0</v>
      </c>
      <c r="EFQ123">
        <v>0</v>
      </c>
      <c r="EFR123">
        <v>0</v>
      </c>
      <c r="EFS123">
        <v>0</v>
      </c>
      <c r="EFT123">
        <v>0</v>
      </c>
      <c r="EFU123">
        <v>0</v>
      </c>
      <c r="EFV123">
        <v>0</v>
      </c>
      <c r="EFW123">
        <v>0</v>
      </c>
      <c r="EFX123">
        <v>0</v>
      </c>
      <c r="EFY123">
        <v>32741000</v>
      </c>
      <c r="EFZ123">
        <v>26740000</v>
      </c>
      <c r="EGA123">
        <v>0</v>
      </c>
      <c r="EGB123">
        <v>0</v>
      </c>
      <c r="EGC123">
        <v>0</v>
      </c>
      <c r="EGD123">
        <v>0</v>
      </c>
      <c r="EGE123">
        <v>0</v>
      </c>
      <c r="EGF123">
        <v>19853000</v>
      </c>
      <c r="EGG123">
        <v>33974000</v>
      </c>
      <c r="EGH123">
        <v>0</v>
      </c>
      <c r="EGI123">
        <v>18811000</v>
      </c>
      <c r="EGJ123">
        <v>4060300000</v>
      </c>
      <c r="EGK123">
        <v>0</v>
      </c>
      <c r="EGL123">
        <v>0</v>
      </c>
      <c r="EGM123">
        <v>190440000</v>
      </c>
      <c r="EGN123">
        <v>0</v>
      </c>
      <c r="EGO123">
        <v>0</v>
      </c>
      <c r="EGP123">
        <v>0</v>
      </c>
      <c r="EGQ123">
        <v>0</v>
      </c>
      <c r="EGR123">
        <v>0</v>
      </c>
      <c r="EGS123">
        <v>0</v>
      </c>
      <c r="EGT123">
        <v>6959100</v>
      </c>
      <c r="EGU123">
        <v>0</v>
      </c>
      <c r="EGV123">
        <v>0</v>
      </c>
      <c r="EGW123">
        <v>0</v>
      </c>
      <c r="EGX123">
        <v>0</v>
      </c>
      <c r="EGY123">
        <v>1231400000</v>
      </c>
      <c r="EGZ123">
        <v>0</v>
      </c>
      <c r="EHA123">
        <v>0</v>
      </c>
      <c r="EHB123">
        <v>0</v>
      </c>
      <c r="EHC123">
        <v>0</v>
      </c>
      <c r="EHD123">
        <v>0</v>
      </c>
      <c r="EHE123">
        <v>0</v>
      </c>
      <c r="EHF123">
        <v>0</v>
      </c>
      <c r="EHG123">
        <v>0</v>
      </c>
      <c r="EHH123">
        <v>110660000</v>
      </c>
      <c r="EHI123">
        <v>135910000</v>
      </c>
      <c r="EHJ123">
        <v>0</v>
      </c>
      <c r="EHK123">
        <v>0</v>
      </c>
      <c r="EHL123">
        <v>0</v>
      </c>
      <c r="EHM123">
        <v>0</v>
      </c>
      <c r="EHN123">
        <v>0</v>
      </c>
      <c r="EHO123">
        <v>0</v>
      </c>
      <c r="EHP123">
        <v>0</v>
      </c>
      <c r="EHQ123">
        <v>0</v>
      </c>
      <c r="EHR123">
        <v>0</v>
      </c>
      <c r="EHS123">
        <v>0</v>
      </c>
      <c r="EHT123">
        <v>0</v>
      </c>
      <c r="EHU123">
        <v>21179000</v>
      </c>
      <c r="EHV123">
        <v>0</v>
      </c>
      <c r="EHW123">
        <v>0</v>
      </c>
      <c r="EHX123">
        <v>10239000</v>
      </c>
      <c r="EHY123">
        <v>0</v>
      </c>
      <c r="EHZ123">
        <v>2516100000</v>
      </c>
      <c r="EIA123">
        <v>0</v>
      </c>
      <c r="EIB123">
        <v>624700000</v>
      </c>
      <c r="EIC123">
        <v>1365300000</v>
      </c>
      <c r="EID123">
        <v>2336700</v>
      </c>
      <c r="EIE123">
        <v>0</v>
      </c>
      <c r="EIF123">
        <v>0</v>
      </c>
      <c r="EIG123">
        <v>8397400000</v>
      </c>
      <c r="EIH123">
        <v>0</v>
      </c>
      <c r="EII123">
        <v>0</v>
      </c>
      <c r="EIJ123">
        <v>0</v>
      </c>
      <c r="EIK123">
        <v>0</v>
      </c>
      <c r="EIL123">
        <v>0</v>
      </c>
      <c r="EIM123">
        <v>0</v>
      </c>
      <c r="EIN123">
        <v>0</v>
      </c>
      <c r="EIO123">
        <v>0</v>
      </c>
      <c r="EIP123">
        <v>0</v>
      </c>
      <c r="EIQ123">
        <v>0</v>
      </c>
      <c r="EIR123">
        <v>0</v>
      </c>
      <c r="EIS123">
        <v>0</v>
      </c>
      <c r="EIT123">
        <v>0</v>
      </c>
      <c r="EIU123">
        <v>0</v>
      </c>
      <c r="EIV123">
        <v>0</v>
      </c>
      <c r="EIW123">
        <v>0</v>
      </c>
      <c r="EIX123">
        <v>0</v>
      </c>
      <c r="EIY123">
        <v>0</v>
      </c>
      <c r="EIZ123">
        <v>13243000</v>
      </c>
      <c r="EJA123">
        <v>0</v>
      </c>
      <c r="EJB123">
        <v>0</v>
      </c>
      <c r="EJC123">
        <v>35000000</v>
      </c>
      <c r="EJD123">
        <v>0</v>
      </c>
      <c r="EJE123">
        <v>0</v>
      </c>
      <c r="EJF123">
        <v>0</v>
      </c>
      <c r="EJG123">
        <v>0</v>
      </c>
      <c r="EJH123">
        <v>0</v>
      </c>
      <c r="EJI123">
        <v>0</v>
      </c>
      <c r="EJJ123">
        <v>0</v>
      </c>
      <c r="EJK123">
        <v>0</v>
      </c>
      <c r="EJL123">
        <v>0</v>
      </c>
      <c r="EJM123">
        <v>0</v>
      </c>
      <c r="EJN123">
        <v>0</v>
      </c>
      <c r="EJO123">
        <v>14110000</v>
      </c>
      <c r="EJP123">
        <v>8745000</v>
      </c>
      <c r="EJQ123">
        <v>0</v>
      </c>
      <c r="EJR123">
        <v>0</v>
      </c>
      <c r="EJS123">
        <v>0</v>
      </c>
      <c r="EJT123">
        <v>0</v>
      </c>
      <c r="EJU123">
        <v>0</v>
      </c>
      <c r="EJV123">
        <v>429670000</v>
      </c>
      <c r="EJW123">
        <v>0</v>
      </c>
      <c r="EJX123">
        <v>0</v>
      </c>
      <c r="EJY123">
        <v>0</v>
      </c>
      <c r="EJZ123">
        <v>0</v>
      </c>
      <c r="EKA123">
        <v>0</v>
      </c>
      <c r="EKB123">
        <v>0</v>
      </c>
      <c r="EKC123">
        <v>0</v>
      </c>
      <c r="EKD123">
        <v>0</v>
      </c>
      <c r="EKE123">
        <v>0</v>
      </c>
      <c r="EKF123">
        <v>19640000</v>
      </c>
      <c r="EKG123">
        <v>0</v>
      </c>
      <c r="EKH123">
        <v>0</v>
      </c>
      <c r="EKI123">
        <v>0</v>
      </c>
      <c r="EKJ123">
        <v>0</v>
      </c>
      <c r="EKK123">
        <v>8224000</v>
      </c>
      <c r="EKL123">
        <v>26105000</v>
      </c>
      <c r="EKM123">
        <v>0</v>
      </c>
      <c r="EKN123">
        <v>96170000</v>
      </c>
      <c r="EKO123">
        <v>10884000</v>
      </c>
      <c r="EKP123">
        <v>0</v>
      </c>
      <c r="EKQ123">
        <v>0</v>
      </c>
      <c r="EKR123">
        <v>0</v>
      </c>
      <c r="EKS123">
        <v>575100000</v>
      </c>
      <c r="EKT123">
        <v>0</v>
      </c>
      <c r="EKU123">
        <v>0</v>
      </c>
      <c r="EKV123">
        <v>25757000</v>
      </c>
      <c r="EKW123">
        <v>0</v>
      </c>
      <c r="EKX123">
        <v>5568300</v>
      </c>
      <c r="EKY123">
        <v>0</v>
      </c>
      <c r="EKZ123">
        <v>0</v>
      </c>
      <c r="ELA123">
        <v>0</v>
      </c>
      <c r="ELB123">
        <v>0</v>
      </c>
      <c r="ELC123">
        <v>6847100</v>
      </c>
      <c r="ELD123">
        <v>0</v>
      </c>
      <c r="ELE123">
        <v>0</v>
      </c>
      <c r="ELF123">
        <v>0</v>
      </c>
      <c r="ELG123">
        <v>16109000</v>
      </c>
      <c r="ELH123">
        <v>0</v>
      </c>
      <c r="ELI123">
        <v>0</v>
      </c>
      <c r="ELJ123">
        <v>0</v>
      </c>
      <c r="ELK123">
        <v>0</v>
      </c>
      <c r="ELL123">
        <v>0</v>
      </c>
      <c r="ELM123">
        <v>0</v>
      </c>
      <c r="ELN123">
        <v>0</v>
      </c>
      <c r="ELO123">
        <v>0</v>
      </c>
      <c r="ELP123">
        <v>74545000</v>
      </c>
      <c r="ELQ123">
        <v>0</v>
      </c>
      <c r="ELR123">
        <v>0</v>
      </c>
      <c r="ELS123">
        <v>0</v>
      </c>
      <c r="ELT123">
        <v>0</v>
      </c>
      <c r="ELU123">
        <v>0</v>
      </c>
      <c r="ELV123">
        <v>0</v>
      </c>
      <c r="ELW123">
        <v>0</v>
      </c>
      <c r="ELX123">
        <v>0</v>
      </c>
      <c r="ELY123">
        <v>13551000</v>
      </c>
      <c r="ELZ123">
        <v>0</v>
      </c>
      <c r="EMA123">
        <v>287640000</v>
      </c>
      <c r="EMB123">
        <v>217810000</v>
      </c>
      <c r="EMC123">
        <v>34608000</v>
      </c>
      <c r="EMD123">
        <v>0</v>
      </c>
      <c r="EME123">
        <v>0</v>
      </c>
      <c r="EMF123">
        <v>0</v>
      </c>
      <c r="EMG123">
        <v>130790000</v>
      </c>
      <c r="EMH123">
        <v>0</v>
      </c>
      <c r="EMI123">
        <v>33714000</v>
      </c>
      <c r="EMJ123">
        <v>0</v>
      </c>
      <c r="EMK123">
        <v>0</v>
      </c>
      <c r="EML123">
        <v>0</v>
      </c>
      <c r="EMM123">
        <v>0</v>
      </c>
      <c r="EMN123">
        <v>0</v>
      </c>
      <c r="EMO123">
        <v>1028300000</v>
      </c>
      <c r="EMP123">
        <v>0</v>
      </c>
      <c r="EMQ123">
        <v>0</v>
      </c>
      <c r="EMR123">
        <v>0</v>
      </c>
      <c r="EMS123">
        <v>0</v>
      </c>
      <c r="EMT123">
        <v>0</v>
      </c>
      <c r="EMU123">
        <v>0</v>
      </c>
      <c r="EMV123">
        <v>0</v>
      </c>
      <c r="EMW123">
        <v>1358200000</v>
      </c>
      <c r="EMX123">
        <v>0</v>
      </c>
      <c r="EMY123">
        <v>1294300000</v>
      </c>
      <c r="EMZ123">
        <v>314060000</v>
      </c>
      <c r="ENA123">
        <v>0</v>
      </c>
      <c r="ENB123">
        <v>0</v>
      </c>
      <c r="ENC123">
        <v>0</v>
      </c>
      <c r="END123">
        <v>0</v>
      </c>
      <c r="ENE123">
        <v>0</v>
      </c>
      <c r="ENF123">
        <v>17298000</v>
      </c>
      <c r="ENG123">
        <v>0</v>
      </c>
      <c r="ENH123">
        <v>0</v>
      </c>
      <c r="ENI123">
        <v>0</v>
      </c>
      <c r="ENJ123">
        <v>0</v>
      </c>
      <c r="ENK123">
        <v>0</v>
      </c>
      <c r="ENL123">
        <v>0</v>
      </c>
      <c r="ENM123">
        <v>0</v>
      </c>
      <c r="ENN123">
        <v>2262800</v>
      </c>
      <c r="ENO123">
        <v>0</v>
      </c>
      <c r="ENP123">
        <v>0</v>
      </c>
      <c r="ENQ123">
        <v>0</v>
      </c>
      <c r="ENR123">
        <v>0</v>
      </c>
      <c r="ENS123">
        <v>0</v>
      </c>
      <c r="ENT123">
        <v>0</v>
      </c>
      <c r="ENU123">
        <v>159570000</v>
      </c>
      <c r="ENV123">
        <v>71531000</v>
      </c>
      <c r="ENW123">
        <v>0</v>
      </c>
      <c r="ENX123">
        <v>0</v>
      </c>
      <c r="ENY123">
        <v>0</v>
      </c>
      <c r="ENZ123">
        <v>768690000</v>
      </c>
      <c r="EOA123">
        <v>0</v>
      </c>
      <c r="EOB123">
        <v>8967400</v>
      </c>
      <c r="EOC123">
        <v>0</v>
      </c>
      <c r="EOD123">
        <v>602040000</v>
      </c>
      <c r="EOE123">
        <v>0</v>
      </c>
      <c r="EOF123">
        <v>0</v>
      </c>
      <c r="EOG123">
        <v>12081000</v>
      </c>
      <c r="EOH123">
        <v>0</v>
      </c>
      <c r="EOI123">
        <v>0</v>
      </c>
      <c r="EOJ123">
        <v>0</v>
      </c>
      <c r="EOK123">
        <v>0</v>
      </c>
      <c r="EOL123">
        <v>0</v>
      </c>
      <c r="EOM123">
        <v>0</v>
      </c>
      <c r="EON123">
        <v>796010000</v>
      </c>
      <c r="EOO123">
        <v>17244000</v>
      </c>
      <c r="EOP123">
        <v>0</v>
      </c>
      <c r="EOQ123">
        <v>0</v>
      </c>
      <c r="EOR123">
        <v>0</v>
      </c>
      <c r="EOS123">
        <v>0</v>
      </c>
      <c r="EOT123">
        <v>0</v>
      </c>
      <c r="EOU123">
        <v>50216000</v>
      </c>
      <c r="EOV123">
        <v>0</v>
      </c>
      <c r="EOW123">
        <v>0</v>
      </c>
      <c r="EOX123">
        <v>0</v>
      </c>
      <c r="EOY123">
        <v>76269000</v>
      </c>
      <c r="EOZ123">
        <v>0</v>
      </c>
      <c r="EPA123">
        <v>76520000</v>
      </c>
      <c r="EPB123">
        <v>0</v>
      </c>
      <c r="EPC123">
        <v>0</v>
      </c>
      <c r="EPD123">
        <v>0</v>
      </c>
      <c r="EPE123">
        <v>0</v>
      </c>
      <c r="EPF123">
        <v>0</v>
      </c>
      <c r="EPG123">
        <v>0</v>
      </c>
      <c r="EPH123">
        <v>0</v>
      </c>
      <c r="EPI123">
        <v>0</v>
      </c>
      <c r="EPJ123">
        <v>205550000</v>
      </c>
      <c r="EPK123">
        <v>0</v>
      </c>
      <c r="EPL123">
        <v>226510000</v>
      </c>
      <c r="EPM123">
        <v>0</v>
      </c>
      <c r="EPN123">
        <v>0</v>
      </c>
      <c r="EPO123">
        <v>0</v>
      </c>
      <c r="EPP123">
        <v>0</v>
      </c>
      <c r="EPQ123">
        <v>0</v>
      </c>
      <c r="EPR123">
        <v>0</v>
      </c>
      <c r="EPS123">
        <v>21519000</v>
      </c>
      <c r="EPT123">
        <v>11764000000</v>
      </c>
      <c r="EPU123">
        <v>0</v>
      </c>
      <c r="EPV123">
        <v>0</v>
      </c>
      <c r="EPW123">
        <v>84282000</v>
      </c>
      <c r="EPX123">
        <v>0</v>
      </c>
      <c r="EPY123">
        <v>0</v>
      </c>
      <c r="EPZ123">
        <v>0</v>
      </c>
      <c r="EQA123">
        <v>28614000</v>
      </c>
      <c r="EQB123">
        <v>0</v>
      </c>
      <c r="EQC123">
        <v>0</v>
      </c>
      <c r="EQD123">
        <v>0</v>
      </c>
      <c r="EQE123">
        <v>43901000</v>
      </c>
      <c r="EQF123">
        <v>15756000</v>
      </c>
      <c r="EQG123">
        <v>0</v>
      </c>
      <c r="EQH123">
        <v>0</v>
      </c>
      <c r="EQI123">
        <v>0</v>
      </c>
      <c r="EQJ123">
        <v>0</v>
      </c>
      <c r="EQK123">
        <v>0</v>
      </c>
      <c r="EQL123">
        <v>0</v>
      </c>
      <c r="EQM123">
        <v>0</v>
      </c>
      <c r="EQN123">
        <v>0</v>
      </c>
      <c r="EQO123">
        <v>0</v>
      </c>
      <c r="EQP123">
        <v>0</v>
      </c>
      <c r="EQQ123">
        <v>0</v>
      </c>
      <c r="EQR123">
        <v>0</v>
      </c>
      <c r="EQS123">
        <v>18263000</v>
      </c>
      <c r="EQT123">
        <v>0</v>
      </c>
      <c r="EQU123">
        <v>46284000</v>
      </c>
      <c r="EQV123">
        <v>46242000</v>
      </c>
      <c r="EQW123">
        <v>0</v>
      </c>
      <c r="EQX123">
        <v>0</v>
      </c>
      <c r="EQY123">
        <v>327420000</v>
      </c>
      <c r="EQZ123">
        <v>0</v>
      </c>
      <c r="ERA123">
        <v>0</v>
      </c>
      <c r="ERB123">
        <v>0</v>
      </c>
      <c r="ERC123">
        <v>0</v>
      </c>
      <c r="ERD123">
        <v>7758400</v>
      </c>
      <c r="ERE123">
        <v>0</v>
      </c>
      <c r="ERF123">
        <v>0</v>
      </c>
      <c r="ERG123">
        <v>0</v>
      </c>
      <c r="ERH123">
        <v>14255000</v>
      </c>
      <c r="ERI123">
        <v>0</v>
      </c>
      <c r="ERJ123">
        <v>209280000</v>
      </c>
      <c r="ERK123">
        <v>194050000</v>
      </c>
      <c r="ERL123">
        <v>0</v>
      </c>
      <c r="ERM123">
        <v>21903000</v>
      </c>
      <c r="ERN123">
        <v>0</v>
      </c>
      <c r="ERO123">
        <v>0</v>
      </c>
      <c r="ERP123">
        <v>101080000</v>
      </c>
      <c r="ERQ123">
        <v>0</v>
      </c>
      <c r="ERR123">
        <v>29434000</v>
      </c>
      <c r="ERS123">
        <v>0</v>
      </c>
      <c r="ERT123">
        <v>0</v>
      </c>
      <c r="ERU123">
        <v>424290000</v>
      </c>
      <c r="ERV123">
        <v>0</v>
      </c>
      <c r="ERW123">
        <v>21470000</v>
      </c>
      <c r="ERX123">
        <v>0</v>
      </c>
      <c r="ERY123">
        <v>69139000</v>
      </c>
      <c r="ERZ123">
        <v>0</v>
      </c>
      <c r="ESA123">
        <v>0</v>
      </c>
      <c r="ESB123">
        <v>106380000</v>
      </c>
      <c r="ESC123">
        <v>56453000</v>
      </c>
      <c r="ESD123">
        <v>0</v>
      </c>
      <c r="ESE123">
        <v>0</v>
      </c>
      <c r="ESF123">
        <v>0</v>
      </c>
      <c r="ESG123">
        <v>0</v>
      </c>
      <c r="ESH123">
        <v>96591000</v>
      </c>
      <c r="ESI123">
        <v>0</v>
      </c>
      <c r="ESJ123">
        <v>0</v>
      </c>
      <c r="ESK123">
        <v>0</v>
      </c>
      <c r="ESL123">
        <v>40191000</v>
      </c>
      <c r="ESM123">
        <v>0</v>
      </c>
      <c r="ESN123">
        <v>1391900000</v>
      </c>
      <c r="ESO123">
        <v>46147000</v>
      </c>
      <c r="ESP123">
        <v>0</v>
      </c>
      <c r="ESQ123">
        <v>0</v>
      </c>
      <c r="ESR123">
        <v>0</v>
      </c>
      <c r="ESS123">
        <v>0</v>
      </c>
      <c r="EST123">
        <v>0</v>
      </c>
      <c r="ESU123">
        <v>0</v>
      </c>
      <c r="ESV123">
        <v>0</v>
      </c>
      <c r="ESW123">
        <v>77760000</v>
      </c>
      <c r="ESX123">
        <v>0</v>
      </c>
      <c r="ESY123">
        <v>624680000</v>
      </c>
      <c r="ESZ123">
        <v>523080000</v>
      </c>
      <c r="ETA123">
        <v>0</v>
      </c>
      <c r="ETB123">
        <v>56936000</v>
      </c>
      <c r="ETC123">
        <v>0</v>
      </c>
      <c r="ETD123">
        <v>0</v>
      </c>
      <c r="ETE123">
        <v>9590800</v>
      </c>
      <c r="ETF123">
        <v>29962000</v>
      </c>
      <c r="ETG123">
        <v>0</v>
      </c>
      <c r="ETH123">
        <v>0</v>
      </c>
      <c r="ETI123">
        <v>0</v>
      </c>
      <c r="ETJ123">
        <v>50445000</v>
      </c>
      <c r="ETK123">
        <v>0</v>
      </c>
      <c r="ETL123">
        <v>0</v>
      </c>
      <c r="ETM123">
        <v>0</v>
      </c>
      <c r="ETN123">
        <v>0</v>
      </c>
      <c r="ETO123">
        <v>0</v>
      </c>
      <c r="ETP123">
        <v>0</v>
      </c>
      <c r="ETQ123">
        <v>0</v>
      </c>
      <c r="ETR123">
        <v>20819000</v>
      </c>
      <c r="ETS123">
        <v>108510000</v>
      </c>
      <c r="ETT123">
        <v>0</v>
      </c>
      <c r="ETU123">
        <v>0</v>
      </c>
      <c r="ETV123">
        <v>0</v>
      </c>
      <c r="ETW123">
        <v>0</v>
      </c>
      <c r="ETX123">
        <v>0</v>
      </c>
      <c r="ETY123">
        <v>0</v>
      </c>
      <c r="ETZ123">
        <v>0</v>
      </c>
      <c r="EUA123">
        <v>0</v>
      </c>
      <c r="EUB123">
        <v>16559000</v>
      </c>
      <c r="EUC123">
        <v>0</v>
      </c>
      <c r="EUD123">
        <v>0</v>
      </c>
      <c r="EUE123">
        <v>143440000</v>
      </c>
      <c r="EUF123">
        <v>84833000</v>
      </c>
      <c r="EUG123">
        <v>0</v>
      </c>
      <c r="EUH123">
        <v>0</v>
      </c>
      <c r="EUI123">
        <v>0</v>
      </c>
      <c r="EUJ123">
        <v>0</v>
      </c>
      <c r="EUK123">
        <v>0</v>
      </c>
      <c r="EUL123">
        <v>202630000</v>
      </c>
      <c r="EUM123">
        <v>0</v>
      </c>
      <c r="EUN123">
        <v>931250000</v>
      </c>
      <c r="EUO123">
        <v>0</v>
      </c>
      <c r="EUP123">
        <v>0</v>
      </c>
      <c r="EUQ123">
        <v>0</v>
      </c>
      <c r="EUR123">
        <v>96324000</v>
      </c>
      <c r="EUS123">
        <v>0</v>
      </c>
      <c r="EUT123">
        <v>3119900000</v>
      </c>
      <c r="EUU123">
        <v>0</v>
      </c>
      <c r="EUV123">
        <v>0</v>
      </c>
      <c r="EUW123">
        <v>0</v>
      </c>
      <c r="EUX123">
        <v>176150000</v>
      </c>
      <c r="EUY123">
        <v>0</v>
      </c>
      <c r="EUZ123">
        <v>0</v>
      </c>
      <c r="EVA123">
        <v>0</v>
      </c>
      <c r="EVB123">
        <v>0</v>
      </c>
      <c r="EVC123">
        <v>0</v>
      </c>
      <c r="EVD123">
        <v>0</v>
      </c>
      <c r="EVE123">
        <v>0</v>
      </c>
      <c r="EVF123">
        <v>0</v>
      </c>
      <c r="EVG123">
        <v>0</v>
      </c>
      <c r="EVH123">
        <v>0</v>
      </c>
      <c r="EVI123">
        <v>26602000</v>
      </c>
      <c r="EVJ123">
        <v>0</v>
      </c>
      <c r="EVK123">
        <v>0</v>
      </c>
      <c r="EVL123">
        <v>0</v>
      </c>
      <c r="EVM123">
        <v>4407100</v>
      </c>
      <c r="EVN123">
        <v>0</v>
      </c>
      <c r="EVO123">
        <v>0</v>
      </c>
      <c r="EVP123">
        <v>157370000</v>
      </c>
      <c r="EVQ123">
        <v>0</v>
      </c>
      <c r="EVR123">
        <v>5458900</v>
      </c>
      <c r="EVS123">
        <v>0</v>
      </c>
      <c r="EVT123">
        <v>0</v>
      </c>
      <c r="EVU123">
        <v>0</v>
      </c>
      <c r="EVV123">
        <v>0</v>
      </c>
      <c r="EVW123">
        <v>0</v>
      </c>
      <c r="EVX123">
        <v>0</v>
      </c>
      <c r="EVY123">
        <v>0</v>
      </c>
      <c r="EVZ123">
        <v>0</v>
      </c>
      <c r="EWA123">
        <v>83470000</v>
      </c>
      <c r="EWB123">
        <v>33632000</v>
      </c>
      <c r="EWC123">
        <v>30392000</v>
      </c>
      <c r="EWD123">
        <v>3440000000</v>
      </c>
      <c r="EWE123">
        <v>0</v>
      </c>
      <c r="EWF123">
        <v>0</v>
      </c>
      <c r="EWG123">
        <v>0</v>
      </c>
      <c r="EWH123">
        <v>0</v>
      </c>
      <c r="EWI123">
        <v>0</v>
      </c>
      <c r="EWJ123">
        <v>0</v>
      </c>
      <c r="EWK123">
        <v>0</v>
      </c>
      <c r="EWL123">
        <v>19101000</v>
      </c>
      <c r="EWM123">
        <v>0</v>
      </c>
      <c r="EWN123">
        <v>0</v>
      </c>
      <c r="EWO123">
        <v>0</v>
      </c>
      <c r="EWP123">
        <v>0</v>
      </c>
      <c r="EWQ123">
        <v>0</v>
      </c>
      <c r="EWR123">
        <v>0</v>
      </c>
      <c r="EWS123">
        <v>16559000</v>
      </c>
      <c r="EWT123">
        <v>0</v>
      </c>
      <c r="EWU123">
        <v>0</v>
      </c>
      <c r="EWV123">
        <v>0</v>
      </c>
      <c r="EWW123">
        <v>0</v>
      </c>
      <c r="EWX123">
        <v>9933200</v>
      </c>
      <c r="EWY123">
        <v>0</v>
      </c>
      <c r="EWZ123">
        <v>0</v>
      </c>
      <c r="EXA123">
        <v>0</v>
      </c>
      <c r="EXB123">
        <v>0</v>
      </c>
      <c r="EXC123">
        <v>0</v>
      </c>
      <c r="EXD123">
        <v>4566100</v>
      </c>
      <c r="EXE123">
        <v>0</v>
      </c>
      <c r="EXF123">
        <v>0</v>
      </c>
      <c r="EXG123">
        <v>22577000</v>
      </c>
      <c r="EXH123">
        <v>13893000</v>
      </c>
      <c r="EXI123">
        <v>0</v>
      </c>
      <c r="EXJ123">
        <v>0</v>
      </c>
      <c r="EXK123">
        <v>0</v>
      </c>
      <c r="EXL123">
        <v>14895000</v>
      </c>
      <c r="EXM123">
        <v>13462000</v>
      </c>
      <c r="EXN123">
        <v>0</v>
      </c>
      <c r="EXO123">
        <v>0</v>
      </c>
      <c r="EXP123">
        <v>0</v>
      </c>
      <c r="EXQ123">
        <v>163180000</v>
      </c>
      <c r="EXR123">
        <v>0</v>
      </c>
      <c r="EXS123">
        <v>35785000</v>
      </c>
      <c r="EXT123">
        <v>0</v>
      </c>
      <c r="EXU123">
        <v>0</v>
      </c>
      <c r="EXV123">
        <v>0</v>
      </c>
      <c r="EXW123">
        <v>327640000</v>
      </c>
      <c r="EXX123">
        <v>0</v>
      </c>
      <c r="EXY123">
        <v>0</v>
      </c>
      <c r="EXZ123">
        <v>0</v>
      </c>
      <c r="EYA123">
        <v>0</v>
      </c>
      <c r="EYB123">
        <v>0</v>
      </c>
      <c r="EYC123">
        <v>0</v>
      </c>
      <c r="EYD123">
        <v>10043000</v>
      </c>
      <c r="EYE123">
        <v>63630000</v>
      </c>
      <c r="EYF123">
        <v>0</v>
      </c>
      <c r="EYG123">
        <v>10820000</v>
      </c>
      <c r="EYH123">
        <v>33281000</v>
      </c>
      <c r="EYI123">
        <v>0</v>
      </c>
      <c r="EYJ123">
        <v>0</v>
      </c>
      <c r="EYK123">
        <v>0</v>
      </c>
      <c r="EYL123">
        <v>0</v>
      </c>
      <c r="EYM123">
        <v>0</v>
      </c>
      <c r="EYN123">
        <v>0</v>
      </c>
      <c r="EYO123">
        <v>280590000</v>
      </c>
      <c r="EYP123">
        <v>9460700</v>
      </c>
      <c r="EYQ123">
        <v>0</v>
      </c>
      <c r="EYR123">
        <v>0</v>
      </c>
      <c r="EYS123">
        <v>0</v>
      </c>
      <c r="EYT123">
        <v>532670000</v>
      </c>
      <c r="EYU123">
        <v>0</v>
      </c>
      <c r="EYV123">
        <v>0</v>
      </c>
      <c r="EYW123">
        <v>0</v>
      </c>
      <c r="EYX123">
        <v>10016000</v>
      </c>
      <c r="EYY123">
        <v>0</v>
      </c>
      <c r="EYZ123">
        <v>35133000</v>
      </c>
      <c r="EZA123">
        <v>0</v>
      </c>
      <c r="EZB123">
        <v>0</v>
      </c>
      <c r="EZC123">
        <v>10290000</v>
      </c>
      <c r="EZD123">
        <v>0</v>
      </c>
      <c r="EZE123">
        <v>0</v>
      </c>
      <c r="EZF123">
        <v>0</v>
      </c>
      <c r="EZG123">
        <v>165220000</v>
      </c>
      <c r="EZH123">
        <v>0</v>
      </c>
      <c r="EZI123">
        <v>46918000</v>
      </c>
      <c r="EZJ123">
        <v>0</v>
      </c>
      <c r="EZK123">
        <v>795720000</v>
      </c>
      <c r="EZL123">
        <v>16794000</v>
      </c>
      <c r="EZM123">
        <v>0</v>
      </c>
      <c r="EZN123">
        <v>0</v>
      </c>
      <c r="EZO123">
        <v>15787000</v>
      </c>
      <c r="EZP123">
        <v>0</v>
      </c>
      <c r="EZQ123">
        <v>0</v>
      </c>
      <c r="EZR123">
        <v>0</v>
      </c>
      <c r="EZS123">
        <v>0</v>
      </c>
      <c r="EZT123">
        <v>0</v>
      </c>
      <c r="EZU123">
        <v>321850000</v>
      </c>
      <c r="EZV123">
        <v>0</v>
      </c>
      <c r="EZW123">
        <v>32095000</v>
      </c>
      <c r="EZX123">
        <v>0</v>
      </c>
      <c r="EZY123">
        <v>0</v>
      </c>
      <c r="EZZ123">
        <v>0</v>
      </c>
      <c r="FAA123">
        <v>0</v>
      </c>
      <c r="FAB123">
        <v>0</v>
      </c>
      <c r="FAC123">
        <v>3425100000</v>
      </c>
      <c r="FAD123">
        <v>380560000</v>
      </c>
      <c r="FAE123">
        <v>0</v>
      </c>
      <c r="FAF123">
        <v>0</v>
      </c>
      <c r="FAG123">
        <v>2303500</v>
      </c>
      <c r="FAH123">
        <v>0</v>
      </c>
      <c r="FAI123">
        <v>0</v>
      </c>
      <c r="FAJ123">
        <v>20306000</v>
      </c>
      <c r="FAK123">
        <v>0</v>
      </c>
      <c r="FAL123">
        <v>78156000</v>
      </c>
      <c r="FAM123">
        <v>0</v>
      </c>
      <c r="FAN123">
        <v>0</v>
      </c>
      <c r="FAO123">
        <v>0</v>
      </c>
      <c r="FAP123">
        <v>0</v>
      </c>
      <c r="FAQ123">
        <v>0</v>
      </c>
      <c r="FAR123">
        <v>0</v>
      </c>
      <c r="FAS123">
        <v>0</v>
      </c>
      <c r="FAT123">
        <v>0</v>
      </c>
      <c r="FAU123">
        <v>0</v>
      </c>
      <c r="FAV123">
        <v>0</v>
      </c>
      <c r="FAW123">
        <v>0</v>
      </c>
      <c r="FAX123">
        <v>0</v>
      </c>
      <c r="FAY123">
        <v>0</v>
      </c>
      <c r="FAZ123">
        <v>0</v>
      </c>
      <c r="FBA123">
        <v>0</v>
      </c>
      <c r="FBB123">
        <v>0</v>
      </c>
      <c r="FBC123">
        <v>0</v>
      </c>
      <c r="FBD123">
        <v>0</v>
      </c>
      <c r="FBE123">
        <v>0</v>
      </c>
      <c r="FBF123">
        <v>992300000</v>
      </c>
      <c r="FBG123">
        <v>1280300000</v>
      </c>
      <c r="FBH123">
        <v>149390000</v>
      </c>
      <c r="FBI123">
        <v>212980000</v>
      </c>
      <c r="FBJ123">
        <v>155920000</v>
      </c>
      <c r="FBK123">
        <v>0</v>
      </c>
      <c r="FBL123">
        <v>1494500000</v>
      </c>
      <c r="FBM123">
        <v>25721000</v>
      </c>
      <c r="FBN123">
        <v>0</v>
      </c>
      <c r="FBO123">
        <v>15790000</v>
      </c>
      <c r="FBP123">
        <v>1123200000</v>
      </c>
      <c r="FBQ123">
        <v>0</v>
      </c>
      <c r="FBR123">
        <v>62058000</v>
      </c>
      <c r="FBS123">
        <v>13600000000</v>
      </c>
      <c r="FBT123">
        <v>0</v>
      </c>
      <c r="FBU123">
        <v>0</v>
      </c>
      <c r="FBV123">
        <v>3597200000</v>
      </c>
      <c r="FBW123">
        <v>757590000</v>
      </c>
      <c r="FBX123">
        <v>17207000</v>
      </c>
      <c r="FBY123">
        <v>1287500000</v>
      </c>
      <c r="FBZ123">
        <v>0</v>
      </c>
      <c r="FCA123">
        <v>6729200</v>
      </c>
      <c r="FCB123">
        <v>0</v>
      </c>
      <c r="FCC123">
        <v>0</v>
      </c>
      <c r="FCD123">
        <v>309440000</v>
      </c>
      <c r="FCE123">
        <v>159460000</v>
      </c>
      <c r="FCF123">
        <v>0</v>
      </c>
      <c r="FCG123">
        <v>0</v>
      </c>
      <c r="FCH123">
        <v>230170000</v>
      </c>
      <c r="FCI123">
        <v>0</v>
      </c>
      <c r="FCJ123">
        <v>573850000</v>
      </c>
      <c r="FCK123">
        <v>581480000</v>
      </c>
      <c r="FCL123">
        <v>0</v>
      </c>
      <c r="FCM123">
        <v>134480000</v>
      </c>
      <c r="FCN123">
        <v>794870000</v>
      </c>
      <c r="FCO123">
        <v>48438000</v>
      </c>
      <c r="FCP123">
        <v>0</v>
      </c>
      <c r="FCQ123">
        <v>33568000</v>
      </c>
      <c r="FCR123">
        <v>0</v>
      </c>
      <c r="FCS123">
        <v>223320000</v>
      </c>
      <c r="FCT123">
        <v>181680000</v>
      </c>
      <c r="FCU123">
        <v>79742000</v>
      </c>
      <c r="FCV123">
        <v>33244000</v>
      </c>
      <c r="FCW123">
        <v>646280000</v>
      </c>
      <c r="FCX123">
        <v>0</v>
      </c>
      <c r="FCY123">
        <v>12964000</v>
      </c>
      <c r="FCZ123">
        <v>2161500000</v>
      </c>
      <c r="FDA123">
        <v>0</v>
      </c>
      <c r="FDB123">
        <v>2071000000</v>
      </c>
      <c r="FDC123">
        <v>0</v>
      </c>
      <c r="FDD123">
        <v>0</v>
      </c>
      <c r="FDE123">
        <v>603100000</v>
      </c>
      <c r="FDF123">
        <v>176840000</v>
      </c>
      <c r="FDG123">
        <v>94323000</v>
      </c>
      <c r="FDH123">
        <v>0</v>
      </c>
      <c r="FDI123">
        <v>0</v>
      </c>
      <c r="FDJ123">
        <v>0</v>
      </c>
      <c r="FDK123">
        <v>0</v>
      </c>
      <c r="FDL123">
        <v>0</v>
      </c>
      <c r="FDM123">
        <v>0</v>
      </c>
      <c r="FDN123">
        <v>0</v>
      </c>
      <c r="FDO123">
        <v>0</v>
      </c>
      <c r="FDP123">
        <v>0</v>
      </c>
    </row>
    <row r="124" spans="1:4176" x14ac:dyDescent="0.25">
      <c r="A124" t="s">
        <v>3434</v>
      </c>
      <c r="B124" t="s">
        <v>3495</v>
      </c>
      <c r="C124" t="s">
        <v>3467</v>
      </c>
      <c r="D124" s="6" t="s">
        <v>3446</v>
      </c>
      <c r="E124" s="5">
        <v>8.5293457924057223E-2</v>
      </c>
      <c r="G124" t="s">
        <v>3501</v>
      </c>
      <c r="H124" t="s">
        <v>3502</v>
      </c>
      <c r="I124">
        <v>0.17</v>
      </c>
      <c r="L124" t="s">
        <v>3434</v>
      </c>
      <c r="M124" t="s">
        <v>3495</v>
      </c>
      <c r="N124" t="s">
        <v>3467</v>
      </c>
      <c r="O124" t="s">
        <v>3638</v>
      </c>
      <c r="P124" s="6" t="s">
        <v>3446</v>
      </c>
      <c r="Q124">
        <v>9</v>
      </c>
      <c r="AEK124">
        <v>37376000</v>
      </c>
      <c r="AEL124">
        <v>58363000</v>
      </c>
      <c r="AEM124">
        <v>11838000</v>
      </c>
      <c r="AEN124">
        <v>49877000</v>
      </c>
      <c r="AEO124">
        <v>118510000</v>
      </c>
      <c r="AEP124">
        <v>6802900</v>
      </c>
      <c r="AEQ124">
        <v>7696100</v>
      </c>
      <c r="AER124">
        <v>16101000</v>
      </c>
      <c r="AES124">
        <v>52760000</v>
      </c>
      <c r="AET124">
        <v>75161000</v>
      </c>
      <c r="AEU124">
        <v>35870000</v>
      </c>
      <c r="AEV124">
        <v>82557000</v>
      </c>
      <c r="AEW124">
        <v>97527000</v>
      </c>
      <c r="AEX124">
        <v>43448000</v>
      </c>
      <c r="AEY124">
        <v>288750000</v>
      </c>
      <c r="AEZ124">
        <v>204830000</v>
      </c>
      <c r="AFA124">
        <v>7976400</v>
      </c>
      <c r="AFB124">
        <v>9722100</v>
      </c>
      <c r="AFC124">
        <v>136400000</v>
      </c>
      <c r="AFD124">
        <v>18829000</v>
      </c>
      <c r="AFE124">
        <v>111350000</v>
      </c>
      <c r="AFF124">
        <v>32219000</v>
      </c>
      <c r="AFG124">
        <v>112160000</v>
      </c>
      <c r="AFH124">
        <v>123430000</v>
      </c>
      <c r="AFI124">
        <v>79426000</v>
      </c>
      <c r="AFJ124">
        <v>96262000</v>
      </c>
      <c r="AFK124">
        <v>37130000</v>
      </c>
      <c r="AFL124">
        <v>524080000</v>
      </c>
      <c r="AFM124">
        <v>136950000</v>
      </c>
      <c r="AFN124">
        <v>185190000</v>
      </c>
      <c r="AFO124">
        <v>13690000</v>
      </c>
      <c r="AFP124">
        <v>106770000</v>
      </c>
      <c r="AFQ124">
        <v>102160000</v>
      </c>
      <c r="AFR124">
        <v>179790000</v>
      </c>
      <c r="AFS124">
        <v>95460000</v>
      </c>
      <c r="AFT124">
        <v>92773000</v>
      </c>
      <c r="AFU124">
        <v>67493000</v>
      </c>
      <c r="AFV124">
        <v>45258000</v>
      </c>
      <c r="AFW124">
        <v>186520000</v>
      </c>
      <c r="AFX124">
        <v>66102000</v>
      </c>
      <c r="AFY124">
        <v>412730000</v>
      </c>
      <c r="AFZ124">
        <v>5289700</v>
      </c>
      <c r="AGA124">
        <v>19023000</v>
      </c>
      <c r="AGB124">
        <v>93691000</v>
      </c>
      <c r="AGC124">
        <v>14201000</v>
      </c>
      <c r="AGD124">
        <v>16166000</v>
      </c>
      <c r="AGE124">
        <v>33117000</v>
      </c>
      <c r="AGF124">
        <v>171630000</v>
      </c>
      <c r="AGG124">
        <v>43554000</v>
      </c>
      <c r="AGH124">
        <v>15115000</v>
      </c>
      <c r="AGI124">
        <v>307230000</v>
      </c>
      <c r="AGJ124">
        <v>138940000</v>
      </c>
      <c r="AGK124">
        <v>384810000</v>
      </c>
      <c r="AGL124">
        <v>48328000</v>
      </c>
      <c r="AGM124">
        <v>325060000</v>
      </c>
      <c r="AGN124">
        <v>384990000</v>
      </c>
      <c r="AGO124">
        <v>76059000</v>
      </c>
      <c r="AGP124">
        <v>35959000</v>
      </c>
      <c r="AGQ124">
        <v>17876000</v>
      </c>
      <c r="AGR124">
        <v>1061000000</v>
      </c>
      <c r="AGS124">
        <v>63984000</v>
      </c>
      <c r="AGT124">
        <v>240760000</v>
      </c>
      <c r="AGU124">
        <v>290530000</v>
      </c>
      <c r="AGV124">
        <v>24491000</v>
      </c>
      <c r="AGW124">
        <v>95353000</v>
      </c>
      <c r="AGX124">
        <v>229220000</v>
      </c>
      <c r="AGY124">
        <v>38877000</v>
      </c>
      <c r="AGZ124">
        <v>91450000</v>
      </c>
      <c r="AHA124">
        <v>24298000</v>
      </c>
      <c r="AHB124">
        <v>22616000</v>
      </c>
      <c r="AHC124">
        <v>96115000</v>
      </c>
      <c r="AHD124">
        <v>17363000</v>
      </c>
      <c r="AHE124">
        <v>111980000</v>
      </c>
      <c r="AHF124">
        <v>224550000</v>
      </c>
      <c r="AHG124">
        <v>85003000</v>
      </c>
      <c r="AHH124">
        <v>0</v>
      </c>
      <c r="AHI124">
        <v>43849000</v>
      </c>
      <c r="AHJ124">
        <v>73391000</v>
      </c>
      <c r="AHK124">
        <v>34306000</v>
      </c>
      <c r="AHL124">
        <v>36124000</v>
      </c>
      <c r="AHM124">
        <v>166530000</v>
      </c>
      <c r="AHN124">
        <v>9826800</v>
      </c>
      <c r="AHO124">
        <v>37727000</v>
      </c>
      <c r="AHP124">
        <v>23284000</v>
      </c>
      <c r="AHQ124">
        <v>176590000</v>
      </c>
      <c r="AHR124">
        <v>60352000</v>
      </c>
      <c r="AHS124">
        <v>9577100000</v>
      </c>
      <c r="AHT124">
        <v>99585000</v>
      </c>
      <c r="AHU124">
        <v>30489000</v>
      </c>
      <c r="AHV124">
        <v>46912000</v>
      </c>
      <c r="AHW124">
        <v>0</v>
      </c>
      <c r="AHX124">
        <v>83055000</v>
      </c>
      <c r="AHY124">
        <v>0</v>
      </c>
      <c r="AHZ124">
        <v>19210000</v>
      </c>
      <c r="AIA124">
        <v>140810000</v>
      </c>
      <c r="AIB124">
        <v>272320000</v>
      </c>
      <c r="AIC124">
        <v>139330000</v>
      </c>
      <c r="AID124">
        <v>0</v>
      </c>
      <c r="AIE124">
        <v>15449000</v>
      </c>
      <c r="AIF124">
        <v>121930000</v>
      </c>
      <c r="AIG124">
        <v>21377000</v>
      </c>
      <c r="AIH124">
        <v>169430000</v>
      </c>
      <c r="AII124">
        <v>49405000</v>
      </c>
      <c r="AIJ124">
        <v>32532000</v>
      </c>
      <c r="AIK124">
        <v>291950000</v>
      </c>
      <c r="AIL124">
        <v>41615000</v>
      </c>
      <c r="AIM124">
        <v>95650000</v>
      </c>
      <c r="AIN124">
        <v>23497000</v>
      </c>
      <c r="AIO124">
        <v>197540000</v>
      </c>
      <c r="AIP124">
        <v>27246000</v>
      </c>
      <c r="AIQ124">
        <v>90780000</v>
      </c>
      <c r="AIR124">
        <v>502720000</v>
      </c>
      <c r="AIS124">
        <v>109790000</v>
      </c>
      <c r="AIT124">
        <v>26755000</v>
      </c>
      <c r="AIU124">
        <v>37200000</v>
      </c>
      <c r="AIV124">
        <v>146360000</v>
      </c>
      <c r="AIW124">
        <v>67816000</v>
      </c>
      <c r="AIX124">
        <v>50446000</v>
      </c>
      <c r="AIY124">
        <v>67384000</v>
      </c>
      <c r="AIZ124">
        <v>91226000</v>
      </c>
      <c r="AJA124">
        <v>34190000</v>
      </c>
      <c r="AJB124">
        <v>35978000</v>
      </c>
      <c r="AJC124">
        <v>541470000</v>
      </c>
      <c r="AJD124">
        <v>206820000</v>
      </c>
      <c r="AJE124">
        <v>20614000</v>
      </c>
      <c r="AJF124">
        <v>86717000</v>
      </c>
      <c r="AJG124">
        <v>77486000</v>
      </c>
      <c r="AJH124">
        <v>0</v>
      </c>
      <c r="AJI124">
        <v>0</v>
      </c>
      <c r="AJJ124">
        <v>25772000</v>
      </c>
      <c r="AJK124">
        <v>48197000</v>
      </c>
      <c r="AJL124">
        <v>26063000</v>
      </c>
      <c r="AJM124">
        <v>41653000</v>
      </c>
      <c r="AJN124">
        <v>39136000</v>
      </c>
      <c r="AJO124">
        <v>66600000</v>
      </c>
      <c r="AJP124">
        <v>108440000</v>
      </c>
      <c r="AJQ124">
        <v>48483000</v>
      </c>
      <c r="AJR124">
        <v>54672000</v>
      </c>
      <c r="AJS124">
        <v>33000000</v>
      </c>
      <c r="AJT124">
        <v>11244000</v>
      </c>
      <c r="AJU124">
        <v>70279000</v>
      </c>
      <c r="AJV124">
        <v>116180000</v>
      </c>
      <c r="AJW124">
        <v>45420000</v>
      </c>
      <c r="AJX124">
        <v>20183000</v>
      </c>
      <c r="AJY124">
        <v>39673000</v>
      </c>
      <c r="AJZ124">
        <v>44077000</v>
      </c>
      <c r="AKA124">
        <v>230580000</v>
      </c>
      <c r="AKB124">
        <v>16882000</v>
      </c>
      <c r="AKC124">
        <v>80729000</v>
      </c>
      <c r="AKD124">
        <v>95928000</v>
      </c>
      <c r="AKE124">
        <v>11237000</v>
      </c>
      <c r="AKF124">
        <v>0</v>
      </c>
      <c r="AKG124">
        <v>11505000</v>
      </c>
      <c r="AKH124">
        <v>0</v>
      </c>
      <c r="AKI124">
        <v>0</v>
      </c>
      <c r="AKJ124">
        <v>46903000</v>
      </c>
      <c r="AKK124">
        <v>42672000</v>
      </c>
      <c r="AKL124">
        <v>115920000</v>
      </c>
      <c r="AKM124">
        <v>116380000</v>
      </c>
      <c r="AKN124">
        <v>243110000</v>
      </c>
      <c r="AKO124">
        <v>46135000</v>
      </c>
      <c r="AKP124">
        <v>128550000</v>
      </c>
      <c r="AKQ124">
        <v>91923000</v>
      </c>
      <c r="AKR124">
        <v>354180000</v>
      </c>
      <c r="AKS124">
        <v>36452000</v>
      </c>
      <c r="AKT124">
        <v>39333000</v>
      </c>
      <c r="AKU124">
        <v>219030000</v>
      </c>
      <c r="AKV124">
        <v>444920000</v>
      </c>
      <c r="AKW124">
        <v>15525000</v>
      </c>
      <c r="AKX124">
        <v>10972000</v>
      </c>
      <c r="AKY124">
        <v>0</v>
      </c>
      <c r="AKZ124">
        <v>22407000</v>
      </c>
      <c r="ALA124">
        <v>187650000</v>
      </c>
      <c r="ALB124">
        <v>24455000</v>
      </c>
      <c r="ALC124">
        <v>221670000</v>
      </c>
      <c r="ALD124">
        <v>13922000</v>
      </c>
      <c r="ALE124">
        <v>434970000</v>
      </c>
      <c r="ALF124">
        <v>1081100000</v>
      </c>
      <c r="ALG124">
        <v>16140000</v>
      </c>
      <c r="ALH124">
        <v>21309000</v>
      </c>
      <c r="ALI124">
        <v>162820000</v>
      </c>
      <c r="ALJ124">
        <v>15728000</v>
      </c>
      <c r="ALK124">
        <v>50424000</v>
      </c>
      <c r="ALL124">
        <v>23581000</v>
      </c>
      <c r="ALM124">
        <v>117190000</v>
      </c>
      <c r="ALN124">
        <v>0</v>
      </c>
      <c r="ALO124">
        <v>92027000</v>
      </c>
      <c r="ALP124">
        <v>38472000</v>
      </c>
      <c r="ALQ124">
        <v>329510000</v>
      </c>
      <c r="ALR124">
        <v>42285000</v>
      </c>
      <c r="ALS124">
        <v>1123600000</v>
      </c>
      <c r="ALT124">
        <v>65546000</v>
      </c>
      <c r="ALU124">
        <v>21355000</v>
      </c>
      <c r="ALV124">
        <v>365390000</v>
      </c>
      <c r="ALW124">
        <v>110090000</v>
      </c>
      <c r="ALX124">
        <v>32542000</v>
      </c>
      <c r="ALY124">
        <v>35172000</v>
      </c>
      <c r="ALZ124">
        <v>52898000</v>
      </c>
      <c r="AMA124">
        <v>30701000</v>
      </c>
      <c r="AMB124">
        <v>179920000</v>
      </c>
      <c r="AMC124">
        <v>19574000</v>
      </c>
      <c r="AMD124">
        <v>52279000</v>
      </c>
      <c r="AME124">
        <v>346860000</v>
      </c>
      <c r="AMF124">
        <v>57561000</v>
      </c>
      <c r="AMG124">
        <v>49405000</v>
      </c>
      <c r="AMH124">
        <v>113590000</v>
      </c>
      <c r="AMI124">
        <v>24920000</v>
      </c>
      <c r="AMJ124">
        <v>170890000</v>
      </c>
      <c r="AMK124">
        <v>35346000</v>
      </c>
      <c r="AML124">
        <v>1006200000</v>
      </c>
      <c r="AMM124">
        <v>13456000</v>
      </c>
      <c r="AMN124">
        <v>39292000</v>
      </c>
      <c r="AMO124">
        <v>178720000</v>
      </c>
      <c r="AMP124">
        <v>3771500000</v>
      </c>
      <c r="AMQ124">
        <v>17239000</v>
      </c>
      <c r="AMR124">
        <v>23587000</v>
      </c>
      <c r="AMS124">
        <v>80463000</v>
      </c>
      <c r="AMT124">
        <v>26842000</v>
      </c>
      <c r="AMU124">
        <v>0</v>
      </c>
      <c r="AMV124">
        <v>19118000</v>
      </c>
      <c r="AMW124">
        <v>50453000</v>
      </c>
      <c r="AMX124">
        <v>58606000</v>
      </c>
      <c r="AMY124">
        <v>10187000</v>
      </c>
      <c r="AMZ124">
        <v>47391000</v>
      </c>
      <c r="ANA124">
        <v>133120000</v>
      </c>
      <c r="ANB124">
        <v>31875000</v>
      </c>
      <c r="ANC124">
        <v>55385000</v>
      </c>
      <c r="AND124">
        <v>29866000</v>
      </c>
      <c r="ANE124">
        <v>24156000</v>
      </c>
      <c r="ANF124">
        <v>42727000</v>
      </c>
      <c r="ANG124">
        <v>37715000</v>
      </c>
      <c r="ANH124">
        <v>49034000</v>
      </c>
      <c r="ANI124">
        <v>37408000</v>
      </c>
      <c r="ANJ124">
        <v>20349000</v>
      </c>
      <c r="ANK124">
        <v>13294000</v>
      </c>
      <c r="ANL124">
        <v>37752000</v>
      </c>
      <c r="ANM124">
        <v>30674000</v>
      </c>
      <c r="ANN124">
        <v>82768000</v>
      </c>
      <c r="ANO124">
        <v>31408000</v>
      </c>
      <c r="ANP124">
        <v>35972000</v>
      </c>
      <c r="ANQ124">
        <v>4979200</v>
      </c>
      <c r="ANR124">
        <v>94039000</v>
      </c>
      <c r="ANS124">
        <v>0</v>
      </c>
      <c r="ANT124">
        <v>93612000</v>
      </c>
      <c r="ANU124">
        <v>16302000</v>
      </c>
      <c r="ANV124">
        <v>22002000</v>
      </c>
      <c r="ANW124">
        <v>44947000</v>
      </c>
      <c r="ANX124">
        <v>105160000</v>
      </c>
      <c r="ANY124">
        <v>170920000</v>
      </c>
      <c r="ANZ124">
        <v>0</v>
      </c>
      <c r="AOA124">
        <v>9619700</v>
      </c>
      <c r="AOB124">
        <v>84657000</v>
      </c>
      <c r="AOC124">
        <v>45269000</v>
      </c>
      <c r="AOD124">
        <v>22786000</v>
      </c>
      <c r="AOE124">
        <v>52254000</v>
      </c>
      <c r="AOF124">
        <v>25266000</v>
      </c>
      <c r="AOG124">
        <v>240430000</v>
      </c>
      <c r="AOH124">
        <v>62585000</v>
      </c>
      <c r="AOI124">
        <v>1868600000</v>
      </c>
      <c r="AOJ124">
        <v>24026000</v>
      </c>
      <c r="AOK124">
        <v>16930000</v>
      </c>
      <c r="AOL124">
        <v>29170000</v>
      </c>
      <c r="AOM124">
        <v>32030000</v>
      </c>
      <c r="AON124">
        <v>18353000</v>
      </c>
      <c r="AOO124">
        <v>22712000</v>
      </c>
      <c r="AOP124">
        <v>553610000</v>
      </c>
      <c r="AOQ124">
        <v>29799000</v>
      </c>
      <c r="AOR124">
        <v>61386000</v>
      </c>
      <c r="AOS124">
        <v>24682000</v>
      </c>
      <c r="AOT124">
        <v>244240000</v>
      </c>
      <c r="AOU124">
        <v>20207000</v>
      </c>
      <c r="AOV124">
        <v>73058000</v>
      </c>
      <c r="AOW124">
        <v>271520000</v>
      </c>
      <c r="AOX124">
        <v>9958400</v>
      </c>
      <c r="AOY124">
        <v>333960000</v>
      </c>
      <c r="AOZ124">
        <v>35665000</v>
      </c>
      <c r="APA124">
        <v>5734700</v>
      </c>
      <c r="APB124">
        <v>22138000</v>
      </c>
      <c r="APC124">
        <v>0</v>
      </c>
      <c r="APD124">
        <v>18736000</v>
      </c>
      <c r="APE124">
        <v>1111700000</v>
      </c>
      <c r="APF124">
        <v>380510000</v>
      </c>
      <c r="APG124">
        <v>14573000</v>
      </c>
      <c r="APH124">
        <v>51987000</v>
      </c>
      <c r="API124">
        <v>65381000</v>
      </c>
      <c r="APJ124">
        <v>31966000</v>
      </c>
      <c r="APK124">
        <v>55625000</v>
      </c>
      <c r="APL124">
        <v>31991000</v>
      </c>
      <c r="APM124">
        <v>15541000</v>
      </c>
      <c r="APN124">
        <v>5859000</v>
      </c>
      <c r="APO124">
        <v>39885000</v>
      </c>
      <c r="APP124">
        <v>0</v>
      </c>
      <c r="APQ124">
        <v>81154000</v>
      </c>
      <c r="APR124">
        <v>25056000</v>
      </c>
      <c r="APS124">
        <v>46439000</v>
      </c>
      <c r="APT124">
        <v>29765000</v>
      </c>
      <c r="APU124">
        <v>61962000</v>
      </c>
      <c r="APV124">
        <v>8880500</v>
      </c>
      <c r="APW124">
        <v>64220000</v>
      </c>
      <c r="APX124">
        <v>7873200</v>
      </c>
      <c r="APY124">
        <v>7159300</v>
      </c>
      <c r="APZ124">
        <v>75265000</v>
      </c>
      <c r="AQA124">
        <v>91606000</v>
      </c>
      <c r="AQB124">
        <v>52550000</v>
      </c>
      <c r="AQC124">
        <v>31793000</v>
      </c>
      <c r="AQD124">
        <v>40882000</v>
      </c>
      <c r="AQE124">
        <v>0</v>
      </c>
      <c r="AQF124">
        <v>57661000</v>
      </c>
      <c r="AQG124">
        <v>60023000</v>
      </c>
      <c r="AQH124">
        <v>20466000</v>
      </c>
      <c r="AQI124">
        <v>0</v>
      </c>
      <c r="AQJ124">
        <v>96265000</v>
      </c>
      <c r="AQK124">
        <v>22851000</v>
      </c>
      <c r="AQL124">
        <v>74673000</v>
      </c>
      <c r="AQM124">
        <v>27333000</v>
      </c>
      <c r="AQN124">
        <v>0</v>
      </c>
      <c r="AQO124">
        <v>30852000</v>
      </c>
      <c r="AQP124">
        <v>106030000</v>
      </c>
      <c r="AQQ124">
        <v>895840000</v>
      </c>
      <c r="AQR124">
        <v>20400000</v>
      </c>
      <c r="AQS124">
        <v>9874200</v>
      </c>
      <c r="AQT124">
        <v>7550100</v>
      </c>
      <c r="AQU124">
        <v>8256000</v>
      </c>
      <c r="AQV124">
        <v>164820000</v>
      </c>
      <c r="AQW124">
        <v>0</v>
      </c>
      <c r="AQX124">
        <v>55623000</v>
      </c>
      <c r="AQY124">
        <v>26986000</v>
      </c>
      <c r="AQZ124">
        <v>55230000</v>
      </c>
      <c r="ARA124">
        <v>13670000</v>
      </c>
      <c r="ARB124">
        <v>54317000</v>
      </c>
      <c r="ARC124">
        <v>26419000</v>
      </c>
      <c r="ARD124">
        <v>11606000</v>
      </c>
      <c r="ARE124">
        <v>15518000</v>
      </c>
      <c r="ARF124">
        <v>28965000</v>
      </c>
      <c r="ARG124">
        <v>53417000</v>
      </c>
      <c r="ARH124">
        <v>13154000</v>
      </c>
      <c r="ARI124">
        <v>19038000</v>
      </c>
      <c r="ARJ124">
        <v>51761000</v>
      </c>
      <c r="ARK124">
        <v>15514000</v>
      </c>
      <c r="ARL124">
        <v>129170000</v>
      </c>
      <c r="ARM124">
        <v>37507000</v>
      </c>
      <c r="ARN124">
        <v>62689000</v>
      </c>
      <c r="ARO124">
        <v>66557000</v>
      </c>
      <c r="ARP124">
        <v>9172100</v>
      </c>
      <c r="ARQ124">
        <v>15925000</v>
      </c>
      <c r="ARR124">
        <v>15013000</v>
      </c>
      <c r="ARS124">
        <v>8678200</v>
      </c>
      <c r="ART124">
        <v>23601000</v>
      </c>
      <c r="ARU124">
        <v>0</v>
      </c>
      <c r="ARV124">
        <v>29238000</v>
      </c>
      <c r="ARW124">
        <v>34684000</v>
      </c>
      <c r="ARX124">
        <v>39060000</v>
      </c>
      <c r="ARY124">
        <v>36866000</v>
      </c>
      <c r="ARZ124">
        <v>9553800</v>
      </c>
      <c r="ASA124">
        <v>20613000</v>
      </c>
      <c r="ASB124">
        <v>65654000</v>
      </c>
      <c r="ASC124">
        <v>14785000</v>
      </c>
      <c r="ASD124">
        <v>40147000</v>
      </c>
      <c r="ASE124">
        <v>0</v>
      </c>
      <c r="ASF124">
        <v>28193000</v>
      </c>
      <c r="ASG124">
        <v>33404000</v>
      </c>
      <c r="ASH124">
        <v>19504000</v>
      </c>
      <c r="ASI124">
        <v>29907000</v>
      </c>
      <c r="ASJ124">
        <v>37737000</v>
      </c>
      <c r="ASK124">
        <v>18287000</v>
      </c>
      <c r="ASL124">
        <v>108100000</v>
      </c>
      <c r="ASM124">
        <v>61223000</v>
      </c>
      <c r="ASN124">
        <v>43402000</v>
      </c>
      <c r="ASO124">
        <v>14096000</v>
      </c>
      <c r="ASP124">
        <v>295780000</v>
      </c>
      <c r="ASQ124">
        <v>52835000</v>
      </c>
      <c r="ASR124">
        <v>61248000</v>
      </c>
      <c r="ASS124">
        <v>41430000</v>
      </c>
      <c r="AST124">
        <v>185670000</v>
      </c>
      <c r="ASU124">
        <v>452320000</v>
      </c>
      <c r="ASV124">
        <v>13567000</v>
      </c>
      <c r="ASW124">
        <v>57929000</v>
      </c>
      <c r="ASX124">
        <v>67966000</v>
      </c>
      <c r="ASY124">
        <v>119470000</v>
      </c>
      <c r="ASZ124">
        <v>24684000</v>
      </c>
      <c r="ATA124">
        <v>2739700</v>
      </c>
      <c r="ATB124">
        <v>61513000</v>
      </c>
      <c r="ATC124">
        <v>65658000</v>
      </c>
      <c r="ATD124">
        <v>24374000</v>
      </c>
      <c r="ATE124">
        <v>0</v>
      </c>
      <c r="ATF124">
        <v>151480000</v>
      </c>
      <c r="ATG124">
        <v>27124000</v>
      </c>
      <c r="ATH124">
        <v>28491000</v>
      </c>
      <c r="ATI124">
        <v>27773000</v>
      </c>
      <c r="ATJ124">
        <v>24255000</v>
      </c>
      <c r="ATK124">
        <v>31715000</v>
      </c>
      <c r="ATL124">
        <v>111310000</v>
      </c>
      <c r="ATM124">
        <v>13052000</v>
      </c>
      <c r="ATN124">
        <v>15941000</v>
      </c>
      <c r="ATO124">
        <v>34043000</v>
      </c>
      <c r="ATP124">
        <v>13479000</v>
      </c>
      <c r="ATQ124">
        <v>30626000</v>
      </c>
      <c r="ATR124">
        <v>40063000</v>
      </c>
      <c r="ATS124">
        <v>121760000</v>
      </c>
      <c r="ATT124">
        <v>98038000</v>
      </c>
      <c r="ATU124">
        <v>19807000</v>
      </c>
      <c r="ATV124">
        <v>92877000</v>
      </c>
      <c r="ATW124">
        <v>33123000</v>
      </c>
      <c r="ATX124">
        <v>6555300</v>
      </c>
      <c r="ATY124">
        <v>55718000</v>
      </c>
      <c r="ATZ124">
        <v>10876000</v>
      </c>
      <c r="AUA124">
        <v>35765000</v>
      </c>
      <c r="AUB124">
        <v>8344600</v>
      </c>
      <c r="AUC124">
        <v>190440000</v>
      </c>
      <c r="AUD124">
        <v>27199000</v>
      </c>
      <c r="AUE124">
        <v>19190000</v>
      </c>
      <c r="AUF124">
        <v>15128000</v>
      </c>
      <c r="AUG124">
        <v>0</v>
      </c>
      <c r="AUH124">
        <v>15300000</v>
      </c>
      <c r="AUI124">
        <v>84325000</v>
      </c>
      <c r="AUJ124">
        <v>217150000</v>
      </c>
      <c r="AUK124">
        <v>0</v>
      </c>
      <c r="AUL124">
        <v>0</v>
      </c>
      <c r="AUM124">
        <v>20153000</v>
      </c>
      <c r="AUN124">
        <v>24870000</v>
      </c>
      <c r="AUO124">
        <v>268760000</v>
      </c>
      <c r="AUP124">
        <v>19824000</v>
      </c>
      <c r="AUQ124">
        <v>9394400</v>
      </c>
      <c r="AUR124">
        <v>4853500000</v>
      </c>
      <c r="AUS124">
        <v>17109000</v>
      </c>
      <c r="AUT124">
        <v>21741000</v>
      </c>
      <c r="AUU124">
        <v>752330000</v>
      </c>
      <c r="AUV124">
        <v>35625000</v>
      </c>
      <c r="AUW124">
        <v>49441000</v>
      </c>
      <c r="AUX124">
        <v>61323000</v>
      </c>
      <c r="AUY124">
        <v>39056000</v>
      </c>
      <c r="AUZ124">
        <v>18333000</v>
      </c>
      <c r="AVA124">
        <v>9083700</v>
      </c>
      <c r="AVB124">
        <v>19356000</v>
      </c>
      <c r="AVC124">
        <v>42149000</v>
      </c>
      <c r="AVD124">
        <v>6536400</v>
      </c>
      <c r="AVE124">
        <v>348690000</v>
      </c>
      <c r="AVF124">
        <v>32712000</v>
      </c>
      <c r="AVG124">
        <v>49633000</v>
      </c>
      <c r="AVH124">
        <v>24891000</v>
      </c>
      <c r="AVI124">
        <v>22672000</v>
      </c>
      <c r="AVJ124">
        <v>22382000</v>
      </c>
      <c r="AVK124">
        <v>17826000</v>
      </c>
      <c r="AVL124">
        <v>24913000</v>
      </c>
      <c r="AVM124">
        <v>70658000</v>
      </c>
      <c r="AVN124">
        <v>0</v>
      </c>
      <c r="AVO124">
        <v>21116000</v>
      </c>
      <c r="AVP124">
        <v>101390000</v>
      </c>
      <c r="AVQ124">
        <v>73734000</v>
      </c>
      <c r="AVR124">
        <v>101700000</v>
      </c>
      <c r="AVS124">
        <v>34067000</v>
      </c>
      <c r="AVT124">
        <v>23067000</v>
      </c>
      <c r="AVU124">
        <v>37264000</v>
      </c>
      <c r="AVV124">
        <v>0</v>
      </c>
      <c r="AVW124">
        <v>76472000</v>
      </c>
      <c r="AVX124">
        <v>17985000</v>
      </c>
      <c r="AVY124">
        <v>30595000</v>
      </c>
      <c r="AVZ124">
        <v>11728000</v>
      </c>
      <c r="AWA124">
        <v>5988500</v>
      </c>
      <c r="AWB124">
        <v>0</v>
      </c>
      <c r="AWC124">
        <v>6736300</v>
      </c>
      <c r="AWD124">
        <v>12839000</v>
      </c>
      <c r="AWE124">
        <v>22405000</v>
      </c>
      <c r="AWF124">
        <v>38061000</v>
      </c>
      <c r="AWG124">
        <v>19734000</v>
      </c>
      <c r="AWH124">
        <v>39893000</v>
      </c>
      <c r="AWI124">
        <v>23112000</v>
      </c>
      <c r="AWJ124">
        <v>17399000</v>
      </c>
      <c r="AWK124">
        <v>66744000</v>
      </c>
      <c r="AWL124">
        <v>31507000</v>
      </c>
      <c r="AWM124">
        <v>99203000</v>
      </c>
      <c r="AWN124">
        <v>23277000</v>
      </c>
      <c r="AWO124">
        <v>17062000</v>
      </c>
      <c r="AWP124">
        <v>71671000</v>
      </c>
      <c r="AWQ124">
        <v>63677000</v>
      </c>
      <c r="AWR124">
        <v>20672000</v>
      </c>
      <c r="AWS124">
        <v>37903000</v>
      </c>
      <c r="AWT124">
        <v>37175000</v>
      </c>
      <c r="AWU124">
        <v>45889000</v>
      </c>
      <c r="AWV124">
        <v>6487000</v>
      </c>
      <c r="AWW124">
        <v>39999000</v>
      </c>
      <c r="AWX124">
        <v>13882000</v>
      </c>
      <c r="AWY124">
        <v>25687000000</v>
      </c>
      <c r="AWZ124">
        <v>13379000</v>
      </c>
      <c r="AXA124">
        <v>59571000</v>
      </c>
      <c r="AXB124">
        <v>256220000</v>
      </c>
      <c r="AXC124">
        <v>34069000</v>
      </c>
      <c r="AXD124">
        <v>53211000</v>
      </c>
      <c r="AXE124">
        <v>70178000</v>
      </c>
      <c r="AXF124">
        <v>20191000</v>
      </c>
      <c r="AXG124">
        <v>57820000</v>
      </c>
      <c r="AXH124">
        <v>60671000</v>
      </c>
      <c r="AXI124">
        <v>12969000</v>
      </c>
      <c r="AXJ124">
        <v>35253000</v>
      </c>
      <c r="AXK124">
        <v>4409500</v>
      </c>
      <c r="AXL124">
        <v>638510000</v>
      </c>
      <c r="AXM124">
        <v>13859000</v>
      </c>
      <c r="AXN124">
        <v>8766300</v>
      </c>
      <c r="AXO124">
        <v>0</v>
      </c>
      <c r="AXP124">
        <v>12671000</v>
      </c>
      <c r="AXQ124">
        <v>27929000</v>
      </c>
      <c r="AXR124">
        <v>57906000</v>
      </c>
      <c r="AXS124">
        <v>24007000</v>
      </c>
      <c r="AXT124">
        <v>15608000</v>
      </c>
      <c r="AXU124">
        <v>13149000</v>
      </c>
      <c r="AXV124">
        <v>7486000</v>
      </c>
      <c r="AXW124">
        <v>4489300</v>
      </c>
      <c r="AXX124">
        <v>40094000</v>
      </c>
      <c r="AXY124">
        <v>12672000</v>
      </c>
      <c r="AXZ124">
        <v>63220000</v>
      </c>
      <c r="AYA124">
        <v>72462000</v>
      </c>
      <c r="AYB124">
        <v>40961000</v>
      </c>
      <c r="AYC124">
        <v>8097700</v>
      </c>
      <c r="AYD124">
        <v>55922000</v>
      </c>
      <c r="AYE124">
        <v>89099000</v>
      </c>
      <c r="AYF124">
        <v>14882000</v>
      </c>
      <c r="AYG124">
        <v>55103000</v>
      </c>
      <c r="AYH124">
        <v>130770000</v>
      </c>
      <c r="AYI124">
        <v>0</v>
      </c>
      <c r="AYJ124">
        <v>17536000</v>
      </c>
      <c r="AYK124">
        <v>14572000</v>
      </c>
      <c r="AYL124">
        <v>0</v>
      </c>
      <c r="AYM124">
        <v>0</v>
      </c>
      <c r="AYN124">
        <v>24354000</v>
      </c>
      <c r="AYO124">
        <v>33767000</v>
      </c>
      <c r="AYP124">
        <v>39756000</v>
      </c>
      <c r="AYQ124">
        <v>0</v>
      </c>
      <c r="AYR124">
        <v>124890000</v>
      </c>
      <c r="AYS124">
        <v>15795000</v>
      </c>
      <c r="AYT124">
        <v>22949000</v>
      </c>
      <c r="AYU124">
        <v>68970000</v>
      </c>
      <c r="AYV124">
        <v>31611000</v>
      </c>
      <c r="AYW124">
        <v>0</v>
      </c>
      <c r="AYX124">
        <v>11285000</v>
      </c>
      <c r="AYY124">
        <v>507120000</v>
      </c>
      <c r="AYZ124">
        <v>24070000</v>
      </c>
      <c r="AZA124">
        <v>6175200</v>
      </c>
      <c r="AZB124">
        <v>13877000</v>
      </c>
      <c r="AZC124">
        <v>14806000</v>
      </c>
      <c r="AZD124">
        <v>33023000</v>
      </c>
      <c r="AZE124">
        <v>29656000</v>
      </c>
      <c r="AZF124">
        <v>37995000</v>
      </c>
      <c r="AZG124">
        <v>12681000</v>
      </c>
      <c r="AZH124">
        <v>29096000</v>
      </c>
      <c r="AZI124">
        <v>0</v>
      </c>
      <c r="AZJ124">
        <v>21366000</v>
      </c>
      <c r="AZK124">
        <v>78276000</v>
      </c>
      <c r="AZL124">
        <v>9324100</v>
      </c>
      <c r="AZM124">
        <v>0</v>
      </c>
      <c r="AZN124">
        <v>87599000</v>
      </c>
      <c r="AZO124">
        <v>0</v>
      </c>
      <c r="AZP124">
        <v>67443000</v>
      </c>
      <c r="AZQ124">
        <v>37207000</v>
      </c>
      <c r="AZR124">
        <v>87064000</v>
      </c>
      <c r="AZS124">
        <v>137810000</v>
      </c>
      <c r="AZT124">
        <v>13689000</v>
      </c>
      <c r="AZU124">
        <v>29779000</v>
      </c>
      <c r="AZV124">
        <v>0</v>
      </c>
      <c r="AZW124">
        <v>92446000</v>
      </c>
      <c r="AZX124">
        <v>65341000</v>
      </c>
      <c r="AZY124">
        <v>4994400</v>
      </c>
      <c r="AZZ124">
        <v>59491000</v>
      </c>
      <c r="BAA124">
        <v>17406000</v>
      </c>
      <c r="BAB124">
        <v>42993000</v>
      </c>
      <c r="BAC124">
        <v>55161000</v>
      </c>
      <c r="BAD124">
        <v>29880000</v>
      </c>
      <c r="BAE124">
        <v>10182000</v>
      </c>
      <c r="BAF124">
        <v>49199000</v>
      </c>
      <c r="BAG124">
        <v>9853100</v>
      </c>
      <c r="BAH124">
        <v>105840000</v>
      </c>
      <c r="BAI124">
        <v>280130000</v>
      </c>
      <c r="BAJ124">
        <v>151440000</v>
      </c>
      <c r="BAK124">
        <v>37591000</v>
      </c>
      <c r="BAL124">
        <v>39724000</v>
      </c>
      <c r="BAM124">
        <v>99172000</v>
      </c>
      <c r="BAN124">
        <v>102980000</v>
      </c>
      <c r="BAO124">
        <v>38880000</v>
      </c>
      <c r="BAP124">
        <v>126030000</v>
      </c>
      <c r="BAQ124">
        <v>8600800</v>
      </c>
      <c r="BAR124">
        <v>12430000</v>
      </c>
      <c r="BAS124">
        <v>371790000</v>
      </c>
      <c r="BAT124">
        <v>32631000</v>
      </c>
      <c r="BAU124">
        <v>26084000</v>
      </c>
      <c r="BAV124">
        <v>27788000</v>
      </c>
      <c r="BAW124">
        <v>0</v>
      </c>
      <c r="BAX124">
        <v>0</v>
      </c>
      <c r="BAY124">
        <v>8799800</v>
      </c>
      <c r="BAZ124">
        <v>8428000</v>
      </c>
      <c r="BBA124">
        <v>308970000</v>
      </c>
      <c r="BBB124">
        <v>0</v>
      </c>
      <c r="BBC124">
        <v>27546000</v>
      </c>
      <c r="BBD124">
        <v>24271000</v>
      </c>
      <c r="BBE124">
        <v>0</v>
      </c>
      <c r="BBF124">
        <v>22506000</v>
      </c>
      <c r="BBG124">
        <v>48596000</v>
      </c>
      <c r="BBH124">
        <v>16237000</v>
      </c>
      <c r="BBI124">
        <v>10690000</v>
      </c>
      <c r="BBJ124">
        <v>0</v>
      </c>
      <c r="BBK124">
        <v>31032000</v>
      </c>
      <c r="BBL124">
        <v>14472000</v>
      </c>
      <c r="BBM124">
        <v>32908000</v>
      </c>
      <c r="BBN124">
        <v>107200000</v>
      </c>
      <c r="BBO124">
        <v>311500000</v>
      </c>
      <c r="BBP124">
        <v>17037000</v>
      </c>
      <c r="BBQ124">
        <v>257710000</v>
      </c>
      <c r="BBR124">
        <v>13545000</v>
      </c>
      <c r="BBS124">
        <v>20178000</v>
      </c>
      <c r="BBT124">
        <v>7119900</v>
      </c>
      <c r="BBU124">
        <v>35236000</v>
      </c>
      <c r="BBV124">
        <v>16512000</v>
      </c>
      <c r="BBW124">
        <v>236340000</v>
      </c>
      <c r="BBX124">
        <v>134710000</v>
      </c>
      <c r="BBY124">
        <v>1620500000</v>
      </c>
      <c r="BBZ124">
        <v>0</v>
      </c>
      <c r="BCA124">
        <v>35689000</v>
      </c>
      <c r="BCB124">
        <v>0</v>
      </c>
      <c r="BCC124">
        <v>15957000</v>
      </c>
      <c r="BCD124">
        <v>22267000</v>
      </c>
      <c r="BCE124">
        <v>26954000</v>
      </c>
      <c r="BCF124">
        <v>49805000</v>
      </c>
      <c r="BCG124">
        <v>9126000</v>
      </c>
      <c r="BCH124">
        <v>48859000</v>
      </c>
      <c r="BCI124">
        <v>0</v>
      </c>
      <c r="BCJ124">
        <v>26244000</v>
      </c>
      <c r="BCK124">
        <v>450460000</v>
      </c>
      <c r="BCL124">
        <v>0</v>
      </c>
      <c r="BCM124">
        <v>89368000</v>
      </c>
      <c r="BCN124">
        <v>12719000</v>
      </c>
      <c r="BCO124">
        <v>115310000</v>
      </c>
      <c r="BCP124">
        <v>26186000</v>
      </c>
      <c r="BCQ124">
        <v>8353800</v>
      </c>
      <c r="BCR124">
        <v>25344000</v>
      </c>
      <c r="BCS124">
        <v>21776000</v>
      </c>
      <c r="BCT124">
        <v>0</v>
      </c>
      <c r="BCU124">
        <v>28435000</v>
      </c>
      <c r="BCV124">
        <v>24389000</v>
      </c>
      <c r="BCW124">
        <v>22053000</v>
      </c>
      <c r="BCX124">
        <v>28159000</v>
      </c>
      <c r="BCY124">
        <v>0</v>
      </c>
      <c r="BCZ124">
        <v>42549000</v>
      </c>
      <c r="BDA124">
        <v>30428000</v>
      </c>
      <c r="BDB124">
        <v>42858000</v>
      </c>
      <c r="BDC124">
        <v>19077000</v>
      </c>
      <c r="BDD124">
        <v>19154000</v>
      </c>
      <c r="BDE124">
        <v>79956000</v>
      </c>
      <c r="BDF124">
        <v>11461000</v>
      </c>
      <c r="BDG124">
        <v>23346000</v>
      </c>
      <c r="BDH124">
        <v>9223200</v>
      </c>
      <c r="BDI124">
        <v>0</v>
      </c>
      <c r="BDJ124">
        <v>12665000</v>
      </c>
      <c r="BDK124">
        <v>11415000</v>
      </c>
      <c r="BDL124">
        <v>17818000</v>
      </c>
      <c r="BDM124">
        <v>84496000</v>
      </c>
      <c r="BDN124">
        <v>72442000</v>
      </c>
      <c r="BDO124">
        <v>99648000</v>
      </c>
      <c r="BDP124">
        <v>62954000</v>
      </c>
      <c r="BDQ124">
        <v>34267000</v>
      </c>
      <c r="BDR124">
        <v>11050000</v>
      </c>
      <c r="BDS124">
        <v>123300000</v>
      </c>
      <c r="BDT124">
        <v>8467300</v>
      </c>
      <c r="BDU124">
        <v>35778000</v>
      </c>
      <c r="BDV124">
        <v>42334000</v>
      </c>
      <c r="BDW124">
        <v>13233000</v>
      </c>
      <c r="BDX124">
        <v>227350000</v>
      </c>
      <c r="BDY124">
        <v>0</v>
      </c>
      <c r="BDZ124">
        <v>0</v>
      </c>
      <c r="BEA124">
        <v>9768200</v>
      </c>
      <c r="BEB124">
        <v>24202000</v>
      </c>
      <c r="BEC124">
        <v>20751000</v>
      </c>
      <c r="BED124">
        <v>15628000</v>
      </c>
      <c r="BEE124">
        <v>0</v>
      </c>
      <c r="BEF124">
        <v>82645000</v>
      </c>
      <c r="BEG124">
        <v>698460000</v>
      </c>
      <c r="BEH124">
        <v>125050000</v>
      </c>
      <c r="BEI124">
        <v>222090000</v>
      </c>
      <c r="BEJ124">
        <v>147890000</v>
      </c>
      <c r="BEK124">
        <v>355420000</v>
      </c>
      <c r="BEL124">
        <v>32259000</v>
      </c>
      <c r="BEM124">
        <v>27421000</v>
      </c>
      <c r="BEN124">
        <v>10833000</v>
      </c>
      <c r="BEO124">
        <v>0</v>
      </c>
      <c r="BEP124">
        <v>0</v>
      </c>
      <c r="BEQ124">
        <v>33974000</v>
      </c>
      <c r="BER124">
        <v>43503000</v>
      </c>
      <c r="BES124">
        <v>131590000</v>
      </c>
      <c r="BET124">
        <v>31762000</v>
      </c>
      <c r="BEU124">
        <v>15869000</v>
      </c>
      <c r="BEV124">
        <v>36796000</v>
      </c>
      <c r="BEW124">
        <v>46815000</v>
      </c>
      <c r="BEX124">
        <v>30044000</v>
      </c>
      <c r="BEY124">
        <v>152720000</v>
      </c>
      <c r="BEZ124">
        <v>55606000</v>
      </c>
      <c r="BFA124">
        <v>45736000</v>
      </c>
      <c r="BFB124">
        <v>15039000</v>
      </c>
      <c r="BFC124">
        <v>9907200</v>
      </c>
      <c r="BFD124">
        <v>27704000</v>
      </c>
      <c r="BFE124">
        <v>35880000</v>
      </c>
      <c r="BFF124">
        <v>26982000</v>
      </c>
      <c r="BFG124">
        <v>0</v>
      </c>
      <c r="BFH124">
        <v>10009000</v>
      </c>
      <c r="BFI124">
        <v>0</v>
      </c>
      <c r="BFJ124">
        <v>26345000</v>
      </c>
      <c r="BFK124">
        <v>0</v>
      </c>
      <c r="BFL124">
        <v>77013000</v>
      </c>
      <c r="BFM124">
        <v>49711000</v>
      </c>
      <c r="BFN124">
        <v>54931000</v>
      </c>
      <c r="BFO124">
        <v>824560000</v>
      </c>
      <c r="BFP124">
        <v>93842000</v>
      </c>
      <c r="BFQ124">
        <v>20575000</v>
      </c>
      <c r="BFR124">
        <v>67073000</v>
      </c>
      <c r="BFS124">
        <v>77279000</v>
      </c>
      <c r="BFT124">
        <v>34880000</v>
      </c>
      <c r="BFU124">
        <v>28607000</v>
      </c>
      <c r="BFV124">
        <v>16235000</v>
      </c>
      <c r="BFW124">
        <v>8802100</v>
      </c>
      <c r="BFX124">
        <v>74504000</v>
      </c>
      <c r="BFY124">
        <v>26498000</v>
      </c>
      <c r="BFZ124">
        <v>0</v>
      </c>
      <c r="BGA124">
        <v>24632000</v>
      </c>
      <c r="BGB124">
        <v>61038000</v>
      </c>
      <c r="BGC124">
        <v>12820000</v>
      </c>
      <c r="BGD124">
        <v>9493900</v>
      </c>
      <c r="BGE124">
        <v>0</v>
      </c>
      <c r="BGF124">
        <v>0</v>
      </c>
      <c r="BGG124">
        <v>10046000</v>
      </c>
      <c r="BGH124">
        <v>44077000</v>
      </c>
      <c r="BGI124">
        <v>2562900</v>
      </c>
      <c r="BGJ124">
        <v>8530600</v>
      </c>
      <c r="BGK124">
        <v>96433000</v>
      </c>
      <c r="BGL124">
        <v>11647000</v>
      </c>
      <c r="BGM124">
        <v>37404000</v>
      </c>
      <c r="BGN124">
        <v>10755000</v>
      </c>
      <c r="BGO124">
        <v>0</v>
      </c>
      <c r="BGP124">
        <v>0</v>
      </c>
      <c r="BGQ124">
        <v>0</v>
      </c>
      <c r="BGR124">
        <v>23008000</v>
      </c>
      <c r="BGS124">
        <v>0</v>
      </c>
      <c r="BGT124">
        <v>68397000</v>
      </c>
      <c r="BGU124">
        <v>24528000</v>
      </c>
      <c r="BGV124">
        <v>25043000</v>
      </c>
      <c r="BGW124">
        <v>0</v>
      </c>
      <c r="BGX124">
        <v>35043000</v>
      </c>
      <c r="BGY124">
        <v>21900000</v>
      </c>
      <c r="BGZ124">
        <v>0</v>
      </c>
      <c r="BHA124">
        <v>21012000</v>
      </c>
      <c r="BHB124">
        <v>216400000</v>
      </c>
      <c r="BHC124">
        <v>16717000</v>
      </c>
      <c r="BHD124">
        <v>15037000</v>
      </c>
      <c r="BHE124">
        <v>1100800000</v>
      </c>
      <c r="BHF124">
        <v>39388000</v>
      </c>
      <c r="BHG124">
        <v>161000000</v>
      </c>
      <c r="BHH124">
        <v>0</v>
      </c>
      <c r="BHI124">
        <v>22891000</v>
      </c>
      <c r="BHJ124">
        <v>55873000</v>
      </c>
      <c r="BHK124">
        <v>20779000</v>
      </c>
      <c r="BHL124">
        <v>10190000</v>
      </c>
      <c r="BHM124">
        <v>13679000000</v>
      </c>
      <c r="BHN124">
        <v>22247000</v>
      </c>
      <c r="BHO124">
        <v>0</v>
      </c>
      <c r="BHP124">
        <v>20840000</v>
      </c>
      <c r="BHQ124">
        <v>12670000</v>
      </c>
      <c r="BHR124">
        <v>0</v>
      </c>
      <c r="BHS124">
        <v>25309000</v>
      </c>
      <c r="BHT124">
        <v>9365500</v>
      </c>
      <c r="BHU124">
        <v>33992000</v>
      </c>
      <c r="BHV124">
        <v>0</v>
      </c>
      <c r="BHW124">
        <v>43778000</v>
      </c>
      <c r="BHX124">
        <v>13062000</v>
      </c>
      <c r="BHY124">
        <v>22719000</v>
      </c>
      <c r="BHZ124">
        <v>5767500</v>
      </c>
      <c r="BIA124">
        <v>21048000</v>
      </c>
      <c r="BIB124">
        <v>58383000</v>
      </c>
      <c r="BIC124">
        <v>9234200</v>
      </c>
      <c r="BID124">
        <v>0</v>
      </c>
      <c r="BIE124">
        <v>91540000</v>
      </c>
      <c r="BIF124">
        <v>8885300</v>
      </c>
      <c r="BIG124">
        <v>0</v>
      </c>
      <c r="BIH124">
        <v>0</v>
      </c>
      <c r="BII124">
        <v>28724000</v>
      </c>
      <c r="BIJ124">
        <v>36707000</v>
      </c>
      <c r="BIK124">
        <v>11906000</v>
      </c>
      <c r="BIL124">
        <v>24937000</v>
      </c>
      <c r="BIM124">
        <v>49699000</v>
      </c>
      <c r="BIN124">
        <v>8311800</v>
      </c>
      <c r="BIO124">
        <v>31180000</v>
      </c>
      <c r="BIP124">
        <v>31617000</v>
      </c>
      <c r="BIQ124">
        <v>44584000</v>
      </c>
      <c r="BIR124">
        <v>7072900</v>
      </c>
      <c r="BIS124">
        <v>0</v>
      </c>
      <c r="BIT124">
        <v>201880000</v>
      </c>
      <c r="BIU124">
        <v>10446000</v>
      </c>
      <c r="BIV124">
        <v>0</v>
      </c>
      <c r="BIW124">
        <v>214890000</v>
      </c>
      <c r="BIX124">
        <v>13644000</v>
      </c>
      <c r="BIY124">
        <v>274740000</v>
      </c>
      <c r="BIZ124">
        <v>43535000</v>
      </c>
      <c r="BJA124">
        <v>69872000</v>
      </c>
      <c r="BJB124">
        <v>33794000</v>
      </c>
      <c r="BJC124">
        <v>30360000</v>
      </c>
      <c r="BJD124">
        <v>0</v>
      </c>
      <c r="BJE124">
        <v>11525000</v>
      </c>
      <c r="BJF124">
        <v>11517000</v>
      </c>
      <c r="BJG124">
        <v>16141000</v>
      </c>
      <c r="BJH124">
        <v>75305000</v>
      </c>
      <c r="BJI124">
        <v>59117000</v>
      </c>
      <c r="BJJ124">
        <v>104680000</v>
      </c>
      <c r="BJK124">
        <v>0</v>
      </c>
      <c r="BJL124">
        <v>11955000</v>
      </c>
      <c r="BJM124">
        <v>22234000</v>
      </c>
      <c r="BJN124">
        <v>22027000</v>
      </c>
      <c r="BJO124">
        <v>95632000</v>
      </c>
      <c r="BJP124">
        <v>12554000</v>
      </c>
      <c r="BJQ124">
        <v>11138000</v>
      </c>
      <c r="BJR124">
        <v>46998000</v>
      </c>
      <c r="BJS124">
        <v>61715000</v>
      </c>
      <c r="BJT124">
        <v>53280000</v>
      </c>
      <c r="BJU124">
        <v>42848000</v>
      </c>
      <c r="BJV124">
        <v>21940000</v>
      </c>
      <c r="BJW124">
        <v>22211000</v>
      </c>
      <c r="BJX124">
        <v>20419000</v>
      </c>
      <c r="BJY124">
        <v>12254000</v>
      </c>
      <c r="BJZ124">
        <v>11452000</v>
      </c>
      <c r="BKA124">
        <v>40914000</v>
      </c>
      <c r="BKB124">
        <v>1833700000</v>
      </c>
      <c r="BKC124">
        <v>119450000</v>
      </c>
      <c r="BKD124">
        <v>104780000</v>
      </c>
      <c r="BKE124">
        <v>18997000</v>
      </c>
      <c r="BKF124">
        <v>10650000</v>
      </c>
      <c r="BKG124">
        <v>19751000</v>
      </c>
      <c r="BKH124">
        <v>0</v>
      </c>
      <c r="BKI124">
        <v>183940000</v>
      </c>
      <c r="BKJ124">
        <v>57434000</v>
      </c>
      <c r="BKK124">
        <v>20549000</v>
      </c>
      <c r="BKL124">
        <v>116270000</v>
      </c>
      <c r="BKM124">
        <v>403020000</v>
      </c>
      <c r="BKN124">
        <v>54964000</v>
      </c>
      <c r="BKO124">
        <v>143820000</v>
      </c>
      <c r="BKP124">
        <v>0</v>
      </c>
      <c r="BKQ124">
        <v>18674000</v>
      </c>
      <c r="BKR124">
        <v>17783000</v>
      </c>
      <c r="BKS124">
        <v>21928000</v>
      </c>
      <c r="BKT124">
        <v>110930000</v>
      </c>
      <c r="BKU124">
        <v>195960000</v>
      </c>
      <c r="BKV124">
        <v>0</v>
      </c>
      <c r="BKW124">
        <v>46051000</v>
      </c>
      <c r="BKX124">
        <v>12631000</v>
      </c>
      <c r="BKY124">
        <v>16734000</v>
      </c>
      <c r="BKZ124">
        <v>11965000</v>
      </c>
      <c r="BLA124">
        <v>79230000</v>
      </c>
      <c r="BLB124">
        <v>98379000</v>
      </c>
      <c r="BLC124">
        <v>764590000</v>
      </c>
      <c r="BLD124">
        <v>6139300</v>
      </c>
      <c r="BLE124">
        <v>9911100</v>
      </c>
      <c r="BLF124">
        <v>21814000</v>
      </c>
      <c r="BLG124">
        <v>38339000</v>
      </c>
      <c r="BLH124">
        <v>31156000</v>
      </c>
      <c r="BLI124">
        <v>0</v>
      </c>
      <c r="BLJ124">
        <v>278820000</v>
      </c>
      <c r="BLK124">
        <v>11171000</v>
      </c>
      <c r="BLL124">
        <v>0</v>
      </c>
      <c r="BLM124">
        <v>40675000</v>
      </c>
      <c r="BLN124">
        <v>8566400</v>
      </c>
      <c r="BLO124">
        <v>33562000</v>
      </c>
      <c r="BLP124">
        <v>16024000</v>
      </c>
      <c r="BLQ124">
        <v>24759000</v>
      </c>
      <c r="BLR124">
        <v>9823800</v>
      </c>
      <c r="BLS124">
        <v>11186000</v>
      </c>
      <c r="BLT124">
        <v>129570000</v>
      </c>
      <c r="BLU124">
        <v>19627000</v>
      </c>
      <c r="BLV124">
        <v>12600000</v>
      </c>
      <c r="BLW124">
        <v>15057000</v>
      </c>
      <c r="BLX124">
        <v>0</v>
      </c>
      <c r="BLY124">
        <v>27200000</v>
      </c>
      <c r="BLZ124">
        <v>6202400</v>
      </c>
      <c r="BMA124">
        <v>24649000</v>
      </c>
      <c r="BMB124">
        <v>1450400000</v>
      </c>
      <c r="BMC124">
        <v>488950000</v>
      </c>
      <c r="BMD124">
        <v>13919000</v>
      </c>
      <c r="BME124">
        <v>21999000</v>
      </c>
      <c r="BMF124">
        <v>78762000</v>
      </c>
      <c r="BMG124">
        <v>0</v>
      </c>
      <c r="BMH124">
        <v>0</v>
      </c>
      <c r="BMI124">
        <v>162440000</v>
      </c>
      <c r="BMJ124">
        <v>15704000</v>
      </c>
      <c r="BMK124">
        <v>16558000</v>
      </c>
      <c r="BML124">
        <v>321070000</v>
      </c>
      <c r="BMM124">
        <v>32325000</v>
      </c>
      <c r="BMN124">
        <v>17141000</v>
      </c>
      <c r="BMO124">
        <v>254760000</v>
      </c>
      <c r="BMP124">
        <v>28902000</v>
      </c>
      <c r="BMQ124">
        <v>25071000</v>
      </c>
      <c r="BMR124">
        <v>31710000</v>
      </c>
      <c r="BMS124">
        <v>25572000</v>
      </c>
      <c r="BMT124">
        <v>179810000</v>
      </c>
      <c r="BMU124">
        <v>13573000</v>
      </c>
      <c r="BMV124">
        <v>11235000</v>
      </c>
      <c r="BMW124">
        <v>8068200</v>
      </c>
      <c r="BMX124">
        <v>50406000</v>
      </c>
      <c r="BMY124">
        <v>11785000</v>
      </c>
      <c r="BMZ124">
        <v>73130000</v>
      </c>
      <c r="BNA124">
        <v>41103000</v>
      </c>
      <c r="BNB124">
        <v>15344000</v>
      </c>
      <c r="BNC124">
        <v>32195000</v>
      </c>
      <c r="BND124">
        <v>0</v>
      </c>
      <c r="BNE124">
        <v>28677000</v>
      </c>
      <c r="BNF124">
        <v>0</v>
      </c>
      <c r="BNG124">
        <v>23701000</v>
      </c>
      <c r="BNH124">
        <v>0</v>
      </c>
      <c r="BNI124">
        <v>0</v>
      </c>
      <c r="BNJ124">
        <v>0</v>
      </c>
      <c r="BNK124">
        <v>12281000</v>
      </c>
      <c r="BNL124">
        <v>11862000</v>
      </c>
      <c r="BNM124">
        <v>877190000</v>
      </c>
      <c r="BNN124">
        <v>0</v>
      </c>
      <c r="BNO124">
        <v>32362000</v>
      </c>
      <c r="BNP124">
        <v>231220000</v>
      </c>
      <c r="BNQ124">
        <v>0</v>
      </c>
      <c r="BNR124">
        <v>12699000</v>
      </c>
      <c r="BNS124">
        <v>11498000</v>
      </c>
      <c r="BNT124">
        <v>0</v>
      </c>
      <c r="BNU124">
        <v>32861000</v>
      </c>
      <c r="BNV124">
        <v>0</v>
      </c>
      <c r="BNW124">
        <v>23134000</v>
      </c>
      <c r="BNX124">
        <v>14093000</v>
      </c>
      <c r="BNY124">
        <v>0</v>
      </c>
      <c r="BNZ124">
        <v>29311000</v>
      </c>
      <c r="BOA124">
        <v>0</v>
      </c>
      <c r="BOB124">
        <v>46697000</v>
      </c>
      <c r="BOC124">
        <v>8065100</v>
      </c>
      <c r="BOD124">
        <v>0</v>
      </c>
      <c r="BOE124">
        <v>20738000</v>
      </c>
      <c r="BOF124">
        <v>0</v>
      </c>
      <c r="BOG124">
        <v>150160000</v>
      </c>
      <c r="BOH124">
        <v>47568000</v>
      </c>
      <c r="BOI124">
        <v>0</v>
      </c>
      <c r="BOJ124">
        <v>34139000</v>
      </c>
      <c r="BOK124">
        <v>5592500</v>
      </c>
      <c r="BOL124">
        <v>11103000</v>
      </c>
      <c r="BOM124">
        <v>13384000</v>
      </c>
      <c r="BON124">
        <v>9182400</v>
      </c>
      <c r="BOO124">
        <v>4856000</v>
      </c>
      <c r="BOP124">
        <v>0</v>
      </c>
      <c r="BOQ124">
        <v>67752000</v>
      </c>
      <c r="BOR124">
        <v>74221000</v>
      </c>
      <c r="BOS124">
        <v>97847000</v>
      </c>
      <c r="BOT124">
        <v>34694000</v>
      </c>
      <c r="BOU124">
        <v>36219000</v>
      </c>
      <c r="BOV124">
        <v>48031000</v>
      </c>
      <c r="BOW124">
        <v>0</v>
      </c>
      <c r="BOX124">
        <v>6287000</v>
      </c>
      <c r="BOY124">
        <v>0</v>
      </c>
      <c r="BOZ124">
        <v>0</v>
      </c>
      <c r="BPA124">
        <v>16235000</v>
      </c>
      <c r="BPB124">
        <v>5639800</v>
      </c>
      <c r="BPC124">
        <v>8028900</v>
      </c>
      <c r="BPD124">
        <v>14034000</v>
      </c>
      <c r="BPE124">
        <v>55856000</v>
      </c>
      <c r="BPF124">
        <v>30571000</v>
      </c>
      <c r="BPG124">
        <v>145190000</v>
      </c>
      <c r="BPH124">
        <v>7271000</v>
      </c>
      <c r="BPI124">
        <v>24989000</v>
      </c>
      <c r="BPJ124">
        <v>13080000</v>
      </c>
      <c r="BPK124">
        <v>13046000</v>
      </c>
      <c r="BPL124">
        <v>0</v>
      </c>
      <c r="BPM124">
        <v>60067000</v>
      </c>
      <c r="BPN124">
        <v>15840000</v>
      </c>
      <c r="BPO124">
        <v>230790000</v>
      </c>
      <c r="BPP124">
        <v>12205000</v>
      </c>
      <c r="BPQ124">
        <v>0</v>
      </c>
      <c r="BPR124">
        <v>0</v>
      </c>
      <c r="BPS124">
        <v>36968000</v>
      </c>
      <c r="BPT124">
        <v>242730000</v>
      </c>
      <c r="BPU124">
        <v>164610000</v>
      </c>
      <c r="BPV124">
        <v>0</v>
      </c>
      <c r="BPW124">
        <v>0</v>
      </c>
      <c r="BPX124">
        <v>0</v>
      </c>
      <c r="BPY124">
        <v>181720000</v>
      </c>
      <c r="BPZ124">
        <v>50312000</v>
      </c>
      <c r="BQA124">
        <v>9357600</v>
      </c>
      <c r="BQB124">
        <v>79589000</v>
      </c>
      <c r="BQC124">
        <v>55413000</v>
      </c>
      <c r="BQD124">
        <v>13838000</v>
      </c>
      <c r="BQE124">
        <v>111460000</v>
      </c>
      <c r="BQF124">
        <v>0</v>
      </c>
      <c r="BQG124">
        <v>5701300</v>
      </c>
      <c r="BQH124">
        <v>13558000</v>
      </c>
      <c r="BQI124">
        <v>12303000</v>
      </c>
      <c r="BQJ124">
        <v>44857000</v>
      </c>
      <c r="BQK124">
        <v>0</v>
      </c>
      <c r="BQL124">
        <v>22006000</v>
      </c>
      <c r="BQM124">
        <v>15141000</v>
      </c>
      <c r="BQN124">
        <v>0</v>
      </c>
      <c r="BQO124">
        <v>6613400</v>
      </c>
      <c r="BQP124">
        <v>31913000</v>
      </c>
      <c r="BQQ124">
        <v>18249000</v>
      </c>
      <c r="BQR124">
        <v>64991000</v>
      </c>
      <c r="BQS124">
        <v>9488000</v>
      </c>
      <c r="BQT124">
        <v>13574000</v>
      </c>
      <c r="BQU124">
        <v>21676000</v>
      </c>
      <c r="BQV124">
        <v>29437000</v>
      </c>
      <c r="BQW124">
        <v>96283000</v>
      </c>
      <c r="BQX124">
        <v>0</v>
      </c>
      <c r="BQY124">
        <v>8935800</v>
      </c>
      <c r="BQZ124">
        <v>18265000</v>
      </c>
      <c r="BRA124">
        <v>0</v>
      </c>
      <c r="BRB124">
        <v>9277100</v>
      </c>
      <c r="BRC124">
        <v>0</v>
      </c>
      <c r="BRD124">
        <v>48196000</v>
      </c>
      <c r="BRE124">
        <v>16985000</v>
      </c>
      <c r="BRF124">
        <v>12655000</v>
      </c>
      <c r="BRG124">
        <v>296120000</v>
      </c>
      <c r="BRH124">
        <v>165630000</v>
      </c>
      <c r="BRI124">
        <v>30185000</v>
      </c>
      <c r="BRJ124">
        <v>24547000</v>
      </c>
      <c r="BRK124">
        <v>35095000</v>
      </c>
      <c r="BRL124">
        <v>26813000</v>
      </c>
      <c r="BRM124">
        <v>30913000</v>
      </c>
      <c r="BRN124">
        <v>0</v>
      </c>
      <c r="BRO124">
        <v>0</v>
      </c>
      <c r="BRP124">
        <v>31862000</v>
      </c>
      <c r="BRQ124">
        <v>13044000</v>
      </c>
      <c r="BRR124">
        <v>0</v>
      </c>
      <c r="BRS124">
        <v>0</v>
      </c>
      <c r="BRT124">
        <v>42898000</v>
      </c>
      <c r="BRU124">
        <v>16805000</v>
      </c>
      <c r="BRV124">
        <v>92779000</v>
      </c>
      <c r="BRW124">
        <v>0</v>
      </c>
      <c r="BRX124">
        <v>52714000</v>
      </c>
      <c r="BRY124">
        <v>0</v>
      </c>
      <c r="BRZ124">
        <v>7975400</v>
      </c>
      <c r="BSA124">
        <v>0</v>
      </c>
      <c r="BSB124">
        <v>0</v>
      </c>
      <c r="BSC124">
        <v>84630000</v>
      </c>
      <c r="BSD124">
        <v>22824000</v>
      </c>
      <c r="BSE124">
        <v>50808000</v>
      </c>
      <c r="BSF124">
        <v>22402000</v>
      </c>
      <c r="BSG124">
        <v>0</v>
      </c>
      <c r="BSH124">
        <v>18127000</v>
      </c>
      <c r="BSI124">
        <v>0</v>
      </c>
      <c r="BSJ124">
        <v>20469000</v>
      </c>
      <c r="BSK124">
        <v>197680000</v>
      </c>
      <c r="BSL124">
        <v>31256000</v>
      </c>
      <c r="BSM124">
        <v>2401000000</v>
      </c>
      <c r="BSN124">
        <v>8688100</v>
      </c>
      <c r="BSO124">
        <v>0</v>
      </c>
      <c r="BSP124">
        <v>6955800</v>
      </c>
      <c r="BSQ124">
        <v>10678000</v>
      </c>
      <c r="BSR124">
        <v>102500000</v>
      </c>
      <c r="BSS124">
        <v>44432000</v>
      </c>
      <c r="BST124">
        <v>21154000</v>
      </c>
      <c r="BSU124">
        <v>9943200</v>
      </c>
      <c r="BSV124">
        <v>0</v>
      </c>
      <c r="BSW124">
        <v>5425700</v>
      </c>
      <c r="BSX124">
        <v>21082000</v>
      </c>
      <c r="BSY124">
        <v>19869000</v>
      </c>
      <c r="BSZ124">
        <v>80571000</v>
      </c>
      <c r="BTA124">
        <v>15173000</v>
      </c>
      <c r="BTB124">
        <v>10581000</v>
      </c>
      <c r="BTC124">
        <v>14884000</v>
      </c>
      <c r="BTD124">
        <v>0</v>
      </c>
      <c r="BTE124">
        <v>17760000</v>
      </c>
      <c r="BTF124">
        <v>0</v>
      </c>
      <c r="BTG124">
        <v>0</v>
      </c>
      <c r="BTH124">
        <v>16763000</v>
      </c>
      <c r="BTI124">
        <v>0</v>
      </c>
      <c r="BTJ124">
        <v>14558000</v>
      </c>
      <c r="BTK124">
        <v>8958500</v>
      </c>
      <c r="BTL124">
        <v>8679000</v>
      </c>
      <c r="BTM124">
        <v>0</v>
      </c>
      <c r="BTN124">
        <v>82749000</v>
      </c>
      <c r="BTO124">
        <v>100610000</v>
      </c>
      <c r="BTP124">
        <v>19509000</v>
      </c>
      <c r="BTQ124">
        <v>12010000</v>
      </c>
      <c r="BTR124">
        <v>96002000</v>
      </c>
      <c r="BTS124">
        <v>34033000</v>
      </c>
      <c r="BTT124">
        <v>61075000</v>
      </c>
      <c r="BTU124">
        <v>14916000</v>
      </c>
      <c r="BTV124">
        <v>0</v>
      </c>
      <c r="BTW124">
        <v>0</v>
      </c>
      <c r="BTX124">
        <v>5283800</v>
      </c>
      <c r="BTY124">
        <v>11575000</v>
      </c>
      <c r="BTZ124">
        <v>38274000</v>
      </c>
      <c r="BUA124">
        <v>324810000</v>
      </c>
      <c r="BUB124">
        <v>88112000</v>
      </c>
      <c r="BUC124">
        <v>0</v>
      </c>
      <c r="BUD124">
        <v>0</v>
      </c>
      <c r="BUE124">
        <v>14869000</v>
      </c>
      <c r="BUF124">
        <v>6657800</v>
      </c>
      <c r="BUG124">
        <v>63968000</v>
      </c>
      <c r="BUH124">
        <v>34339000</v>
      </c>
      <c r="BUI124">
        <v>35365000</v>
      </c>
      <c r="BUJ124">
        <v>22551000</v>
      </c>
      <c r="BUK124">
        <v>17119000</v>
      </c>
      <c r="BUL124">
        <v>8116000</v>
      </c>
      <c r="BUM124">
        <v>14160000</v>
      </c>
      <c r="BUN124">
        <v>15291000</v>
      </c>
      <c r="BUO124">
        <v>11251000</v>
      </c>
      <c r="BUP124">
        <v>8745100</v>
      </c>
      <c r="BUQ124">
        <v>29475000</v>
      </c>
      <c r="BUR124">
        <v>6117600</v>
      </c>
      <c r="BUS124">
        <v>0</v>
      </c>
      <c r="BUT124">
        <v>0</v>
      </c>
      <c r="BUU124">
        <v>34002000</v>
      </c>
      <c r="BUV124">
        <v>51799000</v>
      </c>
      <c r="BUW124">
        <v>16181000</v>
      </c>
      <c r="BUX124">
        <v>0</v>
      </c>
      <c r="BUY124">
        <v>0</v>
      </c>
      <c r="BUZ124">
        <v>11464000</v>
      </c>
      <c r="BVA124">
        <v>16163000</v>
      </c>
      <c r="BVB124">
        <v>29362000</v>
      </c>
      <c r="BVC124">
        <v>0</v>
      </c>
      <c r="BVD124">
        <v>63878000</v>
      </c>
      <c r="BVE124">
        <v>0</v>
      </c>
      <c r="BVF124">
        <v>0</v>
      </c>
      <c r="BVG124">
        <v>6304300</v>
      </c>
      <c r="BVH124">
        <v>10308000</v>
      </c>
      <c r="BVI124">
        <v>129540000</v>
      </c>
      <c r="BVJ124">
        <v>10682000</v>
      </c>
      <c r="BVK124">
        <v>26160000</v>
      </c>
      <c r="BVL124">
        <v>0</v>
      </c>
      <c r="BVM124">
        <v>196290000</v>
      </c>
      <c r="BVN124">
        <v>8637000</v>
      </c>
      <c r="BVO124">
        <v>0</v>
      </c>
      <c r="BVP124">
        <v>7505900</v>
      </c>
      <c r="BVQ124">
        <v>5734500</v>
      </c>
      <c r="BVR124">
        <v>1614300000</v>
      </c>
      <c r="BVS124">
        <v>11375000</v>
      </c>
      <c r="BVT124">
        <v>8120600</v>
      </c>
      <c r="BVU124">
        <v>25306000</v>
      </c>
      <c r="BVV124">
        <v>0</v>
      </c>
      <c r="BVW124">
        <v>0</v>
      </c>
      <c r="BVX124">
        <v>0</v>
      </c>
      <c r="BVY124">
        <v>10831000</v>
      </c>
      <c r="BVZ124">
        <v>15169000</v>
      </c>
      <c r="BWA124">
        <v>21132000</v>
      </c>
      <c r="BWB124">
        <v>0</v>
      </c>
      <c r="BWC124">
        <v>19659000</v>
      </c>
      <c r="BWD124">
        <v>0</v>
      </c>
      <c r="BWE124">
        <v>139040000</v>
      </c>
      <c r="BWF124">
        <v>98387000</v>
      </c>
      <c r="BWG124">
        <v>0</v>
      </c>
      <c r="BWH124">
        <v>0</v>
      </c>
      <c r="BWI124">
        <v>8302200</v>
      </c>
      <c r="BWJ124">
        <v>455430000</v>
      </c>
      <c r="BWK124">
        <v>0</v>
      </c>
      <c r="BWL124">
        <v>15771000</v>
      </c>
      <c r="BWM124">
        <v>0</v>
      </c>
      <c r="BWN124">
        <v>47478000</v>
      </c>
      <c r="BWO124">
        <v>0</v>
      </c>
      <c r="BWP124">
        <v>8511700</v>
      </c>
      <c r="BWQ124">
        <v>28393000</v>
      </c>
      <c r="BWR124">
        <v>0</v>
      </c>
      <c r="BWS124">
        <v>0</v>
      </c>
      <c r="BWT124">
        <v>0</v>
      </c>
      <c r="BWU124">
        <v>34785000</v>
      </c>
      <c r="BWV124">
        <v>32727000</v>
      </c>
      <c r="BWW124">
        <v>17583000</v>
      </c>
      <c r="BWX124">
        <v>15319000</v>
      </c>
      <c r="BWY124">
        <v>15947000</v>
      </c>
      <c r="BWZ124">
        <v>20937000</v>
      </c>
      <c r="BXA124">
        <v>30947000</v>
      </c>
      <c r="BXB124">
        <v>12603000</v>
      </c>
      <c r="BXC124">
        <v>9784800</v>
      </c>
      <c r="BXD124">
        <v>0</v>
      </c>
      <c r="BXE124">
        <v>32117000</v>
      </c>
      <c r="BXF124">
        <v>0</v>
      </c>
      <c r="BXG124">
        <v>25218000</v>
      </c>
      <c r="BXH124">
        <v>0</v>
      </c>
      <c r="BXI124">
        <v>14280000</v>
      </c>
      <c r="BXJ124">
        <v>0</v>
      </c>
      <c r="BXK124">
        <v>14686000</v>
      </c>
      <c r="BXL124">
        <v>19553000</v>
      </c>
      <c r="BXM124">
        <v>87111000</v>
      </c>
      <c r="BXN124">
        <v>0</v>
      </c>
      <c r="BXO124">
        <v>5993400</v>
      </c>
      <c r="BXP124">
        <v>0</v>
      </c>
      <c r="BXQ124">
        <v>0</v>
      </c>
      <c r="BXR124">
        <v>17304000</v>
      </c>
      <c r="BXS124">
        <v>21914000</v>
      </c>
      <c r="BXT124">
        <v>61876000</v>
      </c>
      <c r="BXU124">
        <v>20320000</v>
      </c>
      <c r="BXV124">
        <v>7508700</v>
      </c>
      <c r="BXW124">
        <v>4398700</v>
      </c>
      <c r="BXX124">
        <v>19601000</v>
      </c>
      <c r="BXY124">
        <v>61208000</v>
      </c>
      <c r="BXZ124">
        <v>16422000</v>
      </c>
      <c r="BYA124">
        <v>47214000</v>
      </c>
      <c r="BYB124">
        <v>28928000</v>
      </c>
      <c r="BYC124">
        <v>52813000</v>
      </c>
      <c r="BYD124">
        <v>11762000</v>
      </c>
      <c r="BYE124">
        <v>0</v>
      </c>
      <c r="BYF124">
        <v>44806000</v>
      </c>
      <c r="BYG124">
        <v>5252800</v>
      </c>
      <c r="BYH124">
        <v>4463400</v>
      </c>
      <c r="BYI124">
        <v>6497900</v>
      </c>
      <c r="BYJ124">
        <v>0</v>
      </c>
      <c r="BYK124">
        <v>0</v>
      </c>
      <c r="BYL124">
        <v>0</v>
      </c>
      <c r="BYM124">
        <v>17603000</v>
      </c>
      <c r="BYN124">
        <v>0</v>
      </c>
      <c r="BYO124">
        <v>0</v>
      </c>
      <c r="BYP124">
        <v>0</v>
      </c>
      <c r="BYQ124">
        <v>83143000</v>
      </c>
      <c r="BYR124">
        <v>21466000</v>
      </c>
      <c r="BYS124">
        <v>25059000</v>
      </c>
      <c r="BYT124">
        <v>346630000</v>
      </c>
      <c r="BYU124">
        <v>87217000</v>
      </c>
      <c r="BYV124">
        <v>0</v>
      </c>
      <c r="BYW124">
        <v>0</v>
      </c>
      <c r="BYX124">
        <v>0</v>
      </c>
      <c r="BYY124">
        <v>7297000</v>
      </c>
      <c r="BYZ124">
        <v>0</v>
      </c>
      <c r="BZA124">
        <v>0</v>
      </c>
      <c r="BZB124">
        <v>14725000</v>
      </c>
      <c r="BZC124">
        <v>6609600</v>
      </c>
      <c r="BZD124">
        <v>0</v>
      </c>
      <c r="BZE124">
        <v>15477000</v>
      </c>
      <c r="BZF124">
        <v>11614000</v>
      </c>
      <c r="BZG124">
        <v>10833000</v>
      </c>
      <c r="BZH124">
        <v>0</v>
      </c>
      <c r="BZI124">
        <v>32764000</v>
      </c>
      <c r="BZJ124">
        <v>8968200</v>
      </c>
      <c r="BZK124">
        <v>0</v>
      </c>
      <c r="BZL124">
        <v>0</v>
      </c>
      <c r="BZM124">
        <v>0</v>
      </c>
      <c r="BZN124">
        <v>16030000</v>
      </c>
      <c r="BZO124">
        <v>15366000</v>
      </c>
      <c r="BZP124">
        <v>21207000</v>
      </c>
      <c r="BZQ124">
        <v>427210000</v>
      </c>
      <c r="BZR124">
        <v>0</v>
      </c>
      <c r="BZS124">
        <v>21355000</v>
      </c>
      <c r="BZT124">
        <v>0</v>
      </c>
      <c r="BZU124">
        <v>6460000</v>
      </c>
      <c r="BZV124">
        <v>19627000</v>
      </c>
      <c r="BZW124">
        <v>11276000</v>
      </c>
      <c r="BZX124">
        <v>21263000</v>
      </c>
      <c r="BZY124">
        <v>10059000</v>
      </c>
      <c r="BZZ124">
        <v>12446000</v>
      </c>
      <c r="CAA124">
        <v>0</v>
      </c>
      <c r="CAB124">
        <v>16346000</v>
      </c>
      <c r="CAC124">
        <v>12065000</v>
      </c>
      <c r="CAD124">
        <v>0</v>
      </c>
      <c r="CAE124">
        <v>0</v>
      </c>
      <c r="CAF124">
        <v>0</v>
      </c>
      <c r="CAG124">
        <v>10210000</v>
      </c>
      <c r="CAH124">
        <v>0</v>
      </c>
      <c r="CAI124">
        <v>96602000</v>
      </c>
      <c r="CAJ124">
        <v>0</v>
      </c>
      <c r="CAK124">
        <v>62575000</v>
      </c>
      <c r="CAL124">
        <v>34486000</v>
      </c>
      <c r="CAM124">
        <v>9085200</v>
      </c>
      <c r="CAN124">
        <v>28811000</v>
      </c>
      <c r="CAO124">
        <v>23240000</v>
      </c>
      <c r="CAP124">
        <v>21859000</v>
      </c>
      <c r="CAQ124">
        <v>0</v>
      </c>
      <c r="CAR124">
        <v>0</v>
      </c>
      <c r="CAS124">
        <v>9962900</v>
      </c>
      <c r="CAT124">
        <v>55473000</v>
      </c>
      <c r="CAU124">
        <v>9728000</v>
      </c>
      <c r="CAV124">
        <v>231280000</v>
      </c>
      <c r="CAW124">
        <v>27316000</v>
      </c>
      <c r="CAX124">
        <v>15471000</v>
      </c>
      <c r="CAY124">
        <v>33637000</v>
      </c>
      <c r="CAZ124">
        <v>30642000</v>
      </c>
      <c r="CBA124">
        <v>12513000</v>
      </c>
      <c r="CBB124">
        <v>123230000</v>
      </c>
      <c r="CBC124">
        <v>112650000</v>
      </c>
      <c r="CBD124">
        <v>74681000</v>
      </c>
      <c r="CBE124">
        <v>0</v>
      </c>
      <c r="CBF124">
        <v>0</v>
      </c>
      <c r="CBG124">
        <v>23036000</v>
      </c>
      <c r="CBH124">
        <v>0</v>
      </c>
      <c r="CBI124">
        <v>37984000</v>
      </c>
      <c r="CBJ124">
        <v>85811000</v>
      </c>
      <c r="CBK124">
        <v>17903000</v>
      </c>
      <c r="CBL124">
        <v>0</v>
      </c>
      <c r="CBM124">
        <v>0</v>
      </c>
      <c r="CBN124">
        <v>0</v>
      </c>
      <c r="CBO124">
        <v>10146000</v>
      </c>
      <c r="CBP124">
        <v>99124000</v>
      </c>
      <c r="CBQ124">
        <v>128500000</v>
      </c>
      <c r="CBR124">
        <v>0</v>
      </c>
      <c r="CBS124">
        <v>11364000</v>
      </c>
      <c r="CBT124">
        <v>0</v>
      </c>
      <c r="CBU124">
        <v>0</v>
      </c>
      <c r="CBV124">
        <v>82918000</v>
      </c>
      <c r="CBW124">
        <v>0</v>
      </c>
      <c r="CBX124">
        <v>10577000</v>
      </c>
      <c r="CBY124">
        <v>52201000</v>
      </c>
      <c r="CBZ124">
        <v>10816000</v>
      </c>
      <c r="CCA124">
        <v>7322800</v>
      </c>
      <c r="CCB124">
        <v>40137000</v>
      </c>
      <c r="CCC124">
        <v>29968000</v>
      </c>
      <c r="CCD124">
        <v>21898000</v>
      </c>
      <c r="CCE124">
        <v>0</v>
      </c>
      <c r="CCF124">
        <v>36428000</v>
      </c>
      <c r="CCG124">
        <v>0</v>
      </c>
      <c r="CCH124">
        <v>13790000</v>
      </c>
      <c r="CCI124">
        <v>20405000</v>
      </c>
      <c r="CCJ124">
        <v>0</v>
      </c>
      <c r="CCK124">
        <v>22911000</v>
      </c>
      <c r="CCL124">
        <v>16799000</v>
      </c>
      <c r="CCM124">
        <v>16754000</v>
      </c>
      <c r="CCN124">
        <v>0</v>
      </c>
      <c r="CCO124">
        <v>44986000</v>
      </c>
      <c r="CCP124">
        <v>0</v>
      </c>
      <c r="CCQ124">
        <v>0</v>
      </c>
      <c r="CCR124">
        <v>14776000</v>
      </c>
      <c r="CCS124">
        <v>51203000</v>
      </c>
      <c r="CCT124">
        <v>16730000</v>
      </c>
      <c r="CCU124">
        <v>13009000</v>
      </c>
      <c r="CCV124">
        <v>26877000</v>
      </c>
      <c r="CCW124">
        <v>7163300</v>
      </c>
      <c r="CCX124">
        <v>23562000</v>
      </c>
      <c r="CCY124">
        <v>0</v>
      </c>
      <c r="CCZ124">
        <v>13264000</v>
      </c>
      <c r="CDA124">
        <v>31379000</v>
      </c>
      <c r="CDB124">
        <v>0</v>
      </c>
      <c r="CDC124">
        <v>0</v>
      </c>
      <c r="CDD124">
        <v>174900000</v>
      </c>
      <c r="CDE124">
        <v>0</v>
      </c>
      <c r="CDF124">
        <v>68162000</v>
      </c>
      <c r="CDG124">
        <v>15957000</v>
      </c>
      <c r="CDH124">
        <v>0</v>
      </c>
      <c r="CDI124">
        <v>13545000</v>
      </c>
      <c r="CDJ124">
        <v>78847000</v>
      </c>
      <c r="CDK124">
        <v>105320000</v>
      </c>
      <c r="CDL124">
        <v>17014000</v>
      </c>
      <c r="CDM124">
        <v>8555600</v>
      </c>
      <c r="CDN124">
        <v>0</v>
      </c>
      <c r="CDO124">
        <v>8194100</v>
      </c>
      <c r="CDP124">
        <v>0</v>
      </c>
      <c r="CDQ124">
        <v>6042100</v>
      </c>
      <c r="CDR124">
        <v>17013000</v>
      </c>
      <c r="CDS124">
        <v>0</v>
      </c>
      <c r="CDT124">
        <v>4999300</v>
      </c>
      <c r="CDU124">
        <v>12957000</v>
      </c>
      <c r="CDV124">
        <v>6619400</v>
      </c>
      <c r="CDW124">
        <v>13294000</v>
      </c>
      <c r="CDX124">
        <v>128850000</v>
      </c>
      <c r="CDY124">
        <v>12026000</v>
      </c>
      <c r="CDZ124">
        <v>17235000</v>
      </c>
      <c r="CEA124">
        <v>0</v>
      </c>
      <c r="CEB124">
        <v>0</v>
      </c>
      <c r="CEC124">
        <v>12930000</v>
      </c>
      <c r="CED124">
        <v>0</v>
      </c>
      <c r="CEE124">
        <v>0</v>
      </c>
      <c r="CEF124">
        <v>0</v>
      </c>
      <c r="CEG124">
        <v>113070000</v>
      </c>
      <c r="CEH124">
        <v>0</v>
      </c>
      <c r="CEI124">
        <v>0</v>
      </c>
      <c r="CEJ124">
        <v>0</v>
      </c>
      <c r="CEK124">
        <v>59269000</v>
      </c>
      <c r="CEL124">
        <v>10244000</v>
      </c>
      <c r="CEM124">
        <v>12648000</v>
      </c>
      <c r="CEN124">
        <v>0</v>
      </c>
      <c r="CEO124">
        <v>0</v>
      </c>
      <c r="CEP124">
        <v>7396500</v>
      </c>
      <c r="CEQ124">
        <v>0</v>
      </c>
      <c r="CER124">
        <v>15563000</v>
      </c>
      <c r="CES124">
        <v>19054000</v>
      </c>
      <c r="CET124">
        <v>0</v>
      </c>
      <c r="CEU124">
        <v>28077000</v>
      </c>
      <c r="CEV124">
        <v>0</v>
      </c>
      <c r="CEW124">
        <v>0</v>
      </c>
      <c r="CEX124">
        <v>0</v>
      </c>
      <c r="CEY124">
        <v>4875600</v>
      </c>
      <c r="CEZ124">
        <v>51541000</v>
      </c>
      <c r="CFA124">
        <v>0</v>
      </c>
      <c r="CFB124">
        <v>11390000</v>
      </c>
      <c r="CFC124">
        <v>0</v>
      </c>
      <c r="CFD124">
        <v>0</v>
      </c>
      <c r="CFE124">
        <v>0</v>
      </c>
      <c r="CFF124">
        <v>35584000</v>
      </c>
      <c r="CFG124">
        <v>8309100</v>
      </c>
      <c r="CFH124">
        <v>44909000</v>
      </c>
      <c r="CFI124">
        <v>24807000</v>
      </c>
      <c r="CFJ124">
        <v>28084000</v>
      </c>
      <c r="CFK124">
        <v>43717000</v>
      </c>
      <c r="CFL124">
        <v>13729000</v>
      </c>
      <c r="CFM124">
        <v>6266500</v>
      </c>
      <c r="CFN124">
        <v>23559000</v>
      </c>
      <c r="CFO124">
        <v>13491000</v>
      </c>
      <c r="CFP124">
        <v>0</v>
      </c>
      <c r="CFQ124">
        <v>0</v>
      </c>
      <c r="CFR124">
        <v>38370000</v>
      </c>
      <c r="CFS124">
        <v>12026000</v>
      </c>
      <c r="CFT124">
        <v>19380000</v>
      </c>
      <c r="CFU124">
        <v>0</v>
      </c>
      <c r="CFV124">
        <v>136430000</v>
      </c>
      <c r="CFW124">
        <v>6279700</v>
      </c>
      <c r="CFX124">
        <v>0</v>
      </c>
      <c r="CFY124">
        <v>17858000</v>
      </c>
      <c r="CFZ124">
        <v>0</v>
      </c>
      <c r="CGA124">
        <v>0</v>
      </c>
      <c r="CGB124">
        <v>69348000</v>
      </c>
      <c r="CGC124">
        <v>25805000</v>
      </c>
      <c r="CGD124">
        <v>7513000</v>
      </c>
      <c r="CGE124">
        <v>8988800</v>
      </c>
      <c r="CGF124">
        <v>0</v>
      </c>
      <c r="CGG124">
        <v>0</v>
      </c>
      <c r="CGH124">
        <v>0</v>
      </c>
      <c r="CGI124">
        <v>0</v>
      </c>
      <c r="CGJ124">
        <v>0</v>
      </c>
      <c r="CGK124">
        <v>35196000</v>
      </c>
      <c r="CGL124">
        <v>8309500</v>
      </c>
      <c r="CGM124">
        <v>43195000</v>
      </c>
      <c r="CGN124">
        <v>38404000</v>
      </c>
      <c r="CGO124">
        <v>10613000</v>
      </c>
      <c r="CGP124">
        <v>18377000</v>
      </c>
      <c r="CGQ124">
        <v>6258600</v>
      </c>
      <c r="CGR124">
        <v>0</v>
      </c>
      <c r="CGS124">
        <v>9894000</v>
      </c>
      <c r="CGT124">
        <v>79760000</v>
      </c>
      <c r="CGU124">
        <v>17730000</v>
      </c>
      <c r="CGV124">
        <v>11704000</v>
      </c>
      <c r="CGW124">
        <v>19617000</v>
      </c>
      <c r="CGX124">
        <v>10996000</v>
      </c>
      <c r="CGY124">
        <v>14826000</v>
      </c>
      <c r="CGZ124">
        <v>0</v>
      </c>
      <c r="CHA124">
        <v>0</v>
      </c>
      <c r="CHB124">
        <v>0</v>
      </c>
      <c r="CHC124">
        <v>8397500</v>
      </c>
      <c r="CHD124">
        <v>62431000</v>
      </c>
      <c r="CHE124">
        <v>22272000</v>
      </c>
      <c r="CHF124">
        <v>0</v>
      </c>
      <c r="CHG124">
        <v>0</v>
      </c>
      <c r="CHH124">
        <v>20886000</v>
      </c>
      <c r="CHI124">
        <v>0</v>
      </c>
      <c r="CHJ124">
        <v>17468000</v>
      </c>
      <c r="CHK124">
        <v>19170000</v>
      </c>
      <c r="CHL124">
        <v>0</v>
      </c>
      <c r="CHM124">
        <v>50054000</v>
      </c>
      <c r="CHN124">
        <v>10934000</v>
      </c>
      <c r="CHO124">
        <v>0</v>
      </c>
      <c r="CHP124">
        <v>12737000</v>
      </c>
      <c r="CHQ124">
        <v>10229000</v>
      </c>
      <c r="CHR124">
        <v>4760600</v>
      </c>
      <c r="CHS124">
        <v>0</v>
      </c>
      <c r="CHT124">
        <v>9495700</v>
      </c>
      <c r="CHU124">
        <v>6825800</v>
      </c>
      <c r="CHV124">
        <v>0</v>
      </c>
      <c r="CHW124">
        <v>0</v>
      </c>
      <c r="CHX124">
        <v>3324800</v>
      </c>
      <c r="CHY124">
        <v>9242800</v>
      </c>
      <c r="CHZ124">
        <v>0</v>
      </c>
      <c r="CIA124">
        <v>20700000</v>
      </c>
      <c r="CIB124">
        <v>0</v>
      </c>
      <c r="CIC124">
        <v>0</v>
      </c>
      <c r="CID124">
        <v>0</v>
      </c>
      <c r="CIE124">
        <v>5228200</v>
      </c>
      <c r="CIF124">
        <v>13668000</v>
      </c>
      <c r="CIG124">
        <v>16327000</v>
      </c>
      <c r="CIH124">
        <v>5017600</v>
      </c>
      <c r="CII124">
        <v>8102500</v>
      </c>
      <c r="CIJ124">
        <v>22550000</v>
      </c>
      <c r="CIK124">
        <v>17149000</v>
      </c>
      <c r="CIL124">
        <v>7271300</v>
      </c>
      <c r="CIM124">
        <v>5789500</v>
      </c>
      <c r="CIN124">
        <v>10530000</v>
      </c>
      <c r="CIO124">
        <v>5304100</v>
      </c>
      <c r="CIP124">
        <v>10655000</v>
      </c>
      <c r="CIQ124">
        <v>0</v>
      </c>
      <c r="CIR124">
        <v>11023000</v>
      </c>
      <c r="CIS124">
        <v>12467000</v>
      </c>
      <c r="CIT124">
        <v>7015800</v>
      </c>
      <c r="CIU124">
        <v>0</v>
      </c>
      <c r="CIV124">
        <v>12378000</v>
      </c>
      <c r="CIW124">
        <v>68401000</v>
      </c>
      <c r="CIX124">
        <v>10170000</v>
      </c>
      <c r="CIY124">
        <v>4710400</v>
      </c>
      <c r="CIZ124">
        <v>17627000</v>
      </c>
      <c r="CJA124">
        <v>12366000</v>
      </c>
      <c r="CJB124">
        <v>33232000</v>
      </c>
      <c r="CJC124">
        <v>83890000</v>
      </c>
      <c r="CJD124">
        <v>52797000</v>
      </c>
      <c r="CJE124">
        <v>0</v>
      </c>
      <c r="CJF124">
        <v>11599000</v>
      </c>
      <c r="CJG124">
        <v>14652000</v>
      </c>
      <c r="CJH124">
        <v>0</v>
      </c>
      <c r="CJI124">
        <v>27808000</v>
      </c>
      <c r="CJJ124">
        <v>10101000</v>
      </c>
      <c r="CJK124">
        <v>23715000</v>
      </c>
      <c r="CJL124">
        <v>8746600</v>
      </c>
      <c r="CJM124">
        <v>10653000</v>
      </c>
      <c r="CJN124">
        <v>0</v>
      </c>
      <c r="CJO124">
        <v>9971200</v>
      </c>
      <c r="CJP124">
        <v>37219000</v>
      </c>
      <c r="CJQ124">
        <v>0</v>
      </c>
      <c r="CJR124">
        <v>21784000</v>
      </c>
      <c r="CJS124">
        <v>5587800</v>
      </c>
      <c r="CJT124">
        <v>0</v>
      </c>
      <c r="CJU124">
        <v>149210000</v>
      </c>
      <c r="CJV124">
        <v>26716000</v>
      </c>
      <c r="CJW124">
        <v>0</v>
      </c>
      <c r="CJX124">
        <v>13135000</v>
      </c>
      <c r="CJY124">
        <v>0</v>
      </c>
      <c r="CJZ124">
        <v>9183500</v>
      </c>
      <c r="CKA124">
        <v>14994000</v>
      </c>
      <c r="CKB124">
        <v>0</v>
      </c>
      <c r="CKC124">
        <v>0</v>
      </c>
      <c r="CKD124">
        <v>0</v>
      </c>
      <c r="CKE124">
        <v>0</v>
      </c>
      <c r="CKF124">
        <v>0</v>
      </c>
      <c r="CKG124">
        <v>14443000</v>
      </c>
      <c r="CKH124">
        <v>26211000</v>
      </c>
      <c r="CKI124">
        <v>13232000</v>
      </c>
      <c r="CKJ124">
        <v>18059000</v>
      </c>
      <c r="CKK124">
        <v>61779000</v>
      </c>
      <c r="CKL124">
        <v>5969100</v>
      </c>
      <c r="CKM124">
        <v>19719000</v>
      </c>
      <c r="CKN124">
        <v>98580000</v>
      </c>
      <c r="CKO124">
        <v>13874000</v>
      </c>
      <c r="CKP124">
        <v>11864000</v>
      </c>
      <c r="CKQ124">
        <v>9538000</v>
      </c>
      <c r="CKR124">
        <v>118680000</v>
      </c>
      <c r="CKS124">
        <v>0</v>
      </c>
      <c r="CKT124">
        <v>0</v>
      </c>
      <c r="CKU124">
        <v>16330000</v>
      </c>
      <c r="CKV124">
        <v>12618000</v>
      </c>
      <c r="CKW124">
        <v>16424000</v>
      </c>
      <c r="CKX124">
        <v>451000000</v>
      </c>
      <c r="CKY124">
        <v>29563000</v>
      </c>
      <c r="CKZ124">
        <v>8200300</v>
      </c>
      <c r="CLA124">
        <v>0</v>
      </c>
      <c r="CLB124">
        <v>16676000</v>
      </c>
      <c r="CLC124">
        <v>287440000</v>
      </c>
      <c r="CLD124">
        <v>43714000</v>
      </c>
      <c r="CLE124">
        <v>34924000</v>
      </c>
      <c r="CLF124">
        <v>377760000</v>
      </c>
      <c r="CLG124">
        <v>162480000</v>
      </c>
      <c r="CLH124">
        <v>5987200</v>
      </c>
      <c r="CLI124">
        <v>4471400</v>
      </c>
      <c r="CLJ124">
        <v>0</v>
      </c>
      <c r="CLK124">
        <v>0</v>
      </c>
      <c r="CLL124">
        <v>10369000</v>
      </c>
      <c r="CLM124">
        <v>0</v>
      </c>
      <c r="CLN124">
        <v>11211000</v>
      </c>
      <c r="CLO124">
        <v>11733000</v>
      </c>
      <c r="CLP124">
        <v>0</v>
      </c>
      <c r="CLQ124">
        <v>12107000</v>
      </c>
      <c r="CLR124">
        <v>19574000</v>
      </c>
      <c r="CLS124">
        <v>0</v>
      </c>
      <c r="CLT124">
        <v>0</v>
      </c>
      <c r="CLU124">
        <v>0</v>
      </c>
      <c r="CLV124">
        <v>0</v>
      </c>
      <c r="CLW124">
        <v>0</v>
      </c>
      <c r="CLX124">
        <v>9331200</v>
      </c>
      <c r="CLY124">
        <v>10386000</v>
      </c>
      <c r="CLZ124">
        <v>0</v>
      </c>
      <c r="CMA124">
        <v>11269000</v>
      </c>
      <c r="CMB124">
        <v>6431500</v>
      </c>
      <c r="CMC124">
        <v>0</v>
      </c>
      <c r="CMD124">
        <v>0</v>
      </c>
      <c r="CME124">
        <v>10603000</v>
      </c>
      <c r="CMF124">
        <v>0</v>
      </c>
      <c r="CMG124">
        <v>0</v>
      </c>
      <c r="CMH124">
        <v>10916000</v>
      </c>
      <c r="CMI124">
        <v>11046000</v>
      </c>
      <c r="CMJ124">
        <v>21298000</v>
      </c>
      <c r="CMK124">
        <v>0</v>
      </c>
      <c r="CML124">
        <v>10246000</v>
      </c>
      <c r="CMM124">
        <v>14898000</v>
      </c>
      <c r="CMN124">
        <v>0</v>
      </c>
      <c r="CMO124">
        <v>34001000</v>
      </c>
      <c r="CMP124">
        <v>0</v>
      </c>
      <c r="CMQ124">
        <v>0</v>
      </c>
      <c r="CMR124">
        <v>0</v>
      </c>
      <c r="CMS124">
        <v>6265600</v>
      </c>
      <c r="CMT124">
        <v>0</v>
      </c>
      <c r="CMU124">
        <v>0</v>
      </c>
      <c r="CMV124">
        <v>0</v>
      </c>
      <c r="CMW124">
        <v>0</v>
      </c>
      <c r="CMX124">
        <v>0</v>
      </c>
      <c r="CMY124">
        <v>0</v>
      </c>
      <c r="CMZ124">
        <v>12877000</v>
      </c>
      <c r="CNA124">
        <v>0</v>
      </c>
      <c r="CNB124">
        <v>0</v>
      </c>
      <c r="CNC124">
        <v>26929000</v>
      </c>
      <c r="CND124">
        <v>0</v>
      </c>
      <c r="CNE124">
        <v>46509000</v>
      </c>
      <c r="CNF124">
        <v>323230000</v>
      </c>
      <c r="CNG124">
        <v>0</v>
      </c>
      <c r="CNH124">
        <v>14704000</v>
      </c>
      <c r="CNI124">
        <v>164330000</v>
      </c>
      <c r="CNJ124">
        <v>0</v>
      </c>
      <c r="CNK124">
        <v>23321000</v>
      </c>
      <c r="CNL124">
        <v>0</v>
      </c>
      <c r="CNM124">
        <v>10564000</v>
      </c>
      <c r="CNN124">
        <v>20893000</v>
      </c>
      <c r="CNO124">
        <v>37396000</v>
      </c>
      <c r="CNP124">
        <v>8516500</v>
      </c>
      <c r="CNQ124">
        <v>31700000</v>
      </c>
      <c r="CNR124">
        <v>18398000</v>
      </c>
      <c r="CNS124">
        <v>8303900</v>
      </c>
      <c r="CNT124">
        <v>9059600</v>
      </c>
      <c r="CNU124">
        <v>24420000</v>
      </c>
      <c r="CNV124">
        <v>0</v>
      </c>
      <c r="CNW124">
        <v>0</v>
      </c>
      <c r="CNX124">
        <v>12629000</v>
      </c>
      <c r="CNY124">
        <v>0</v>
      </c>
      <c r="CNZ124">
        <v>0</v>
      </c>
      <c r="COA124">
        <v>0</v>
      </c>
      <c r="COB124">
        <v>5158400</v>
      </c>
      <c r="COC124">
        <v>0</v>
      </c>
      <c r="COD124">
        <v>0</v>
      </c>
      <c r="COE124">
        <v>0</v>
      </c>
      <c r="COF124">
        <v>266720000</v>
      </c>
      <c r="COG124">
        <v>28516000</v>
      </c>
      <c r="COH124">
        <v>4893200</v>
      </c>
      <c r="COI124">
        <v>0</v>
      </c>
      <c r="COJ124">
        <v>48920000</v>
      </c>
      <c r="COK124">
        <v>12150000</v>
      </c>
      <c r="COL124">
        <v>6111600</v>
      </c>
      <c r="COM124">
        <v>0</v>
      </c>
      <c r="CON124">
        <v>0</v>
      </c>
      <c r="COO124">
        <v>0</v>
      </c>
      <c r="COP124">
        <v>0</v>
      </c>
      <c r="COQ124">
        <v>0</v>
      </c>
      <c r="COR124">
        <v>9411300</v>
      </c>
      <c r="COS124">
        <v>12798000</v>
      </c>
      <c r="COT124">
        <v>0</v>
      </c>
      <c r="COU124">
        <v>245010000</v>
      </c>
      <c r="COV124">
        <v>48213000</v>
      </c>
      <c r="COW124">
        <v>0</v>
      </c>
      <c r="COX124">
        <v>0</v>
      </c>
      <c r="COY124">
        <v>0</v>
      </c>
      <c r="COZ124">
        <v>492230000</v>
      </c>
      <c r="CPA124">
        <v>25779000</v>
      </c>
      <c r="CPB124">
        <v>11466000</v>
      </c>
      <c r="CPC124">
        <v>20959000</v>
      </c>
      <c r="CPD124">
        <v>0</v>
      </c>
      <c r="CPE124">
        <v>501890000</v>
      </c>
      <c r="CPF124">
        <v>656990000</v>
      </c>
      <c r="CPG124">
        <v>0</v>
      </c>
      <c r="CPH124">
        <v>10595000</v>
      </c>
      <c r="CPI124">
        <v>23054000</v>
      </c>
      <c r="CPJ124">
        <v>0</v>
      </c>
      <c r="CPK124">
        <v>8586700</v>
      </c>
      <c r="CPL124">
        <v>0</v>
      </c>
      <c r="CPM124">
        <v>26179000</v>
      </c>
      <c r="CPN124">
        <v>0</v>
      </c>
      <c r="CPO124">
        <v>0</v>
      </c>
      <c r="CPP124">
        <v>0</v>
      </c>
      <c r="CPQ124">
        <v>0</v>
      </c>
      <c r="CPR124">
        <v>0</v>
      </c>
      <c r="CPS124">
        <v>0</v>
      </c>
      <c r="CPT124">
        <v>19334000</v>
      </c>
      <c r="CPU124">
        <v>4336700</v>
      </c>
      <c r="CPV124">
        <v>0</v>
      </c>
      <c r="CPW124">
        <v>0</v>
      </c>
      <c r="CPX124">
        <v>14940000</v>
      </c>
      <c r="CPY124">
        <v>0</v>
      </c>
      <c r="CPZ124">
        <v>0</v>
      </c>
      <c r="CQA124">
        <v>0</v>
      </c>
      <c r="CQB124">
        <v>14414000</v>
      </c>
      <c r="CQC124">
        <v>58167000</v>
      </c>
      <c r="CQD124">
        <v>107820000</v>
      </c>
      <c r="CQE124">
        <v>109110000</v>
      </c>
      <c r="CQF124">
        <v>0</v>
      </c>
      <c r="CQG124">
        <v>0</v>
      </c>
      <c r="CQH124">
        <v>6776200</v>
      </c>
      <c r="CQI124">
        <v>781550000</v>
      </c>
      <c r="CQJ124">
        <v>0</v>
      </c>
      <c r="CQK124">
        <v>0</v>
      </c>
      <c r="CQL124">
        <v>31300000</v>
      </c>
      <c r="CQM124">
        <v>145950000</v>
      </c>
      <c r="CQN124">
        <v>0</v>
      </c>
      <c r="CQO124">
        <v>0</v>
      </c>
      <c r="CQP124">
        <v>0</v>
      </c>
      <c r="CQQ124">
        <v>0</v>
      </c>
      <c r="CQR124">
        <v>0</v>
      </c>
      <c r="CQS124">
        <v>0</v>
      </c>
      <c r="CQT124">
        <v>90912000</v>
      </c>
      <c r="CQU124">
        <v>29703000</v>
      </c>
      <c r="CQV124">
        <v>0</v>
      </c>
      <c r="CQW124">
        <v>34876000</v>
      </c>
      <c r="CQX124">
        <v>8950200</v>
      </c>
      <c r="CQY124">
        <v>0</v>
      </c>
      <c r="CQZ124">
        <v>0</v>
      </c>
      <c r="CRA124">
        <v>4790600</v>
      </c>
      <c r="CRB124">
        <v>345980000</v>
      </c>
      <c r="CRC124">
        <v>0</v>
      </c>
      <c r="CRD124">
        <v>14348000</v>
      </c>
      <c r="CRE124">
        <v>22862000</v>
      </c>
      <c r="CRF124">
        <v>671770000</v>
      </c>
      <c r="CRG124">
        <v>391770000</v>
      </c>
      <c r="CRH124">
        <v>0</v>
      </c>
      <c r="CRI124">
        <v>2935800</v>
      </c>
      <c r="CRJ124">
        <v>0</v>
      </c>
      <c r="CRK124">
        <v>0</v>
      </c>
      <c r="CRL124">
        <v>0</v>
      </c>
      <c r="CRM124">
        <v>0</v>
      </c>
      <c r="CRN124">
        <v>11493000</v>
      </c>
      <c r="CRO124">
        <v>21492000</v>
      </c>
      <c r="CRP124">
        <v>146790000</v>
      </c>
      <c r="CRQ124">
        <v>144300000</v>
      </c>
      <c r="CRR124">
        <v>0</v>
      </c>
      <c r="CRS124">
        <v>0</v>
      </c>
      <c r="CRT124">
        <v>0</v>
      </c>
      <c r="CRU124">
        <v>0</v>
      </c>
      <c r="CRV124">
        <v>523180000</v>
      </c>
      <c r="CRW124">
        <v>10394000</v>
      </c>
      <c r="CRX124">
        <v>32829000</v>
      </c>
      <c r="CRY124">
        <v>0</v>
      </c>
      <c r="CRZ124">
        <v>0</v>
      </c>
      <c r="CSA124">
        <v>10046000000</v>
      </c>
      <c r="CSB124">
        <v>7398300</v>
      </c>
      <c r="CSC124">
        <v>8790100</v>
      </c>
      <c r="CSD124">
        <v>22753000</v>
      </c>
      <c r="CSE124">
        <v>0</v>
      </c>
      <c r="CSF124">
        <v>0</v>
      </c>
      <c r="CSG124">
        <v>19900000000</v>
      </c>
      <c r="CSH124">
        <v>14542000</v>
      </c>
      <c r="CSI124">
        <v>0</v>
      </c>
      <c r="CSJ124">
        <v>4356800</v>
      </c>
      <c r="CSK124">
        <v>0</v>
      </c>
      <c r="CSL124">
        <v>0</v>
      </c>
      <c r="CSM124">
        <v>10658000</v>
      </c>
      <c r="CSN124">
        <v>157610000</v>
      </c>
      <c r="CSO124">
        <v>0</v>
      </c>
      <c r="CSP124">
        <v>116770000</v>
      </c>
      <c r="CSQ124">
        <v>37126000</v>
      </c>
      <c r="CSR124">
        <v>0</v>
      </c>
      <c r="CSS124">
        <v>921160000</v>
      </c>
      <c r="CST124">
        <v>58326000</v>
      </c>
      <c r="CSU124">
        <v>35359000</v>
      </c>
      <c r="CSV124">
        <v>0</v>
      </c>
      <c r="CSW124">
        <v>3330600000</v>
      </c>
      <c r="CSX124">
        <v>5198700</v>
      </c>
      <c r="CSY124">
        <v>12815000</v>
      </c>
      <c r="CSZ124">
        <v>40952000</v>
      </c>
      <c r="CTA124">
        <v>8091000</v>
      </c>
      <c r="CTB124">
        <v>0</v>
      </c>
      <c r="CTC124">
        <v>0</v>
      </c>
      <c r="CTD124">
        <v>0</v>
      </c>
      <c r="CTE124">
        <v>8059700</v>
      </c>
      <c r="CTF124">
        <v>0</v>
      </c>
      <c r="CTG124">
        <v>14628000</v>
      </c>
      <c r="CTH124">
        <v>9703500</v>
      </c>
      <c r="CTI124">
        <v>0</v>
      </c>
      <c r="CTJ124">
        <v>0</v>
      </c>
      <c r="CTK124">
        <v>0</v>
      </c>
      <c r="CTL124">
        <v>58358000</v>
      </c>
      <c r="CTM124">
        <v>0</v>
      </c>
      <c r="CTN124">
        <v>129230000</v>
      </c>
      <c r="CTO124">
        <v>12843000</v>
      </c>
      <c r="CTP124">
        <v>0</v>
      </c>
      <c r="CTQ124">
        <v>0</v>
      </c>
      <c r="CTR124">
        <v>0</v>
      </c>
      <c r="CTS124">
        <v>18438000</v>
      </c>
      <c r="CTT124">
        <v>61044000</v>
      </c>
      <c r="CTU124">
        <v>0</v>
      </c>
      <c r="CTV124">
        <v>7332800</v>
      </c>
      <c r="CTW124">
        <v>0</v>
      </c>
      <c r="CTX124">
        <v>7681500</v>
      </c>
      <c r="CTY124">
        <v>0</v>
      </c>
      <c r="CTZ124">
        <v>12157000</v>
      </c>
      <c r="CUA124">
        <v>0</v>
      </c>
      <c r="CUB124">
        <v>0</v>
      </c>
      <c r="CUC124">
        <v>0</v>
      </c>
      <c r="CUD124">
        <v>0</v>
      </c>
      <c r="CUE124">
        <v>0</v>
      </c>
      <c r="CUF124">
        <v>11604000</v>
      </c>
      <c r="CUG124">
        <v>33327000</v>
      </c>
      <c r="CUH124">
        <v>4095400</v>
      </c>
      <c r="CUI124">
        <v>0</v>
      </c>
      <c r="CUJ124">
        <v>0</v>
      </c>
      <c r="CUK124">
        <v>0</v>
      </c>
      <c r="CUL124">
        <v>16412000</v>
      </c>
      <c r="CUM124">
        <v>0</v>
      </c>
      <c r="CUN124">
        <v>0</v>
      </c>
      <c r="CUO124">
        <v>11486000</v>
      </c>
      <c r="CUP124">
        <v>0</v>
      </c>
      <c r="CUQ124">
        <v>0</v>
      </c>
      <c r="CUR124">
        <v>6084700</v>
      </c>
      <c r="CUS124">
        <v>11723000</v>
      </c>
      <c r="CUT124">
        <v>0</v>
      </c>
      <c r="CUU124">
        <v>0</v>
      </c>
      <c r="CUV124">
        <v>0</v>
      </c>
      <c r="CUW124">
        <v>0</v>
      </c>
      <c r="CUX124">
        <v>0</v>
      </c>
      <c r="CUY124">
        <v>12076000</v>
      </c>
      <c r="CUZ124">
        <v>0</v>
      </c>
      <c r="CVA124">
        <v>0</v>
      </c>
      <c r="CVB124">
        <v>0</v>
      </c>
      <c r="CVC124">
        <v>8101400</v>
      </c>
      <c r="CVD124">
        <v>2913400000</v>
      </c>
      <c r="CVE124">
        <v>0</v>
      </c>
      <c r="CVF124">
        <v>0</v>
      </c>
      <c r="CVG124">
        <v>10597000</v>
      </c>
      <c r="CVH124">
        <v>4244300</v>
      </c>
      <c r="CVI124">
        <v>24369000</v>
      </c>
      <c r="CVJ124">
        <v>0</v>
      </c>
      <c r="CVK124">
        <v>0</v>
      </c>
      <c r="CVL124">
        <v>0</v>
      </c>
      <c r="CVM124">
        <v>12996000</v>
      </c>
      <c r="CVN124">
        <v>39346000</v>
      </c>
      <c r="CVO124">
        <v>0</v>
      </c>
      <c r="CVP124">
        <v>172070000</v>
      </c>
      <c r="CVQ124">
        <v>7058800</v>
      </c>
      <c r="CVR124">
        <v>6390700</v>
      </c>
      <c r="CVS124">
        <v>0</v>
      </c>
      <c r="CVT124">
        <v>0</v>
      </c>
      <c r="CVU124">
        <v>1074000000</v>
      </c>
      <c r="CVV124">
        <v>555870000</v>
      </c>
      <c r="CVW124">
        <v>10689000</v>
      </c>
      <c r="CVX124">
        <v>2217900000</v>
      </c>
      <c r="CVY124">
        <v>0</v>
      </c>
      <c r="CVZ124">
        <v>0</v>
      </c>
      <c r="CWA124">
        <v>0</v>
      </c>
      <c r="CWB124">
        <v>11626000</v>
      </c>
      <c r="CWC124">
        <v>0</v>
      </c>
      <c r="CWD124">
        <v>0</v>
      </c>
      <c r="CWE124">
        <v>10564000</v>
      </c>
      <c r="CWF124">
        <v>5264700</v>
      </c>
      <c r="CWG124">
        <v>0</v>
      </c>
      <c r="CWH124">
        <v>16880000</v>
      </c>
      <c r="CWI124">
        <v>0</v>
      </c>
      <c r="CWJ124">
        <v>44368000</v>
      </c>
      <c r="CWK124">
        <v>15252000</v>
      </c>
      <c r="CWL124">
        <v>9579300</v>
      </c>
      <c r="CWM124">
        <v>14466000</v>
      </c>
      <c r="CWN124">
        <v>6146300</v>
      </c>
      <c r="CWO124">
        <v>0</v>
      </c>
      <c r="CWP124">
        <v>0</v>
      </c>
      <c r="CWQ124">
        <v>0</v>
      </c>
      <c r="CWR124">
        <v>0</v>
      </c>
      <c r="CWS124">
        <v>0</v>
      </c>
      <c r="CWT124">
        <v>17595000</v>
      </c>
      <c r="CWU124">
        <v>30750000</v>
      </c>
      <c r="CWV124">
        <v>0</v>
      </c>
      <c r="CWW124">
        <v>9635600</v>
      </c>
      <c r="CWX124">
        <v>10884000</v>
      </c>
      <c r="CWY124">
        <v>7602700</v>
      </c>
      <c r="CWZ124">
        <v>15599000</v>
      </c>
      <c r="CXA124">
        <v>8076400</v>
      </c>
      <c r="CXB124">
        <v>38690000</v>
      </c>
      <c r="CXC124">
        <v>0</v>
      </c>
      <c r="CXD124">
        <v>18541000</v>
      </c>
      <c r="CXE124">
        <v>78462000</v>
      </c>
      <c r="CXF124">
        <v>0</v>
      </c>
      <c r="CXG124">
        <v>29196000</v>
      </c>
      <c r="CXH124">
        <v>6031800</v>
      </c>
      <c r="CXI124">
        <v>0</v>
      </c>
      <c r="CXJ124">
        <v>6374800</v>
      </c>
      <c r="CXK124">
        <v>0</v>
      </c>
      <c r="CXL124">
        <v>6286700</v>
      </c>
      <c r="CXM124">
        <v>0</v>
      </c>
      <c r="CXN124">
        <v>13744000</v>
      </c>
      <c r="CXO124">
        <v>6305200</v>
      </c>
      <c r="CXP124">
        <v>0</v>
      </c>
      <c r="CXQ124">
        <v>0</v>
      </c>
      <c r="CXR124">
        <v>0</v>
      </c>
      <c r="CXS124">
        <v>0</v>
      </c>
      <c r="CXT124">
        <v>0</v>
      </c>
      <c r="CXU124">
        <v>0</v>
      </c>
      <c r="CXV124">
        <v>14057000</v>
      </c>
      <c r="CXW124">
        <v>0</v>
      </c>
      <c r="CXX124">
        <v>475160000</v>
      </c>
      <c r="CXY124">
        <v>0</v>
      </c>
      <c r="CXZ124">
        <v>7885100</v>
      </c>
      <c r="CYA124">
        <v>33368000</v>
      </c>
      <c r="CYB124">
        <v>0</v>
      </c>
      <c r="CYC124">
        <v>10112000</v>
      </c>
      <c r="CYD124">
        <v>43916000</v>
      </c>
      <c r="CYE124">
        <v>0</v>
      </c>
      <c r="CYF124">
        <v>6860600</v>
      </c>
      <c r="CYG124">
        <v>0</v>
      </c>
      <c r="CYH124">
        <v>0</v>
      </c>
      <c r="CYI124">
        <v>14095000</v>
      </c>
      <c r="CYJ124">
        <v>9097600</v>
      </c>
      <c r="CYK124">
        <v>5338600</v>
      </c>
      <c r="CYL124">
        <v>0</v>
      </c>
      <c r="CYM124">
        <v>0</v>
      </c>
      <c r="CYN124">
        <v>0</v>
      </c>
      <c r="CYO124">
        <v>12854000</v>
      </c>
      <c r="CYP124">
        <v>27453000</v>
      </c>
      <c r="CYQ124">
        <v>0</v>
      </c>
      <c r="CYR124">
        <v>10306000</v>
      </c>
      <c r="CYS124">
        <v>0</v>
      </c>
      <c r="CYT124">
        <v>0</v>
      </c>
      <c r="CYU124">
        <v>0</v>
      </c>
      <c r="CYV124">
        <v>0</v>
      </c>
      <c r="CYW124">
        <v>17133000</v>
      </c>
      <c r="CYX124">
        <v>0</v>
      </c>
      <c r="CYY124">
        <v>0</v>
      </c>
      <c r="CYZ124">
        <v>4810800</v>
      </c>
      <c r="CZA124">
        <v>0</v>
      </c>
      <c r="CZB124">
        <v>0</v>
      </c>
      <c r="CZC124">
        <v>0</v>
      </c>
      <c r="CZD124">
        <v>13960000</v>
      </c>
      <c r="CZE124">
        <v>6225900</v>
      </c>
      <c r="CZF124">
        <v>22209000</v>
      </c>
      <c r="CZG124">
        <v>35299000</v>
      </c>
      <c r="CZH124">
        <v>13985000</v>
      </c>
      <c r="CZI124">
        <v>0</v>
      </c>
      <c r="CZJ124">
        <v>0</v>
      </c>
      <c r="CZK124">
        <v>4175200</v>
      </c>
      <c r="CZL124">
        <v>11797000</v>
      </c>
      <c r="CZM124">
        <v>7315900</v>
      </c>
      <c r="CZN124">
        <v>8695600</v>
      </c>
      <c r="CZO124">
        <v>0</v>
      </c>
      <c r="CZP124">
        <v>0</v>
      </c>
      <c r="CZQ124">
        <v>9345000</v>
      </c>
      <c r="CZR124">
        <v>28086000</v>
      </c>
      <c r="CZS124">
        <v>24296000</v>
      </c>
      <c r="CZT124">
        <v>0</v>
      </c>
      <c r="CZU124">
        <v>0</v>
      </c>
      <c r="CZV124">
        <v>14012000</v>
      </c>
      <c r="CZW124">
        <v>5974500</v>
      </c>
      <c r="CZX124">
        <v>0</v>
      </c>
      <c r="CZY124">
        <v>41445000</v>
      </c>
      <c r="CZZ124">
        <v>7079200</v>
      </c>
      <c r="DAA124">
        <v>0</v>
      </c>
      <c r="DAB124">
        <v>28230000</v>
      </c>
      <c r="DAC124">
        <v>0</v>
      </c>
      <c r="DAD124">
        <v>3214400</v>
      </c>
      <c r="DAE124">
        <v>17307000</v>
      </c>
      <c r="DAF124">
        <v>0</v>
      </c>
      <c r="DAG124">
        <v>0</v>
      </c>
      <c r="DAH124">
        <v>8295800</v>
      </c>
      <c r="DAI124">
        <v>7855200</v>
      </c>
      <c r="DAJ124">
        <v>3157700</v>
      </c>
      <c r="DAK124">
        <v>633920000</v>
      </c>
      <c r="DAL124">
        <v>0</v>
      </c>
      <c r="DAM124">
        <v>0</v>
      </c>
      <c r="DAN124">
        <v>0</v>
      </c>
      <c r="DAO124">
        <v>0</v>
      </c>
      <c r="DAP124">
        <v>7560800</v>
      </c>
      <c r="DAQ124">
        <v>0</v>
      </c>
      <c r="DAR124">
        <v>0</v>
      </c>
      <c r="DAS124">
        <v>9596300</v>
      </c>
      <c r="DAT124">
        <v>7122600</v>
      </c>
      <c r="DAU124">
        <v>51318000</v>
      </c>
      <c r="DAV124">
        <v>0</v>
      </c>
      <c r="DAW124">
        <v>0</v>
      </c>
      <c r="DAX124">
        <v>7291900</v>
      </c>
      <c r="DAY124">
        <v>3758200</v>
      </c>
      <c r="DAZ124">
        <v>0</v>
      </c>
      <c r="DBA124">
        <v>5299600</v>
      </c>
      <c r="DBB124">
        <v>0</v>
      </c>
      <c r="DBC124">
        <v>83099000</v>
      </c>
      <c r="DBD124">
        <v>64977000</v>
      </c>
      <c r="DBE124">
        <v>0</v>
      </c>
      <c r="DBF124">
        <v>0</v>
      </c>
      <c r="DBG124">
        <v>0</v>
      </c>
      <c r="DBH124">
        <v>0</v>
      </c>
      <c r="DBI124">
        <v>0</v>
      </c>
      <c r="DBJ124">
        <v>14642000</v>
      </c>
      <c r="DBK124">
        <v>11945000</v>
      </c>
      <c r="DBL124">
        <v>0</v>
      </c>
      <c r="DBM124">
        <v>0</v>
      </c>
      <c r="DBN124">
        <v>0</v>
      </c>
      <c r="DBO124">
        <v>0</v>
      </c>
      <c r="DBP124">
        <v>10998000</v>
      </c>
      <c r="DBQ124">
        <v>0</v>
      </c>
      <c r="DBR124">
        <v>0</v>
      </c>
      <c r="DBS124">
        <v>6394500</v>
      </c>
      <c r="DBT124">
        <v>0</v>
      </c>
      <c r="DBU124">
        <v>32537000</v>
      </c>
      <c r="DBV124">
        <v>10193000</v>
      </c>
      <c r="DBW124">
        <v>6462700</v>
      </c>
      <c r="DBX124">
        <v>0</v>
      </c>
      <c r="DBY124">
        <v>148570000</v>
      </c>
      <c r="DBZ124">
        <v>7930600</v>
      </c>
      <c r="DCA124">
        <v>0</v>
      </c>
      <c r="DCB124">
        <v>9987500</v>
      </c>
      <c r="DCC124">
        <v>0</v>
      </c>
      <c r="DCD124">
        <v>19821000</v>
      </c>
      <c r="DCE124">
        <v>0</v>
      </c>
      <c r="DCF124">
        <v>0</v>
      </c>
      <c r="DCG124">
        <v>21283000</v>
      </c>
      <c r="DCH124">
        <v>14869000</v>
      </c>
      <c r="DCI124">
        <v>0</v>
      </c>
      <c r="DCJ124">
        <v>0</v>
      </c>
      <c r="DCK124">
        <v>0</v>
      </c>
      <c r="DCL124">
        <v>0</v>
      </c>
      <c r="DCM124">
        <v>0</v>
      </c>
      <c r="DCN124">
        <v>0</v>
      </c>
      <c r="DCO124">
        <v>0</v>
      </c>
      <c r="DCP124">
        <v>0</v>
      </c>
      <c r="DCQ124">
        <v>0</v>
      </c>
      <c r="DCR124">
        <v>6420400</v>
      </c>
      <c r="DCS124">
        <v>8622500</v>
      </c>
      <c r="DCT124">
        <v>0</v>
      </c>
      <c r="DCU124">
        <v>0</v>
      </c>
      <c r="DCV124">
        <v>0</v>
      </c>
      <c r="DCW124">
        <v>0</v>
      </c>
      <c r="DCX124">
        <v>0</v>
      </c>
      <c r="DCY124">
        <v>19198000</v>
      </c>
      <c r="DCZ124">
        <v>0</v>
      </c>
      <c r="DDA124">
        <v>13986000</v>
      </c>
      <c r="DDB124">
        <v>0</v>
      </c>
      <c r="DDC124">
        <v>5007300</v>
      </c>
      <c r="DDD124">
        <v>0</v>
      </c>
      <c r="DDE124">
        <v>0</v>
      </c>
      <c r="DDF124">
        <v>0</v>
      </c>
      <c r="DDG124">
        <v>0</v>
      </c>
      <c r="DDH124">
        <v>0</v>
      </c>
      <c r="DDI124">
        <v>5929200</v>
      </c>
      <c r="DDJ124">
        <v>0</v>
      </c>
      <c r="DDK124">
        <v>0</v>
      </c>
      <c r="DDL124">
        <v>0</v>
      </c>
      <c r="DDM124">
        <v>0</v>
      </c>
      <c r="DDN124">
        <v>0</v>
      </c>
      <c r="DDO124">
        <v>0</v>
      </c>
      <c r="DDP124">
        <v>3126500</v>
      </c>
      <c r="DDQ124">
        <v>18854000</v>
      </c>
      <c r="DDR124">
        <v>0</v>
      </c>
      <c r="DDS124">
        <v>0</v>
      </c>
      <c r="DDT124">
        <v>57057000</v>
      </c>
      <c r="DDU124">
        <v>14950000</v>
      </c>
      <c r="DDV124">
        <v>47332000</v>
      </c>
      <c r="DDW124">
        <v>0</v>
      </c>
      <c r="DDX124">
        <v>8381800</v>
      </c>
      <c r="DDY124">
        <v>0</v>
      </c>
      <c r="DDZ124">
        <v>0</v>
      </c>
      <c r="DEA124">
        <v>0</v>
      </c>
      <c r="DEB124">
        <v>56186000</v>
      </c>
      <c r="DEC124">
        <v>9741000</v>
      </c>
      <c r="DED124">
        <v>14407000</v>
      </c>
      <c r="DEE124">
        <v>0</v>
      </c>
      <c r="DEF124">
        <v>0</v>
      </c>
      <c r="DEG124">
        <v>0</v>
      </c>
      <c r="DEH124">
        <v>0</v>
      </c>
      <c r="DEI124">
        <v>0</v>
      </c>
      <c r="DEJ124">
        <v>4965300</v>
      </c>
      <c r="DEK124">
        <v>0</v>
      </c>
      <c r="DEL124">
        <v>0</v>
      </c>
      <c r="DEM124">
        <v>10378000</v>
      </c>
      <c r="DEN124">
        <v>0</v>
      </c>
      <c r="DEO124">
        <v>0</v>
      </c>
      <c r="DEP124">
        <v>5757300</v>
      </c>
      <c r="DEQ124">
        <v>0</v>
      </c>
      <c r="DER124">
        <v>0</v>
      </c>
      <c r="DES124">
        <v>8514700</v>
      </c>
      <c r="DET124">
        <v>11484000</v>
      </c>
      <c r="DEU124">
        <v>8619300</v>
      </c>
      <c r="DEV124">
        <v>0</v>
      </c>
      <c r="DEW124">
        <v>721470000</v>
      </c>
      <c r="DEX124">
        <v>5154100</v>
      </c>
      <c r="DEY124">
        <v>0</v>
      </c>
      <c r="DEZ124">
        <v>5853300</v>
      </c>
      <c r="DFA124">
        <v>0</v>
      </c>
      <c r="DFB124">
        <v>0</v>
      </c>
      <c r="DFC124">
        <v>0</v>
      </c>
      <c r="DFD124">
        <v>0</v>
      </c>
      <c r="DFE124">
        <v>0</v>
      </c>
      <c r="DFF124">
        <v>0</v>
      </c>
      <c r="DFG124">
        <v>0</v>
      </c>
      <c r="DFH124">
        <v>0</v>
      </c>
      <c r="DFI124">
        <v>11077000</v>
      </c>
      <c r="DFJ124">
        <v>0</v>
      </c>
      <c r="DFK124">
        <v>0</v>
      </c>
      <c r="DFL124">
        <v>13857000</v>
      </c>
      <c r="DFM124">
        <v>0</v>
      </c>
      <c r="DFN124">
        <v>9996500</v>
      </c>
      <c r="DFO124">
        <v>21705000</v>
      </c>
      <c r="DFP124">
        <v>0</v>
      </c>
      <c r="DFQ124">
        <v>0</v>
      </c>
      <c r="DFR124">
        <v>151440000</v>
      </c>
      <c r="DFS124">
        <v>37931000</v>
      </c>
      <c r="DFT124">
        <v>0</v>
      </c>
      <c r="DFU124">
        <v>21601000</v>
      </c>
      <c r="DFV124">
        <v>0</v>
      </c>
      <c r="DFW124">
        <v>0</v>
      </c>
      <c r="DFX124">
        <v>0</v>
      </c>
      <c r="DFY124">
        <v>0</v>
      </c>
      <c r="DFZ124">
        <v>1523200000</v>
      </c>
      <c r="DGA124">
        <v>19734000</v>
      </c>
      <c r="DGB124">
        <v>0</v>
      </c>
      <c r="DGC124">
        <v>0</v>
      </c>
      <c r="DGD124">
        <v>27396000</v>
      </c>
      <c r="DGE124">
        <v>0</v>
      </c>
      <c r="DGF124">
        <v>0</v>
      </c>
      <c r="DGG124">
        <v>9935900</v>
      </c>
      <c r="DGH124">
        <v>25647000</v>
      </c>
      <c r="DGI124">
        <v>0</v>
      </c>
      <c r="DGJ124">
        <v>0</v>
      </c>
      <c r="DGK124">
        <v>0</v>
      </c>
      <c r="DGL124">
        <v>12145000</v>
      </c>
      <c r="DGM124">
        <v>5896100</v>
      </c>
      <c r="DGN124">
        <v>7735800</v>
      </c>
      <c r="DGO124">
        <v>10995000</v>
      </c>
      <c r="DGP124">
        <v>0</v>
      </c>
      <c r="DGQ124">
        <v>0</v>
      </c>
      <c r="DGR124">
        <v>0</v>
      </c>
      <c r="DGS124">
        <v>0</v>
      </c>
      <c r="DGT124">
        <v>0</v>
      </c>
      <c r="DGU124">
        <v>0</v>
      </c>
      <c r="DGV124">
        <v>0</v>
      </c>
      <c r="DGW124">
        <v>0</v>
      </c>
      <c r="DGX124">
        <v>0</v>
      </c>
      <c r="DGY124">
        <v>0</v>
      </c>
      <c r="DGZ124">
        <v>0</v>
      </c>
      <c r="DHA124">
        <v>0</v>
      </c>
      <c r="DHB124">
        <v>26305000</v>
      </c>
      <c r="DHC124">
        <v>0</v>
      </c>
      <c r="DHD124">
        <v>0</v>
      </c>
      <c r="DHE124">
        <v>76821000</v>
      </c>
      <c r="DHF124">
        <v>0</v>
      </c>
      <c r="DHG124">
        <v>0</v>
      </c>
      <c r="DHH124">
        <v>6493600</v>
      </c>
      <c r="DHI124">
        <v>0</v>
      </c>
      <c r="DHJ124">
        <v>0</v>
      </c>
      <c r="DHK124">
        <v>0</v>
      </c>
      <c r="DHL124">
        <v>0</v>
      </c>
      <c r="DHM124">
        <v>25809000</v>
      </c>
      <c r="DHN124">
        <v>0</v>
      </c>
      <c r="DHO124">
        <v>0</v>
      </c>
      <c r="DHP124">
        <v>0</v>
      </c>
      <c r="DHQ124">
        <v>36751000</v>
      </c>
      <c r="DHR124">
        <v>0</v>
      </c>
      <c r="DHS124">
        <v>9123300</v>
      </c>
      <c r="DHT124">
        <v>0</v>
      </c>
      <c r="DHU124">
        <v>0</v>
      </c>
      <c r="DHV124">
        <v>0</v>
      </c>
      <c r="DHW124">
        <v>7287400</v>
      </c>
      <c r="DHX124">
        <v>50398000</v>
      </c>
      <c r="DHY124">
        <v>0</v>
      </c>
      <c r="DHZ124">
        <v>0</v>
      </c>
      <c r="DIA124">
        <v>7536000</v>
      </c>
      <c r="DIB124">
        <v>0</v>
      </c>
      <c r="DIC124">
        <v>0</v>
      </c>
      <c r="DID124">
        <v>0</v>
      </c>
      <c r="DIE124">
        <v>0</v>
      </c>
      <c r="DIF124">
        <v>0</v>
      </c>
      <c r="DIG124">
        <v>0</v>
      </c>
      <c r="DIH124">
        <v>0</v>
      </c>
      <c r="DII124">
        <v>0</v>
      </c>
      <c r="DIJ124">
        <v>0</v>
      </c>
      <c r="DIK124">
        <v>0</v>
      </c>
      <c r="DIL124">
        <v>0</v>
      </c>
      <c r="DIM124">
        <v>0</v>
      </c>
      <c r="DIN124">
        <v>0</v>
      </c>
      <c r="DIO124">
        <v>0</v>
      </c>
      <c r="DIP124">
        <v>0</v>
      </c>
      <c r="DIQ124">
        <v>6086700</v>
      </c>
      <c r="DIR124">
        <v>0</v>
      </c>
      <c r="DIS124">
        <v>0</v>
      </c>
      <c r="DIT124">
        <v>11428000</v>
      </c>
      <c r="DIU124">
        <v>0</v>
      </c>
      <c r="DIV124">
        <v>0</v>
      </c>
      <c r="DIW124">
        <v>0</v>
      </c>
      <c r="DIX124">
        <v>0</v>
      </c>
      <c r="DIY124">
        <v>0</v>
      </c>
      <c r="DIZ124">
        <v>10131000</v>
      </c>
      <c r="DJA124">
        <v>0</v>
      </c>
      <c r="DJB124">
        <v>0</v>
      </c>
      <c r="DJC124">
        <v>0</v>
      </c>
      <c r="DJD124">
        <v>0</v>
      </c>
      <c r="DJE124">
        <v>10552000</v>
      </c>
      <c r="DJF124">
        <v>37032000</v>
      </c>
      <c r="DJG124">
        <v>98651000</v>
      </c>
      <c r="DJH124">
        <v>6634900</v>
      </c>
      <c r="DJI124">
        <v>11939000</v>
      </c>
      <c r="DJJ124">
        <v>15244000</v>
      </c>
      <c r="DJK124">
        <v>19312000</v>
      </c>
      <c r="DJL124">
        <v>5082000</v>
      </c>
      <c r="DJM124">
        <v>5140600</v>
      </c>
      <c r="DJN124">
        <v>4050500</v>
      </c>
      <c r="DJO124">
        <v>11463000</v>
      </c>
      <c r="DJP124">
        <v>8657300</v>
      </c>
      <c r="DJQ124">
        <v>43305000</v>
      </c>
      <c r="DJR124">
        <v>8730100</v>
      </c>
      <c r="DJS124">
        <v>7453500</v>
      </c>
      <c r="DJT124">
        <v>4768700</v>
      </c>
      <c r="DJU124">
        <v>0</v>
      </c>
      <c r="DJV124">
        <v>0</v>
      </c>
      <c r="DJW124">
        <v>6016900</v>
      </c>
      <c r="DJX124">
        <v>0</v>
      </c>
      <c r="DJY124">
        <v>0</v>
      </c>
      <c r="DJZ124">
        <v>9026000</v>
      </c>
      <c r="DKA124">
        <v>0</v>
      </c>
      <c r="DKB124">
        <v>0</v>
      </c>
      <c r="DKC124">
        <v>0</v>
      </c>
      <c r="DKD124">
        <v>0</v>
      </c>
      <c r="DKE124">
        <v>0</v>
      </c>
      <c r="DKF124">
        <v>0</v>
      </c>
      <c r="DKG124">
        <v>0</v>
      </c>
      <c r="DKH124">
        <v>0</v>
      </c>
      <c r="DKI124">
        <v>22519000</v>
      </c>
      <c r="DKJ124">
        <v>5045900</v>
      </c>
      <c r="DKK124">
        <v>0</v>
      </c>
      <c r="DKL124">
        <v>0</v>
      </c>
      <c r="DKM124">
        <v>0</v>
      </c>
      <c r="DKN124">
        <v>0</v>
      </c>
      <c r="DKO124">
        <v>0</v>
      </c>
      <c r="DKP124">
        <v>0</v>
      </c>
      <c r="DKQ124">
        <v>0</v>
      </c>
      <c r="DKR124">
        <v>0</v>
      </c>
      <c r="DKS124">
        <v>50130000</v>
      </c>
      <c r="DKT124">
        <v>32824000</v>
      </c>
      <c r="DKU124">
        <v>0</v>
      </c>
      <c r="DKV124">
        <v>20129000</v>
      </c>
      <c r="DKW124">
        <v>0</v>
      </c>
      <c r="DKX124">
        <v>44908000</v>
      </c>
      <c r="DKY124">
        <v>5539600</v>
      </c>
      <c r="DKZ124">
        <v>0</v>
      </c>
      <c r="DLA124">
        <v>9689800</v>
      </c>
      <c r="DLB124">
        <v>0</v>
      </c>
      <c r="DLC124">
        <v>0</v>
      </c>
      <c r="DLD124">
        <v>81360000</v>
      </c>
      <c r="DLE124">
        <v>151250000</v>
      </c>
      <c r="DLF124">
        <v>3452300</v>
      </c>
      <c r="DLG124">
        <v>0</v>
      </c>
      <c r="DLH124">
        <v>34150000</v>
      </c>
      <c r="DLI124">
        <v>0</v>
      </c>
      <c r="DLJ124">
        <v>0</v>
      </c>
      <c r="DLK124">
        <v>0</v>
      </c>
      <c r="DLL124">
        <v>151890000</v>
      </c>
      <c r="DLM124">
        <v>0</v>
      </c>
      <c r="DLN124">
        <v>0</v>
      </c>
      <c r="DLO124">
        <v>7788500</v>
      </c>
      <c r="DLP124">
        <v>0</v>
      </c>
      <c r="DLQ124">
        <v>0</v>
      </c>
      <c r="DLR124">
        <v>18533000</v>
      </c>
      <c r="DLS124">
        <v>5267700</v>
      </c>
      <c r="DLT124">
        <v>0</v>
      </c>
      <c r="DLU124">
        <v>5470800</v>
      </c>
      <c r="DLV124">
        <v>0</v>
      </c>
      <c r="DLW124">
        <v>0</v>
      </c>
      <c r="DLX124">
        <v>0</v>
      </c>
      <c r="DLY124">
        <v>0</v>
      </c>
      <c r="DLZ124">
        <v>7699500</v>
      </c>
      <c r="DMA124">
        <v>0</v>
      </c>
      <c r="DMB124">
        <v>0</v>
      </c>
      <c r="DMC124">
        <v>9745800</v>
      </c>
      <c r="DMD124">
        <v>0</v>
      </c>
      <c r="DME124">
        <v>303480000</v>
      </c>
      <c r="DMF124">
        <v>257420000</v>
      </c>
      <c r="DMG124">
        <v>8185700</v>
      </c>
      <c r="DMH124">
        <v>9833200</v>
      </c>
      <c r="DMI124">
        <v>11144000</v>
      </c>
      <c r="DMJ124">
        <v>0</v>
      </c>
      <c r="DMK124">
        <v>4877700</v>
      </c>
      <c r="DML124">
        <v>0</v>
      </c>
      <c r="DMM124">
        <v>0</v>
      </c>
      <c r="DMN124">
        <v>0</v>
      </c>
      <c r="DMO124">
        <v>10103000</v>
      </c>
      <c r="DMP124">
        <v>6677400</v>
      </c>
      <c r="DMQ124">
        <v>5312100</v>
      </c>
      <c r="DMR124">
        <v>416590000</v>
      </c>
      <c r="DMS124">
        <v>28058000</v>
      </c>
      <c r="DMT124">
        <v>13526000</v>
      </c>
      <c r="DMU124">
        <v>5740100</v>
      </c>
      <c r="DMV124">
        <v>4673500</v>
      </c>
      <c r="DMW124">
        <v>0</v>
      </c>
      <c r="DMX124">
        <v>7888300</v>
      </c>
      <c r="DMY124">
        <v>0</v>
      </c>
      <c r="DMZ124">
        <v>0</v>
      </c>
      <c r="DNA124">
        <v>0</v>
      </c>
      <c r="DNB124">
        <v>11329000</v>
      </c>
      <c r="DNC124">
        <v>0</v>
      </c>
      <c r="DND124">
        <v>23189000</v>
      </c>
      <c r="DNE124">
        <v>0</v>
      </c>
      <c r="DNF124">
        <v>15626000</v>
      </c>
      <c r="DNG124">
        <v>0</v>
      </c>
      <c r="DNH124">
        <v>0</v>
      </c>
      <c r="DNI124">
        <v>99110000</v>
      </c>
      <c r="DNJ124">
        <v>0</v>
      </c>
      <c r="DNK124">
        <v>0</v>
      </c>
      <c r="DNL124">
        <v>0</v>
      </c>
      <c r="DNM124">
        <v>0</v>
      </c>
      <c r="DNN124">
        <v>0</v>
      </c>
      <c r="DNO124">
        <v>44115000</v>
      </c>
      <c r="DNP124">
        <v>13946000</v>
      </c>
      <c r="DNQ124">
        <v>1378300000</v>
      </c>
      <c r="DNR124">
        <v>0</v>
      </c>
      <c r="DNS124">
        <v>31724000</v>
      </c>
      <c r="DNT124">
        <v>0</v>
      </c>
      <c r="DNU124">
        <v>4580900</v>
      </c>
      <c r="DNV124">
        <v>14055000</v>
      </c>
      <c r="DNW124">
        <v>0</v>
      </c>
      <c r="DNX124">
        <v>0</v>
      </c>
      <c r="DNY124">
        <v>8946000</v>
      </c>
      <c r="DNZ124">
        <v>27094000</v>
      </c>
      <c r="DOA124">
        <v>0</v>
      </c>
      <c r="DOB124">
        <v>0</v>
      </c>
      <c r="DOC124">
        <v>0</v>
      </c>
      <c r="DOD124">
        <v>0</v>
      </c>
      <c r="DOE124">
        <v>12648000</v>
      </c>
      <c r="DOF124">
        <v>16349000</v>
      </c>
      <c r="DOG124">
        <v>0</v>
      </c>
      <c r="DOH124">
        <v>0</v>
      </c>
      <c r="DOI124">
        <v>0</v>
      </c>
      <c r="DOJ124">
        <v>0</v>
      </c>
      <c r="DOK124">
        <v>8957800</v>
      </c>
      <c r="DOL124">
        <v>0</v>
      </c>
      <c r="DOM124">
        <v>0</v>
      </c>
      <c r="DON124">
        <v>0</v>
      </c>
      <c r="DOO124">
        <v>0</v>
      </c>
      <c r="DOP124">
        <v>0</v>
      </c>
      <c r="DOQ124">
        <v>10799000</v>
      </c>
      <c r="DOR124">
        <v>9013700</v>
      </c>
      <c r="DOS124">
        <v>0</v>
      </c>
      <c r="DOT124">
        <v>13125000</v>
      </c>
      <c r="DOU124">
        <v>0</v>
      </c>
      <c r="DOV124">
        <v>0</v>
      </c>
      <c r="DOW124">
        <v>0</v>
      </c>
      <c r="DOX124">
        <v>0</v>
      </c>
      <c r="DOY124">
        <v>8085100</v>
      </c>
      <c r="DOZ124">
        <v>0</v>
      </c>
      <c r="DPA124">
        <v>12415000</v>
      </c>
      <c r="DPB124">
        <v>0</v>
      </c>
      <c r="DPC124">
        <v>0</v>
      </c>
      <c r="DPD124">
        <v>0</v>
      </c>
      <c r="DPE124">
        <v>11249000</v>
      </c>
      <c r="DPF124">
        <v>7510000</v>
      </c>
      <c r="DPG124">
        <v>0</v>
      </c>
      <c r="DPH124">
        <v>16953000</v>
      </c>
      <c r="DPI124">
        <v>0</v>
      </c>
      <c r="DPJ124">
        <v>0</v>
      </c>
      <c r="DPK124">
        <v>0</v>
      </c>
      <c r="DPL124">
        <v>0</v>
      </c>
      <c r="DPM124">
        <v>0</v>
      </c>
      <c r="DPN124">
        <v>28942000</v>
      </c>
      <c r="DPO124">
        <v>0</v>
      </c>
      <c r="DPP124">
        <v>1260200000</v>
      </c>
      <c r="DPQ124">
        <v>0</v>
      </c>
      <c r="DPR124">
        <v>8272500</v>
      </c>
      <c r="DPS124">
        <v>0</v>
      </c>
      <c r="DPT124">
        <v>0</v>
      </c>
      <c r="DPU124">
        <v>21636000</v>
      </c>
      <c r="DPV124">
        <v>0</v>
      </c>
      <c r="DPW124">
        <v>0</v>
      </c>
      <c r="DPX124">
        <v>26126000</v>
      </c>
      <c r="DPY124">
        <v>0</v>
      </c>
      <c r="DPZ124">
        <v>0</v>
      </c>
      <c r="DQA124">
        <v>0</v>
      </c>
      <c r="DQB124">
        <v>0</v>
      </c>
      <c r="DQC124">
        <v>0</v>
      </c>
      <c r="DQD124">
        <v>0</v>
      </c>
      <c r="DQE124">
        <v>0</v>
      </c>
      <c r="DQF124">
        <v>0</v>
      </c>
      <c r="DQG124">
        <v>7251900</v>
      </c>
      <c r="DQH124">
        <v>4296200</v>
      </c>
      <c r="DQI124">
        <v>9833000</v>
      </c>
      <c r="DQJ124">
        <v>0</v>
      </c>
      <c r="DQK124">
        <v>8443900</v>
      </c>
      <c r="DQL124">
        <v>0</v>
      </c>
      <c r="DQM124">
        <v>0</v>
      </c>
      <c r="DQN124">
        <v>0</v>
      </c>
      <c r="DQO124">
        <v>205190000</v>
      </c>
      <c r="DQP124">
        <v>0</v>
      </c>
      <c r="DQQ124">
        <v>0</v>
      </c>
      <c r="DQR124">
        <v>0</v>
      </c>
      <c r="DQS124">
        <v>412520000</v>
      </c>
      <c r="DQT124">
        <v>0</v>
      </c>
      <c r="DQU124">
        <v>239460000</v>
      </c>
      <c r="DQV124">
        <v>10544000</v>
      </c>
      <c r="DQW124">
        <v>0</v>
      </c>
      <c r="DQX124">
        <v>0</v>
      </c>
      <c r="DQY124">
        <v>5985800</v>
      </c>
      <c r="DQZ124">
        <v>0</v>
      </c>
      <c r="DRA124">
        <v>0</v>
      </c>
      <c r="DRB124">
        <v>0</v>
      </c>
      <c r="DRC124">
        <v>4391900</v>
      </c>
      <c r="DRD124">
        <v>82915000</v>
      </c>
      <c r="DRE124">
        <v>0</v>
      </c>
      <c r="DRF124">
        <v>0</v>
      </c>
      <c r="DRG124">
        <v>0</v>
      </c>
      <c r="DRH124">
        <v>0</v>
      </c>
      <c r="DRI124">
        <v>0</v>
      </c>
      <c r="DRJ124">
        <v>0</v>
      </c>
      <c r="DRK124">
        <v>0</v>
      </c>
      <c r="DRL124">
        <v>0</v>
      </c>
      <c r="DRM124">
        <v>7123200</v>
      </c>
      <c r="DRN124">
        <v>0</v>
      </c>
      <c r="DRO124">
        <v>0</v>
      </c>
      <c r="DRP124">
        <v>0</v>
      </c>
      <c r="DRQ124">
        <v>0</v>
      </c>
      <c r="DRR124">
        <v>19299000</v>
      </c>
      <c r="DRS124">
        <v>0</v>
      </c>
      <c r="DRT124">
        <v>0</v>
      </c>
      <c r="DRU124">
        <v>0</v>
      </c>
      <c r="DRV124">
        <v>0</v>
      </c>
      <c r="DRW124">
        <v>0</v>
      </c>
      <c r="DRX124">
        <v>8466400</v>
      </c>
      <c r="DRY124">
        <v>28042000</v>
      </c>
      <c r="DRZ124">
        <v>0</v>
      </c>
      <c r="DSA124">
        <v>0</v>
      </c>
      <c r="DSB124">
        <v>0</v>
      </c>
      <c r="DSC124">
        <v>0</v>
      </c>
      <c r="DSD124">
        <v>0</v>
      </c>
      <c r="DSE124">
        <v>0</v>
      </c>
      <c r="DSF124">
        <v>17926000</v>
      </c>
      <c r="DSG124">
        <v>0</v>
      </c>
      <c r="DSH124">
        <v>0</v>
      </c>
      <c r="DSI124">
        <v>7537300</v>
      </c>
      <c r="DSJ124">
        <v>0</v>
      </c>
      <c r="DSK124">
        <v>11115000</v>
      </c>
      <c r="DSL124">
        <v>49939000</v>
      </c>
      <c r="DSM124">
        <v>49351000</v>
      </c>
      <c r="DSN124">
        <v>0</v>
      </c>
      <c r="DSO124">
        <v>0</v>
      </c>
      <c r="DSP124">
        <v>0</v>
      </c>
      <c r="DSQ124">
        <v>177080000</v>
      </c>
      <c r="DSR124">
        <v>0</v>
      </c>
      <c r="DSS124">
        <v>0</v>
      </c>
      <c r="DST124">
        <v>4445800</v>
      </c>
      <c r="DSU124">
        <v>7508000</v>
      </c>
      <c r="DSV124">
        <v>21655000</v>
      </c>
      <c r="DSW124">
        <v>0</v>
      </c>
      <c r="DSX124">
        <v>0</v>
      </c>
      <c r="DSY124">
        <v>0</v>
      </c>
      <c r="DSZ124">
        <v>0</v>
      </c>
      <c r="DTA124">
        <v>5544500</v>
      </c>
      <c r="DTB124">
        <v>0</v>
      </c>
      <c r="DTC124">
        <v>0</v>
      </c>
      <c r="DTD124">
        <v>0</v>
      </c>
      <c r="DTE124">
        <v>13319000</v>
      </c>
      <c r="DTF124">
        <v>0</v>
      </c>
      <c r="DTG124">
        <v>14694000</v>
      </c>
      <c r="DTH124">
        <v>6988100</v>
      </c>
      <c r="DTI124">
        <v>0</v>
      </c>
      <c r="DTJ124">
        <v>4685400</v>
      </c>
      <c r="DTK124">
        <v>0</v>
      </c>
      <c r="DTL124">
        <v>0</v>
      </c>
      <c r="DTM124">
        <v>0</v>
      </c>
      <c r="DTN124">
        <v>18441000</v>
      </c>
      <c r="DTO124">
        <v>0</v>
      </c>
      <c r="DTP124">
        <v>14891000</v>
      </c>
      <c r="DTQ124">
        <v>0</v>
      </c>
      <c r="DTR124">
        <v>0</v>
      </c>
      <c r="DTS124">
        <v>0</v>
      </c>
      <c r="DTT124">
        <v>6511200</v>
      </c>
      <c r="DTU124">
        <v>0</v>
      </c>
      <c r="DTV124">
        <v>0</v>
      </c>
      <c r="DTW124">
        <v>58066000</v>
      </c>
      <c r="DTX124">
        <v>0</v>
      </c>
      <c r="DTY124">
        <v>0</v>
      </c>
      <c r="DTZ124">
        <v>0</v>
      </c>
      <c r="DUA124">
        <v>5578800</v>
      </c>
      <c r="DUB124">
        <v>0</v>
      </c>
      <c r="DUC124">
        <v>0</v>
      </c>
      <c r="DUD124">
        <v>0</v>
      </c>
      <c r="DUE124">
        <v>0</v>
      </c>
      <c r="DUF124">
        <v>0</v>
      </c>
      <c r="DUG124">
        <v>263030000</v>
      </c>
      <c r="DUH124">
        <v>20142000</v>
      </c>
      <c r="DUI124">
        <v>1652600000</v>
      </c>
      <c r="DUJ124">
        <v>11955000</v>
      </c>
      <c r="DUK124">
        <v>0</v>
      </c>
      <c r="DUL124">
        <v>0</v>
      </c>
      <c r="DUM124">
        <v>0</v>
      </c>
      <c r="DUN124">
        <v>10668000</v>
      </c>
      <c r="DUO124">
        <v>0</v>
      </c>
      <c r="DUP124">
        <v>7689300</v>
      </c>
      <c r="DUQ124">
        <v>53995000</v>
      </c>
      <c r="DUR124">
        <v>10979000</v>
      </c>
      <c r="DUS124">
        <v>18023000</v>
      </c>
      <c r="DUT124">
        <v>0</v>
      </c>
      <c r="DUU124">
        <v>0</v>
      </c>
      <c r="DUV124">
        <v>0</v>
      </c>
      <c r="DUW124">
        <v>0</v>
      </c>
      <c r="DUX124">
        <v>0</v>
      </c>
      <c r="DUY124">
        <v>17302000</v>
      </c>
      <c r="DUZ124">
        <v>0</v>
      </c>
      <c r="DVA124">
        <v>0</v>
      </c>
      <c r="DVB124">
        <v>0</v>
      </c>
      <c r="DVC124">
        <v>0</v>
      </c>
      <c r="DVD124">
        <v>40993000</v>
      </c>
      <c r="DVE124">
        <v>0</v>
      </c>
      <c r="DVF124">
        <v>26708000</v>
      </c>
      <c r="DVG124">
        <v>19072000</v>
      </c>
      <c r="DVH124">
        <v>38875000</v>
      </c>
      <c r="DVI124">
        <v>0</v>
      </c>
      <c r="DVJ124">
        <v>70218000</v>
      </c>
      <c r="DVK124">
        <v>41770000</v>
      </c>
      <c r="DVL124">
        <v>0</v>
      </c>
      <c r="DVM124">
        <v>32815000</v>
      </c>
      <c r="DVN124">
        <v>50190000</v>
      </c>
      <c r="DVO124">
        <v>0</v>
      </c>
      <c r="DVP124">
        <v>13684000</v>
      </c>
      <c r="DVQ124">
        <v>0</v>
      </c>
      <c r="DVR124">
        <v>0</v>
      </c>
      <c r="DVS124">
        <v>165940000</v>
      </c>
      <c r="DVT124">
        <v>0</v>
      </c>
      <c r="DVU124">
        <v>0</v>
      </c>
      <c r="DVV124">
        <v>0</v>
      </c>
      <c r="DVW124">
        <v>0</v>
      </c>
      <c r="DVX124">
        <v>8380100</v>
      </c>
      <c r="DVY124">
        <v>6451700</v>
      </c>
      <c r="DVZ124">
        <v>0</v>
      </c>
      <c r="DWA124">
        <v>2306100</v>
      </c>
      <c r="DWB124">
        <v>0</v>
      </c>
      <c r="DWC124">
        <v>0</v>
      </c>
      <c r="DWD124">
        <v>0</v>
      </c>
      <c r="DWE124">
        <v>0</v>
      </c>
      <c r="DWF124">
        <v>0</v>
      </c>
      <c r="DWG124">
        <v>0</v>
      </c>
      <c r="DWH124">
        <v>0</v>
      </c>
      <c r="DWI124">
        <v>0</v>
      </c>
      <c r="DWJ124">
        <v>0</v>
      </c>
      <c r="DWK124">
        <v>0</v>
      </c>
      <c r="DWL124">
        <v>13456000</v>
      </c>
      <c r="DWM124">
        <v>0</v>
      </c>
      <c r="DWN124">
        <v>641730000</v>
      </c>
      <c r="DWO124">
        <v>0</v>
      </c>
      <c r="DWP124">
        <v>0</v>
      </c>
      <c r="DWQ124">
        <v>42863000</v>
      </c>
      <c r="DWR124">
        <v>4020200</v>
      </c>
      <c r="DWS124">
        <v>0</v>
      </c>
      <c r="DWT124">
        <v>0</v>
      </c>
      <c r="DWU124">
        <v>18241000</v>
      </c>
      <c r="DWV124">
        <v>24267000</v>
      </c>
      <c r="DWW124">
        <v>0</v>
      </c>
      <c r="DWX124">
        <v>0</v>
      </c>
      <c r="DWY124">
        <v>7692500</v>
      </c>
      <c r="DWZ124">
        <v>0</v>
      </c>
      <c r="DXA124">
        <v>0</v>
      </c>
      <c r="DXB124">
        <v>0</v>
      </c>
      <c r="DXC124">
        <v>1291700000</v>
      </c>
      <c r="DXD124">
        <v>5597200</v>
      </c>
      <c r="DXE124">
        <v>0</v>
      </c>
      <c r="DXF124">
        <v>0</v>
      </c>
      <c r="DXG124">
        <v>9698900</v>
      </c>
      <c r="DXH124">
        <v>0</v>
      </c>
      <c r="DXI124">
        <v>0</v>
      </c>
      <c r="DXJ124">
        <v>0</v>
      </c>
      <c r="DXK124">
        <v>0</v>
      </c>
      <c r="DXL124">
        <v>14049000</v>
      </c>
      <c r="DXM124">
        <v>0</v>
      </c>
      <c r="DXN124">
        <v>12363000</v>
      </c>
      <c r="DXO124">
        <v>0</v>
      </c>
      <c r="DXP124">
        <v>0</v>
      </c>
      <c r="DXQ124">
        <v>0</v>
      </c>
      <c r="DXR124">
        <v>8561100</v>
      </c>
      <c r="DXS124">
        <v>0</v>
      </c>
      <c r="DXT124">
        <v>0</v>
      </c>
      <c r="DXU124">
        <v>6774400</v>
      </c>
      <c r="DXV124">
        <v>12543000</v>
      </c>
      <c r="DXW124">
        <v>0</v>
      </c>
      <c r="DXX124">
        <v>0</v>
      </c>
      <c r="DXY124">
        <v>0</v>
      </c>
      <c r="DXZ124">
        <v>0</v>
      </c>
      <c r="DYA124">
        <v>0</v>
      </c>
      <c r="DYB124">
        <v>8963800</v>
      </c>
      <c r="DYC124">
        <v>0</v>
      </c>
      <c r="DYD124">
        <v>0</v>
      </c>
      <c r="DYE124">
        <v>0</v>
      </c>
      <c r="DYF124">
        <v>0</v>
      </c>
      <c r="DYG124">
        <v>0</v>
      </c>
      <c r="DYH124">
        <v>0</v>
      </c>
      <c r="DYI124">
        <v>0</v>
      </c>
      <c r="DYJ124">
        <v>0</v>
      </c>
      <c r="DYK124">
        <v>0</v>
      </c>
      <c r="DYL124">
        <v>0</v>
      </c>
      <c r="DYM124">
        <v>0</v>
      </c>
      <c r="DYN124">
        <v>0</v>
      </c>
      <c r="DYO124">
        <v>0</v>
      </c>
      <c r="DYP124">
        <v>11178000</v>
      </c>
      <c r="DYQ124">
        <v>0</v>
      </c>
      <c r="DYR124">
        <v>0</v>
      </c>
      <c r="DYS124">
        <v>0</v>
      </c>
      <c r="DYT124">
        <v>19209000</v>
      </c>
      <c r="DYU124">
        <v>0</v>
      </c>
      <c r="DYV124">
        <v>12972000</v>
      </c>
      <c r="DYW124">
        <v>276690000</v>
      </c>
      <c r="DYX124">
        <v>10603000</v>
      </c>
      <c r="DYY124">
        <v>49256000</v>
      </c>
      <c r="DYZ124">
        <v>7188700</v>
      </c>
      <c r="DZA124">
        <v>0</v>
      </c>
      <c r="DZB124">
        <v>7779700</v>
      </c>
      <c r="DZC124">
        <v>0</v>
      </c>
      <c r="DZD124">
        <v>48055000</v>
      </c>
      <c r="DZE124">
        <v>0</v>
      </c>
      <c r="DZF124">
        <v>6737500</v>
      </c>
      <c r="DZG124">
        <v>0</v>
      </c>
      <c r="DZH124">
        <v>87430000</v>
      </c>
      <c r="DZI124">
        <v>5815600</v>
      </c>
      <c r="DZJ124">
        <v>0</v>
      </c>
      <c r="DZK124">
        <v>0</v>
      </c>
      <c r="DZL124">
        <v>0</v>
      </c>
      <c r="DZM124">
        <v>0</v>
      </c>
      <c r="DZN124">
        <v>110980000</v>
      </c>
      <c r="DZO124">
        <v>11448000</v>
      </c>
      <c r="DZP124">
        <v>0</v>
      </c>
      <c r="DZQ124">
        <v>0</v>
      </c>
      <c r="DZR124">
        <v>0</v>
      </c>
      <c r="DZS124">
        <v>0</v>
      </c>
      <c r="DZT124">
        <v>6399200</v>
      </c>
      <c r="DZU124">
        <v>10034000</v>
      </c>
      <c r="DZV124">
        <v>13417000</v>
      </c>
      <c r="DZW124">
        <v>91845000</v>
      </c>
      <c r="DZX124">
        <v>4855400</v>
      </c>
      <c r="DZY124">
        <v>134310000</v>
      </c>
      <c r="DZZ124">
        <v>0</v>
      </c>
      <c r="EAA124">
        <v>0</v>
      </c>
      <c r="EAB124">
        <v>0</v>
      </c>
      <c r="EAC124">
        <v>0</v>
      </c>
      <c r="EAD124">
        <v>3218600</v>
      </c>
      <c r="EAE124">
        <v>4894200</v>
      </c>
      <c r="EAF124">
        <v>0</v>
      </c>
      <c r="EAG124">
        <v>0</v>
      </c>
      <c r="EAH124">
        <v>0</v>
      </c>
      <c r="EAI124">
        <v>0</v>
      </c>
      <c r="EAJ124">
        <v>0</v>
      </c>
      <c r="EAK124">
        <v>750500000</v>
      </c>
      <c r="EAL124">
        <v>12046000</v>
      </c>
      <c r="EAM124">
        <v>575800000</v>
      </c>
      <c r="EAN124">
        <v>0</v>
      </c>
      <c r="EAO124">
        <v>0</v>
      </c>
      <c r="EAP124">
        <v>0</v>
      </c>
      <c r="EAQ124">
        <v>11999000</v>
      </c>
      <c r="EAR124">
        <v>0</v>
      </c>
      <c r="EAS124">
        <v>0</v>
      </c>
      <c r="EAT124">
        <v>0</v>
      </c>
      <c r="EAU124">
        <v>0</v>
      </c>
      <c r="EAV124">
        <v>103270000</v>
      </c>
      <c r="EAW124">
        <v>0</v>
      </c>
      <c r="EAX124">
        <v>0</v>
      </c>
      <c r="EAY124">
        <v>0</v>
      </c>
      <c r="EAZ124">
        <v>8628100</v>
      </c>
      <c r="EBA124">
        <v>0</v>
      </c>
      <c r="EBB124">
        <v>0</v>
      </c>
      <c r="EBC124">
        <v>0</v>
      </c>
      <c r="EBD124">
        <v>0</v>
      </c>
      <c r="EBE124">
        <v>0</v>
      </c>
      <c r="EBF124">
        <v>0</v>
      </c>
      <c r="EBG124">
        <v>0</v>
      </c>
      <c r="EBH124">
        <v>6850600</v>
      </c>
      <c r="EBI124">
        <v>0</v>
      </c>
      <c r="EBJ124">
        <v>0</v>
      </c>
      <c r="EBK124">
        <v>0</v>
      </c>
      <c r="EBL124">
        <v>0</v>
      </c>
      <c r="EBM124">
        <v>5686300</v>
      </c>
      <c r="EBN124">
        <v>8977000</v>
      </c>
      <c r="EBO124">
        <v>0</v>
      </c>
      <c r="EBP124">
        <v>0</v>
      </c>
      <c r="EBQ124">
        <v>0</v>
      </c>
      <c r="EBR124">
        <v>312650000</v>
      </c>
      <c r="EBS124">
        <v>0</v>
      </c>
      <c r="EBT124">
        <v>0</v>
      </c>
      <c r="EBU124">
        <v>175630000</v>
      </c>
      <c r="EBV124">
        <v>0</v>
      </c>
      <c r="EBW124">
        <v>0</v>
      </c>
      <c r="EBX124">
        <v>0</v>
      </c>
      <c r="EBY124">
        <v>0</v>
      </c>
      <c r="EBZ124">
        <v>0</v>
      </c>
      <c r="ECA124">
        <v>0</v>
      </c>
      <c r="ECB124">
        <v>0</v>
      </c>
      <c r="ECC124">
        <v>0</v>
      </c>
      <c r="ECD124">
        <v>0</v>
      </c>
      <c r="ECE124">
        <v>6827300</v>
      </c>
      <c r="ECF124">
        <v>0</v>
      </c>
      <c r="ECG124">
        <v>0</v>
      </c>
      <c r="ECH124">
        <v>0</v>
      </c>
      <c r="ECI124">
        <v>0</v>
      </c>
      <c r="ECJ124">
        <v>0</v>
      </c>
      <c r="ECK124">
        <v>26077000</v>
      </c>
      <c r="ECL124">
        <v>9947600</v>
      </c>
      <c r="ECM124">
        <v>0</v>
      </c>
      <c r="ECN124">
        <v>0</v>
      </c>
      <c r="ECO124">
        <v>5086600</v>
      </c>
      <c r="ECP124">
        <v>0</v>
      </c>
      <c r="ECQ124">
        <v>0</v>
      </c>
      <c r="ECR124">
        <v>0</v>
      </c>
      <c r="ECS124">
        <v>0</v>
      </c>
      <c r="ECT124">
        <v>0</v>
      </c>
      <c r="ECU124">
        <v>20082000</v>
      </c>
      <c r="ECV124">
        <v>22442000</v>
      </c>
      <c r="ECW124">
        <v>0</v>
      </c>
      <c r="ECX124">
        <v>0</v>
      </c>
      <c r="ECY124">
        <v>6534200</v>
      </c>
      <c r="ECZ124">
        <v>0</v>
      </c>
      <c r="EDA124">
        <v>0</v>
      </c>
      <c r="EDB124">
        <v>5337200</v>
      </c>
      <c r="EDC124">
        <v>0</v>
      </c>
      <c r="EDD124">
        <v>0</v>
      </c>
      <c r="EDE124">
        <v>0</v>
      </c>
      <c r="EDF124">
        <v>0</v>
      </c>
      <c r="EDG124">
        <v>15107000</v>
      </c>
      <c r="EDH124">
        <v>0</v>
      </c>
      <c r="EDI124">
        <v>5547400</v>
      </c>
      <c r="EDJ124">
        <v>0</v>
      </c>
      <c r="EDK124">
        <v>7016600</v>
      </c>
      <c r="EDL124">
        <v>0</v>
      </c>
      <c r="EDM124">
        <v>0</v>
      </c>
      <c r="EDN124">
        <v>0</v>
      </c>
      <c r="EDO124">
        <v>0</v>
      </c>
      <c r="EDP124">
        <v>0</v>
      </c>
      <c r="EDQ124">
        <v>0</v>
      </c>
      <c r="EDR124">
        <v>0</v>
      </c>
      <c r="EDS124">
        <v>8979200</v>
      </c>
      <c r="EDT124">
        <v>0</v>
      </c>
      <c r="EDU124">
        <v>0</v>
      </c>
      <c r="EDV124">
        <v>0</v>
      </c>
      <c r="EDW124">
        <v>4462000</v>
      </c>
      <c r="EDX124">
        <v>0</v>
      </c>
      <c r="EDY124">
        <v>0</v>
      </c>
      <c r="EDZ124">
        <v>0</v>
      </c>
      <c r="EEA124">
        <v>10266000</v>
      </c>
      <c r="EEB124">
        <v>0</v>
      </c>
      <c r="EEC124">
        <v>175930000</v>
      </c>
      <c r="EED124">
        <v>107290000</v>
      </c>
      <c r="EEE124">
        <v>0</v>
      </c>
      <c r="EEF124">
        <v>0</v>
      </c>
      <c r="EEG124">
        <v>0</v>
      </c>
      <c r="EEH124">
        <v>0</v>
      </c>
      <c r="EEI124">
        <v>79624000</v>
      </c>
      <c r="EEJ124">
        <v>13730000</v>
      </c>
      <c r="EEK124">
        <v>0</v>
      </c>
      <c r="EEL124">
        <v>0</v>
      </c>
      <c r="EEM124">
        <v>0</v>
      </c>
      <c r="EEN124">
        <v>0</v>
      </c>
      <c r="EEO124">
        <v>0</v>
      </c>
      <c r="EEP124">
        <v>0</v>
      </c>
      <c r="EEQ124">
        <v>0</v>
      </c>
      <c r="EER124">
        <v>0</v>
      </c>
      <c r="EES124">
        <v>0</v>
      </c>
      <c r="EET124">
        <v>0</v>
      </c>
      <c r="EEU124">
        <v>0</v>
      </c>
      <c r="EEV124">
        <v>0</v>
      </c>
      <c r="EEW124">
        <v>221600000</v>
      </c>
      <c r="EEX124">
        <v>412350000</v>
      </c>
      <c r="EEY124">
        <v>0</v>
      </c>
      <c r="EEZ124">
        <v>179690000</v>
      </c>
      <c r="EFA124">
        <v>0</v>
      </c>
      <c r="EFB124">
        <v>4255500</v>
      </c>
      <c r="EFC124">
        <v>1394500000</v>
      </c>
      <c r="EFD124">
        <v>9253000</v>
      </c>
      <c r="EFE124">
        <v>0</v>
      </c>
      <c r="EFF124">
        <v>0</v>
      </c>
      <c r="EFG124">
        <v>0</v>
      </c>
      <c r="EFH124">
        <v>0</v>
      </c>
      <c r="EFI124">
        <v>232750000</v>
      </c>
      <c r="EFJ124">
        <v>0</v>
      </c>
      <c r="EFK124">
        <v>0</v>
      </c>
      <c r="EFL124">
        <v>0</v>
      </c>
      <c r="EFM124">
        <v>0</v>
      </c>
      <c r="EFN124">
        <v>12253000</v>
      </c>
      <c r="EFO124">
        <v>0</v>
      </c>
      <c r="EFP124">
        <v>0</v>
      </c>
      <c r="EFQ124">
        <v>0</v>
      </c>
      <c r="EFR124">
        <v>0</v>
      </c>
      <c r="EFS124">
        <v>0</v>
      </c>
      <c r="EFT124">
        <v>0</v>
      </c>
      <c r="EFU124">
        <v>0</v>
      </c>
      <c r="EFV124">
        <v>0</v>
      </c>
      <c r="EFW124">
        <v>0</v>
      </c>
      <c r="EFX124">
        <v>14409000</v>
      </c>
      <c r="EFY124">
        <v>22581000</v>
      </c>
      <c r="EFZ124">
        <v>35313000</v>
      </c>
      <c r="EGA124">
        <v>0</v>
      </c>
      <c r="EGB124">
        <v>0</v>
      </c>
      <c r="EGC124">
        <v>0</v>
      </c>
      <c r="EGD124">
        <v>0</v>
      </c>
      <c r="EGE124">
        <v>0</v>
      </c>
      <c r="EGF124">
        <v>16918000</v>
      </c>
      <c r="EGG124">
        <v>12329000</v>
      </c>
      <c r="EGH124">
        <v>8825600</v>
      </c>
      <c r="EGI124">
        <v>21021000</v>
      </c>
      <c r="EGJ124">
        <v>5631700000</v>
      </c>
      <c r="EGK124">
        <v>39178000</v>
      </c>
      <c r="EGL124">
        <v>0</v>
      </c>
      <c r="EGM124">
        <v>164860000</v>
      </c>
      <c r="EGN124">
        <v>0</v>
      </c>
      <c r="EGO124">
        <v>7674100</v>
      </c>
      <c r="EGP124">
        <v>0</v>
      </c>
      <c r="EGQ124">
        <v>0</v>
      </c>
      <c r="EGR124">
        <v>0</v>
      </c>
      <c r="EGS124">
        <v>0</v>
      </c>
      <c r="EGT124">
        <v>26158000</v>
      </c>
      <c r="EGU124">
        <v>0</v>
      </c>
      <c r="EGV124">
        <v>0</v>
      </c>
      <c r="EGW124">
        <v>0</v>
      </c>
      <c r="EGX124">
        <v>0</v>
      </c>
      <c r="EGY124">
        <v>1047500000</v>
      </c>
      <c r="EGZ124">
        <v>0</v>
      </c>
      <c r="EHA124">
        <v>0</v>
      </c>
      <c r="EHB124">
        <v>0</v>
      </c>
      <c r="EHC124">
        <v>0</v>
      </c>
      <c r="EHD124">
        <v>0</v>
      </c>
      <c r="EHE124">
        <v>0</v>
      </c>
      <c r="EHF124">
        <v>0</v>
      </c>
      <c r="EHG124">
        <v>0</v>
      </c>
      <c r="EHH124">
        <v>98754000</v>
      </c>
      <c r="EHI124">
        <v>113380000</v>
      </c>
      <c r="EHJ124">
        <v>0</v>
      </c>
      <c r="EHK124">
        <v>0</v>
      </c>
      <c r="EHL124">
        <v>0</v>
      </c>
      <c r="EHM124">
        <v>0</v>
      </c>
      <c r="EHN124">
        <v>0</v>
      </c>
      <c r="EHO124">
        <v>0</v>
      </c>
      <c r="EHP124">
        <v>0</v>
      </c>
      <c r="EHQ124">
        <v>0</v>
      </c>
      <c r="EHR124">
        <v>0</v>
      </c>
      <c r="EHS124">
        <v>0</v>
      </c>
      <c r="EHT124">
        <v>0</v>
      </c>
      <c r="EHU124">
        <v>44628000</v>
      </c>
      <c r="EHV124">
        <v>0</v>
      </c>
      <c r="EHW124">
        <v>0</v>
      </c>
      <c r="EHX124">
        <v>0</v>
      </c>
      <c r="EHY124">
        <v>0</v>
      </c>
      <c r="EHZ124">
        <v>4001400000</v>
      </c>
      <c r="EIA124">
        <v>0</v>
      </c>
      <c r="EIB124">
        <v>338240000</v>
      </c>
      <c r="EIC124">
        <v>777510000</v>
      </c>
      <c r="EID124">
        <v>0</v>
      </c>
      <c r="EIE124">
        <v>0</v>
      </c>
      <c r="EIF124">
        <v>5649000</v>
      </c>
      <c r="EIG124">
        <v>8598200000</v>
      </c>
      <c r="EIH124">
        <v>0</v>
      </c>
      <c r="EII124">
        <v>0</v>
      </c>
      <c r="EIJ124">
        <v>0</v>
      </c>
      <c r="EIK124">
        <v>0</v>
      </c>
      <c r="EIL124">
        <v>0</v>
      </c>
      <c r="EIM124">
        <v>0</v>
      </c>
      <c r="EIN124">
        <v>4514500</v>
      </c>
      <c r="EIO124">
        <v>0</v>
      </c>
      <c r="EIP124">
        <v>0</v>
      </c>
      <c r="EIQ124">
        <v>0</v>
      </c>
      <c r="EIR124">
        <v>0</v>
      </c>
      <c r="EIS124">
        <v>0</v>
      </c>
      <c r="EIT124">
        <v>0</v>
      </c>
      <c r="EIU124">
        <v>0</v>
      </c>
      <c r="EIV124">
        <v>0</v>
      </c>
      <c r="EIW124">
        <v>0</v>
      </c>
      <c r="EIX124">
        <v>0</v>
      </c>
      <c r="EIY124">
        <v>0</v>
      </c>
      <c r="EIZ124">
        <v>0</v>
      </c>
      <c r="EJA124">
        <v>0</v>
      </c>
      <c r="EJB124">
        <v>0</v>
      </c>
      <c r="EJC124">
        <v>64513000</v>
      </c>
      <c r="EJD124">
        <v>11117000</v>
      </c>
      <c r="EJE124">
        <v>0</v>
      </c>
      <c r="EJF124">
        <v>0</v>
      </c>
      <c r="EJG124">
        <v>0</v>
      </c>
      <c r="EJH124">
        <v>0</v>
      </c>
      <c r="EJI124">
        <v>0</v>
      </c>
      <c r="EJJ124">
        <v>0</v>
      </c>
      <c r="EJK124">
        <v>0</v>
      </c>
      <c r="EJL124">
        <v>0</v>
      </c>
      <c r="EJM124">
        <v>0</v>
      </c>
      <c r="EJN124">
        <v>0</v>
      </c>
      <c r="EJO124">
        <v>8484100</v>
      </c>
      <c r="EJP124">
        <v>7745600</v>
      </c>
      <c r="EJQ124">
        <v>0</v>
      </c>
      <c r="EJR124">
        <v>0</v>
      </c>
      <c r="EJS124">
        <v>0</v>
      </c>
      <c r="EJT124">
        <v>0</v>
      </c>
      <c r="EJU124">
        <v>12236000</v>
      </c>
      <c r="EJV124">
        <v>574350000</v>
      </c>
      <c r="EJW124">
        <v>0</v>
      </c>
      <c r="EJX124">
        <v>0</v>
      </c>
      <c r="EJY124">
        <v>28311000</v>
      </c>
      <c r="EJZ124">
        <v>0</v>
      </c>
      <c r="EKA124">
        <v>0</v>
      </c>
      <c r="EKB124">
        <v>0</v>
      </c>
      <c r="EKC124">
        <v>0</v>
      </c>
      <c r="EKD124">
        <v>0</v>
      </c>
      <c r="EKE124">
        <v>0</v>
      </c>
      <c r="EKF124">
        <v>13212000</v>
      </c>
      <c r="EKG124">
        <v>0</v>
      </c>
      <c r="EKH124">
        <v>0</v>
      </c>
      <c r="EKI124">
        <v>0</v>
      </c>
      <c r="EKJ124">
        <v>49677000</v>
      </c>
      <c r="EKK124">
        <v>0</v>
      </c>
      <c r="EKL124">
        <v>27271000</v>
      </c>
      <c r="EKM124">
        <v>0</v>
      </c>
      <c r="EKN124">
        <v>77914000</v>
      </c>
      <c r="EKO124">
        <v>0</v>
      </c>
      <c r="EKP124">
        <v>0</v>
      </c>
      <c r="EKQ124">
        <v>22224000</v>
      </c>
      <c r="EKR124">
        <v>9941200</v>
      </c>
      <c r="EKS124">
        <v>611200000</v>
      </c>
      <c r="EKT124">
        <v>0</v>
      </c>
      <c r="EKU124">
        <v>0</v>
      </c>
      <c r="EKV124">
        <v>21974000</v>
      </c>
      <c r="EKW124">
        <v>0</v>
      </c>
      <c r="EKX124">
        <v>0</v>
      </c>
      <c r="EKY124">
        <v>0</v>
      </c>
      <c r="EKZ124">
        <v>0</v>
      </c>
      <c r="ELA124">
        <v>0</v>
      </c>
      <c r="ELB124">
        <v>0</v>
      </c>
      <c r="ELC124">
        <v>0</v>
      </c>
      <c r="ELD124">
        <v>0</v>
      </c>
      <c r="ELE124">
        <v>0</v>
      </c>
      <c r="ELF124">
        <v>0</v>
      </c>
      <c r="ELG124">
        <v>15501000</v>
      </c>
      <c r="ELH124">
        <v>0</v>
      </c>
      <c r="ELI124">
        <v>0</v>
      </c>
      <c r="ELJ124">
        <v>0</v>
      </c>
      <c r="ELK124">
        <v>0</v>
      </c>
      <c r="ELL124">
        <v>0</v>
      </c>
      <c r="ELM124">
        <v>4203000</v>
      </c>
      <c r="ELN124">
        <v>0</v>
      </c>
      <c r="ELO124">
        <v>0</v>
      </c>
      <c r="ELP124">
        <v>97950000</v>
      </c>
      <c r="ELQ124">
        <v>0</v>
      </c>
      <c r="ELR124">
        <v>0</v>
      </c>
      <c r="ELS124">
        <v>0</v>
      </c>
      <c r="ELT124">
        <v>0</v>
      </c>
      <c r="ELU124">
        <v>0</v>
      </c>
      <c r="ELV124">
        <v>44062000</v>
      </c>
      <c r="ELW124">
        <v>0</v>
      </c>
      <c r="ELX124">
        <v>0</v>
      </c>
      <c r="ELY124">
        <v>0</v>
      </c>
      <c r="ELZ124">
        <v>0</v>
      </c>
      <c r="EMA124">
        <v>245950000</v>
      </c>
      <c r="EMB124">
        <v>192430000</v>
      </c>
      <c r="EMC124">
        <v>35836000</v>
      </c>
      <c r="EMD124">
        <v>0</v>
      </c>
      <c r="EME124">
        <v>0</v>
      </c>
      <c r="EMF124">
        <v>0</v>
      </c>
      <c r="EMG124">
        <v>227470000</v>
      </c>
      <c r="EMH124">
        <v>10547000</v>
      </c>
      <c r="EMI124">
        <v>51821000</v>
      </c>
      <c r="EMJ124">
        <v>5220500</v>
      </c>
      <c r="EMK124">
        <v>0</v>
      </c>
      <c r="EML124">
        <v>0</v>
      </c>
      <c r="EMM124">
        <v>0</v>
      </c>
      <c r="EMN124">
        <v>0</v>
      </c>
      <c r="EMO124">
        <v>633240000</v>
      </c>
      <c r="EMP124">
        <v>0</v>
      </c>
      <c r="EMQ124">
        <v>0</v>
      </c>
      <c r="EMR124">
        <v>0</v>
      </c>
      <c r="EMS124">
        <v>0</v>
      </c>
      <c r="EMT124">
        <v>0</v>
      </c>
      <c r="EMU124">
        <v>0</v>
      </c>
      <c r="EMV124">
        <v>35893000</v>
      </c>
      <c r="EMW124">
        <v>954510000</v>
      </c>
      <c r="EMX124">
        <v>0</v>
      </c>
      <c r="EMY124">
        <v>983130000</v>
      </c>
      <c r="EMZ124">
        <v>145070000</v>
      </c>
      <c r="ENA124">
        <v>5171700</v>
      </c>
      <c r="ENB124">
        <v>0</v>
      </c>
      <c r="ENC124">
        <v>0</v>
      </c>
      <c r="END124">
        <v>0</v>
      </c>
      <c r="ENE124">
        <v>0</v>
      </c>
      <c r="ENF124">
        <v>16313000</v>
      </c>
      <c r="ENG124">
        <v>10626000</v>
      </c>
      <c r="ENH124">
        <v>49663000</v>
      </c>
      <c r="ENI124">
        <v>0</v>
      </c>
      <c r="ENJ124">
        <v>0</v>
      </c>
      <c r="ENK124">
        <v>0</v>
      </c>
      <c r="ENL124">
        <v>0</v>
      </c>
      <c r="ENM124">
        <v>29573000</v>
      </c>
      <c r="ENN124">
        <v>0</v>
      </c>
      <c r="ENO124">
        <v>0</v>
      </c>
      <c r="ENP124">
        <v>0</v>
      </c>
      <c r="ENQ124">
        <v>0</v>
      </c>
      <c r="ENR124">
        <v>0</v>
      </c>
      <c r="ENS124">
        <v>6951300</v>
      </c>
      <c r="ENT124">
        <v>0</v>
      </c>
      <c r="ENU124">
        <v>117130000</v>
      </c>
      <c r="ENV124">
        <v>53650000</v>
      </c>
      <c r="ENW124">
        <v>0</v>
      </c>
      <c r="ENX124">
        <v>0</v>
      </c>
      <c r="ENY124">
        <v>0</v>
      </c>
      <c r="ENZ124">
        <v>989410000</v>
      </c>
      <c r="EOA124">
        <v>0</v>
      </c>
      <c r="EOB124">
        <v>0</v>
      </c>
      <c r="EOC124">
        <v>5820000</v>
      </c>
      <c r="EOD124">
        <v>338910000</v>
      </c>
      <c r="EOE124">
        <v>0</v>
      </c>
      <c r="EOF124">
        <v>0</v>
      </c>
      <c r="EOG124">
        <v>7505200</v>
      </c>
      <c r="EOH124">
        <v>0</v>
      </c>
      <c r="EOI124">
        <v>0</v>
      </c>
      <c r="EOJ124">
        <v>0</v>
      </c>
      <c r="EOK124">
        <v>0</v>
      </c>
      <c r="EOL124">
        <v>0</v>
      </c>
      <c r="EOM124">
        <v>0</v>
      </c>
      <c r="EON124">
        <v>1549800000</v>
      </c>
      <c r="EOO124">
        <v>13201000</v>
      </c>
      <c r="EOP124">
        <v>0</v>
      </c>
      <c r="EOQ124">
        <v>0</v>
      </c>
      <c r="EOR124">
        <v>0</v>
      </c>
      <c r="EOS124">
        <v>0</v>
      </c>
      <c r="EOT124">
        <v>0</v>
      </c>
      <c r="EOU124">
        <v>35014000</v>
      </c>
      <c r="EOV124">
        <v>0</v>
      </c>
      <c r="EOW124">
        <v>0</v>
      </c>
      <c r="EOX124">
        <v>0</v>
      </c>
      <c r="EOY124">
        <v>0</v>
      </c>
      <c r="EOZ124">
        <v>0</v>
      </c>
      <c r="EPA124">
        <v>0</v>
      </c>
      <c r="EPB124">
        <v>0</v>
      </c>
      <c r="EPC124">
        <v>0</v>
      </c>
      <c r="EPD124">
        <v>0</v>
      </c>
      <c r="EPE124">
        <v>0</v>
      </c>
      <c r="EPF124">
        <v>0</v>
      </c>
      <c r="EPG124">
        <v>0</v>
      </c>
      <c r="EPH124">
        <v>0</v>
      </c>
      <c r="EPI124">
        <v>59743000</v>
      </c>
      <c r="EPJ124">
        <v>316760000</v>
      </c>
      <c r="EPK124">
        <v>0</v>
      </c>
      <c r="EPL124">
        <v>183950000</v>
      </c>
      <c r="EPM124">
        <v>0</v>
      </c>
      <c r="EPN124">
        <v>0</v>
      </c>
      <c r="EPO124">
        <v>0</v>
      </c>
      <c r="EPP124">
        <v>0</v>
      </c>
      <c r="EPQ124">
        <v>0</v>
      </c>
      <c r="EPR124">
        <v>0</v>
      </c>
      <c r="EPS124">
        <v>33661000</v>
      </c>
      <c r="EPT124">
        <v>7673300000</v>
      </c>
      <c r="EPU124">
        <v>25512000</v>
      </c>
      <c r="EPV124">
        <v>0</v>
      </c>
      <c r="EPW124">
        <v>73367000</v>
      </c>
      <c r="EPX124">
        <v>0</v>
      </c>
      <c r="EPY124">
        <v>7713700</v>
      </c>
      <c r="EPZ124">
        <v>0</v>
      </c>
      <c r="EQA124">
        <v>25214000</v>
      </c>
      <c r="EQB124">
        <v>0</v>
      </c>
      <c r="EQC124">
        <v>0</v>
      </c>
      <c r="EQD124">
        <v>0</v>
      </c>
      <c r="EQE124">
        <v>34769000</v>
      </c>
      <c r="EQF124">
        <v>23423000</v>
      </c>
      <c r="EQG124">
        <v>0</v>
      </c>
      <c r="EQH124">
        <v>0</v>
      </c>
      <c r="EQI124">
        <v>0</v>
      </c>
      <c r="EQJ124">
        <v>0</v>
      </c>
      <c r="EQK124">
        <v>0</v>
      </c>
      <c r="EQL124">
        <v>0</v>
      </c>
      <c r="EQM124">
        <v>0</v>
      </c>
      <c r="EQN124">
        <v>0</v>
      </c>
      <c r="EQO124">
        <v>0</v>
      </c>
      <c r="EQP124">
        <v>0</v>
      </c>
      <c r="EQQ124">
        <v>562050</v>
      </c>
      <c r="EQR124">
        <v>0</v>
      </c>
      <c r="EQS124">
        <v>49913000</v>
      </c>
      <c r="EQT124">
        <v>26223000</v>
      </c>
      <c r="EQU124">
        <v>132720000</v>
      </c>
      <c r="EQV124">
        <v>12874000</v>
      </c>
      <c r="EQW124">
        <v>0</v>
      </c>
      <c r="EQX124">
        <v>0</v>
      </c>
      <c r="EQY124">
        <v>271870000</v>
      </c>
      <c r="EQZ124">
        <v>0</v>
      </c>
      <c r="ERA124">
        <v>0</v>
      </c>
      <c r="ERB124">
        <v>9447000</v>
      </c>
      <c r="ERC124">
        <v>0</v>
      </c>
      <c r="ERD124">
        <v>6238100</v>
      </c>
      <c r="ERE124">
        <v>101450000</v>
      </c>
      <c r="ERF124">
        <v>0</v>
      </c>
      <c r="ERG124">
        <v>0</v>
      </c>
      <c r="ERH124">
        <v>19589000</v>
      </c>
      <c r="ERI124">
        <v>0</v>
      </c>
      <c r="ERJ124">
        <v>320380000</v>
      </c>
      <c r="ERK124">
        <v>75928000</v>
      </c>
      <c r="ERL124">
        <v>0</v>
      </c>
      <c r="ERM124">
        <v>23507000</v>
      </c>
      <c r="ERN124">
        <v>0</v>
      </c>
      <c r="ERO124">
        <v>0</v>
      </c>
      <c r="ERP124">
        <v>113030000</v>
      </c>
      <c r="ERQ124">
        <v>0</v>
      </c>
      <c r="ERR124">
        <v>34524000</v>
      </c>
      <c r="ERS124">
        <v>0</v>
      </c>
      <c r="ERT124">
        <v>0</v>
      </c>
      <c r="ERU124">
        <v>439940000</v>
      </c>
      <c r="ERV124">
        <v>0</v>
      </c>
      <c r="ERW124">
        <v>70280000</v>
      </c>
      <c r="ERX124">
        <v>0</v>
      </c>
      <c r="ERY124">
        <v>52996000</v>
      </c>
      <c r="ERZ124">
        <v>0</v>
      </c>
      <c r="ESA124">
        <v>0</v>
      </c>
      <c r="ESB124">
        <v>64668000</v>
      </c>
      <c r="ESC124">
        <v>153940000</v>
      </c>
      <c r="ESD124">
        <v>0</v>
      </c>
      <c r="ESE124">
        <v>14026000</v>
      </c>
      <c r="ESF124">
        <v>5045400</v>
      </c>
      <c r="ESG124">
        <v>0</v>
      </c>
      <c r="ESH124">
        <v>98974000</v>
      </c>
      <c r="ESI124">
        <v>0</v>
      </c>
      <c r="ESJ124">
        <v>0</v>
      </c>
      <c r="ESK124">
        <v>0</v>
      </c>
      <c r="ESL124">
        <v>0</v>
      </c>
      <c r="ESM124">
        <v>0</v>
      </c>
      <c r="ESN124">
        <v>1217500000</v>
      </c>
      <c r="ESO124">
        <v>19431000</v>
      </c>
      <c r="ESP124">
        <v>0</v>
      </c>
      <c r="ESQ124">
        <v>0</v>
      </c>
      <c r="ESR124">
        <v>0</v>
      </c>
      <c r="ESS124">
        <v>0</v>
      </c>
      <c r="EST124">
        <v>0</v>
      </c>
      <c r="ESU124">
        <v>0</v>
      </c>
      <c r="ESV124">
        <v>0</v>
      </c>
      <c r="ESW124">
        <v>104740000</v>
      </c>
      <c r="ESX124">
        <v>15708000</v>
      </c>
      <c r="ESY124">
        <v>418550000</v>
      </c>
      <c r="ESZ124">
        <v>372470000</v>
      </c>
      <c r="ETA124">
        <v>0</v>
      </c>
      <c r="ETB124">
        <v>96138000</v>
      </c>
      <c r="ETC124">
        <v>0</v>
      </c>
      <c r="ETD124">
        <v>0</v>
      </c>
      <c r="ETE124">
        <v>31670000</v>
      </c>
      <c r="ETF124">
        <v>21592000</v>
      </c>
      <c r="ETG124">
        <v>4494100</v>
      </c>
      <c r="ETH124">
        <v>0</v>
      </c>
      <c r="ETI124">
        <v>0</v>
      </c>
      <c r="ETJ124">
        <v>35443000</v>
      </c>
      <c r="ETK124">
        <v>0</v>
      </c>
      <c r="ETL124">
        <v>0</v>
      </c>
      <c r="ETM124">
        <v>0</v>
      </c>
      <c r="ETN124">
        <v>5428300</v>
      </c>
      <c r="ETO124">
        <v>0</v>
      </c>
      <c r="ETP124">
        <v>0</v>
      </c>
      <c r="ETQ124">
        <v>0</v>
      </c>
      <c r="ETR124">
        <v>0</v>
      </c>
      <c r="ETS124">
        <v>76547000</v>
      </c>
      <c r="ETT124">
        <v>0</v>
      </c>
      <c r="ETU124">
        <v>0</v>
      </c>
      <c r="ETV124">
        <v>0</v>
      </c>
      <c r="ETW124">
        <v>0</v>
      </c>
      <c r="ETX124">
        <v>0</v>
      </c>
      <c r="ETY124">
        <v>0</v>
      </c>
      <c r="ETZ124">
        <v>0</v>
      </c>
      <c r="EUA124">
        <v>0</v>
      </c>
      <c r="EUB124">
        <v>20402000</v>
      </c>
      <c r="EUC124">
        <v>0</v>
      </c>
      <c r="EUD124">
        <v>0</v>
      </c>
      <c r="EUE124">
        <v>80484000</v>
      </c>
      <c r="EUF124">
        <v>59633000</v>
      </c>
      <c r="EUG124">
        <v>0</v>
      </c>
      <c r="EUH124">
        <v>17034000</v>
      </c>
      <c r="EUI124">
        <v>0</v>
      </c>
      <c r="EUJ124">
        <v>0</v>
      </c>
      <c r="EUK124">
        <v>0</v>
      </c>
      <c r="EUL124">
        <v>409060000</v>
      </c>
      <c r="EUM124">
        <v>0</v>
      </c>
      <c r="EUN124">
        <v>1186000000</v>
      </c>
      <c r="EUO124">
        <v>0</v>
      </c>
      <c r="EUP124">
        <v>0</v>
      </c>
      <c r="EUQ124">
        <v>13053000</v>
      </c>
      <c r="EUR124">
        <v>48753000</v>
      </c>
      <c r="EUS124">
        <v>0</v>
      </c>
      <c r="EUT124">
        <v>2184200000</v>
      </c>
      <c r="EUU124">
        <v>0</v>
      </c>
      <c r="EUV124">
        <v>0</v>
      </c>
      <c r="EUW124">
        <v>0</v>
      </c>
      <c r="EUX124">
        <v>166730000</v>
      </c>
      <c r="EUY124">
        <v>0</v>
      </c>
      <c r="EUZ124">
        <v>0</v>
      </c>
      <c r="EVA124">
        <v>0</v>
      </c>
      <c r="EVB124">
        <v>0</v>
      </c>
      <c r="EVC124">
        <v>0</v>
      </c>
      <c r="EVD124">
        <v>0</v>
      </c>
      <c r="EVE124">
        <v>10718000</v>
      </c>
      <c r="EVF124">
        <v>0</v>
      </c>
      <c r="EVG124">
        <v>0</v>
      </c>
      <c r="EVH124">
        <v>0</v>
      </c>
      <c r="EVI124">
        <v>22734000</v>
      </c>
      <c r="EVJ124">
        <v>0</v>
      </c>
      <c r="EVK124">
        <v>0</v>
      </c>
      <c r="EVL124">
        <v>27891000</v>
      </c>
      <c r="EVM124">
        <v>0</v>
      </c>
      <c r="EVN124">
        <v>0</v>
      </c>
      <c r="EVO124">
        <v>0</v>
      </c>
      <c r="EVP124">
        <v>124960000</v>
      </c>
      <c r="EVQ124">
        <v>0</v>
      </c>
      <c r="EVR124">
        <v>0</v>
      </c>
      <c r="EVS124">
        <v>0</v>
      </c>
      <c r="EVT124">
        <v>0</v>
      </c>
      <c r="EVU124">
        <v>0</v>
      </c>
      <c r="EVV124">
        <v>0</v>
      </c>
      <c r="EVW124">
        <v>0</v>
      </c>
      <c r="EVX124">
        <v>0</v>
      </c>
      <c r="EVY124">
        <v>0</v>
      </c>
      <c r="EVZ124">
        <v>0</v>
      </c>
      <c r="EWA124">
        <v>54305000</v>
      </c>
      <c r="EWB124">
        <v>33875000</v>
      </c>
      <c r="EWC124">
        <v>9879600</v>
      </c>
      <c r="EWD124">
        <v>2804800000</v>
      </c>
      <c r="EWE124">
        <v>0</v>
      </c>
      <c r="EWF124">
        <v>0</v>
      </c>
      <c r="EWG124">
        <v>0</v>
      </c>
      <c r="EWH124">
        <v>0</v>
      </c>
      <c r="EWI124">
        <v>0</v>
      </c>
      <c r="EWJ124">
        <v>0</v>
      </c>
      <c r="EWK124">
        <v>0</v>
      </c>
      <c r="EWL124">
        <v>13465000</v>
      </c>
      <c r="EWM124">
        <v>0</v>
      </c>
      <c r="EWN124">
        <v>0</v>
      </c>
      <c r="EWO124">
        <v>0</v>
      </c>
      <c r="EWP124">
        <v>0</v>
      </c>
      <c r="EWQ124">
        <v>0</v>
      </c>
      <c r="EWR124">
        <v>0</v>
      </c>
      <c r="EWS124">
        <v>21405000</v>
      </c>
      <c r="EWT124">
        <v>0</v>
      </c>
      <c r="EWU124">
        <v>0</v>
      </c>
      <c r="EWV124">
        <v>0</v>
      </c>
      <c r="EWW124">
        <v>0</v>
      </c>
      <c r="EWX124">
        <v>10113000</v>
      </c>
      <c r="EWY124">
        <v>0</v>
      </c>
      <c r="EWZ124">
        <v>0</v>
      </c>
      <c r="EXA124">
        <v>0</v>
      </c>
      <c r="EXB124">
        <v>0</v>
      </c>
      <c r="EXC124">
        <v>0</v>
      </c>
      <c r="EXD124">
        <v>18306000</v>
      </c>
      <c r="EXE124">
        <v>0</v>
      </c>
      <c r="EXF124">
        <v>0</v>
      </c>
      <c r="EXG124">
        <v>34497000</v>
      </c>
      <c r="EXH124">
        <v>21497000</v>
      </c>
      <c r="EXI124">
        <v>0</v>
      </c>
      <c r="EXJ124">
        <v>0</v>
      </c>
      <c r="EXK124">
        <v>0</v>
      </c>
      <c r="EXL124">
        <v>0</v>
      </c>
      <c r="EXM124">
        <v>13591000</v>
      </c>
      <c r="EXN124">
        <v>0</v>
      </c>
      <c r="EXO124">
        <v>0</v>
      </c>
      <c r="EXP124">
        <v>0</v>
      </c>
      <c r="EXQ124">
        <v>100090000</v>
      </c>
      <c r="EXR124">
        <v>5823100</v>
      </c>
      <c r="EXS124">
        <v>51637000</v>
      </c>
      <c r="EXT124">
        <v>0</v>
      </c>
      <c r="EXU124">
        <v>0</v>
      </c>
      <c r="EXV124">
        <v>0</v>
      </c>
      <c r="EXW124">
        <v>386820000</v>
      </c>
      <c r="EXX124">
        <v>0</v>
      </c>
      <c r="EXY124">
        <v>2923400</v>
      </c>
      <c r="EXZ124">
        <v>0</v>
      </c>
      <c r="EYA124">
        <v>4662200</v>
      </c>
      <c r="EYB124">
        <v>0</v>
      </c>
      <c r="EYC124">
        <v>0</v>
      </c>
      <c r="EYD124">
        <v>0</v>
      </c>
      <c r="EYE124">
        <v>45408000</v>
      </c>
      <c r="EYF124">
        <v>5859700</v>
      </c>
      <c r="EYG124">
        <v>16627000</v>
      </c>
      <c r="EYH124">
        <v>29195000</v>
      </c>
      <c r="EYI124">
        <v>0</v>
      </c>
      <c r="EYJ124">
        <v>0</v>
      </c>
      <c r="EYK124">
        <v>0</v>
      </c>
      <c r="EYL124">
        <v>0</v>
      </c>
      <c r="EYM124">
        <v>0</v>
      </c>
      <c r="EYN124">
        <v>0</v>
      </c>
      <c r="EYO124">
        <v>202760000</v>
      </c>
      <c r="EYP124">
        <v>0</v>
      </c>
      <c r="EYQ124">
        <v>0</v>
      </c>
      <c r="EYR124">
        <v>0</v>
      </c>
      <c r="EYS124">
        <v>0</v>
      </c>
      <c r="EYT124">
        <v>398490000</v>
      </c>
      <c r="EYU124">
        <v>10210000</v>
      </c>
      <c r="EYV124">
        <v>0</v>
      </c>
      <c r="EYW124">
        <v>0</v>
      </c>
      <c r="EYX124">
        <v>15940000</v>
      </c>
      <c r="EYY124">
        <v>0</v>
      </c>
      <c r="EYZ124">
        <v>18652000</v>
      </c>
      <c r="EZA124">
        <v>0</v>
      </c>
      <c r="EZB124">
        <v>0</v>
      </c>
      <c r="EZC124">
        <v>0</v>
      </c>
      <c r="EZD124">
        <v>0</v>
      </c>
      <c r="EZE124">
        <v>0</v>
      </c>
      <c r="EZF124">
        <v>0</v>
      </c>
      <c r="EZG124">
        <v>389910000</v>
      </c>
      <c r="EZH124">
        <v>0</v>
      </c>
      <c r="EZI124">
        <v>36212000</v>
      </c>
      <c r="EZJ124">
        <v>0</v>
      </c>
      <c r="EZK124">
        <v>406100000</v>
      </c>
      <c r="EZL124">
        <v>29016000</v>
      </c>
      <c r="EZM124">
        <v>0</v>
      </c>
      <c r="EZN124">
        <v>0</v>
      </c>
      <c r="EZO124">
        <v>13016000</v>
      </c>
      <c r="EZP124">
        <v>0</v>
      </c>
      <c r="EZQ124">
        <v>0</v>
      </c>
      <c r="EZR124">
        <v>0</v>
      </c>
      <c r="EZS124">
        <v>0</v>
      </c>
      <c r="EZT124">
        <v>0</v>
      </c>
      <c r="EZU124">
        <v>260610000</v>
      </c>
      <c r="EZV124">
        <v>0</v>
      </c>
      <c r="EZW124">
        <v>22691000</v>
      </c>
      <c r="EZX124">
        <v>0</v>
      </c>
      <c r="EZY124">
        <v>0</v>
      </c>
      <c r="EZZ124">
        <v>0</v>
      </c>
      <c r="FAA124">
        <v>0</v>
      </c>
      <c r="FAB124">
        <v>0</v>
      </c>
      <c r="FAC124">
        <v>6501600000</v>
      </c>
      <c r="FAD124">
        <v>344120000</v>
      </c>
      <c r="FAE124">
        <v>0</v>
      </c>
      <c r="FAF124">
        <v>0</v>
      </c>
      <c r="FAG124">
        <v>0</v>
      </c>
      <c r="FAH124">
        <v>20370000</v>
      </c>
      <c r="FAI124">
        <v>0</v>
      </c>
      <c r="FAJ124">
        <v>29126000</v>
      </c>
      <c r="FAK124">
        <v>0</v>
      </c>
      <c r="FAL124">
        <v>53767000</v>
      </c>
      <c r="FAM124">
        <v>0</v>
      </c>
      <c r="FAN124">
        <v>0</v>
      </c>
      <c r="FAO124">
        <v>0</v>
      </c>
      <c r="FAP124">
        <v>0</v>
      </c>
      <c r="FAQ124">
        <v>10495000</v>
      </c>
      <c r="FAR124">
        <v>0</v>
      </c>
      <c r="FAS124">
        <v>0</v>
      </c>
      <c r="FAT124">
        <v>0</v>
      </c>
      <c r="FAU124">
        <v>0</v>
      </c>
      <c r="FAV124">
        <v>0</v>
      </c>
      <c r="FAW124">
        <v>0</v>
      </c>
      <c r="FAX124">
        <v>0</v>
      </c>
      <c r="FAY124">
        <v>0</v>
      </c>
      <c r="FAZ124">
        <v>0</v>
      </c>
      <c r="FBA124">
        <v>0</v>
      </c>
      <c r="FBB124">
        <v>0</v>
      </c>
      <c r="FBC124">
        <v>0</v>
      </c>
      <c r="FBD124">
        <v>0</v>
      </c>
      <c r="FBE124">
        <v>0</v>
      </c>
      <c r="FBF124">
        <v>1065900000</v>
      </c>
      <c r="FBG124">
        <v>850210000</v>
      </c>
      <c r="FBH124">
        <v>159060000</v>
      </c>
      <c r="FBI124">
        <v>182910000</v>
      </c>
      <c r="FBJ124">
        <v>238030000</v>
      </c>
      <c r="FBK124">
        <v>0</v>
      </c>
      <c r="FBL124">
        <v>1337400000</v>
      </c>
      <c r="FBM124">
        <v>14492000</v>
      </c>
      <c r="FBN124">
        <v>41565000</v>
      </c>
      <c r="FBO124">
        <v>16467000</v>
      </c>
      <c r="FBP124">
        <v>1115100000</v>
      </c>
      <c r="FBQ124">
        <v>0</v>
      </c>
      <c r="FBR124">
        <v>53836000</v>
      </c>
      <c r="FBS124">
        <v>13488000000</v>
      </c>
      <c r="FBT124">
        <v>0</v>
      </c>
      <c r="FBU124">
        <v>0</v>
      </c>
      <c r="FBV124">
        <v>2810300000</v>
      </c>
      <c r="FBW124">
        <v>748340000</v>
      </c>
      <c r="FBX124">
        <v>45562000</v>
      </c>
      <c r="FBY124">
        <v>3976700000</v>
      </c>
      <c r="FBZ124">
        <v>0</v>
      </c>
      <c r="FCA124">
        <v>77379000</v>
      </c>
      <c r="FCB124">
        <v>0</v>
      </c>
      <c r="FCC124">
        <v>0</v>
      </c>
      <c r="FCD124">
        <v>179970000</v>
      </c>
      <c r="FCE124">
        <v>174030000</v>
      </c>
      <c r="FCF124">
        <v>0</v>
      </c>
      <c r="FCG124">
        <v>0</v>
      </c>
      <c r="FCH124">
        <v>1358500000</v>
      </c>
      <c r="FCI124">
        <v>0</v>
      </c>
      <c r="FCJ124">
        <v>445600000</v>
      </c>
      <c r="FCK124">
        <v>442890000</v>
      </c>
      <c r="FCL124">
        <v>0</v>
      </c>
      <c r="FCM124">
        <v>137150000</v>
      </c>
      <c r="FCN124">
        <v>725470000</v>
      </c>
      <c r="FCO124">
        <v>0</v>
      </c>
      <c r="FCP124">
        <v>0</v>
      </c>
      <c r="FCQ124">
        <v>534380000</v>
      </c>
      <c r="FCR124">
        <v>0</v>
      </c>
      <c r="FCS124">
        <v>951010000</v>
      </c>
      <c r="FCT124">
        <v>167410000</v>
      </c>
      <c r="FCU124">
        <v>103900000</v>
      </c>
      <c r="FCV124">
        <v>0</v>
      </c>
      <c r="FCW124">
        <v>1839300000</v>
      </c>
      <c r="FCX124">
        <v>0</v>
      </c>
      <c r="FCY124">
        <v>0</v>
      </c>
      <c r="FCZ124">
        <v>2253700000</v>
      </c>
      <c r="FDA124">
        <v>0</v>
      </c>
      <c r="FDB124">
        <v>3010000000</v>
      </c>
      <c r="FDC124">
        <v>0</v>
      </c>
      <c r="FDD124">
        <v>0</v>
      </c>
      <c r="FDE124">
        <v>662330000</v>
      </c>
      <c r="FDF124">
        <v>116250000</v>
      </c>
      <c r="FDG124">
        <v>57621000</v>
      </c>
      <c r="FDH124">
        <v>0</v>
      </c>
      <c r="FDI124">
        <v>0</v>
      </c>
      <c r="FDJ124">
        <v>0</v>
      </c>
      <c r="FDK124">
        <v>0</v>
      </c>
      <c r="FDL124">
        <v>0</v>
      </c>
      <c r="FDM124">
        <v>0</v>
      </c>
      <c r="FDN124">
        <v>0</v>
      </c>
      <c r="FDO124">
        <v>0</v>
      </c>
      <c r="FDP124">
        <v>0</v>
      </c>
    </row>
    <row r="125" spans="1:4176" x14ac:dyDescent="0.25">
      <c r="A125" t="s">
        <v>3435</v>
      </c>
      <c r="B125" t="s">
        <v>3495</v>
      </c>
      <c r="C125" t="s">
        <v>3468</v>
      </c>
      <c r="D125" s="6" t="s">
        <v>3446</v>
      </c>
      <c r="E125" s="5">
        <v>8.2379367285470476E-2</v>
      </c>
      <c r="G125" t="s">
        <v>3589</v>
      </c>
      <c r="H125" t="s">
        <v>3502</v>
      </c>
      <c r="I125">
        <v>0.17</v>
      </c>
      <c r="L125" t="s">
        <v>3435</v>
      </c>
      <c r="M125" t="s">
        <v>3495</v>
      </c>
      <c r="N125" t="s">
        <v>3468</v>
      </c>
      <c r="O125" t="s">
        <v>3638</v>
      </c>
      <c r="P125" s="6" t="s">
        <v>3446</v>
      </c>
      <c r="Q125">
        <v>8</v>
      </c>
      <c r="AEK125">
        <v>60983000</v>
      </c>
      <c r="AEL125">
        <v>48735000</v>
      </c>
      <c r="AEM125">
        <v>11464000</v>
      </c>
      <c r="AEN125">
        <v>53376000</v>
      </c>
      <c r="AEO125">
        <v>122980000</v>
      </c>
      <c r="AEP125">
        <v>7129800</v>
      </c>
      <c r="AEQ125">
        <v>7166700</v>
      </c>
      <c r="AER125">
        <v>19414000</v>
      </c>
      <c r="AES125">
        <v>30706000</v>
      </c>
      <c r="AET125">
        <v>109620000</v>
      </c>
      <c r="AEU125">
        <v>46226000</v>
      </c>
      <c r="AEV125">
        <v>21908000</v>
      </c>
      <c r="AEW125">
        <v>23264000</v>
      </c>
      <c r="AEX125">
        <v>23739000</v>
      </c>
      <c r="AEY125">
        <v>319820000</v>
      </c>
      <c r="AEZ125">
        <v>202830000</v>
      </c>
      <c r="AFA125">
        <v>2171800</v>
      </c>
      <c r="AFB125">
        <v>21489000</v>
      </c>
      <c r="AFC125">
        <v>174520000</v>
      </c>
      <c r="AFD125">
        <v>20240000</v>
      </c>
      <c r="AFE125">
        <v>136180000</v>
      </c>
      <c r="AFF125">
        <v>45369000</v>
      </c>
      <c r="AFG125">
        <v>155070000</v>
      </c>
      <c r="AFH125">
        <v>107010000</v>
      </c>
      <c r="AFI125">
        <v>58252000</v>
      </c>
      <c r="AFJ125">
        <v>96496000</v>
      </c>
      <c r="AFK125">
        <v>23119000</v>
      </c>
      <c r="AFL125">
        <v>575280000</v>
      </c>
      <c r="AFM125">
        <v>233370000</v>
      </c>
      <c r="AFN125">
        <v>228940000</v>
      </c>
      <c r="AFO125">
        <v>11839000</v>
      </c>
      <c r="AFP125">
        <v>169910000</v>
      </c>
      <c r="AFQ125">
        <v>73797000</v>
      </c>
      <c r="AFR125">
        <v>180810000</v>
      </c>
      <c r="AFS125">
        <v>201130000</v>
      </c>
      <c r="AFT125">
        <v>112480000</v>
      </c>
      <c r="AFU125">
        <v>71861000</v>
      </c>
      <c r="AFV125">
        <v>54468000</v>
      </c>
      <c r="AFW125">
        <v>147830000</v>
      </c>
      <c r="AFX125">
        <v>86136000</v>
      </c>
      <c r="AFY125">
        <v>298560000</v>
      </c>
      <c r="AFZ125">
        <v>0</v>
      </c>
      <c r="AGA125">
        <v>12340000</v>
      </c>
      <c r="AGB125">
        <v>105110000</v>
      </c>
      <c r="AGC125">
        <v>12420000</v>
      </c>
      <c r="AGD125">
        <v>22728000</v>
      </c>
      <c r="AGE125">
        <v>37370000</v>
      </c>
      <c r="AGF125">
        <v>139120000</v>
      </c>
      <c r="AGG125">
        <v>38060000</v>
      </c>
      <c r="AGH125">
        <v>24524000</v>
      </c>
      <c r="AGI125">
        <v>344790000</v>
      </c>
      <c r="AGJ125">
        <v>110890000</v>
      </c>
      <c r="AGK125">
        <v>573620000</v>
      </c>
      <c r="AGL125">
        <v>84639000</v>
      </c>
      <c r="AGM125">
        <v>421850000</v>
      </c>
      <c r="AGN125">
        <v>438390000</v>
      </c>
      <c r="AGO125">
        <v>86804000</v>
      </c>
      <c r="AGP125">
        <v>25560000</v>
      </c>
      <c r="AGQ125">
        <v>14306000</v>
      </c>
      <c r="AGR125">
        <v>1305700000</v>
      </c>
      <c r="AGS125">
        <v>262190000</v>
      </c>
      <c r="AGT125">
        <v>418060000</v>
      </c>
      <c r="AGU125">
        <v>525200000</v>
      </c>
      <c r="AGV125">
        <v>27044000</v>
      </c>
      <c r="AGW125">
        <v>132740000</v>
      </c>
      <c r="AGX125">
        <v>365750000</v>
      </c>
      <c r="AGY125">
        <v>31445000</v>
      </c>
      <c r="AGZ125">
        <v>90706000</v>
      </c>
      <c r="AHA125">
        <v>14478000</v>
      </c>
      <c r="AHB125">
        <v>14154000</v>
      </c>
      <c r="AHC125">
        <v>136290000</v>
      </c>
      <c r="AHD125">
        <v>26314000</v>
      </c>
      <c r="AHE125">
        <v>110810000</v>
      </c>
      <c r="AHF125">
        <v>287900000</v>
      </c>
      <c r="AHG125">
        <v>86014000</v>
      </c>
      <c r="AHH125">
        <v>9631900</v>
      </c>
      <c r="AHI125">
        <v>33367000</v>
      </c>
      <c r="AHJ125">
        <v>81380000</v>
      </c>
      <c r="AHK125">
        <v>45135000</v>
      </c>
      <c r="AHL125">
        <v>32023000</v>
      </c>
      <c r="AHM125">
        <v>212700000</v>
      </c>
      <c r="AHN125">
        <v>15717000</v>
      </c>
      <c r="AHO125">
        <v>63971000</v>
      </c>
      <c r="AHP125">
        <v>33097000</v>
      </c>
      <c r="AHQ125">
        <v>232400000</v>
      </c>
      <c r="AHR125">
        <v>40611000</v>
      </c>
      <c r="AHS125">
        <v>8359200000</v>
      </c>
      <c r="AHT125">
        <v>86995000</v>
      </c>
      <c r="AHU125">
        <v>40861000</v>
      </c>
      <c r="AHV125">
        <v>40495000</v>
      </c>
      <c r="AHW125">
        <v>0</v>
      </c>
      <c r="AHX125">
        <v>74999000</v>
      </c>
      <c r="AHY125">
        <v>0</v>
      </c>
      <c r="AHZ125">
        <v>28639000</v>
      </c>
      <c r="AIA125">
        <v>160890000</v>
      </c>
      <c r="AIB125">
        <v>203540000</v>
      </c>
      <c r="AIC125">
        <v>103450000</v>
      </c>
      <c r="AID125">
        <v>6908600</v>
      </c>
      <c r="AIE125">
        <v>9827900</v>
      </c>
      <c r="AIF125">
        <v>111180000</v>
      </c>
      <c r="AIG125">
        <v>14739000</v>
      </c>
      <c r="AIH125">
        <v>38902000</v>
      </c>
      <c r="AII125">
        <v>43841000</v>
      </c>
      <c r="AIJ125">
        <v>30401000</v>
      </c>
      <c r="AIK125">
        <v>331120000</v>
      </c>
      <c r="AIL125">
        <v>30259000</v>
      </c>
      <c r="AIM125">
        <v>31831000</v>
      </c>
      <c r="AIN125">
        <v>15413000</v>
      </c>
      <c r="AIO125">
        <v>308090000</v>
      </c>
      <c r="AIP125">
        <v>32517000</v>
      </c>
      <c r="AIQ125">
        <v>119630000</v>
      </c>
      <c r="AIR125">
        <v>685960000</v>
      </c>
      <c r="AIS125">
        <v>96631000</v>
      </c>
      <c r="AIT125">
        <v>23960000</v>
      </c>
      <c r="AIU125">
        <v>23857000</v>
      </c>
      <c r="AIV125">
        <v>183320000</v>
      </c>
      <c r="AIW125">
        <v>30360000</v>
      </c>
      <c r="AIX125">
        <v>53387000</v>
      </c>
      <c r="AIY125">
        <v>30825000</v>
      </c>
      <c r="AIZ125">
        <v>112710000</v>
      </c>
      <c r="AJA125">
        <v>23845000</v>
      </c>
      <c r="AJB125">
        <v>39307000</v>
      </c>
      <c r="AJC125">
        <v>568390000</v>
      </c>
      <c r="AJD125">
        <v>261030000</v>
      </c>
      <c r="AJE125">
        <v>17440000</v>
      </c>
      <c r="AJF125">
        <v>77062000</v>
      </c>
      <c r="AJG125">
        <v>60337000</v>
      </c>
      <c r="AJH125">
        <v>0</v>
      </c>
      <c r="AJI125">
        <v>0</v>
      </c>
      <c r="AJJ125">
        <v>35953000</v>
      </c>
      <c r="AJK125">
        <v>45702000</v>
      </c>
      <c r="AJL125">
        <v>15959000</v>
      </c>
      <c r="AJM125">
        <v>43200000</v>
      </c>
      <c r="AJN125">
        <v>61358000</v>
      </c>
      <c r="AJO125">
        <v>88183000</v>
      </c>
      <c r="AJP125">
        <v>76710000</v>
      </c>
      <c r="AJQ125">
        <v>58288000</v>
      </c>
      <c r="AJR125">
        <v>68510000</v>
      </c>
      <c r="AJS125">
        <v>35352000</v>
      </c>
      <c r="AJT125">
        <v>11414000</v>
      </c>
      <c r="AJU125">
        <v>56831000</v>
      </c>
      <c r="AJV125">
        <v>134930000</v>
      </c>
      <c r="AJW125">
        <v>50341000</v>
      </c>
      <c r="AJX125">
        <v>18064000</v>
      </c>
      <c r="AJY125">
        <v>58229000</v>
      </c>
      <c r="AJZ125">
        <v>9786800</v>
      </c>
      <c r="AKA125">
        <v>291630000</v>
      </c>
      <c r="AKB125">
        <v>11043000</v>
      </c>
      <c r="AKC125">
        <v>109700000</v>
      </c>
      <c r="AKD125">
        <v>98036000</v>
      </c>
      <c r="AKE125">
        <v>11722000</v>
      </c>
      <c r="AKF125">
        <v>0</v>
      </c>
      <c r="AKG125">
        <v>14691000</v>
      </c>
      <c r="AKH125">
        <v>18065000</v>
      </c>
      <c r="AKI125">
        <v>0</v>
      </c>
      <c r="AKJ125">
        <v>40504000</v>
      </c>
      <c r="AKK125">
        <v>62208000</v>
      </c>
      <c r="AKL125">
        <v>89251000</v>
      </c>
      <c r="AKM125">
        <v>139240000</v>
      </c>
      <c r="AKN125">
        <v>341140000</v>
      </c>
      <c r="AKO125">
        <v>19774000</v>
      </c>
      <c r="AKP125">
        <v>112090000</v>
      </c>
      <c r="AKQ125">
        <v>110240000</v>
      </c>
      <c r="AKR125">
        <v>380270000</v>
      </c>
      <c r="AKS125">
        <v>40754000</v>
      </c>
      <c r="AKT125">
        <v>40731000</v>
      </c>
      <c r="AKU125">
        <v>293340000</v>
      </c>
      <c r="AKV125">
        <v>702100000</v>
      </c>
      <c r="AKW125">
        <v>12977000</v>
      </c>
      <c r="AKX125">
        <v>14186000</v>
      </c>
      <c r="AKY125">
        <v>0</v>
      </c>
      <c r="AKZ125">
        <v>23739000</v>
      </c>
      <c r="ALA125">
        <v>183520000</v>
      </c>
      <c r="ALB125">
        <v>0</v>
      </c>
      <c r="ALC125">
        <v>270920000</v>
      </c>
      <c r="ALD125">
        <v>0</v>
      </c>
      <c r="ALE125">
        <v>610720000</v>
      </c>
      <c r="ALF125">
        <v>1382200000</v>
      </c>
      <c r="ALG125">
        <v>16652000</v>
      </c>
      <c r="ALH125">
        <v>23367000</v>
      </c>
      <c r="ALI125">
        <v>132890000</v>
      </c>
      <c r="ALJ125">
        <v>18308000</v>
      </c>
      <c r="ALK125">
        <v>0</v>
      </c>
      <c r="ALL125">
        <v>21461000</v>
      </c>
      <c r="ALM125">
        <v>130380000</v>
      </c>
      <c r="ALN125">
        <v>0</v>
      </c>
      <c r="ALO125">
        <v>101840000</v>
      </c>
      <c r="ALP125">
        <v>37115000</v>
      </c>
      <c r="ALQ125">
        <v>357940000</v>
      </c>
      <c r="ALR125">
        <v>28009000</v>
      </c>
      <c r="ALS125">
        <v>1222800000</v>
      </c>
      <c r="ALT125">
        <v>48268000</v>
      </c>
      <c r="ALU125">
        <v>9348200</v>
      </c>
      <c r="ALV125">
        <v>541160000</v>
      </c>
      <c r="ALW125">
        <v>90412000</v>
      </c>
      <c r="ALX125">
        <v>32069000</v>
      </c>
      <c r="ALY125">
        <v>34957000</v>
      </c>
      <c r="ALZ125">
        <v>59795000</v>
      </c>
      <c r="AMA125">
        <v>20922000</v>
      </c>
      <c r="AMB125">
        <v>134420000</v>
      </c>
      <c r="AMC125">
        <v>21132000</v>
      </c>
      <c r="AMD125">
        <v>43011000</v>
      </c>
      <c r="AME125">
        <v>480770000</v>
      </c>
      <c r="AMF125">
        <v>59661000</v>
      </c>
      <c r="AMG125">
        <v>75959000</v>
      </c>
      <c r="AMH125">
        <v>151980000</v>
      </c>
      <c r="AMI125">
        <v>44705000</v>
      </c>
      <c r="AMJ125">
        <v>193770000</v>
      </c>
      <c r="AMK125">
        <v>27733000</v>
      </c>
      <c r="AML125">
        <v>396480000</v>
      </c>
      <c r="AMM125">
        <v>0</v>
      </c>
      <c r="AMN125">
        <v>63459000</v>
      </c>
      <c r="AMO125">
        <v>265430000</v>
      </c>
      <c r="AMP125">
        <v>5963700000</v>
      </c>
      <c r="AMQ125">
        <v>15587000</v>
      </c>
      <c r="AMR125">
        <v>18564000</v>
      </c>
      <c r="AMS125">
        <v>73610000</v>
      </c>
      <c r="AMT125">
        <v>32828000</v>
      </c>
      <c r="AMU125">
        <v>13724000</v>
      </c>
      <c r="AMV125">
        <v>15602000</v>
      </c>
      <c r="AMW125">
        <v>66208000</v>
      </c>
      <c r="AMX125">
        <v>47789000</v>
      </c>
      <c r="AMY125">
        <v>11665000</v>
      </c>
      <c r="AMZ125">
        <v>56363000</v>
      </c>
      <c r="ANA125">
        <v>109370000</v>
      </c>
      <c r="ANB125">
        <v>17874000</v>
      </c>
      <c r="ANC125">
        <v>48984000</v>
      </c>
      <c r="AND125">
        <v>31876000</v>
      </c>
      <c r="ANE125">
        <v>29211000</v>
      </c>
      <c r="ANF125">
        <v>81666000</v>
      </c>
      <c r="ANG125">
        <v>0</v>
      </c>
      <c r="ANH125">
        <v>28650000</v>
      </c>
      <c r="ANI125">
        <v>166660000</v>
      </c>
      <c r="ANJ125">
        <v>32136000</v>
      </c>
      <c r="ANK125">
        <v>10084000</v>
      </c>
      <c r="ANL125">
        <v>16306000</v>
      </c>
      <c r="ANM125">
        <v>43480000</v>
      </c>
      <c r="ANN125">
        <v>72607000</v>
      </c>
      <c r="ANO125">
        <v>56904000</v>
      </c>
      <c r="ANP125">
        <v>29323000</v>
      </c>
      <c r="ANQ125">
        <v>0</v>
      </c>
      <c r="ANR125">
        <v>139950000</v>
      </c>
      <c r="ANS125">
        <v>9354800</v>
      </c>
      <c r="ANT125">
        <v>206320000</v>
      </c>
      <c r="ANU125">
        <v>19427000</v>
      </c>
      <c r="ANV125">
        <v>17273000</v>
      </c>
      <c r="ANW125">
        <v>61259000</v>
      </c>
      <c r="ANX125">
        <v>160520000</v>
      </c>
      <c r="ANY125">
        <v>241980000</v>
      </c>
      <c r="ANZ125">
        <v>0</v>
      </c>
      <c r="AOA125">
        <v>12022000</v>
      </c>
      <c r="AOB125">
        <v>73842000</v>
      </c>
      <c r="AOC125">
        <v>46750000</v>
      </c>
      <c r="AOD125">
        <v>13638000</v>
      </c>
      <c r="AOE125">
        <v>57269000</v>
      </c>
      <c r="AOF125">
        <v>43108000</v>
      </c>
      <c r="AOG125">
        <v>162660000</v>
      </c>
      <c r="AOH125">
        <v>82322000</v>
      </c>
      <c r="AOI125">
        <v>2659700000</v>
      </c>
      <c r="AOJ125">
        <v>24043000</v>
      </c>
      <c r="AOK125">
        <v>20008000</v>
      </c>
      <c r="AOL125">
        <v>35635000</v>
      </c>
      <c r="AOM125">
        <v>33579000</v>
      </c>
      <c r="AON125">
        <v>24280000</v>
      </c>
      <c r="AOO125">
        <v>10841000</v>
      </c>
      <c r="AOP125">
        <v>551380000</v>
      </c>
      <c r="AOQ125">
        <v>11312000</v>
      </c>
      <c r="AOR125">
        <v>54836000</v>
      </c>
      <c r="AOS125">
        <v>30498000</v>
      </c>
      <c r="AOT125">
        <v>297650000</v>
      </c>
      <c r="AOU125">
        <v>30505000</v>
      </c>
      <c r="AOV125">
        <v>80449000</v>
      </c>
      <c r="AOW125">
        <v>340210000</v>
      </c>
      <c r="AOX125">
        <v>9333200</v>
      </c>
      <c r="AOY125">
        <v>505380000</v>
      </c>
      <c r="AOZ125">
        <v>33483000</v>
      </c>
      <c r="APA125">
        <v>10268000</v>
      </c>
      <c r="APB125">
        <v>14038000</v>
      </c>
      <c r="APC125">
        <v>13935000</v>
      </c>
      <c r="APD125">
        <v>8973400</v>
      </c>
      <c r="APE125">
        <v>1298800000</v>
      </c>
      <c r="APF125">
        <v>413240000</v>
      </c>
      <c r="APG125">
        <v>28890000</v>
      </c>
      <c r="APH125">
        <v>52524000</v>
      </c>
      <c r="API125">
        <v>89855000</v>
      </c>
      <c r="APJ125">
        <v>20914000</v>
      </c>
      <c r="APK125">
        <v>80394000</v>
      </c>
      <c r="APL125">
        <v>14551000</v>
      </c>
      <c r="APM125">
        <v>14533000</v>
      </c>
      <c r="APN125">
        <v>0</v>
      </c>
      <c r="APO125">
        <v>46815000</v>
      </c>
      <c r="APP125">
        <v>9976000</v>
      </c>
      <c r="APQ125">
        <v>63108000</v>
      </c>
      <c r="APR125">
        <v>28334000</v>
      </c>
      <c r="APS125">
        <v>45497000</v>
      </c>
      <c r="APT125">
        <v>38159000</v>
      </c>
      <c r="APU125">
        <v>69996000</v>
      </c>
      <c r="APV125">
        <v>16789000</v>
      </c>
      <c r="APW125">
        <v>79343000</v>
      </c>
      <c r="APX125">
        <v>0</v>
      </c>
      <c r="APY125">
        <v>0</v>
      </c>
      <c r="APZ125">
        <v>101000000</v>
      </c>
      <c r="AQA125">
        <v>257350000</v>
      </c>
      <c r="AQB125">
        <v>81496000</v>
      </c>
      <c r="AQC125">
        <v>24662000</v>
      </c>
      <c r="AQD125">
        <v>55419000</v>
      </c>
      <c r="AQE125">
        <v>0</v>
      </c>
      <c r="AQF125">
        <v>52754000</v>
      </c>
      <c r="AQG125">
        <v>90494000</v>
      </c>
      <c r="AQH125">
        <v>0</v>
      </c>
      <c r="AQI125">
        <v>0</v>
      </c>
      <c r="AQJ125">
        <v>66818000</v>
      </c>
      <c r="AQK125">
        <v>20347000</v>
      </c>
      <c r="AQL125">
        <v>74628000</v>
      </c>
      <c r="AQM125">
        <v>15728000</v>
      </c>
      <c r="AQN125">
        <v>0</v>
      </c>
      <c r="AQO125">
        <v>34850000</v>
      </c>
      <c r="AQP125">
        <v>114130000</v>
      </c>
      <c r="AQQ125">
        <v>539640000</v>
      </c>
      <c r="AQR125">
        <v>6229900</v>
      </c>
      <c r="AQS125">
        <v>19074000</v>
      </c>
      <c r="AQT125">
        <v>32018000</v>
      </c>
      <c r="AQU125">
        <v>10166000</v>
      </c>
      <c r="AQV125">
        <v>237830000</v>
      </c>
      <c r="AQW125">
        <v>0</v>
      </c>
      <c r="AQX125">
        <v>77795000</v>
      </c>
      <c r="AQY125">
        <v>35461000</v>
      </c>
      <c r="AQZ125">
        <v>27805000</v>
      </c>
      <c r="ARA125">
        <v>15501000</v>
      </c>
      <c r="ARB125">
        <v>61870000</v>
      </c>
      <c r="ARC125">
        <v>25028000</v>
      </c>
      <c r="ARD125">
        <v>11143000</v>
      </c>
      <c r="ARE125">
        <v>14144000</v>
      </c>
      <c r="ARF125">
        <v>71435000</v>
      </c>
      <c r="ARG125">
        <v>58313000</v>
      </c>
      <c r="ARH125">
        <v>12366000</v>
      </c>
      <c r="ARI125">
        <v>13739000</v>
      </c>
      <c r="ARJ125">
        <v>69899000</v>
      </c>
      <c r="ARK125">
        <v>18703000</v>
      </c>
      <c r="ARL125">
        <v>131420000</v>
      </c>
      <c r="ARM125">
        <v>26299000</v>
      </c>
      <c r="ARN125">
        <v>75562000</v>
      </c>
      <c r="ARO125">
        <v>91552000</v>
      </c>
      <c r="ARP125">
        <v>15730000</v>
      </c>
      <c r="ARQ125">
        <v>30751000</v>
      </c>
      <c r="ARR125">
        <v>21147000</v>
      </c>
      <c r="ARS125">
        <v>0</v>
      </c>
      <c r="ART125">
        <v>71849000</v>
      </c>
      <c r="ARU125">
        <v>0</v>
      </c>
      <c r="ARV125">
        <v>25919000</v>
      </c>
      <c r="ARW125">
        <v>46879000</v>
      </c>
      <c r="ARX125">
        <v>44306000</v>
      </c>
      <c r="ARY125">
        <v>31391000</v>
      </c>
      <c r="ARZ125">
        <v>12413000</v>
      </c>
      <c r="ASA125">
        <v>8991500</v>
      </c>
      <c r="ASB125">
        <v>86485000</v>
      </c>
      <c r="ASC125">
        <v>8766700</v>
      </c>
      <c r="ASD125">
        <v>25904000</v>
      </c>
      <c r="ASE125">
        <v>0</v>
      </c>
      <c r="ASF125">
        <v>48298000</v>
      </c>
      <c r="ASG125">
        <v>44885000</v>
      </c>
      <c r="ASH125">
        <v>18234000</v>
      </c>
      <c r="ASI125">
        <v>32693000</v>
      </c>
      <c r="ASJ125">
        <v>58393000</v>
      </c>
      <c r="ASK125">
        <v>14357000</v>
      </c>
      <c r="ASL125">
        <v>68141000</v>
      </c>
      <c r="ASM125">
        <v>45097000</v>
      </c>
      <c r="ASN125">
        <v>32093000</v>
      </c>
      <c r="ASO125">
        <v>8546200</v>
      </c>
      <c r="ASP125">
        <v>423040000</v>
      </c>
      <c r="ASQ125">
        <v>67413000</v>
      </c>
      <c r="ASR125">
        <v>69984000</v>
      </c>
      <c r="ASS125">
        <v>48450000</v>
      </c>
      <c r="AST125">
        <v>196790000</v>
      </c>
      <c r="ASU125">
        <v>736650000</v>
      </c>
      <c r="ASV125">
        <v>19527000</v>
      </c>
      <c r="ASW125">
        <v>71451000</v>
      </c>
      <c r="ASX125">
        <v>79010000</v>
      </c>
      <c r="ASY125">
        <v>115930000</v>
      </c>
      <c r="ASZ125">
        <v>20547000</v>
      </c>
      <c r="ATA125">
        <v>3031100</v>
      </c>
      <c r="ATB125">
        <v>55195000</v>
      </c>
      <c r="ATC125">
        <v>88711000</v>
      </c>
      <c r="ATD125">
        <v>23786000</v>
      </c>
      <c r="ATE125">
        <v>0</v>
      </c>
      <c r="ATF125">
        <v>128450000</v>
      </c>
      <c r="ATG125">
        <v>8200300</v>
      </c>
      <c r="ATH125">
        <v>46414000</v>
      </c>
      <c r="ATI125">
        <v>36809000</v>
      </c>
      <c r="ATJ125">
        <v>16461000</v>
      </c>
      <c r="ATK125">
        <v>26438000</v>
      </c>
      <c r="ATL125">
        <v>47293000</v>
      </c>
      <c r="ATM125">
        <v>10980000</v>
      </c>
      <c r="ATN125">
        <v>16088000</v>
      </c>
      <c r="ATO125">
        <v>14660000</v>
      </c>
      <c r="ATP125">
        <v>18192000</v>
      </c>
      <c r="ATQ125">
        <v>21376000</v>
      </c>
      <c r="ATR125">
        <v>34147000</v>
      </c>
      <c r="ATS125">
        <v>169050000</v>
      </c>
      <c r="ATT125">
        <v>57324000</v>
      </c>
      <c r="ATU125">
        <v>12465000</v>
      </c>
      <c r="ATV125">
        <v>96262000</v>
      </c>
      <c r="ATW125">
        <v>37455000</v>
      </c>
      <c r="ATX125">
        <v>11546000</v>
      </c>
      <c r="ATY125">
        <v>94655000</v>
      </c>
      <c r="ATZ125">
        <v>14075000</v>
      </c>
      <c r="AUA125">
        <v>25318000</v>
      </c>
      <c r="AUB125">
        <v>0</v>
      </c>
      <c r="AUC125">
        <v>294500000</v>
      </c>
      <c r="AUD125">
        <v>18245000</v>
      </c>
      <c r="AUE125">
        <v>12114000</v>
      </c>
      <c r="AUF125">
        <v>11156000</v>
      </c>
      <c r="AUG125">
        <v>37076000</v>
      </c>
      <c r="AUH125">
        <v>15722000</v>
      </c>
      <c r="AUI125">
        <v>100140000</v>
      </c>
      <c r="AUJ125">
        <v>212460000</v>
      </c>
      <c r="AUK125">
        <v>0</v>
      </c>
      <c r="AUL125">
        <v>43934000</v>
      </c>
      <c r="AUM125">
        <v>20029000</v>
      </c>
      <c r="AUN125">
        <v>21783000</v>
      </c>
      <c r="AUO125">
        <v>280880000</v>
      </c>
      <c r="AUP125">
        <v>20058000</v>
      </c>
      <c r="AUQ125">
        <v>8084500</v>
      </c>
      <c r="AUR125">
        <v>299790000</v>
      </c>
      <c r="AUS125">
        <v>22229000</v>
      </c>
      <c r="AUT125">
        <v>10973000</v>
      </c>
      <c r="AUU125">
        <v>1003400000</v>
      </c>
      <c r="AUV125">
        <v>26694000</v>
      </c>
      <c r="AUW125">
        <v>47045000</v>
      </c>
      <c r="AUX125">
        <v>56694000</v>
      </c>
      <c r="AUY125">
        <v>24686000</v>
      </c>
      <c r="AUZ125">
        <v>19883000</v>
      </c>
      <c r="AVA125">
        <v>7375300</v>
      </c>
      <c r="AVB125">
        <v>15023000</v>
      </c>
      <c r="AVC125">
        <v>49123000</v>
      </c>
      <c r="AVD125">
        <v>0</v>
      </c>
      <c r="AVE125">
        <v>426950000</v>
      </c>
      <c r="AVF125">
        <v>34549000</v>
      </c>
      <c r="AVG125">
        <v>3645100</v>
      </c>
      <c r="AVH125">
        <v>40757000</v>
      </c>
      <c r="AVI125">
        <v>20298000</v>
      </c>
      <c r="AVJ125">
        <v>24748000</v>
      </c>
      <c r="AVK125">
        <v>11131000</v>
      </c>
      <c r="AVL125">
        <v>30541000</v>
      </c>
      <c r="AVM125">
        <v>92471000</v>
      </c>
      <c r="AVN125">
        <v>0</v>
      </c>
      <c r="AVO125">
        <v>18761000</v>
      </c>
      <c r="AVP125">
        <v>92995000</v>
      </c>
      <c r="AVQ125">
        <v>66520000</v>
      </c>
      <c r="AVR125">
        <v>75967000</v>
      </c>
      <c r="AVS125">
        <v>27748000</v>
      </c>
      <c r="AVT125">
        <v>45393000</v>
      </c>
      <c r="AVU125">
        <v>27413000</v>
      </c>
      <c r="AVV125">
        <v>0</v>
      </c>
      <c r="AVW125">
        <v>33558000</v>
      </c>
      <c r="AVX125">
        <v>24554000</v>
      </c>
      <c r="AVY125">
        <v>21419000</v>
      </c>
      <c r="AVZ125">
        <v>11298000</v>
      </c>
      <c r="AWA125">
        <v>19457000</v>
      </c>
      <c r="AWB125">
        <v>6188300</v>
      </c>
      <c r="AWC125">
        <v>9337900</v>
      </c>
      <c r="AWD125">
        <v>18093000</v>
      </c>
      <c r="AWE125">
        <v>20264000</v>
      </c>
      <c r="AWF125">
        <v>8539200</v>
      </c>
      <c r="AWG125">
        <v>15222000</v>
      </c>
      <c r="AWH125">
        <v>65654000</v>
      </c>
      <c r="AWI125">
        <v>26322000</v>
      </c>
      <c r="AWJ125">
        <v>18553000</v>
      </c>
      <c r="AWK125">
        <v>64122000</v>
      </c>
      <c r="AWL125">
        <v>17065000</v>
      </c>
      <c r="AWM125">
        <v>109780000</v>
      </c>
      <c r="AWN125">
        <v>17473000</v>
      </c>
      <c r="AWO125">
        <v>14467000</v>
      </c>
      <c r="AWP125">
        <v>95461000</v>
      </c>
      <c r="AWQ125">
        <v>73828000</v>
      </c>
      <c r="AWR125">
        <v>25742000</v>
      </c>
      <c r="AWS125">
        <v>11568000</v>
      </c>
      <c r="AWT125">
        <v>58896000</v>
      </c>
      <c r="AWU125">
        <v>54046000</v>
      </c>
      <c r="AWV125">
        <v>7188500</v>
      </c>
      <c r="AWW125">
        <v>18865000</v>
      </c>
      <c r="AWX125">
        <v>10677000</v>
      </c>
      <c r="AWY125">
        <v>30405000000</v>
      </c>
      <c r="AWZ125">
        <v>9443900</v>
      </c>
      <c r="AXA125">
        <v>42232000</v>
      </c>
      <c r="AXB125">
        <v>329550000</v>
      </c>
      <c r="AXC125">
        <v>17035000</v>
      </c>
      <c r="AXD125">
        <v>25191000</v>
      </c>
      <c r="AXE125">
        <v>81967000</v>
      </c>
      <c r="AXF125">
        <v>28069000</v>
      </c>
      <c r="AXG125">
        <v>43610000</v>
      </c>
      <c r="AXH125">
        <v>45277000</v>
      </c>
      <c r="AXI125">
        <v>18863000</v>
      </c>
      <c r="AXJ125">
        <v>39651000</v>
      </c>
      <c r="AXK125">
        <v>8095600</v>
      </c>
      <c r="AXL125">
        <v>834800000</v>
      </c>
      <c r="AXM125">
        <v>12001000</v>
      </c>
      <c r="AXN125">
        <v>0</v>
      </c>
      <c r="AXO125">
        <v>12318000</v>
      </c>
      <c r="AXP125">
        <v>13928000</v>
      </c>
      <c r="AXQ125">
        <v>19570000</v>
      </c>
      <c r="AXR125">
        <v>56657000</v>
      </c>
      <c r="AXS125">
        <v>6164000</v>
      </c>
      <c r="AXT125">
        <v>19628000</v>
      </c>
      <c r="AXU125">
        <v>13331000</v>
      </c>
      <c r="AXV125">
        <v>0</v>
      </c>
      <c r="AXW125">
        <v>5819500</v>
      </c>
      <c r="AXX125">
        <v>16757000</v>
      </c>
      <c r="AXY125">
        <v>0</v>
      </c>
      <c r="AXZ125">
        <v>90778000</v>
      </c>
      <c r="AYA125">
        <v>88437000</v>
      </c>
      <c r="AYB125">
        <v>48778000</v>
      </c>
      <c r="AYC125">
        <v>7899900</v>
      </c>
      <c r="AYD125">
        <v>46112000</v>
      </c>
      <c r="AYE125">
        <v>67977000</v>
      </c>
      <c r="AYF125">
        <v>19224000</v>
      </c>
      <c r="AYG125">
        <v>79457000</v>
      </c>
      <c r="AYH125">
        <v>144390000</v>
      </c>
      <c r="AYI125">
        <v>0</v>
      </c>
      <c r="AYJ125">
        <v>27396000</v>
      </c>
      <c r="AYK125">
        <v>14654000</v>
      </c>
      <c r="AYL125">
        <v>0</v>
      </c>
      <c r="AYM125">
        <v>0</v>
      </c>
      <c r="AYN125">
        <v>0</v>
      </c>
      <c r="AYO125">
        <v>37377000</v>
      </c>
      <c r="AYP125">
        <v>41688000</v>
      </c>
      <c r="AYQ125">
        <v>16107000</v>
      </c>
      <c r="AYR125">
        <v>155850000</v>
      </c>
      <c r="AYS125">
        <v>8452600</v>
      </c>
      <c r="AYT125">
        <v>19430000</v>
      </c>
      <c r="AYU125">
        <v>82780000</v>
      </c>
      <c r="AYV125">
        <v>44199000</v>
      </c>
      <c r="AYW125">
        <v>11848000</v>
      </c>
      <c r="AYX125">
        <v>11260000</v>
      </c>
      <c r="AYY125">
        <v>766190000</v>
      </c>
      <c r="AYZ125">
        <v>23340000</v>
      </c>
      <c r="AZA125">
        <v>10803000</v>
      </c>
      <c r="AZB125">
        <v>13232000</v>
      </c>
      <c r="AZC125">
        <v>15893000</v>
      </c>
      <c r="AZD125">
        <v>35851000</v>
      </c>
      <c r="AZE125">
        <v>33744000</v>
      </c>
      <c r="AZF125">
        <v>19112000</v>
      </c>
      <c r="AZG125">
        <v>16182000</v>
      </c>
      <c r="AZH125">
        <v>42251000</v>
      </c>
      <c r="AZI125">
        <v>8659100</v>
      </c>
      <c r="AZJ125">
        <v>17932000</v>
      </c>
      <c r="AZK125">
        <v>78732000</v>
      </c>
      <c r="AZL125">
        <v>10636000</v>
      </c>
      <c r="AZM125">
        <v>0</v>
      </c>
      <c r="AZN125">
        <v>126680000</v>
      </c>
      <c r="AZO125">
        <v>0</v>
      </c>
      <c r="AZP125">
        <v>49998000</v>
      </c>
      <c r="AZQ125">
        <v>39736000</v>
      </c>
      <c r="AZR125">
        <v>18076000</v>
      </c>
      <c r="AZS125">
        <v>149200000</v>
      </c>
      <c r="AZT125">
        <v>12902000</v>
      </c>
      <c r="AZU125">
        <v>23253000</v>
      </c>
      <c r="AZV125">
        <v>0</v>
      </c>
      <c r="AZW125">
        <v>142040000</v>
      </c>
      <c r="AZX125">
        <v>89702000</v>
      </c>
      <c r="AZY125">
        <v>0</v>
      </c>
      <c r="AZZ125">
        <v>31951000</v>
      </c>
      <c r="BAA125">
        <v>22024000</v>
      </c>
      <c r="BAB125">
        <v>26552000</v>
      </c>
      <c r="BAC125">
        <v>68860000</v>
      </c>
      <c r="BAD125">
        <v>69904000</v>
      </c>
      <c r="BAE125">
        <v>14169000</v>
      </c>
      <c r="BAF125">
        <v>73408000</v>
      </c>
      <c r="BAG125">
        <v>15405000</v>
      </c>
      <c r="BAH125">
        <v>94575000</v>
      </c>
      <c r="BAI125">
        <v>169670000</v>
      </c>
      <c r="BAJ125">
        <v>175310000</v>
      </c>
      <c r="BAK125">
        <v>60308000</v>
      </c>
      <c r="BAL125">
        <v>40008000</v>
      </c>
      <c r="BAM125">
        <v>179050000</v>
      </c>
      <c r="BAN125">
        <v>139320000</v>
      </c>
      <c r="BAO125">
        <v>32313000</v>
      </c>
      <c r="BAP125">
        <v>164610000</v>
      </c>
      <c r="BAQ125">
        <v>9522700</v>
      </c>
      <c r="BAR125">
        <v>10564000</v>
      </c>
      <c r="BAS125">
        <v>237540000</v>
      </c>
      <c r="BAT125">
        <v>21327000</v>
      </c>
      <c r="BAU125">
        <v>48070000</v>
      </c>
      <c r="BAV125">
        <v>25691000</v>
      </c>
      <c r="BAW125">
        <v>0</v>
      </c>
      <c r="BAX125">
        <v>7885400</v>
      </c>
      <c r="BAY125">
        <v>8519700</v>
      </c>
      <c r="BAZ125">
        <v>6302700</v>
      </c>
      <c r="BBA125">
        <v>277680000</v>
      </c>
      <c r="BBB125">
        <v>0</v>
      </c>
      <c r="BBC125">
        <v>37319000</v>
      </c>
      <c r="BBD125">
        <v>17035000</v>
      </c>
      <c r="BBE125">
        <v>5525500</v>
      </c>
      <c r="BBF125">
        <v>20738000</v>
      </c>
      <c r="BBG125">
        <v>26276000</v>
      </c>
      <c r="BBH125">
        <v>14794000</v>
      </c>
      <c r="BBI125">
        <v>7716100</v>
      </c>
      <c r="BBJ125">
        <v>7425500</v>
      </c>
      <c r="BBK125">
        <v>19188000</v>
      </c>
      <c r="BBL125">
        <v>13921000</v>
      </c>
      <c r="BBM125">
        <v>26297000</v>
      </c>
      <c r="BBN125">
        <v>73096000</v>
      </c>
      <c r="BBO125">
        <v>292620000</v>
      </c>
      <c r="BBP125">
        <v>14500000</v>
      </c>
      <c r="BBQ125">
        <v>338750000</v>
      </c>
      <c r="BBR125">
        <v>16705000</v>
      </c>
      <c r="BBS125">
        <v>19019000</v>
      </c>
      <c r="BBT125">
        <v>41605000</v>
      </c>
      <c r="BBU125">
        <v>45850000</v>
      </c>
      <c r="BBV125">
        <v>33487000</v>
      </c>
      <c r="BBW125">
        <v>304540000</v>
      </c>
      <c r="BBX125">
        <v>190440000</v>
      </c>
      <c r="BBY125">
        <v>1562800000</v>
      </c>
      <c r="BBZ125">
        <v>0</v>
      </c>
      <c r="BCA125">
        <v>22018000</v>
      </c>
      <c r="BCB125">
        <v>0</v>
      </c>
      <c r="BCC125">
        <v>7689900</v>
      </c>
      <c r="BCD125">
        <v>17690000</v>
      </c>
      <c r="BCE125">
        <v>23915000</v>
      </c>
      <c r="BCF125">
        <v>54280000</v>
      </c>
      <c r="BCG125">
        <v>10909000</v>
      </c>
      <c r="BCH125">
        <v>63760000</v>
      </c>
      <c r="BCI125">
        <v>0</v>
      </c>
      <c r="BCJ125">
        <v>46466000</v>
      </c>
      <c r="BCK125">
        <v>202850000</v>
      </c>
      <c r="BCL125">
        <v>0</v>
      </c>
      <c r="BCM125">
        <v>76425000</v>
      </c>
      <c r="BCN125">
        <v>0</v>
      </c>
      <c r="BCO125">
        <v>82910000</v>
      </c>
      <c r="BCP125">
        <v>10483000</v>
      </c>
      <c r="BCQ125">
        <v>8451500</v>
      </c>
      <c r="BCR125">
        <v>43546000</v>
      </c>
      <c r="BCS125">
        <v>23224000</v>
      </c>
      <c r="BCT125">
        <v>0</v>
      </c>
      <c r="BCU125">
        <v>37159000</v>
      </c>
      <c r="BCV125">
        <v>31875000</v>
      </c>
      <c r="BCW125">
        <v>23554000</v>
      </c>
      <c r="BCX125">
        <v>34272000</v>
      </c>
      <c r="BCY125">
        <v>0</v>
      </c>
      <c r="BCZ125">
        <v>59397000</v>
      </c>
      <c r="BDA125">
        <v>25910000</v>
      </c>
      <c r="BDB125">
        <v>80863000</v>
      </c>
      <c r="BDC125">
        <v>18931000</v>
      </c>
      <c r="BDD125">
        <v>12356000</v>
      </c>
      <c r="BDE125">
        <v>53464000</v>
      </c>
      <c r="BDF125">
        <v>14701000</v>
      </c>
      <c r="BDG125">
        <v>35197000</v>
      </c>
      <c r="BDH125">
        <v>11630000</v>
      </c>
      <c r="BDI125">
        <v>0</v>
      </c>
      <c r="BDJ125">
        <v>15912000</v>
      </c>
      <c r="BDK125">
        <v>11932000</v>
      </c>
      <c r="BDL125">
        <v>22940000</v>
      </c>
      <c r="BDM125">
        <v>66677000</v>
      </c>
      <c r="BDN125">
        <v>90459000</v>
      </c>
      <c r="BDO125">
        <v>53037000</v>
      </c>
      <c r="BDP125">
        <v>61484000</v>
      </c>
      <c r="BDQ125">
        <v>45595000</v>
      </c>
      <c r="BDR125">
        <v>14731000</v>
      </c>
      <c r="BDS125">
        <v>110080000</v>
      </c>
      <c r="BDT125">
        <v>9844700</v>
      </c>
      <c r="BDU125">
        <v>29581000</v>
      </c>
      <c r="BDV125">
        <v>52348000</v>
      </c>
      <c r="BDW125">
        <v>13147000</v>
      </c>
      <c r="BDX125">
        <v>315760000</v>
      </c>
      <c r="BDY125">
        <v>0</v>
      </c>
      <c r="BDZ125">
        <v>35640000</v>
      </c>
      <c r="BEA125">
        <v>0</v>
      </c>
      <c r="BEB125">
        <v>25143000</v>
      </c>
      <c r="BEC125">
        <v>56169000</v>
      </c>
      <c r="BED125">
        <v>21218000</v>
      </c>
      <c r="BEE125">
        <v>0</v>
      </c>
      <c r="BEF125">
        <v>91981000</v>
      </c>
      <c r="BEG125">
        <v>1008700000</v>
      </c>
      <c r="BEH125">
        <v>247310000</v>
      </c>
      <c r="BEI125">
        <v>219020000</v>
      </c>
      <c r="BEJ125">
        <v>113030000</v>
      </c>
      <c r="BEK125">
        <v>593610000</v>
      </c>
      <c r="BEL125">
        <v>31289000</v>
      </c>
      <c r="BEM125">
        <v>0</v>
      </c>
      <c r="BEN125">
        <v>0</v>
      </c>
      <c r="BEO125">
        <v>0</v>
      </c>
      <c r="BEP125">
        <v>0</v>
      </c>
      <c r="BEQ125">
        <v>38652000</v>
      </c>
      <c r="BER125">
        <v>67137000</v>
      </c>
      <c r="BES125">
        <v>171740000</v>
      </c>
      <c r="BET125">
        <v>19490000</v>
      </c>
      <c r="BEU125">
        <v>18882000</v>
      </c>
      <c r="BEV125">
        <v>45956000</v>
      </c>
      <c r="BEW125">
        <v>54357000</v>
      </c>
      <c r="BEX125">
        <v>31169000</v>
      </c>
      <c r="BEY125">
        <v>223310000</v>
      </c>
      <c r="BEZ125">
        <v>75640000</v>
      </c>
      <c r="BFA125">
        <v>31702000</v>
      </c>
      <c r="BFB125">
        <v>16417000</v>
      </c>
      <c r="BFC125">
        <v>8150000</v>
      </c>
      <c r="BFD125">
        <v>40109000</v>
      </c>
      <c r="BFE125">
        <v>28442000</v>
      </c>
      <c r="BFF125">
        <v>24002000</v>
      </c>
      <c r="BFG125">
        <v>9232100</v>
      </c>
      <c r="BFH125">
        <v>14431000</v>
      </c>
      <c r="BFI125">
        <v>0</v>
      </c>
      <c r="BFJ125">
        <v>27293000</v>
      </c>
      <c r="BFK125">
        <v>12937000</v>
      </c>
      <c r="BFL125">
        <v>97097000</v>
      </c>
      <c r="BFM125">
        <v>49337000</v>
      </c>
      <c r="BFN125">
        <v>63184000</v>
      </c>
      <c r="BFO125">
        <v>1231800000</v>
      </c>
      <c r="BFP125">
        <v>123300000</v>
      </c>
      <c r="BFQ125">
        <v>0</v>
      </c>
      <c r="BFR125">
        <v>63204000</v>
      </c>
      <c r="BFS125">
        <v>0</v>
      </c>
      <c r="BFT125">
        <v>32906000</v>
      </c>
      <c r="BFU125">
        <v>34778000</v>
      </c>
      <c r="BFV125">
        <v>25052000</v>
      </c>
      <c r="BFW125">
        <v>9816800</v>
      </c>
      <c r="BFX125">
        <v>97671000</v>
      </c>
      <c r="BFY125">
        <v>18664000</v>
      </c>
      <c r="BFZ125">
        <v>9273300</v>
      </c>
      <c r="BGA125">
        <v>20064000</v>
      </c>
      <c r="BGB125">
        <v>68707000</v>
      </c>
      <c r="BGC125">
        <v>12095000</v>
      </c>
      <c r="BGD125">
        <v>9489900</v>
      </c>
      <c r="BGE125">
        <v>0</v>
      </c>
      <c r="BGF125">
        <v>0</v>
      </c>
      <c r="BGG125">
        <v>0</v>
      </c>
      <c r="BGH125">
        <v>32102000</v>
      </c>
      <c r="BGI125">
        <v>4186300</v>
      </c>
      <c r="BGJ125">
        <v>8787200</v>
      </c>
      <c r="BGK125">
        <v>82301000</v>
      </c>
      <c r="BGL125">
        <v>11151000</v>
      </c>
      <c r="BGM125">
        <v>69930000</v>
      </c>
      <c r="BGN125">
        <v>33861000</v>
      </c>
      <c r="BGO125">
        <v>0</v>
      </c>
      <c r="BGP125">
        <v>19204000</v>
      </c>
      <c r="BGQ125">
        <v>0</v>
      </c>
      <c r="BGR125">
        <v>30986000</v>
      </c>
      <c r="BGS125">
        <v>24853000</v>
      </c>
      <c r="BGT125">
        <v>95142000</v>
      </c>
      <c r="BGU125">
        <v>29649000</v>
      </c>
      <c r="BGV125">
        <v>32503000</v>
      </c>
      <c r="BGW125">
        <v>0</v>
      </c>
      <c r="BGX125">
        <v>57608000</v>
      </c>
      <c r="BGY125">
        <v>36651000</v>
      </c>
      <c r="BGZ125">
        <v>0</v>
      </c>
      <c r="BHA125">
        <v>0</v>
      </c>
      <c r="BHB125">
        <v>207970000</v>
      </c>
      <c r="BHC125">
        <v>16950000</v>
      </c>
      <c r="BHD125">
        <v>19004000</v>
      </c>
      <c r="BHE125">
        <v>1041700000</v>
      </c>
      <c r="BHF125">
        <v>45424000</v>
      </c>
      <c r="BHG125">
        <v>186620000</v>
      </c>
      <c r="BHH125">
        <v>14445000</v>
      </c>
      <c r="BHI125">
        <v>30117000</v>
      </c>
      <c r="BHJ125">
        <v>53321000</v>
      </c>
      <c r="BHK125">
        <v>15292000</v>
      </c>
      <c r="BHL125">
        <v>10229000</v>
      </c>
      <c r="BHM125">
        <v>17955000000</v>
      </c>
      <c r="BHN125">
        <v>14241000</v>
      </c>
      <c r="BHO125">
        <v>17758000</v>
      </c>
      <c r="BHP125">
        <v>8677400</v>
      </c>
      <c r="BHQ125">
        <v>16337000</v>
      </c>
      <c r="BHR125">
        <v>7975500</v>
      </c>
      <c r="BHS125">
        <v>26963000</v>
      </c>
      <c r="BHT125">
        <v>10676000</v>
      </c>
      <c r="BHU125">
        <v>56538000</v>
      </c>
      <c r="BHV125">
        <v>10791000</v>
      </c>
      <c r="BHW125">
        <v>57545000</v>
      </c>
      <c r="BHX125">
        <v>21152000</v>
      </c>
      <c r="BHY125">
        <v>23357000</v>
      </c>
      <c r="BHZ125">
        <v>0</v>
      </c>
      <c r="BIA125">
        <v>15204000</v>
      </c>
      <c r="BIB125">
        <v>56435000</v>
      </c>
      <c r="BIC125">
        <v>0</v>
      </c>
      <c r="BID125">
        <v>0</v>
      </c>
      <c r="BIE125">
        <v>103240000</v>
      </c>
      <c r="BIF125">
        <v>8389500</v>
      </c>
      <c r="BIG125">
        <v>0</v>
      </c>
      <c r="BIH125">
        <v>0</v>
      </c>
      <c r="BII125">
        <v>43586000</v>
      </c>
      <c r="BIJ125">
        <v>38523000</v>
      </c>
      <c r="BIK125">
        <v>15381000</v>
      </c>
      <c r="BIL125">
        <v>24654000</v>
      </c>
      <c r="BIM125">
        <v>56006000</v>
      </c>
      <c r="BIN125">
        <v>16867000</v>
      </c>
      <c r="BIO125">
        <v>19644000</v>
      </c>
      <c r="BIP125">
        <v>52690000</v>
      </c>
      <c r="BIQ125">
        <v>0</v>
      </c>
      <c r="BIR125">
        <v>10787000</v>
      </c>
      <c r="BIS125">
        <v>51230000</v>
      </c>
      <c r="BIT125">
        <v>186560000</v>
      </c>
      <c r="BIU125">
        <v>12418000</v>
      </c>
      <c r="BIV125">
        <v>0</v>
      </c>
      <c r="BIW125">
        <v>138780000</v>
      </c>
      <c r="BIX125">
        <v>0</v>
      </c>
      <c r="BIY125">
        <v>297620000</v>
      </c>
      <c r="BIZ125">
        <v>81817000</v>
      </c>
      <c r="BJA125">
        <v>73227000</v>
      </c>
      <c r="BJB125">
        <v>28572000</v>
      </c>
      <c r="BJC125">
        <v>30295000</v>
      </c>
      <c r="BJD125">
        <v>0</v>
      </c>
      <c r="BJE125">
        <v>23509000</v>
      </c>
      <c r="BJF125">
        <v>26732000</v>
      </c>
      <c r="BJG125">
        <v>25696000</v>
      </c>
      <c r="BJH125">
        <v>82364000</v>
      </c>
      <c r="BJI125">
        <v>60647000</v>
      </c>
      <c r="BJJ125">
        <v>120090000</v>
      </c>
      <c r="BJK125">
        <v>2498100</v>
      </c>
      <c r="BJL125">
        <v>0</v>
      </c>
      <c r="BJM125">
        <v>38015000</v>
      </c>
      <c r="BJN125">
        <v>32273000</v>
      </c>
      <c r="BJO125">
        <v>80745000</v>
      </c>
      <c r="BJP125">
        <v>5309200</v>
      </c>
      <c r="BJQ125">
        <v>10425000</v>
      </c>
      <c r="BJR125">
        <v>55316000</v>
      </c>
      <c r="BJS125">
        <v>60922000</v>
      </c>
      <c r="BJT125">
        <v>71055000</v>
      </c>
      <c r="BJU125">
        <v>47378000</v>
      </c>
      <c r="BJV125">
        <v>22434000</v>
      </c>
      <c r="BJW125">
        <v>0</v>
      </c>
      <c r="BJX125">
        <v>15689000</v>
      </c>
      <c r="BJY125">
        <v>15625000</v>
      </c>
      <c r="BJZ125">
        <v>19311000</v>
      </c>
      <c r="BKA125">
        <v>5179600</v>
      </c>
      <c r="BKB125">
        <v>1787800000</v>
      </c>
      <c r="BKC125">
        <v>157290000</v>
      </c>
      <c r="BKD125">
        <v>78922000</v>
      </c>
      <c r="BKE125">
        <v>20824000</v>
      </c>
      <c r="BKF125">
        <v>18398000</v>
      </c>
      <c r="BKG125">
        <v>18698000</v>
      </c>
      <c r="BKH125">
        <v>21912000</v>
      </c>
      <c r="BKI125">
        <v>212580000</v>
      </c>
      <c r="BKJ125">
        <v>28855000</v>
      </c>
      <c r="BKK125">
        <v>0</v>
      </c>
      <c r="BKL125">
        <v>104380000</v>
      </c>
      <c r="BKM125">
        <v>409110000</v>
      </c>
      <c r="BKN125">
        <v>36633000</v>
      </c>
      <c r="BKO125">
        <v>119820000</v>
      </c>
      <c r="BKP125">
        <v>0</v>
      </c>
      <c r="BKQ125">
        <v>15402000</v>
      </c>
      <c r="BKR125">
        <v>27943000</v>
      </c>
      <c r="BKS125">
        <v>20038000</v>
      </c>
      <c r="BKT125">
        <v>110880000</v>
      </c>
      <c r="BKU125">
        <v>168390000</v>
      </c>
      <c r="BKV125">
        <v>0</v>
      </c>
      <c r="BKW125">
        <v>37819000</v>
      </c>
      <c r="BKX125">
        <v>15696000</v>
      </c>
      <c r="BKY125">
        <v>0</v>
      </c>
      <c r="BKZ125">
        <v>0</v>
      </c>
      <c r="BLA125">
        <v>243150000</v>
      </c>
      <c r="BLB125">
        <v>194470000</v>
      </c>
      <c r="BLC125">
        <v>1120800000</v>
      </c>
      <c r="BLD125">
        <v>7584700</v>
      </c>
      <c r="BLE125">
        <v>12905000</v>
      </c>
      <c r="BLF125">
        <v>20671000</v>
      </c>
      <c r="BLG125">
        <v>62393000</v>
      </c>
      <c r="BLH125">
        <v>22115000</v>
      </c>
      <c r="BLI125">
        <v>0</v>
      </c>
      <c r="BLJ125">
        <v>285990000</v>
      </c>
      <c r="BLK125">
        <v>11414000</v>
      </c>
      <c r="BLL125">
        <v>0</v>
      </c>
      <c r="BLM125">
        <v>48296000</v>
      </c>
      <c r="BLN125">
        <v>13542000</v>
      </c>
      <c r="BLO125">
        <v>36943000</v>
      </c>
      <c r="BLP125">
        <v>10492000</v>
      </c>
      <c r="BLQ125">
        <v>31879000</v>
      </c>
      <c r="BLR125">
        <v>13553000</v>
      </c>
      <c r="BLS125">
        <v>14509000</v>
      </c>
      <c r="BLT125">
        <v>145150000</v>
      </c>
      <c r="BLU125">
        <v>20829000</v>
      </c>
      <c r="BLV125">
        <v>12575000</v>
      </c>
      <c r="BLW125">
        <v>25659000</v>
      </c>
      <c r="BLX125">
        <v>0</v>
      </c>
      <c r="BLY125">
        <v>26168000</v>
      </c>
      <c r="BLZ125">
        <v>0</v>
      </c>
      <c r="BMA125">
        <v>34293000</v>
      </c>
      <c r="BMB125">
        <v>1884600000</v>
      </c>
      <c r="BMC125">
        <v>25883000</v>
      </c>
      <c r="BMD125">
        <v>23339000</v>
      </c>
      <c r="BME125">
        <v>22913000</v>
      </c>
      <c r="BMF125">
        <v>15213000</v>
      </c>
      <c r="BMG125">
        <v>0</v>
      </c>
      <c r="BMH125">
        <v>12161000</v>
      </c>
      <c r="BMI125">
        <v>218210000</v>
      </c>
      <c r="BMJ125">
        <v>23367000</v>
      </c>
      <c r="BMK125">
        <v>11222000</v>
      </c>
      <c r="BML125">
        <v>326560000</v>
      </c>
      <c r="BMM125">
        <v>17857000</v>
      </c>
      <c r="BMN125">
        <v>15910000</v>
      </c>
      <c r="BMO125">
        <v>345710000</v>
      </c>
      <c r="BMP125">
        <v>48455000</v>
      </c>
      <c r="BMQ125">
        <v>25809000</v>
      </c>
      <c r="BMR125">
        <v>31007000</v>
      </c>
      <c r="BMS125">
        <v>32567000</v>
      </c>
      <c r="BMT125">
        <v>228590000</v>
      </c>
      <c r="BMU125">
        <v>14718000</v>
      </c>
      <c r="BMV125">
        <v>0</v>
      </c>
      <c r="BMW125">
        <v>9351000</v>
      </c>
      <c r="BMX125">
        <v>80322000</v>
      </c>
      <c r="BMY125">
        <v>14298000</v>
      </c>
      <c r="BMZ125">
        <v>67552000</v>
      </c>
      <c r="BNA125">
        <v>36034000</v>
      </c>
      <c r="BNB125">
        <v>0</v>
      </c>
      <c r="BNC125">
        <v>37254000</v>
      </c>
      <c r="BND125">
        <v>0</v>
      </c>
      <c r="BNE125">
        <v>27556000</v>
      </c>
      <c r="BNF125">
        <v>285000000</v>
      </c>
      <c r="BNG125">
        <v>16601000</v>
      </c>
      <c r="BNH125">
        <v>0</v>
      </c>
      <c r="BNI125">
        <v>0</v>
      </c>
      <c r="BNJ125">
        <v>0</v>
      </c>
      <c r="BNK125">
        <v>20281000</v>
      </c>
      <c r="BNL125">
        <v>0</v>
      </c>
      <c r="BNM125">
        <v>1135100000</v>
      </c>
      <c r="BNN125">
        <v>0</v>
      </c>
      <c r="BNO125">
        <v>32750000</v>
      </c>
      <c r="BNP125">
        <v>394730000</v>
      </c>
      <c r="BNQ125">
        <v>0</v>
      </c>
      <c r="BNR125">
        <v>23416000</v>
      </c>
      <c r="BNS125">
        <v>9157000</v>
      </c>
      <c r="BNT125">
        <v>0</v>
      </c>
      <c r="BNU125">
        <v>21035000</v>
      </c>
      <c r="BNV125">
        <v>0</v>
      </c>
      <c r="BNW125">
        <v>32050000</v>
      </c>
      <c r="BNX125">
        <v>37547000</v>
      </c>
      <c r="BNY125">
        <v>0</v>
      </c>
      <c r="BNZ125">
        <v>22775000</v>
      </c>
      <c r="BOA125">
        <v>0</v>
      </c>
      <c r="BOB125">
        <v>39860000</v>
      </c>
      <c r="BOC125">
        <v>8147900</v>
      </c>
      <c r="BOD125">
        <v>10456000</v>
      </c>
      <c r="BOE125">
        <v>31568000</v>
      </c>
      <c r="BOF125">
        <v>0</v>
      </c>
      <c r="BOG125">
        <v>175130000</v>
      </c>
      <c r="BOH125">
        <v>76979000</v>
      </c>
      <c r="BOI125">
        <v>0</v>
      </c>
      <c r="BOJ125">
        <v>33262000</v>
      </c>
      <c r="BOK125">
        <v>19057000</v>
      </c>
      <c r="BOL125">
        <v>26597000</v>
      </c>
      <c r="BOM125">
        <v>10821000</v>
      </c>
      <c r="BON125">
        <v>25470000</v>
      </c>
      <c r="BOO125">
        <v>0</v>
      </c>
      <c r="BOP125">
        <v>0</v>
      </c>
      <c r="BOQ125">
        <v>0</v>
      </c>
      <c r="BOR125">
        <v>92172000</v>
      </c>
      <c r="BOS125">
        <v>131480000</v>
      </c>
      <c r="BOT125">
        <v>22461000</v>
      </c>
      <c r="BOU125">
        <v>25232000</v>
      </c>
      <c r="BOV125">
        <v>45467000</v>
      </c>
      <c r="BOW125">
        <v>7806200</v>
      </c>
      <c r="BOX125">
        <v>0</v>
      </c>
      <c r="BOY125">
        <v>0</v>
      </c>
      <c r="BOZ125">
        <v>0</v>
      </c>
      <c r="BPA125">
        <v>24958000</v>
      </c>
      <c r="BPB125">
        <v>0</v>
      </c>
      <c r="BPC125">
        <v>8600400</v>
      </c>
      <c r="BPD125">
        <v>9598400</v>
      </c>
      <c r="BPE125">
        <v>107480000</v>
      </c>
      <c r="BPF125">
        <v>21597000</v>
      </c>
      <c r="BPG125">
        <v>200380000</v>
      </c>
      <c r="BPH125">
        <v>6930500</v>
      </c>
      <c r="BPI125">
        <v>18109000</v>
      </c>
      <c r="BPJ125">
        <v>9683800</v>
      </c>
      <c r="BPK125">
        <v>8239100</v>
      </c>
      <c r="BPL125">
        <v>0</v>
      </c>
      <c r="BPM125">
        <v>93045000</v>
      </c>
      <c r="BPN125">
        <v>8106000</v>
      </c>
      <c r="BPO125">
        <v>321050000</v>
      </c>
      <c r="BPP125">
        <v>14288000</v>
      </c>
      <c r="BPQ125">
        <v>11383000</v>
      </c>
      <c r="BPR125">
        <v>0</v>
      </c>
      <c r="BPS125">
        <v>29717000</v>
      </c>
      <c r="BPT125">
        <v>242580000</v>
      </c>
      <c r="BPU125">
        <v>180860000</v>
      </c>
      <c r="BPV125">
        <v>42996000</v>
      </c>
      <c r="BPW125">
        <v>14085000</v>
      </c>
      <c r="BPX125">
        <v>11569000</v>
      </c>
      <c r="BPY125">
        <v>152900000</v>
      </c>
      <c r="BPZ125">
        <v>42782000</v>
      </c>
      <c r="BQA125">
        <v>24120000</v>
      </c>
      <c r="BQB125">
        <v>111210000</v>
      </c>
      <c r="BQC125">
        <v>56109000</v>
      </c>
      <c r="BQD125">
        <v>16449000</v>
      </c>
      <c r="BQE125">
        <v>6313600</v>
      </c>
      <c r="BQF125">
        <v>0</v>
      </c>
      <c r="BQG125">
        <v>0</v>
      </c>
      <c r="BQH125">
        <v>0</v>
      </c>
      <c r="BQI125">
        <v>0</v>
      </c>
      <c r="BQJ125">
        <v>40893000</v>
      </c>
      <c r="BQK125">
        <v>0</v>
      </c>
      <c r="BQL125">
        <v>27388000</v>
      </c>
      <c r="BQM125">
        <v>8050100</v>
      </c>
      <c r="BQN125">
        <v>5354600</v>
      </c>
      <c r="BQO125">
        <v>0</v>
      </c>
      <c r="BQP125">
        <v>23421000</v>
      </c>
      <c r="BQQ125">
        <v>24519000</v>
      </c>
      <c r="BQR125">
        <v>97608000</v>
      </c>
      <c r="BQS125">
        <v>0</v>
      </c>
      <c r="BQT125">
        <v>20043000</v>
      </c>
      <c r="BQU125">
        <v>12986000</v>
      </c>
      <c r="BQV125">
        <v>11218000</v>
      </c>
      <c r="BQW125">
        <v>127390000</v>
      </c>
      <c r="BQX125">
        <v>0</v>
      </c>
      <c r="BQY125">
        <v>0</v>
      </c>
      <c r="BQZ125">
        <v>12199000</v>
      </c>
      <c r="BRA125">
        <v>0</v>
      </c>
      <c r="BRB125">
        <v>10883000</v>
      </c>
      <c r="BRC125">
        <v>0</v>
      </c>
      <c r="BRD125">
        <v>54689000</v>
      </c>
      <c r="BRE125">
        <v>11004000</v>
      </c>
      <c r="BRF125">
        <v>26127000</v>
      </c>
      <c r="BRG125">
        <v>392540000</v>
      </c>
      <c r="BRH125">
        <v>220490000</v>
      </c>
      <c r="BRI125">
        <v>24647000</v>
      </c>
      <c r="BRJ125">
        <v>37721000</v>
      </c>
      <c r="BRK125">
        <v>45983000</v>
      </c>
      <c r="BRL125">
        <v>19145000</v>
      </c>
      <c r="BRM125">
        <v>33948000</v>
      </c>
      <c r="BRN125">
        <v>8375000</v>
      </c>
      <c r="BRO125">
        <v>20935000</v>
      </c>
      <c r="BRP125">
        <v>40228000</v>
      </c>
      <c r="BRQ125">
        <v>11727000</v>
      </c>
      <c r="BRR125">
        <v>0</v>
      </c>
      <c r="BRS125">
        <v>42915000</v>
      </c>
      <c r="BRT125">
        <v>46856000</v>
      </c>
      <c r="BRU125">
        <v>7134100</v>
      </c>
      <c r="BRV125">
        <v>76774000</v>
      </c>
      <c r="BRW125">
        <v>0</v>
      </c>
      <c r="BRX125">
        <v>97851000</v>
      </c>
      <c r="BRY125">
        <v>0</v>
      </c>
      <c r="BRZ125">
        <v>6660300</v>
      </c>
      <c r="BSA125">
        <v>0</v>
      </c>
      <c r="BSB125">
        <v>3399900</v>
      </c>
      <c r="BSC125">
        <v>113310000</v>
      </c>
      <c r="BSD125">
        <v>0</v>
      </c>
      <c r="BSE125">
        <v>63951000</v>
      </c>
      <c r="BSF125">
        <v>23890000</v>
      </c>
      <c r="BSG125">
        <v>0</v>
      </c>
      <c r="BSH125">
        <v>0</v>
      </c>
      <c r="BSI125">
        <v>22133000</v>
      </c>
      <c r="BSJ125">
        <v>27242000</v>
      </c>
      <c r="BSK125">
        <v>257930000</v>
      </c>
      <c r="BSL125">
        <v>87475000</v>
      </c>
      <c r="BSM125">
        <v>3859300000</v>
      </c>
      <c r="BSN125">
        <v>9919200</v>
      </c>
      <c r="BSO125">
        <v>0</v>
      </c>
      <c r="BSP125">
        <v>0</v>
      </c>
      <c r="BSQ125">
        <v>11433000</v>
      </c>
      <c r="BSR125">
        <v>672090000</v>
      </c>
      <c r="BSS125">
        <v>46350000</v>
      </c>
      <c r="BST125">
        <v>23799000</v>
      </c>
      <c r="BSU125">
        <v>12569000</v>
      </c>
      <c r="BSV125">
        <v>0</v>
      </c>
      <c r="BSW125">
        <v>0</v>
      </c>
      <c r="BSX125">
        <v>22475000</v>
      </c>
      <c r="BSY125">
        <v>18919000</v>
      </c>
      <c r="BSZ125">
        <v>122570000</v>
      </c>
      <c r="BTA125">
        <v>9445000</v>
      </c>
      <c r="BTB125">
        <v>9975000</v>
      </c>
      <c r="BTC125">
        <v>17272000</v>
      </c>
      <c r="BTD125">
        <v>0</v>
      </c>
      <c r="BTE125">
        <v>16489000</v>
      </c>
      <c r="BTF125">
        <v>18531000</v>
      </c>
      <c r="BTG125">
        <v>18548000</v>
      </c>
      <c r="BTH125">
        <v>23141000</v>
      </c>
      <c r="BTI125">
        <v>0</v>
      </c>
      <c r="BTJ125">
        <v>23145000</v>
      </c>
      <c r="BTK125">
        <v>11567000</v>
      </c>
      <c r="BTL125">
        <v>0</v>
      </c>
      <c r="BTM125">
        <v>0</v>
      </c>
      <c r="BTN125">
        <v>118200000</v>
      </c>
      <c r="BTO125">
        <v>135530000</v>
      </c>
      <c r="BTP125">
        <v>19941000</v>
      </c>
      <c r="BTQ125">
        <v>19460000</v>
      </c>
      <c r="BTR125">
        <v>139740000</v>
      </c>
      <c r="BTS125">
        <v>39209000</v>
      </c>
      <c r="BTT125">
        <v>97597000</v>
      </c>
      <c r="BTU125">
        <v>0</v>
      </c>
      <c r="BTV125">
        <v>19802000</v>
      </c>
      <c r="BTW125">
        <v>0</v>
      </c>
      <c r="BTX125">
        <v>0</v>
      </c>
      <c r="BTY125">
        <v>14497000</v>
      </c>
      <c r="BTZ125">
        <v>22315000</v>
      </c>
      <c r="BUA125">
        <v>458120000</v>
      </c>
      <c r="BUB125">
        <v>115230000</v>
      </c>
      <c r="BUC125">
        <v>11920000</v>
      </c>
      <c r="BUD125">
        <v>9595800</v>
      </c>
      <c r="BUE125">
        <v>0</v>
      </c>
      <c r="BUF125">
        <v>0</v>
      </c>
      <c r="BUG125">
        <v>47611000</v>
      </c>
      <c r="BUH125">
        <v>54396000</v>
      </c>
      <c r="BUI125">
        <v>30660000</v>
      </c>
      <c r="BUJ125">
        <v>0</v>
      </c>
      <c r="BUK125">
        <v>9201900</v>
      </c>
      <c r="BUL125">
        <v>19085000</v>
      </c>
      <c r="BUM125">
        <v>29554000</v>
      </c>
      <c r="BUN125">
        <v>22515000</v>
      </c>
      <c r="BUO125">
        <v>17051000</v>
      </c>
      <c r="BUP125">
        <v>11898000</v>
      </c>
      <c r="BUQ125">
        <v>28507000</v>
      </c>
      <c r="BUR125">
        <v>9600000</v>
      </c>
      <c r="BUS125">
        <v>0</v>
      </c>
      <c r="BUT125">
        <v>191490000</v>
      </c>
      <c r="BUU125">
        <v>29721000</v>
      </c>
      <c r="BUV125">
        <v>51492000</v>
      </c>
      <c r="BUW125">
        <v>0</v>
      </c>
      <c r="BUX125">
        <v>0</v>
      </c>
      <c r="BUY125">
        <v>0</v>
      </c>
      <c r="BUZ125">
        <v>0</v>
      </c>
      <c r="BVA125">
        <v>14437000</v>
      </c>
      <c r="BVB125">
        <v>32134000</v>
      </c>
      <c r="BVC125">
        <v>16049000</v>
      </c>
      <c r="BVD125">
        <v>110830000</v>
      </c>
      <c r="BVE125">
        <v>0</v>
      </c>
      <c r="BVF125">
        <v>0</v>
      </c>
      <c r="BVG125">
        <v>0</v>
      </c>
      <c r="BVH125">
        <v>7555500</v>
      </c>
      <c r="BVI125">
        <v>130090000</v>
      </c>
      <c r="BVJ125">
        <v>9255100</v>
      </c>
      <c r="BVK125">
        <v>42199000</v>
      </c>
      <c r="BVL125">
        <v>0</v>
      </c>
      <c r="BVM125">
        <v>202720000</v>
      </c>
      <c r="BVN125">
        <v>12086000</v>
      </c>
      <c r="BVO125">
        <v>0</v>
      </c>
      <c r="BVP125">
        <v>0</v>
      </c>
      <c r="BVQ125">
        <v>0</v>
      </c>
      <c r="BVR125">
        <v>1711500000</v>
      </c>
      <c r="BVS125">
        <v>9066700</v>
      </c>
      <c r="BVT125">
        <v>6264700</v>
      </c>
      <c r="BVU125">
        <v>42634000</v>
      </c>
      <c r="BVV125">
        <v>6869900</v>
      </c>
      <c r="BVW125">
        <v>4979200</v>
      </c>
      <c r="BVX125">
        <v>0</v>
      </c>
      <c r="BVY125">
        <v>14509000</v>
      </c>
      <c r="BVZ125">
        <v>13556000</v>
      </c>
      <c r="BWA125">
        <v>24058000</v>
      </c>
      <c r="BWB125">
        <v>0</v>
      </c>
      <c r="BWC125">
        <v>27995000</v>
      </c>
      <c r="BWD125">
        <v>11596000</v>
      </c>
      <c r="BWE125">
        <v>127930000</v>
      </c>
      <c r="BWF125">
        <v>94789000</v>
      </c>
      <c r="BWG125">
        <v>19613000</v>
      </c>
      <c r="BWH125">
        <v>0</v>
      </c>
      <c r="BWI125">
        <v>0</v>
      </c>
      <c r="BWJ125">
        <v>288950000</v>
      </c>
      <c r="BWK125">
        <v>0</v>
      </c>
      <c r="BWL125">
        <v>16722000</v>
      </c>
      <c r="BWM125">
        <v>0</v>
      </c>
      <c r="BWN125">
        <v>11521000</v>
      </c>
      <c r="BWO125">
        <v>0</v>
      </c>
      <c r="BWP125">
        <v>16521000</v>
      </c>
      <c r="BWQ125">
        <v>40170000</v>
      </c>
      <c r="BWR125">
        <v>0</v>
      </c>
      <c r="BWS125">
        <v>0</v>
      </c>
      <c r="BWT125">
        <v>6424200</v>
      </c>
      <c r="BWU125">
        <v>9942000</v>
      </c>
      <c r="BWV125">
        <v>47754000</v>
      </c>
      <c r="BWW125">
        <v>14369000</v>
      </c>
      <c r="BWX125">
        <v>11316000</v>
      </c>
      <c r="BWY125">
        <v>19475000</v>
      </c>
      <c r="BWZ125">
        <v>13850000</v>
      </c>
      <c r="BXA125">
        <v>0</v>
      </c>
      <c r="BXB125">
        <v>21407000</v>
      </c>
      <c r="BXC125">
        <v>9871700</v>
      </c>
      <c r="BXD125">
        <v>5149500</v>
      </c>
      <c r="BXE125">
        <v>11643000</v>
      </c>
      <c r="BXF125">
        <v>0</v>
      </c>
      <c r="BXG125">
        <v>31305000</v>
      </c>
      <c r="BXH125">
        <v>0</v>
      </c>
      <c r="BXI125">
        <v>21557000</v>
      </c>
      <c r="BXJ125">
        <v>16711000</v>
      </c>
      <c r="BXK125">
        <v>16210000</v>
      </c>
      <c r="BXL125">
        <v>32848000</v>
      </c>
      <c r="BXM125">
        <v>115510000</v>
      </c>
      <c r="BXN125">
        <v>6367200</v>
      </c>
      <c r="BXO125">
        <v>0</v>
      </c>
      <c r="BXP125">
        <v>4898800</v>
      </c>
      <c r="BXQ125">
        <v>0</v>
      </c>
      <c r="BXR125">
        <v>14517000</v>
      </c>
      <c r="BXS125">
        <v>22892000</v>
      </c>
      <c r="BXT125">
        <v>102790000</v>
      </c>
      <c r="BXU125">
        <v>23071000</v>
      </c>
      <c r="BXV125">
        <v>0</v>
      </c>
      <c r="BXW125">
        <v>7241700</v>
      </c>
      <c r="BXX125">
        <v>19925000</v>
      </c>
      <c r="BXY125">
        <v>52078000</v>
      </c>
      <c r="BXZ125">
        <v>20335000</v>
      </c>
      <c r="BYA125">
        <v>37570000</v>
      </c>
      <c r="BYB125">
        <v>15702000</v>
      </c>
      <c r="BYC125">
        <v>96062000</v>
      </c>
      <c r="BYD125">
        <v>19592000</v>
      </c>
      <c r="BYE125">
        <v>0</v>
      </c>
      <c r="BYF125">
        <v>62459000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10769000</v>
      </c>
      <c r="BYN125">
        <v>0</v>
      </c>
      <c r="BYO125">
        <v>0</v>
      </c>
      <c r="BYP125">
        <v>5836600</v>
      </c>
      <c r="BYQ125">
        <v>104090000</v>
      </c>
      <c r="BYR125">
        <v>15197000</v>
      </c>
      <c r="BYS125">
        <v>28792000</v>
      </c>
      <c r="BYT125">
        <v>446040000</v>
      </c>
      <c r="BYU125">
        <v>0</v>
      </c>
      <c r="BYV125">
        <v>14049000</v>
      </c>
      <c r="BYW125">
        <v>0</v>
      </c>
      <c r="BYX125">
        <v>0</v>
      </c>
      <c r="BYY125">
        <v>15638000</v>
      </c>
      <c r="BYZ125">
        <v>0</v>
      </c>
      <c r="BZA125">
        <v>20039000</v>
      </c>
      <c r="BZB125">
        <v>24011000</v>
      </c>
      <c r="BZC125">
        <v>0</v>
      </c>
      <c r="BZD125">
        <v>10140000</v>
      </c>
      <c r="BZE125">
        <v>0</v>
      </c>
      <c r="BZF125">
        <v>9519600</v>
      </c>
      <c r="BZG125">
        <v>0</v>
      </c>
      <c r="BZH125">
        <v>13474000</v>
      </c>
      <c r="BZI125">
        <v>55706000</v>
      </c>
      <c r="BZJ125">
        <v>7268000</v>
      </c>
      <c r="BZK125">
        <v>0</v>
      </c>
      <c r="BZL125">
        <v>0</v>
      </c>
      <c r="BZM125">
        <v>0</v>
      </c>
      <c r="BZN125">
        <v>11321000</v>
      </c>
      <c r="BZO125">
        <v>11734000</v>
      </c>
      <c r="BZP125">
        <v>15510000</v>
      </c>
      <c r="BZQ125">
        <v>435110000</v>
      </c>
      <c r="BZR125">
        <v>87474000</v>
      </c>
      <c r="BZS125">
        <v>0</v>
      </c>
      <c r="BZT125">
        <v>0</v>
      </c>
      <c r="BZU125">
        <v>6714000</v>
      </c>
      <c r="BZV125">
        <v>11970000</v>
      </c>
      <c r="BZW125">
        <v>8955800</v>
      </c>
      <c r="BZX125">
        <v>17912000</v>
      </c>
      <c r="BZY125">
        <v>0</v>
      </c>
      <c r="BZZ125">
        <v>16549000</v>
      </c>
      <c r="CAA125">
        <v>0</v>
      </c>
      <c r="CAB125">
        <v>21561000</v>
      </c>
      <c r="CAC125">
        <v>0</v>
      </c>
      <c r="CAD125">
        <v>7949800</v>
      </c>
      <c r="CAE125">
        <v>52398000</v>
      </c>
      <c r="CAF125">
        <v>0</v>
      </c>
      <c r="CAG125">
        <v>0</v>
      </c>
      <c r="CAH125">
        <v>0</v>
      </c>
      <c r="CAI125">
        <v>86450000</v>
      </c>
      <c r="CAJ125">
        <v>0</v>
      </c>
      <c r="CAK125">
        <v>44186000</v>
      </c>
      <c r="CAL125">
        <v>38349000</v>
      </c>
      <c r="CAM125">
        <v>14221000</v>
      </c>
      <c r="CAN125">
        <v>86983000</v>
      </c>
      <c r="CAO125">
        <v>22451000</v>
      </c>
      <c r="CAP125">
        <v>21529000</v>
      </c>
      <c r="CAQ125">
        <v>0</v>
      </c>
      <c r="CAR125">
        <v>0</v>
      </c>
      <c r="CAS125">
        <v>9097200</v>
      </c>
      <c r="CAT125">
        <v>62771000</v>
      </c>
      <c r="CAU125">
        <v>7939000</v>
      </c>
      <c r="CAV125">
        <v>232210000</v>
      </c>
      <c r="CAW125">
        <v>23247000</v>
      </c>
      <c r="CAX125">
        <v>15428000</v>
      </c>
      <c r="CAY125">
        <v>63025000</v>
      </c>
      <c r="CAZ125">
        <v>42120000</v>
      </c>
      <c r="CBA125">
        <v>0</v>
      </c>
      <c r="CBB125">
        <v>206370000</v>
      </c>
      <c r="CBC125">
        <v>140130000</v>
      </c>
      <c r="CBD125">
        <v>122630000</v>
      </c>
      <c r="CBE125">
        <v>0</v>
      </c>
      <c r="CBF125">
        <v>0</v>
      </c>
      <c r="CBG125">
        <v>49232000</v>
      </c>
      <c r="CBH125">
        <v>0</v>
      </c>
      <c r="CBI125">
        <v>21928000</v>
      </c>
      <c r="CBJ125">
        <v>49719000</v>
      </c>
      <c r="CBK125">
        <v>16262000</v>
      </c>
      <c r="CBL125">
        <v>0</v>
      </c>
      <c r="CBM125">
        <v>7224100</v>
      </c>
      <c r="CBN125">
        <v>0</v>
      </c>
      <c r="CBO125">
        <v>18616000</v>
      </c>
      <c r="CBP125">
        <v>99688000</v>
      </c>
      <c r="CBQ125">
        <v>197960000</v>
      </c>
      <c r="CBR125">
        <v>0</v>
      </c>
      <c r="CBS125">
        <v>0</v>
      </c>
      <c r="CBT125">
        <v>0</v>
      </c>
      <c r="CBU125">
        <v>0</v>
      </c>
      <c r="CBV125">
        <v>94807000</v>
      </c>
      <c r="CBW125">
        <v>0</v>
      </c>
      <c r="CBX125">
        <v>8963300</v>
      </c>
      <c r="CBY125">
        <v>38375000</v>
      </c>
      <c r="CBZ125">
        <v>11912000</v>
      </c>
      <c r="CCA125">
        <v>0</v>
      </c>
      <c r="CCB125">
        <v>21589000</v>
      </c>
      <c r="CCC125">
        <v>0</v>
      </c>
      <c r="CCD125">
        <v>49768000</v>
      </c>
      <c r="CCE125">
        <v>0</v>
      </c>
      <c r="CCF125">
        <v>22917000</v>
      </c>
      <c r="CCG125">
        <v>0</v>
      </c>
      <c r="CCH125">
        <v>13167000</v>
      </c>
      <c r="CCI125">
        <v>28662000</v>
      </c>
      <c r="CCJ125">
        <v>0</v>
      </c>
      <c r="CCK125">
        <v>21213000</v>
      </c>
      <c r="CCL125">
        <v>0</v>
      </c>
      <c r="CCM125">
        <v>0</v>
      </c>
      <c r="CCN125">
        <v>125790000</v>
      </c>
      <c r="CCO125">
        <v>37769000</v>
      </c>
      <c r="CCP125">
        <v>0</v>
      </c>
      <c r="CCQ125">
        <v>0</v>
      </c>
      <c r="CCR125">
        <v>9831300</v>
      </c>
      <c r="CCS125">
        <v>56873000</v>
      </c>
      <c r="CCT125">
        <v>0</v>
      </c>
      <c r="CCU125">
        <v>10117000</v>
      </c>
      <c r="CCV125">
        <v>38041000</v>
      </c>
      <c r="CCW125">
        <v>9606800</v>
      </c>
      <c r="CCX125">
        <v>21105000</v>
      </c>
      <c r="CCY125">
        <v>0</v>
      </c>
      <c r="CCZ125">
        <v>13355000</v>
      </c>
      <c r="CDA125">
        <v>23136000</v>
      </c>
      <c r="CDB125">
        <v>0</v>
      </c>
      <c r="CDC125">
        <v>0</v>
      </c>
      <c r="CDD125">
        <v>147700000</v>
      </c>
      <c r="CDE125">
        <v>0</v>
      </c>
      <c r="CDF125">
        <v>106450000</v>
      </c>
      <c r="CDG125">
        <v>10482000</v>
      </c>
      <c r="CDH125">
        <v>0</v>
      </c>
      <c r="CDI125">
        <v>0</v>
      </c>
      <c r="CDJ125">
        <v>56715000</v>
      </c>
      <c r="CDK125">
        <v>89488000</v>
      </c>
      <c r="CDL125">
        <v>26387000</v>
      </c>
      <c r="CDM125">
        <v>7996400</v>
      </c>
      <c r="CDN125">
        <v>0</v>
      </c>
      <c r="CDO125">
        <v>0</v>
      </c>
      <c r="CDP125">
        <v>0</v>
      </c>
      <c r="CDQ125">
        <v>0</v>
      </c>
      <c r="CDR125">
        <v>11242000</v>
      </c>
      <c r="CDS125">
        <v>0</v>
      </c>
      <c r="CDT125">
        <v>0</v>
      </c>
      <c r="CDU125">
        <v>9859700</v>
      </c>
      <c r="CDV125">
        <v>6774900</v>
      </c>
      <c r="CDW125">
        <v>10121000</v>
      </c>
      <c r="CDX125">
        <v>131260000</v>
      </c>
      <c r="CDY125">
        <v>8286900</v>
      </c>
      <c r="CDZ125">
        <v>8111000</v>
      </c>
      <c r="CEA125">
        <v>0</v>
      </c>
      <c r="CEB125">
        <v>0</v>
      </c>
      <c r="CEC125">
        <v>11259000</v>
      </c>
      <c r="CED125">
        <v>0</v>
      </c>
      <c r="CEE125">
        <v>18482000</v>
      </c>
      <c r="CEF125">
        <v>11982000</v>
      </c>
      <c r="CEG125">
        <v>191290000</v>
      </c>
      <c r="CEH125">
        <v>0</v>
      </c>
      <c r="CEI125">
        <v>9709600</v>
      </c>
      <c r="CEJ125">
        <v>0</v>
      </c>
      <c r="CEK125">
        <v>162090000</v>
      </c>
      <c r="CEL125">
        <v>0</v>
      </c>
      <c r="CEM125">
        <v>6543400</v>
      </c>
      <c r="CEN125">
        <v>0</v>
      </c>
      <c r="CEO125">
        <v>0</v>
      </c>
      <c r="CEP125">
        <v>9236700</v>
      </c>
      <c r="CEQ125">
        <v>0</v>
      </c>
      <c r="CER125">
        <v>21047000</v>
      </c>
      <c r="CES125">
        <v>32987000</v>
      </c>
      <c r="CET125">
        <v>0</v>
      </c>
      <c r="CEU125">
        <v>24016000</v>
      </c>
      <c r="CEV125">
        <v>10338000</v>
      </c>
      <c r="CEW125">
        <v>0</v>
      </c>
      <c r="CEX125">
        <v>0</v>
      </c>
      <c r="CEY125">
        <v>6060300</v>
      </c>
      <c r="CEZ125">
        <v>31461000</v>
      </c>
      <c r="CFA125">
        <v>0</v>
      </c>
      <c r="CFB125">
        <v>9111100</v>
      </c>
      <c r="CFC125">
        <v>0</v>
      </c>
      <c r="CFD125">
        <v>80303000</v>
      </c>
      <c r="CFE125">
        <v>0</v>
      </c>
      <c r="CFF125">
        <v>46182000</v>
      </c>
      <c r="CFG125">
        <v>0</v>
      </c>
      <c r="CFH125">
        <v>55829000</v>
      </c>
      <c r="CFI125">
        <v>19410000</v>
      </c>
      <c r="CFJ125">
        <v>34253000</v>
      </c>
      <c r="CFK125">
        <v>46792000</v>
      </c>
      <c r="CFL125">
        <v>13951000</v>
      </c>
      <c r="CFM125">
        <v>8159900</v>
      </c>
      <c r="CFN125">
        <v>13698000</v>
      </c>
      <c r="CFO125">
        <v>0</v>
      </c>
      <c r="CFP125">
        <v>0</v>
      </c>
      <c r="CFQ125">
        <v>0</v>
      </c>
      <c r="CFR125">
        <v>57279000</v>
      </c>
      <c r="CFS125">
        <v>0</v>
      </c>
      <c r="CFT125">
        <v>0</v>
      </c>
      <c r="CFU125">
        <v>0</v>
      </c>
      <c r="CFV125">
        <v>436030000</v>
      </c>
      <c r="CFW125">
        <v>6388200</v>
      </c>
      <c r="CFX125">
        <v>0</v>
      </c>
      <c r="CFY125">
        <v>30110000</v>
      </c>
      <c r="CFZ125">
        <v>0</v>
      </c>
      <c r="CGA125">
        <v>16396000</v>
      </c>
      <c r="CGB125">
        <v>46423000</v>
      </c>
      <c r="CGC125">
        <v>29305000</v>
      </c>
      <c r="CGD125">
        <v>0</v>
      </c>
      <c r="CGE125">
        <v>13372000</v>
      </c>
      <c r="CGF125">
        <v>0</v>
      </c>
      <c r="CGG125">
        <v>0</v>
      </c>
      <c r="CGH125">
        <v>12055000</v>
      </c>
      <c r="CGI125">
        <v>0</v>
      </c>
      <c r="CGJ125">
        <v>9615500</v>
      </c>
      <c r="CGK125">
        <v>48745000</v>
      </c>
      <c r="CGL125">
        <v>8135100</v>
      </c>
      <c r="CGM125">
        <v>44370000</v>
      </c>
      <c r="CGN125">
        <v>36377000</v>
      </c>
      <c r="CGO125">
        <v>0</v>
      </c>
      <c r="CGP125">
        <v>35678000</v>
      </c>
      <c r="CGQ125">
        <v>0</v>
      </c>
      <c r="CGR125">
        <v>0</v>
      </c>
      <c r="CGS125">
        <v>11729000</v>
      </c>
      <c r="CGT125">
        <v>69347000</v>
      </c>
      <c r="CGU125">
        <v>16861000</v>
      </c>
      <c r="CGV125">
        <v>12533000</v>
      </c>
      <c r="CGW125">
        <v>22097000</v>
      </c>
      <c r="CGX125">
        <v>5716000</v>
      </c>
      <c r="CGY125">
        <v>26351000</v>
      </c>
      <c r="CGZ125">
        <v>0</v>
      </c>
      <c r="CHA125">
        <v>10121000</v>
      </c>
      <c r="CHB125">
        <v>0</v>
      </c>
      <c r="CHC125">
        <v>11370000</v>
      </c>
      <c r="CHD125">
        <v>38627000</v>
      </c>
      <c r="CHE125">
        <v>21043000</v>
      </c>
      <c r="CHF125">
        <v>0</v>
      </c>
      <c r="CHG125">
        <v>0</v>
      </c>
      <c r="CHH125">
        <v>15336000</v>
      </c>
      <c r="CHI125">
        <v>0</v>
      </c>
      <c r="CHJ125">
        <v>0</v>
      </c>
      <c r="CHK125">
        <v>8632200</v>
      </c>
      <c r="CHL125">
        <v>0</v>
      </c>
      <c r="CHM125">
        <v>41318000</v>
      </c>
      <c r="CHN125">
        <v>22360000</v>
      </c>
      <c r="CHO125">
        <v>8652500</v>
      </c>
      <c r="CHP125">
        <v>45639000</v>
      </c>
      <c r="CHQ125">
        <v>16249000</v>
      </c>
      <c r="CHR125">
        <v>5520000</v>
      </c>
      <c r="CHS125">
        <v>0</v>
      </c>
      <c r="CHT125">
        <v>0</v>
      </c>
      <c r="CHU125">
        <v>9084000</v>
      </c>
      <c r="CHV125">
        <v>0</v>
      </c>
      <c r="CHW125">
        <v>0</v>
      </c>
      <c r="CHX125">
        <v>0</v>
      </c>
      <c r="CHY125">
        <v>8339100</v>
      </c>
      <c r="CHZ125">
        <v>0</v>
      </c>
      <c r="CIA125">
        <v>19227000</v>
      </c>
      <c r="CIB125">
        <v>5319000</v>
      </c>
      <c r="CIC125">
        <v>0</v>
      </c>
      <c r="CID125">
        <v>11035000</v>
      </c>
      <c r="CIE125">
        <v>4581200</v>
      </c>
      <c r="CIF125">
        <v>0</v>
      </c>
      <c r="CIG125">
        <v>30165000</v>
      </c>
      <c r="CIH125">
        <v>5089100</v>
      </c>
      <c r="CII125">
        <v>0</v>
      </c>
      <c r="CIJ125">
        <v>28376000</v>
      </c>
      <c r="CIK125">
        <v>22430000</v>
      </c>
      <c r="CIL125">
        <v>5469600</v>
      </c>
      <c r="CIM125">
        <v>5818400</v>
      </c>
      <c r="CIN125">
        <v>12071000</v>
      </c>
      <c r="CIO125">
        <v>0</v>
      </c>
      <c r="CIP125">
        <v>8290300</v>
      </c>
      <c r="CIQ125">
        <v>17887000</v>
      </c>
      <c r="CIR125">
        <v>11862000</v>
      </c>
      <c r="CIS125">
        <v>24900000</v>
      </c>
      <c r="CIT125">
        <v>0</v>
      </c>
      <c r="CIU125">
        <v>0</v>
      </c>
      <c r="CIV125">
        <v>7839200</v>
      </c>
      <c r="CIW125">
        <v>275430000</v>
      </c>
      <c r="CIX125">
        <v>0</v>
      </c>
      <c r="CIY125">
        <v>0</v>
      </c>
      <c r="CIZ125">
        <v>28008000</v>
      </c>
      <c r="CJA125">
        <v>12044000</v>
      </c>
      <c r="CJB125">
        <v>74271000</v>
      </c>
      <c r="CJC125">
        <v>79156000</v>
      </c>
      <c r="CJD125">
        <v>51780000</v>
      </c>
      <c r="CJE125">
        <v>0</v>
      </c>
      <c r="CJF125">
        <v>14155000</v>
      </c>
      <c r="CJG125">
        <v>0</v>
      </c>
      <c r="CJH125">
        <v>0</v>
      </c>
      <c r="CJI125">
        <v>25230000</v>
      </c>
      <c r="CJJ125">
        <v>0</v>
      </c>
      <c r="CJK125">
        <v>30506000</v>
      </c>
      <c r="CJL125">
        <v>13811000</v>
      </c>
      <c r="CJM125">
        <v>16172000</v>
      </c>
      <c r="CJN125">
        <v>0</v>
      </c>
      <c r="CJO125">
        <v>12629000</v>
      </c>
      <c r="CJP125">
        <v>31936000</v>
      </c>
      <c r="CJQ125">
        <v>0</v>
      </c>
      <c r="CJR125">
        <v>33685000</v>
      </c>
      <c r="CJS125">
        <v>0</v>
      </c>
      <c r="CJT125">
        <v>0</v>
      </c>
      <c r="CJU125">
        <v>84615000</v>
      </c>
      <c r="CJV125">
        <v>37462000</v>
      </c>
      <c r="CJW125">
        <v>0</v>
      </c>
      <c r="CJX125">
        <v>13828000</v>
      </c>
      <c r="CJY125">
        <v>18059000</v>
      </c>
      <c r="CJZ125">
        <v>5569100</v>
      </c>
      <c r="CKA125">
        <v>10147000</v>
      </c>
      <c r="CKB125">
        <v>0</v>
      </c>
      <c r="CKC125">
        <v>0</v>
      </c>
      <c r="CKD125">
        <v>0</v>
      </c>
      <c r="CKE125">
        <v>0</v>
      </c>
      <c r="CKF125">
        <v>11544000</v>
      </c>
      <c r="CKG125">
        <v>16008000</v>
      </c>
      <c r="CKH125">
        <v>19438000</v>
      </c>
      <c r="CKI125">
        <v>20649000</v>
      </c>
      <c r="CKJ125">
        <v>7670400</v>
      </c>
      <c r="CKK125">
        <v>97097000</v>
      </c>
      <c r="CKL125">
        <v>0</v>
      </c>
      <c r="CKM125">
        <v>0</v>
      </c>
      <c r="CKN125">
        <v>48399000</v>
      </c>
      <c r="CKO125">
        <v>8946400</v>
      </c>
      <c r="CKP125">
        <v>6943100</v>
      </c>
      <c r="CKQ125">
        <v>0</v>
      </c>
      <c r="CKR125">
        <v>179260000</v>
      </c>
      <c r="CKS125">
        <v>7916400</v>
      </c>
      <c r="CKT125">
        <v>0</v>
      </c>
      <c r="CKU125">
        <v>0</v>
      </c>
      <c r="CKV125">
        <v>10856000</v>
      </c>
      <c r="CKW125">
        <v>21355000</v>
      </c>
      <c r="CKX125">
        <v>586170000</v>
      </c>
      <c r="CKY125">
        <v>44288000</v>
      </c>
      <c r="CKZ125">
        <v>6717300</v>
      </c>
      <c r="CLA125">
        <v>0</v>
      </c>
      <c r="CLB125">
        <v>15753000</v>
      </c>
      <c r="CLC125">
        <v>505180000</v>
      </c>
      <c r="CLD125">
        <v>65212000</v>
      </c>
      <c r="CLE125">
        <v>62923000</v>
      </c>
      <c r="CLF125">
        <v>652840000</v>
      </c>
      <c r="CLG125">
        <v>190100000</v>
      </c>
      <c r="CLH125">
        <v>0</v>
      </c>
      <c r="CLI125">
        <v>6324100</v>
      </c>
      <c r="CLJ125">
        <v>8315100</v>
      </c>
      <c r="CLK125">
        <v>0</v>
      </c>
      <c r="CLL125">
        <v>0</v>
      </c>
      <c r="CLM125">
        <v>0</v>
      </c>
      <c r="CLN125">
        <v>0</v>
      </c>
      <c r="CLO125">
        <v>6522600</v>
      </c>
      <c r="CLP125">
        <v>0</v>
      </c>
      <c r="CLQ125">
        <v>10068000</v>
      </c>
      <c r="CLR125">
        <v>9738300</v>
      </c>
      <c r="CLS125">
        <v>0</v>
      </c>
      <c r="CLT125">
        <v>0</v>
      </c>
      <c r="CLU125">
        <v>0</v>
      </c>
      <c r="CLV125">
        <v>54067000</v>
      </c>
      <c r="CLW125">
        <v>0</v>
      </c>
      <c r="CLX125">
        <v>0</v>
      </c>
      <c r="CLY125">
        <v>12450000</v>
      </c>
      <c r="CLZ125">
        <v>0</v>
      </c>
      <c r="CMA125">
        <v>11367000</v>
      </c>
      <c r="CMB125">
        <v>0</v>
      </c>
      <c r="CMC125">
        <v>0</v>
      </c>
      <c r="CMD125">
        <v>0</v>
      </c>
      <c r="CME125">
        <v>13172000</v>
      </c>
      <c r="CMF125">
        <v>0</v>
      </c>
      <c r="CMG125">
        <v>0</v>
      </c>
      <c r="CMH125">
        <v>11349000</v>
      </c>
      <c r="CMI125">
        <v>23157000</v>
      </c>
      <c r="CMJ125">
        <v>31247000</v>
      </c>
      <c r="CMK125">
        <v>0</v>
      </c>
      <c r="CML125">
        <v>0</v>
      </c>
      <c r="CMM125">
        <v>22658000</v>
      </c>
      <c r="CMN125">
        <v>0</v>
      </c>
      <c r="CMO125">
        <v>36868000</v>
      </c>
      <c r="CMP125">
        <v>0</v>
      </c>
      <c r="CMQ125">
        <v>0</v>
      </c>
      <c r="CMR125">
        <v>0</v>
      </c>
      <c r="CMS125">
        <v>0</v>
      </c>
      <c r="CMT125">
        <v>6566400</v>
      </c>
      <c r="CMU125">
        <v>0</v>
      </c>
      <c r="CMV125">
        <v>0</v>
      </c>
      <c r="CMW125">
        <v>0</v>
      </c>
      <c r="CMX125">
        <v>0</v>
      </c>
      <c r="CMY125">
        <v>0</v>
      </c>
      <c r="CMZ125">
        <v>14656000</v>
      </c>
      <c r="CNA125">
        <v>0</v>
      </c>
      <c r="CNB125">
        <v>0</v>
      </c>
      <c r="CNC125">
        <v>83204000</v>
      </c>
      <c r="CND125">
        <v>0</v>
      </c>
      <c r="CNE125">
        <v>38760000</v>
      </c>
      <c r="CNF125">
        <v>254700000</v>
      </c>
      <c r="CNG125">
        <v>0</v>
      </c>
      <c r="CNH125">
        <v>0</v>
      </c>
      <c r="CNI125">
        <v>190180000</v>
      </c>
      <c r="CNJ125">
        <v>0</v>
      </c>
      <c r="CNK125">
        <v>34085000</v>
      </c>
      <c r="CNL125">
        <v>0</v>
      </c>
      <c r="CNM125">
        <v>10542000</v>
      </c>
      <c r="CNN125">
        <v>17491000</v>
      </c>
      <c r="CNO125">
        <v>51725000</v>
      </c>
      <c r="CNP125">
        <v>8090700</v>
      </c>
      <c r="CNQ125">
        <v>23668000</v>
      </c>
      <c r="CNR125">
        <v>0</v>
      </c>
      <c r="CNS125">
        <v>8840400</v>
      </c>
      <c r="CNT125">
        <v>15043000</v>
      </c>
      <c r="CNU125">
        <v>31490000</v>
      </c>
      <c r="CNV125">
        <v>3565100</v>
      </c>
      <c r="CNW125">
        <v>7118100</v>
      </c>
      <c r="CNX125">
        <v>21424000</v>
      </c>
      <c r="CNY125">
        <v>0</v>
      </c>
      <c r="CNZ125">
        <v>14715000</v>
      </c>
      <c r="COA125">
        <v>0</v>
      </c>
      <c r="COB125">
        <v>6555400</v>
      </c>
      <c r="COC125">
        <v>0</v>
      </c>
      <c r="COD125">
        <v>8030000</v>
      </c>
      <c r="COE125">
        <v>0</v>
      </c>
      <c r="COF125">
        <v>376860000</v>
      </c>
      <c r="COG125">
        <v>33617000</v>
      </c>
      <c r="COH125">
        <v>0</v>
      </c>
      <c r="COI125">
        <v>0</v>
      </c>
      <c r="COJ125">
        <v>34235000</v>
      </c>
      <c r="COK125">
        <v>15417000</v>
      </c>
      <c r="COL125">
        <v>0</v>
      </c>
      <c r="COM125">
        <v>0</v>
      </c>
      <c r="CON125">
        <v>0</v>
      </c>
      <c r="COO125">
        <v>11436000</v>
      </c>
      <c r="COP125">
        <v>0</v>
      </c>
      <c r="COQ125">
        <v>0</v>
      </c>
      <c r="COR125">
        <v>0</v>
      </c>
      <c r="COS125">
        <v>19979000</v>
      </c>
      <c r="COT125">
        <v>5440600</v>
      </c>
      <c r="COU125">
        <v>339370000</v>
      </c>
      <c r="COV125">
        <v>53831000</v>
      </c>
      <c r="COW125">
        <v>0</v>
      </c>
      <c r="COX125">
        <v>58740000</v>
      </c>
      <c r="COY125">
        <v>10155000</v>
      </c>
      <c r="COZ125">
        <v>250990000</v>
      </c>
      <c r="CPA125">
        <v>0</v>
      </c>
      <c r="CPB125">
        <v>0</v>
      </c>
      <c r="CPC125">
        <v>15266000</v>
      </c>
      <c r="CPD125">
        <v>0</v>
      </c>
      <c r="CPE125">
        <v>687090000</v>
      </c>
      <c r="CPF125">
        <v>583920000</v>
      </c>
      <c r="CPG125">
        <v>7242900</v>
      </c>
      <c r="CPH125">
        <v>11800000</v>
      </c>
      <c r="CPI125">
        <v>27825000</v>
      </c>
      <c r="CPJ125">
        <v>4958700</v>
      </c>
      <c r="CPK125">
        <v>9355200</v>
      </c>
      <c r="CPL125">
        <v>0</v>
      </c>
      <c r="CPM125">
        <v>46992000</v>
      </c>
      <c r="CPN125">
        <v>0</v>
      </c>
      <c r="CPO125">
        <v>0</v>
      </c>
      <c r="CPP125">
        <v>0</v>
      </c>
      <c r="CPQ125">
        <v>0</v>
      </c>
      <c r="CPR125">
        <v>0</v>
      </c>
      <c r="CPS125">
        <v>0</v>
      </c>
      <c r="CPT125">
        <v>28684000</v>
      </c>
      <c r="CPU125">
        <v>0</v>
      </c>
      <c r="CPV125">
        <v>0</v>
      </c>
      <c r="CPW125">
        <v>0</v>
      </c>
      <c r="CPX125">
        <v>8122600</v>
      </c>
      <c r="CPY125">
        <v>0</v>
      </c>
      <c r="CPZ125">
        <v>0</v>
      </c>
      <c r="CQA125">
        <v>0</v>
      </c>
      <c r="CQB125">
        <v>14729000</v>
      </c>
      <c r="CQC125">
        <v>46839000</v>
      </c>
      <c r="CQD125">
        <v>116220000</v>
      </c>
      <c r="CQE125">
        <v>140380000</v>
      </c>
      <c r="CQF125">
        <v>0</v>
      </c>
      <c r="CQG125">
        <v>0</v>
      </c>
      <c r="CQH125">
        <v>8905300</v>
      </c>
      <c r="CQI125">
        <v>1149200000</v>
      </c>
      <c r="CQJ125">
        <v>16417000</v>
      </c>
      <c r="CQK125">
        <v>0</v>
      </c>
      <c r="CQL125">
        <v>15613000</v>
      </c>
      <c r="CQM125">
        <v>90463000</v>
      </c>
      <c r="CQN125">
        <v>0</v>
      </c>
      <c r="CQO125">
        <v>0</v>
      </c>
      <c r="CQP125">
        <v>0</v>
      </c>
      <c r="CQQ125">
        <v>0</v>
      </c>
      <c r="CQR125">
        <v>0</v>
      </c>
      <c r="CQS125">
        <v>0</v>
      </c>
      <c r="CQT125">
        <v>118860000</v>
      </c>
      <c r="CQU125">
        <v>22148000</v>
      </c>
      <c r="CQV125">
        <v>0</v>
      </c>
      <c r="CQW125">
        <v>14508000</v>
      </c>
      <c r="CQX125">
        <v>22949000</v>
      </c>
      <c r="CQY125">
        <v>0</v>
      </c>
      <c r="CQZ125">
        <v>10883000</v>
      </c>
      <c r="CRA125">
        <v>0</v>
      </c>
      <c r="CRB125">
        <v>264540000</v>
      </c>
      <c r="CRC125">
        <v>0</v>
      </c>
      <c r="CRD125">
        <v>0</v>
      </c>
      <c r="CRE125">
        <v>21880000</v>
      </c>
      <c r="CRF125">
        <v>971640000</v>
      </c>
      <c r="CRG125">
        <v>482650000</v>
      </c>
      <c r="CRH125">
        <v>0</v>
      </c>
      <c r="CRI125">
        <v>0</v>
      </c>
      <c r="CRJ125">
        <v>0</v>
      </c>
      <c r="CRK125">
        <v>0</v>
      </c>
      <c r="CRL125">
        <v>8254500</v>
      </c>
      <c r="CRM125">
        <v>0</v>
      </c>
      <c r="CRN125">
        <v>0</v>
      </c>
      <c r="CRO125">
        <v>40180000</v>
      </c>
      <c r="CRP125">
        <v>121080000</v>
      </c>
      <c r="CRQ125">
        <v>332890000</v>
      </c>
      <c r="CRR125">
        <v>0</v>
      </c>
      <c r="CRS125">
        <v>4291000</v>
      </c>
      <c r="CRT125">
        <v>0</v>
      </c>
      <c r="CRU125">
        <v>0</v>
      </c>
      <c r="CRV125">
        <v>262080000</v>
      </c>
      <c r="CRW125">
        <v>10247000</v>
      </c>
      <c r="CRX125">
        <v>32321000</v>
      </c>
      <c r="CRY125">
        <v>0</v>
      </c>
      <c r="CRZ125">
        <v>0</v>
      </c>
      <c r="CSA125">
        <v>8025400000</v>
      </c>
      <c r="CSB125">
        <v>0</v>
      </c>
      <c r="CSC125">
        <v>5160200</v>
      </c>
      <c r="CSD125">
        <v>0</v>
      </c>
      <c r="CSE125">
        <v>0</v>
      </c>
      <c r="CSF125">
        <v>0</v>
      </c>
      <c r="CSG125">
        <v>14017000000</v>
      </c>
      <c r="CSH125">
        <v>7874100</v>
      </c>
      <c r="CSI125">
        <v>0</v>
      </c>
      <c r="CSJ125">
        <v>0</v>
      </c>
      <c r="CSK125">
        <v>0</v>
      </c>
      <c r="CSL125">
        <v>0</v>
      </c>
      <c r="CSM125">
        <v>0</v>
      </c>
      <c r="CSN125">
        <v>211850000</v>
      </c>
      <c r="CSO125">
        <v>0</v>
      </c>
      <c r="CSP125">
        <v>133480000</v>
      </c>
      <c r="CSQ125">
        <v>47508000</v>
      </c>
      <c r="CSR125">
        <v>0</v>
      </c>
      <c r="CSS125">
        <v>1249500000</v>
      </c>
      <c r="CST125">
        <v>83926000</v>
      </c>
      <c r="CSU125">
        <v>71796000</v>
      </c>
      <c r="CSV125">
        <v>6895000</v>
      </c>
      <c r="CSW125">
        <v>5153300000</v>
      </c>
      <c r="CSX125">
        <v>0</v>
      </c>
      <c r="CSY125">
        <v>6939300</v>
      </c>
      <c r="CSZ125">
        <v>0</v>
      </c>
      <c r="CTA125">
        <v>22932000</v>
      </c>
      <c r="CTB125">
        <v>0</v>
      </c>
      <c r="CTC125">
        <v>17176000</v>
      </c>
      <c r="CTD125">
        <v>8174900</v>
      </c>
      <c r="CTE125">
        <v>0</v>
      </c>
      <c r="CTF125">
        <v>0</v>
      </c>
      <c r="CTG125">
        <v>17944000</v>
      </c>
      <c r="CTH125">
        <v>7182700</v>
      </c>
      <c r="CTI125">
        <v>0</v>
      </c>
      <c r="CTJ125">
        <v>21195000</v>
      </c>
      <c r="CTK125">
        <v>0</v>
      </c>
      <c r="CTL125">
        <v>68820000</v>
      </c>
      <c r="CTM125">
        <v>0</v>
      </c>
      <c r="CTN125">
        <v>192870000</v>
      </c>
      <c r="CTO125">
        <v>13906000</v>
      </c>
      <c r="CTP125">
        <v>0</v>
      </c>
      <c r="CTQ125">
        <v>0</v>
      </c>
      <c r="CTR125">
        <v>5687500</v>
      </c>
      <c r="CTS125">
        <v>18647000</v>
      </c>
      <c r="CTT125">
        <v>82312000</v>
      </c>
      <c r="CTU125">
        <v>0</v>
      </c>
      <c r="CTV125">
        <v>4968300</v>
      </c>
      <c r="CTW125">
        <v>12280000</v>
      </c>
      <c r="CTX125">
        <v>11902000</v>
      </c>
      <c r="CTY125">
        <v>0</v>
      </c>
      <c r="CTZ125">
        <v>16077000</v>
      </c>
      <c r="CUA125">
        <v>0</v>
      </c>
      <c r="CUB125">
        <v>0</v>
      </c>
      <c r="CUC125">
        <v>0</v>
      </c>
      <c r="CUD125">
        <v>0</v>
      </c>
      <c r="CUE125">
        <v>0</v>
      </c>
      <c r="CUF125">
        <v>7622000</v>
      </c>
      <c r="CUG125">
        <v>32135000</v>
      </c>
      <c r="CUH125">
        <v>0</v>
      </c>
      <c r="CUI125">
        <v>0</v>
      </c>
      <c r="CUJ125">
        <v>0</v>
      </c>
      <c r="CUK125">
        <v>0</v>
      </c>
      <c r="CUL125">
        <v>0</v>
      </c>
      <c r="CUM125">
        <v>0</v>
      </c>
      <c r="CUN125">
        <v>0</v>
      </c>
      <c r="CUO125">
        <v>11815000</v>
      </c>
      <c r="CUP125">
        <v>12528000</v>
      </c>
      <c r="CUQ125">
        <v>0</v>
      </c>
      <c r="CUR125">
        <v>7138700</v>
      </c>
      <c r="CUS125">
        <v>8222600</v>
      </c>
      <c r="CUT125">
        <v>0</v>
      </c>
      <c r="CUU125">
        <v>0</v>
      </c>
      <c r="CUV125">
        <v>0</v>
      </c>
      <c r="CUW125">
        <v>0</v>
      </c>
      <c r="CUX125">
        <v>0</v>
      </c>
      <c r="CUY125">
        <v>0</v>
      </c>
      <c r="CUZ125">
        <v>0</v>
      </c>
      <c r="CVA125">
        <v>0</v>
      </c>
      <c r="CVB125">
        <v>0</v>
      </c>
      <c r="CVC125">
        <v>0</v>
      </c>
      <c r="CVD125">
        <v>478220000</v>
      </c>
      <c r="CVE125">
        <v>0</v>
      </c>
      <c r="CVF125">
        <v>0</v>
      </c>
      <c r="CVG125">
        <v>6917100</v>
      </c>
      <c r="CVH125">
        <v>0</v>
      </c>
      <c r="CVI125">
        <v>10983000</v>
      </c>
      <c r="CVJ125">
        <v>0</v>
      </c>
      <c r="CVK125">
        <v>0</v>
      </c>
      <c r="CVL125">
        <v>6607500</v>
      </c>
      <c r="CVM125">
        <v>23116000</v>
      </c>
      <c r="CVN125">
        <v>30867000</v>
      </c>
      <c r="CVO125">
        <v>0</v>
      </c>
      <c r="CVP125">
        <v>206830000</v>
      </c>
      <c r="CVQ125">
        <v>13828000</v>
      </c>
      <c r="CVR125">
        <v>6283500</v>
      </c>
      <c r="CVS125">
        <v>11981000</v>
      </c>
      <c r="CVT125">
        <v>0</v>
      </c>
      <c r="CVU125">
        <v>1208800000</v>
      </c>
      <c r="CVV125">
        <v>346640000</v>
      </c>
      <c r="CVW125">
        <v>14574000</v>
      </c>
      <c r="CVX125">
        <v>3165100000</v>
      </c>
      <c r="CVY125">
        <v>0</v>
      </c>
      <c r="CVZ125">
        <v>0</v>
      </c>
      <c r="CWA125">
        <v>0</v>
      </c>
      <c r="CWB125">
        <v>6312300</v>
      </c>
      <c r="CWC125">
        <v>0</v>
      </c>
      <c r="CWD125">
        <v>0</v>
      </c>
      <c r="CWE125">
        <v>9711800</v>
      </c>
      <c r="CWF125">
        <v>0</v>
      </c>
      <c r="CWG125">
        <v>0</v>
      </c>
      <c r="CWH125">
        <v>18532000</v>
      </c>
      <c r="CWI125">
        <v>10975000</v>
      </c>
      <c r="CWJ125">
        <v>64448000</v>
      </c>
      <c r="CWK125">
        <v>20275000</v>
      </c>
      <c r="CWL125">
        <v>11335000</v>
      </c>
      <c r="CWM125">
        <v>24015000</v>
      </c>
      <c r="CWN125">
        <v>0</v>
      </c>
      <c r="CWO125">
        <v>0</v>
      </c>
      <c r="CWP125">
        <v>0</v>
      </c>
      <c r="CWQ125">
        <v>11434000</v>
      </c>
      <c r="CWR125">
        <v>0</v>
      </c>
      <c r="CWS125">
        <v>0</v>
      </c>
      <c r="CWT125">
        <v>13607000</v>
      </c>
      <c r="CWU125">
        <v>34287000</v>
      </c>
      <c r="CWV125">
        <v>0</v>
      </c>
      <c r="CWW125">
        <v>6521900</v>
      </c>
      <c r="CWX125">
        <v>0</v>
      </c>
      <c r="CWY125">
        <v>8322100</v>
      </c>
      <c r="CWZ125">
        <v>14763000</v>
      </c>
      <c r="CXA125">
        <v>7147400</v>
      </c>
      <c r="CXB125">
        <v>82103000</v>
      </c>
      <c r="CXC125">
        <v>0</v>
      </c>
      <c r="CXD125">
        <v>0</v>
      </c>
      <c r="CXE125">
        <v>92468000</v>
      </c>
      <c r="CXF125">
        <v>24123000</v>
      </c>
      <c r="CXG125">
        <v>46872000</v>
      </c>
      <c r="CXH125">
        <v>0</v>
      </c>
      <c r="CXI125">
        <v>0</v>
      </c>
      <c r="CXJ125">
        <v>7370600</v>
      </c>
      <c r="CXK125">
        <v>0</v>
      </c>
      <c r="CXL125">
        <v>8204100</v>
      </c>
      <c r="CXM125">
        <v>0</v>
      </c>
      <c r="CXN125">
        <v>17055000</v>
      </c>
      <c r="CXO125">
        <v>9610000</v>
      </c>
      <c r="CXP125">
        <v>0</v>
      </c>
      <c r="CXQ125">
        <v>0</v>
      </c>
      <c r="CXR125">
        <v>0</v>
      </c>
      <c r="CXS125">
        <v>0</v>
      </c>
      <c r="CXT125">
        <v>0</v>
      </c>
      <c r="CXU125">
        <v>0</v>
      </c>
      <c r="CXV125">
        <v>18154000</v>
      </c>
      <c r="CXW125">
        <v>0</v>
      </c>
      <c r="CXX125">
        <v>647730000</v>
      </c>
      <c r="CXY125">
        <v>0</v>
      </c>
      <c r="CXZ125">
        <v>0</v>
      </c>
      <c r="CYA125">
        <v>46161000</v>
      </c>
      <c r="CYB125">
        <v>0</v>
      </c>
      <c r="CYC125">
        <v>9779900</v>
      </c>
      <c r="CYD125">
        <v>48752000</v>
      </c>
      <c r="CYE125">
        <v>3307800</v>
      </c>
      <c r="CYF125">
        <v>0</v>
      </c>
      <c r="CYG125">
        <v>4924400</v>
      </c>
      <c r="CYH125">
        <v>0</v>
      </c>
      <c r="CYI125">
        <v>21963000</v>
      </c>
      <c r="CYJ125">
        <v>7129900</v>
      </c>
      <c r="CYK125">
        <v>5696400</v>
      </c>
      <c r="CYL125">
        <v>0</v>
      </c>
      <c r="CYM125">
        <v>0</v>
      </c>
      <c r="CYN125">
        <v>0</v>
      </c>
      <c r="CYO125">
        <v>15841000</v>
      </c>
      <c r="CYP125">
        <v>28386000</v>
      </c>
      <c r="CYQ125">
        <v>0</v>
      </c>
      <c r="CYR125">
        <v>9209800</v>
      </c>
      <c r="CYS125">
        <v>0</v>
      </c>
      <c r="CYT125">
        <v>0</v>
      </c>
      <c r="CYU125">
        <v>0</v>
      </c>
      <c r="CYV125">
        <v>12667000</v>
      </c>
      <c r="CYW125">
        <v>33628000</v>
      </c>
      <c r="CYX125">
        <v>0</v>
      </c>
      <c r="CYY125">
        <v>0</v>
      </c>
      <c r="CYZ125">
        <v>0</v>
      </c>
      <c r="CZA125">
        <v>0</v>
      </c>
      <c r="CZB125">
        <v>0</v>
      </c>
      <c r="CZC125">
        <v>0</v>
      </c>
      <c r="CZD125">
        <v>22599000</v>
      </c>
      <c r="CZE125">
        <v>0</v>
      </c>
      <c r="CZF125">
        <v>28449000</v>
      </c>
      <c r="CZG125">
        <v>0</v>
      </c>
      <c r="CZH125">
        <v>20827000</v>
      </c>
      <c r="CZI125">
        <v>0</v>
      </c>
      <c r="CZJ125">
        <v>0</v>
      </c>
      <c r="CZK125">
        <v>7092200</v>
      </c>
      <c r="CZL125">
        <v>13680000</v>
      </c>
      <c r="CZM125">
        <v>7395800</v>
      </c>
      <c r="CZN125">
        <v>4375100</v>
      </c>
      <c r="CZO125">
        <v>0</v>
      </c>
      <c r="CZP125">
        <v>5033700</v>
      </c>
      <c r="CZQ125">
        <v>7777900</v>
      </c>
      <c r="CZR125">
        <v>25986000</v>
      </c>
      <c r="CZS125">
        <v>27039000</v>
      </c>
      <c r="CZT125">
        <v>0</v>
      </c>
      <c r="CZU125">
        <v>0</v>
      </c>
      <c r="CZV125">
        <v>14328000</v>
      </c>
      <c r="CZW125">
        <v>6787700</v>
      </c>
      <c r="CZX125">
        <v>0</v>
      </c>
      <c r="CZY125">
        <v>51692000</v>
      </c>
      <c r="CZZ125">
        <v>0</v>
      </c>
      <c r="DAA125">
        <v>0</v>
      </c>
      <c r="DAB125">
        <v>0</v>
      </c>
      <c r="DAC125">
        <v>0</v>
      </c>
      <c r="DAD125">
        <v>0</v>
      </c>
      <c r="DAE125">
        <v>14625000</v>
      </c>
      <c r="DAF125">
        <v>0</v>
      </c>
      <c r="DAG125">
        <v>0</v>
      </c>
      <c r="DAH125">
        <v>0</v>
      </c>
      <c r="DAI125">
        <v>0</v>
      </c>
      <c r="DAJ125">
        <v>0</v>
      </c>
      <c r="DAK125">
        <v>519160000</v>
      </c>
      <c r="DAL125">
        <v>0</v>
      </c>
      <c r="DAM125">
        <v>0</v>
      </c>
      <c r="DAN125">
        <v>7131400</v>
      </c>
      <c r="DAO125">
        <v>5163300</v>
      </c>
      <c r="DAP125">
        <v>11424000</v>
      </c>
      <c r="DAQ125">
        <v>0</v>
      </c>
      <c r="DAR125">
        <v>5691700</v>
      </c>
      <c r="DAS125">
        <v>13752000</v>
      </c>
      <c r="DAT125">
        <v>10189000</v>
      </c>
      <c r="DAU125">
        <v>0</v>
      </c>
      <c r="DAV125">
        <v>0</v>
      </c>
      <c r="DAW125">
        <v>9364900</v>
      </c>
      <c r="DAX125">
        <v>9699300</v>
      </c>
      <c r="DAY125">
        <v>4665900</v>
      </c>
      <c r="DAZ125">
        <v>0</v>
      </c>
      <c r="DBA125">
        <v>0</v>
      </c>
      <c r="DBB125">
        <v>0</v>
      </c>
      <c r="DBC125">
        <v>85676000</v>
      </c>
      <c r="DBD125">
        <v>96355000</v>
      </c>
      <c r="DBE125">
        <v>0</v>
      </c>
      <c r="DBF125">
        <v>0</v>
      </c>
      <c r="DBG125">
        <v>0</v>
      </c>
      <c r="DBH125">
        <v>0</v>
      </c>
      <c r="DBI125">
        <v>0</v>
      </c>
      <c r="DBJ125">
        <v>17820000</v>
      </c>
      <c r="DBK125">
        <v>0</v>
      </c>
      <c r="DBL125">
        <v>0</v>
      </c>
      <c r="DBM125">
        <v>6214800</v>
      </c>
      <c r="DBN125">
        <v>0</v>
      </c>
      <c r="DBO125">
        <v>0</v>
      </c>
      <c r="DBP125">
        <v>8811800</v>
      </c>
      <c r="DBQ125">
        <v>0</v>
      </c>
      <c r="DBR125">
        <v>0</v>
      </c>
      <c r="DBS125">
        <v>4579000</v>
      </c>
      <c r="DBT125">
        <v>0</v>
      </c>
      <c r="DBU125">
        <v>0</v>
      </c>
      <c r="DBV125">
        <v>12471000</v>
      </c>
      <c r="DBW125">
        <v>0</v>
      </c>
      <c r="DBX125">
        <v>0</v>
      </c>
      <c r="DBY125">
        <v>97127000</v>
      </c>
      <c r="DBZ125">
        <v>0</v>
      </c>
      <c r="DCA125">
        <v>0</v>
      </c>
      <c r="DCB125">
        <v>9108700</v>
      </c>
      <c r="DCC125">
        <v>0</v>
      </c>
      <c r="DCD125">
        <v>9460100</v>
      </c>
      <c r="DCE125">
        <v>0</v>
      </c>
      <c r="DCF125">
        <v>0</v>
      </c>
      <c r="DCG125">
        <v>31010000</v>
      </c>
      <c r="DCH125">
        <v>9027100</v>
      </c>
      <c r="DCI125">
        <v>0</v>
      </c>
      <c r="DCJ125">
        <v>0</v>
      </c>
      <c r="DCK125">
        <v>0</v>
      </c>
      <c r="DCL125">
        <v>0</v>
      </c>
      <c r="DCM125">
        <v>0</v>
      </c>
      <c r="DCN125">
        <v>0</v>
      </c>
      <c r="DCO125">
        <v>0</v>
      </c>
      <c r="DCP125">
        <v>0</v>
      </c>
      <c r="DCQ125">
        <v>0</v>
      </c>
      <c r="DCR125">
        <v>0</v>
      </c>
      <c r="DCS125">
        <v>0</v>
      </c>
      <c r="DCT125">
        <v>7935400</v>
      </c>
      <c r="DCU125">
        <v>0</v>
      </c>
      <c r="DCV125">
        <v>5205900</v>
      </c>
      <c r="DCW125">
        <v>0</v>
      </c>
      <c r="DCX125">
        <v>0</v>
      </c>
      <c r="DCY125">
        <v>31165000</v>
      </c>
      <c r="DCZ125">
        <v>0</v>
      </c>
      <c r="DDA125">
        <v>9273000</v>
      </c>
      <c r="DDB125">
        <v>0</v>
      </c>
      <c r="DDC125">
        <v>0</v>
      </c>
      <c r="DDD125">
        <v>13197000</v>
      </c>
      <c r="DDE125">
        <v>0</v>
      </c>
      <c r="DDF125">
        <v>0</v>
      </c>
      <c r="DDG125">
        <v>0</v>
      </c>
      <c r="DDH125">
        <v>0</v>
      </c>
      <c r="DDI125">
        <v>0</v>
      </c>
      <c r="DDJ125">
        <v>0</v>
      </c>
      <c r="DDK125">
        <v>10064000</v>
      </c>
      <c r="DDL125">
        <v>0</v>
      </c>
      <c r="DDM125">
        <v>0</v>
      </c>
      <c r="DDN125">
        <v>0</v>
      </c>
      <c r="DDO125">
        <v>0</v>
      </c>
      <c r="DDP125">
        <v>0</v>
      </c>
      <c r="DDQ125">
        <v>18930000</v>
      </c>
      <c r="DDR125">
        <v>0</v>
      </c>
      <c r="DDS125">
        <v>0</v>
      </c>
      <c r="DDT125">
        <v>47556000</v>
      </c>
      <c r="DDU125">
        <v>0</v>
      </c>
      <c r="DDV125">
        <v>0</v>
      </c>
      <c r="DDW125">
        <v>0</v>
      </c>
      <c r="DDX125">
        <v>10494000</v>
      </c>
      <c r="DDY125">
        <v>0</v>
      </c>
      <c r="DDZ125">
        <v>0</v>
      </c>
      <c r="DEA125">
        <v>0</v>
      </c>
      <c r="DEB125">
        <v>74863000</v>
      </c>
      <c r="DEC125">
        <v>0</v>
      </c>
      <c r="DED125">
        <v>0</v>
      </c>
      <c r="DEE125">
        <v>0</v>
      </c>
      <c r="DEF125">
        <v>0</v>
      </c>
      <c r="DEG125">
        <v>0</v>
      </c>
      <c r="DEH125">
        <v>0</v>
      </c>
      <c r="DEI125">
        <v>0</v>
      </c>
      <c r="DEJ125">
        <v>0</v>
      </c>
      <c r="DEK125">
        <v>0</v>
      </c>
      <c r="DEL125">
        <v>0</v>
      </c>
      <c r="DEM125">
        <v>0</v>
      </c>
      <c r="DEN125">
        <v>0</v>
      </c>
      <c r="DEO125">
        <v>8235200</v>
      </c>
      <c r="DEP125">
        <v>8537900</v>
      </c>
      <c r="DEQ125">
        <v>0</v>
      </c>
      <c r="DER125">
        <v>0</v>
      </c>
      <c r="DES125">
        <v>14734000</v>
      </c>
      <c r="DET125">
        <v>7503400</v>
      </c>
      <c r="DEU125">
        <v>0</v>
      </c>
      <c r="DEV125">
        <v>0</v>
      </c>
      <c r="DEW125">
        <v>35796000</v>
      </c>
      <c r="DEX125">
        <v>8640600</v>
      </c>
      <c r="DEY125">
        <v>0</v>
      </c>
      <c r="DEZ125">
        <v>0</v>
      </c>
      <c r="DFA125">
        <v>0</v>
      </c>
      <c r="DFB125">
        <v>0</v>
      </c>
      <c r="DFC125">
        <v>0</v>
      </c>
      <c r="DFD125">
        <v>0</v>
      </c>
      <c r="DFE125">
        <v>7960700</v>
      </c>
      <c r="DFF125">
        <v>0</v>
      </c>
      <c r="DFG125">
        <v>0</v>
      </c>
      <c r="DFH125">
        <v>0</v>
      </c>
      <c r="DFI125">
        <v>21921000</v>
      </c>
      <c r="DFJ125">
        <v>6052300</v>
      </c>
      <c r="DFK125">
        <v>4286900</v>
      </c>
      <c r="DFL125">
        <v>10949000</v>
      </c>
      <c r="DFM125">
        <v>0</v>
      </c>
      <c r="DFN125">
        <v>6898000</v>
      </c>
      <c r="DFO125">
        <v>18805000</v>
      </c>
      <c r="DFP125">
        <v>0</v>
      </c>
      <c r="DFQ125">
        <v>0</v>
      </c>
      <c r="DFR125">
        <v>164800000</v>
      </c>
      <c r="DFS125">
        <v>32704000</v>
      </c>
      <c r="DFT125">
        <v>0</v>
      </c>
      <c r="DFU125">
        <v>22031000</v>
      </c>
      <c r="DFV125">
        <v>0</v>
      </c>
      <c r="DFW125">
        <v>5426000</v>
      </c>
      <c r="DFX125">
        <v>0</v>
      </c>
      <c r="DFY125">
        <v>0</v>
      </c>
      <c r="DFZ125">
        <v>1986100000</v>
      </c>
      <c r="DGA125">
        <v>10957000</v>
      </c>
      <c r="DGB125">
        <v>0</v>
      </c>
      <c r="DGC125">
        <v>3587200</v>
      </c>
      <c r="DGD125">
        <v>14392000</v>
      </c>
      <c r="DGE125">
        <v>0</v>
      </c>
      <c r="DGF125">
        <v>0</v>
      </c>
      <c r="DGG125">
        <v>12949000</v>
      </c>
      <c r="DGH125">
        <v>26561000</v>
      </c>
      <c r="DGI125">
        <v>0</v>
      </c>
      <c r="DGJ125">
        <v>0</v>
      </c>
      <c r="DGK125">
        <v>0</v>
      </c>
      <c r="DGL125">
        <v>0</v>
      </c>
      <c r="DGM125">
        <v>0</v>
      </c>
      <c r="DGN125">
        <v>7995900</v>
      </c>
      <c r="DGO125">
        <v>14033000</v>
      </c>
      <c r="DGP125">
        <v>0</v>
      </c>
      <c r="DGQ125">
        <v>0</v>
      </c>
      <c r="DGR125">
        <v>0</v>
      </c>
      <c r="DGS125">
        <v>0</v>
      </c>
      <c r="DGT125">
        <v>0</v>
      </c>
      <c r="DGU125">
        <v>0</v>
      </c>
      <c r="DGV125">
        <v>0</v>
      </c>
      <c r="DGW125">
        <v>0</v>
      </c>
      <c r="DGX125">
        <v>0</v>
      </c>
      <c r="DGY125">
        <v>0</v>
      </c>
      <c r="DGZ125">
        <v>0</v>
      </c>
      <c r="DHA125">
        <v>0</v>
      </c>
      <c r="DHB125">
        <v>27212000</v>
      </c>
      <c r="DHC125">
        <v>0</v>
      </c>
      <c r="DHD125">
        <v>35955000</v>
      </c>
      <c r="DHE125">
        <v>28144000</v>
      </c>
      <c r="DHF125">
        <v>33133000</v>
      </c>
      <c r="DHG125">
        <v>0</v>
      </c>
      <c r="DHH125">
        <v>0</v>
      </c>
      <c r="DHI125">
        <v>0</v>
      </c>
      <c r="DHJ125">
        <v>0</v>
      </c>
      <c r="DHK125">
        <v>0</v>
      </c>
      <c r="DHL125">
        <v>0</v>
      </c>
      <c r="DHM125">
        <v>15371000</v>
      </c>
      <c r="DHN125">
        <v>0</v>
      </c>
      <c r="DHO125">
        <v>0</v>
      </c>
      <c r="DHP125">
        <v>0</v>
      </c>
      <c r="DHQ125">
        <v>49875000</v>
      </c>
      <c r="DHR125">
        <v>0</v>
      </c>
      <c r="DHS125">
        <v>0</v>
      </c>
      <c r="DHT125">
        <v>0</v>
      </c>
      <c r="DHU125">
        <v>0</v>
      </c>
      <c r="DHV125">
        <v>0</v>
      </c>
      <c r="DHW125">
        <v>7640000</v>
      </c>
      <c r="DHX125">
        <v>12239000</v>
      </c>
      <c r="DHY125">
        <v>5869000</v>
      </c>
      <c r="DHZ125">
        <v>4117300</v>
      </c>
      <c r="DIA125">
        <v>7857500</v>
      </c>
      <c r="DIB125">
        <v>0</v>
      </c>
      <c r="DIC125">
        <v>0</v>
      </c>
      <c r="DID125">
        <v>0</v>
      </c>
      <c r="DIE125">
        <v>0</v>
      </c>
      <c r="DIF125">
        <v>0</v>
      </c>
      <c r="DIG125">
        <v>0</v>
      </c>
      <c r="DIH125">
        <v>0</v>
      </c>
      <c r="DII125">
        <v>0</v>
      </c>
      <c r="DIJ125">
        <v>0</v>
      </c>
      <c r="DIK125">
        <v>0</v>
      </c>
      <c r="DIL125">
        <v>0</v>
      </c>
      <c r="DIM125">
        <v>0</v>
      </c>
      <c r="DIN125">
        <v>14465000</v>
      </c>
      <c r="DIO125">
        <v>0</v>
      </c>
      <c r="DIP125">
        <v>0</v>
      </c>
      <c r="DIQ125">
        <v>7931400</v>
      </c>
      <c r="DIR125">
        <v>0</v>
      </c>
      <c r="DIS125">
        <v>0</v>
      </c>
      <c r="DIT125">
        <v>0</v>
      </c>
      <c r="DIU125">
        <v>0</v>
      </c>
      <c r="DIV125">
        <v>5282600</v>
      </c>
      <c r="DIW125">
        <v>0</v>
      </c>
      <c r="DIX125">
        <v>0</v>
      </c>
      <c r="DIY125">
        <v>0</v>
      </c>
      <c r="DIZ125">
        <v>7778100</v>
      </c>
      <c r="DJA125">
        <v>0</v>
      </c>
      <c r="DJB125">
        <v>0</v>
      </c>
      <c r="DJC125">
        <v>9597600</v>
      </c>
      <c r="DJD125">
        <v>0</v>
      </c>
      <c r="DJE125">
        <v>9853900</v>
      </c>
      <c r="DJF125">
        <v>117810000</v>
      </c>
      <c r="DJG125">
        <v>122720000</v>
      </c>
      <c r="DJH125">
        <v>6672800</v>
      </c>
      <c r="DJI125">
        <v>7488700</v>
      </c>
      <c r="DJJ125">
        <v>15535000</v>
      </c>
      <c r="DJK125">
        <v>12395000</v>
      </c>
      <c r="DJL125">
        <v>6087600</v>
      </c>
      <c r="DJM125">
        <v>5153500</v>
      </c>
      <c r="DJN125">
        <v>4199700</v>
      </c>
      <c r="DJO125">
        <v>6361000</v>
      </c>
      <c r="DJP125">
        <v>12978000</v>
      </c>
      <c r="DJQ125">
        <v>94561000</v>
      </c>
      <c r="DJR125">
        <v>7472100</v>
      </c>
      <c r="DJS125">
        <v>4493200</v>
      </c>
      <c r="DJT125">
        <v>0</v>
      </c>
      <c r="DJU125">
        <v>0</v>
      </c>
      <c r="DJV125">
        <v>0</v>
      </c>
      <c r="DJW125">
        <v>5049000</v>
      </c>
      <c r="DJX125">
        <v>0</v>
      </c>
      <c r="DJY125">
        <v>0</v>
      </c>
      <c r="DJZ125">
        <v>8355600</v>
      </c>
      <c r="DKA125">
        <v>0</v>
      </c>
      <c r="DKB125">
        <v>0</v>
      </c>
      <c r="DKC125">
        <v>161100000</v>
      </c>
      <c r="DKD125">
        <v>0</v>
      </c>
      <c r="DKE125">
        <v>0</v>
      </c>
      <c r="DKF125">
        <v>0</v>
      </c>
      <c r="DKG125">
        <v>0</v>
      </c>
      <c r="DKH125">
        <v>0</v>
      </c>
      <c r="DKI125">
        <v>22181000</v>
      </c>
      <c r="DKJ125">
        <v>0</v>
      </c>
      <c r="DKK125">
        <v>0</v>
      </c>
      <c r="DKL125">
        <v>0</v>
      </c>
      <c r="DKM125">
        <v>0</v>
      </c>
      <c r="DKN125">
        <v>8023700</v>
      </c>
      <c r="DKO125">
        <v>5034300</v>
      </c>
      <c r="DKP125">
        <v>0</v>
      </c>
      <c r="DKQ125">
        <v>0</v>
      </c>
      <c r="DKR125">
        <v>6156000</v>
      </c>
      <c r="DKS125">
        <v>0</v>
      </c>
      <c r="DKT125">
        <v>50067000</v>
      </c>
      <c r="DKU125">
        <v>0</v>
      </c>
      <c r="DKV125">
        <v>20849000</v>
      </c>
      <c r="DKW125">
        <v>0</v>
      </c>
      <c r="DKX125">
        <v>56372000</v>
      </c>
      <c r="DKY125">
        <v>0</v>
      </c>
      <c r="DKZ125">
        <v>0</v>
      </c>
      <c r="DLA125">
        <v>0</v>
      </c>
      <c r="DLB125">
        <v>0</v>
      </c>
      <c r="DLC125">
        <v>6940100</v>
      </c>
      <c r="DLD125">
        <v>79063000</v>
      </c>
      <c r="DLE125">
        <v>169180000</v>
      </c>
      <c r="DLF125">
        <v>4563300</v>
      </c>
      <c r="DLG125">
        <v>0</v>
      </c>
      <c r="DLH125">
        <v>41027000</v>
      </c>
      <c r="DLI125">
        <v>14013000</v>
      </c>
      <c r="DLJ125">
        <v>0</v>
      </c>
      <c r="DLK125">
        <v>0</v>
      </c>
      <c r="DLL125">
        <v>129660000</v>
      </c>
      <c r="DLM125">
        <v>24948000</v>
      </c>
      <c r="DLN125">
        <v>0</v>
      </c>
      <c r="DLO125">
        <v>0</v>
      </c>
      <c r="DLP125">
        <v>0</v>
      </c>
      <c r="DLQ125">
        <v>0</v>
      </c>
      <c r="DLR125">
        <v>32393000</v>
      </c>
      <c r="DLS125">
        <v>0</v>
      </c>
      <c r="DLT125">
        <v>0</v>
      </c>
      <c r="DLU125">
        <v>0</v>
      </c>
      <c r="DLV125">
        <v>0</v>
      </c>
      <c r="DLW125">
        <v>0</v>
      </c>
      <c r="DLX125">
        <v>0</v>
      </c>
      <c r="DLY125">
        <v>0</v>
      </c>
      <c r="DLZ125">
        <v>7819600</v>
      </c>
      <c r="DMA125">
        <v>0</v>
      </c>
      <c r="DMB125">
        <v>0</v>
      </c>
      <c r="DMC125">
        <v>8227000</v>
      </c>
      <c r="DMD125">
        <v>7002300</v>
      </c>
      <c r="DME125">
        <v>411790000</v>
      </c>
      <c r="DMF125">
        <v>371670000</v>
      </c>
      <c r="DMG125">
        <v>0</v>
      </c>
      <c r="DMH125">
        <v>8271500</v>
      </c>
      <c r="DMI125">
        <v>0</v>
      </c>
      <c r="DMJ125">
        <v>0</v>
      </c>
      <c r="DMK125">
        <v>0</v>
      </c>
      <c r="DML125">
        <v>0</v>
      </c>
      <c r="DMM125">
        <v>0</v>
      </c>
      <c r="DMN125">
        <v>0</v>
      </c>
      <c r="DMO125">
        <v>0</v>
      </c>
      <c r="DMP125">
        <v>0</v>
      </c>
      <c r="DMQ125">
        <v>0</v>
      </c>
      <c r="DMR125">
        <v>570070000</v>
      </c>
      <c r="DMS125">
        <v>43185000</v>
      </c>
      <c r="DMT125">
        <v>13485000</v>
      </c>
      <c r="DMU125">
        <v>5467000</v>
      </c>
      <c r="DMV125">
        <v>4282900</v>
      </c>
      <c r="DMW125">
        <v>0</v>
      </c>
      <c r="DMX125">
        <v>0</v>
      </c>
      <c r="DMY125">
        <v>0</v>
      </c>
      <c r="DMZ125">
        <v>0</v>
      </c>
      <c r="DNA125">
        <v>0</v>
      </c>
      <c r="DNB125">
        <v>27777000</v>
      </c>
      <c r="DNC125">
        <v>0</v>
      </c>
      <c r="DND125">
        <v>0</v>
      </c>
      <c r="DNE125">
        <v>0</v>
      </c>
      <c r="DNF125">
        <v>0</v>
      </c>
      <c r="DNG125">
        <v>0</v>
      </c>
      <c r="DNH125">
        <v>0</v>
      </c>
      <c r="DNI125">
        <v>337710000</v>
      </c>
      <c r="DNJ125">
        <v>0</v>
      </c>
      <c r="DNK125">
        <v>0</v>
      </c>
      <c r="DNL125">
        <v>0</v>
      </c>
      <c r="DNM125">
        <v>0</v>
      </c>
      <c r="DNN125">
        <v>0</v>
      </c>
      <c r="DNO125">
        <v>32890000</v>
      </c>
      <c r="DNP125">
        <v>0</v>
      </c>
      <c r="DNQ125">
        <v>970490000</v>
      </c>
      <c r="DNR125">
        <v>0</v>
      </c>
      <c r="DNS125">
        <v>51663000</v>
      </c>
      <c r="DNT125">
        <v>0</v>
      </c>
      <c r="DNU125">
        <v>0</v>
      </c>
      <c r="DNV125">
        <v>15883000</v>
      </c>
      <c r="DNW125">
        <v>0</v>
      </c>
      <c r="DNX125">
        <v>0</v>
      </c>
      <c r="DNY125">
        <v>13212000</v>
      </c>
      <c r="DNZ125">
        <v>23856000</v>
      </c>
      <c r="DOA125">
        <v>2259600000</v>
      </c>
      <c r="DOB125">
        <v>0</v>
      </c>
      <c r="DOC125">
        <v>0</v>
      </c>
      <c r="DOD125">
        <v>0</v>
      </c>
      <c r="DOE125">
        <v>10462000</v>
      </c>
      <c r="DOF125">
        <v>0</v>
      </c>
      <c r="DOG125">
        <v>0</v>
      </c>
      <c r="DOH125">
        <v>0</v>
      </c>
      <c r="DOI125">
        <v>0</v>
      </c>
      <c r="DOJ125">
        <v>0</v>
      </c>
      <c r="DOK125">
        <v>0</v>
      </c>
      <c r="DOL125">
        <v>6143800</v>
      </c>
      <c r="DOM125">
        <v>0</v>
      </c>
      <c r="DON125">
        <v>0</v>
      </c>
      <c r="DOO125">
        <v>0</v>
      </c>
      <c r="DOP125">
        <v>0</v>
      </c>
      <c r="DOQ125">
        <v>9454800</v>
      </c>
      <c r="DOR125">
        <v>11427000</v>
      </c>
      <c r="DOS125">
        <v>0</v>
      </c>
      <c r="DOT125">
        <v>0</v>
      </c>
      <c r="DOU125">
        <v>5877900</v>
      </c>
      <c r="DOV125">
        <v>0</v>
      </c>
      <c r="DOW125">
        <v>0</v>
      </c>
      <c r="DOX125">
        <v>0</v>
      </c>
      <c r="DOY125">
        <v>0</v>
      </c>
      <c r="DOZ125">
        <v>0</v>
      </c>
      <c r="DPA125">
        <v>11119000</v>
      </c>
      <c r="DPB125">
        <v>0</v>
      </c>
      <c r="DPC125">
        <v>0</v>
      </c>
      <c r="DPD125">
        <v>0</v>
      </c>
      <c r="DPE125">
        <v>4877200</v>
      </c>
      <c r="DPF125">
        <v>7941700</v>
      </c>
      <c r="DPG125">
        <v>0</v>
      </c>
      <c r="DPH125">
        <v>10022000</v>
      </c>
      <c r="DPI125">
        <v>0</v>
      </c>
      <c r="DPJ125">
        <v>0</v>
      </c>
      <c r="DPK125">
        <v>0</v>
      </c>
      <c r="DPL125">
        <v>0</v>
      </c>
      <c r="DPM125">
        <v>0</v>
      </c>
      <c r="DPN125">
        <v>25862000</v>
      </c>
      <c r="DPO125">
        <v>0</v>
      </c>
      <c r="DPP125">
        <v>937480000</v>
      </c>
      <c r="DPQ125">
        <v>0</v>
      </c>
      <c r="DPR125">
        <v>0</v>
      </c>
      <c r="DPS125">
        <v>7519900</v>
      </c>
      <c r="DPT125">
        <v>0</v>
      </c>
      <c r="DPU125">
        <v>17999000</v>
      </c>
      <c r="DPV125">
        <v>8224600</v>
      </c>
      <c r="DPW125">
        <v>11251000</v>
      </c>
      <c r="DPX125">
        <v>29657000</v>
      </c>
      <c r="DPY125">
        <v>10178000</v>
      </c>
      <c r="DPZ125">
        <v>0</v>
      </c>
      <c r="DQA125">
        <v>0</v>
      </c>
      <c r="DQB125">
        <v>0</v>
      </c>
      <c r="DQC125">
        <v>0</v>
      </c>
      <c r="DQD125">
        <v>0</v>
      </c>
      <c r="DQE125">
        <v>0</v>
      </c>
      <c r="DQF125">
        <v>0</v>
      </c>
      <c r="DQG125">
        <v>9840900</v>
      </c>
      <c r="DQH125">
        <v>6577300</v>
      </c>
      <c r="DQI125">
        <v>10820000</v>
      </c>
      <c r="DQJ125">
        <v>0</v>
      </c>
      <c r="DQK125">
        <v>0</v>
      </c>
      <c r="DQL125">
        <v>0</v>
      </c>
      <c r="DQM125">
        <v>0</v>
      </c>
      <c r="DQN125">
        <v>0</v>
      </c>
      <c r="DQO125">
        <v>270000000</v>
      </c>
      <c r="DQP125">
        <v>0</v>
      </c>
      <c r="DQQ125">
        <v>0</v>
      </c>
      <c r="DQR125">
        <v>0</v>
      </c>
      <c r="DQS125">
        <v>452950000</v>
      </c>
      <c r="DQT125">
        <v>0</v>
      </c>
      <c r="DQU125">
        <v>289710000</v>
      </c>
      <c r="DQV125">
        <v>0</v>
      </c>
      <c r="DQW125">
        <v>0</v>
      </c>
      <c r="DQX125">
        <v>0</v>
      </c>
      <c r="DQY125">
        <v>0</v>
      </c>
      <c r="DQZ125">
        <v>0</v>
      </c>
      <c r="DRA125">
        <v>0</v>
      </c>
      <c r="DRB125">
        <v>0</v>
      </c>
      <c r="DRC125">
        <v>0</v>
      </c>
      <c r="DRD125">
        <v>85303000</v>
      </c>
      <c r="DRE125">
        <v>0</v>
      </c>
      <c r="DRF125">
        <v>0</v>
      </c>
      <c r="DRG125">
        <v>0</v>
      </c>
      <c r="DRH125">
        <v>0</v>
      </c>
      <c r="DRI125">
        <v>7908100</v>
      </c>
      <c r="DRJ125">
        <v>0</v>
      </c>
      <c r="DRK125">
        <v>0</v>
      </c>
      <c r="DRL125">
        <v>0</v>
      </c>
      <c r="DRM125">
        <v>0</v>
      </c>
      <c r="DRN125">
        <v>0</v>
      </c>
      <c r="DRO125">
        <v>0</v>
      </c>
      <c r="DRP125">
        <v>0</v>
      </c>
      <c r="DRQ125">
        <v>0</v>
      </c>
      <c r="DRR125">
        <v>19785000</v>
      </c>
      <c r="DRS125">
        <v>0</v>
      </c>
      <c r="DRT125">
        <v>0</v>
      </c>
      <c r="DRU125">
        <v>0</v>
      </c>
      <c r="DRV125">
        <v>0</v>
      </c>
      <c r="DRW125">
        <v>0</v>
      </c>
      <c r="DRX125">
        <v>0</v>
      </c>
      <c r="DRY125">
        <v>23342000</v>
      </c>
      <c r="DRZ125">
        <v>0</v>
      </c>
      <c r="DSA125">
        <v>5807700</v>
      </c>
      <c r="DSB125">
        <v>0</v>
      </c>
      <c r="DSC125">
        <v>0</v>
      </c>
      <c r="DSD125">
        <v>0</v>
      </c>
      <c r="DSE125">
        <v>0</v>
      </c>
      <c r="DSF125">
        <v>0</v>
      </c>
      <c r="DSG125">
        <v>0</v>
      </c>
      <c r="DSH125">
        <v>0</v>
      </c>
      <c r="DSI125">
        <v>6529600</v>
      </c>
      <c r="DSJ125">
        <v>0</v>
      </c>
      <c r="DSK125">
        <v>16318000</v>
      </c>
      <c r="DSL125">
        <v>55640000</v>
      </c>
      <c r="DSM125">
        <v>55688000</v>
      </c>
      <c r="DSN125">
        <v>0</v>
      </c>
      <c r="DSO125">
        <v>0</v>
      </c>
      <c r="DSP125">
        <v>0</v>
      </c>
      <c r="DSQ125">
        <v>306270000</v>
      </c>
      <c r="DSR125">
        <v>4672800</v>
      </c>
      <c r="DSS125">
        <v>0</v>
      </c>
      <c r="DST125">
        <v>9517900</v>
      </c>
      <c r="DSU125">
        <v>0</v>
      </c>
      <c r="DSV125">
        <v>28927000</v>
      </c>
      <c r="DSW125">
        <v>0</v>
      </c>
      <c r="DSX125">
        <v>0</v>
      </c>
      <c r="DSY125">
        <v>0</v>
      </c>
      <c r="DSZ125">
        <v>0</v>
      </c>
      <c r="DTA125">
        <v>0</v>
      </c>
      <c r="DTB125">
        <v>0</v>
      </c>
      <c r="DTC125">
        <v>0</v>
      </c>
      <c r="DTD125">
        <v>0</v>
      </c>
      <c r="DTE125">
        <v>11982000</v>
      </c>
      <c r="DTF125">
        <v>0</v>
      </c>
      <c r="DTG125">
        <v>0</v>
      </c>
      <c r="DTH125">
        <v>0</v>
      </c>
      <c r="DTI125">
        <v>4913300</v>
      </c>
      <c r="DTJ125">
        <v>0</v>
      </c>
      <c r="DTK125">
        <v>0</v>
      </c>
      <c r="DTL125">
        <v>0</v>
      </c>
      <c r="DTM125">
        <v>0</v>
      </c>
      <c r="DTN125">
        <v>20449000</v>
      </c>
      <c r="DTO125">
        <v>0</v>
      </c>
      <c r="DTP125">
        <v>10616000</v>
      </c>
      <c r="DTQ125">
        <v>0</v>
      </c>
      <c r="DTR125">
        <v>10285000</v>
      </c>
      <c r="DTS125">
        <v>0</v>
      </c>
      <c r="DTT125">
        <v>0</v>
      </c>
      <c r="DTU125">
        <v>0</v>
      </c>
      <c r="DTV125">
        <v>0</v>
      </c>
      <c r="DTW125">
        <v>61625000</v>
      </c>
      <c r="DTX125">
        <v>0</v>
      </c>
      <c r="DTY125">
        <v>0</v>
      </c>
      <c r="DTZ125">
        <v>0</v>
      </c>
      <c r="DUA125">
        <v>4664400</v>
      </c>
      <c r="DUB125">
        <v>0</v>
      </c>
      <c r="DUC125">
        <v>0</v>
      </c>
      <c r="DUD125">
        <v>83571000</v>
      </c>
      <c r="DUE125">
        <v>0</v>
      </c>
      <c r="DUF125">
        <v>0</v>
      </c>
      <c r="DUG125">
        <v>531750000</v>
      </c>
      <c r="DUH125">
        <v>28603000</v>
      </c>
      <c r="DUI125">
        <v>1638200000</v>
      </c>
      <c r="DUJ125">
        <v>17984000</v>
      </c>
      <c r="DUK125">
        <v>0</v>
      </c>
      <c r="DUL125">
        <v>0</v>
      </c>
      <c r="DUM125">
        <v>0</v>
      </c>
      <c r="DUN125">
        <v>12922000</v>
      </c>
      <c r="DUO125">
        <v>0</v>
      </c>
      <c r="DUP125">
        <v>6627100</v>
      </c>
      <c r="DUQ125">
        <v>60977000</v>
      </c>
      <c r="DUR125">
        <v>9010700</v>
      </c>
      <c r="DUS125">
        <v>0</v>
      </c>
      <c r="DUT125">
        <v>0</v>
      </c>
      <c r="DUU125">
        <v>0</v>
      </c>
      <c r="DUV125">
        <v>0</v>
      </c>
      <c r="DUW125">
        <v>0</v>
      </c>
      <c r="DUX125">
        <v>0</v>
      </c>
      <c r="DUY125">
        <v>14710000</v>
      </c>
      <c r="DUZ125">
        <v>0</v>
      </c>
      <c r="DVA125">
        <v>0</v>
      </c>
      <c r="DVB125">
        <v>0</v>
      </c>
      <c r="DVC125">
        <v>0</v>
      </c>
      <c r="DVD125">
        <v>24287000</v>
      </c>
      <c r="DVE125">
        <v>5462400</v>
      </c>
      <c r="DVF125">
        <v>29697000</v>
      </c>
      <c r="DVG125">
        <v>13943000</v>
      </c>
      <c r="DVH125">
        <v>29259000</v>
      </c>
      <c r="DVI125">
        <v>0</v>
      </c>
      <c r="DVJ125">
        <v>0</v>
      </c>
      <c r="DVK125">
        <v>30917000</v>
      </c>
      <c r="DVL125">
        <v>0</v>
      </c>
      <c r="DVM125">
        <v>73654000</v>
      </c>
      <c r="DVN125">
        <v>115470000</v>
      </c>
      <c r="DVO125">
        <v>0</v>
      </c>
      <c r="DVP125">
        <v>0</v>
      </c>
      <c r="DVQ125">
        <v>4445500</v>
      </c>
      <c r="DVR125">
        <v>0</v>
      </c>
      <c r="DVS125">
        <v>189830000</v>
      </c>
      <c r="DVT125">
        <v>0</v>
      </c>
      <c r="DVU125">
        <v>0</v>
      </c>
      <c r="DVV125">
        <v>0</v>
      </c>
      <c r="DVW125">
        <v>6824900</v>
      </c>
      <c r="DVX125">
        <v>0</v>
      </c>
      <c r="DVY125">
        <v>11841000</v>
      </c>
      <c r="DVZ125">
        <v>0</v>
      </c>
      <c r="DWA125">
        <v>0</v>
      </c>
      <c r="DWB125">
        <v>0</v>
      </c>
      <c r="DWC125">
        <v>0</v>
      </c>
      <c r="DWD125">
        <v>0</v>
      </c>
      <c r="DWE125">
        <v>0</v>
      </c>
      <c r="DWF125">
        <v>0</v>
      </c>
      <c r="DWG125">
        <v>0</v>
      </c>
      <c r="DWH125">
        <v>0</v>
      </c>
      <c r="DWI125">
        <v>0</v>
      </c>
      <c r="DWJ125">
        <v>0</v>
      </c>
      <c r="DWK125">
        <v>6903000</v>
      </c>
      <c r="DWL125">
        <v>11905000</v>
      </c>
      <c r="DWM125">
        <v>0</v>
      </c>
      <c r="DWN125">
        <v>964740000</v>
      </c>
      <c r="DWO125">
        <v>0</v>
      </c>
      <c r="DWP125">
        <v>0</v>
      </c>
      <c r="DWQ125">
        <v>54863000</v>
      </c>
      <c r="DWR125">
        <v>0</v>
      </c>
      <c r="DWS125">
        <v>0</v>
      </c>
      <c r="DWT125">
        <v>0</v>
      </c>
      <c r="DWU125">
        <v>0</v>
      </c>
      <c r="DWV125">
        <v>13527000</v>
      </c>
      <c r="DWW125">
        <v>0</v>
      </c>
      <c r="DWX125">
        <v>3676200</v>
      </c>
      <c r="DWY125">
        <v>8381400</v>
      </c>
      <c r="DWZ125">
        <v>0</v>
      </c>
      <c r="DXA125">
        <v>0</v>
      </c>
      <c r="DXB125">
        <v>0</v>
      </c>
      <c r="DXC125">
        <v>1674000000</v>
      </c>
      <c r="DXD125">
        <v>5337400</v>
      </c>
      <c r="DXE125">
        <v>0</v>
      </c>
      <c r="DXF125">
        <v>0</v>
      </c>
      <c r="DXG125">
        <v>0</v>
      </c>
      <c r="DXH125">
        <v>6390700</v>
      </c>
      <c r="DXI125">
        <v>0</v>
      </c>
      <c r="DXJ125">
        <v>0</v>
      </c>
      <c r="DXK125">
        <v>0</v>
      </c>
      <c r="DXL125">
        <v>8286700</v>
      </c>
      <c r="DXM125">
        <v>0</v>
      </c>
      <c r="DXN125">
        <v>8595300</v>
      </c>
      <c r="DXO125">
        <v>0</v>
      </c>
      <c r="DXP125">
        <v>15808000</v>
      </c>
      <c r="DXQ125">
        <v>0</v>
      </c>
      <c r="DXR125">
        <v>7675000</v>
      </c>
      <c r="DXS125">
        <v>0</v>
      </c>
      <c r="DXT125">
        <v>0</v>
      </c>
      <c r="DXU125">
        <v>6756200</v>
      </c>
      <c r="DXV125">
        <v>0</v>
      </c>
      <c r="DXW125">
        <v>0</v>
      </c>
      <c r="DXX125">
        <v>0</v>
      </c>
      <c r="DXY125">
        <v>6817500</v>
      </c>
      <c r="DXZ125">
        <v>0</v>
      </c>
      <c r="DYA125">
        <v>0</v>
      </c>
      <c r="DYB125">
        <v>8666700</v>
      </c>
      <c r="DYC125">
        <v>0</v>
      </c>
      <c r="DYD125">
        <v>0</v>
      </c>
      <c r="DYE125">
        <v>0</v>
      </c>
      <c r="DYF125">
        <v>0</v>
      </c>
      <c r="DYG125">
        <v>0</v>
      </c>
      <c r="DYH125">
        <v>0</v>
      </c>
      <c r="DYI125">
        <v>0</v>
      </c>
      <c r="DYJ125">
        <v>0</v>
      </c>
      <c r="DYK125">
        <v>7715600</v>
      </c>
      <c r="DYL125">
        <v>0</v>
      </c>
      <c r="DYM125">
        <v>0</v>
      </c>
      <c r="DYN125">
        <v>0</v>
      </c>
      <c r="DYO125">
        <v>0</v>
      </c>
      <c r="DYP125">
        <v>7658000</v>
      </c>
      <c r="DYQ125">
        <v>0</v>
      </c>
      <c r="DYR125">
        <v>0</v>
      </c>
      <c r="DYS125">
        <v>0</v>
      </c>
      <c r="DYT125">
        <v>0</v>
      </c>
      <c r="DYU125">
        <v>0</v>
      </c>
      <c r="DYV125">
        <v>0</v>
      </c>
      <c r="DYW125">
        <v>386500000</v>
      </c>
      <c r="DYX125">
        <v>0</v>
      </c>
      <c r="DYY125">
        <v>45079000</v>
      </c>
      <c r="DYZ125">
        <v>9415000</v>
      </c>
      <c r="DZA125">
        <v>0</v>
      </c>
      <c r="DZB125">
        <v>9593000</v>
      </c>
      <c r="DZC125">
        <v>7597300</v>
      </c>
      <c r="DZD125">
        <v>32169000</v>
      </c>
      <c r="DZE125">
        <v>0</v>
      </c>
      <c r="DZF125">
        <v>6261100</v>
      </c>
      <c r="DZG125">
        <v>0</v>
      </c>
      <c r="DZH125">
        <v>71812000</v>
      </c>
      <c r="DZI125">
        <v>0</v>
      </c>
      <c r="DZJ125">
        <v>0</v>
      </c>
      <c r="DZK125">
        <v>0</v>
      </c>
      <c r="DZL125">
        <v>0</v>
      </c>
      <c r="DZM125">
        <v>9688700</v>
      </c>
      <c r="DZN125">
        <v>188310000</v>
      </c>
      <c r="DZO125">
        <v>5029600</v>
      </c>
      <c r="DZP125">
        <v>0</v>
      </c>
      <c r="DZQ125">
        <v>0</v>
      </c>
      <c r="DZR125">
        <v>0</v>
      </c>
      <c r="DZS125">
        <v>0</v>
      </c>
      <c r="DZT125">
        <v>9418900</v>
      </c>
      <c r="DZU125">
        <v>12240000</v>
      </c>
      <c r="DZV125">
        <v>14500000</v>
      </c>
      <c r="DZW125">
        <v>214600000</v>
      </c>
      <c r="DZX125">
        <v>0</v>
      </c>
      <c r="DZY125">
        <v>116200000</v>
      </c>
      <c r="DZZ125">
        <v>0</v>
      </c>
      <c r="EAA125">
        <v>0</v>
      </c>
      <c r="EAB125">
        <v>0</v>
      </c>
      <c r="EAC125">
        <v>0</v>
      </c>
      <c r="EAD125">
        <v>0</v>
      </c>
      <c r="EAE125">
        <v>0</v>
      </c>
      <c r="EAF125">
        <v>0</v>
      </c>
      <c r="EAG125">
        <v>0</v>
      </c>
      <c r="EAH125">
        <v>0</v>
      </c>
      <c r="EAI125">
        <v>0</v>
      </c>
      <c r="EAJ125">
        <v>0</v>
      </c>
      <c r="EAK125">
        <v>635380000</v>
      </c>
      <c r="EAL125">
        <v>0</v>
      </c>
      <c r="EAM125">
        <v>532620000</v>
      </c>
      <c r="EAN125">
        <v>7795300</v>
      </c>
      <c r="EAO125">
        <v>0</v>
      </c>
      <c r="EAP125">
        <v>0</v>
      </c>
      <c r="EAQ125">
        <v>17531000</v>
      </c>
      <c r="EAR125">
        <v>0</v>
      </c>
      <c r="EAS125">
        <v>0</v>
      </c>
      <c r="EAT125">
        <v>0</v>
      </c>
      <c r="EAU125">
        <v>0</v>
      </c>
      <c r="EAV125">
        <v>157260000</v>
      </c>
      <c r="EAW125">
        <v>0</v>
      </c>
      <c r="EAX125">
        <v>0</v>
      </c>
      <c r="EAY125">
        <v>0</v>
      </c>
      <c r="EAZ125">
        <v>7270500</v>
      </c>
      <c r="EBA125">
        <v>0</v>
      </c>
      <c r="EBB125">
        <v>0</v>
      </c>
      <c r="EBC125">
        <v>0</v>
      </c>
      <c r="EBD125">
        <v>0</v>
      </c>
      <c r="EBE125">
        <v>25296000</v>
      </c>
      <c r="EBF125">
        <v>0</v>
      </c>
      <c r="EBG125">
        <v>0</v>
      </c>
      <c r="EBH125">
        <v>7057400</v>
      </c>
      <c r="EBI125">
        <v>0</v>
      </c>
      <c r="EBJ125">
        <v>0</v>
      </c>
      <c r="EBK125">
        <v>0</v>
      </c>
      <c r="EBL125">
        <v>2974800</v>
      </c>
      <c r="EBM125">
        <v>0</v>
      </c>
      <c r="EBN125">
        <v>9540600</v>
      </c>
      <c r="EBO125">
        <v>0</v>
      </c>
      <c r="EBP125">
        <v>0</v>
      </c>
      <c r="EBQ125">
        <v>0</v>
      </c>
      <c r="EBR125">
        <v>327710000</v>
      </c>
      <c r="EBS125">
        <v>0</v>
      </c>
      <c r="EBT125">
        <v>0</v>
      </c>
      <c r="EBU125">
        <v>201510000</v>
      </c>
      <c r="EBV125">
        <v>0</v>
      </c>
      <c r="EBW125">
        <v>0</v>
      </c>
      <c r="EBX125">
        <v>6409400</v>
      </c>
      <c r="EBY125">
        <v>7676200</v>
      </c>
      <c r="EBZ125">
        <v>3984600</v>
      </c>
      <c r="ECA125">
        <v>0</v>
      </c>
      <c r="ECB125">
        <v>0</v>
      </c>
      <c r="ECC125">
        <v>0</v>
      </c>
      <c r="ECD125">
        <v>0</v>
      </c>
      <c r="ECE125">
        <v>13445000</v>
      </c>
      <c r="ECF125">
        <v>0</v>
      </c>
      <c r="ECG125">
        <v>0</v>
      </c>
      <c r="ECH125">
        <v>0</v>
      </c>
      <c r="ECI125">
        <v>0</v>
      </c>
      <c r="ECJ125">
        <v>0</v>
      </c>
      <c r="ECK125">
        <v>0</v>
      </c>
      <c r="ECL125">
        <v>0</v>
      </c>
      <c r="ECM125">
        <v>0</v>
      </c>
      <c r="ECN125">
        <v>0</v>
      </c>
      <c r="ECO125">
        <v>7104800</v>
      </c>
      <c r="ECP125">
        <v>0</v>
      </c>
      <c r="ECQ125">
        <v>0</v>
      </c>
      <c r="ECR125">
        <v>0</v>
      </c>
      <c r="ECS125">
        <v>0</v>
      </c>
      <c r="ECT125">
        <v>0</v>
      </c>
      <c r="ECU125">
        <v>0</v>
      </c>
      <c r="ECV125">
        <v>14855000</v>
      </c>
      <c r="ECW125">
        <v>0</v>
      </c>
      <c r="ECX125">
        <v>9547700</v>
      </c>
      <c r="ECY125">
        <v>0</v>
      </c>
      <c r="ECZ125">
        <v>0</v>
      </c>
      <c r="EDA125">
        <v>0</v>
      </c>
      <c r="EDB125">
        <v>0</v>
      </c>
      <c r="EDC125">
        <v>0</v>
      </c>
      <c r="EDD125">
        <v>0</v>
      </c>
      <c r="EDE125">
        <v>0</v>
      </c>
      <c r="EDF125">
        <v>7594200</v>
      </c>
      <c r="EDG125">
        <v>0</v>
      </c>
      <c r="EDH125">
        <v>0</v>
      </c>
      <c r="EDI125">
        <v>0</v>
      </c>
      <c r="EDJ125">
        <v>0</v>
      </c>
      <c r="EDK125">
        <v>0</v>
      </c>
      <c r="EDL125">
        <v>0</v>
      </c>
      <c r="EDM125">
        <v>2685100</v>
      </c>
      <c r="EDN125">
        <v>0</v>
      </c>
      <c r="EDO125">
        <v>0</v>
      </c>
      <c r="EDP125">
        <v>0</v>
      </c>
      <c r="EDQ125">
        <v>0</v>
      </c>
      <c r="EDR125">
        <v>0</v>
      </c>
      <c r="EDS125">
        <v>9532400</v>
      </c>
      <c r="EDT125">
        <v>0</v>
      </c>
      <c r="EDU125">
        <v>3786700</v>
      </c>
      <c r="EDV125">
        <v>5637100</v>
      </c>
      <c r="EDW125">
        <v>0</v>
      </c>
      <c r="EDX125">
        <v>0</v>
      </c>
      <c r="EDY125">
        <v>0</v>
      </c>
      <c r="EDZ125">
        <v>0</v>
      </c>
      <c r="EEA125">
        <v>0</v>
      </c>
      <c r="EEB125">
        <v>0</v>
      </c>
      <c r="EEC125">
        <v>288010000</v>
      </c>
      <c r="EED125">
        <v>126450000</v>
      </c>
      <c r="EEE125">
        <v>0</v>
      </c>
      <c r="EEF125">
        <v>0</v>
      </c>
      <c r="EEG125">
        <v>0</v>
      </c>
      <c r="EEH125">
        <v>0</v>
      </c>
      <c r="EEI125">
        <v>105540000</v>
      </c>
      <c r="EEJ125">
        <v>0</v>
      </c>
      <c r="EEK125">
        <v>0</v>
      </c>
      <c r="EEL125">
        <v>0</v>
      </c>
      <c r="EEM125">
        <v>0</v>
      </c>
      <c r="EEN125">
        <v>0</v>
      </c>
      <c r="EEO125">
        <v>0</v>
      </c>
      <c r="EEP125">
        <v>4036500</v>
      </c>
      <c r="EEQ125">
        <v>0</v>
      </c>
      <c r="EER125">
        <v>5605300</v>
      </c>
      <c r="EES125">
        <v>0</v>
      </c>
      <c r="EET125">
        <v>0</v>
      </c>
      <c r="EEU125">
        <v>20395000</v>
      </c>
      <c r="EEV125">
        <v>0</v>
      </c>
      <c r="EEW125">
        <v>206950000</v>
      </c>
      <c r="EEX125">
        <v>346870000</v>
      </c>
      <c r="EEY125">
        <v>0</v>
      </c>
      <c r="EEZ125">
        <v>284790000</v>
      </c>
      <c r="EFA125">
        <v>0</v>
      </c>
      <c r="EFB125">
        <v>0</v>
      </c>
      <c r="EFC125">
        <v>1217300000</v>
      </c>
      <c r="EFD125">
        <v>0</v>
      </c>
      <c r="EFE125">
        <v>0</v>
      </c>
      <c r="EFF125">
        <v>0</v>
      </c>
      <c r="EFG125">
        <v>5643800</v>
      </c>
      <c r="EFH125">
        <v>0</v>
      </c>
      <c r="EFI125">
        <v>287360000</v>
      </c>
      <c r="EFJ125">
        <v>0</v>
      </c>
      <c r="EFK125">
        <v>0</v>
      </c>
      <c r="EFL125">
        <v>0</v>
      </c>
      <c r="EFM125">
        <v>0</v>
      </c>
      <c r="EFN125">
        <v>6509100</v>
      </c>
      <c r="EFO125">
        <v>0</v>
      </c>
      <c r="EFP125">
        <v>0</v>
      </c>
      <c r="EFQ125">
        <v>0</v>
      </c>
      <c r="EFR125">
        <v>0</v>
      </c>
      <c r="EFS125">
        <v>0</v>
      </c>
      <c r="EFT125">
        <v>0</v>
      </c>
      <c r="EFU125">
        <v>5743400</v>
      </c>
      <c r="EFV125">
        <v>0</v>
      </c>
      <c r="EFW125">
        <v>0</v>
      </c>
      <c r="EFX125">
        <v>11623000</v>
      </c>
      <c r="EFY125">
        <v>38122000</v>
      </c>
      <c r="EFZ125">
        <v>18437000</v>
      </c>
      <c r="EGA125">
        <v>0</v>
      </c>
      <c r="EGB125">
        <v>0</v>
      </c>
      <c r="EGC125">
        <v>0</v>
      </c>
      <c r="EGD125">
        <v>0</v>
      </c>
      <c r="EGE125">
        <v>0</v>
      </c>
      <c r="EGF125">
        <v>39584000</v>
      </c>
      <c r="EGG125">
        <v>22971000</v>
      </c>
      <c r="EGH125">
        <v>9122200</v>
      </c>
      <c r="EGI125">
        <v>26283000</v>
      </c>
      <c r="EGJ125">
        <v>5900700000</v>
      </c>
      <c r="EGK125">
        <v>0</v>
      </c>
      <c r="EGL125">
        <v>0</v>
      </c>
      <c r="EGM125">
        <v>253740000</v>
      </c>
      <c r="EGN125">
        <v>0</v>
      </c>
      <c r="EGO125">
        <v>5487900</v>
      </c>
      <c r="EGP125">
        <v>0</v>
      </c>
      <c r="EGQ125">
        <v>0</v>
      </c>
      <c r="EGR125">
        <v>0</v>
      </c>
      <c r="EGS125">
        <v>0</v>
      </c>
      <c r="EGT125">
        <v>17117000</v>
      </c>
      <c r="EGU125">
        <v>0</v>
      </c>
      <c r="EGV125">
        <v>0</v>
      </c>
      <c r="EGW125">
        <v>0</v>
      </c>
      <c r="EGX125">
        <v>0</v>
      </c>
      <c r="EGY125">
        <v>1190500000</v>
      </c>
      <c r="EGZ125">
        <v>0</v>
      </c>
      <c r="EHA125">
        <v>0</v>
      </c>
      <c r="EHB125">
        <v>0</v>
      </c>
      <c r="EHC125">
        <v>4859000</v>
      </c>
      <c r="EHD125">
        <v>0</v>
      </c>
      <c r="EHE125">
        <v>0</v>
      </c>
      <c r="EHF125">
        <v>0</v>
      </c>
      <c r="EHG125">
        <v>0</v>
      </c>
      <c r="EHH125">
        <v>117750000</v>
      </c>
      <c r="EHI125">
        <v>176940000</v>
      </c>
      <c r="EHJ125">
        <v>0</v>
      </c>
      <c r="EHK125">
        <v>0</v>
      </c>
      <c r="EHL125">
        <v>0</v>
      </c>
      <c r="EHM125">
        <v>0</v>
      </c>
      <c r="EHN125">
        <v>409040</v>
      </c>
      <c r="EHO125">
        <v>0</v>
      </c>
      <c r="EHP125">
        <v>8085000</v>
      </c>
      <c r="EHQ125">
        <v>0</v>
      </c>
      <c r="EHR125">
        <v>0</v>
      </c>
      <c r="EHS125">
        <v>0</v>
      </c>
      <c r="EHT125">
        <v>0</v>
      </c>
      <c r="EHU125">
        <v>25648000</v>
      </c>
      <c r="EHV125">
        <v>0</v>
      </c>
      <c r="EHW125">
        <v>0</v>
      </c>
      <c r="EHX125">
        <v>0</v>
      </c>
      <c r="EHY125">
        <v>1531000</v>
      </c>
      <c r="EHZ125">
        <v>3259800000</v>
      </c>
      <c r="EIA125">
        <v>0</v>
      </c>
      <c r="EIB125">
        <v>528690000</v>
      </c>
      <c r="EIC125">
        <v>1242800000</v>
      </c>
      <c r="EID125">
        <v>0</v>
      </c>
      <c r="EIE125">
        <v>0</v>
      </c>
      <c r="EIF125">
        <v>0</v>
      </c>
      <c r="EIG125">
        <v>10684000000</v>
      </c>
      <c r="EIH125">
        <v>0</v>
      </c>
      <c r="EII125">
        <v>0</v>
      </c>
      <c r="EIJ125">
        <v>19654000</v>
      </c>
      <c r="EIK125">
        <v>0</v>
      </c>
      <c r="EIL125">
        <v>0</v>
      </c>
      <c r="EIM125">
        <v>0</v>
      </c>
      <c r="EIN125">
        <v>4057900</v>
      </c>
      <c r="EIO125">
        <v>0</v>
      </c>
      <c r="EIP125">
        <v>0</v>
      </c>
      <c r="EIQ125">
        <v>0</v>
      </c>
      <c r="EIR125">
        <v>0</v>
      </c>
      <c r="EIS125">
        <v>0</v>
      </c>
      <c r="EIT125">
        <v>0</v>
      </c>
      <c r="EIU125">
        <v>0</v>
      </c>
      <c r="EIV125">
        <v>0</v>
      </c>
      <c r="EIW125">
        <v>0</v>
      </c>
      <c r="EIX125">
        <v>0</v>
      </c>
      <c r="EIY125">
        <v>0</v>
      </c>
      <c r="EIZ125">
        <v>0</v>
      </c>
      <c r="EJA125">
        <v>0</v>
      </c>
      <c r="EJB125">
        <v>0</v>
      </c>
      <c r="EJC125">
        <v>93959000</v>
      </c>
      <c r="EJD125">
        <v>10878000</v>
      </c>
      <c r="EJE125">
        <v>0</v>
      </c>
      <c r="EJF125">
        <v>0</v>
      </c>
      <c r="EJG125">
        <v>0</v>
      </c>
      <c r="EJH125">
        <v>0</v>
      </c>
      <c r="EJI125">
        <v>0</v>
      </c>
      <c r="EJJ125">
        <v>0</v>
      </c>
      <c r="EJK125">
        <v>0</v>
      </c>
      <c r="EJL125">
        <v>0</v>
      </c>
      <c r="EJM125">
        <v>0</v>
      </c>
      <c r="EJN125">
        <v>10339000</v>
      </c>
      <c r="EJO125">
        <v>9891900</v>
      </c>
      <c r="EJP125">
        <v>15583000</v>
      </c>
      <c r="EJQ125">
        <v>0</v>
      </c>
      <c r="EJR125">
        <v>0</v>
      </c>
      <c r="EJS125">
        <v>0</v>
      </c>
      <c r="EJT125">
        <v>0</v>
      </c>
      <c r="EJU125">
        <v>0</v>
      </c>
      <c r="EJV125">
        <v>623020000</v>
      </c>
      <c r="EJW125">
        <v>0</v>
      </c>
      <c r="EJX125">
        <v>0</v>
      </c>
      <c r="EJY125">
        <v>0</v>
      </c>
      <c r="EJZ125">
        <v>0</v>
      </c>
      <c r="EKA125">
        <v>0</v>
      </c>
      <c r="EKB125">
        <v>5398100</v>
      </c>
      <c r="EKC125">
        <v>0</v>
      </c>
      <c r="EKD125">
        <v>0</v>
      </c>
      <c r="EKE125">
        <v>0</v>
      </c>
      <c r="EKF125">
        <v>18999000</v>
      </c>
      <c r="EKG125">
        <v>0</v>
      </c>
      <c r="EKH125">
        <v>0</v>
      </c>
      <c r="EKI125">
        <v>0</v>
      </c>
      <c r="EKJ125">
        <v>0</v>
      </c>
      <c r="EKK125">
        <v>0</v>
      </c>
      <c r="EKL125">
        <v>27903000</v>
      </c>
      <c r="EKM125">
        <v>0</v>
      </c>
      <c r="EKN125">
        <v>87476000</v>
      </c>
      <c r="EKO125">
        <v>0</v>
      </c>
      <c r="EKP125">
        <v>0</v>
      </c>
      <c r="EKQ125">
        <v>0</v>
      </c>
      <c r="EKR125">
        <v>9134500</v>
      </c>
      <c r="EKS125">
        <v>947450000</v>
      </c>
      <c r="EKT125">
        <v>0</v>
      </c>
      <c r="EKU125">
        <v>0</v>
      </c>
      <c r="EKV125">
        <v>33430000</v>
      </c>
      <c r="EKW125">
        <v>1887300</v>
      </c>
      <c r="EKX125">
        <v>0</v>
      </c>
      <c r="EKY125">
        <v>0</v>
      </c>
      <c r="EKZ125">
        <v>0</v>
      </c>
      <c r="ELA125">
        <v>0</v>
      </c>
      <c r="ELB125">
        <v>0</v>
      </c>
      <c r="ELC125">
        <v>0</v>
      </c>
      <c r="ELD125">
        <v>0</v>
      </c>
      <c r="ELE125">
        <v>0</v>
      </c>
      <c r="ELF125">
        <v>0</v>
      </c>
      <c r="ELG125">
        <v>14888000</v>
      </c>
      <c r="ELH125">
        <v>6558500</v>
      </c>
      <c r="ELI125">
        <v>0</v>
      </c>
      <c r="ELJ125">
        <v>0</v>
      </c>
      <c r="ELK125">
        <v>0</v>
      </c>
      <c r="ELL125">
        <v>0</v>
      </c>
      <c r="ELM125">
        <v>0</v>
      </c>
      <c r="ELN125">
        <v>0</v>
      </c>
      <c r="ELO125">
        <v>0</v>
      </c>
      <c r="ELP125">
        <v>85806000</v>
      </c>
      <c r="ELQ125">
        <v>0</v>
      </c>
      <c r="ELR125">
        <v>0</v>
      </c>
      <c r="ELS125">
        <v>0</v>
      </c>
      <c r="ELT125">
        <v>0</v>
      </c>
      <c r="ELU125">
        <v>0</v>
      </c>
      <c r="ELV125">
        <v>0</v>
      </c>
      <c r="ELW125">
        <v>0</v>
      </c>
      <c r="ELX125">
        <v>0</v>
      </c>
      <c r="ELY125">
        <v>24427000</v>
      </c>
      <c r="ELZ125">
        <v>0</v>
      </c>
      <c r="EMA125">
        <v>254180000</v>
      </c>
      <c r="EMB125">
        <v>195610000</v>
      </c>
      <c r="EMC125">
        <v>41289000</v>
      </c>
      <c r="EMD125">
        <v>0</v>
      </c>
      <c r="EME125">
        <v>0</v>
      </c>
      <c r="EMF125">
        <v>0</v>
      </c>
      <c r="EMG125">
        <v>161450000</v>
      </c>
      <c r="EMH125">
        <v>10188000</v>
      </c>
      <c r="EMI125">
        <v>54536000</v>
      </c>
      <c r="EMJ125">
        <v>0</v>
      </c>
      <c r="EMK125">
        <v>0</v>
      </c>
      <c r="EML125">
        <v>0</v>
      </c>
      <c r="EMM125">
        <v>1946300</v>
      </c>
      <c r="EMN125">
        <v>0</v>
      </c>
      <c r="EMO125">
        <v>974270000</v>
      </c>
      <c r="EMP125">
        <v>0</v>
      </c>
      <c r="EMQ125">
        <v>0</v>
      </c>
      <c r="EMR125">
        <v>0</v>
      </c>
      <c r="EMS125">
        <v>7002200</v>
      </c>
      <c r="EMT125">
        <v>0</v>
      </c>
      <c r="EMU125">
        <v>0</v>
      </c>
      <c r="EMV125">
        <v>87173000</v>
      </c>
      <c r="EMW125">
        <v>1360500000</v>
      </c>
      <c r="EMX125">
        <v>0</v>
      </c>
      <c r="EMY125">
        <v>1574000000</v>
      </c>
      <c r="EMZ125">
        <v>186470000</v>
      </c>
      <c r="ENA125">
        <v>4800700</v>
      </c>
      <c r="ENB125">
        <v>0</v>
      </c>
      <c r="ENC125">
        <v>4986200</v>
      </c>
      <c r="END125">
        <v>0</v>
      </c>
      <c r="ENE125">
        <v>0</v>
      </c>
      <c r="ENF125">
        <v>33103000</v>
      </c>
      <c r="ENG125">
        <v>6833100</v>
      </c>
      <c r="ENH125">
        <v>499270000</v>
      </c>
      <c r="ENI125">
        <v>0</v>
      </c>
      <c r="ENJ125">
        <v>0</v>
      </c>
      <c r="ENK125">
        <v>0</v>
      </c>
      <c r="ENL125">
        <v>0</v>
      </c>
      <c r="ENM125">
        <v>0</v>
      </c>
      <c r="ENN125">
        <v>0</v>
      </c>
      <c r="ENO125">
        <v>0</v>
      </c>
      <c r="ENP125">
        <v>0</v>
      </c>
      <c r="ENQ125">
        <v>0</v>
      </c>
      <c r="ENR125">
        <v>0</v>
      </c>
      <c r="ENS125">
        <v>0</v>
      </c>
      <c r="ENT125">
        <v>3159100</v>
      </c>
      <c r="ENU125">
        <v>157410000</v>
      </c>
      <c r="ENV125">
        <v>50532000</v>
      </c>
      <c r="ENW125">
        <v>0</v>
      </c>
      <c r="ENX125">
        <v>0</v>
      </c>
      <c r="ENY125">
        <v>0</v>
      </c>
      <c r="ENZ125">
        <v>741230000</v>
      </c>
      <c r="EOA125">
        <v>0</v>
      </c>
      <c r="EOB125">
        <v>0</v>
      </c>
      <c r="EOC125">
        <v>0</v>
      </c>
      <c r="EOD125">
        <v>484250000</v>
      </c>
      <c r="EOE125">
        <v>41277000</v>
      </c>
      <c r="EOF125">
        <v>0</v>
      </c>
      <c r="EOG125">
        <v>11534000</v>
      </c>
      <c r="EOH125">
        <v>0</v>
      </c>
      <c r="EOI125">
        <v>0</v>
      </c>
      <c r="EOJ125">
        <v>0</v>
      </c>
      <c r="EOK125">
        <v>0</v>
      </c>
      <c r="EOL125">
        <v>0</v>
      </c>
      <c r="EOM125">
        <v>0</v>
      </c>
      <c r="EON125">
        <v>1169600000</v>
      </c>
      <c r="EOO125">
        <v>15087000</v>
      </c>
      <c r="EOP125">
        <v>0</v>
      </c>
      <c r="EOQ125">
        <v>0</v>
      </c>
      <c r="EOR125">
        <v>0</v>
      </c>
      <c r="EOS125">
        <v>0</v>
      </c>
      <c r="EOT125">
        <v>0</v>
      </c>
      <c r="EOU125">
        <v>39237000</v>
      </c>
      <c r="EOV125">
        <v>0</v>
      </c>
      <c r="EOW125">
        <v>0</v>
      </c>
      <c r="EOX125">
        <v>0</v>
      </c>
      <c r="EOY125">
        <v>363070000</v>
      </c>
      <c r="EOZ125">
        <v>0</v>
      </c>
      <c r="EPA125">
        <v>0</v>
      </c>
      <c r="EPB125">
        <v>0</v>
      </c>
      <c r="EPC125">
        <v>0</v>
      </c>
      <c r="EPD125">
        <v>0</v>
      </c>
      <c r="EPE125">
        <v>0</v>
      </c>
      <c r="EPF125">
        <v>0</v>
      </c>
      <c r="EPG125">
        <v>0</v>
      </c>
      <c r="EPH125">
        <v>0</v>
      </c>
      <c r="EPI125">
        <v>0</v>
      </c>
      <c r="EPJ125">
        <v>252000000</v>
      </c>
      <c r="EPK125">
        <v>0</v>
      </c>
      <c r="EPL125">
        <v>222310000</v>
      </c>
      <c r="EPM125">
        <v>0</v>
      </c>
      <c r="EPN125">
        <v>0</v>
      </c>
      <c r="EPO125">
        <v>18002000</v>
      </c>
      <c r="EPP125">
        <v>0</v>
      </c>
      <c r="EPQ125">
        <v>0</v>
      </c>
      <c r="EPR125">
        <v>0</v>
      </c>
      <c r="EPS125">
        <v>22176000</v>
      </c>
      <c r="EPT125">
        <v>11847000000</v>
      </c>
      <c r="EPU125">
        <v>0</v>
      </c>
      <c r="EPV125">
        <v>8012300</v>
      </c>
      <c r="EPW125">
        <v>79070000</v>
      </c>
      <c r="EPX125">
        <v>0</v>
      </c>
      <c r="EPY125">
        <v>0</v>
      </c>
      <c r="EPZ125">
        <v>7554900</v>
      </c>
      <c r="EQA125">
        <v>30754000</v>
      </c>
      <c r="EQB125">
        <v>0</v>
      </c>
      <c r="EQC125">
        <v>0</v>
      </c>
      <c r="EQD125">
        <v>0</v>
      </c>
      <c r="EQE125">
        <v>55121000</v>
      </c>
      <c r="EQF125">
        <v>34589000</v>
      </c>
      <c r="EQG125">
        <v>0</v>
      </c>
      <c r="EQH125">
        <v>0</v>
      </c>
      <c r="EQI125">
        <v>0</v>
      </c>
      <c r="EQJ125">
        <v>0</v>
      </c>
      <c r="EQK125">
        <v>0</v>
      </c>
      <c r="EQL125">
        <v>0</v>
      </c>
      <c r="EQM125">
        <v>2857500</v>
      </c>
      <c r="EQN125">
        <v>0</v>
      </c>
      <c r="EQO125">
        <v>0</v>
      </c>
      <c r="EQP125">
        <v>0</v>
      </c>
      <c r="EQQ125">
        <v>0</v>
      </c>
      <c r="EQR125">
        <v>0</v>
      </c>
      <c r="EQS125">
        <v>17689000</v>
      </c>
      <c r="EQT125">
        <v>26704000</v>
      </c>
      <c r="EQU125">
        <v>66865000</v>
      </c>
      <c r="EQV125">
        <v>49332000</v>
      </c>
      <c r="EQW125">
        <v>0</v>
      </c>
      <c r="EQX125">
        <v>0</v>
      </c>
      <c r="EQY125">
        <v>207800000</v>
      </c>
      <c r="EQZ125">
        <v>0</v>
      </c>
      <c r="ERA125">
        <v>0</v>
      </c>
      <c r="ERB125">
        <v>0</v>
      </c>
      <c r="ERC125">
        <v>0</v>
      </c>
      <c r="ERD125">
        <v>5390500</v>
      </c>
      <c r="ERE125">
        <v>0</v>
      </c>
      <c r="ERF125">
        <v>0</v>
      </c>
      <c r="ERG125">
        <v>0</v>
      </c>
      <c r="ERH125">
        <v>21113000</v>
      </c>
      <c r="ERI125">
        <v>0</v>
      </c>
      <c r="ERJ125">
        <v>247860000</v>
      </c>
      <c r="ERK125">
        <v>81104000</v>
      </c>
      <c r="ERL125">
        <v>10881000</v>
      </c>
      <c r="ERM125">
        <v>29298000</v>
      </c>
      <c r="ERN125">
        <v>0</v>
      </c>
      <c r="ERO125">
        <v>3460800</v>
      </c>
      <c r="ERP125">
        <v>134790000</v>
      </c>
      <c r="ERQ125">
        <v>0</v>
      </c>
      <c r="ERR125">
        <v>34099000</v>
      </c>
      <c r="ERS125">
        <v>0</v>
      </c>
      <c r="ERT125">
        <v>0</v>
      </c>
      <c r="ERU125">
        <v>385910000</v>
      </c>
      <c r="ERV125">
        <v>0</v>
      </c>
      <c r="ERW125">
        <v>33723000</v>
      </c>
      <c r="ERX125">
        <v>0</v>
      </c>
      <c r="ERY125">
        <v>81591000</v>
      </c>
      <c r="ERZ125">
        <v>0</v>
      </c>
      <c r="ESA125">
        <v>0</v>
      </c>
      <c r="ESB125">
        <v>83807000</v>
      </c>
      <c r="ESC125">
        <v>59617000</v>
      </c>
      <c r="ESD125">
        <v>0</v>
      </c>
      <c r="ESE125">
        <v>0</v>
      </c>
      <c r="ESF125">
        <v>0</v>
      </c>
      <c r="ESG125">
        <v>0</v>
      </c>
      <c r="ESH125">
        <v>121520000</v>
      </c>
      <c r="ESI125">
        <v>0</v>
      </c>
      <c r="ESJ125">
        <v>0</v>
      </c>
      <c r="ESK125">
        <v>0</v>
      </c>
      <c r="ESL125">
        <v>32121000</v>
      </c>
      <c r="ESM125">
        <v>0</v>
      </c>
      <c r="ESN125">
        <v>1228000000</v>
      </c>
      <c r="ESO125">
        <v>26494000</v>
      </c>
      <c r="ESP125">
        <v>0</v>
      </c>
      <c r="ESQ125">
        <v>0</v>
      </c>
      <c r="ESR125">
        <v>0</v>
      </c>
      <c r="ESS125">
        <v>0</v>
      </c>
      <c r="EST125">
        <v>0</v>
      </c>
      <c r="ESU125">
        <v>0</v>
      </c>
      <c r="ESV125">
        <v>0</v>
      </c>
      <c r="ESW125">
        <v>70739000</v>
      </c>
      <c r="ESX125">
        <v>11499000</v>
      </c>
      <c r="ESY125">
        <v>565590000</v>
      </c>
      <c r="ESZ125">
        <v>511690000</v>
      </c>
      <c r="ETA125">
        <v>0</v>
      </c>
      <c r="ETB125">
        <v>61189000</v>
      </c>
      <c r="ETC125">
        <v>0</v>
      </c>
      <c r="ETD125">
        <v>0</v>
      </c>
      <c r="ETE125">
        <v>36198000</v>
      </c>
      <c r="ETF125">
        <v>0</v>
      </c>
      <c r="ETG125">
        <v>0</v>
      </c>
      <c r="ETH125">
        <v>0</v>
      </c>
      <c r="ETI125">
        <v>0</v>
      </c>
      <c r="ETJ125">
        <v>42792000</v>
      </c>
      <c r="ETK125">
        <v>0</v>
      </c>
      <c r="ETL125">
        <v>0</v>
      </c>
      <c r="ETM125">
        <v>0</v>
      </c>
      <c r="ETN125">
        <v>0</v>
      </c>
      <c r="ETO125">
        <v>0</v>
      </c>
      <c r="ETP125">
        <v>0</v>
      </c>
      <c r="ETQ125">
        <v>0</v>
      </c>
      <c r="ETR125">
        <v>0</v>
      </c>
      <c r="ETS125">
        <v>72689000</v>
      </c>
      <c r="ETT125">
        <v>0</v>
      </c>
      <c r="ETU125">
        <v>0</v>
      </c>
      <c r="ETV125">
        <v>0</v>
      </c>
      <c r="ETW125">
        <v>0</v>
      </c>
      <c r="ETX125">
        <v>0</v>
      </c>
      <c r="ETY125">
        <v>0</v>
      </c>
      <c r="ETZ125">
        <v>0</v>
      </c>
      <c r="EUA125">
        <v>0</v>
      </c>
      <c r="EUB125">
        <v>19174000</v>
      </c>
      <c r="EUC125">
        <v>0</v>
      </c>
      <c r="EUD125">
        <v>0</v>
      </c>
      <c r="EUE125">
        <v>122630000</v>
      </c>
      <c r="EUF125">
        <v>65182000</v>
      </c>
      <c r="EUG125">
        <v>0</v>
      </c>
      <c r="EUH125">
        <v>0</v>
      </c>
      <c r="EUI125">
        <v>0</v>
      </c>
      <c r="EUJ125">
        <v>0</v>
      </c>
      <c r="EUK125">
        <v>0</v>
      </c>
      <c r="EUL125">
        <v>426270000</v>
      </c>
      <c r="EUM125">
        <v>0</v>
      </c>
      <c r="EUN125">
        <v>1881200000</v>
      </c>
      <c r="EUO125">
        <v>0</v>
      </c>
      <c r="EUP125">
        <v>0</v>
      </c>
      <c r="EUQ125">
        <v>13274000</v>
      </c>
      <c r="EUR125">
        <v>63430000</v>
      </c>
      <c r="EUS125">
        <v>0</v>
      </c>
      <c r="EUT125">
        <v>3641000000</v>
      </c>
      <c r="EUU125">
        <v>12288000</v>
      </c>
      <c r="EUV125">
        <v>0</v>
      </c>
      <c r="EUW125">
        <v>0</v>
      </c>
      <c r="EUX125">
        <v>189410000</v>
      </c>
      <c r="EUY125">
        <v>7999500</v>
      </c>
      <c r="EUZ125">
        <v>0</v>
      </c>
      <c r="EVA125">
        <v>0</v>
      </c>
      <c r="EVB125">
        <v>0</v>
      </c>
      <c r="EVC125">
        <v>0</v>
      </c>
      <c r="EVD125">
        <v>0</v>
      </c>
      <c r="EVE125">
        <v>11897000</v>
      </c>
      <c r="EVF125">
        <v>0</v>
      </c>
      <c r="EVG125">
        <v>0</v>
      </c>
      <c r="EVH125">
        <v>0</v>
      </c>
      <c r="EVI125">
        <v>29000000</v>
      </c>
      <c r="EVJ125">
        <v>0</v>
      </c>
      <c r="EVK125">
        <v>0</v>
      </c>
      <c r="EVL125">
        <v>0</v>
      </c>
      <c r="EVM125">
        <v>0</v>
      </c>
      <c r="EVN125">
        <v>0</v>
      </c>
      <c r="EVO125">
        <v>0</v>
      </c>
      <c r="EVP125">
        <v>148720000</v>
      </c>
      <c r="EVQ125">
        <v>0</v>
      </c>
      <c r="EVR125">
        <v>10544000</v>
      </c>
      <c r="EVS125">
        <v>689310</v>
      </c>
      <c r="EVT125">
        <v>0</v>
      </c>
      <c r="EVU125">
        <v>0</v>
      </c>
      <c r="EVV125">
        <v>0</v>
      </c>
      <c r="EVW125">
        <v>0</v>
      </c>
      <c r="EVX125">
        <v>0</v>
      </c>
      <c r="EVY125">
        <v>0</v>
      </c>
      <c r="EVZ125">
        <v>0</v>
      </c>
      <c r="EWA125">
        <v>87920000</v>
      </c>
      <c r="EWB125">
        <v>52805000</v>
      </c>
      <c r="EWC125">
        <v>53570000</v>
      </c>
      <c r="EWD125">
        <v>4090400000</v>
      </c>
      <c r="EWE125">
        <v>0</v>
      </c>
      <c r="EWF125">
        <v>0</v>
      </c>
      <c r="EWG125">
        <v>0</v>
      </c>
      <c r="EWH125">
        <v>0</v>
      </c>
      <c r="EWI125">
        <v>0</v>
      </c>
      <c r="EWJ125">
        <v>0</v>
      </c>
      <c r="EWK125">
        <v>0</v>
      </c>
      <c r="EWL125">
        <v>14210000</v>
      </c>
      <c r="EWM125">
        <v>0</v>
      </c>
      <c r="EWN125">
        <v>0</v>
      </c>
      <c r="EWO125">
        <v>0</v>
      </c>
      <c r="EWP125">
        <v>0</v>
      </c>
      <c r="EWQ125">
        <v>0</v>
      </c>
      <c r="EWR125">
        <v>0</v>
      </c>
      <c r="EWS125">
        <v>20628000</v>
      </c>
      <c r="EWT125">
        <v>0</v>
      </c>
      <c r="EWU125">
        <v>0</v>
      </c>
      <c r="EWV125">
        <v>0</v>
      </c>
      <c r="EWW125">
        <v>0</v>
      </c>
      <c r="EWX125">
        <v>0</v>
      </c>
      <c r="EWY125">
        <v>0</v>
      </c>
      <c r="EWZ125">
        <v>0</v>
      </c>
      <c r="EXA125">
        <v>0</v>
      </c>
      <c r="EXB125">
        <v>0</v>
      </c>
      <c r="EXC125">
        <v>0</v>
      </c>
      <c r="EXD125">
        <v>0</v>
      </c>
      <c r="EXE125">
        <v>0</v>
      </c>
      <c r="EXF125">
        <v>0</v>
      </c>
      <c r="EXG125">
        <v>34300000</v>
      </c>
      <c r="EXH125">
        <v>18449000</v>
      </c>
      <c r="EXI125">
        <v>0</v>
      </c>
      <c r="EXJ125">
        <v>0</v>
      </c>
      <c r="EXK125">
        <v>0</v>
      </c>
      <c r="EXL125">
        <v>0</v>
      </c>
      <c r="EXM125">
        <v>0</v>
      </c>
      <c r="EXN125">
        <v>0</v>
      </c>
      <c r="EXO125">
        <v>0</v>
      </c>
      <c r="EXP125">
        <v>0</v>
      </c>
      <c r="EXQ125">
        <v>93515000</v>
      </c>
      <c r="EXR125">
        <v>0</v>
      </c>
      <c r="EXS125">
        <v>32927000</v>
      </c>
      <c r="EXT125">
        <v>0</v>
      </c>
      <c r="EXU125">
        <v>0</v>
      </c>
      <c r="EXV125">
        <v>0</v>
      </c>
      <c r="EXW125">
        <v>398040000</v>
      </c>
      <c r="EXX125">
        <v>0</v>
      </c>
      <c r="EXY125">
        <v>0</v>
      </c>
      <c r="EXZ125">
        <v>0</v>
      </c>
      <c r="EYA125">
        <v>0</v>
      </c>
      <c r="EYB125">
        <v>0</v>
      </c>
      <c r="EYC125">
        <v>0</v>
      </c>
      <c r="EYD125">
        <v>0</v>
      </c>
      <c r="EYE125">
        <v>71673000</v>
      </c>
      <c r="EYF125">
        <v>10144000</v>
      </c>
      <c r="EYG125">
        <v>19813000</v>
      </c>
      <c r="EYH125">
        <v>44400000</v>
      </c>
      <c r="EYI125">
        <v>0</v>
      </c>
      <c r="EYJ125">
        <v>0</v>
      </c>
      <c r="EYK125">
        <v>0</v>
      </c>
      <c r="EYL125">
        <v>0</v>
      </c>
      <c r="EYM125">
        <v>0</v>
      </c>
      <c r="EYN125">
        <v>0</v>
      </c>
      <c r="EYO125">
        <v>256580000</v>
      </c>
      <c r="EYP125">
        <v>0</v>
      </c>
      <c r="EYQ125">
        <v>0</v>
      </c>
      <c r="EYR125">
        <v>0</v>
      </c>
      <c r="EYS125">
        <v>0</v>
      </c>
      <c r="EYT125">
        <v>466160000</v>
      </c>
      <c r="EYU125">
        <v>0</v>
      </c>
      <c r="EYV125">
        <v>0</v>
      </c>
      <c r="EYW125">
        <v>0</v>
      </c>
      <c r="EYX125">
        <v>10216000</v>
      </c>
      <c r="EYY125">
        <v>13578000</v>
      </c>
      <c r="EYZ125">
        <v>60558000</v>
      </c>
      <c r="EZA125">
        <v>0</v>
      </c>
      <c r="EZB125">
        <v>0</v>
      </c>
      <c r="EZC125">
        <v>0</v>
      </c>
      <c r="EZD125">
        <v>0</v>
      </c>
      <c r="EZE125">
        <v>0</v>
      </c>
      <c r="EZF125">
        <v>0</v>
      </c>
      <c r="EZG125">
        <v>239280000</v>
      </c>
      <c r="EZH125">
        <v>0</v>
      </c>
      <c r="EZI125">
        <v>46109000</v>
      </c>
      <c r="EZJ125">
        <v>0</v>
      </c>
      <c r="EZK125">
        <v>522800000</v>
      </c>
      <c r="EZL125">
        <v>6844500</v>
      </c>
      <c r="EZM125">
        <v>1275500</v>
      </c>
      <c r="EZN125">
        <v>0</v>
      </c>
      <c r="EZO125">
        <v>12158000</v>
      </c>
      <c r="EZP125">
        <v>0</v>
      </c>
      <c r="EZQ125">
        <v>0</v>
      </c>
      <c r="EZR125">
        <v>0</v>
      </c>
      <c r="EZS125">
        <v>7117600</v>
      </c>
      <c r="EZT125">
        <v>13282000</v>
      </c>
      <c r="EZU125">
        <v>290290000</v>
      </c>
      <c r="EZV125">
        <v>0</v>
      </c>
      <c r="EZW125">
        <v>26169000</v>
      </c>
      <c r="EZX125">
        <v>0</v>
      </c>
      <c r="EZY125">
        <v>0</v>
      </c>
      <c r="EZZ125">
        <v>0</v>
      </c>
      <c r="FAA125">
        <v>0</v>
      </c>
      <c r="FAB125">
        <v>0</v>
      </c>
      <c r="FAC125">
        <v>4360500000</v>
      </c>
      <c r="FAD125">
        <v>399470000</v>
      </c>
      <c r="FAE125">
        <v>0</v>
      </c>
      <c r="FAF125">
        <v>0</v>
      </c>
      <c r="FAG125">
        <v>0</v>
      </c>
      <c r="FAH125">
        <v>11272000</v>
      </c>
      <c r="FAI125">
        <v>0</v>
      </c>
      <c r="FAJ125">
        <v>29635000</v>
      </c>
      <c r="FAK125">
        <v>0</v>
      </c>
      <c r="FAL125">
        <v>95345000</v>
      </c>
      <c r="FAM125">
        <v>0</v>
      </c>
      <c r="FAN125">
        <v>0</v>
      </c>
      <c r="FAO125">
        <v>0</v>
      </c>
      <c r="FAP125">
        <v>0</v>
      </c>
      <c r="FAQ125">
        <v>0</v>
      </c>
      <c r="FAR125">
        <v>0</v>
      </c>
      <c r="FAS125">
        <v>0</v>
      </c>
      <c r="FAT125">
        <v>0</v>
      </c>
      <c r="FAU125">
        <v>0</v>
      </c>
      <c r="FAV125">
        <v>0</v>
      </c>
      <c r="FAW125">
        <v>0</v>
      </c>
      <c r="FAX125">
        <v>0</v>
      </c>
      <c r="FAY125">
        <v>0</v>
      </c>
      <c r="FAZ125">
        <v>0</v>
      </c>
      <c r="FBA125">
        <v>0</v>
      </c>
      <c r="FBB125">
        <v>0</v>
      </c>
      <c r="FBC125">
        <v>0</v>
      </c>
      <c r="FBD125">
        <v>0</v>
      </c>
      <c r="FBE125">
        <v>0</v>
      </c>
      <c r="FBF125">
        <v>926090000</v>
      </c>
      <c r="FBG125">
        <v>1435200000</v>
      </c>
      <c r="FBH125">
        <v>188480000</v>
      </c>
      <c r="FBI125">
        <v>208830000</v>
      </c>
      <c r="FBJ125">
        <v>159280000</v>
      </c>
      <c r="FBK125">
        <v>0</v>
      </c>
      <c r="FBL125">
        <v>1773500000</v>
      </c>
      <c r="FBM125">
        <v>39051000</v>
      </c>
      <c r="FBN125">
        <v>23123000</v>
      </c>
      <c r="FBO125">
        <v>22804000</v>
      </c>
      <c r="FBP125">
        <v>1209100000</v>
      </c>
      <c r="FBQ125">
        <v>0</v>
      </c>
      <c r="FBR125">
        <v>144440000</v>
      </c>
      <c r="FBS125">
        <v>12620000000</v>
      </c>
      <c r="FBT125">
        <v>0</v>
      </c>
      <c r="FBU125">
        <v>0</v>
      </c>
      <c r="FBV125">
        <v>3809000000</v>
      </c>
      <c r="FBW125">
        <v>823610000</v>
      </c>
      <c r="FBX125">
        <v>17686000</v>
      </c>
      <c r="FBY125">
        <v>1720200000</v>
      </c>
      <c r="FBZ125">
        <v>0</v>
      </c>
      <c r="FCA125">
        <v>0</v>
      </c>
      <c r="FCB125">
        <v>0</v>
      </c>
      <c r="FCC125">
        <v>0</v>
      </c>
      <c r="FCD125">
        <v>242450000</v>
      </c>
      <c r="FCE125">
        <v>203930000</v>
      </c>
      <c r="FCF125">
        <v>0</v>
      </c>
      <c r="FCG125">
        <v>0</v>
      </c>
      <c r="FCH125">
        <v>462480000</v>
      </c>
      <c r="FCI125">
        <v>0</v>
      </c>
      <c r="FCJ125">
        <v>504260000</v>
      </c>
      <c r="FCK125">
        <v>578850000</v>
      </c>
      <c r="FCL125">
        <v>0</v>
      </c>
      <c r="FCM125">
        <v>140110000</v>
      </c>
      <c r="FCN125">
        <v>833110000</v>
      </c>
      <c r="FCO125">
        <v>0</v>
      </c>
      <c r="FCP125">
        <v>0</v>
      </c>
      <c r="FCQ125">
        <v>2448700</v>
      </c>
      <c r="FCR125">
        <v>0</v>
      </c>
      <c r="FCS125">
        <v>392330000</v>
      </c>
      <c r="FCT125">
        <v>218180000</v>
      </c>
      <c r="FCU125">
        <v>100310000</v>
      </c>
      <c r="FCV125">
        <v>0</v>
      </c>
      <c r="FCW125">
        <v>704440000</v>
      </c>
      <c r="FCX125">
        <v>0</v>
      </c>
      <c r="FCY125">
        <v>0</v>
      </c>
      <c r="FCZ125">
        <v>2597400000</v>
      </c>
      <c r="FDA125">
        <v>0</v>
      </c>
      <c r="FDB125">
        <v>1925600000</v>
      </c>
      <c r="FDC125">
        <v>0</v>
      </c>
      <c r="FDD125">
        <v>7822200</v>
      </c>
      <c r="FDE125">
        <v>616440000</v>
      </c>
      <c r="FDF125">
        <v>173960000</v>
      </c>
      <c r="FDG125">
        <v>73776000</v>
      </c>
      <c r="FDH125">
        <v>0</v>
      </c>
      <c r="FDI125">
        <v>0</v>
      </c>
      <c r="FDJ125">
        <v>13674000</v>
      </c>
      <c r="FDK125">
        <v>0</v>
      </c>
      <c r="FDL125">
        <v>0</v>
      </c>
      <c r="FDM125">
        <v>0</v>
      </c>
      <c r="FDN125">
        <v>0</v>
      </c>
      <c r="FDO125">
        <v>0</v>
      </c>
      <c r="FDP125">
        <v>0</v>
      </c>
    </row>
    <row r="126" spans="1:4176" x14ac:dyDescent="0.25">
      <c r="A126" t="s">
        <v>3436</v>
      </c>
      <c r="B126" t="s">
        <v>3495</v>
      </c>
      <c r="C126" t="s">
        <v>3496</v>
      </c>
      <c r="D126" s="6" t="s">
        <v>3447</v>
      </c>
      <c r="E126" s="5">
        <v>0.10222013184735838</v>
      </c>
      <c r="G126" t="s">
        <v>3593</v>
      </c>
      <c r="H126" t="s">
        <v>3502</v>
      </c>
      <c r="I126">
        <v>0.17</v>
      </c>
      <c r="L126" t="s">
        <v>3436</v>
      </c>
      <c r="M126" t="s">
        <v>3495</v>
      </c>
      <c r="N126" t="s">
        <v>3496</v>
      </c>
      <c r="O126" t="s">
        <v>3638</v>
      </c>
      <c r="P126" s="6" t="s">
        <v>3446</v>
      </c>
      <c r="Q126">
        <v>10</v>
      </c>
      <c r="AEK126">
        <v>43756000</v>
      </c>
      <c r="AEL126">
        <v>56160000</v>
      </c>
      <c r="AEM126">
        <v>0</v>
      </c>
      <c r="AEN126">
        <v>39838000</v>
      </c>
      <c r="AEO126">
        <v>155580000</v>
      </c>
      <c r="AEP126">
        <v>5701600</v>
      </c>
      <c r="AEQ126">
        <v>13116000</v>
      </c>
      <c r="AER126">
        <v>24940000</v>
      </c>
      <c r="AES126">
        <v>47094000</v>
      </c>
      <c r="AET126">
        <v>71538000</v>
      </c>
      <c r="AEU126">
        <v>40412000</v>
      </c>
      <c r="AEV126">
        <v>36491000</v>
      </c>
      <c r="AEW126">
        <v>43915000</v>
      </c>
      <c r="AEX126">
        <v>18722000</v>
      </c>
      <c r="AEY126">
        <v>429720000</v>
      </c>
      <c r="AEZ126">
        <v>145760000</v>
      </c>
      <c r="AFA126">
        <v>0</v>
      </c>
      <c r="AFB126">
        <v>8200000</v>
      </c>
      <c r="AFC126">
        <v>136260000</v>
      </c>
      <c r="AFD126">
        <v>18980000</v>
      </c>
      <c r="AFE126">
        <v>107740000</v>
      </c>
      <c r="AFF126">
        <v>36093000</v>
      </c>
      <c r="AFG126">
        <v>287730000</v>
      </c>
      <c r="AFH126">
        <v>94488000</v>
      </c>
      <c r="AFI126">
        <v>59657000</v>
      </c>
      <c r="AFJ126">
        <v>112640000</v>
      </c>
      <c r="AFK126">
        <v>22187000</v>
      </c>
      <c r="AFL126">
        <v>295430000</v>
      </c>
      <c r="AFM126">
        <v>164870000</v>
      </c>
      <c r="AFN126">
        <v>196840000</v>
      </c>
      <c r="AFO126">
        <v>16425000</v>
      </c>
      <c r="AFP126">
        <v>137020000</v>
      </c>
      <c r="AFQ126">
        <v>177140000</v>
      </c>
      <c r="AFR126">
        <v>189110000</v>
      </c>
      <c r="AFS126">
        <v>95140000</v>
      </c>
      <c r="AFT126">
        <v>110550000</v>
      </c>
      <c r="AFU126">
        <v>61829000</v>
      </c>
      <c r="AFV126">
        <v>38513000</v>
      </c>
      <c r="AFW126">
        <v>176910000</v>
      </c>
      <c r="AFX126">
        <v>42847000</v>
      </c>
      <c r="AFY126">
        <v>366030000</v>
      </c>
      <c r="AFZ126">
        <v>0</v>
      </c>
      <c r="AGA126">
        <v>13334000</v>
      </c>
      <c r="AGB126">
        <v>81433000</v>
      </c>
      <c r="AGC126">
        <v>10281000</v>
      </c>
      <c r="AGD126">
        <v>31194000</v>
      </c>
      <c r="AGE126">
        <v>22565000</v>
      </c>
      <c r="AGF126">
        <v>242080000</v>
      </c>
      <c r="AGG126">
        <v>37711000</v>
      </c>
      <c r="AGH126">
        <v>18404000</v>
      </c>
      <c r="AGI126">
        <v>278040000</v>
      </c>
      <c r="AGJ126">
        <v>200240000</v>
      </c>
      <c r="AGK126">
        <v>504470000</v>
      </c>
      <c r="AGL126">
        <v>106130000</v>
      </c>
      <c r="AGM126">
        <v>417850000</v>
      </c>
      <c r="AGN126">
        <v>424090000</v>
      </c>
      <c r="AGO126">
        <v>107830000</v>
      </c>
      <c r="AGP126">
        <v>30905000</v>
      </c>
      <c r="AGQ126">
        <v>14542000</v>
      </c>
      <c r="AGR126">
        <v>1218500000</v>
      </c>
      <c r="AGS126">
        <v>109100000</v>
      </c>
      <c r="AGT126">
        <v>429120000</v>
      </c>
      <c r="AGU126">
        <v>261320000</v>
      </c>
      <c r="AGV126">
        <v>32697000</v>
      </c>
      <c r="AGW126">
        <v>230280000</v>
      </c>
      <c r="AGX126">
        <v>301300000</v>
      </c>
      <c r="AGY126">
        <v>38894000</v>
      </c>
      <c r="AGZ126">
        <v>83171000</v>
      </c>
      <c r="AHA126">
        <v>12839000</v>
      </c>
      <c r="AHB126">
        <v>19900000</v>
      </c>
      <c r="AHC126">
        <v>114180000</v>
      </c>
      <c r="AHD126">
        <v>16335000</v>
      </c>
      <c r="AHE126">
        <v>106340000</v>
      </c>
      <c r="AHF126">
        <v>157670000</v>
      </c>
      <c r="AHG126">
        <v>81785000</v>
      </c>
      <c r="AHH126">
        <v>10426000</v>
      </c>
      <c r="AHI126">
        <v>33315000</v>
      </c>
      <c r="AHJ126">
        <v>61008000</v>
      </c>
      <c r="AHK126">
        <v>37597000</v>
      </c>
      <c r="AHL126">
        <v>33518000</v>
      </c>
      <c r="AHM126">
        <v>173900000</v>
      </c>
      <c r="AHN126">
        <v>13727000</v>
      </c>
      <c r="AHO126">
        <v>49148000</v>
      </c>
      <c r="AHP126">
        <v>32709000</v>
      </c>
      <c r="AHQ126">
        <v>146180000</v>
      </c>
      <c r="AHR126">
        <v>35893000</v>
      </c>
      <c r="AHS126">
        <v>4443700000</v>
      </c>
      <c r="AHT126">
        <v>93336000</v>
      </c>
      <c r="AHU126">
        <v>23348000</v>
      </c>
      <c r="AHV126">
        <v>42365000</v>
      </c>
      <c r="AHW126">
        <v>0</v>
      </c>
      <c r="AHX126">
        <v>120580000</v>
      </c>
      <c r="AHY126">
        <v>0</v>
      </c>
      <c r="AHZ126">
        <v>46682000</v>
      </c>
      <c r="AIA126">
        <v>155490000</v>
      </c>
      <c r="AIB126">
        <v>196810000</v>
      </c>
      <c r="AIC126">
        <v>108110000</v>
      </c>
      <c r="AID126">
        <v>0</v>
      </c>
      <c r="AIE126">
        <v>0</v>
      </c>
      <c r="AIF126">
        <v>210360000</v>
      </c>
      <c r="AIG126">
        <v>15358000</v>
      </c>
      <c r="AIH126">
        <v>86780000</v>
      </c>
      <c r="AII126">
        <v>45177000</v>
      </c>
      <c r="AIJ126">
        <v>47203000</v>
      </c>
      <c r="AIK126">
        <v>347960000</v>
      </c>
      <c r="AIL126">
        <v>54619000</v>
      </c>
      <c r="AIM126">
        <v>54419000</v>
      </c>
      <c r="AIN126">
        <v>9807400</v>
      </c>
      <c r="AIO126">
        <v>185950000</v>
      </c>
      <c r="AIP126">
        <v>25316000</v>
      </c>
      <c r="AIQ126">
        <v>111930000</v>
      </c>
      <c r="AIR126">
        <v>493020000</v>
      </c>
      <c r="AIS126">
        <v>159090000</v>
      </c>
      <c r="AIT126">
        <v>19053000</v>
      </c>
      <c r="AIU126">
        <v>28080000</v>
      </c>
      <c r="AIV126">
        <v>139760000</v>
      </c>
      <c r="AIW126">
        <v>44584000</v>
      </c>
      <c r="AIX126">
        <v>63015000</v>
      </c>
      <c r="AIY126">
        <v>11365000</v>
      </c>
      <c r="AIZ126">
        <v>131430000</v>
      </c>
      <c r="AJA126">
        <v>24252000</v>
      </c>
      <c r="AJB126">
        <v>29659000</v>
      </c>
      <c r="AJC126">
        <v>734970000</v>
      </c>
      <c r="AJD126">
        <v>219840000</v>
      </c>
      <c r="AJE126">
        <v>22497000</v>
      </c>
      <c r="AJF126">
        <v>59800000</v>
      </c>
      <c r="AJG126">
        <v>48164000</v>
      </c>
      <c r="AJH126">
        <v>0</v>
      </c>
      <c r="AJI126">
        <v>10002000</v>
      </c>
      <c r="AJJ126">
        <v>27264000</v>
      </c>
      <c r="AJK126">
        <v>51389000</v>
      </c>
      <c r="AJL126">
        <v>27018000</v>
      </c>
      <c r="AJM126">
        <v>79021000</v>
      </c>
      <c r="AJN126">
        <v>35779000</v>
      </c>
      <c r="AJO126">
        <v>97306000</v>
      </c>
      <c r="AJP126">
        <v>95829000</v>
      </c>
      <c r="AJQ126">
        <v>36245000</v>
      </c>
      <c r="AJR126">
        <v>97939000</v>
      </c>
      <c r="AJS126">
        <v>34140000</v>
      </c>
      <c r="AJT126">
        <v>19790000</v>
      </c>
      <c r="AJU126">
        <v>102770000</v>
      </c>
      <c r="AJV126">
        <v>93871000</v>
      </c>
      <c r="AJW126">
        <v>49581000</v>
      </c>
      <c r="AJX126">
        <v>9081200</v>
      </c>
      <c r="AJY126">
        <v>36596000</v>
      </c>
      <c r="AJZ126">
        <v>25764000</v>
      </c>
      <c r="AKA126">
        <v>177390000</v>
      </c>
      <c r="AKB126">
        <v>11730000</v>
      </c>
      <c r="AKC126">
        <v>92307000</v>
      </c>
      <c r="AKD126">
        <v>88417000</v>
      </c>
      <c r="AKE126">
        <v>13553000</v>
      </c>
      <c r="AKF126">
        <v>0</v>
      </c>
      <c r="AKG126">
        <v>11738000</v>
      </c>
      <c r="AKH126">
        <v>15049000</v>
      </c>
      <c r="AKI126">
        <v>0</v>
      </c>
      <c r="AKJ126">
        <v>31411000</v>
      </c>
      <c r="AKK126">
        <v>92687000</v>
      </c>
      <c r="AKL126">
        <v>123560000</v>
      </c>
      <c r="AKM126">
        <v>99537000</v>
      </c>
      <c r="AKN126">
        <v>194330000</v>
      </c>
      <c r="AKO126">
        <v>22239000</v>
      </c>
      <c r="AKP126">
        <v>113250000</v>
      </c>
      <c r="AKQ126">
        <v>82135000</v>
      </c>
      <c r="AKR126">
        <v>528280000</v>
      </c>
      <c r="AKS126">
        <v>27600000</v>
      </c>
      <c r="AKT126">
        <v>38155000</v>
      </c>
      <c r="AKU126">
        <v>729740000</v>
      </c>
      <c r="AKV126">
        <v>481440000</v>
      </c>
      <c r="AKW126">
        <v>10602000</v>
      </c>
      <c r="AKX126">
        <v>12871000</v>
      </c>
      <c r="AKY126">
        <v>0</v>
      </c>
      <c r="AKZ126">
        <v>17772000</v>
      </c>
      <c r="ALA126">
        <v>276590000</v>
      </c>
      <c r="ALB126">
        <v>24509000</v>
      </c>
      <c r="ALC126">
        <v>284010000</v>
      </c>
      <c r="ALD126">
        <v>21613000</v>
      </c>
      <c r="ALE126">
        <v>528940000</v>
      </c>
      <c r="ALF126">
        <v>1008400000</v>
      </c>
      <c r="ALG126">
        <v>17015000</v>
      </c>
      <c r="ALH126">
        <v>25366000</v>
      </c>
      <c r="ALI126">
        <v>115710000</v>
      </c>
      <c r="ALJ126">
        <v>13074000</v>
      </c>
      <c r="ALK126">
        <v>0</v>
      </c>
      <c r="ALL126">
        <v>31886000</v>
      </c>
      <c r="ALM126">
        <v>109330000</v>
      </c>
      <c r="ALN126">
        <v>0</v>
      </c>
      <c r="ALO126">
        <v>86777000</v>
      </c>
      <c r="ALP126">
        <v>25957000</v>
      </c>
      <c r="ALQ126">
        <v>361980000</v>
      </c>
      <c r="ALR126">
        <v>30819000</v>
      </c>
      <c r="ALS126">
        <v>806640000</v>
      </c>
      <c r="ALT126">
        <v>77355000</v>
      </c>
      <c r="ALU126">
        <v>24883000</v>
      </c>
      <c r="ALV126">
        <v>442440000</v>
      </c>
      <c r="ALW126">
        <v>103610000</v>
      </c>
      <c r="ALX126">
        <v>28740000</v>
      </c>
      <c r="ALY126">
        <v>45278000</v>
      </c>
      <c r="ALZ126">
        <v>57510000</v>
      </c>
      <c r="AMA126">
        <v>27530000</v>
      </c>
      <c r="AMB126">
        <v>127270000</v>
      </c>
      <c r="AMC126">
        <v>21746000</v>
      </c>
      <c r="AMD126">
        <v>45167000</v>
      </c>
      <c r="AME126">
        <v>298210000</v>
      </c>
      <c r="AMF126">
        <v>57100000</v>
      </c>
      <c r="AMG126">
        <v>37682000</v>
      </c>
      <c r="AMH126">
        <v>93872000</v>
      </c>
      <c r="AMI126">
        <v>86125000</v>
      </c>
      <c r="AMJ126">
        <v>291150000</v>
      </c>
      <c r="AMK126">
        <v>39379000</v>
      </c>
      <c r="AML126">
        <v>633380000</v>
      </c>
      <c r="AMM126">
        <v>13940000</v>
      </c>
      <c r="AMN126">
        <v>30118000</v>
      </c>
      <c r="AMO126">
        <v>262800000</v>
      </c>
      <c r="AMP126">
        <v>7117600000</v>
      </c>
      <c r="AMQ126">
        <v>16301000</v>
      </c>
      <c r="AMR126">
        <v>16887000</v>
      </c>
      <c r="AMS126">
        <v>72982000</v>
      </c>
      <c r="AMT126">
        <v>37715000</v>
      </c>
      <c r="AMU126">
        <v>16305000</v>
      </c>
      <c r="AMV126">
        <v>37929000</v>
      </c>
      <c r="AMW126">
        <v>43271000</v>
      </c>
      <c r="AMX126">
        <v>49243000</v>
      </c>
      <c r="AMY126">
        <v>11726000</v>
      </c>
      <c r="AMZ126">
        <v>70654000</v>
      </c>
      <c r="ANA126">
        <v>104210000</v>
      </c>
      <c r="ANB126">
        <v>12692000</v>
      </c>
      <c r="ANC126">
        <v>36140000</v>
      </c>
      <c r="AND126">
        <v>24177000</v>
      </c>
      <c r="ANE126">
        <v>12625000</v>
      </c>
      <c r="ANF126">
        <v>45289000</v>
      </c>
      <c r="ANG126">
        <v>16134000</v>
      </c>
      <c r="ANH126">
        <v>12726000</v>
      </c>
      <c r="ANI126">
        <v>76865000</v>
      </c>
      <c r="ANJ126">
        <v>24002000</v>
      </c>
      <c r="ANK126">
        <v>6228200</v>
      </c>
      <c r="ANL126">
        <v>27467000</v>
      </c>
      <c r="ANM126">
        <v>28526000</v>
      </c>
      <c r="ANN126">
        <v>98885000</v>
      </c>
      <c r="ANO126">
        <v>38511000</v>
      </c>
      <c r="ANP126">
        <v>20204000</v>
      </c>
      <c r="ANQ126">
        <v>0</v>
      </c>
      <c r="ANR126">
        <v>111260000</v>
      </c>
      <c r="ANS126">
        <v>0</v>
      </c>
      <c r="ANT126">
        <v>124860000</v>
      </c>
      <c r="ANU126">
        <v>18579000</v>
      </c>
      <c r="ANV126">
        <v>19717000</v>
      </c>
      <c r="ANW126">
        <v>48389000</v>
      </c>
      <c r="ANX126">
        <v>81447000</v>
      </c>
      <c r="ANY126">
        <v>165640000</v>
      </c>
      <c r="ANZ126">
        <v>0</v>
      </c>
      <c r="AOA126">
        <v>19240000</v>
      </c>
      <c r="AOB126">
        <v>93280000</v>
      </c>
      <c r="AOC126">
        <v>45967000</v>
      </c>
      <c r="AOD126">
        <v>14826000</v>
      </c>
      <c r="AOE126">
        <v>78202000</v>
      </c>
      <c r="AOF126">
        <v>22998000</v>
      </c>
      <c r="AOG126">
        <v>189390000</v>
      </c>
      <c r="AOH126">
        <v>55492000</v>
      </c>
      <c r="AOI126">
        <v>1765600000</v>
      </c>
      <c r="AOJ126">
        <v>15239000</v>
      </c>
      <c r="AOK126">
        <v>16392000</v>
      </c>
      <c r="AOL126">
        <v>35430000</v>
      </c>
      <c r="AOM126">
        <v>26038000</v>
      </c>
      <c r="AON126">
        <v>15379000</v>
      </c>
      <c r="AOO126">
        <v>2409900</v>
      </c>
      <c r="AOP126">
        <v>593390000</v>
      </c>
      <c r="AOQ126">
        <v>18405000</v>
      </c>
      <c r="AOR126">
        <v>52204000</v>
      </c>
      <c r="AOS126">
        <v>37233000</v>
      </c>
      <c r="AOT126">
        <v>329440000</v>
      </c>
      <c r="AOU126">
        <v>25324000</v>
      </c>
      <c r="AOV126">
        <v>108580000</v>
      </c>
      <c r="AOW126">
        <v>337420000</v>
      </c>
      <c r="AOX126">
        <v>8745300</v>
      </c>
      <c r="AOY126">
        <v>365620000</v>
      </c>
      <c r="AOZ126">
        <v>33236000</v>
      </c>
      <c r="APA126">
        <v>5547100</v>
      </c>
      <c r="APB126">
        <v>15755000</v>
      </c>
      <c r="APC126">
        <v>17030000</v>
      </c>
      <c r="APD126">
        <v>18913000</v>
      </c>
      <c r="APE126">
        <v>1176400000</v>
      </c>
      <c r="APF126">
        <v>381610000</v>
      </c>
      <c r="APG126">
        <v>25698000</v>
      </c>
      <c r="APH126">
        <v>53611000</v>
      </c>
      <c r="API126">
        <v>56050000</v>
      </c>
      <c r="APJ126">
        <v>42402000</v>
      </c>
      <c r="APK126">
        <v>29048000</v>
      </c>
      <c r="APL126">
        <v>20343000</v>
      </c>
      <c r="APM126">
        <v>17667000</v>
      </c>
      <c r="APN126">
        <v>0</v>
      </c>
      <c r="APO126">
        <v>44138000</v>
      </c>
      <c r="APP126">
        <v>0</v>
      </c>
      <c r="APQ126">
        <v>32506000</v>
      </c>
      <c r="APR126">
        <v>14642000</v>
      </c>
      <c r="APS126">
        <v>56720000</v>
      </c>
      <c r="APT126">
        <v>13535000</v>
      </c>
      <c r="APU126">
        <v>49625000</v>
      </c>
      <c r="APV126">
        <v>10876000</v>
      </c>
      <c r="APW126">
        <v>58900000</v>
      </c>
      <c r="APX126">
        <v>0</v>
      </c>
      <c r="APY126">
        <v>0</v>
      </c>
      <c r="APZ126">
        <v>144060000</v>
      </c>
      <c r="AQA126">
        <v>152060000</v>
      </c>
      <c r="AQB126">
        <v>90606000</v>
      </c>
      <c r="AQC126">
        <v>26788000</v>
      </c>
      <c r="AQD126">
        <v>54717000</v>
      </c>
      <c r="AQE126">
        <v>7264900</v>
      </c>
      <c r="AQF126">
        <v>100680000</v>
      </c>
      <c r="AQG126">
        <v>49454000</v>
      </c>
      <c r="AQH126">
        <v>33578000</v>
      </c>
      <c r="AQI126">
        <v>0</v>
      </c>
      <c r="AQJ126">
        <v>35256000</v>
      </c>
      <c r="AQK126">
        <v>23086000</v>
      </c>
      <c r="AQL126">
        <v>81490000</v>
      </c>
      <c r="AQM126">
        <v>31807000</v>
      </c>
      <c r="AQN126">
        <v>0</v>
      </c>
      <c r="AQO126">
        <v>25826000</v>
      </c>
      <c r="AQP126">
        <v>120630000</v>
      </c>
      <c r="AQQ126">
        <v>614920000</v>
      </c>
      <c r="AQR126">
        <v>7666600</v>
      </c>
      <c r="AQS126">
        <v>20808000</v>
      </c>
      <c r="AQT126">
        <v>9873900</v>
      </c>
      <c r="AQU126">
        <v>0</v>
      </c>
      <c r="AQV126">
        <v>220180000</v>
      </c>
      <c r="AQW126">
        <v>23098000</v>
      </c>
      <c r="AQX126">
        <v>75113000</v>
      </c>
      <c r="AQY126">
        <v>23034000</v>
      </c>
      <c r="AQZ126">
        <v>32559000</v>
      </c>
      <c r="ARA126">
        <v>11301000</v>
      </c>
      <c r="ARB126">
        <v>73892000</v>
      </c>
      <c r="ARC126">
        <v>24788000</v>
      </c>
      <c r="ARD126">
        <v>11305000</v>
      </c>
      <c r="ARE126">
        <v>16540000</v>
      </c>
      <c r="ARF126">
        <v>43092000</v>
      </c>
      <c r="ARG126">
        <v>48717000</v>
      </c>
      <c r="ARH126">
        <v>12078000</v>
      </c>
      <c r="ARI126">
        <v>19725000</v>
      </c>
      <c r="ARJ126">
        <v>80807000</v>
      </c>
      <c r="ARK126">
        <v>13266000</v>
      </c>
      <c r="ARL126">
        <v>119320000</v>
      </c>
      <c r="ARM126">
        <v>31960000</v>
      </c>
      <c r="ARN126">
        <v>101480000</v>
      </c>
      <c r="ARO126">
        <v>73945000</v>
      </c>
      <c r="ARP126">
        <v>12838000</v>
      </c>
      <c r="ARQ126">
        <v>18735000</v>
      </c>
      <c r="ARR126">
        <v>15926000</v>
      </c>
      <c r="ARS126">
        <v>11368000</v>
      </c>
      <c r="ART126">
        <v>0</v>
      </c>
      <c r="ARU126">
        <v>0</v>
      </c>
      <c r="ARV126">
        <v>27706000</v>
      </c>
      <c r="ARW126">
        <v>30327000</v>
      </c>
      <c r="ARX126">
        <v>32135000</v>
      </c>
      <c r="ARY126">
        <v>29812000</v>
      </c>
      <c r="ARZ126">
        <v>9187100</v>
      </c>
      <c r="ASA126">
        <v>0</v>
      </c>
      <c r="ASB126">
        <v>58399000</v>
      </c>
      <c r="ASC126">
        <v>0</v>
      </c>
      <c r="ASD126">
        <v>63731000</v>
      </c>
      <c r="ASE126">
        <v>0</v>
      </c>
      <c r="ASF126">
        <v>28494000</v>
      </c>
      <c r="ASG126">
        <v>45874000</v>
      </c>
      <c r="ASH126">
        <v>12260000</v>
      </c>
      <c r="ASI126">
        <v>25195000</v>
      </c>
      <c r="ASJ126">
        <v>36247000</v>
      </c>
      <c r="ASK126">
        <v>16440000</v>
      </c>
      <c r="ASL126">
        <v>82527000</v>
      </c>
      <c r="ASM126">
        <v>85279000</v>
      </c>
      <c r="ASN126">
        <v>65554000</v>
      </c>
      <c r="ASO126">
        <v>9716600</v>
      </c>
      <c r="ASP126">
        <v>314020000</v>
      </c>
      <c r="ASQ126">
        <v>42776000</v>
      </c>
      <c r="ASR126">
        <v>91519000</v>
      </c>
      <c r="ASS126">
        <v>38208000</v>
      </c>
      <c r="AST126">
        <v>166760000</v>
      </c>
      <c r="ASU126">
        <v>465850000</v>
      </c>
      <c r="ASV126">
        <v>16225000</v>
      </c>
      <c r="ASW126">
        <v>46753000</v>
      </c>
      <c r="ASX126">
        <v>89905000</v>
      </c>
      <c r="ASY126">
        <v>144620000</v>
      </c>
      <c r="ASZ126">
        <v>49637000</v>
      </c>
      <c r="ATA126">
        <v>3230200</v>
      </c>
      <c r="ATB126">
        <v>55173000</v>
      </c>
      <c r="ATC126">
        <v>75437000</v>
      </c>
      <c r="ATD126">
        <v>20903000</v>
      </c>
      <c r="ATE126">
        <v>7703800</v>
      </c>
      <c r="ATF126">
        <v>100140000</v>
      </c>
      <c r="ATG126">
        <v>27186000</v>
      </c>
      <c r="ATH126">
        <v>35649000</v>
      </c>
      <c r="ATI126">
        <v>21012000</v>
      </c>
      <c r="ATJ126">
        <v>23235000</v>
      </c>
      <c r="ATK126">
        <v>24038000</v>
      </c>
      <c r="ATL126">
        <v>29758000</v>
      </c>
      <c r="ATM126">
        <v>12897000</v>
      </c>
      <c r="ATN126">
        <v>8357200</v>
      </c>
      <c r="ATO126">
        <v>14521000</v>
      </c>
      <c r="ATP126">
        <v>15657000</v>
      </c>
      <c r="ATQ126">
        <v>40186000</v>
      </c>
      <c r="ATR126">
        <v>51150000</v>
      </c>
      <c r="ATS126">
        <v>251100000</v>
      </c>
      <c r="ATT126">
        <v>79657000</v>
      </c>
      <c r="ATU126">
        <v>19132000</v>
      </c>
      <c r="ATV126">
        <v>117380000</v>
      </c>
      <c r="ATW126">
        <v>23406000</v>
      </c>
      <c r="ATX126">
        <v>10668000</v>
      </c>
      <c r="ATY126">
        <v>96191000</v>
      </c>
      <c r="ATZ126">
        <v>11072000</v>
      </c>
      <c r="AUA126">
        <v>25336000</v>
      </c>
      <c r="AUB126">
        <v>7842100</v>
      </c>
      <c r="AUC126">
        <v>203870000</v>
      </c>
      <c r="AUD126">
        <v>0</v>
      </c>
      <c r="AUE126">
        <v>11151000</v>
      </c>
      <c r="AUF126">
        <v>10769000</v>
      </c>
      <c r="AUG126">
        <v>20112000</v>
      </c>
      <c r="AUH126">
        <v>0</v>
      </c>
      <c r="AUI126">
        <v>97011000</v>
      </c>
      <c r="AUJ126">
        <v>200180000</v>
      </c>
      <c r="AUK126">
        <v>0</v>
      </c>
      <c r="AUL126">
        <v>19950000</v>
      </c>
      <c r="AUM126">
        <v>16368000</v>
      </c>
      <c r="AUN126">
        <v>13339000</v>
      </c>
      <c r="AUO126">
        <v>323440000</v>
      </c>
      <c r="AUP126">
        <v>20443000</v>
      </c>
      <c r="AUQ126">
        <v>0</v>
      </c>
      <c r="AUR126">
        <v>60200000</v>
      </c>
      <c r="AUS126">
        <v>35340000</v>
      </c>
      <c r="AUT126">
        <v>32618000</v>
      </c>
      <c r="AUU126">
        <v>560130000</v>
      </c>
      <c r="AUV126">
        <v>30619000</v>
      </c>
      <c r="AUW126">
        <v>56356000</v>
      </c>
      <c r="AUX126">
        <v>74215000</v>
      </c>
      <c r="AUY126">
        <v>68443000</v>
      </c>
      <c r="AUZ126">
        <v>22137000</v>
      </c>
      <c r="AVA126">
        <v>9900600</v>
      </c>
      <c r="AVB126">
        <v>11972000</v>
      </c>
      <c r="AVC126">
        <v>50413000</v>
      </c>
      <c r="AVD126">
        <v>0</v>
      </c>
      <c r="AVE126">
        <v>392840000</v>
      </c>
      <c r="AVF126">
        <v>38219000</v>
      </c>
      <c r="AVG126">
        <v>0</v>
      </c>
      <c r="AVH126">
        <v>12560000</v>
      </c>
      <c r="AVI126">
        <v>171350000</v>
      </c>
      <c r="AVJ126">
        <v>17540000</v>
      </c>
      <c r="AVK126">
        <v>19833000</v>
      </c>
      <c r="AVL126">
        <v>13719000</v>
      </c>
      <c r="AVM126">
        <v>40815000</v>
      </c>
      <c r="AVN126">
        <v>0</v>
      </c>
      <c r="AVO126">
        <v>16176000</v>
      </c>
      <c r="AVP126">
        <v>144640000</v>
      </c>
      <c r="AVQ126">
        <v>62856000</v>
      </c>
      <c r="AVR126">
        <v>92849000</v>
      </c>
      <c r="AVS126">
        <v>32236000</v>
      </c>
      <c r="AVT126">
        <v>19304000</v>
      </c>
      <c r="AVU126">
        <v>57544000</v>
      </c>
      <c r="AVV126">
        <v>6124400</v>
      </c>
      <c r="AVW126">
        <v>31684000</v>
      </c>
      <c r="AVX126">
        <v>19327000</v>
      </c>
      <c r="AVY126">
        <v>27937000</v>
      </c>
      <c r="AVZ126">
        <v>0</v>
      </c>
      <c r="AWA126">
        <v>0</v>
      </c>
      <c r="AWB126">
        <v>7224300</v>
      </c>
      <c r="AWC126">
        <v>12943000</v>
      </c>
      <c r="AWD126">
        <v>12525000</v>
      </c>
      <c r="AWE126">
        <v>17920000</v>
      </c>
      <c r="AWF126">
        <v>18163000</v>
      </c>
      <c r="AWG126">
        <v>17834000</v>
      </c>
      <c r="AWH126">
        <v>81472000</v>
      </c>
      <c r="AWI126">
        <v>33432000</v>
      </c>
      <c r="AWJ126">
        <v>14075000</v>
      </c>
      <c r="AWK126">
        <v>53918000</v>
      </c>
      <c r="AWL126">
        <v>13897000</v>
      </c>
      <c r="AWM126">
        <v>143530000</v>
      </c>
      <c r="AWN126">
        <v>35638000</v>
      </c>
      <c r="AWO126">
        <v>16960000</v>
      </c>
      <c r="AWP126">
        <v>79457000</v>
      </c>
      <c r="AWQ126">
        <v>82614000</v>
      </c>
      <c r="AWR126">
        <v>16728000</v>
      </c>
      <c r="AWS126">
        <v>21147000</v>
      </c>
      <c r="AWT126">
        <v>35482000</v>
      </c>
      <c r="AWU126">
        <v>66076000</v>
      </c>
      <c r="AWV126">
        <v>7698100</v>
      </c>
      <c r="AWW126">
        <v>13119000</v>
      </c>
      <c r="AWX126">
        <v>8554700</v>
      </c>
      <c r="AWY126">
        <v>23295000000</v>
      </c>
      <c r="AWZ126">
        <v>12625000</v>
      </c>
      <c r="AXA126">
        <v>37426000</v>
      </c>
      <c r="AXB126">
        <v>330340000</v>
      </c>
      <c r="AXC126">
        <v>20654000</v>
      </c>
      <c r="AXD126">
        <v>30676000</v>
      </c>
      <c r="AXE126">
        <v>76272000</v>
      </c>
      <c r="AXF126">
        <v>43489000</v>
      </c>
      <c r="AXG126">
        <v>54434000</v>
      </c>
      <c r="AXH126">
        <v>53346000</v>
      </c>
      <c r="AXI126">
        <v>8471400</v>
      </c>
      <c r="AXJ126">
        <v>198710000</v>
      </c>
      <c r="AXK126">
        <v>5869300</v>
      </c>
      <c r="AXL126">
        <v>895770000</v>
      </c>
      <c r="AXM126">
        <v>7979400</v>
      </c>
      <c r="AXN126">
        <v>0</v>
      </c>
      <c r="AXO126">
        <v>10010000</v>
      </c>
      <c r="AXP126">
        <v>29610000</v>
      </c>
      <c r="AXQ126">
        <v>19903000</v>
      </c>
      <c r="AXR126">
        <v>50813000</v>
      </c>
      <c r="AXS126">
        <v>13466000</v>
      </c>
      <c r="AXT126">
        <v>14039000</v>
      </c>
      <c r="AXU126">
        <v>9020600</v>
      </c>
      <c r="AXV126">
        <v>0</v>
      </c>
      <c r="AXW126">
        <v>0</v>
      </c>
      <c r="AXX126">
        <v>15915000</v>
      </c>
      <c r="AXY126">
        <v>9625700</v>
      </c>
      <c r="AXZ126">
        <v>60517000</v>
      </c>
      <c r="AYA126">
        <v>178030000</v>
      </c>
      <c r="AYB126">
        <v>33982000</v>
      </c>
      <c r="AYC126">
        <v>8022200</v>
      </c>
      <c r="AYD126">
        <v>47239000</v>
      </c>
      <c r="AYE126">
        <v>61751000</v>
      </c>
      <c r="AYF126">
        <v>13298000</v>
      </c>
      <c r="AYG126">
        <v>111080000</v>
      </c>
      <c r="AYH126">
        <v>130680000</v>
      </c>
      <c r="AYI126">
        <v>14751000</v>
      </c>
      <c r="AYJ126">
        <v>22302000</v>
      </c>
      <c r="AYK126">
        <v>16190000</v>
      </c>
      <c r="AYL126">
        <v>14995000</v>
      </c>
      <c r="AYM126">
        <v>7862100</v>
      </c>
      <c r="AYN126">
        <v>0</v>
      </c>
      <c r="AYO126">
        <v>24362000</v>
      </c>
      <c r="AYP126">
        <v>43744000</v>
      </c>
      <c r="AYQ126">
        <v>14541000</v>
      </c>
      <c r="AYR126">
        <v>150520000</v>
      </c>
      <c r="AYS126">
        <v>13065000</v>
      </c>
      <c r="AYT126">
        <v>3356700</v>
      </c>
      <c r="AYU126">
        <v>73006000</v>
      </c>
      <c r="AYV126">
        <v>29719000</v>
      </c>
      <c r="AYW126">
        <v>0</v>
      </c>
      <c r="AYX126">
        <v>13805000</v>
      </c>
      <c r="AYY126">
        <v>626680000</v>
      </c>
      <c r="AYZ126">
        <v>18724000</v>
      </c>
      <c r="AZA126">
        <v>6495100</v>
      </c>
      <c r="AZB126">
        <v>14073000</v>
      </c>
      <c r="AZC126">
        <v>11455000</v>
      </c>
      <c r="AZD126">
        <v>23530000</v>
      </c>
      <c r="AZE126">
        <v>16888000</v>
      </c>
      <c r="AZF126">
        <v>46769000</v>
      </c>
      <c r="AZG126">
        <v>11488000</v>
      </c>
      <c r="AZH126">
        <v>34495000</v>
      </c>
      <c r="AZI126">
        <v>11656000</v>
      </c>
      <c r="AZJ126">
        <v>22074000</v>
      </c>
      <c r="AZK126">
        <v>75548000</v>
      </c>
      <c r="AZL126">
        <v>6718500</v>
      </c>
      <c r="AZM126">
        <v>0</v>
      </c>
      <c r="AZN126">
        <v>110400000</v>
      </c>
      <c r="AZO126">
        <v>0</v>
      </c>
      <c r="AZP126">
        <v>121130000</v>
      </c>
      <c r="AZQ126">
        <v>55208000</v>
      </c>
      <c r="AZR126">
        <v>33797000</v>
      </c>
      <c r="AZS126">
        <v>111780000</v>
      </c>
      <c r="AZT126">
        <v>10583000</v>
      </c>
      <c r="AZU126">
        <v>33690000</v>
      </c>
      <c r="AZV126">
        <v>0</v>
      </c>
      <c r="AZW126">
        <v>77660000</v>
      </c>
      <c r="AZX126">
        <v>46349000</v>
      </c>
      <c r="AZY126">
        <v>0</v>
      </c>
      <c r="AZZ126">
        <v>48786000</v>
      </c>
      <c r="BAA126">
        <v>20166000</v>
      </c>
      <c r="BAB126">
        <v>23862000</v>
      </c>
      <c r="BAC126">
        <v>46304000</v>
      </c>
      <c r="BAD126">
        <v>54175000</v>
      </c>
      <c r="BAE126">
        <v>12450000</v>
      </c>
      <c r="BAF126">
        <v>67298000</v>
      </c>
      <c r="BAG126">
        <v>11402000</v>
      </c>
      <c r="BAH126">
        <v>106210000</v>
      </c>
      <c r="BAI126">
        <v>338740000</v>
      </c>
      <c r="BAJ126">
        <v>156090000</v>
      </c>
      <c r="BAK126">
        <v>42513000</v>
      </c>
      <c r="BAL126">
        <v>43712000</v>
      </c>
      <c r="BAM126">
        <v>105580000</v>
      </c>
      <c r="BAN126">
        <v>88407000</v>
      </c>
      <c r="BAO126">
        <v>65976000</v>
      </c>
      <c r="BAP126">
        <v>208980000</v>
      </c>
      <c r="BAQ126">
        <v>7954400</v>
      </c>
      <c r="BAR126">
        <v>15730000</v>
      </c>
      <c r="BAS126">
        <v>339210000</v>
      </c>
      <c r="BAT126">
        <v>22991000</v>
      </c>
      <c r="BAU126">
        <v>51282000</v>
      </c>
      <c r="BAV126">
        <v>20940000</v>
      </c>
      <c r="BAW126">
        <v>0</v>
      </c>
      <c r="BAX126">
        <v>11408000</v>
      </c>
      <c r="BAY126">
        <v>0</v>
      </c>
      <c r="BAZ126">
        <v>8643700</v>
      </c>
      <c r="BBA126">
        <v>271090000</v>
      </c>
      <c r="BBB126">
        <v>9701100</v>
      </c>
      <c r="BBC126">
        <v>25006000</v>
      </c>
      <c r="BBD126">
        <v>20527000</v>
      </c>
      <c r="BBE126">
        <v>0</v>
      </c>
      <c r="BBF126">
        <v>19949000</v>
      </c>
      <c r="BBG126">
        <v>25918000</v>
      </c>
      <c r="BBH126">
        <v>18179000</v>
      </c>
      <c r="BBI126">
        <v>10852000</v>
      </c>
      <c r="BBJ126">
        <v>7826700</v>
      </c>
      <c r="BBK126">
        <v>34765000</v>
      </c>
      <c r="BBL126">
        <v>13105000</v>
      </c>
      <c r="BBM126">
        <v>33794000</v>
      </c>
      <c r="BBN126">
        <v>84581000</v>
      </c>
      <c r="BBO126">
        <v>279590000</v>
      </c>
      <c r="BBP126">
        <v>26486000</v>
      </c>
      <c r="BBQ126">
        <v>268590000</v>
      </c>
      <c r="BBR126">
        <v>10200000</v>
      </c>
      <c r="BBS126">
        <v>26162000</v>
      </c>
      <c r="BBT126">
        <v>16718000</v>
      </c>
      <c r="BBU126">
        <v>23759000</v>
      </c>
      <c r="BBV126">
        <v>19613000</v>
      </c>
      <c r="BBW126">
        <v>114500000</v>
      </c>
      <c r="BBX126">
        <v>137640000</v>
      </c>
      <c r="BBY126">
        <v>1543000000</v>
      </c>
      <c r="BBZ126">
        <v>0</v>
      </c>
      <c r="BCA126">
        <v>21220000</v>
      </c>
      <c r="BCB126">
        <v>0</v>
      </c>
      <c r="BCC126">
        <v>20688000</v>
      </c>
      <c r="BCD126">
        <v>14259000</v>
      </c>
      <c r="BCE126">
        <v>25940000</v>
      </c>
      <c r="BCF126">
        <v>62565000</v>
      </c>
      <c r="BCG126">
        <v>10574000</v>
      </c>
      <c r="BCH126">
        <v>32290000</v>
      </c>
      <c r="BCI126">
        <v>9614000</v>
      </c>
      <c r="BCJ126">
        <v>31006000</v>
      </c>
      <c r="BCK126">
        <v>409700000</v>
      </c>
      <c r="BCL126">
        <v>0</v>
      </c>
      <c r="BCM126">
        <v>89041000</v>
      </c>
      <c r="BCN126">
        <v>7524500</v>
      </c>
      <c r="BCO126">
        <v>65378000</v>
      </c>
      <c r="BCP126">
        <v>26711000</v>
      </c>
      <c r="BCQ126">
        <v>5861400</v>
      </c>
      <c r="BCR126">
        <v>33708000</v>
      </c>
      <c r="BCS126">
        <v>13781000</v>
      </c>
      <c r="BCT126">
        <v>17254000</v>
      </c>
      <c r="BCU126">
        <v>38960000</v>
      </c>
      <c r="BCV126">
        <v>22643000</v>
      </c>
      <c r="BCW126">
        <v>18486000</v>
      </c>
      <c r="BCX126">
        <v>31471000</v>
      </c>
      <c r="BCY126">
        <v>0</v>
      </c>
      <c r="BCZ126">
        <v>40562000</v>
      </c>
      <c r="BDA126">
        <v>17340000</v>
      </c>
      <c r="BDB126">
        <v>122650000</v>
      </c>
      <c r="BDC126">
        <v>29031000</v>
      </c>
      <c r="BDD126">
        <v>8365300</v>
      </c>
      <c r="BDE126">
        <v>108190000</v>
      </c>
      <c r="BDF126">
        <v>9352000</v>
      </c>
      <c r="BDG126">
        <v>31605000</v>
      </c>
      <c r="BDH126">
        <v>8841100</v>
      </c>
      <c r="BDI126">
        <v>10169000</v>
      </c>
      <c r="BDJ126">
        <v>6038200</v>
      </c>
      <c r="BDK126">
        <v>12156000</v>
      </c>
      <c r="BDL126">
        <v>14341000</v>
      </c>
      <c r="BDM126">
        <v>106800000</v>
      </c>
      <c r="BDN126">
        <v>100310000</v>
      </c>
      <c r="BDO126">
        <v>78724000</v>
      </c>
      <c r="BDP126">
        <v>73586000</v>
      </c>
      <c r="BDQ126">
        <v>35646000</v>
      </c>
      <c r="BDR126">
        <v>9438000</v>
      </c>
      <c r="BDS126">
        <v>85059000</v>
      </c>
      <c r="BDT126">
        <v>16333000</v>
      </c>
      <c r="BDU126">
        <v>28102000</v>
      </c>
      <c r="BDV126">
        <v>40290000</v>
      </c>
      <c r="BDW126">
        <v>13902000</v>
      </c>
      <c r="BDX126">
        <v>178740000</v>
      </c>
      <c r="BDY126">
        <v>8982400</v>
      </c>
      <c r="BDZ126">
        <v>41134000</v>
      </c>
      <c r="BEA126">
        <v>7600500</v>
      </c>
      <c r="BEB126">
        <v>40538000</v>
      </c>
      <c r="BEC126">
        <v>23083000</v>
      </c>
      <c r="BED126">
        <v>15137000</v>
      </c>
      <c r="BEE126">
        <v>11964000</v>
      </c>
      <c r="BEF126">
        <v>100200000</v>
      </c>
      <c r="BEG126">
        <v>649640000</v>
      </c>
      <c r="BEH126">
        <v>67078000</v>
      </c>
      <c r="BEI126">
        <v>423750000</v>
      </c>
      <c r="BEJ126">
        <v>434350000</v>
      </c>
      <c r="BEK126">
        <v>369220000</v>
      </c>
      <c r="BEL126">
        <v>36744000</v>
      </c>
      <c r="BEM126">
        <v>24026000</v>
      </c>
      <c r="BEN126">
        <v>0</v>
      </c>
      <c r="BEO126">
        <v>6024700</v>
      </c>
      <c r="BEP126">
        <v>4775700</v>
      </c>
      <c r="BEQ126">
        <v>33262000</v>
      </c>
      <c r="BER126">
        <v>29902000</v>
      </c>
      <c r="BES126">
        <v>168790000</v>
      </c>
      <c r="BET126">
        <v>12939000</v>
      </c>
      <c r="BEU126">
        <v>0</v>
      </c>
      <c r="BEV126">
        <v>98293000</v>
      </c>
      <c r="BEW126">
        <v>71521000</v>
      </c>
      <c r="BEX126">
        <v>35287000</v>
      </c>
      <c r="BEY126">
        <v>174680000</v>
      </c>
      <c r="BEZ126">
        <v>68103000</v>
      </c>
      <c r="BFA126">
        <v>61508000</v>
      </c>
      <c r="BFB126">
        <v>14046000</v>
      </c>
      <c r="BFC126">
        <v>6129400</v>
      </c>
      <c r="BFD126">
        <v>25343000</v>
      </c>
      <c r="BFE126">
        <v>32483000</v>
      </c>
      <c r="BFF126">
        <v>37888000</v>
      </c>
      <c r="BFG126">
        <v>0</v>
      </c>
      <c r="BFH126">
        <v>11806000</v>
      </c>
      <c r="BFI126">
        <v>0</v>
      </c>
      <c r="BFJ126">
        <v>21315000</v>
      </c>
      <c r="BFK126">
        <v>12677000</v>
      </c>
      <c r="BFL126">
        <v>71668000</v>
      </c>
      <c r="BFM126">
        <v>103380000</v>
      </c>
      <c r="BFN126">
        <v>52076000</v>
      </c>
      <c r="BFO126">
        <v>764780000</v>
      </c>
      <c r="BFP126">
        <v>94822000</v>
      </c>
      <c r="BFQ126">
        <v>0</v>
      </c>
      <c r="BFR126">
        <v>67539000</v>
      </c>
      <c r="BFS126">
        <v>0</v>
      </c>
      <c r="BFT126">
        <v>27245000</v>
      </c>
      <c r="BFU126">
        <v>29668000</v>
      </c>
      <c r="BFV126">
        <v>11291000</v>
      </c>
      <c r="BFW126">
        <v>9508300</v>
      </c>
      <c r="BFX126">
        <v>60551000</v>
      </c>
      <c r="BFY126">
        <v>16205000</v>
      </c>
      <c r="BFZ126">
        <v>11303000</v>
      </c>
      <c r="BGA126">
        <v>11748000</v>
      </c>
      <c r="BGB126">
        <v>59017000</v>
      </c>
      <c r="BGC126">
        <v>14775000</v>
      </c>
      <c r="BGD126">
        <v>0</v>
      </c>
      <c r="BGE126">
        <v>15267000</v>
      </c>
      <c r="BGF126">
        <v>0</v>
      </c>
      <c r="BGG126">
        <v>5511100</v>
      </c>
      <c r="BGH126">
        <v>30925000</v>
      </c>
      <c r="BGI126">
        <v>0</v>
      </c>
      <c r="BGJ126">
        <v>0</v>
      </c>
      <c r="BGK126">
        <v>387200000</v>
      </c>
      <c r="BGL126">
        <v>10997000</v>
      </c>
      <c r="BGM126">
        <v>67122000</v>
      </c>
      <c r="BGN126">
        <v>24263000</v>
      </c>
      <c r="BGO126">
        <v>3729600</v>
      </c>
      <c r="BGP126">
        <v>15580000</v>
      </c>
      <c r="BGQ126">
        <v>12040000</v>
      </c>
      <c r="BGR126">
        <v>19728000</v>
      </c>
      <c r="BGS126">
        <v>0</v>
      </c>
      <c r="BGT126">
        <v>67163000</v>
      </c>
      <c r="BGU126">
        <v>20683000</v>
      </c>
      <c r="BGV126">
        <v>28376000</v>
      </c>
      <c r="BGW126">
        <v>0</v>
      </c>
      <c r="BGX126">
        <v>41490000</v>
      </c>
      <c r="BGY126">
        <v>23092000</v>
      </c>
      <c r="BGZ126">
        <v>0</v>
      </c>
      <c r="BHA126">
        <v>27200000</v>
      </c>
      <c r="BHB126">
        <v>208350000</v>
      </c>
      <c r="BHC126">
        <v>22954000</v>
      </c>
      <c r="BHD126">
        <v>13441000</v>
      </c>
      <c r="BHE126">
        <v>1579600000</v>
      </c>
      <c r="BHF126">
        <v>34518000</v>
      </c>
      <c r="BHG126">
        <v>142050000</v>
      </c>
      <c r="BHH126">
        <v>8436300</v>
      </c>
      <c r="BHI126">
        <v>18833000</v>
      </c>
      <c r="BHJ126">
        <v>60570000</v>
      </c>
      <c r="BHK126">
        <v>16891000</v>
      </c>
      <c r="BHL126">
        <v>6224900</v>
      </c>
      <c r="BHM126">
        <v>9559800000</v>
      </c>
      <c r="BHN126">
        <v>16542000</v>
      </c>
      <c r="BHO126">
        <v>13688000</v>
      </c>
      <c r="BHP126">
        <v>12973000</v>
      </c>
      <c r="BHQ126">
        <v>9231000</v>
      </c>
      <c r="BHR126">
        <v>0</v>
      </c>
      <c r="BHS126">
        <v>31899000</v>
      </c>
      <c r="BHT126">
        <v>7442100</v>
      </c>
      <c r="BHU126">
        <v>28382000</v>
      </c>
      <c r="BHV126">
        <v>12038000</v>
      </c>
      <c r="BHW126">
        <v>48209000</v>
      </c>
      <c r="BHX126">
        <v>11266000</v>
      </c>
      <c r="BHY126">
        <v>32291000</v>
      </c>
      <c r="BHZ126">
        <v>0</v>
      </c>
      <c r="BIA126">
        <v>24987000</v>
      </c>
      <c r="BIB126">
        <v>31758000</v>
      </c>
      <c r="BIC126">
        <v>0</v>
      </c>
      <c r="BID126">
        <v>8660000</v>
      </c>
      <c r="BIE126">
        <v>75101000</v>
      </c>
      <c r="BIF126">
        <v>11649000</v>
      </c>
      <c r="BIG126">
        <v>8974700</v>
      </c>
      <c r="BIH126">
        <v>0</v>
      </c>
      <c r="BII126">
        <v>23288000</v>
      </c>
      <c r="BIJ126">
        <v>39535000</v>
      </c>
      <c r="BIK126">
        <v>10485000</v>
      </c>
      <c r="BIL126">
        <v>20244000</v>
      </c>
      <c r="BIM126">
        <v>47891000</v>
      </c>
      <c r="BIN126">
        <v>9015700</v>
      </c>
      <c r="BIO126">
        <v>17898000</v>
      </c>
      <c r="BIP126">
        <v>44671000</v>
      </c>
      <c r="BIQ126">
        <v>40177000</v>
      </c>
      <c r="BIR126">
        <v>9161900</v>
      </c>
      <c r="BIS126">
        <v>59991000</v>
      </c>
      <c r="BIT126">
        <v>248760000</v>
      </c>
      <c r="BIU126">
        <v>9221800</v>
      </c>
      <c r="BIV126">
        <v>5865400</v>
      </c>
      <c r="BIW126">
        <v>316830000</v>
      </c>
      <c r="BIX126">
        <v>7512100</v>
      </c>
      <c r="BIY126">
        <v>146160000</v>
      </c>
      <c r="BIZ126">
        <v>56357000</v>
      </c>
      <c r="BJA126">
        <v>78915000</v>
      </c>
      <c r="BJB126">
        <v>34577000</v>
      </c>
      <c r="BJC126">
        <v>33987000</v>
      </c>
      <c r="BJD126">
        <v>0</v>
      </c>
      <c r="BJE126">
        <v>15882000</v>
      </c>
      <c r="BJF126">
        <v>13829000</v>
      </c>
      <c r="BJG126">
        <v>26603000</v>
      </c>
      <c r="BJH126">
        <v>105140000</v>
      </c>
      <c r="BJI126">
        <v>48161000</v>
      </c>
      <c r="BJJ126">
        <v>77109000</v>
      </c>
      <c r="BJK126">
        <v>0</v>
      </c>
      <c r="BJL126">
        <v>0</v>
      </c>
      <c r="BJM126">
        <v>17209000</v>
      </c>
      <c r="BJN126">
        <v>35801000</v>
      </c>
      <c r="BJO126">
        <v>78451000</v>
      </c>
      <c r="BJP126">
        <v>8629900</v>
      </c>
      <c r="BJQ126">
        <v>5181100</v>
      </c>
      <c r="BJR126">
        <v>46094000</v>
      </c>
      <c r="BJS126">
        <v>47704000</v>
      </c>
      <c r="BJT126">
        <v>39427000</v>
      </c>
      <c r="BJU126">
        <v>31353000</v>
      </c>
      <c r="BJV126">
        <v>13104000</v>
      </c>
      <c r="BJW126">
        <v>18305000</v>
      </c>
      <c r="BJX126">
        <v>30891000</v>
      </c>
      <c r="BJY126">
        <v>11722000</v>
      </c>
      <c r="BJZ126">
        <v>29090000</v>
      </c>
      <c r="BKA126">
        <v>0</v>
      </c>
      <c r="BKB126">
        <v>2597200000</v>
      </c>
      <c r="BKC126">
        <v>147020000</v>
      </c>
      <c r="BKD126">
        <v>91978000</v>
      </c>
      <c r="BKE126">
        <v>26065000</v>
      </c>
      <c r="BKF126">
        <v>8009200</v>
      </c>
      <c r="BKG126">
        <v>21170000</v>
      </c>
      <c r="BKH126">
        <v>12122000</v>
      </c>
      <c r="BKI126">
        <v>233460000</v>
      </c>
      <c r="BKJ126">
        <v>113800000</v>
      </c>
      <c r="BKK126">
        <v>16506000</v>
      </c>
      <c r="BKL126">
        <v>162720000</v>
      </c>
      <c r="BKM126">
        <v>401980000</v>
      </c>
      <c r="BKN126">
        <v>108680000</v>
      </c>
      <c r="BKO126">
        <v>166110000</v>
      </c>
      <c r="BKP126">
        <v>20609000</v>
      </c>
      <c r="BKQ126">
        <v>18791000</v>
      </c>
      <c r="BKR126">
        <v>24298000</v>
      </c>
      <c r="BKS126">
        <v>18640000</v>
      </c>
      <c r="BKT126">
        <v>125170000</v>
      </c>
      <c r="BKU126">
        <v>150950000</v>
      </c>
      <c r="BKV126">
        <v>0</v>
      </c>
      <c r="BKW126">
        <v>70690000</v>
      </c>
      <c r="BKX126">
        <v>11933000</v>
      </c>
      <c r="BKY126">
        <v>15462000</v>
      </c>
      <c r="BKZ126">
        <v>0</v>
      </c>
      <c r="BLA126">
        <v>88980000</v>
      </c>
      <c r="BLB126">
        <v>164790000</v>
      </c>
      <c r="BLC126">
        <v>451570000</v>
      </c>
      <c r="BLD126">
        <v>6252000</v>
      </c>
      <c r="BLE126">
        <v>10832000</v>
      </c>
      <c r="BLF126">
        <v>27236000</v>
      </c>
      <c r="BLG126">
        <v>46377000</v>
      </c>
      <c r="BLH126">
        <v>36873000</v>
      </c>
      <c r="BLI126">
        <v>28288000</v>
      </c>
      <c r="BLJ126">
        <v>226600000</v>
      </c>
      <c r="BLK126">
        <v>7210300</v>
      </c>
      <c r="BLL126">
        <v>0</v>
      </c>
      <c r="BLM126">
        <v>27312000</v>
      </c>
      <c r="BLN126">
        <v>7266700</v>
      </c>
      <c r="BLO126">
        <v>39048000</v>
      </c>
      <c r="BLP126">
        <v>22833000</v>
      </c>
      <c r="BLQ126">
        <v>44343000</v>
      </c>
      <c r="BLR126">
        <v>8334100</v>
      </c>
      <c r="BLS126">
        <v>8382800</v>
      </c>
      <c r="BLT126">
        <v>120620000</v>
      </c>
      <c r="BLU126">
        <v>20060000</v>
      </c>
      <c r="BLV126">
        <v>12559000</v>
      </c>
      <c r="BLW126">
        <v>19426000</v>
      </c>
      <c r="BLX126">
        <v>0</v>
      </c>
      <c r="BLY126">
        <v>19262000</v>
      </c>
      <c r="BLZ126">
        <v>0</v>
      </c>
      <c r="BMA126">
        <v>34795000</v>
      </c>
      <c r="BMB126">
        <v>1754900000</v>
      </c>
      <c r="BMC126">
        <v>5317300</v>
      </c>
      <c r="BMD126">
        <v>11373000</v>
      </c>
      <c r="BME126">
        <v>0</v>
      </c>
      <c r="BMF126">
        <v>16621000</v>
      </c>
      <c r="BMG126">
        <v>11033000</v>
      </c>
      <c r="BMH126">
        <v>0</v>
      </c>
      <c r="BMI126">
        <v>204070000</v>
      </c>
      <c r="BMJ126">
        <v>11629000</v>
      </c>
      <c r="BMK126">
        <v>14089000</v>
      </c>
      <c r="BML126">
        <v>242320000</v>
      </c>
      <c r="BMM126">
        <v>30850000</v>
      </c>
      <c r="BMN126">
        <v>14863000</v>
      </c>
      <c r="BMO126">
        <v>294400000</v>
      </c>
      <c r="BMP126">
        <v>41340000</v>
      </c>
      <c r="BMQ126">
        <v>11954000</v>
      </c>
      <c r="BMR126">
        <v>19475000</v>
      </c>
      <c r="BMS126">
        <v>24425000</v>
      </c>
      <c r="BMT126">
        <v>137690000</v>
      </c>
      <c r="BMU126">
        <v>10625000</v>
      </c>
      <c r="BMV126">
        <v>18446000</v>
      </c>
      <c r="BMW126">
        <v>7822400</v>
      </c>
      <c r="BMX126">
        <v>51958000</v>
      </c>
      <c r="BMY126">
        <v>18036000</v>
      </c>
      <c r="BMZ126">
        <v>67966000</v>
      </c>
      <c r="BNA126">
        <v>25851000</v>
      </c>
      <c r="BNB126">
        <v>9322200</v>
      </c>
      <c r="BNC126">
        <v>32596000</v>
      </c>
      <c r="BND126">
        <v>9526600</v>
      </c>
      <c r="BNE126">
        <v>24340000</v>
      </c>
      <c r="BNF126">
        <v>157300000</v>
      </c>
      <c r="BNG126">
        <v>21545000</v>
      </c>
      <c r="BNH126">
        <v>0</v>
      </c>
      <c r="BNI126">
        <v>19154000</v>
      </c>
      <c r="BNJ126">
        <v>8700600</v>
      </c>
      <c r="BNK126">
        <v>18634000</v>
      </c>
      <c r="BNL126">
        <v>11994000</v>
      </c>
      <c r="BNM126">
        <v>726130000</v>
      </c>
      <c r="BNN126">
        <v>0</v>
      </c>
      <c r="BNO126">
        <v>30611000</v>
      </c>
      <c r="BNP126">
        <v>282880000</v>
      </c>
      <c r="BNQ126">
        <v>0</v>
      </c>
      <c r="BNR126">
        <v>9921400</v>
      </c>
      <c r="BNS126">
        <v>7486900</v>
      </c>
      <c r="BNT126">
        <v>5242000</v>
      </c>
      <c r="BNU126">
        <v>34611000</v>
      </c>
      <c r="BNV126">
        <v>0</v>
      </c>
      <c r="BNW126">
        <v>35304000</v>
      </c>
      <c r="BNX126">
        <v>5089100</v>
      </c>
      <c r="BNY126">
        <v>0</v>
      </c>
      <c r="BNZ126">
        <v>28946000</v>
      </c>
      <c r="BOA126">
        <v>12100000</v>
      </c>
      <c r="BOB126">
        <v>30695000</v>
      </c>
      <c r="BOC126">
        <v>9445700</v>
      </c>
      <c r="BOD126">
        <v>0</v>
      </c>
      <c r="BOE126">
        <v>20460000</v>
      </c>
      <c r="BOF126">
        <v>4279700</v>
      </c>
      <c r="BOG126">
        <v>136850000</v>
      </c>
      <c r="BOH126">
        <v>42190000</v>
      </c>
      <c r="BOI126">
        <v>0</v>
      </c>
      <c r="BOJ126">
        <v>12558000</v>
      </c>
      <c r="BOK126">
        <v>16887000</v>
      </c>
      <c r="BOL126">
        <v>42822000</v>
      </c>
      <c r="BOM126">
        <v>13619000</v>
      </c>
      <c r="BON126">
        <v>8459900</v>
      </c>
      <c r="BOO126">
        <v>0</v>
      </c>
      <c r="BOP126">
        <v>0</v>
      </c>
      <c r="BOQ126">
        <v>0</v>
      </c>
      <c r="BOR126">
        <v>79533000</v>
      </c>
      <c r="BOS126">
        <v>59366000</v>
      </c>
      <c r="BOT126">
        <v>24641000</v>
      </c>
      <c r="BOU126">
        <v>26447000</v>
      </c>
      <c r="BOV126">
        <v>39786000</v>
      </c>
      <c r="BOW126">
        <v>0</v>
      </c>
      <c r="BOX126">
        <v>0</v>
      </c>
      <c r="BOY126">
        <v>0</v>
      </c>
      <c r="BOZ126">
        <v>0</v>
      </c>
      <c r="BPA126">
        <v>11523000</v>
      </c>
      <c r="BPB126">
        <v>0</v>
      </c>
      <c r="BPC126">
        <v>0</v>
      </c>
      <c r="BPD126">
        <v>14423000</v>
      </c>
      <c r="BPE126">
        <v>93267000</v>
      </c>
      <c r="BPF126">
        <v>24762000</v>
      </c>
      <c r="BPG126">
        <v>117260000</v>
      </c>
      <c r="BPH126">
        <v>9148700</v>
      </c>
      <c r="BPI126">
        <v>27147000</v>
      </c>
      <c r="BPJ126">
        <v>10906000</v>
      </c>
      <c r="BPK126">
        <v>10072000</v>
      </c>
      <c r="BPL126">
        <v>16652000</v>
      </c>
      <c r="BPM126">
        <v>56218000</v>
      </c>
      <c r="BPN126">
        <v>10088000</v>
      </c>
      <c r="BPO126">
        <v>410630000</v>
      </c>
      <c r="BPP126">
        <v>15378000</v>
      </c>
      <c r="BPQ126">
        <v>12834000</v>
      </c>
      <c r="BPR126">
        <v>5654600</v>
      </c>
      <c r="BPS126">
        <v>29308000</v>
      </c>
      <c r="BPT126">
        <v>223140000</v>
      </c>
      <c r="BPU126">
        <v>200350000</v>
      </c>
      <c r="BPV126">
        <v>46137000</v>
      </c>
      <c r="BPW126">
        <v>8533100</v>
      </c>
      <c r="BPX126">
        <v>8468800</v>
      </c>
      <c r="BPY126">
        <v>316670000</v>
      </c>
      <c r="BPZ126">
        <v>35370000</v>
      </c>
      <c r="BQA126">
        <v>12048000</v>
      </c>
      <c r="BQB126">
        <v>63515000</v>
      </c>
      <c r="BQC126">
        <v>53345000</v>
      </c>
      <c r="BQD126">
        <v>13268000</v>
      </c>
      <c r="BQE126">
        <v>0</v>
      </c>
      <c r="BQF126">
        <v>6841000</v>
      </c>
      <c r="BQG126">
        <v>0</v>
      </c>
      <c r="BQH126">
        <v>0</v>
      </c>
      <c r="BQI126">
        <v>14173000</v>
      </c>
      <c r="BQJ126">
        <v>30709000</v>
      </c>
      <c r="BQK126">
        <v>0</v>
      </c>
      <c r="BQL126">
        <v>8738900</v>
      </c>
      <c r="BQM126">
        <v>10878000</v>
      </c>
      <c r="BQN126">
        <v>6976200</v>
      </c>
      <c r="BQO126">
        <v>0</v>
      </c>
      <c r="BQP126">
        <v>31157000</v>
      </c>
      <c r="BQQ126">
        <v>15785000</v>
      </c>
      <c r="BQR126">
        <v>104850000</v>
      </c>
      <c r="BQS126">
        <v>12083000</v>
      </c>
      <c r="BQT126">
        <v>11374000</v>
      </c>
      <c r="BQU126">
        <v>13549000</v>
      </c>
      <c r="BQV126">
        <v>7534400</v>
      </c>
      <c r="BQW126">
        <v>140470000</v>
      </c>
      <c r="BQX126">
        <v>13194000</v>
      </c>
      <c r="BQY126">
        <v>0</v>
      </c>
      <c r="BQZ126">
        <v>13890000</v>
      </c>
      <c r="BRA126">
        <v>5802900</v>
      </c>
      <c r="BRB126">
        <v>11312000</v>
      </c>
      <c r="BRC126">
        <v>8869600</v>
      </c>
      <c r="BRD126">
        <v>52378000</v>
      </c>
      <c r="BRE126">
        <v>17895000</v>
      </c>
      <c r="BRF126">
        <v>15377000</v>
      </c>
      <c r="BRG126">
        <v>325750000</v>
      </c>
      <c r="BRH126">
        <v>221790000</v>
      </c>
      <c r="BRI126">
        <v>27573000</v>
      </c>
      <c r="BRJ126">
        <v>26957000</v>
      </c>
      <c r="BRK126">
        <v>17298000</v>
      </c>
      <c r="BRL126">
        <v>23956000</v>
      </c>
      <c r="BRM126">
        <v>27494000</v>
      </c>
      <c r="BRN126">
        <v>15514000</v>
      </c>
      <c r="BRO126">
        <v>6957300</v>
      </c>
      <c r="BRP126">
        <v>27534000</v>
      </c>
      <c r="BRQ126">
        <v>17185000</v>
      </c>
      <c r="BRR126">
        <v>0</v>
      </c>
      <c r="BRS126">
        <v>40795000</v>
      </c>
      <c r="BRT126">
        <v>43095000</v>
      </c>
      <c r="BRU126">
        <v>11837000</v>
      </c>
      <c r="BRV126">
        <v>121390000</v>
      </c>
      <c r="BRW126">
        <v>49202000</v>
      </c>
      <c r="BRX126">
        <v>78321000</v>
      </c>
      <c r="BRY126">
        <v>7804400</v>
      </c>
      <c r="BRZ126">
        <v>8935300</v>
      </c>
      <c r="BSA126">
        <v>0</v>
      </c>
      <c r="BSB126">
        <v>4480000</v>
      </c>
      <c r="BSC126">
        <v>85054000</v>
      </c>
      <c r="BSD126">
        <v>0</v>
      </c>
      <c r="BSE126">
        <v>58238000</v>
      </c>
      <c r="BSF126">
        <v>36830000</v>
      </c>
      <c r="BSG126">
        <v>8200100</v>
      </c>
      <c r="BSH126">
        <v>17766000</v>
      </c>
      <c r="BSI126">
        <v>14695000</v>
      </c>
      <c r="BSJ126">
        <v>27239000</v>
      </c>
      <c r="BSK126">
        <v>367760000</v>
      </c>
      <c r="BSL126">
        <v>132140000</v>
      </c>
      <c r="BSM126">
        <v>3335200000</v>
      </c>
      <c r="BSN126">
        <v>7592400</v>
      </c>
      <c r="BSO126">
        <v>141090000</v>
      </c>
      <c r="BSP126">
        <v>0</v>
      </c>
      <c r="BSQ126">
        <v>7324400</v>
      </c>
      <c r="BSR126">
        <v>7582600</v>
      </c>
      <c r="BSS126">
        <v>35195000</v>
      </c>
      <c r="BST126">
        <v>17840000</v>
      </c>
      <c r="BSU126">
        <v>11097000</v>
      </c>
      <c r="BSV126">
        <v>0</v>
      </c>
      <c r="BSW126">
        <v>0</v>
      </c>
      <c r="BSX126">
        <v>25141000</v>
      </c>
      <c r="BSY126">
        <v>13487000</v>
      </c>
      <c r="BSZ126">
        <v>84877000</v>
      </c>
      <c r="BTA126">
        <v>9493800</v>
      </c>
      <c r="BTB126">
        <v>0</v>
      </c>
      <c r="BTC126">
        <v>14291000</v>
      </c>
      <c r="BTD126">
        <v>0</v>
      </c>
      <c r="BTE126">
        <v>9627700</v>
      </c>
      <c r="BTF126">
        <v>8939500</v>
      </c>
      <c r="BTG126">
        <v>17144000</v>
      </c>
      <c r="BTH126">
        <v>9195300</v>
      </c>
      <c r="BTI126">
        <v>11610000</v>
      </c>
      <c r="BTJ126">
        <v>15938000</v>
      </c>
      <c r="BTK126">
        <v>0</v>
      </c>
      <c r="BTL126">
        <v>5827700</v>
      </c>
      <c r="BTM126">
        <v>4550200</v>
      </c>
      <c r="BTN126">
        <v>95136000</v>
      </c>
      <c r="BTO126">
        <v>107820000</v>
      </c>
      <c r="BTP126">
        <v>12518000</v>
      </c>
      <c r="BTQ126">
        <v>20745000</v>
      </c>
      <c r="BTR126">
        <v>105530000</v>
      </c>
      <c r="BTS126">
        <v>34431000</v>
      </c>
      <c r="BTT126">
        <v>47257000</v>
      </c>
      <c r="BTU126">
        <v>0</v>
      </c>
      <c r="BTV126">
        <v>24560000</v>
      </c>
      <c r="BTW126">
        <v>0</v>
      </c>
      <c r="BTX126">
        <v>0</v>
      </c>
      <c r="BTY126">
        <v>16039000</v>
      </c>
      <c r="BTZ126">
        <v>36327000</v>
      </c>
      <c r="BUA126">
        <v>388130000</v>
      </c>
      <c r="BUB126">
        <v>109370000</v>
      </c>
      <c r="BUC126">
        <v>17059000</v>
      </c>
      <c r="BUD126">
        <v>0</v>
      </c>
      <c r="BUE126">
        <v>11044000</v>
      </c>
      <c r="BUF126">
        <v>0</v>
      </c>
      <c r="BUG126">
        <v>42399000</v>
      </c>
      <c r="BUH126">
        <v>68631000</v>
      </c>
      <c r="BUI126">
        <v>33899000</v>
      </c>
      <c r="BUJ126">
        <v>9862000</v>
      </c>
      <c r="BUK126">
        <v>0</v>
      </c>
      <c r="BUL126">
        <v>6293400</v>
      </c>
      <c r="BUM126">
        <v>30501000</v>
      </c>
      <c r="BUN126">
        <v>19255000</v>
      </c>
      <c r="BUO126">
        <v>0</v>
      </c>
      <c r="BUP126">
        <v>10078000</v>
      </c>
      <c r="BUQ126">
        <v>24544000</v>
      </c>
      <c r="BUR126">
        <v>7626100</v>
      </c>
      <c r="BUS126">
        <v>0</v>
      </c>
      <c r="BUT126">
        <v>191680000</v>
      </c>
      <c r="BUU126">
        <v>21027000</v>
      </c>
      <c r="BUV126">
        <v>41437000</v>
      </c>
      <c r="BUW126">
        <v>0</v>
      </c>
      <c r="BUX126">
        <v>0</v>
      </c>
      <c r="BUY126">
        <v>11639000</v>
      </c>
      <c r="BUZ126">
        <v>8542200</v>
      </c>
      <c r="BVA126">
        <v>17074000</v>
      </c>
      <c r="BVB126">
        <v>38286000</v>
      </c>
      <c r="BVC126">
        <v>11125000</v>
      </c>
      <c r="BVD126">
        <v>120790000</v>
      </c>
      <c r="BVE126">
        <v>0</v>
      </c>
      <c r="BVF126">
        <v>7400500</v>
      </c>
      <c r="BVG126">
        <v>8317000</v>
      </c>
      <c r="BVH126">
        <v>12461000</v>
      </c>
      <c r="BVI126">
        <v>82519000</v>
      </c>
      <c r="BVJ126">
        <v>11177000</v>
      </c>
      <c r="BVK126">
        <v>21231000</v>
      </c>
      <c r="BVL126">
        <v>12428000</v>
      </c>
      <c r="BVM126">
        <v>278620000</v>
      </c>
      <c r="BVN126">
        <v>6560500</v>
      </c>
      <c r="BVO126">
        <v>0</v>
      </c>
      <c r="BVP126">
        <v>10041000</v>
      </c>
      <c r="BVQ126">
        <v>0</v>
      </c>
      <c r="BVR126">
        <v>1719100000</v>
      </c>
      <c r="BVS126">
        <v>9826500</v>
      </c>
      <c r="BVT126">
        <v>10710000</v>
      </c>
      <c r="BVU126">
        <v>30243000</v>
      </c>
      <c r="BVV126">
        <v>0</v>
      </c>
      <c r="BVW126">
        <v>0</v>
      </c>
      <c r="BVX126">
        <v>41772000</v>
      </c>
      <c r="BVY126">
        <v>6061800</v>
      </c>
      <c r="BVZ126">
        <v>10284000</v>
      </c>
      <c r="BWA126">
        <v>14353000</v>
      </c>
      <c r="BWB126">
        <v>0</v>
      </c>
      <c r="BWC126">
        <v>31407000</v>
      </c>
      <c r="BWD126">
        <v>11290000</v>
      </c>
      <c r="BWE126">
        <v>85879000</v>
      </c>
      <c r="BWF126">
        <v>65911000</v>
      </c>
      <c r="BWG126">
        <v>0</v>
      </c>
      <c r="BWH126">
        <v>0</v>
      </c>
      <c r="BWI126">
        <v>0</v>
      </c>
      <c r="BWJ126">
        <v>477790000</v>
      </c>
      <c r="BWK126">
        <v>8213400</v>
      </c>
      <c r="BWL126">
        <v>20502000</v>
      </c>
      <c r="BWM126">
        <v>7492800</v>
      </c>
      <c r="BWN126">
        <v>25747000</v>
      </c>
      <c r="BWO126">
        <v>47077000</v>
      </c>
      <c r="BWP126">
        <v>8684200</v>
      </c>
      <c r="BWQ126">
        <v>34724000</v>
      </c>
      <c r="BWR126">
        <v>0</v>
      </c>
      <c r="BWS126">
        <v>0</v>
      </c>
      <c r="BWT126">
        <v>8261500</v>
      </c>
      <c r="BWU126">
        <v>33175000</v>
      </c>
      <c r="BWV126">
        <v>35293000</v>
      </c>
      <c r="BWW126">
        <v>14024000</v>
      </c>
      <c r="BWX126">
        <v>10916000</v>
      </c>
      <c r="BWY126">
        <v>11610000</v>
      </c>
      <c r="BWZ126">
        <v>24500000</v>
      </c>
      <c r="BXA126">
        <v>0</v>
      </c>
      <c r="BXB126">
        <v>12776000</v>
      </c>
      <c r="BXC126">
        <v>10469000</v>
      </c>
      <c r="BXD126">
        <v>15828000</v>
      </c>
      <c r="BXE126">
        <v>18750000</v>
      </c>
      <c r="BXF126">
        <v>0</v>
      </c>
      <c r="BXG126">
        <v>26370000</v>
      </c>
      <c r="BXH126">
        <v>0</v>
      </c>
      <c r="BXI126">
        <v>11275000</v>
      </c>
      <c r="BXJ126">
        <v>8801500</v>
      </c>
      <c r="BXK126">
        <v>16643000</v>
      </c>
      <c r="BXL126">
        <v>25230000</v>
      </c>
      <c r="BXM126">
        <v>102990000</v>
      </c>
      <c r="BXN126">
        <v>6291000</v>
      </c>
      <c r="BXO126">
        <v>5140900</v>
      </c>
      <c r="BXP126">
        <v>0</v>
      </c>
      <c r="BXQ126">
        <v>0</v>
      </c>
      <c r="BXR126">
        <v>16881000</v>
      </c>
      <c r="BXS126">
        <v>25018000</v>
      </c>
      <c r="BXT126">
        <v>46979000</v>
      </c>
      <c r="BXU126">
        <v>26087000</v>
      </c>
      <c r="BXV126">
        <v>0</v>
      </c>
      <c r="BXW126">
        <v>5491400</v>
      </c>
      <c r="BXX126">
        <v>37922000</v>
      </c>
      <c r="BXY126">
        <v>81890000</v>
      </c>
      <c r="BXZ126">
        <v>14538000</v>
      </c>
      <c r="BYA126">
        <v>33107000</v>
      </c>
      <c r="BYB126">
        <v>0</v>
      </c>
      <c r="BYC126">
        <v>53706000</v>
      </c>
      <c r="BYD126">
        <v>12001000</v>
      </c>
      <c r="BYE126">
        <v>11182000</v>
      </c>
      <c r="BYF126">
        <v>53701000</v>
      </c>
      <c r="BYG126">
        <v>4638800</v>
      </c>
      <c r="BYH126">
        <v>0</v>
      </c>
      <c r="BYI126">
        <v>0</v>
      </c>
      <c r="BYJ126">
        <v>0</v>
      </c>
      <c r="BYK126">
        <v>0</v>
      </c>
      <c r="BYL126">
        <v>8747600</v>
      </c>
      <c r="BYM126">
        <v>21384000</v>
      </c>
      <c r="BYN126">
        <v>18918000</v>
      </c>
      <c r="BYO126">
        <v>12173000</v>
      </c>
      <c r="BYP126">
        <v>0</v>
      </c>
      <c r="BYQ126">
        <v>116310000</v>
      </c>
      <c r="BYR126">
        <v>16142000</v>
      </c>
      <c r="BYS126">
        <v>35078000</v>
      </c>
      <c r="BYT126">
        <v>1068100000</v>
      </c>
      <c r="BYU126">
        <v>68189000</v>
      </c>
      <c r="BYV126">
        <v>0</v>
      </c>
      <c r="BYW126">
        <v>0</v>
      </c>
      <c r="BYX126">
        <v>0</v>
      </c>
      <c r="BYY126">
        <v>8983800</v>
      </c>
      <c r="BYZ126">
        <v>0</v>
      </c>
      <c r="BZA126">
        <v>8506300</v>
      </c>
      <c r="BZB126">
        <v>19989000</v>
      </c>
      <c r="BZC126">
        <v>5494700</v>
      </c>
      <c r="BZD126">
        <v>7263500</v>
      </c>
      <c r="BZE126">
        <v>0</v>
      </c>
      <c r="BZF126">
        <v>23925000</v>
      </c>
      <c r="BZG126">
        <v>8217800</v>
      </c>
      <c r="BZH126">
        <v>13783000</v>
      </c>
      <c r="BZI126">
        <v>43236000</v>
      </c>
      <c r="BZJ126">
        <v>6295900</v>
      </c>
      <c r="BZK126">
        <v>0</v>
      </c>
      <c r="BZL126">
        <v>0</v>
      </c>
      <c r="BZM126">
        <v>6942100</v>
      </c>
      <c r="BZN126">
        <v>13397000</v>
      </c>
      <c r="BZO126">
        <v>12464000</v>
      </c>
      <c r="BZP126">
        <v>0</v>
      </c>
      <c r="BZQ126">
        <v>417870000</v>
      </c>
      <c r="BZR126">
        <v>0</v>
      </c>
      <c r="BZS126">
        <v>0</v>
      </c>
      <c r="BZT126">
        <v>5134700</v>
      </c>
      <c r="BZU126">
        <v>6212900</v>
      </c>
      <c r="BZV126">
        <v>10133000</v>
      </c>
      <c r="BZW126">
        <v>9747300</v>
      </c>
      <c r="BZX126">
        <v>15253000</v>
      </c>
      <c r="BZY126">
        <v>9734700</v>
      </c>
      <c r="BZZ126">
        <v>13164000</v>
      </c>
      <c r="CAA126">
        <v>10245000</v>
      </c>
      <c r="CAB126">
        <v>15412000</v>
      </c>
      <c r="CAC126">
        <v>17256000</v>
      </c>
      <c r="CAD126">
        <v>0</v>
      </c>
      <c r="CAE126">
        <v>12628000</v>
      </c>
      <c r="CAF126">
        <v>0</v>
      </c>
      <c r="CAG126">
        <v>20035000</v>
      </c>
      <c r="CAH126">
        <v>0</v>
      </c>
      <c r="CAI126">
        <v>99836000</v>
      </c>
      <c r="CAJ126">
        <v>23807000</v>
      </c>
      <c r="CAK126">
        <v>54138000</v>
      </c>
      <c r="CAL126">
        <v>27991000</v>
      </c>
      <c r="CAM126">
        <v>16166000</v>
      </c>
      <c r="CAN126">
        <v>21450000</v>
      </c>
      <c r="CAO126">
        <v>16694000</v>
      </c>
      <c r="CAP126">
        <v>19751000</v>
      </c>
      <c r="CAQ126">
        <v>0</v>
      </c>
      <c r="CAR126">
        <v>0</v>
      </c>
      <c r="CAS126">
        <v>0</v>
      </c>
      <c r="CAT126">
        <v>99056000</v>
      </c>
      <c r="CAU126">
        <v>0</v>
      </c>
      <c r="CAV126">
        <v>269670000</v>
      </c>
      <c r="CAW126">
        <v>34831000</v>
      </c>
      <c r="CAX126">
        <v>13610000</v>
      </c>
      <c r="CAY126">
        <v>34257000</v>
      </c>
      <c r="CAZ126">
        <v>37639000</v>
      </c>
      <c r="CBA126">
        <v>8367600</v>
      </c>
      <c r="CBB126">
        <v>233280000</v>
      </c>
      <c r="CBC126">
        <v>137170000</v>
      </c>
      <c r="CBD126">
        <v>165750000</v>
      </c>
      <c r="CBE126">
        <v>9726500</v>
      </c>
      <c r="CBF126">
        <v>0</v>
      </c>
      <c r="CBG126">
        <v>23062000</v>
      </c>
      <c r="CBH126">
        <v>6847700</v>
      </c>
      <c r="CBI126">
        <v>25171000</v>
      </c>
      <c r="CBJ126">
        <v>59759000</v>
      </c>
      <c r="CBK126">
        <v>16036000</v>
      </c>
      <c r="CBL126">
        <v>0</v>
      </c>
      <c r="CBM126">
        <v>0</v>
      </c>
      <c r="CBN126">
        <v>0</v>
      </c>
      <c r="CBO126">
        <v>12879000</v>
      </c>
      <c r="CBP126">
        <v>178020000</v>
      </c>
      <c r="CBQ126">
        <v>165340000</v>
      </c>
      <c r="CBR126">
        <v>12378000</v>
      </c>
      <c r="CBS126">
        <v>8907900</v>
      </c>
      <c r="CBT126">
        <v>0</v>
      </c>
      <c r="CBU126">
        <v>0</v>
      </c>
      <c r="CBV126">
        <v>68558000</v>
      </c>
      <c r="CBW126">
        <v>0</v>
      </c>
      <c r="CBX126">
        <v>12299000</v>
      </c>
      <c r="CBY126">
        <v>42760000</v>
      </c>
      <c r="CBZ126">
        <v>0</v>
      </c>
      <c r="CCA126">
        <v>5644300</v>
      </c>
      <c r="CCB126">
        <v>0</v>
      </c>
      <c r="CCC126">
        <v>14773000</v>
      </c>
      <c r="CCD126">
        <v>24237000</v>
      </c>
      <c r="CCE126">
        <v>0</v>
      </c>
      <c r="CCF126">
        <v>31805000</v>
      </c>
      <c r="CCG126">
        <v>9364800</v>
      </c>
      <c r="CCH126">
        <v>0</v>
      </c>
      <c r="CCI126">
        <v>18105000</v>
      </c>
      <c r="CCJ126">
        <v>10151000</v>
      </c>
      <c r="CCK126">
        <v>14746000</v>
      </c>
      <c r="CCL126">
        <v>27221000</v>
      </c>
      <c r="CCM126">
        <v>14912000</v>
      </c>
      <c r="CCN126">
        <v>70176000</v>
      </c>
      <c r="CCO126">
        <v>0</v>
      </c>
      <c r="CCP126">
        <v>0</v>
      </c>
      <c r="CCQ126">
        <v>0</v>
      </c>
      <c r="CCR126">
        <v>7841200</v>
      </c>
      <c r="CCS126">
        <v>78007000</v>
      </c>
      <c r="CCT126">
        <v>10684000</v>
      </c>
      <c r="CCU126">
        <v>9026400</v>
      </c>
      <c r="CCV126">
        <v>21963000</v>
      </c>
      <c r="CCW126">
        <v>0</v>
      </c>
      <c r="CCX126">
        <v>17774000</v>
      </c>
      <c r="CCY126">
        <v>0</v>
      </c>
      <c r="CCZ126">
        <v>7699100</v>
      </c>
      <c r="CDA126">
        <v>40425000</v>
      </c>
      <c r="CDB126">
        <v>0</v>
      </c>
      <c r="CDC126">
        <v>0</v>
      </c>
      <c r="CDD126">
        <v>127220000</v>
      </c>
      <c r="CDE126">
        <v>0</v>
      </c>
      <c r="CDF126">
        <v>37331000</v>
      </c>
      <c r="CDG126">
        <v>17143000</v>
      </c>
      <c r="CDH126">
        <v>6693100</v>
      </c>
      <c r="CDI126">
        <v>13981000</v>
      </c>
      <c r="CDJ126">
        <v>98812000</v>
      </c>
      <c r="CDK126">
        <v>149110000</v>
      </c>
      <c r="CDL126">
        <v>19953000</v>
      </c>
      <c r="CDM126">
        <v>0</v>
      </c>
      <c r="CDN126">
        <v>13258000</v>
      </c>
      <c r="CDO126">
        <v>7403600</v>
      </c>
      <c r="CDP126">
        <v>0</v>
      </c>
      <c r="CDQ126">
        <v>0</v>
      </c>
      <c r="CDR126">
        <v>21857000</v>
      </c>
      <c r="CDS126">
        <v>14017000</v>
      </c>
      <c r="CDT126">
        <v>0</v>
      </c>
      <c r="CDU126">
        <v>5396000</v>
      </c>
      <c r="CDV126">
        <v>8360600</v>
      </c>
      <c r="CDW126">
        <v>18632000</v>
      </c>
      <c r="CDX126">
        <v>92419000</v>
      </c>
      <c r="CDY126">
        <v>10139000</v>
      </c>
      <c r="CDZ126">
        <v>9055500</v>
      </c>
      <c r="CEA126">
        <v>6961800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135560000</v>
      </c>
      <c r="CEH126">
        <v>0</v>
      </c>
      <c r="CEI126">
        <v>7347600</v>
      </c>
      <c r="CEJ126">
        <v>0</v>
      </c>
      <c r="CEK126">
        <v>0</v>
      </c>
      <c r="CEL126">
        <v>0</v>
      </c>
      <c r="CEM126">
        <v>6595200</v>
      </c>
      <c r="CEN126">
        <v>0</v>
      </c>
      <c r="CEO126">
        <v>0</v>
      </c>
      <c r="CEP126">
        <v>0</v>
      </c>
      <c r="CEQ126">
        <v>0</v>
      </c>
      <c r="CER126">
        <v>15872000</v>
      </c>
      <c r="CES126">
        <v>22904000</v>
      </c>
      <c r="CET126">
        <v>0</v>
      </c>
      <c r="CEU126">
        <v>19109000</v>
      </c>
      <c r="CEV126">
        <v>0</v>
      </c>
      <c r="CEW126">
        <v>0</v>
      </c>
      <c r="CEX126">
        <v>11470000</v>
      </c>
      <c r="CEY126">
        <v>0</v>
      </c>
      <c r="CEZ126">
        <v>32188000</v>
      </c>
      <c r="CFA126">
        <v>0</v>
      </c>
      <c r="CFB126">
        <v>0</v>
      </c>
      <c r="CFC126">
        <v>0</v>
      </c>
      <c r="CFD126">
        <v>34237000</v>
      </c>
      <c r="CFE126">
        <v>0</v>
      </c>
      <c r="CFF126">
        <v>49436000</v>
      </c>
      <c r="CFG126">
        <v>8455100</v>
      </c>
      <c r="CFH126">
        <v>71530000</v>
      </c>
      <c r="CFI126">
        <v>20861000</v>
      </c>
      <c r="CFJ126">
        <v>24072000</v>
      </c>
      <c r="CFK126">
        <v>46456000</v>
      </c>
      <c r="CFL126">
        <v>9386100</v>
      </c>
      <c r="CFM126">
        <v>5667500</v>
      </c>
      <c r="CFN126">
        <v>21217000</v>
      </c>
      <c r="CFO126">
        <v>0</v>
      </c>
      <c r="CFP126">
        <v>0</v>
      </c>
      <c r="CFQ126">
        <v>0</v>
      </c>
      <c r="CFR126">
        <v>67608000</v>
      </c>
      <c r="CFS126">
        <v>9558800</v>
      </c>
      <c r="CFT126">
        <v>19597000</v>
      </c>
      <c r="CFU126">
        <v>11593000</v>
      </c>
      <c r="CFV126">
        <v>46716000</v>
      </c>
      <c r="CFW126">
        <v>0</v>
      </c>
      <c r="CFX126">
        <v>0</v>
      </c>
      <c r="CFY126">
        <v>29963000</v>
      </c>
      <c r="CFZ126">
        <v>16260000</v>
      </c>
      <c r="CGA126">
        <v>15308000</v>
      </c>
      <c r="CGB126">
        <v>46191000</v>
      </c>
      <c r="CGC126">
        <v>28341000</v>
      </c>
      <c r="CGD126">
        <v>7444400</v>
      </c>
      <c r="CGE126">
        <v>0</v>
      </c>
      <c r="CGF126">
        <v>4284400</v>
      </c>
      <c r="CGG126">
        <v>15239000</v>
      </c>
      <c r="CGH126">
        <v>10928000</v>
      </c>
      <c r="CGI126">
        <v>16222000</v>
      </c>
      <c r="CGJ126">
        <v>12158000</v>
      </c>
      <c r="CGK126">
        <v>31336000</v>
      </c>
      <c r="CGL126">
        <v>10230000</v>
      </c>
      <c r="CGM126">
        <v>23395000</v>
      </c>
      <c r="CGN126">
        <v>39912000</v>
      </c>
      <c r="CGO126">
        <v>0</v>
      </c>
      <c r="CGP126">
        <v>13855000</v>
      </c>
      <c r="CGQ126">
        <v>5569600</v>
      </c>
      <c r="CGR126">
        <v>0</v>
      </c>
      <c r="CGS126">
        <v>16030000</v>
      </c>
      <c r="CGT126">
        <v>39963000</v>
      </c>
      <c r="CGU126">
        <v>17511000</v>
      </c>
      <c r="CGV126">
        <v>7631300</v>
      </c>
      <c r="CGW126">
        <v>24996000</v>
      </c>
      <c r="CGX126">
        <v>7278300</v>
      </c>
      <c r="CGY126">
        <v>0</v>
      </c>
      <c r="CGZ126">
        <v>0</v>
      </c>
      <c r="CHA126">
        <v>12463000</v>
      </c>
      <c r="CHB126">
        <v>0</v>
      </c>
      <c r="CHC126">
        <v>13355000</v>
      </c>
      <c r="CHD126">
        <v>45626000</v>
      </c>
      <c r="CHE126">
        <v>15355000</v>
      </c>
      <c r="CHF126">
        <v>0</v>
      </c>
      <c r="CHG126">
        <v>0</v>
      </c>
      <c r="CHH126">
        <v>19445000</v>
      </c>
      <c r="CHI126">
        <v>0</v>
      </c>
      <c r="CHJ126">
        <v>0</v>
      </c>
      <c r="CHK126">
        <v>0</v>
      </c>
      <c r="CHL126">
        <v>0</v>
      </c>
      <c r="CHM126">
        <v>61584000</v>
      </c>
      <c r="CHN126">
        <v>15616000</v>
      </c>
      <c r="CHO126">
        <v>10939000</v>
      </c>
      <c r="CHP126">
        <v>95091000</v>
      </c>
      <c r="CHQ126">
        <v>9173000</v>
      </c>
      <c r="CHR126">
        <v>0</v>
      </c>
      <c r="CHS126">
        <v>0</v>
      </c>
      <c r="CHT126">
        <v>7236500</v>
      </c>
      <c r="CHU126">
        <v>7382700</v>
      </c>
      <c r="CHV126">
        <v>0</v>
      </c>
      <c r="CHW126">
        <v>24320000</v>
      </c>
      <c r="CHX126">
        <v>0</v>
      </c>
      <c r="CHY126">
        <v>4988900</v>
      </c>
      <c r="CHZ126">
        <v>10054000</v>
      </c>
      <c r="CIA126">
        <v>25494000</v>
      </c>
      <c r="CIB126">
        <v>8450000</v>
      </c>
      <c r="CIC126">
        <v>15092000</v>
      </c>
      <c r="CID126">
        <v>12050000</v>
      </c>
      <c r="CIE126">
        <v>0</v>
      </c>
      <c r="CIF126">
        <v>10973000</v>
      </c>
      <c r="CIG126">
        <v>16690000</v>
      </c>
      <c r="CIH126">
        <v>0</v>
      </c>
      <c r="CII126">
        <v>0</v>
      </c>
      <c r="CIJ126">
        <v>11834000</v>
      </c>
      <c r="CIK126">
        <v>15858000</v>
      </c>
      <c r="CIL126">
        <v>0</v>
      </c>
      <c r="CIM126">
        <v>0</v>
      </c>
      <c r="CIN126">
        <v>0</v>
      </c>
      <c r="CIO126">
        <v>0</v>
      </c>
      <c r="CIP126">
        <v>0</v>
      </c>
      <c r="CIQ126">
        <v>18148000</v>
      </c>
      <c r="CIR126">
        <v>12399000</v>
      </c>
      <c r="CIS126">
        <v>11138000</v>
      </c>
      <c r="CIT126">
        <v>8156300</v>
      </c>
      <c r="CIU126">
        <v>0</v>
      </c>
      <c r="CIV126">
        <v>9287500</v>
      </c>
      <c r="CIW126">
        <v>344440000</v>
      </c>
      <c r="CIX126">
        <v>0</v>
      </c>
      <c r="CIY126">
        <v>0</v>
      </c>
      <c r="CIZ126">
        <v>14315000</v>
      </c>
      <c r="CJA126">
        <v>11734000</v>
      </c>
      <c r="CJB126">
        <v>23112000</v>
      </c>
      <c r="CJC126">
        <v>73610000</v>
      </c>
      <c r="CJD126">
        <v>55574000</v>
      </c>
      <c r="CJE126">
        <v>0</v>
      </c>
      <c r="CJF126">
        <v>14449000</v>
      </c>
      <c r="CJG126">
        <v>15323000</v>
      </c>
      <c r="CJH126">
        <v>0</v>
      </c>
      <c r="CJI126">
        <v>39588000</v>
      </c>
      <c r="CJJ126">
        <v>11780000</v>
      </c>
      <c r="CJK126">
        <v>24572000</v>
      </c>
      <c r="CJL126">
        <v>12275000</v>
      </c>
      <c r="CJM126">
        <v>0</v>
      </c>
      <c r="CJN126">
        <v>7472800</v>
      </c>
      <c r="CJO126">
        <v>13458000</v>
      </c>
      <c r="CJP126">
        <v>26219000</v>
      </c>
      <c r="CJQ126">
        <v>0</v>
      </c>
      <c r="CJR126">
        <v>56930000</v>
      </c>
      <c r="CJS126">
        <v>5123600</v>
      </c>
      <c r="CJT126">
        <v>0</v>
      </c>
      <c r="CJU126">
        <v>139160000</v>
      </c>
      <c r="CJV126">
        <v>54527000</v>
      </c>
      <c r="CJW126">
        <v>15994000</v>
      </c>
      <c r="CJX126">
        <v>14709000</v>
      </c>
      <c r="CJY126">
        <v>10221000</v>
      </c>
      <c r="CJZ126">
        <v>6801900</v>
      </c>
      <c r="CKA126">
        <v>14137000</v>
      </c>
      <c r="CKB126">
        <v>0</v>
      </c>
      <c r="CKC126">
        <v>0</v>
      </c>
      <c r="CKD126">
        <v>7192000</v>
      </c>
      <c r="CKE126">
        <v>10421000</v>
      </c>
      <c r="CKF126">
        <v>0</v>
      </c>
      <c r="CKG126">
        <v>9445200</v>
      </c>
      <c r="CKH126">
        <v>19896000</v>
      </c>
      <c r="CKI126">
        <v>14805000</v>
      </c>
      <c r="CKJ126">
        <v>26804000</v>
      </c>
      <c r="CKK126">
        <v>81281000</v>
      </c>
      <c r="CKL126">
        <v>0</v>
      </c>
      <c r="CKM126">
        <v>9835200</v>
      </c>
      <c r="CKN126">
        <v>52563000</v>
      </c>
      <c r="CKO126">
        <v>15098000</v>
      </c>
      <c r="CKP126">
        <v>8234700</v>
      </c>
      <c r="CKQ126">
        <v>0</v>
      </c>
      <c r="CKR126">
        <v>85089000</v>
      </c>
      <c r="CKS126">
        <v>7238000</v>
      </c>
      <c r="CKT126">
        <v>9498600</v>
      </c>
      <c r="CKU126">
        <v>0</v>
      </c>
      <c r="CKV126">
        <v>0</v>
      </c>
      <c r="CKW126">
        <v>25904000</v>
      </c>
      <c r="CKX126">
        <v>471860000</v>
      </c>
      <c r="CKY126">
        <v>30153000</v>
      </c>
      <c r="CKZ126">
        <v>0</v>
      </c>
      <c r="CLA126">
        <v>8601700</v>
      </c>
      <c r="CLB126">
        <v>20516000</v>
      </c>
      <c r="CLC126">
        <v>525200000</v>
      </c>
      <c r="CLD126">
        <v>27998000</v>
      </c>
      <c r="CLE126">
        <v>92237000</v>
      </c>
      <c r="CLF126">
        <v>382460000</v>
      </c>
      <c r="CLG126">
        <v>312190000</v>
      </c>
      <c r="CLH126">
        <v>0</v>
      </c>
      <c r="CLI126">
        <v>3820600</v>
      </c>
      <c r="CLJ126">
        <v>0</v>
      </c>
      <c r="CLK126">
        <v>9418800</v>
      </c>
      <c r="CLL126">
        <v>0</v>
      </c>
      <c r="CLM126">
        <v>10473000</v>
      </c>
      <c r="CLN126">
        <v>7799600</v>
      </c>
      <c r="CLO126">
        <v>14092000</v>
      </c>
      <c r="CLP126">
        <v>47386000</v>
      </c>
      <c r="CLQ126">
        <v>9569400</v>
      </c>
      <c r="CLR126">
        <v>17838000</v>
      </c>
      <c r="CLS126">
        <v>8151200</v>
      </c>
      <c r="CLT126">
        <v>0</v>
      </c>
      <c r="CLU126">
        <v>0</v>
      </c>
      <c r="CLV126">
        <v>35325000</v>
      </c>
      <c r="CLW126">
        <v>0</v>
      </c>
      <c r="CLX126">
        <v>5691900</v>
      </c>
      <c r="CLY126">
        <v>11436000</v>
      </c>
      <c r="CLZ126">
        <v>6035200</v>
      </c>
      <c r="CMA126">
        <v>7672800</v>
      </c>
      <c r="CMB126">
        <v>9257400</v>
      </c>
      <c r="CMC126">
        <v>0</v>
      </c>
      <c r="CMD126">
        <v>13770000</v>
      </c>
      <c r="CME126">
        <v>0</v>
      </c>
      <c r="CMF126">
        <v>5890100</v>
      </c>
      <c r="CMG126">
        <v>0</v>
      </c>
      <c r="CMH126">
        <v>0</v>
      </c>
      <c r="CMI126">
        <v>10873000</v>
      </c>
      <c r="CMJ126">
        <v>25046000</v>
      </c>
      <c r="CMK126">
        <v>7381900</v>
      </c>
      <c r="CML126">
        <v>0</v>
      </c>
      <c r="CMM126">
        <v>25058000</v>
      </c>
      <c r="CMN126">
        <v>0</v>
      </c>
      <c r="CMO126">
        <v>32112000</v>
      </c>
      <c r="CMP126">
        <v>21636000</v>
      </c>
      <c r="CMQ126">
        <v>11855000</v>
      </c>
      <c r="CMR126">
        <v>10724000</v>
      </c>
      <c r="CMS126">
        <v>0</v>
      </c>
      <c r="CMT126">
        <v>0</v>
      </c>
      <c r="CMU126">
        <v>0</v>
      </c>
      <c r="CMV126">
        <v>0</v>
      </c>
      <c r="CMW126">
        <v>0</v>
      </c>
      <c r="CMX126">
        <v>7354800</v>
      </c>
      <c r="CMY126">
        <v>0</v>
      </c>
      <c r="CMZ126">
        <v>26077000</v>
      </c>
      <c r="CNA126">
        <v>0</v>
      </c>
      <c r="CNB126">
        <v>4716600</v>
      </c>
      <c r="CNC126">
        <v>18486000</v>
      </c>
      <c r="CND126">
        <v>5441000</v>
      </c>
      <c r="CNE126">
        <v>54986000</v>
      </c>
      <c r="CNF126">
        <v>299930000</v>
      </c>
      <c r="CNG126">
        <v>0</v>
      </c>
      <c r="CNH126">
        <v>14643000</v>
      </c>
      <c r="CNI126">
        <v>165010000</v>
      </c>
      <c r="CNJ126">
        <v>0</v>
      </c>
      <c r="CNK126">
        <v>17223000</v>
      </c>
      <c r="CNL126">
        <v>0</v>
      </c>
      <c r="CNM126">
        <v>7025800</v>
      </c>
      <c r="CNN126">
        <v>14867000</v>
      </c>
      <c r="CNO126">
        <v>63191000</v>
      </c>
      <c r="CNP126">
        <v>6388500</v>
      </c>
      <c r="CNQ126">
        <v>44189000</v>
      </c>
      <c r="CNR126">
        <v>8660800</v>
      </c>
      <c r="CNS126">
        <v>10433000</v>
      </c>
      <c r="CNT126">
        <v>8884200</v>
      </c>
      <c r="CNU126">
        <v>23536000</v>
      </c>
      <c r="CNV126">
        <v>3880000</v>
      </c>
      <c r="CNW126">
        <v>0</v>
      </c>
      <c r="CNX126">
        <v>14568000</v>
      </c>
      <c r="CNY126">
        <v>0</v>
      </c>
      <c r="CNZ126">
        <v>13459000</v>
      </c>
      <c r="COA126">
        <v>0</v>
      </c>
      <c r="COB126">
        <v>4645600</v>
      </c>
      <c r="COC126">
        <v>6843100</v>
      </c>
      <c r="COD126">
        <v>6179400</v>
      </c>
      <c r="COE126">
        <v>98772000</v>
      </c>
      <c r="COF126">
        <v>232050000</v>
      </c>
      <c r="COG126">
        <v>29383000</v>
      </c>
      <c r="COH126">
        <v>0</v>
      </c>
      <c r="COI126">
        <v>0</v>
      </c>
      <c r="COJ126">
        <v>45813000</v>
      </c>
      <c r="COK126">
        <v>0</v>
      </c>
      <c r="COL126">
        <v>0</v>
      </c>
      <c r="COM126">
        <v>0</v>
      </c>
      <c r="CON126">
        <v>6276200</v>
      </c>
      <c r="COO126">
        <v>0</v>
      </c>
      <c r="COP126">
        <v>7347000</v>
      </c>
      <c r="COQ126">
        <v>0</v>
      </c>
      <c r="COR126">
        <v>20742000</v>
      </c>
      <c r="COS126">
        <v>10393000</v>
      </c>
      <c r="COT126">
        <v>7634800</v>
      </c>
      <c r="COU126">
        <v>176990000</v>
      </c>
      <c r="COV126">
        <v>51996000</v>
      </c>
      <c r="COW126">
        <v>5186400</v>
      </c>
      <c r="COX126">
        <v>79676000</v>
      </c>
      <c r="COY126">
        <v>0</v>
      </c>
      <c r="COZ126">
        <v>760970000</v>
      </c>
      <c r="CPA126">
        <v>25474000</v>
      </c>
      <c r="CPB126">
        <v>14243000</v>
      </c>
      <c r="CPC126">
        <v>26312000</v>
      </c>
      <c r="CPD126">
        <v>0</v>
      </c>
      <c r="CPE126">
        <v>903460000</v>
      </c>
      <c r="CPF126">
        <v>826600000</v>
      </c>
      <c r="CPG126">
        <v>0</v>
      </c>
      <c r="CPH126">
        <v>13289000</v>
      </c>
      <c r="CPI126">
        <v>13831000</v>
      </c>
      <c r="CPJ126">
        <v>0</v>
      </c>
      <c r="CPK126">
        <v>0</v>
      </c>
      <c r="CPL126">
        <v>0</v>
      </c>
      <c r="CPM126">
        <v>24088000</v>
      </c>
      <c r="CPN126">
        <v>0</v>
      </c>
      <c r="CPO126">
        <v>0</v>
      </c>
      <c r="CPP126">
        <v>0</v>
      </c>
      <c r="CPQ126">
        <v>7899100</v>
      </c>
      <c r="CPR126">
        <v>0</v>
      </c>
      <c r="CPS126">
        <v>28789000</v>
      </c>
      <c r="CPT126">
        <v>0</v>
      </c>
      <c r="CPU126">
        <v>0</v>
      </c>
      <c r="CPV126">
        <v>0</v>
      </c>
      <c r="CPW126">
        <v>0</v>
      </c>
      <c r="CPX126">
        <v>9981400</v>
      </c>
      <c r="CPY126">
        <v>0</v>
      </c>
      <c r="CPZ126">
        <v>0</v>
      </c>
      <c r="CQA126">
        <v>0</v>
      </c>
      <c r="CQB126">
        <v>21799000</v>
      </c>
      <c r="CQC126">
        <v>48145000</v>
      </c>
      <c r="CQD126">
        <v>188140000</v>
      </c>
      <c r="CQE126">
        <v>111950000</v>
      </c>
      <c r="CQF126">
        <v>0</v>
      </c>
      <c r="CQG126">
        <v>0</v>
      </c>
      <c r="CQH126">
        <v>7023700</v>
      </c>
      <c r="CQI126">
        <v>876860000</v>
      </c>
      <c r="CQJ126">
        <v>37496000</v>
      </c>
      <c r="CQK126">
        <v>0</v>
      </c>
      <c r="CQL126">
        <v>37151000</v>
      </c>
      <c r="CQM126">
        <v>179880000</v>
      </c>
      <c r="CQN126">
        <v>7382200</v>
      </c>
      <c r="CQO126">
        <v>0</v>
      </c>
      <c r="CQP126">
        <v>0</v>
      </c>
      <c r="CQQ126">
        <v>0</v>
      </c>
      <c r="CQR126">
        <v>0</v>
      </c>
      <c r="CQS126">
        <v>0</v>
      </c>
      <c r="CQT126">
        <v>189500000</v>
      </c>
      <c r="CQU126">
        <v>31346000</v>
      </c>
      <c r="CQV126">
        <v>0</v>
      </c>
      <c r="CQW126">
        <v>26903000</v>
      </c>
      <c r="CQX126">
        <v>7344300</v>
      </c>
      <c r="CQY126">
        <v>0</v>
      </c>
      <c r="CQZ126">
        <v>13630000</v>
      </c>
      <c r="CRA126">
        <v>0</v>
      </c>
      <c r="CRB126">
        <v>88273000</v>
      </c>
      <c r="CRC126">
        <v>0</v>
      </c>
      <c r="CRD126">
        <v>8188200</v>
      </c>
      <c r="CRE126">
        <v>22140000</v>
      </c>
      <c r="CRF126">
        <v>484450000</v>
      </c>
      <c r="CRG126">
        <v>389950000</v>
      </c>
      <c r="CRH126">
        <v>7413000</v>
      </c>
      <c r="CRI126">
        <v>0</v>
      </c>
      <c r="CRJ126">
        <v>19408000</v>
      </c>
      <c r="CRK126">
        <v>8694900</v>
      </c>
      <c r="CRL126">
        <v>4350100</v>
      </c>
      <c r="CRM126">
        <v>0</v>
      </c>
      <c r="CRN126">
        <v>0</v>
      </c>
      <c r="CRO126">
        <v>19823000</v>
      </c>
      <c r="CRP126">
        <v>110880000</v>
      </c>
      <c r="CRQ126">
        <v>178950000</v>
      </c>
      <c r="CRR126">
        <v>0</v>
      </c>
      <c r="CRS126">
        <v>0</v>
      </c>
      <c r="CRT126">
        <v>0</v>
      </c>
      <c r="CRU126">
        <v>0</v>
      </c>
      <c r="CRV126">
        <v>334770000</v>
      </c>
      <c r="CRW126">
        <v>10935000</v>
      </c>
      <c r="CRX126">
        <v>19674000</v>
      </c>
      <c r="CRY126">
        <v>0</v>
      </c>
      <c r="CRZ126">
        <v>0</v>
      </c>
      <c r="CSA126">
        <v>9493100000</v>
      </c>
      <c r="CSB126">
        <v>7243600</v>
      </c>
      <c r="CSC126">
        <v>0</v>
      </c>
      <c r="CSD126">
        <v>0</v>
      </c>
      <c r="CSE126">
        <v>0</v>
      </c>
      <c r="CSF126">
        <v>0</v>
      </c>
      <c r="CSG126">
        <v>15541000000</v>
      </c>
      <c r="CSH126">
        <v>9207200</v>
      </c>
      <c r="CSI126">
        <v>0</v>
      </c>
      <c r="CSJ126">
        <v>6174600</v>
      </c>
      <c r="CSK126">
        <v>0</v>
      </c>
      <c r="CSL126">
        <v>0</v>
      </c>
      <c r="CSM126">
        <v>11163000</v>
      </c>
      <c r="CSN126">
        <v>149000000</v>
      </c>
      <c r="CSO126">
        <v>13376000</v>
      </c>
      <c r="CSP126">
        <v>169960000</v>
      </c>
      <c r="CSQ126">
        <v>38707000</v>
      </c>
      <c r="CSR126">
        <v>0</v>
      </c>
      <c r="CSS126">
        <v>1037200000</v>
      </c>
      <c r="CST126">
        <v>60101000</v>
      </c>
      <c r="CSU126">
        <v>17440000</v>
      </c>
      <c r="CSV126">
        <v>0</v>
      </c>
      <c r="CSW126">
        <v>3849000000</v>
      </c>
      <c r="CSX126">
        <v>4379300</v>
      </c>
      <c r="CSY126">
        <v>11033000</v>
      </c>
      <c r="CSZ126">
        <v>0</v>
      </c>
      <c r="CTA126">
        <v>6957700</v>
      </c>
      <c r="CTB126">
        <v>4973100</v>
      </c>
      <c r="CTC126">
        <v>15614000</v>
      </c>
      <c r="CTD126">
        <v>6505500</v>
      </c>
      <c r="CTE126">
        <v>4740700</v>
      </c>
      <c r="CTF126">
        <v>4221900</v>
      </c>
      <c r="CTG126">
        <v>8760000</v>
      </c>
      <c r="CTH126">
        <v>11721000</v>
      </c>
      <c r="CTI126">
        <v>0</v>
      </c>
      <c r="CTJ126">
        <v>10982000</v>
      </c>
      <c r="CTK126">
        <v>0</v>
      </c>
      <c r="CTL126">
        <v>44726000</v>
      </c>
      <c r="CTM126">
        <v>0</v>
      </c>
      <c r="CTN126">
        <v>247900000</v>
      </c>
      <c r="CTO126">
        <v>11682000</v>
      </c>
      <c r="CTP126">
        <v>0</v>
      </c>
      <c r="CTQ126">
        <v>0</v>
      </c>
      <c r="CTR126">
        <v>0</v>
      </c>
      <c r="CTS126">
        <v>25942000</v>
      </c>
      <c r="CTT126">
        <v>73377000</v>
      </c>
      <c r="CTU126">
        <v>42603000</v>
      </c>
      <c r="CTV126">
        <v>0</v>
      </c>
      <c r="CTW126">
        <v>0</v>
      </c>
      <c r="CTX126">
        <v>12534000</v>
      </c>
      <c r="CTY126">
        <v>0</v>
      </c>
      <c r="CTZ126">
        <v>0</v>
      </c>
      <c r="CUA126">
        <v>0</v>
      </c>
      <c r="CUB126">
        <v>0</v>
      </c>
      <c r="CUC126">
        <v>0</v>
      </c>
      <c r="CUD126">
        <v>0</v>
      </c>
      <c r="CUE126">
        <v>0</v>
      </c>
      <c r="CUF126">
        <v>29338000</v>
      </c>
      <c r="CUG126">
        <v>44828000</v>
      </c>
      <c r="CUH126">
        <v>3690000</v>
      </c>
      <c r="CUI126">
        <v>8239800</v>
      </c>
      <c r="CUJ126">
        <v>0</v>
      </c>
      <c r="CUK126">
        <v>5117600</v>
      </c>
      <c r="CUL126">
        <v>0</v>
      </c>
      <c r="CUM126">
        <v>0</v>
      </c>
      <c r="CUN126">
        <v>0</v>
      </c>
      <c r="CUO126">
        <v>10150000</v>
      </c>
      <c r="CUP126">
        <v>0</v>
      </c>
      <c r="CUQ126">
        <v>0</v>
      </c>
      <c r="CUR126">
        <v>7322500</v>
      </c>
      <c r="CUS126">
        <v>0</v>
      </c>
      <c r="CUT126">
        <v>0</v>
      </c>
      <c r="CUU126">
        <v>0</v>
      </c>
      <c r="CUV126">
        <v>4532800</v>
      </c>
      <c r="CUW126">
        <v>5034600</v>
      </c>
      <c r="CUX126">
        <v>0</v>
      </c>
      <c r="CUY126">
        <v>18062000</v>
      </c>
      <c r="CUZ126">
        <v>0</v>
      </c>
      <c r="CVA126">
        <v>0</v>
      </c>
      <c r="CVB126">
        <v>8682600</v>
      </c>
      <c r="CVC126">
        <v>0</v>
      </c>
      <c r="CVD126">
        <v>244510000</v>
      </c>
      <c r="CVE126">
        <v>0</v>
      </c>
      <c r="CVF126">
        <v>0</v>
      </c>
      <c r="CVG126">
        <v>0</v>
      </c>
      <c r="CVH126">
        <v>0</v>
      </c>
      <c r="CVI126">
        <v>0</v>
      </c>
      <c r="CVJ126">
        <v>0</v>
      </c>
      <c r="CVK126">
        <v>0</v>
      </c>
      <c r="CVL126">
        <v>0</v>
      </c>
      <c r="CVM126">
        <v>30228000</v>
      </c>
      <c r="CVN126">
        <v>28017000</v>
      </c>
      <c r="CVO126">
        <v>0</v>
      </c>
      <c r="CVP126">
        <v>197260000</v>
      </c>
      <c r="CVQ126">
        <v>8760400</v>
      </c>
      <c r="CVR126">
        <v>32736000</v>
      </c>
      <c r="CVS126">
        <v>0</v>
      </c>
      <c r="CVT126">
        <v>4689300</v>
      </c>
      <c r="CVU126">
        <v>964280000</v>
      </c>
      <c r="CVV126">
        <v>513560000</v>
      </c>
      <c r="CVW126">
        <v>9254100</v>
      </c>
      <c r="CVX126">
        <v>2312300000</v>
      </c>
      <c r="CVY126">
        <v>8295700</v>
      </c>
      <c r="CVZ126">
        <v>0</v>
      </c>
      <c r="CWA126">
        <v>12960000</v>
      </c>
      <c r="CWB126">
        <v>8490100</v>
      </c>
      <c r="CWC126">
        <v>0</v>
      </c>
      <c r="CWD126">
        <v>0</v>
      </c>
      <c r="CWE126">
        <v>0</v>
      </c>
      <c r="CWF126">
        <v>0</v>
      </c>
      <c r="CWG126">
        <v>30499000</v>
      </c>
      <c r="CWH126">
        <v>25050000</v>
      </c>
      <c r="CWI126">
        <v>8709100</v>
      </c>
      <c r="CWJ126">
        <v>40240000</v>
      </c>
      <c r="CWK126">
        <v>18374000</v>
      </c>
      <c r="CWL126">
        <v>7999900</v>
      </c>
      <c r="CWM126">
        <v>17997000</v>
      </c>
      <c r="CWN126">
        <v>0</v>
      </c>
      <c r="CWO126">
        <v>8480500</v>
      </c>
      <c r="CWP126">
        <v>8630300</v>
      </c>
      <c r="CWQ126">
        <v>0</v>
      </c>
      <c r="CWR126">
        <v>0</v>
      </c>
      <c r="CWS126">
        <v>0</v>
      </c>
      <c r="CWT126">
        <v>12121000</v>
      </c>
      <c r="CWU126">
        <v>24613000</v>
      </c>
      <c r="CWV126">
        <v>0</v>
      </c>
      <c r="CWW126">
        <v>7694700</v>
      </c>
      <c r="CWX126">
        <v>0</v>
      </c>
      <c r="CWY126">
        <v>9742000</v>
      </c>
      <c r="CWZ126">
        <v>9892300</v>
      </c>
      <c r="CXA126">
        <v>0</v>
      </c>
      <c r="CXB126">
        <v>60105000</v>
      </c>
      <c r="CXC126">
        <v>0</v>
      </c>
      <c r="CXD126">
        <v>10688000</v>
      </c>
      <c r="CXE126">
        <v>87718000</v>
      </c>
      <c r="CXF126">
        <v>25375000</v>
      </c>
      <c r="CXG126">
        <v>40167000</v>
      </c>
      <c r="CXH126">
        <v>0</v>
      </c>
      <c r="CXI126">
        <v>0</v>
      </c>
      <c r="CXJ126">
        <v>6612400</v>
      </c>
      <c r="CXK126">
        <v>0</v>
      </c>
      <c r="CXL126">
        <v>0</v>
      </c>
      <c r="CXM126">
        <v>5068100</v>
      </c>
      <c r="CXN126">
        <v>24458000</v>
      </c>
      <c r="CXO126">
        <v>8102100</v>
      </c>
      <c r="CXP126">
        <v>0</v>
      </c>
      <c r="CXQ126">
        <v>0</v>
      </c>
      <c r="CXR126">
        <v>0</v>
      </c>
      <c r="CXS126">
        <v>0</v>
      </c>
      <c r="CXT126">
        <v>0</v>
      </c>
      <c r="CXU126">
        <v>0</v>
      </c>
      <c r="CXV126">
        <v>10598000</v>
      </c>
      <c r="CXW126">
        <v>0</v>
      </c>
      <c r="CXX126">
        <v>623170000</v>
      </c>
      <c r="CXY126">
        <v>0</v>
      </c>
      <c r="CXZ126">
        <v>0</v>
      </c>
      <c r="CYA126">
        <v>23282000</v>
      </c>
      <c r="CYB126">
        <v>0</v>
      </c>
      <c r="CYC126">
        <v>0</v>
      </c>
      <c r="CYD126">
        <v>51599000</v>
      </c>
      <c r="CYE126">
        <v>0</v>
      </c>
      <c r="CYF126">
        <v>8378800</v>
      </c>
      <c r="CYG126">
        <v>6134200</v>
      </c>
      <c r="CYH126">
        <v>0</v>
      </c>
      <c r="CYI126">
        <v>5820300</v>
      </c>
      <c r="CYJ126">
        <v>8805800</v>
      </c>
      <c r="CYK126">
        <v>0</v>
      </c>
      <c r="CYL126">
        <v>0</v>
      </c>
      <c r="CYM126">
        <v>0</v>
      </c>
      <c r="CYN126">
        <v>0</v>
      </c>
      <c r="CYO126">
        <v>7524000</v>
      </c>
      <c r="CYP126">
        <v>37302000</v>
      </c>
      <c r="CYQ126">
        <v>8158600</v>
      </c>
      <c r="CYR126">
        <v>7958300</v>
      </c>
      <c r="CYS126">
        <v>0</v>
      </c>
      <c r="CYT126">
        <v>0</v>
      </c>
      <c r="CYU126">
        <v>0</v>
      </c>
      <c r="CYV126">
        <v>0</v>
      </c>
      <c r="CYW126">
        <v>14552000</v>
      </c>
      <c r="CYX126">
        <v>0</v>
      </c>
      <c r="CYY126">
        <v>0</v>
      </c>
      <c r="CYZ126">
        <v>10905000</v>
      </c>
      <c r="CZA126">
        <v>7296100</v>
      </c>
      <c r="CZB126">
        <v>0</v>
      </c>
      <c r="CZC126">
        <v>0</v>
      </c>
      <c r="CZD126">
        <v>28057000</v>
      </c>
      <c r="CZE126">
        <v>0</v>
      </c>
      <c r="CZF126">
        <v>20656000</v>
      </c>
      <c r="CZG126">
        <v>13025000</v>
      </c>
      <c r="CZH126">
        <v>16276000</v>
      </c>
      <c r="CZI126">
        <v>0</v>
      </c>
      <c r="CZJ126">
        <v>0</v>
      </c>
      <c r="CZK126">
        <v>7300300</v>
      </c>
      <c r="CZL126">
        <v>12699000</v>
      </c>
      <c r="CZM126">
        <v>0</v>
      </c>
      <c r="CZN126">
        <v>6576800</v>
      </c>
      <c r="CZO126">
        <v>0</v>
      </c>
      <c r="CZP126">
        <v>0</v>
      </c>
      <c r="CZQ126">
        <v>0</v>
      </c>
      <c r="CZR126">
        <v>31401000</v>
      </c>
      <c r="CZS126">
        <v>23165000</v>
      </c>
      <c r="CZT126">
        <v>0</v>
      </c>
      <c r="CZU126">
        <v>4430100</v>
      </c>
      <c r="CZV126">
        <v>0</v>
      </c>
      <c r="CZW126">
        <v>0</v>
      </c>
      <c r="CZX126">
        <v>0</v>
      </c>
      <c r="CZY126">
        <v>29560000</v>
      </c>
      <c r="CZZ126">
        <v>8861000</v>
      </c>
      <c r="DAA126">
        <v>0</v>
      </c>
      <c r="DAB126">
        <v>17396000</v>
      </c>
      <c r="DAC126">
        <v>26645000</v>
      </c>
      <c r="DAD126">
        <v>0</v>
      </c>
      <c r="DAE126">
        <v>0</v>
      </c>
      <c r="DAF126">
        <v>7768000</v>
      </c>
      <c r="DAG126">
        <v>0</v>
      </c>
      <c r="DAH126">
        <v>0</v>
      </c>
      <c r="DAI126">
        <v>0</v>
      </c>
      <c r="DAJ126">
        <v>0</v>
      </c>
      <c r="DAK126">
        <v>455050000</v>
      </c>
      <c r="DAL126">
        <v>0</v>
      </c>
      <c r="DAM126">
        <v>5685600</v>
      </c>
      <c r="DAN126">
        <v>7309200</v>
      </c>
      <c r="DAO126">
        <v>7330900</v>
      </c>
      <c r="DAP126">
        <v>0</v>
      </c>
      <c r="DAQ126">
        <v>4920600</v>
      </c>
      <c r="DAR126">
        <v>0</v>
      </c>
      <c r="DAS126">
        <v>10984000</v>
      </c>
      <c r="DAT126">
        <v>0</v>
      </c>
      <c r="DAU126">
        <v>0</v>
      </c>
      <c r="DAV126">
        <v>0</v>
      </c>
      <c r="DAW126">
        <v>6083900</v>
      </c>
      <c r="DAX126">
        <v>0</v>
      </c>
      <c r="DAY126">
        <v>0</v>
      </c>
      <c r="DAZ126">
        <v>12485000</v>
      </c>
      <c r="DBA126">
        <v>0</v>
      </c>
      <c r="DBB126">
        <v>0</v>
      </c>
      <c r="DBC126">
        <v>87280000</v>
      </c>
      <c r="DBD126">
        <v>73226000</v>
      </c>
      <c r="DBE126">
        <v>0</v>
      </c>
      <c r="DBF126">
        <v>0</v>
      </c>
      <c r="DBG126">
        <v>0</v>
      </c>
      <c r="DBH126">
        <v>22154000</v>
      </c>
      <c r="DBI126">
        <v>0</v>
      </c>
      <c r="DBJ126">
        <v>23102000</v>
      </c>
      <c r="DBK126">
        <v>11190000</v>
      </c>
      <c r="DBL126">
        <v>0</v>
      </c>
      <c r="DBM126">
        <v>6392600</v>
      </c>
      <c r="DBN126">
        <v>4699400</v>
      </c>
      <c r="DBO126">
        <v>0</v>
      </c>
      <c r="DBP126">
        <v>0</v>
      </c>
      <c r="DBQ126">
        <v>3066100</v>
      </c>
      <c r="DBR126">
        <v>0</v>
      </c>
      <c r="DBS126">
        <v>4696900</v>
      </c>
      <c r="DBT126">
        <v>0</v>
      </c>
      <c r="DBU126">
        <v>0</v>
      </c>
      <c r="DBV126">
        <v>10205000</v>
      </c>
      <c r="DBW126">
        <v>0</v>
      </c>
      <c r="DBX126">
        <v>0</v>
      </c>
      <c r="DBY126">
        <v>151190000</v>
      </c>
      <c r="DBZ126">
        <v>0</v>
      </c>
      <c r="DCA126">
        <v>0</v>
      </c>
      <c r="DCB126">
        <v>7804900</v>
      </c>
      <c r="DCC126">
        <v>0</v>
      </c>
      <c r="DCD126">
        <v>15312000</v>
      </c>
      <c r="DCE126">
        <v>0</v>
      </c>
      <c r="DCF126">
        <v>4786500</v>
      </c>
      <c r="DCG126">
        <v>11998000</v>
      </c>
      <c r="DCH126">
        <v>10974000</v>
      </c>
      <c r="DCI126">
        <v>14316000</v>
      </c>
      <c r="DCJ126">
        <v>0</v>
      </c>
      <c r="DCK126">
        <v>0</v>
      </c>
      <c r="DCL126">
        <v>0</v>
      </c>
      <c r="DCM126">
        <v>0</v>
      </c>
      <c r="DCN126">
        <v>0</v>
      </c>
      <c r="DCO126">
        <v>0</v>
      </c>
      <c r="DCP126">
        <v>19550000</v>
      </c>
      <c r="DCQ126">
        <v>9790700</v>
      </c>
      <c r="DCR126">
        <v>0</v>
      </c>
      <c r="DCS126">
        <v>0</v>
      </c>
      <c r="DCT126">
        <v>0</v>
      </c>
      <c r="DCU126">
        <v>6560600</v>
      </c>
      <c r="DCV126">
        <v>8055200</v>
      </c>
      <c r="DCW126">
        <v>0</v>
      </c>
      <c r="DCX126">
        <v>0</v>
      </c>
      <c r="DCY126">
        <v>22459000</v>
      </c>
      <c r="DCZ126">
        <v>4392100</v>
      </c>
      <c r="DDA126">
        <v>9115200</v>
      </c>
      <c r="DDB126">
        <v>0</v>
      </c>
      <c r="DDC126">
        <v>0</v>
      </c>
      <c r="DDD126">
        <v>0</v>
      </c>
      <c r="DDE126">
        <v>0</v>
      </c>
      <c r="DDF126">
        <v>0</v>
      </c>
      <c r="DDG126">
        <v>0</v>
      </c>
      <c r="DDH126">
        <v>0</v>
      </c>
      <c r="DDI126">
        <v>0</v>
      </c>
      <c r="DDJ126">
        <v>0</v>
      </c>
      <c r="DDK126">
        <v>0</v>
      </c>
      <c r="DDL126">
        <v>0</v>
      </c>
      <c r="DDM126">
        <v>0</v>
      </c>
      <c r="DDN126">
        <v>0</v>
      </c>
      <c r="DDO126">
        <v>0</v>
      </c>
      <c r="DDP126">
        <v>0</v>
      </c>
      <c r="DDQ126">
        <v>29026000</v>
      </c>
      <c r="DDR126">
        <v>0</v>
      </c>
      <c r="DDS126">
        <v>0</v>
      </c>
      <c r="DDT126">
        <v>47351000</v>
      </c>
      <c r="DDU126">
        <v>0</v>
      </c>
      <c r="DDV126">
        <v>47051000</v>
      </c>
      <c r="DDW126">
        <v>0</v>
      </c>
      <c r="DDX126">
        <v>7593600</v>
      </c>
      <c r="DDY126">
        <v>0</v>
      </c>
      <c r="DDZ126">
        <v>0</v>
      </c>
      <c r="DEA126">
        <v>6902500</v>
      </c>
      <c r="DEB126">
        <v>137150000</v>
      </c>
      <c r="DEC126">
        <v>0</v>
      </c>
      <c r="DED126">
        <v>6876800</v>
      </c>
      <c r="DEE126">
        <v>7397000</v>
      </c>
      <c r="DEF126">
        <v>11505000</v>
      </c>
      <c r="DEG126">
        <v>0</v>
      </c>
      <c r="DEH126">
        <v>7211000</v>
      </c>
      <c r="DEI126">
        <v>0</v>
      </c>
      <c r="DEJ126">
        <v>4991500</v>
      </c>
      <c r="DEK126">
        <v>0</v>
      </c>
      <c r="DEL126">
        <v>5505400</v>
      </c>
      <c r="DEM126">
        <v>8208900</v>
      </c>
      <c r="DEN126">
        <v>0</v>
      </c>
      <c r="DEO126">
        <v>14255000</v>
      </c>
      <c r="DEP126">
        <v>6816500</v>
      </c>
      <c r="DEQ126">
        <v>0</v>
      </c>
      <c r="DER126">
        <v>0</v>
      </c>
      <c r="DES126">
        <v>7232200</v>
      </c>
      <c r="DET126">
        <v>0</v>
      </c>
      <c r="DEU126">
        <v>0</v>
      </c>
      <c r="DEV126">
        <v>0</v>
      </c>
      <c r="DEW126">
        <v>2257900</v>
      </c>
      <c r="DEX126">
        <v>0</v>
      </c>
      <c r="DEY126">
        <v>4681500</v>
      </c>
      <c r="DEZ126">
        <v>0</v>
      </c>
      <c r="DFA126">
        <v>0</v>
      </c>
      <c r="DFB126">
        <v>0</v>
      </c>
      <c r="DFC126">
        <v>7301200</v>
      </c>
      <c r="DFD126">
        <v>0</v>
      </c>
      <c r="DFE126">
        <v>17140000</v>
      </c>
      <c r="DFF126">
        <v>7819200</v>
      </c>
      <c r="DFG126">
        <v>0</v>
      </c>
      <c r="DFH126">
        <v>8289800</v>
      </c>
      <c r="DFI126">
        <v>12571000</v>
      </c>
      <c r="DFJ126">
        <v>0</v>
      </c>
      <c r="DFK126">
        <v>4930800</v>
      </c>
      <c r="DFL126">
        <v>8237900</v>
      </c>
      <c r="DFM126">
        <v>5694000</v>
      </c>
      <c r="DFN126">
        <v>0</v>
      </c>
      <c r="DFO126">
        <v>0</v>
      </c>
      <c r="DFP126">
        <v>0</v>
      </c>
      <c r="DFQ126">
        <v>13631000</v>
      </c>
      <c r="DFR126">
        <v>288630000</v>
      </c>
      <c r="DFS126">
        <v>35643000</v>
      </c>
      <c r="DFT126">
        <v>0</v>
      </c>
      <c r="DFU126">
        <v>13991000</v>
      </c>
      <c r="DFV126">
        <v>0</v>
      </c>
      <c r="DFW126">
        <v>0</v>
      </c>
      <c r="DFX126">
        <v>0</v>
      </c>
      <c r="DFY126">
        <v>0</v>
      </c>
      <c r="DFZ126">
        <v>2885300000</v>
      </c>
      <c r="DGA126">
        <v>11363000</v>
      </c>
      <c r="DGB126">
        <v>0</v>
      </c>
      <c r="DGC126">
        <v>0</v>
      </c>
      <c r="DGD126">
        <v>11101000</v>
      </c>
      <c r="DGE126">
        <v>5769800</v>
      </c>
      <c r="DGF126">
        <v>4136100</v>
      </c>
      <c r="DGG126">
        <v>0</v>
      </c>
      <c r="DGH126">
        <v>25569000</v>
      </c>
      <c r="DGI126">
        <v>0</v>
      </c>
      <c r="DGJ126">
        <v>12636000</v>
      </c>
      <c r="DGK126">
        <v>7649000</v>
      </c>
      <c r="DGL126">
        <v>14501000</v>
      </c>
      <c r="DGM126">
        <v>0</v>
      </c>
      <c r="DGN126">
        <v>0</v>
      </c>
      <c r="DGO126">
        <v>0</v>
      </c>
      <c r="DGP126">
        <v>3376800</v>
      </c>
      <c r="DGQ126">
        <v>0</v>
      </c>
      <c r="DGR126">
        <v>0</v>
      </c>
      <c r="DGS126">
        <v>0</v>
      </c>
      <c r="DGT126">
        <v>0</v>
      </c>
      <c r="DGU126">
        <v>1900400</v>
      </c>
      <c r="DGV126">
        <v>0</v>
      </c>
      <c r="DGW126">
        <v>0</v>
      </c>
      <c r="DGX126">
        <v>0</v>
      </c>
      <c r="DGY126">
        <v>0</v>
      </c>
      <c r="DGZ126">
        <v>8357700</v>
      </c>
      <c r="DHA126">
        <v>6117100</v>
      </c>
      <c r="DHB126">
        <v>34058000</v>
      </c>
      <c r="DHC126">
        <v>8007100</v>
      </c>
      <c r="DHD126">
        <v>73510000</v>
      </c>
      <c r="DHE126">
        <v>50562000</v>
      </c>
      <c r="DHF126">
        <v>0</v>
      </c>
      <c r="DHG126">
        <v>0</v>
      </c>
      <c r="DHH126">
        <v>0</v>
      </c>
      <c r="DHI126">
        <v>0</v>
      </c>
      <c r="DHJ126">
        <v>3679900</v>
      </c>
      <c r="DHK126">
        <v>21727000</v>
      </c>
      <c r="DHL126">
        <v>0</v>
      </c>
      <c r="DHM126">
        <v>28181000</v>
      </c>
      <c r="DHN126">
        <v>0</v>
      </c>
      <c r="DHO126">
        <v>0</v>
      </c>
      <c r="DHP126">
        <v>0</v>
      </c>
      <c r="DHQ126">
        <v>0</v>
      </c>
      <c r="DHR126">
        <v>0</v>
      </c>
      <c r="DHS126">
        <v>0</v>
      </c>
      <c r="DHT126">
        <v>0</v>
      </c>
      <c r="DHU126">
        <v>0</v>
      </c>
      <c r="DHV126">
        <v>0</v>
      </c>
      <c r="DHW126">
        <v>7456300</v>
      </c>
      <c r="DHX126">
        <v>13900000</v>
      </c>
      <c r="DHY126">
        <v>0</v>
      </c>
      <c r="DHZ126">
        <v>4309300</v>
      </c>
      <c r="DIA126">
        <v>7933400</v>
      </c>
      <c r="DIB126">
        <v>0</v>
      </c>
      <c r="DIC126">
        <v>5781000</v>
      </c>
      <c r="DID126">
        <v>0</v>
      </c>
      <c r="DIE126">
        <v>0</v>
      </c>
      <c r="DIF126">
        <v>0</v>
      </c>
      <c r="DIG126">
        <v>0</v>
      </c>
      <c r="DIH126">
        <v>6536100</v>
      </c>
      <c r="DII126">
        <v>0</v>
      </c>
      <c r="DIJ126">
        <v>8465000</v>
      </c>
      <c r="DIK126">
        <v>0</v>
      </c>
      <c r="DIL126">
        <v>0</v>
      </c>
      <c r="DIM126">
        <v>4483900</v>
      </c>
      <c r="DIN126">
        <v>11806000</v>
      </c>
      <c r="DIO126">
        <v>0</v>
      </c>
      <c r="DIP126">
        <v>9273600</v>
      </c>
      <c r="DIQ126">
        <v>0</v>
      </c>
      <c r="DIR126">
        <v>42035000</v>
      </c>
      <c r="DIS126">
        <v>0</v>
      </c>
      <c r="DIT126">
        <v>8071900</v>
      </c>
      <c r="DIU126">
        <v>0</v>
      </c>
      <c r="DIV126">
        <v>3510100</v>
      </c>
      <c r="DIW126">
        <v>0</v>
      </c>
      <c r="DIX126">
        <v>5358200</v>
      </c>
      <c r="DIY126">
        <v>0</v>
      </c>
      <c r="DIZ126">
        <v>7843100</v>
      </c>
      <c r="DJA126">
        <v>0</v>
      </c>
      <c r="DJB126">
        <v>18192000</v>
      </c>
      <c r="DJC126">
        <v>12164000</v>
      </c>
      <c r="DJD126">
        <v>0</v>
      </c>
      <c r="DJE126">
        <v>0</v>
      </c>
      <c r="DJF126">
        <v>53837000</v>
      </c>
      <c r="DJG126">
        <v>73722000</v>
      </c>
      <c r="DJH126">
        <v>0</v>
      </c>
      <c r="DJI126">
        <v>0</v>
      </c>
      <c r="DJJ126">
        <v>17644000</v>
      </c>
      <c r="DJK126">
        <v>0</v>
      </c>
      <c r="DJL126">
        <v>4376700</v>
      </c>
      <c r="DJM126">
        <v>0</v>
      </c>
      <c r="DJN126">
        <v>0</v>
      </c>
      <c r="DJO126">
        <v>8892500</v>
      </c>
      <c r="DJP126">
        <v>0</v>
      </c>
      <c r="DJQ126">
        <v>124650000</v>
      </c>
      <c r="DJR126">
        <v>9249000</v>
      </c>
      <c r="DJS126">
        <v>0</v>
      </c>
      <c r="DJT126">
        <v>0</v>
      </c>
      <c r="DJU126">
        <v>7460000</v>
      </c>
      <c r="DJV126">
        <v>0</v>
      </c>
      <c r="DJW126">
        <v>0</v>
      </c>
      <c r="DJX126">
        <v>0</v>
      </c>
      <c r="DJY126">
        <v>0</v>
      </c>
      <c r="DJZ126">
        <v>19876000</v>
      </c>
      <c r="DKA126">
        <v>3358500</v>
      </c>
      <c r="DKB126">
        <v>0</v>
      </c>
      <c r="DKC126">
        <v>0</v>
      </c>
      <c r="DKD126">
        <v>12251000</v>
      </c>
      <c r="DKE126">
        <v>0</v>
      </c>
      <c r="DKF126">
        <v>18839000</v>
      </c>
      <c r="DKG126">
        <v>8080500</v>
      </c>
      <c r="DKH126">
        <v>22844000</v>
      </c>
      <c r="DKI126">
        <v>0</v>
      </c>
      <c r="DKJ126">
        <v>0</v>
      </c>
      <c r="DKK126">
        <v>10083000</v>
      </c>
      <c r="DKL126">
        <v>0</v>
      </c>
      <c r="DKM126">
        <v>0</v>
      </c>
      <c r="DKN126">
        <v>11797000</v>
      </c>
      <c r="DKO126">
        <v>0</v>
      </c>
      <c r="DKP126">
        <v>0</v>
      </c>
      <c r="DKQ126">
        <v>0</v>
      </c>
      <c r="DKR126">
        <v>0</v>
      </c>
      <c r="DKS126">
        <v>29967000</v>
      </c>
      <c r="DKT126">
        <v>46757000</v>
      </c>
      <c r="DKU126">
        <v>0</v>
      </c>
      <c r="DKV126">
        <v>19763000</v>
      </c>
      <c r="DKW126">
        <v>0</v>
      </c>
      <c r="DKX126">
        <v>43061000</v>
      </c>
      <c r="DKY126">
        <v>0</v>
      </c>
      <c r="DKZ126">
        <v>0</v>
      </c>
      <c r="DLA126">
        <v>12211000</v>
      </c>
      <c r="DLB126">
        <v>5774800</v>
      </c>
      <c r="DLC126">
        <v>0</v>
      </c>
      <c r="DLD126">
        <v>151920000</v>
      </c>
      <c r="DLE126">
        <v>221390000</v>
      </c>
      <c r="DLF126">
        <v>0</v>
      </c>
      <c r="DLG126">
        <v>16659000</v>
      </c>
      <c r="DLH126">
        <v>39460000</v>
      </c>
      <c r="DLI126">
        <v>0</v>
      </c>
      <c r="DLJ126">
        <v>0</v>
      </c>
      <c r="DLK126">
        <v>0</v>
      </c>
      <c r="DLL126">
        <v>134630000</v>
      </c>
      <c r="DLM126">
        <v>10902000</v>
      </c>
      <c r="DLN126">
        <v>32412000</v>
      </c>
      <c r="DLO126">
        <v>0</v>
      </c>
      <c r="DLP126">
        <v>4798000</v>
      </c>
      <c r="DLQ126">
        <v>0</v>
      </c>
      <c r="DLR126">
        <v>31940000</v>
      </c>
      <c r="DLS126">
        <v>0</v>
      </c>
      <c r="DLT126">
        <v>0</v>
      </c>
      <c r="DLU126">
        <v>0</v>
      </c>
      <c r="DLV126">
        <v>0</v>
      </c>
      <c r="DLW126">
        <v>0</v>
      </c>
      <c r="DLX126">
        <v>0</v>
      </c>
      <c r="DLY126">
        <v>0</v>
      </c>
      <c r="DLZ126">
        <v>0</v>
      </c>
      <c r="DMA126">
        <v>0</v>
      </c>
      <c r="DMB126">
        <v>0</v>
      </c>
      <c r="DMC126">
        <v>8440500</v>
      </c>
      <c r="DMD126">
        <v>8960300</v>
      </c>
      <c r="DME126">
        <v>608300000</v>
      </c>
      <c r="DMF126">
        <v>246120000</v>
      </c>
      <c r="DMG126">
        <v>0</v>
      </c>
      <c r="DMH126">
        <v>0</v>
      </c>
      <c r="DMI126">
        <v>6780900</v>
      </c>
      <c r="DMJ126">
        <v>0</v>
      </c>
      <c r="DMK126">
        <v>0</v>
      </c>
      <c r="DML126">
        <v>0</v>
      </c>
      <c r="DMM126">
        <v>0</v>
      </c>
      <c r="DMN126">
        <v>12724000</v>
      </c>
      <c r="DMO126">
        <v>15319000</v>
      </c>
      <c r="DMP126">
        <v>4431900</v>
      </c>
      <c r="DMQ126">
        <v>6140000</v>
      </c>
      <c r="DMR126">
        <v>309640000</v>
      </c>
      <c r="DMS126">
        <v>23554000</v>
      </c>
      <c r="DMT126">
        <v>14051000</v>
      </c>
      <c r="DMU126">
        <v>0</v>
      </c>
      <c r="DMV126">
        <v>3800800</v>
      </c>
      <c r="DMW126">
        <v>0</v>
      </c>
      <c r="DMX126">
        <v>0</v>
      </c>
      <c r="DMY126">
        <v>0</v>
      </c>
      <c r="DMZ126">
        <v>0</v>
      </c>
      <c r="DNA126">
        <v>0</v>
      </c>
      <c r="DNB126">
        <v>11546000</v>
      </c>
      <c r="DNC126">
        <v>0</v>
      </c>
      <c r="DND126">
        <v>10349000</v>
      </c>
      <c r="DNE126">
        <v>0</v>
      </c>
      <c r="DNF126">
        <v>8850900</v>
      </c>
      <c r="DNG126">
        <v>0</v>
      </c>
      <c r="DNH126">
        <v>4498800</v>
      </c>
      <c r="DNI126">
        <v>521590000</v>
      </c>
      <c r="DNJ126">
        <v>4832000</v>
      </c>
      <c r="DNK126">
        <v>0</v>
      </c>
      <c r="DNL126">
        <v>0</v>
      </c>
      <c r="DNM126">
        <v>6444200</v>
      </c>
      <c r="DNN126">
        <v>5853900</v>
      </c>
      <c r="DNO126">
        <v>41982000</v>
      </c>
      <c r="DNP126">
        <v>10149000</v>
      </c>
      <c r="DNQ126">
        <v>1286800000</v>
      </c>
      <c r="DNR126">
        <v>4069300</v>
      </c>
      <c r="DNS126">
        <v>26780000</v>
      </c>
      <c r="DNT126">
        <v>0</v>
      </c>
      <c r="DNU126">
        <v>8087300</v>
      </c>
      <c r="DNV126">
        <v>18084000</v>
      </c>
      <c r="DNW126">
        <v>0</v>
      </c>
      <c r="DNX126">
        <v>3846900</v>
      </c>
      <c r="DNY126">
        <v>0</v>
      </c>
      <c r="DNZ126">
        <v>35004000</v>
      </c>
      <c r="DOA126">
        <v>0</v>
      </c>
      <c r="DOB126">
        <v>0</v>
      </c>
      <c r="DOC126">
        <v>4296200</v>
      </c>
      <c r="DOD126">
        <v>0</v>
      </c>
      <c r="DOE126">
        <v>7433000</v>
      </c>
      <c r="DOF126">
        <v>0</v>
      </c>
      <c r="DOG126">
        <v>0</v>
      </c>
      <c r="DOH126">
        <v>0</v>
      </c>
      <c r="DOI126">
        <v>0</v>
      </c>
      <c r="DOJ126">
        <v>3469800</v>
      </c>
      <c r="DOK126">
        <v>0</v>
      </c>
      <c r="DOL126">
        <v>0</v>
      </c>
      <c r="DOM126">
        <v>0</v>
      </c>
      <c r="DON126">
        <v>0</v>
      </c>
      <c r="DOO126">
        <v>0</v>
      </c>
      <c r="DOP126">
        <v>0</v>
      </c>
      <c r="DOQ126">
        <v>0</v>
      </c>
      <c r="DOR126">
        <v>10620000</v>
      </c>
      <c r="DOS126">
        <v>20218000</v>
      </c>
      <c r="DOT126">
        <v>9378700</v>
      </c>
      <c r="DOU126">
        <v>0</v>
      </c>
      <c r="DOV126">
        <v>5351400</v>
      </c>
      <c r="DOW126">
        <v>0</v>
      </c>
      <c r="DOX126">
        <v>0</v>
      </c>
      <c r="DOY126">
        <v>6372600</v>
      </c>
      <c r="DOZ126">
        <v>0</v>
      </c>
      <c r="DPA126">
        <v>9147000</v>
      </c>
      <c r="DPB126">
        <v>0</v>
      </c>
      <c r="DPC126">
        <v>0</v>
      </c>
      <c r="DPD126">
        <v>0</v>
      </c>
      <c r="DPE126">
        <v>11840000</v>
      </c>
      <c r="DPF126">
        <v>12265000</v>
      </c>
      <c r="DPG126">
        <v>0</v>
      </c>
      <c r="DPH126">
        <v>11641000</v>
      </c>
      <c r="DPI126">
        <v>11468000</v>
      </c>
      <c r="DPJ126">
        <v>0</v>
      </c>
      <c r="DPK126">
        <v>10233000</v>
      </c>
      <c r="DPL126">
        <v>0</v>
      </c>
      <c r="DPM126">
        <v>0</v>
      </c>
      <c r="DPN126">
        <v>22571000</v>
      </c>
      <c r="DPO126">
        <v>0</v>
      </c>
      <c r="DPP126">
        <v>1295900000</v>
      </c>
      <c r="DPQ126">
        <v>0</v>
      </c>
      <c r="DPR126">
        <v>0</v>
      </c>
      <c r="DPS126">
        <v>6388300</v>
      </c>
      <c r="DPT126">
        <v>0</v>
      </c>
      <c r="DPU126">
        <v>22020000</v>
      </c>
      <c r="DPV126">
        <v>0</v>
      </c>
      <c r="DPW126">
        <v>0</v>
      </c>
      <c r="DPX126">
        <v>27528000</v>
      </c>
      <c r="DPY126">
        <v>9706700</v>
      </c>
      <c r="DPZ126">
        <v>0</v>
      </c>
      <c r="DQA126">
        <v>0</v>
      </c>
      <c r="DQB126">
        <v>0</v>
      </c>
      <c r="DQC126">
        <v>0</v>
      </c>
      <c r="DQD126">
        <v>3787900</v>
      </c>
      <c r="DQE126">
        <v>2958300</v>
      </c>
      <c r="DQF126">
        <v>0</v>
      </c>
      <c r="DQG126">
        <v>0</v>
      </c>
      <c r="DQH126">
        <v>6879800</v>
      </c>
      <c r="DQI126">
        <v>13876000</v>
      </c>
      <c r="DQJ126">
        <v>8974300</v>
      </c>
      <c r="DQK126">
        <v>0</v>
      </c>
      <c r="DQL126">
        <v>0</v>
      </c>
      <c r="DQM126">
        <v>0</v>
      </c>
      <c r="DQN126">
        <v>4412200</v>
      </c>
      <c r="DQO126">
        <v>209450000</v>
      </c>
      <c r="DQP126">
        <v>7514500</v>
      </c>
      <c r="DQQ126">
        <v>0</v>
      </c>
      <c r="DQR126">
        <v>0</v>
      </c>
      <c r="DQS126">
        <v>432330000</v>
      </c>
      <c r="DQT126">
        <v>0</v>
      </c>
      <c r="DQU126">
        <v>306660000</v>
      </c>
      <c r="DQV126">
        <v>0</v>
      </c>
      <c r="DQW126">
        <v>0</v>
      </c>
      <c r="DQX126">
        <v>0</v>
      </c>
      <c r="DQY126">
        <v>0</v>
      </c>
      <c r="DQZ126">
        <v>0</v>
      </c>
      <c r="DRA126">
        <v>0</v>
      </c>
      <c r="DRB126">
        <v>0</v>
      </c>
      <c r="DRC126">
        <v>0</v>
      </c>
      <c r="DRD126">
        <v>53309000</v>
      </c>
      <c r="DRE126">
        <v>0</v>
      </c>
      <c r="DRF126">
        <v>1777700</v>
      </c>
      <c r="DRG126">
        <v>0</v>
      </c>
      <c r="DRH126">
        <v>0</v>
      </c>
      <c r="DRI126">
        <v>0</v>
      </c>
      <c r="DRJ126">
        <v>0</v>
      </c>
      <c r="DRK126">
        <v>0</v>
      </c>
      <c r="DRL126">
        <v>0</v>
      </c>
      <c r="DRM126">
        <v>0</v>
      </c>
      <c r="DRN126">
        <v>0</v>
      </c>
      <c r="DRO126">
        <v>0</v>
      </c>
      <c r="DRP126">
        <v>0</v>
      </c>
      <c r="DRQ126">
        <v>0</v>
      </c>
      <c r="DRR126">
        <v>28797000</v>
      </c>
      <c r="DRS126">
        <v>0</v>
      </c>
      <c r="DRT126">
        <v>0</v>
      </c>
      <c r="DRU126">
        <v>0</v>
      </c>
      <c r="DRV126">
        <v>0</v>
      </c>
      <c r="DRW126">
        <v>0</v>
      </c>
      <c r="DRX126">
        <v>0</v>
      </c>
      <c r="DRY126">
        <v>21061000</v>
      </c>
      <c r="DRZ126">
        <v>0</v>
      </c>
      <c r="DSA126">
        <v>0</v>
      </c>
      <c r="DSB126">
        <v>0</v>
      </c>
      <c r="DSC126">
        <v>0</v>
      </c>
      <c r="DSD126">
        <v>0</v>
      </c>
      <c r="DSE126">
        <v>0</v>
      </c>
      <c r="DSF126">
        <v>0</v>
      </c>
      <c r="DSG126">
        <v>0</v>
      </c>
      <c r="DSH126">
        <v>0</v>
      </c>
      <c r="DSI126">
        <v>0</v>
      </c>
      <c r="DSJ126">
        <v>9241300</v>
      </c>
      <c r="DSK126">
        <v>9094800</v>
      </c>
      <c r="DSL126">
        <v>105070000</v>
      </c>
      <c r="DSM126">
        <v>37271000</v>
      </c>
      <c r="DSN126">
        <v>0</v>
      </c>
      <c r="DSO126">
        <v>0</v>
      </c>
      <c r="DSP126">
        <v>0</v>
      </c>
      <c r="DSQ126">
        <v>192970000</v>
      </c>
      <c r="DSR126">
        <v>0</v>
      </c>
      <c r="DSS126">
        <v>0</v>
      </c>
      <c r="DST126">
        <v>0</v>
      </c>
      <c r="DSU126">
        <v>0</v>
      </c>
      <c r="DSV126">
        <v>30506000</v>
      </c>
      <c r="DSW126">
        <v>0</v>
      </c>
      <c r="DSX126">
        <v>0</v>
      </c>
      <c r="DSY126">
        <v>12485000</v>
      </c>
      <c r="DSZ126">
        <v>14327000</v>
      </c>
      <c r="DTA126">
        <v>0</v>
      </c>
      <c r="DTB126">
        <v>0</v>
      </c>
      <c r="DTC126">
        <v>1703700</v>
      </c>
      <c r="DTD126">
        <v>0</v>
      </c>
      <c r="DTE126">
        <v>0</v>
      </c>
      <c r="DTF126">
        <v>0</v>
      </c>
      <c r="DTG126">
        <v>0</v>
      </c>
      <c r="DTH126">
        <v>5070200</v>
      </c>
      <c r="DTI126">
        <v>0</v>
      </c>
      <c r="DTJ126">
        <v>0</v>
      </c>
      <c r="DTK126">
        <v>0</v>
      </c>
      <c r="DTL126">
        <v>0</v>
      </c>
      <c r="DTM126">
        <v>0</v>
      </c>
      <c r="DTN126">
        <v>16395000</v>
      </c>
      <c r="DTO126">
        <v>0</v>
      </c>
      <c r="DTP126">
        <v>0</v>
      </c>
      <c r="DTQ126">
        <v>0</v>
      </c>
      <c r="DTR126">
        <v>7853900</v>
      </c>
      <c r="DTS126">
        <v>17486000</v>
      </c>
      <c r="DTT126">
        <v>0</v>
      </c>
      <c r="DTU126">
        <v>2921000</v>
      </c>
      <c r="DTV126">
        <v>0</v>
      </c>
      <c r="DTW126">
        <v>49924000</v>
      </c>
      <c r="DTX126">
        <v>0</v>
      </c>
      <c r="DTY126">
        <v>0</v>
      </c>
      <c r="DTZ126">
        <v>0</v>
      </c>
      <c r="DUA126">
        <v>0</v>
      </c>
      <c r="DUB126">
        <v>0</v>
      </c>
      <c r="DUC126">
        <v>0</v>
      </c>
      <c r="DUD126">
        <v>0</v>
      </c>
      <c r="DUE126">
        <v>3843400</v>
      </c>
      <c r="DUF126">
        <v>0</v>
      </c>
      <c r="DUG126">
        <v>244930000</v>
      </c>
      <c r="DUH126">
        <v>44115000</v>
      </c>
      <c r="DUI126">
        <v>1801400000</v>
      </c>
      <c r="DUJ126">
        <v>17732000</v>
      </c>
      <c r="DUK126">
        <v>0</v>
      </c>
      <c r="DUL126">
        <v>0</v>
      </c>
      <c r="DUM126">
        <v>0</v>
      </c>
      <c r="DUN126">
        <v>0</v>
      </c>
      <c r="DUO126">
        <v>0</v>
      </c>
      <c r="DUP126">
        <v>8005500</v>
      </c>
      <c r="DUQ126">
        <v>50354000</v>
      </c>
      <c r="DUR126">
        <v>0</v>
      </c>
      <c r="DUS126">
        <v>11410000</v>
      </c>
      <c r="DUT126">
        <v>0</v>
      </c>
      <c r="DUU126">
        <v>0</v>
      </c>
      <c r="DUV126">
        <v>0</v>
      </c>
      <c r="DUW126">
        <v>0</v>
      </c>
      <c r="DUX126">
        <v>0</v>
      </c>
      <c r="DUY126">
        <v>0</v>
      </c>
      <c r="DUZ126">
        <v>0</v>
      </c>
      <c r="DVA126">
        <v>0</v>
      </c>
      <c r="DVB126">
        <v>0</v>
      </c>
      <c r="DVC126">
        <v>17217000</v>
      </c>
      <c r="DVD126">
        <v>0</v>
      </c>
      <c r="DVE126">
        <v>4745300</v>
      </c>
      <c r="DVF126">
        <v>27818000</v>
      </c>
      <c r="DVG126">
        <v>10862000</v>
      </c>
      <c r="DVH126">
        <v>52167000</v>
      </c>
      <c r="DVI126">
        <v>6076800</v>
      </c>
      <c r="DVJ126">
        <v>32129000</v>
      </c>
      <c r="DVK126">
        <v>38179000</v>
      </c>
      <c r="DVL126">
        <v>10352000</v>
      </c>
      <c r="DVM126">
        <v>54185000</v>
      </c>
      <c r="DVN126">
        <v>39902000</v>
      </c>
      <c r="DVO126">
        <v>11893000</v>
      </c>
      <c r="DVP126">
        <v>14949000</v>
      </c>
      <c r="DVQ126">
        <v>0</v>
      </c>
      <c r="DVR126">
        <v>0</v>
      </c>
      <c r="DVS126">
        <v>136890000</v>
      </c>
      <c r="DVT126">
        <v>0</v>
      </c>
      <c r="DVU126">
        <v>0</v>
      </c>
      <c r="DVV126">
        <v>0</v>
      </c>
      <c r="DVW126">
        <v>5723600</v>
      </c>
      <c r="DVX126">
        <v>0</v>
      </c>
      <c r="DVY126">
        <v>8512300</v>
      </c>
      <c r="DVZ126">
        <v>13289000</v>
      </c>
      <c r="DWA126">
        <v>0</v>
      </c>
      <c r="DWB126">
        <v>0</v>
      </c>
      <c r="DWC126">
        <v>0</v>
      </c>
      <c r="DWD126">
        <v>0</v>
      </c>
      <c r="DWE126">
        <v>0</v>
      </c>
      <c r="DWF126">
        <v>0</v>
      </c>
      <c r="DWG126">
        <v>5615200</v>
      </c>
      <c r="DWH126">
        <v>9361100</v>
      </c>
      <c r="DWI126">
        <v>0</v>
      </c>
      <c r="DWJ126">
        <v>0</v>
      </c>
      <c r="DWK126">
        <v>5856800</v>
      </c>
      <c r="DWL126">
        <v>0</v>
      </c>
      <c r="DWM126">
        <v>0</v>
      </c>
      <c r="DWN126">
        <v>1156500000</v>
      </c>
      <c r="DWO126">
        <v>0</v>
      </c>
      <c r="DWP126">
        <v>0</v>
      </c>
      <c r="DWQ126">
        <v>36345000</v>
      </c>
      <c r="DWR126">
        <v>0</v>
      </c>
      <c r="DWS126">
        <v>0</v>
      </c>
      <c r="DWT126">
        <v>6982300</v>
      </c>
      <c r="DWU126">
        <v>0</v>
      </c>
      <c r="DWV126">
        <v>16215000</v>
      </c>
      <c r="DWW126">
        <v>0</v>
      </c>
      <c r="DWX126">
        <v>4889800</v>
      </c>
      <c r="DWY126">
        <v>4763600</v>
      </c>
      <c r="DWZ126">
        <v>0</v>
      </c>
      <c r="DXA126">
        <v>0</v>
      </c>
      <c r="DXB126">
        <v>0</v>
      </c>
      <c r="DXC126">
        <v>1156500000</v>
      </c>
      <c r="DXD126">
        <v>0</v>
      </c>
      <c r="DXE126">
        <v>0</v>
      </c>
      <c r="DXF126">
        <v>0</v>
      </c>
      <c r="DXG126">
        <v>0</v>
      </c>
      <c r="DXH126">
        <v>0</v>
      </c>
      <c r="DXI126">
        <v>0</v>
      </c>
      <c r="DXJ126">
        <v>0</v>
      </c>
      <c r="DXK126">
        <v>0</v>
      </c>
      <c r="DXL126">
        <v>0</v>
      </c>
      <c r="DXM126">
        <v>0</v>
      </c>
      <c r="DXN126">
        <v>8730600</v>
      </c>
      <c r="DXO126">
        <v>0</v>
      </c>
      <c r="DXP126">
        <v>13437000</v>
      </c>
      <c r="DXQ126">
        <v>0</v>
      </c>
      <c r="DXR126">
        <v>5924700</v>
      </c>
      <c r="DXS126">
        <v>0</v>
      </c>
      <c r="DXT126">
        <v>7444800</v>
      </c>
      <c r="DXU126">
        <v>0</v>
      </c>
      <c r="DXV126">
        <v>0</v>
      </c>
      <c r="DXW126">
        <v>0</v>
      </c>
      <c r="DXX126">
        <v>0</v>
      </c>
      <c r="DXY126">
        <v>7367900</v>
      </c>
      <c r="DXZ126">
        <v>5514400</v>
      </c>
      <c r="DYA126">
        <v>0</v>
      </c>
      <c r="DYB126">
        <v>0</v>
      </c>
      <c r="DYC126">
        <v>0</v>
      </c>
      <c r="DYD126">
        <v>0</v>
      </c>
      <c r="DYE126">
        <v>0</v>
      </c>
      <c r="DYF126">
        <v>0</v>
      </c>
      <c r="DYG126">
        <v>0</v>
      </c>
      <c r="DYH126">
        <v>0</v>
      </c>
      <c r="DYI126">
        <v>0</v>
      </c>
      <c r="DYJ126">
        <v>0</v>
      </c>
      <c r="DYK126">
        <v>11993000</v>
      </c>
      <c r="DYL126">
        <v>0</v>
      </c>
      <c r="DYM126">
        <v>0</v>
      </c>
      <c r="DYN126">
        <v>0</v>
      </c>
      <c r="DYO126">
        <v>0</v>
      </c>
      <c r="DYP126">
        <v>9166600</v>
      </c>
      <c r="DYQ126">
        <v>0</v>
      </c>
      <c r="DYR126">
        <v>12843000</v>
      </c>
      <c r="DYS126">
        <v>0</v>
      </c>
      <c r="DYT126">
        <v>15142000</v>
      </c>
      <c r="DYU126">
        <v>0</v>
      </c>
      <c r="DYV126">
        <v>11917000</v>
      </c>
      <c r="DYW126">
        <v>277960000</v>
      </c>
      <c r="DYX126">
        <v>9883100</v>
      </c>
      <c r="DYY126">
        <v>45164000</v>
      </c>
      <c r="DYZ126">
        <v>6067100</v>
      </c>
      <c r="DZA126">
        <v>0</v>
      </c>
      <c r="DZB126">
        <v>4220900</v>
      </c>
      <c r="DZC126">
        <v>0</v>
      </c>
      <c r="DZD126">
        <v>53439000</v>
      </c>
      <c r="DZE126">
        <v>0</v>
      </c>
      <c r="DZF126">
        <v>5883700</v>
      </c>
      <c r="DZG126">
        <v>7095300</v>
      </c>
      <c r="DZH126">
        <v>89349000</v>
      </c>
      <c r="DZI126">
        <v>5394800</v>
      </c>
      <c r="DZJ126">
        <v>0</v>
      </c>
      <c r="DZK126">
        <v>0</v>
      </c>
      <c r="DZL126">
        <v>0</v>
      </c>
      <c r="DZM126">
        <v>0</v>
      </c>
      <c r="DZN126">
        <v>139380000</v>
      </c>
      <c r="DZO126">
        <v>7776200</v>
      </c>
      <c r="DZP126">
        <v>10815000</v>
      </c>
      <c r="DZQ126">
        <v>4546000</v>
      </c>
      <c r="DZR126">
        <v>0</v>
      </c>
      <c r="DZS126">
        <v>0</v>
      </c>
      <c r="DZT126">
        <v>15363000</v>
      </c>
      <c r="DZU126">
        <v>6503200</v>
      </c>
      <c r="DZV126">
        <v>11088000</v>
      </c>
      <c r="DZW126">
        <v>299170000</v>
      </c>
      <c r="DZX126">
        <v>0</v>
      </c>
      <c r="DZY126">
        <v>52433000</v>
      </c>
      <c r="DZZ126">
        <v>14800000</v>
      </c>
      <c r="EAA126">
        <v>0</v>
      </c>
      <c r="EAB126">
        <v>0</v>
      </c>
      <c r="EAC126">
        <v>0</v>
      </c>
      <c r="EAD126">
        <v>0</v>
      </c>
      <c r="EAE126">
        <v>0</v>
      </c>
      <c r="EAF126">
        <v>0</v>
      </c>
      <c r="EAG126">
        <v>0</v>
      </c>
      <c r="EAH126">
        <v>0</v>
      </c>
      <c r="EAI126">
        <v>0</v>
      </c>
      <c r="EAJ126">
        <v>0</v>
      </c>
      <c r="EAK126">
        <v>797020000</v>
      </c>
      <c r="EAL126">
        <v>5804500</v>
      </c>
      <c r="EAM126">
        <v>1076700000</v>
      </c>
      <c r="EAN126">
        <v>0</v>
      </c>
      <c r="EAO126">
        <v>0</v>
      </c>
      <c r="EAP126">
        <v>0</v>
      </c>
      <c r="EAQ126">
        <v>14857000</v>
      </c>
      <c r="EAR126">
        <v>5857300</v>
      </c>
      <c r="EAS126">
        <v>0</v>
      </c>
      <c r="EAT126">
        <v>0</v>
      </c>
      <c r="EAU126">
        <v>0</v>
      </c>
      <c r="EAV126">
        <v>63368000</v>
      </c>
      <c r="EAW126">
        <v>80502000</v>
      </c>
      <c r="EAX126">
        <v>0</v>
      </c>
      <c r="EAY126">
        <v>21804000</v>
      </c>
      <c r="EAZ126">
        <v>9359600</v>
      </c>
      <c r="EBA126">
        <v>0</v>
      </c>
      <c r="EBB126">
        <v>0</v>
      </c>
      <c r="EBC126">
        <v>0</v>
      </c>
      <c r="EBD126">
        <v>0</v>
      </c>
      <c r="EBE126">
        <v>18706000</v>
      </c>
      <c r="EBF126">
        <v>0</v>
      </c>
      <c r="EBG126">
        <v>0</v>
      </c>
      <c r="EBH126">
        <v>8767900</v>
      </c>
      <c r="EBI126">
        <v>0</v>
      </c>
      <c r="EBJ126">
        <v>0</v>
      </c>
      <c r="EBK126">
        <v>0</v>
      </c>
      <c r="EBL126">
        <v>0</v>
      </c>
      <c r="EBM126">
        <v>2335700</v>
      </c>
      <c r="EBN126">
        <v>0</v>
      </c>
      <c r="EBO126">
        <v>3872700</v>
      </c>
      <c r="EBP126">
        <v>0</v>
      </c>
      <c r="EBQ126">
        <v>0</v>
      </c>
      <c r="EBR126">
        <v>381480000</v>
      </c>
      <c r="EBS126">
        <v>0</v>
      </c>
      <c r="EBT126">
        <v>13897000</v>
      </c>
      <c r="EBU126">
        <v>193150000</v>
      </c>
      <c r="EBV126">
        <v>10627000</v>
      </c>
      <c r="EBW126">
        <v>0</v>
      </c>
      <c r="EBX126">
        <v>0</v>
      </c>
      <c r="EBY126">
        <v>0</v>
      </c>
      <c r="EBZ126">
        <v>0</v>
      </c>
      <c r="ECA126">
        <v>3555500</v>
      </c>
      <c r="ECB126">
        <v>0</v>
      </c>
      <c r="ECC126">
        <v>0</v>
      </c>
      <c r="ECD126">
        <v>0</v>
      </c>
      <c r="ECE126">
        <v>9169700</v>
      </c>
      <c r="ECF126">
        <v>0</v>
      </c>
      <c r="ECG126">
        <v>0</v>
      </c>
      <c r="ECH126">
        <v>0</v>
      </c>
      <c r="ECI126">
        <v>7519400</v>
      </c>
      <c r="ECJ126">
        <v>0</v>
      </c>
      <c r="ECK126">
        <v>0</v>
      </c>
      <c r="ECL126">
        <v>0</v>
      </c>
      <c r="ECM126">
        <v>3384900</v>
      </c>
      <c r="ECN126">
        <v>0</v>
      </c>
      <c r="ECO126">
        <v>5781100</v>
      </c>
      <c r="ECP126">
        <v>0</v>
      </c>
      <c r="ECQ126">
        <v>0</v>
      </c>
      <c r="ECR126">
        <v>0</v>
      </c>
      <c r="ECS126">
        <v>0</v>
      </c>
      <c r="ECT126">
        <v>0</v>
      </c>
      <c r="ECU126">
        <v>20910000</v>
      </c>
      <c r="ECV126">
        <v>27724000</v>
      </c>
      <c r="ECW126">
        <v>0</v>
      </c>
      <c r="ECX126">
        <v>0</v>
      </c>
      <c r="ECY126">
        <v>0</v>
      </c>
      <c r="ECZ126">
        <v>0</v>
      </c>
      <c r="EDA126">
        <v>0</v>
      </c>
      <c r="EDB126">
        <v>0</v>
      </c>
      <c r="EDC126">
        <v>0</v>
      </c>
      <c r="EDD126">
        <v>0</v>
      </c>
      <c r="EDE126">
        <v>0</v>
      </c>
      <c r="EDF126">
        <v>9519700</v>
      </c>
      <c r="EDG126">
        <v>0</v>
      </c>
      <c r="EDH126">
        <v>4202200</v>
      </c>
      <c r="EDI126">
        <v>0</v>
      </c>
      <c r="EDJ126">
        <v>0</v>
      </c>
      <c r="EDK126">
        <v>0</v>
      </c>
      <c r="EDL126">
        <v>0</v>
      </c>
      <c r="EDM126">
        <v>0</v>
      </c>
      <c r="EDN126">
        <v>0</v>
      </c>
      <c r="EDO126">
        <v>0</v>
      </c>
      <c r="EDP126">
        <v>0</v>
      </c>
      <c r="EDQ126">
        <v>0</v>
      </c>
      <c r="EDR126">
        <v>0</v>
      </c>
      <c r="EDS126">
        <v>29589000</v>
      </c>
      <c r="EDT126">
        <v>0</v>
      </c>
      <c r="EDU126">
        <v>0</v>
      </c>
      <c r="EDV126">
        <v>5975900</v>
      </c>
      <c r="EDW126">
        <v>0</v>
      </c>
      <c r="EDX126">
        <v>0</v>
      </c>
      <c r="EDY126">
        <v>0</v>
      </c>
      <c r="EDZ126">
        <v>0</v>
      </c>
      <c r="EEA126">
        <v>0</v>
      </c>
      <c r="EEB126">
        <v>15591000</v>
      </c>
      <c r="EEC126">
        <v>193190000</v>
      </c>
      <c r="EED126">
        <v>101360000</v>
      </c>
      <c r="EEE126">
        <v>0</v>
      </c>
      <c r="EEF126">
        <v>0</v>
      </c>
      <c r="EEG126">
        <v>0</v>
      </c>
      <c r="EEH126">
        <v>0</v>
      </c>
      <c r="EEI126">
        <v>149130000</v>
      </c>
      <c r="EEJ126">
        <v>11665000</v>
      </c>
      <c r="EEK126">
        <v>0</v>
      </c>
      <c r="EEL126">
        <v>0</v>
      </c>
      <c r="EEM126">
        <v>0</v>
      </c>
      <c r="EEN126">
        <v>0</v>
      </c>
      <c r="EEO126">
        <v>0</v>
      </c>
      <c r="EEP126">
        <v>0</v>
      </c>
      <c r="EEQ126">
        <v>0</v>
      </c>
      <c r="EER126">
        <v>0</v>
      </c>
      <c r="EES126">
        <v>0</v>
      </c>
      <c r="EET126">
        <v>0</v>
      </c>
      <c r="EEU126">
        <v>0</v>
      </c>
      <c r="EEV126">
        <v>2149500</v>
      </c>
      <c r="EEW126">
        <v>388670000</v>
      </c>
      <c r="EEX126">
        <v>323660000</v>
      </c>
      <c r="EEY126">
        <v>0</v>
      </c>
      <c r="EEZ126">
        <v>192280000</v>
      </c>
      <c r="EFA126">
        <v>0</v>
      </c>
      <c r="EFB126">
        <v>0</v>
      </c>
      <c r="EFC126">
        <v>1272300000</v>
      </c>
      <c r="EFD126">
        <v>0</v>
      </c>
      <c r="EFE126">
        <v>7968300</v>
      </c>
      <c r="EFF126">
        <v>2353800</v>
      </c>
      <c r="EFG126">
        <v>0</v>
      </c>
      <c r="EFH126">
        <v>5439300</v>
      </c>
      <c r="EFI126">
        <v>216390000</v>
      </c>
      <c r="EFJ126">
        <v>0</v>
      </c>
      <c r="EFK126">
        <v>0</v>
      </c>
      <c r="EFL126">
        <v>0</v>
      </c>
      <c r="EFM126">
        <v>6930600</v>
      </c>
      <c r="EFN126">
        <v>6761400</v>
      </c>
      <c r="EFO126">
        <v>0</v>
      </c>
      <c r="EFP126">
        <v>0</v>
      </c>
      <c r="EFQ126">
        <v>0</v>
      </c>
      <c r="EFR126">
        <v>0</v>
      </c>
      <c r="EFS126">
        <v>0</v>
      </c>
      <c r="EFT126">
        <v>8984800</v>
      </c>
      <c r="EFU126">
        <v>0</v>
      </c>
      <c r="EFV126">
        <v>0</v>
      </c>
      <c r="EFW126">
        <v>0</v>
      </c>
      <c r="EFX126">
        <v>9565400</v>
      </c>
      <c r="EFY126">
        <v>24229000</v>
      </c>
      <c r="EFZ126">
        <v>36010000</v>
      </c>
      <c r="EGA126">
        <v>0</v>
      </c>
      <c r="EGB126">
        <v>0</v>
      </c>
      <c r="EGC126">
        <v>0</v>
      </c>
      <c r="EGD126">
        <v>0</v>
      </c>
      <c r="EGE126">
        <v>0</v>
      </c>
      <c r="EGF126">
        <v>14172000</v>
      </c>
      <c r="EGG126">
        <v>13668000</v>
      </c>
      <c r="EGH126">
        <v>0</v>
      </c>
      <c r="EGI126">
        <v>22973000</v>
      </c>
      <c r="EGJ126">
        <v>8724200000</v>
      </c>
      <c r="EGK126">
        <v>0</v>
      </c>
      <c r="EGL126">
        <v>0</v>
      </c>
      <c r="EGM126">
        <v>131860000</v>
      </c>
      <c r="EGN126">
        <v>4200800</v>
      </c>
      <c r="EGO126">
        <v>0</v>
      </c>
      <c r="EGP126">
        <v>0</v>
      </c>
      <c r="EGQ126">
        <v>0</v>
      </c>
      <c r="EGR126">
        <v>0</v>
      </c>
      <c r="EGS126">
        <v>0</v>
      </c>
      <c r="EGT126">
        <v>10304000</v>
      </c>
      <c r="EGU126">
        <v>0</v>
      </c>
      <c r="EGV126">
        <v>0</v>
      </c>
      <c r="EGW126">
        <v>0</v>
      </c>
      <c r="EGX126">
        <v>0</v>
      </c>
      <c r="EGY126">
        <v>839310000</v>
      </c>
      <c r="EGZ126">
        <v>0</v>
      </c>
      <c r="EHA126">
        <v>0</v>
      </c>
      <c r="EHB126">
        <v>3699300</v>
      </c>
      <c r="EHC126">
        <v>0</v>
      </c>
      <c r="EHD126">
        <v>0</v>
      </c>
      <c r="EHE126">
        <v>0</v>
      </c>
      <c r="EHF126">
        <v>0</v>
      </c>
      <c r="EHG126">
        <v>0</v>
      </c>
      <c r="EHH126">
        <v>93423000</v>
      </c>
      <c r="EHI126">
        <v>135620000</v>
      </c>
      <c r="EHJ126">
        <v>0</v>
      </c>
      <c r="EHK126">
        <v>27143000</v>
      </c>
      <c r="EHL126">
        <v>0</v>
      </c>
      <c r="EHM126">
        <v>0</v>
      </c>
      <c r="EHN126">
        <v>0</v>
      </c>
      <c r="EHO126">
        <v>0</v>
      </c>
      <c r="EHP126">
        <v>0</v>
      </c>
      <c r="EHQ126">
        <v>0</v>
      </c>
      <c r="EHR126">
        <v>0</v>
      </c>
      <c r="EHS126">
        <v>0</v>
      </c>
      <c r="EHT126">
        <v>0</v>
      </c>
      <c r="EHU126">
        <v>45049000</v>
      </c>
      <c r="EHV126">
        <v>0</v>
      </c>
      <c r="EHW126">
        <v>0</v>
      </c>
      <c r="EHX126">
        <v>9895300</v>
      </c>
      <c r="EHY126">
        <v>0</v>
      </c>
      <c r="EHZ126">
        <v>7894900000</v>
      </c>
      <c r="EIA126">
        <v>0</v>
      </c>
      <c r="EIB126">
        <v>482140000</v>
      </c>
      <c r="EIC126">
        <v>1068800000</v>
      </c>
      <c r="EID126">
        <v>1158600</v>
      </c>
      <c r="EIE126">
        <v>0</v>
      </c>
      <c r="EIF126">
        <v>0</v>
      </c>
      <c r="EIG126">
        <v>8077100000</v>
      </c>
      <c r="EIH126">
        <v>0</v>
      </c>
      <c r="EII126">
        <v>0</v>
      </c>
      <c r="EIJ126">
        <v>0</v>
      </c>
      <c r="EIK126">
        <v>0</v>
      </c>
      <c r="EIL126">
        <v>0</v>
      </c>
      <c r="EIM126">
        <v>0</v>
      </c>
      <c r="EIN126">
        <v>0</v>
      </c>
      <c r="EIO126">
        <v>0</v>
      </c>
      <c r="EIP126">
        <v>4197700</v>
      </c>
      <c r="EIQ126">
        <v>0</v>
      </c>
      <c r="EIR126">
        <v>0</v>
      </c>
      <c r="EIS126">
        <v>0</v>
      </c>
      <c r="EIT126">
        <v>0</v>
      </c>
      <c r="EIU126">
        <v>0</v>
      </c>
      <c r="EIV126">
        <v>5541200</v>
      </c>
      <c r="EIW126">
        <v>280800000</v>
      </c>
      <c r="EIX126">
        <v>0</v>
      </c>
      <c r="EIY126">
        <v>0</v>
      </c>
      <c r="EIZ126">
        <v>8562700</v>
      </c>
      <c r="EJA126">
        <v>0</v>
      </c>
      <c r="EJB126">
        <v>0</v>
      </c>
      <c r="EJC126">
        <v>86242000</v>
      </c>
      <c r="EJD126">
        <v>0</v>
      </c>
      <c r="EJE126">
        <v>0</v>
      </c>
      <c r="EJF126">
        <v>0</v>
      </c>
      <c r="EJG126">
        <v>6190600</v>
      </c>
      <c r="EJH126">
        <v>0</v>
      </c>
      <c r="EJI126">
        <v>0</v>
      </c>
      <c r="EJJ126">
        <v>0</v>
      </c>
      <c r="EJK126">
        <v>5412900</v>
      </c>
      <c r="EJL126">
        <v>0</v>
      </c>
      <c r="EJM126">
        <v>0</v>
      </c>
      <c r="EJN126">
        <v>7091500</v>
      </c>
      <c r="EJO126">
        <v>0</v>
      </c>
      <c r="EJP126">
        <v>6901100</v>
      </c>
      <c r="EJQ126">
        <v>0</v>
      </c>
      <c r="EJR126">
        <v>0</v>
      </c>
      <c r="EJS126">
        <v>0</v>
      </c>
      <c r="EJT126">
        <v>0</v>
      </c>
      <c r="EJU126">
        <v>0</v>
      </c>
      <c r="EJV126">
        <v>467840000</v>
      </c>
      <c r="EJW126">
        <v>0</v>
      </c>
      <c r="EJX126">
        <v>0</v>
      </c>
      <c r="EJY126">
        <v>33990000</v>
      </c>
      <c r="EJZ126">
        <v>0</v>
      </c>
      <c r="EKA126">
        <v>0</v>
      </c>
      <c r="EKB126">
        <v>0</v>
      </c>
      <c r="EKC126">
        <v>0</v>
      </c>
      <c r="EKD126">
        <v>0</v>
      </c>
      <c r="EKE126">
        <v>0</v>
      </c>
      <c r="EKF126">
        <v>15032000</v>
      </c>
      <c r="EKG126">
        <v>0</v>
      </c>
      <c r="EKH126">
        <v>0</v>
      </c>
      <c r="EKI126">
        <v>0</v>
      </c>
      <c r="EKJ126">
        <v>38934000</v>
      </c>
      <c r="EKK126">
        <v>6778800</v>
      </c>
      <c r="EKL126">
        <v>14408000</v>
      </c>
      <c r="EKM126">
        <v>0</v>
      </c>
      <c r="EKN126">
        <v>75676000</v>
      </c>
      <c r="EKO126">
        <v>10785000</v>
      </c>
      <c r="EKP126">
        <v>8916200</v>
      </c>
      <c r="EKQ126">
        <v>30291000</v>
      </c>
      <c r="EKR126">
        <v>6380500</v>
      </c>
      <c r="EKS126">
        <v>503830000</v>
      </c>
      <c r="EKT126">
        <v>0</v>
      </c>
      <c r="EKU126">
        <v>0</v>
      </c>
      <c r="EKV126">
        <v>23264000</v>
      </c>
      <c r="EKW126">
        <v>0</v>
      </c>
      <c r="EKX126">
        <v>4013600</v>
      </c>
      <c r="EKY126">
        <v>0</v>
      </c>
      <c r="EKZ126">
        <v>0</v>
      </c>
      <c r="ELA126">
        <v>0</v>
      </c>
      <c r="ELB126">
        <v>0</v>
      </c>
      <c r="ELC126">
        <v>0</v>
      </c>
      <c r="ELD126">
        <v>0</v>
      </c>
      <c r="ELE126">
        <v>14508000</v>
      </c>
      <c r="ELF126">
        <v>0</v>
      </c>
      <c r="ELG126">
        <v>10689000</v>
      </c>
      <c r="ELH126">
        <v>0</v>
      </c>
      <c r="ELI126">
        <v>0</v>
      </c>
      <c r="ELJ126">
        <v>6140800</v>
      </c>
      <c r="ELK126">
        <v>0</v>
      </c>
      <c r="ELL126">
        <v>0</v>
      </c>
      <c r="ELM126">
        <v>0</v>
      </c>
      <c r="ELN126">
        <v>0</v>
      </c>
      <c r="ELO126">
        <v>0</v>
      </c>
      <c r="ELP126">
        <v>168110000</v>
      </c>
      <c r="ELQ126">
        <v>0</v>
      </c>
      <c r="ELR126">
        <v>0</v>
      </c>
      <c r="ELS126">
        <v>0</v>
      </c>
      <c r="ELT126">
        <v>0</v>
      </c>
      <c r="ELU126">
        <v>0</v>
      </c>
      <c r="ELV126">
        <v>0</v>
      </c>
      <c r="ELW126">
        <v>0</v>
      </c>
      <c r="ELX126">
        <v>0</v>
      </c>
      <c r="ELY126">
        <v>0</v>
      </c>
      <c r="ELZ126">
        <v>0</v>
      </c>
      <c r="EMA126">
        <v>298790000</v>
      </c>
      <c r="EMB126">
        <v>229320000</v>
      </c>
      <c r="EMC126">
        <v>29636000</v>
      </c>
      <c r="EMD126">
        <v>0</v>
      </c>
      <c r="EME126">
        <v>0</v>
      </c>
      <c r="EMF126">
        <v>0</v>
      </c>
      <c r="EMG126">
        <v>153840000</v>
      </c>
      <c r="EMH126">
        <v>9754800</v>
      </c>
      <c r="EMI126">
        <v>43229000</v>
      </c>
      <c r="EMJ126">
        <v>0</v>
      </c>
      <c r="EMK126">
        <v>0</v>
      </c>
      <c r="EML126">
        <v>0</v>
      </c>
      <c r="EMM126">
        <v>0</v>
      </c>
      <c r="EMN126">
        <v>0</v>
      </c>
      <c r="EMO126">
        <v>508250000</v>
      </c>
      <c r="EMP126">
        <v>4261200</v>
      </c>
      <c r="EMQ126">
        <v>0</v>
      </c>
      <c r="EMR126">
        <v>0</v>
      </c>
      <c r="EMS126">
        <v>6989500</v>
      </c>
      <c r="EMT126">
        <v>0</v>
      </c>
      <c r="EMU126">
        <v>0</v>
      </c>
      <c r="EMV126">
        <v>82667000</v>
      </c>
      <c r="EMW126">
        <v>1293400000</v>
      </c>
      <c r="EMX126">
        <v>0</v>
      </c>
      <c r="EMY126">
        <v>1087200000</v>
      </c>
      <c r="EMZ126">
        <v>202340000</v>
      </c>
      <c r="ENA126">
        <v>0</v>
      </c>
      <c r="ENB126">
        <v>0</v>
      </c>
      <c r="ENC126">
        <v>0</v>
      </c>
      <c r="END126">
        <v>8699500</v>
      </c>
      <c r="ENE126">
        <v>0</v>
      </c>
      <c r="ENF126">
        <v>22113000</v>
      </c>
      <c r="ENG126">
        <v>6799200</v>
      </c>
      <c r="ENH126">
        <v>4381200</v>
      </c>
      <c r="ENI126">
        <v>0</v>
      </c>
      <c r="ENJ126">
        <v>0</v>
      </c>
      <c r="ENK126">
        <v>0</v>
      </c>
      <c r="ENL126">
        <v>0</v>
      </c>
      <c r="ENM126">
        <v>0</v>
      </c>
      <c r="ENN126">
        <v>0</v>
      </c>
      <c r="ENO126">
        <v>0</v>
      </c>
      <c r="ENP126">
        <v>0</v>
      </c>
      <c r="ENQ126">
        <v>0</v>
      </c>
      <c r="ENR126">
        <v>0</v>
      </c>
      <c r="ENS126">
        <v>0</v>
      </c>
      <c r="ENT126">
        <v>2920200</v>
      </c>
      <c r="ENU126">
        <v>105150000</v>
      </c>
      <c r="ENV126">
        <v>50298000</v>
      </c>
      <c r="ENW126">
        <v>0</v>
      </c>
      <c r="ENX126">
        <v>0</v>
      </c>
      <c r="ENY126">
        <v>0</v>
      </c>
      <c r="ENZ126">
        <v>833950000</v>
      </c>
      <c r="EOA126">
        <v>4443200</v>
      </c>
      <c r="EOB126">
        <v>6052200</v>
      </c>
      <c r="EOC126">
        <v>0</v>
      </c>
      <c r="EOD126">
        <v>234470000</v>
      </c>
      <c r="EOE126">
        <v>45818000</v>
      </c>
      <c r="EOF126">
        <v>0</v>
      </c>
      <c r="EOG126">
        <v>6442800</v>
      </c>
      <c r="EOH126">
        <v>0</v>
      </c>
      <c r="EOI126">
        <v>0</v>
      </c>
      <c r="EOJ126">
        <v>0</v>
      </c>
      <c r="EOK126">
        <v>0</v>
      </c>
      <c r="EOL126">
        <v>0</v>
      </c>
      <c r="EOM126">
        <v>3190300</v>
      </c>
      <c r="EON126">
        <v>1657300000</v>
      </c>
      <c r="EOO126">
        <v>6272500</v>
      </c>
      <c r="EOP126">
        <v>3511100</v>
      </c>
      <c r="EOQ126">
        <v>0</v>
      </c>
      <c r="EOR126">
        <v>0</v>
      </c>
      <c r="EOS126">
        <v>5231200</v>
      </c>
      <c r="EOT126">
        <v>0</v>
      </c>
      <c r="EOU126">
        <v>31191000</v>
      </c>
      <c r="EOV126">
        <v>0</v>
      </c>
      <c r="EOW126">
        <v>0</v>
      </c>
      <c r="EOX126">
        <v>0</v>
      </c>
      <c r="EOY126">
        <v>105100000</v>
      </c>
      <c r="EOZ126">
        <v>0</v>
      </c>
      <c r="EPA126">
        <v>64117000</v>
      </c>
      <c r="EPB126">
        <v>0</v>
      </c>
      <c r="EPC126">
        <v>0</v>
      </c>
      <c r="EPD126">
        <v>0</v>
      </c>
      <c r="EPE126">
        <v>0</v>
      </c>
      <c r="EPF126">
        <v>0</v>
      </c>
      <c r="EPG126">
        <v>0</v>
      </c>
      <c r="EPH126">
        <v>0</v>
      </c>
      <c r="EPI126">
        <v>71051000</v>
      </c>
      <c r="EPJ126">
        <v>431160000</v>
      </c>
      <c r="EPK126">
        <v>0</v>
      </c>
      <c r="EPL126">
        <v>191820000</v>
      </c>
      <c r="EPM126">
        <v>0</v>
      </c>
      <c r="EPN126">
        <v>24893000</v>
      </c>
      <c r="EPO126">
        <v>13985000</v>
      </c>
      <c r="EPP126">
        <v>0</v>
      </c>
      <c r="EPQ126">
        <v>0</v>
      </c>
      <c r="EPR126">
        <v>8986500</v>
      </c>
      <c r="EPS126">
        <v>46197000</v>
      </c>
      <c r="EPT126">
        <v>10057000000</v>
      </c>
      <c r="EPU126">
        <v>39584000</v>
      </c>
      <c r="EPV126">
        <v>0</v>
      </c>
      <c r="EPW126">
        <v>73218000</v>
      </c>
      <c r="EPX126">
        <v>0</v>
      </c>
      <c r="EPY126">
        <v>0</v>
      </c>
      <c r="EPZ126">
        <v>0</v>
      </c>
      <c r="EQA126">
        <v>28248000</v>
      </c>
      <c r="EQB126">
        <v>0</v>
      </c>
      <c r="EQC126">
        <v>0</v>
      </c>
      <c r="EQD126">
        <v>0</v>
      </c>
      <c r="EQE126">
        <v>45023000</v>
      </c>
      <c r="EQF126">
        <v>17105000</v>
      </c>
      <c r="EQG126">
        <v>0</v>
      </c>
      <c r="EQH126">
        <v>0</v>
      </c>
      <c r="EQI126">
        <v>0</v>
      </c>
      <c r="EQJ126">
        <v>0</v>
      </c>
      <c r="EQK126">
        <v>0</v>
      </c>
      <c r="EQL126">
        <v>0</v>
      </c>
      <c r="EQM126">
        <v>0</v>
      </c>
      <c r="EQN126">
        <v>0</v>
      </c>
      <c r="EQO126">
        <v>0</v>
      </c>
      <c r="EQP126">
        <v>0</v>
      </c>
      <c r="EQQ126">
        <v>0</v>
      </c>
      <c r="EQR126">
        <v>0</v>
      </c>
      <c r="EQS126">
        <v>29993000</v>
      </c>
      <c r="EQT126">
        <v>0</v>
      </c>
      <c r="EQU126">
        <v>60619000</v>
      </c>
      <c r="EQV126">
        <v>244840000</v>
      </c>
      <c r="EQW126">
        <v>16328000</v>
      </c>
      <c r="EQX126">
        <v>0</v>
      </c>
      <c r="EQY126">
        <v>594720000</v>
      </c>
      <c r="EQZ126">
        <v>0</v>
      </c>
      <c r="ERA126">
        <v>0</v>
      </c>
      <c r="ERB126">
        <v>0</v>
      </c>
      <c r="ERC126">
        <v>0</v>
      </c>
      <c r="ERD126">
        <v>0</v>
      </c>
      <c r="ERE126">
        <v>0</v>
      </c>
      <c r="ERF126">
        <v>0</v>
      </c>
      <c r="ERG126">
        <v>0</v>
      </c>
      <c r="ERH126">
        <v>18143000</v>
      </c>
      <c r="ERI126">
        <v>0</v>
      </c>
      <c r="ERJ126">
        <v>257190000</v>
      </c>
      <c r="ERK126">
        <v>199450000</v>
      </c>
      <c r="ERL126">
        <v>8172200</v>
      </c>
      <c r="ERM126">
        <v>35168000</v>
      </c>
      <c r="ERN126">
        <v>0</v>
      </c>
      <c r="ERO126">
        <v>0</v>
      </c>
      <c r="ERP126">
        <v>117160000</v>
      </c>
      <c r="ERQ126">
        <v>0</v>
      </c>
      <c r="ERR126">
        <v>36003000</v>
      </c>
      <c r="ERS126">
        <v>0</v>
      </c>
      <c r="ERT126">
        <v>3309300</v>
      </c>
      <c r="ERU126">
        <v>475700000</v>
      </c>
      <c r="ERV126">
        <v>0</v>
      </c>
      <c r="ERW126">
        <v>90886000</v>
      </c>
      <c r="ERX126">
        <v>0</v>
      </c>
      <c r="ERY126">
        <v>51504000</v>
      </c>
      <c r="ERZ126">
        <v>0</v>
      </c>
      <c r="ESA126">
        <v>0</v>
      </c>
      <c r="ESB126">
        <v>68777000</v>
      </c>
      <c r="ESC126">
        <v>82213000</v>
      </c>
      <c r="ESD126">
        <v>0</v>
      </c>
      <c r="ESE126">
        <v>3914600</v>
      </c>
      <c r="ESF126">
        <v>0</v>
      </c>
      <c r="ESG126">
        <v>0</v>
      </c>
      <c r="ESH126">
        <v>84997000</v>
      </c>
      <c r="ESI126">
        <v>1299600</v>
      </c>
      <c r="ESJ126">
        <v>0</v>
      </c>
      <c r="ESK126">
        <v>0</v>
      </c>
      <c r="ESL126">
        <v>17066000</v>
      </c>
      <c r="ESM126">
        <v>0</v>
      </c>
      <c r="ESN126">
        <v>1245300000</v>
      </c>
      <c r="ESO126">
        <v>24965000</v>
      </c>
      <c r="ESP126">
        <v>0</v>
      </c>
      <c r="ESQ126">
        <v>0</v>
      </c>
      <c r="ESR126">
        <v>0</v>
      </c>
      <c r="ESS126">
        <v>0</v>
      </c>
      <c r="EST126">
        <v>0</v>
      </c>
      <c r="ESU126">
        <v>0</v>
      </c>
      <c r="ESV126">
        <v>0</v>
      </c>
      <c r="ESW126">
        <v>71159000</v>
      </c>
      <c r="ESX126">
        <v>12984000</v>
      </c>
      <c r="ESY126">
        <v>454260000</v>
      </c>
      <c r="ESZ126">
        <v>405550000</v>
      </c>
      <c r="ETA126">
        <v>0</v>
      </c>
      <c r="ETB126">
        <v>96156000</v>
      </c>
      <c r="ETC126">
        <v>0</v>
      </c>
      <c r="ETD126">
        <v>0</v>
      </c>
      <c r="ETE126">
        <v>20528000</v>
      </c>
      <c r="ETF126">
        <v>0</v>
      </c>
      <c r="ETG126">
        <v>0</v>
      </c>
      <c r="ETH126">
        <v>0</v>
      </c>
      <c r="ETI126">
        <v>0</v>
      </c>
      <c r="ETJ126">
        <v>15456000</v>
      </c>
      <c r="ETK126">
        <v>0</v>
      </c>
      <c r="ETL126">
        <v>0</v>
      </c>
      <c r="ETM126">
        <v>0</v>
      </c>
      <c r="ETN126">
        <v>0</v>
      </c>
      <c r="ETO126">
        <v>0</v>
      </c>
      <c r="ETP126">
        <v>0</v>
      </c>
      <c r="ETQ126">
        <v>0</v>
      </c>
      <c r="ETR126">
        <v>7777900</v>
      </c>
      <c r="ETS126">
        <v>101340000</v>
      </c>
      <c r="ETT126">
        <v>0</v>
      </c>
      <c r="ETU126">
        <v>0</v>
      </c>
      <c r="ETV126">
        <v>0</v>
      </c>
      <c r="ETW126">
        <v>0</v>
      </c>
      <c r="ETX126">
        <v>0</v>
      </c>
      <c r="ETY126">
        <v>0</v>
      </c>
      <c r="ETZ126">
        <v>0</v>
      </c>
      <c r="EUA126">
        <v>0</v>
      </c>
      <c r="EUB126">
        <v>14534000</v>
      </c>
      <c r="EUC126">
        <v>0</v>
      </c>
      <c r="EUD126">
        <v>0</v>
      </c>
      <c r="EUE126">
        <v>97634000</v>
      </c>
      <c r="EUF126">
        <v>45156000</v>
      </c>
      <c r="EUG126">
        <v>0</v>
      </c>
      <c r="EUH126">
        <v>22106000</v>
      </c>
      <c r="EUI126">
        <v>0</v>
      </c>
      <c r="EUJ126">
        <v>0</v>
      </c>
      <c r="EUK126">
        <v>0</v>
      </c>
      <c r="EUL126">
        <v>320460000</v>
      </c>
      <c r="EUM126">
        <v>404460</v>
      </c>
      <c r="EUN126">
        <v>1606100000</v>
      </c>
      <c r="EUO126">
        <v>0</v>
      </c>
      <c r="EUP126">
        <v>0</v>
      </c>
      <c r="EUQ126">
        <v>0</v>
      </c>
      <c r="EUR126">
        <v>42132000</v>
      </c>
      <c r="EUS126">
        <v>0</v>
      </c>
      <c r="EUT126">
        <v>2365600000</v>
      </c>
      <c r="EUU126">
        <v>0</v>
      </c>
      <c r="EUV126">
        <v>0</v>
      </c>
      <c r="EUW126">
        <v>0</v>
      </c>
      <c r="EUX126">
        <v>164820000</v>
      </c>
      <c r="EUY126">
        <v>7611500</v>
      </c>
      <c r="EUZ126">
        <v>2741100</v>
      </c>
      <c r="EVA126">
        <v>0</v>
      </c>
      <c r="EVB126">
        <v>0</v>
      </c>
      <c r="EVC126">
        <v>0</v>
      </c>
      <c r="EVD126">
        <v>0</v>
      </c>
      <c r="EVE126">
        <v>0</v>
      </c>
      <c r="EVF126">
        <v>0</v>
      </c>
      <c r="EVG126">
        <v>9835300</v>
      </c>
      <c r="EVH126">
        <v>0</v>
      </c>
      <c r="EVI126">
        <v>20943000</v>
      </c>
      <c r="EVJ126">
        <v>0</v>
      </c>
      <c r="EVK126">
        <v>0</v>
      </c>
      <c r="EVL126">
        <v>0</v>
      </c>
      <c r="EVM126">
        <v>3161600</v>
      </c>
      <c r="EVN126">
        <v>0</v>
      </c>
      <c r="EVO126">
        <v>0</v>
      </c>
      <c r="EVP126">
        <v>174660000</v>
      </c>
      <c r="EVQ126">
        <v>7453300</v>
      </c>
      <c r="EVR126">
        <v>0</v>
      </c>
      <c r="EVS126">
        <v>0</v>
      </c>
      <c r="EVT126">
        <v>0</v>
      </c>
      <c r="EVU126">
        <v>0</v>
      </c>
      <c r="EVV126">
        <v>0</v>
      </c>
      <c r="EVW126">
        <v>0</v>
      </c>
      <c r="EVX126">
        <v>0</v>
      </c>
      <c r="EVY126">
        <v>0</v>
      </c>
      <c r="EVZ126">
        <v>0</v>
      </c>
      <c r="EWA126">
        <v>55543000</v>
      </c>
      <c r="EWB126">
        <v>32094000</v>
      </c>
      <c r="EWC126">
        <v>26341000</v>
      </c>
      <c r="EWD126">
        <v>3547800000</v>
      </c>
      <c r="EWE126">
        <v>39676000</v>
      </c>
      <c r="EWF126">
        <v>0</v>
      </c>
      <c r="EWG126">
        <v>0</v>
      </c>
      <c r="EWH126">
        <v>2922600</v>
      </c>
      <c r="EWI126">
        <v>0</v>
      </c>
      <c r="EWJ126">
        <v>0</v>
      </c>
      <c r="EWK126">
        <v>0</v>
      </c>
      <c r="EWL126">
        <v>29407000</v>
      </c>
      <c r="EWM126">
        <v>0</v>
      </c>
      <c r="EWN126">
        <v>0</v>
      </c>
      <c r="EWO126">
        <v>0</v>
      </c>
      <c r="EWP126">
        <v>0</v>
      </c>
      <c r="EWQ126">
        <v>0</v>
      </c>
      <c r="EWR126">
        <v>0</v>
      </c>
      <c r="EWS126">
        <v>17182000</v>
      </c>
      <c r="EWT126">
        <v>0</v>
      </c>
      <c r="EWU126">
        <v>0</v>
      </c>
      <c r="EWV126">
        <v>0</v>
      </c>
      <c r="EWW126">
        <v>0</v>
      </c>
      <c r="EWX126">
        <v>8745400</v>
      </c>
      <c r="EWY126">
        <v>0</v>
      </c>
      <c r="EWZ126">
        <v>0</v>
      </c>
      <c r="EXA126">
        <v>0</v>
      </c>
      <c r="EXB126">
        <v>0</v>
      </c>
      <c r="EXC126">
        <v>915210</v>
      </c>
      <c r="EXD126">
        <v>0</v>
      </c>
      <c r="EXE126">
        <v>0</v>
      </c>
      <c r="EXF126">
        <v>1533300</v>
      </c>
      <c r="EXG126">
        <v>24104000</v>
      </c>
      <c r="EXH126">
        <v>20792000</v>
      </c>
      <c r="EXI126">
        <v>0</v>
      </c>
      <c r="EXJ126">
        <v>0</v>
      </c>
      <c r="EXK126">
        <v>0</v>
      </c>
      <c r="EXL126">
        <v>8448400</v>
      </c>
      <c r="EXM126">
        <v>0</v>
      </c>
      <c r="EXN126">
        <v>0</v>
      </c>
      <c r="EXO126">
        <v>0</v>
      </c>
      <c r="EXP126">
        <v>0</v>
      </c>
      <c r="EXQ126">
        <v>135920000</v>
      </c>
      <c r="EXR126">
        <v>0</v>
      </c>
      <c r="EXS126">
        <v>45468000</v>
      </c>
      <c r="EXT126">
        <v>0</v>
      </c>
      <c r="EXU126">
        <v>0</v>
      </c>
      <c r="EXV126">
        <v>0</v>
      </c>
      <c r="EXW126">
        <v>346310000</v>
      </c>
      <c r="EXX126">
        <v>0</v>
      </c>
      <c r="EXY126">
        <v>0</v>
      </c>
      <c r="EXZ126">
        <v>0</v>
      </c>
      <c r="EYA126">
        <v>0</v>
      </c>
      <c r="EYB126">
        <v>12840000</v>
      </c>
      <c r="EYC126">
        <v>0</v>
      </c>
      <c r="EYD126">
        <v>22390000</v>
      </c>
      <c r="EYE126">
        <v>41031000</v>
      </c>
      <c r="EYF126">
        <v>0</v>
      </c>
      <c r="EYG126">
        <v>15124000</v>
      </c>
      <c r="EYH126">
        <v>29241000</v>
      </c>
      <c r="EYI126">
        <v>0</v>
      </c>
      <c r="EYJ126">
        <v>0</v>
      </c>
      <c r="EYK126">
        <v>0</v>
      </c>
      <c r="EYL126">
        <v>0</v>
      </c>
      <c r="EYM126">
        <v>0</v>
      </c>
      <c r="EYN126">
        <v>0</v>
      </c>
      <c r="EYO126">
        <v>144500000</v>
      </c>
      <c r="EYP126">
        <v>3859900</v>
      </c>
      <c r="EYQ126">
        <v>0</v>
      </c>
      <c r="EYR126">
        <v>8566400</v>
      </c>
      <c r="EYS126">
        <v>0</v>
      </c>
      <c r="EYT126">
        <v>343460000</v>
      </c>
      <c r="EYU126">
        <v>0</v>
      </c>
      <c r="EYV126">
        <v>0</v>
      </c>
      <c r="EYW126">
        <v>746600</v>
      </c>
      <c r="EYX126">
        <v>10298000</v>
      </c>
      <c r="EYY126">
        <v>0</v>
      </c>
      <c r="EYZ126">
        <v>38977000</v>
      </c>
      <c r="EZA126">
        <v>0</v>
      </c>
      <c r="EZB126">
        <v>0</v>
      </c>
      <c r="EZC126">
        <v>22096000</v>
      </c>
      <c r="EZD126">
        <v>0</v>
      </c>
      <c r="EZE126">
        <v>0</v>
      </c>
      <c r="EZF126">
        <v>13725000</v>
      </c>
      <c r="EZG126">
        <v>1205200000</v>
      </c>
      <c r="EZH126">
        <v>0</v>
      </c>
      <c r="EZI126">
        <v>32854000</v>
      </c>
      <c r="EZJ126">
        <v>0</v>
      </c>
      <c r="EZK126">
        <v>558880000</v>
      </c>
      <c r="EZL126">
        <v>6615000</v>
      </c>
      <c r="EZM126">
        <v>0</v>
      </c>
      <c r="EZN126">
        <v>0</v>
      </c>
      <c r="EZO126">
        <v>10656000</v>
      </c>
      <c r="EZP126">
        <v>0</v>
      </c>
      <c r="EZQ126">
        <v>0</v>
      </c>
      <c r="EZR126">
        <v>0</v>
      </c>
      <c r="EZS126">
        <v>0</v>
      </c>
      <c r="EZT126">
        <v>0</v>
      </c>
      <c r="EZU126">
        <v>284060000</v>
      </c>
      <c r="EZV126">
        <v>0</v>
      </c>
      <c r="EZW126">
        <v>17494000</v>
      </c>
      <c r="EZX126">
        <v>0</v>
      </c>
      <c r="EZY126">
        <v>0</v>
      </c>
      <c r="EZZ126">
        <v>0</v>
      </c>
      <c r="FAA126">
        <v>0</v>
      </c>
      <c r="FAB126">
        <v>0</v>
      </c>
      <c r="FAC126">
        <v>2824000000</v>
      </c>
      <c r="FAD126">
        <v>327080000</v>
      </c>
      <c r="FAE126">
        <v>0</v>
      </c>
      <c r="FAF126">
        <v>0</v>
      </c>
      <c r="FAG126">
        <v>0</v>
      </c>
      <c r="FAH126">
        <v>0</v>
      </c>
      <c r="FAI126">
        <v>11477000</v>
      </c>
      <c r="FAJ126">
        <v>44701000</v>
      </c>
      <c r="FAK126">
        <v>0</v>
      </c>
      <c r="FAL126">
        <v>58689000</v>
      </c>
      <c r="FAM126">
        <v>0</v>
      </c>
      <c r="FAN126">
        <v>3023000</v>
      </c>
      <c r="FAO126">
        <v>0</v>
      </c>
      <c r="FAP126">
        <v>0</v>
      </c>
      <c r="FAQ126">
        <v>0</v>
      </c>
      <c r="FAR126">
        <v>0</v>
      </c>
      <c r="FAS126">
        <v>0</v>
      </c>
      <c r="FAT126">
        <v>0</v>
      </c>
      <c r="FAU126">
        <v>2681500</v>
      </c>
      <c r="FAV126">
        <v>0</v>
      </c>
      <c r="FAW126">
        <v>0</v>
      </c>
      <c r="FAX126">
        <v>7708300</v>
      </c>
      <c r="FAY126">
        <v>0</v>
      </c>
      <c r="FAZ126">
        <v>0</v>
      </c>
      <c r="FBA126">
        <v>0</v>
      </c>
      <c r="FBB126">
        <v>0</v>
      </c>
      <c r="FBC126">
        <v>0</v>
      </c>
      <c r="FBD126">
        <v>0</v>
      </c>
      <c r="FBE126">
        <v>0</v>
      </c>
      <c r="FBF126">
        <v>1637300000</v>
      </c>
      <c r="FBG126">
        <v>1170800000</v>
      </c>
      <c r="FBH126">
        <v>145840000</v>
      </c>
      <c r="FBI126">
        <v>195720000</v>
      </c>
      <c r="FBJ126">
        <v>164450000</v>
      </c>
      <c r="FBK126">
        <v>0</v>
      </c>
      <c r="FBL126">
        <v>1271100000</v>
      </c>
      <c r="FBM126">
        <v>58777000</v>
      </c>
      <c r="FBN126">
        <v>101990000</v>
      </c>
      <c r="FBO126">
        <v>12806000</v>
      </c>
      <c r="FBP126">
        <v>1222800000</v>
      </c>
      <c r="FBQ126">
        <v>0</v>
      </c>
      <c r="FBR126">
        <v>70728000</v>
      </c>
      <c r="FBS126">
        <v>12267000000</v>
      </c>
      <c r="FBT126">
        <v>0</v>
      </c>
      <c r="FBU126">
        <v>0</v>
      </c>
      <c r="FBV126">
        <v>2981700000</v>
      </c>
      <c r="FBW126">
        <v>1048000000</v>
      </c>
      <c r="FBX126">
        <v>28195000</v>
      </c>
      <c r="FBY126">
        <v>2804900000</v>
      </c>
      <c r="FBZ126">
        <v>0</v>
      </c>
      <c r="FCA126">
        <v>0</v>
      </c>
      <c r="FCB126">
        <v>0</v>
      </c>
      <c r="FCC126">
        <v>9037800</v>
      </c>
      <c r="FCD126">
        <v>440340000</v>
      </c>
      <c r="FCE126">
        <v>135530000</v>
      </c>
      <c r="FCF126">
        <v>2615900</v>
      </c>
      <c r="FCG126">
        <v>0</v>
      </c>
      <c r="FCH126">
        <v>1247600000</v>
      </c>
      <c r="FCI126">
        <v>19651000</v>
      </c>
      <c r="FCJ126">
        <v>538420000</v>
      </c>
      <c r="FCK126">
        <v>637030000</v>
      </c>
      <c r="FCL126">
        <v>0</v>
      </c>
      <c r="FCM126">
        <v>172540000</v>
      </c>
      <c r="FCN126">
        <v>829410000</v>
      </c>
      <c r="FCO126">
        <v>0</v>
      </c>
      <c r="FCP126">
        <v>0</v>
      </c>
      <c r="FCQ126">
        <v>1684900</v>
      </c>
      <c r="FCR126">
        <v>0</v>
      </c>
      <c r="FCS126">
        <v>182760000</v>
      </c>
      <c r="FCT126">
        <v>121110000</v>
      </c>
      <c r="FCU126">
        <v>68580000</v>
      </c>
      <c r="FCV126">
        <v>20857000</v>
      </c>
      <c r="FCW126">
        <v>545470000</v>
      </c>
      <c r="FCX126">
        <v>108940000</v>
      </c>
      <c r="FCY126">
        <v>0</v>
      </c>
      <c r="FCZ126">
        <v>1991100000</v>
      </c>
      <c r="FDA126">
        <v>0</v>
      </c>
      <c r="FDB126">
        <v>3908400000</v>
      </c>
      <c r="FDC126">
        <v>0</v>
      </c>
      <c r="FDD126">
        <v>0</v>
      </c>
      <c r="FDE126">
        <v>472450000</v>
      </c>
      <c r="FDF126">
        <v>277060000</v>
      </c>
      <c r="FDG126">
        <v>76660000</v>
      </c>
      <c r="FDH126">
        <v>0</v>
      </c>
      <c r="FDI126">
        <v>0</v>
      </c>
      <c r="FDJ126">
        <v>0</v>
      </c>
      <c r="FDK126">
        <v>0</v>
      </c>
      <c r="FDL126">
        <v>0</v>
      </c>
      <c r="FDM126">
        <v>0</v>
      </c>
      <c r="FDN126">
        <v>0</v>
      </c>
      <c r="FDO126">
        <v>0</v>
      </c>
      <c r="FDP126">
        <v>0</v>
      </c>
    </row>
    <row r="127" spans="1:4176" x14ac:dyDescent="0.25">
      <c r="A127" t="s">
        <v>3437</v>
      </c>
      <c r="B127" t="s">
        <v>3495</v>
      </c>
      <c r="C127" t="s">
        <v>3454</v>
      </c>
      <c r="D127" s="6" t="s">
        <v>3447</v>
      </c>
      <c r="E127" s="5">
        <v>0.12375009877109057</v>
      </c>
      <c r="G127" t="s">
        <v>3594</v>
      </c>
      <c r="H127" t="s">
        <v>3502</v>
      </c>
      <c r="I127">
        <v>0.17</v>
      </c>
      <c r="L127" t="s">
        <v>3437</v>
      </c>
      <c r="M127" t="s">
        <v>3495</v>
      </c>
      <c r="N127" t="s">
        <v>3454</v>
      </c>
      <c r="O127" t="s">
        <v>3638</v>
      </c>
      <c r="P127" s="6" t="s">
        <v>3447</v>
      </c>
      <c r="Q127">
        <v>12</v>
      </c>
      <c r="AEK127">
        <v>50853000</v>
      </c>
      <c r="AEL127">
        <v>46355000</v>
      </c>
      <c r="AEM127">
        <v>0</v>
      </c>
      <c r="AEN127">
        <v>57955000</v>
      </c>
      <c r="AEO127">
        <v>125390000</v>
      </c>
      <c r="AEP127">
        <v>0</v>
      </c>
      <c r="AEQ127">
        <v>14313000</v>
      </c>
      <c r="AER127">
        <v>15737000</v>
      </c>
      <c r="AES127">
        <v>28495000</v>
      </c>
      <c r="AET127">
        <v>97760000</v>
      </c>
      <c r="AEU127">
        <v>46712000</v>
      </c>
      <c r="AEV127">
        <v>13862000</v>
      </c>
      <c r="AEW127">
        <v>48358000</v>
      </c>
      <c r="AEX127">
        <v>55689000</v>
      </c>
      <c r="AEY127">
        <v>360210000</v>
      </c>
      <c r="AEZ127">
        <v>198020000</v>
      </c>
      <c r="AFA127">
        <v>0</v>
      </c>
      <c r="AFB127">
        <v>0</v>
      </c>
      <c r="AFC127">
        <v>154990000</v>
      </c>
      <c r="AFD127">
        <v>24659000</v>
      </c>
      <c r="AFE127">
        <v>117480000</v>
      </c>
      <c r="AFF127">
        <v>30612000</v>
      </c>
      <c r="AFG127">
        <v>106670000</v>
      </c>
      <c r="AFH127">
        <v>95579000</v>
      </c>
      <c r="AFI127">
        <v>105300000</v>
      </c>
      <c r="AFJ127">
        <v>146910000</v>
      </c>
      <c r="AFK127">
        <v>41345000</v>
      </c>
      <c r="AFL127">
        <v>496900000</v>
      </c>
      <c r="AFM127">
        <v>193810000</v>
      </c>
      <c r="AFN127">
        <v>193800000</v>
      </c>
      <c r="AFO127">
        <v>14153000</v>
      </c>
      <c r="AFP127">
        <v>98437000</v>
      </c>
      <c r="AFQ127">
        <v>105330000</v>
      </c>
      <c r="AFR127">
        <v>170350000</v>
      </c>
      <c r="AFS127">
        <v>125760000</v>
      </c>
      <c r="AFT127">
        <v>124140000</v>
      </c>
      <c r="AFU127">
        <v>62270000</v>
      </c>
      <c r="AFV127">
        <v>46411000</v>
      </c>
      <c r="AFW127">
        <v>181140000</v>
      </c>
      <c r="AFX127">
        <v>67914000</v>
      </c>
      <c r="AFY127">
        <v>407270000</v>
      </c>
      <c r="AFZ127">
        <v>0</v>
      </c>
      <c r="AGA127">
        <v>11778000</v>
      </c>
      <c r="AGB127">
        <v>81993000</v>
      </c>
      <c r="AGC127">
        <v>11442000</v>
      </c>
      <c r="AGD127">
        <v>17504000</v>
      </c>
      <c r="AGE127">
        <v>21767000</v>
      </c>
      <c r="AGF127">
        <v>285880000</v>
      </c>
      <c r="AGG127">
        <v>49113000</v>
      </c>
      <c r="AGH127">
        <v>23168000</v>
      </c>
      <c r="AGI127">
        <v>291610000</v>
      </c>
      <c r="AGJ127">
        <v>239930000</v>
      </c>
      <c r="AGK127">
        <v>586750000</v>
      </c>
      <c r="AGL127">
        <v>130200000</v>
      </c>
      <c r="AGM127">
        <v>503530000</v>
      </c>
      <c r="AGN127">
        <v>436550000</v>
      </c>
      <c r="AGO127">
        <v>87006000</v>
      </c>
      <c r="AGP127">
        <v>40535000</v>
      </c>
      <c r="AGQ127">
        <v>14447000</v>
      </c>
      <c r="AGR127">
        <v>1207600000</v>
      </c>
      <c r="AGS127">
        <v>128320000</v>
      </c>
      <c r="AGT127">
        <v>493030000</v>
      </c>
      <c r="AGU127">
        <v>371350000</v>
      </c>
      <c r="AGV127">
        <v>29600000</v>
      </c>
      <c r="AGW127">
        <v>249440000</v>
      </c>
      <c r="AGX127">
        <v>473760000</v>
      </c>
      <c r="AGY127">
        <v>50276000</v>
      </c>
      <c r="AGZ127">
        <v>113050000</v>
      </c>
      <c r="AHA127">
        <v>13577000</v>
      </c>
      <c r="AHB127">
        <v>0</v>
      </c>
      <c r="AHC127">
        <v>91578000</v>
      </c>
      <c r="AHD127">
        <v>17856000</v>
      </c>
      <c r="AHE127">
        <v>128100000</v>
      </c>
      <c r="AHF127">
        <v>149910000</v>
      </c>
      <c r="AHG127">
        <v>124780000</v>
      </c>
      <c r="AHH127">
        <v>12838000</v>
      </c>
      <c r="AHI127">
        <v>39217000</v>
      </c>
      <c r="AHJ127">
        <v>100020000</v>
      </c>
      <c r="AHK127">
        <v>43127000</v>
      </c>
      <c r="AHL127">
        <v>33720000</v>
      </c>
      <c r="AHM127">
        <v>157190000</v>
      </c>
      <c r="AHN127">
        <v>17570000</v>
      </c>
      <c r="AHO127">
        <v>57568000</v>
      </c>
      <c r="AHP127">
        <v>36584000</v>
      </c>
      <c r="AHQ127">
        <v>213890000</v>
      </c>
      <c r="AHR127">
        <v>44006000</v>
      </c>
      <c r="AHS127">
        <v>5356300000</v>
      </c>
      <c r="AHT127">
        <v>88859000</v>
      </c>
      <c r="AHU127">
        <v>40694000</v>
      </c>
      <c r="AHV127">
        <v>52774000</v>
      </c>
      <c r="AHW127">
        <v>0</v>
      </c>
      <c r="AHX127">
        <v>56675000</v>
      </c>
      <c r="AHY127">
        <v>0</v>
      </c>
      <c r="AHZ127">
        <v>38673000</v>
      </c>
      <c r="AIA127">
        <v>150860000</v>
      </c>
      <c r="AIB127">
        <v>186040000</v>
      </c>
      <c r="AIC127">
        <v>101820000</v>
      </c>
      <c r="AID127">
        <v>0</v>
      </c>
      <c r="AIE127">
        <v>15689000</v>
      </c>
      <c r="AIF127">
        <v>252770000</v>
      </c>
      <c r="AIG127">
        <v>6754400</v>
      </c>
      <c r="AIH127">
        <v>11455000</v>
      </c>
      <c r="AII127">
        <v>55513000</v>
      </c>
      <c r="AIJ127">
        <v>37138000</v>
      </c>
      <c r="AIK127">
        <v>333130000</v>
      </c>
      <c r="AIL127">
        <v>53993000</v>
      </c>
      <c r="AIM127">
        <v>78534000</v>
      </c>
      <c r="AIN127">
        <v>16695000</v>
      </c>
      <c r="AIO127">
        <v>169350000</v>
      </c>
      <c r="AIP127">
        <v>25127000</v>
      </c>
      <c r="AIQ127">
        <v>127210000</v>
      </c>
      <c r="AIR127">
        <v>476600000</v>
      </c>
      <c r="AIS127">
        <v>156430000</v>
      </c>
      <c r="AIT127">
        <v>23136000</v>
      </c>
      <c r="AIU127">
        <v>17272000</v>
      </c>
      <c r="AIV127">
        <v>201850000</v>
      </c>
      <c r="AIW127">
        <v>30122000</v>
      </c>
      <c r="AIX127">
        <v>54672000</v>
      </c>
      <c r="AIY127">
        <v>47251000</v>
      </c>
      <c r="AIZ127">
        <v>147480000</v>
      </c>
      <c r="AJA127">
        <v>26905000</v>
      </c>
      <c r="AJB127">
        <v>26369000</v>
      </c>
      <c r="AJC127">
        <v>747330000</v>
      </c>
      <c r="AJD127">
        <v>223530000</v>
      </c>
      <c r="AJE127">
        <v>21383000</v>
      </c>
      <c r="AJF127">
        <v>97014000</v>
      </c>
      <c r="AJG127">
        <v>55336000</v>
      </c>
      <c r="AJH127">
        <v>0</v>
      </c>
      <c r="AJI127">
        <v>7890200</v>
      </c>
      <c r="AJJ127">
        <v>33362000</v>
      </c>
      <c r="AJK127">
        <v>59579000</v>
      </c>
      <c r="AJL127">
        <v>32185000</v>
      </c>
      <c r="AJM127">
        <v>92359000</v>
      </c>
      <c r="AJN127">
        <v>37744000</v>
      </c>
      <c r="AJO127">
        <v>111990000</v>
      </c>
      <c r="AJP127">
        <v>96370000</v>
      </c>
      <c r="AJQ127">
        <v>49243000</v>
      </c>
      <c r="AJR127">
        <v>150410000</v>
      </c>
      <c r="AJS127">
        <v>35484000</v>
      </c>
      <c r="AJT127">
        <v>12011000</v>
      </c>
      <c r="AJU127">
        <v>110560000</v>
      </c>
      <c r="AJV127">
        <v>106780000</v>
      </c>
      <c r="AJW127">
        <v>67933000</v>
      </c>
      <c r="AJX127">
        <v>17111000</v>
      </c>
      <c r="AJY127">
        <v>38122000</v>
      </c>
      <c r="AJZ127">
        <v>2187900</v>
      </c>
      <c r="AKA127">
        <v>213440000</v>
      </c>
      <c r="AKB127">
        <v>15060000</v>
      </c>
      <c r="AKC127">
        <v>92384000</v>
      </c>
      <c r="AKD127">
        <v>100710000</v>
      </c>
      <c r="AKE127">
        <v>15050000</v>
      </c>
      <c r="AKF127">
        <v>0</v>
      </c>
      <c r="AKG127">
        <v>8174400</v>
      </c>
      <c r="AKH127">
        <v>19139000</v>
      </c>
      <c r="AKI127">
        <v>0</v>
      </c>
      <c r="AKJ127">
        <v>31971000</v>
      </c>
      <c r="AKK127">
        <v>69096000</v>
      </c>
      <c r="AKL127">
        <v>158610000</v>
      </c>
      <c r="AKM127">
        <v>88472000</v>
      </c>
      <c r="AKN127">
        <v>256580000</v>
      </c>
      <c r="AKO127">
        <v>26700000</v>
      </c>
      <c r="AKP127">
        <v>127830000</v>
      </c>
      <c r="AKQ127">
        <v>111310000</v>
      </c>
      <c r="AKR127">
        <v>464200000</v>
      </c>
      <c r="AKS127">
        <v>39932000</v>
      </c>
      <c r="AKT127">
        <v>30390000</v>
      </c>
      <c r="AKU127">
        <v>741060000</v>
      </c>
      <c r="AKV127">
        <v>443610000</v>
      </c>
      <c r="AKW127">
        <v>13976000</v>
      </c>
      <c r="AKX127">
        <v>13746000</v>
      </c>
      <c r="AKY127">
        <v>0</v>
      </c>
      <c r="AKZ127">
        <v>0</v>
      </c>
      <c r="ALA127">
        <v>177520000</v>
      </c>
      <c r="ALB127">
        <v>0</v>
      </c>
      <c r="ALC127">
        <v>286280000</v>
      </c>
      <c r="ALD127">
        <v>24174000</v>
      </c>
      <c r="ALE127">
        <v>565070000</v>
      </c>
      <c r="ALF127">
        <v>977720000</v>
      </c>
      <c r="ALG127">
        <v>15351000</v>
      </c>
      <c r="ALH127">
        <v>20975000</v>
      </c>
      <c r="ALI127">
        <v>152010000</v>
      </c>
      <c r="ALJ127">
        <v>24100000</v>
      </c>
      <c r="ALK127">
        <v>0</v>
      </c>
      <c r="ALL127">
        <v>29678000</v>
      </c>
      <c r="ALM127">
        <v>131290000</v>
      </c>
      <c r="ALN127">
        <v>0</v>
      </c>
      <c r="ALO127">
        <v>125200000</v>
      </c>
      <c r="ALP127">
        <v>26134000</v>
      </c>
      <c r="ALQ127">
        <v>325280000</v>
      </c>
      <c r="ALR127">
        <v>19827000</v>
      </c>
      <c r="ALS127">
        <v>498060000</v>
      </c>
      <c r="ALT127">
        <v>68193000</v>
      </c>
      <c r="ALU127">
        <v>3288800</v>
      </c>
      <c r="ALV127">
        <v>453800000</v>
      </c>
      <c r="ALW127">
        <v>123440000</v>
      </c>
      <c r="ALX127">
        <v>16412000</v>
      </c>
      <c r="ALY127">
        <v>16397000</v>
      </c>
      <c r="ALZ127">
        <v>59422000</v>
      </c>
      <c r="AMA127">
        <v>18742000</v>
      </c>
      <c r="AMB127">
        <v>70752000</v>
      </c>
      <c r="AMC127">
        <v>21147000</v>
      </c>
      <c r="AMD127">
        <v>52806000</v>
      </c>
      <c r="AME127">
        <v>393040000</v>
      </c>
      <c r="AMF127">
        <v>68423000</v>
      </c>
      <c r="AMG127">
        <v>30031000</v>
      </c>
      <c r="AMH127">
        <v>124930000</v>
      </c>
      <c r="AMI127">
        <v>52932000</v>
      </c>
      <c r="AMJ127">
        <v>282720000</v>
      </c>
      <c r="AMK127">
        <v>37021000</v>
      </c>
      <c r="AML127">
        <v>1664400000</v>
      </c>
      <c r="AMM127">
        <v>0</v>
      </c>
      <c r="AMN127">
        <v>52168000</v>
      </c>
      <c r="AMO127">
        <v>283960000</v>
      </c>
      <c r="AMP127">
        <v>7788700000</v>
      </c>
      <c r="AMQ127">
        <v>10364000</v>
      </c>
      <c r="AMR127">
        <v>25098000</v>
      </c>
      <c r="AMS127">
        <v>70152000</v>
      </c>
      <c r="AMT127">
        <v>29477000</v>
      </c>
      <c r="AMU127">
        <v>0</v>
      </c>
      <c r="AMV127">
        <v>14379000</v>
      </c>
      <c r="AMW127">
        <v>28068000</v>
      </c>
      <c r="AMX127">
        <v>52485000</v>
      </c>
      <c r="AMY127">
        <v>0</v>
      </c>
      <c r="AMZ127">
        <v>74807000</v>
      </c>
      <c r="ANA127">
        <v>108080000</v>
      </c>
      <c r="ANB127">
        <v>8489000</v>
      </c>
      <c r="ANC127">
        <v>23699000</v>
      </c>
      <c r="AND127">
        <v>30111000</v>
      </c>
      <c r="ANE127">
        <v>12653000</v>
      </c>
      <c r="ANF127">
        <v>40740000</v>
      </c>
      <c r="ANG127">
        <v>0</v>
      </c>
      <c r="ANH127">
        <v>36881000</v>
      </c>
      <c r="ANI127">
        <v>123860000</v>
      </c>
      <c r="ANJ127">
        <v>22742000</v>
      </c>
      <c r="ANK127">
        <v>12608000</v>
      </c>
      <c r="ANL127">
        <v>36419000</v>
      </c>
      <c r="ANM127">
        <v>44032000</v>
      </c>
      <c r="ANN127">
        <v>83133000</v>
      </c>
      <c r="ANO127">
        <v>43244000</v>
      </c>
      <c r="ANP127">
        <v>26050000</v>
      </c>
      <c r="ANQ127">
        <v>0</v>
      </c>
      <c r="ANR127">
        <v>133420000</v>
      </c>
      <c r="ANS127">
        <v>0</v>
      </c>
      <c r="ANT127">
        <v>188440000</v>
      </c>
      <c r="ANU127">
        <v>18445000</v>
      </c>
      <c r="ANV127">
        <v>31777000</v>
      </c>
      <c r="ANW127">
        <v>54362000</v>
      </c>
      <c r="ANX127">
        <v>92045000</v>
      </c>
      <c r="ANY127">
        <v>186110000</v>
      </c>
      <c r="ANZ127">
        <v>0</v>
      </c>
      <c r="AOA127">
        <v>22667000</v>
      </c>
      <c r="AOB127">
        <v>74148000</v>
      </c>
      <c r="AOC127">
        <v>37754000</v>
      </c>
      <c r="AOD127">
        <v>10996000</v>
      </c>
      <c r="AOE127">
        <v>89768000</v>
      </c>
      <c r="AOF127">
        <v>58322000</v>
      </c>
      <c r="AOG127">
        <v>249290000</v>
      </c>
      <c r="AOH127">
        <v>51456000</v>
      </c>
      <c r="AOI127">
        <v>2194400000</v>
      </c>
      <c r="AOJ127">
        <v>17334000</v>
      </c>
      <c r="AOK127">
        <v>0</v>
      </c>
      <c r="AOL127">
        <v>33618000</v>
      </c>
      <c r="AOM127">
        <v>25442000</v>
      </c>
      <c r="AON127">
        <v>17011000</v>
      </c>
      <c r="AOO127">
        <v>2193200</v>
      </c>
      <c r="AOP127">
        <v>748310000</v>
      </c>
      <c r="AOQ127">
        <v>21737000</v>
      </c>
      <c r="AOR127">
        <v>37560000</v>
      </c>
      <c r="AOS127">
        <v>26453000</v>
      </c>
      <c r="AOT127">
        <v>365120000</v>
      </c>
      <c r="AOU127">
        <v>27816000</v>
      </c>
      <c r="AOV127">
        <v>112300000</v>
      </c>
      <c r="AOW127">
        <v>296300000</v>
      </c>
      <c r="AOX127">
        <v>6685400</v>
      </c>
      <c r="AOY127">
        <v>407570000</v>
      </c>
      <c r="AOZ127">
        <v>34112000</v>
      </c>
      <c r="APA127">
        <v>7950600</v>
      </c>
      <c r="APB127">
        <v>19033000</v>
      </c>
      <c r="APC127">
        <v>13607000</v>
      </c>
      <c r="APD127">
        <v>13485000</v>
      </c>
      <c r="APE127">
        <v>1352600000</v>
      </c>
      <c r="APF127">
        <v>420930000</v>
      </c>
      <c r="APG127">
        <v>38252000</v>
      </c>
      <c r="APH127">
        <v>62477000</v>
      </c>
      <c r="API127">
        <v>45221000</v>
      </c>
      <c r="APJ127">
        <v>45987000</v>
      </c>
      <c r="APK127">
        <v>46520000</v>
      </c>
      <c r="APL127">
        <v>16207000</v>
      </c>
      <c r="APM127">
        <v>15584000</v>
      </c>
      <c r="APN127">
        <v>0</v>
      </c>
      <c r="APO127">
        <v>38161000</v>
      </c>
      <c r="APP127">
        <v>0</v>
      </c>
      <c r="APQ127">
        <v>52325000</v>
      </c>
      <c r="APR127">
        <v>20120000</v>
      </c>
      <c r="APS127">
        <v>59999000</v>
      </c>
      <c r="APT127">
        <v>32580000</v>
      </c>
      <c r="APU127">
        <v>75908000</v>
      </c>
      <c r="APV127">
        <v>12713000</v>
      </c>
      <c r="APW127">
        <v>67683000</v>
      </c>
      <c r="APX127">
        <v>0</v>
      </c>
      <c r="APY127">
        <v>0</v>
      </c>
      <c r="APZ127">
        <v>152970000</v>
      </c>
      <c r="AQA127">
        <v>148890000</v>
      </c>
      <c r="AQB127">
        <v>64755000</v>
      </c>
      <c r="AQC127">
        <v>28446000</v>
      </c>
      <c r="AQD127">
        <v>44523000</v>
      </c>
      <c r="AQE127">
        <v>0</v>
      </c>
      <c r="AQF127">
        <v>70203000</v>
      </c>
      <c r="AQG127">
        <v>51155000</v>
      </c>
      <c r="AQH127">
        <v>0</v>
      </c>
      <c r="AQI127">
        <v>0</v>
      </c>
      <c r="AQJ127">
        <v>31455000</v>
      </c>
      <c r="AQK127">
        <v>21724000</v>
      </c>
      <c r="AQL127">
        <v>50020000</v>
      </c>
      <c r="AQM127">
        <v>24914000</v>
      </c>
      <c r="AQN127">
        <v>0</v>
      </c>
      <c r="AQO127">
        <v>39918000</v>
      </c>
      <c r="AQP127">
        <v>148040000</v>
      </c>
      <c r="AQQ127">
        <v>639880000</v>
      </c>
      <c r="AQR127">
        <v>0</v>
      </c>
      <c r="AQS127">
        <v>0</v>
      </c>
      <c r="AQT127">
        <v>12753000</v>
      </c>
      <c r="AQU127">
        <v>0</v>
      </c>
      <c r="AQV127">
        <v>208320000</v>
      </c>
      <c r="AQW127">
        <v>25888000</v>
      </c>
      <c r="AQX127">
        <v>72893000</v>
      </c>
      <c r="AQY127">
        <v>20757000</v>
      </c>
      <c r="AQZ127">
        <v>35568000</v>
      </c>
      <c r="ARA127">
        <v>10741000</v>
      </c>
      <c r="ARB127">
        <v>65479000</v>
      </c>
      <c r="ARC127">
        <v>21711000</v>
      </c>
      <c r="ARD127">
        <v>6457200</v>
      </c>
      <c r="ARE127">
        <v>25879000</v>
      </c>
      <c r="ARF127">
        <v>26030000</v>
      </c>
      <c r="ARG127">
        <v>50692000</v>
      </c>
      <c r="ARH127">
        <v>9257500</v>
      </c>
      <c r="ARI127">
        <v>16196000</v>
      </c>
      <c r="ARJ127">
        <v>99445000</v>
      </c>
      <c r="ARK127">
        <v>18248000</v>
      </c>
      <c r="ARL127">
        <v>132390000</v>
      </c>
      <c r="ARM127">
        <v>7616200</v>
      </c>
      <c r="ARN127">
        <v>94679000</v>
      </c>
      <c r="ARO127">
        <v>73957000</v>
      </c>
      <c r="ARP127">
        <v>16481000</v>
      </c>
      <c r="ARQ127">
        <v>17908000</v>
      </c>
      <c r="ARR127">
        <v>14113000</v>
      </c>
      <c r="ARS127">
        <v>13651000</v>
      </c>
      <c r="ART127">
        <v>0</v>
      </c>
      <c r="ARU127">
        <v>0</v>
      </c>
      <c r="ARV127">
        <v>39677000</v>
      </c>
      <c r="ARW127">
        <v>39986000</v>
      </c>
      <c r="ARX127">
        <v>33229000</v>
      </c>
      <c r="ARY127">
        <v>22055000</v>
      </c>
      <c r="ARZ127">
        <v>10097000</v>
      </c>
      <c r="ASA127">
        <v>7931900</v>
      </c>
      <c r="ASB127">
        <v>60954000</v>
      </c>
      <c r="ASC127">
        <v>0</v>
      </c>
      <c r="ASD127">
        <v>50636000</v>
      </c>
      <c r="ASE127">
        <v>0</v>
      </c>
      <c r="ASF127">
        <v>29151000</v>
      </c>
      <c r="ASG127">
        <v>45389000</v>
      </c>
      <c r="ASH127">
        <v>15690000</v>
      </c>
      <c r="ASI127">
        <v>28320000</v>
      </c>
      <c r="ASJ127">
        <v>33591000</v>
      </c>
      <c r="ASK127">
        <v>16800000</v>
      </c>
      <c r="ASL127">
        <v>98947000</v>
      </c>
      <c r="ASM127">
        <v>87494000</v>
      </c>
      <c r="ASN127">
        <v>72455000</v>
      </c>
      <c r="ASO127">
        <v>11960000</v>
      </c>
      <c r="ASP127">
        <v>341400000</v>
      </c>
      <c r="ASQ127">
        <v>49098000</v>
      </c>
      <c r="ASR127">
        <v>78699000</v>
      </c>
      <c r="ASS127">
        <v>34795000</v>
      </c>
      <c r="AST127">
        <v>204900000</v>
      </c>
      <c r="ASU127">
        <v>539890000</v>
      </c>
      <c r="ASV127">
        <v>22918000</v>
      </c>
      <c r="ASW127">
        <v>52393000</v>
      </c>
      <c r="ASX127">
        <v>105500000</v>
      </c>
      <c r="ASY127">
        <v>134550000</v>
      </c>
      <c r="ASZ127">
        <v>23298000</v>
      </c>
      <c r="ATA127">
        <v>3978200</v>
      </c>
      <c r="ATB127">
        <v>61871000</v>
      </c>
      <c r="ATC127">
        <v>73458000</v>
      </c>
      <c r="ATD127">
        <v>25745000</v>
      </c>
      <c r="ATE127">
        <v>0</v>
      </c>
      <c r="ATF127">
        <v>83898000</v>
      </c>
      <c r="ATG127">
        <v>41278000</v>
      </c>
      <c r="ATH127">
        <v>43802000</v>
      </c>
      <c r="ATI127">
        <v>26153000</v>
      </c>
      <c r="ATJ127">
        <v>26227000</v>
      </c>
      <c r="ATK127">
        <v>14937000</v>
      </c>
      <c r="ATL127">
        <v>12018000</v>
      </c>
      <c r="ATM127">
        <v>17872000</v>
      </c>
      <c r="ATN127">
        <v>11417000</v>
      </c>
      <c r="ATO127">
        <v>0</v>
      </c>
      <c r="ATP127">
        <v>6581000</v>
      </c>
      <c r="ATQ127">
        <v>33975000</v>
      </c>
      <c r="ATR127">
        <v>28664000</v>
      </c>
      <c r="ATS127">
        <v>225150000</v>
      </c>
      <c r="ATT127">
        <v>62953000</v>
      </c>
      <c r="ATU127">
        <v>18396000</v>
      </c>
      <c r="ATV127">
        <v>142630000</v>
      </c>
      <c r="ATW127">
        <v>21772000</v>
      </c>
      <c r="ATX127">
        <v>10222000</v>
      </c>
      <c r="ATY127">
        <v>93001000</v>
      </c>
      <c r="ATZ127">
        <v>14154000</v>
      </c>
      <c r="AUA127">
        <v>21814000</v>
      </c>
      <c r="AUB127">
        <v>0</v>
      </c>
      <c r="AUC127">
        <v>201340000</v>
      </c>
      <c r="AUD127">
        <v>19393000</v>
      </c>
      <c r="AUE127">
        <v>7296200</v>
      </c>
      <c r="AUF127">
        <v>0</v>
      </c>
      <c r="AUG127">
        <v>30105000</v>
      </c>
      <c r="AUH127">
        <v>0</v>
      </c>
      <c r="AUI127">
        <v>98810000</v>
      </c>
      <c r="AUJ127">
        <v>264470000</v>
      </c>
      <c r="AUK127">
        <v>0</v>
      </c>
      <c r="AUL127">
        <v>23391000</v>
      </c>
      <c r="AUM127">
        <v>11983000</v>
      </c>
      <c r="AUN127">
        <v>18744000</v>
      </c>
      <c r="AUO127">
        <v>297220000</v>
      </c>
      <c r="AUP127">
        <v>13250000</v>
      </c>
      <c r="AUQ127">
        <v>6989500</v>
      </c>
      <c r="AUR127">
        <v>419900000</v>
      </c>
      <c r="AUS127">
        <v>28991000</v>
      </c>
      <c r="AUT127">
        <v>29385000</v>
      </c>
      <c r="AUU127">
        <v>586680000</v>
      </c>
      <c r="AUV127">
        <v>38998000</v>
      </c>
      <c r="AUW127">
        <v>69708000</v>
      </c>
      <c r="AUX127">
        <v>60668000</v>
      </c>
      <c r="AUY127">
        <v>81873000</v>
      </c>
      <c r="AUZ127">
        <v>17773000</v>
      </c>
      <c r="AVA127">
        <v>6628200</v>
      </c>
      <c r="AVB127">
        <v>0</v>
      </c>
      <c r="AVC127">
        <v>76071000</v>
      </c>
      <c r="AVD127">
        <v>0</v>
      </c>
      <c r="AVE127">
        <v>379720000</v>
      </c>
      <c r="AVF127">
        <v>32728000</v>
      </c>
      <c r="AVG127">
        <v>0</v>
      </c>
      <c r="AVH127">
        <v>20519000</v>
      </c>
      <c r="AVI127">
        <v>29352000</v>
      </c>
      <c r="AVJ127">
        <v>20446000</v>
      </c>
      <c r="AVK127">
        <v>12492000</v>
      </c>
      <c r="AVL127">
        <v>23951000</v>
      </c>
      <c r="AVM127">
        <v>49291000</v>
      </c>
      <c r="AVN127">
        <v>0</v>
      </c>
      <c r="AVO127">
        <v>17924000</v>
      </c>
      <c r="AVP127">
        <v>181250000</v>
      </c>
      <c r="AVQ127">
        <v>90713000</v>
      </c>
      <c r="AVR127">
        <v>100680000</v>
      </c>
      <c r="AVS127">
        <v>46206000</v>
      </c>
      <c r="AVT127">
        <v>31458000</v>
      </c>
      <c r="AVU127">
        <v>28709000</v>
      </c>
      <c r="AVV127">
        <v>0</v>
      </c>
      <c r="AVW127">
        <v>36033000</v>
      </c>
      <c r="AVX127">
        <v>26792000</v>
      </c>
      <c r="AVY127">
        <v>29149000</v>
      </c>
      <c r="AVZ127">
        <v>15506000</v>
      </c>
      <c r="AWA127">
        <v>12112000</v>
      </c>
      <c r="AWB127">
        <v>0</v>
      </c>
      <c r="AWC127">
        <v>10244000</v>
      </c>
      <c r="AWD127">
        <v>18437000</v>
      </c>
      <c r="AWE127">
        <v>17944000</v>
      </c>
      <c r="AWF127">
        <v>14446000</v>
      </c>
      <c r="AWG127">
        <v>18477000</v>
      </c>
      <c r="AWH127">
        <v>71947000</v>
      </c>
      <c r="AWI127">
        <v>26994000</v>
      </c>
      <c r="AWJ127">
        <v>20163000</v>
      </c>
      <c r="AWK127">
        <v>48252000</v>
      </c>
      <c r="AWL127">
        <v>22413000</v>
      </c>
      <c r="AWM127">
        <v>119300000</v>
      </c>
      <c r="AWN127">
        <v>46334000</v>
      </c>
      <c r="AWO127">
        <v>0</v>
      </c>
      <c r="AWP127">
        <v>70380000</v>
      </c>
      <c r="AWQ127">
        <v>72864000</v>
      </c>
      <c r="AWR127">
        <v>22361000</v>
      </c>
      <c r="AWS127">
        <v>18991000</v>
      </c>
      <c r="AWT127">
        <v>44359000</v>
      </c>
      <c r="AWU127">
        <v>59828000</v>
      </c>
      <c r="AWV127">
        <v>3736700</v>
      </c>
      <c r="AWW127">
        <v>17919000</v>
      </c>
      <c r="AWX127">
        <v>8128600</v>
      </c>
      <c r="AWY127">
        <v>24658000000</v>
      </c>
      <c r="AWZ127">
        <v>9942600</v>
      </c>
      <c r="AXA127">
        <v>42729000</v>
      </c>
      <c r="AXB127">
        <v>396540000</v>
      </c>
      <c r="AXC127">
        <v>18671000</v>
      </c>
      <c r="AXD127">
        <v>38495000</v>
      </c>
      <c r="AXE127">
        <v>74693000</v>
      </c>
      <c r="AXF127">
        <v>0</v>
      </c>
      <c r="AXG127">
        <v>59025000</v>
      </c>
      <c r="AXH127">
        <v>43251000</v>
      </c>
      <c r="AXI127">
        <v>9470200</v>
      </c>
      <c r="AXJ127">
        <v>116480000</v>
      </c>
      <c r="AXK127">
        <v>0</v>
      </c>
      <c r="AXL127">
        <v>941570000</v>
      </c>
      <c r="AXM127">
        <v>8622300</v>
      </c>
      <c r="AXN127">
        <v>14423000</v>
      </c>
      <c r="AXO127">
        <v>0</v>
      </c>
      <c r="AXP127">
        <v>18101000</v>
      </c>
      <c r="AXQ127">
        <v>19643000</v>
      </c>
      <c r="AXR127">
        <v>45475000</v>
      </c>
      <c r="AXS127">
        <v>9155200</v>
      </c>
      <c r="AXT127">
        <v>13469000</v>
      </c>
      <c r="AXU127">
        <v>11535000</v>
      </c>
      <c r="AXV127">
        <v>6973800</v>
      </c>
      <c r="AXW127">
        <v>0</v>
      </c>
      <c r="AXX127">
        <v>26518000</v>
      </c>
      <c r="AXY127">
        <v>11043000</v>
      </c>
      <c r="AXZ127">
        <v>58267000</v>
      </c>
      <c r="AYA127">
        <v>184670000</v>
      </c>
      <c r="AYB127">
        <v>36479000</v>
      </c>
      <c r="AYC127">
        <v>5609100</v>
      </c>
      <c r="AYD127">
        <v>60627000</v>
      </c>
      <c r="AYE127">
        <v>67913000</v>
      </c>
      <c r="AYF127">
        <v>19331000</v>
      </c>
      <c r="AYG127">
        <v>114890000</v>
      </c>
      <c r="AYH127">
        <v>117150000</v>
      </c>
      <c r="AYI127">
        <v>11077000</v>
      </c>
      <c r="AYJ127">
        <v>18802000</v>
      </c>
      <c r="AYK127">
        <v>0</v>
      </c>
      <c r="AYL127">
        <v>17470000</v>
      </c>
      <c r="AYM127">
        <v>0</v>
      </c>
      <c r="AYN127">
        <v>0</v>
      </c>
      <c r="AYO127">
        <v>27170000</v>
      </c>
      <c r="AYP127">
        <v>62556000</v>
      </c>
      <c r="AYQ127">
        <v>13308000</v>
      </c>
      <c r="AYR127">
        <v>224060000</v>
      </c>
      <c r="AYS127">
        <v>12690000</v>
      </c>
      <c r="AYT127">
        <v>12963000</v>
      </c>
      <c r="AYU127">
        <v>86311000</v>
      </c>
      <c r="AYV127">
        <v>28559000</v>
      </c>
      <c r="AYW127">
        <v>0</v>
      </c>
      <c r="AYX127">
        <v>13601000</v>
      </c>
      <c r="AYY127">
        <v>678260000</v>
      </c>
      <c r="AYZ127">
        <v>0</v>
      </c>
      <c r="AZA127">
        <v>9497700</v>
      </c>
      <c r="AZB127">
        <v>10824000</v>
      </c>
      <c r="AZC127">
        <v>14045000</v>
      </c>
      <c r="AZD127">
        <v>24946000</v>
      </c>
      <c r="AZE127">
        <v>13660000</v>
      </c>
      <c r="AZF127">
        <v>36278000</v>
      </c>
      <c r="AZG127">
        <v>15101000</v>
      </c>
      <c r="AZH127">
        <v>27622000</v>
      </c>
      <c r="AZI127">
        <v>26371000</v>
      </c>
      <c r="AZJ127">
        <v>16385000</v>
      </c>
      <c r="AZK127">
        <v>106980000</v>
      </c>
      <c r="AZL127">
        <v>7761400</v>
      </c>
      <c r="AZM127">
        <v>0</v>
      </c>
      <c r="AZN127">
        <v>98953000</v>
      </c>
      <c r="AZO127">
        <v>0</v>
      </c>
      <c r="AZP127">
        <v>104980000</v>
      </c>
      <c r="AZQ127">
        <v>37263000</v>
      </c>
      <c r="AZR127">
        <v>0</v>
      </c>
      <c r="AZS127">
        <v>95329000</v>
      </c>
      <c r="AZT127">
        <v>10005000</v>
      </c>
      <c r="AZU127">
        <v>40149000</v>
      </c>
      <c r="AZV127">
        <v>0</v>
      </c>
      <c r="AZW127">
        <v>94868000</v>
      </c>
      <c r="AZX127">
        <v>50934000</v>
      </c>
      <c r="AZY127">
        <v>0</v>
      </c>
      <c r="AZZ127">
        <v>37289000</v>
      </c>
      <c r="BAA127">
        <v>17940000</v>
      </c>
      <c r="BAB127">
        <v>24634000</v>
      </c>
      <c r="BAC127">
        <v>32757000</v>
      </c>
      <c r="BAD127">
        <v>32544000</v>
      </c>
      <c r="BAE127">
        <v>11118000</v>
      </c>
      <c r="BAF127">
        <v>58132000</v>
      </c>
      <c r="BAG127">
        <v>8576500</v>
      </c>
      <c r="BAH127">
        <v>134020000</v>
      </c>
      <c r="BAI127">
        <v>288970000</v>
      </c>
      <c r="BAJ127">
        <v>204340000</v>
      </c>
      <c r="BAK127">
        <v>45909000</v>
      </c>
      <c r="BAL127">
        <v>37168000</v>
      </c>
      <c r="BAM127">
        <v>33361000</v>
      </c>
      <c r="BAN127">
        <v>90293000</v>
      </c>
      <c r="BAO127">
        <v>65324000</v>
      </c>
      <c r="BAP127">
        <v>208280000</v>
      </c>
      <c r="BAQ127">
        <v>12346000</v>
      </c>
      <c r="BAR127">
        <v>10540000</v>
      </c>
      <c r="BAS127">
        <v>339780000</v>
      </c>
      <c r="BAT127">
        <v>27400000</v>
      </c>
      <c r="BAU127">
        <v>43269000</v>
      </c>
      <c r="BAV127">
        <v>19028000</v>
      </c>
      <c r="BAW127">
        <v>0</v>
      </c>
      <c r="BAX127">
        <v>6292200</v>
      </c>
      <c r="BAY127">
        <v>0</v>
      </c>
      <c r="BAZ127">
        <v>9047600</v>
      </c>
      <c r="BBA127">
        <v>327180000</v>
      </c>
      <c r="BBB127">
        <v>11698000</v>
      </c>
      <c r="BBC127">
        <v>31268000</v>
      </c>
      <c r="BBD127">
        <v>14088000</v>
      </c>
      <c r="BBE127">
        <v>0</v>
      </c>
      <c r="BBF127">
        <v>33122000</v>
      </c>
      <c r="BBG127">
        <v>15767000</v>
      </c>
      <c r="BBH127">
        <v>10001000</v>
      </c>
      <c r="BBI127">
        <v>12147000</v>
      </c>
      <c r="BBJ127">
        <v>0</v>
      </c>
      <c r="BBK127">
        <v>32661000</v>
      </c>
      <c r="BBL127">
        <v>20114000</v>
      </c>
      <c r="BBM127">
        <v>31508000</v>
      </c>
      <c r="BBN127">
        <v>102650000</v>
      </c>
      <c r="BBO127">
        <v>256580000</v>
      </c>
      <c r="BBP127">
        <v>23425000</v>
      </c>
      <c r="BBQ127">
        <v>211760000</v>
      </c>
      <c r="BBR127">
        <v>11611000</v>
      </c>
      <c r="BBS127">
        <v>28854000</v>
      </c>
      <c r="BBT127">
        <v>23172000</v>
      </c>
      <c r="BBU127">
        <v>35499000</v>
      </c>
      <c r="BBV127">
        <v>34114000</v>
      </c>
      <c r="BBW127">
        <v>74513000</v>
      </c>
      <c r="BBX127">
        <v>210870000</v>
      </c>
      <c r="BBY127">
        <v>1088900000</v>
      </c>
      <c r="BBZ127">
        <v>0</v>
      </c>
      <c r="BCA127">
        <v>20239000</v>
      </c>
      <c r="BCB127">
        <v>0</v>
      </c>
      <c r="BCC127">
        <v>17589000</v>
      </c>
      <c r="BCD127">
        <v>9463300</v>
      </c>
      <c r="BCE127">
        <v>19921000</v>
      </c>
      <c r="BCF127">
        <v>31198000</v>
      </c>
      <c r="BCG127">
        <v>0</v>
      </c>
      <c r="BCH127">
        <v>39667000</v>
      </c>
      <c r="BCI127">
        <v>0</v>
      </c>
      <c r="BCJ127">
        <v>26720000</v>
      </c>
      <c r="BCK127">
        <v>89785000</v>
      </c>
      <c r="BCL127">
        <v>0</v>
      </c>
      <c r="BCM127">
        <v>97968000</v>
      </c>
      <c r="BCN127">
        <v>7611900</v>
      </c>
      <c r="BCO127">
        <v>94310000</v>
      </c>
      <c r="BCP127">
        <v>14361000</v>
      </c>
      <c r="BCQ127">
        <v>8342900</v>
      </c>
      <c r="BCR127">
        <v>35876000</v>
      </c>
      <c r="BCS127">
        <v>21654000</v>
      </c>
      <c r="BCT127">
        <v>18198000</v>
      </c>
      <c r="BCU127">
        <v>46936000</v>
      </c>
      <c r="BCV127">
        <v>23791000</v>
      </c>
      <c r="BCW127">
        <v>25327000</v>
      </c>
      <c r="BCX127">
        <v>31773000</v>
      </c>
      <c r="BCY127">
        <v>0</v>
      </c>
      <c r="BCZ127">
        <v>40797000</v>
      </c>
      <c r="BDA127">
        <v>19201000</v>
      </c>
      <c r="BDB127">
        <v>106380000</v>
      </c>
      <c r="BDC127">
        <v>24847000</v>
      </c>
      <c r="BDD127">
        <v>24495000</v>
      </c>
      <c r="BDE127">
        <v>60296000</v>
      </c>
      <c r="BDF127">
        <v>0</v>
      </c>
      <c r="BDG127">
        <v>36696000</v>
      </c>
      <c r="BDH127">
        <v>16556000</v>
      </c>
      <c r="BDI127">
        <v>0</v>
      </c>
      <c r="BDJ127">
        <v>9514700</v>
      </c>
      <c r="BDK127">
        <v>0</v>
      </c>
      <c r="BDL127">
        <v>25446000</v>
      </c>
      <c r="BDM127">
        <v>65508000</v>
      </c>
      <c r="BDN127">
        <v>88799000</v>
      </c>
      <c r="BDO127">
        <v>0</v>
      </c>
      <c r="BDP127">
        <v>103110000</v>
      </c>
      <c r="BDQ127">
        <v>34723000</v>
      </c>
      <c r="BDR127">
        <v>12802000</v>
      </c>
      <c r="BDS127">
        <v>136640000</v>
      </c>
      <c r="BDT127">
        <v>0</v>
      </c>
      <c r="BDU127">
        <v>37609000</v>
      </c>
      <c r="BDV127">
        <v>51987000</v>
      </c>
      <c r="BDW127">
        <v>10051000</v>
      </c>
      <c r="BDX127">
        <v>154660000</v>
      </c>
      <c r="BDY127">
        <v>10978000</v>
      </c>
      <c r="BDZ127">
        <v>32941000</v>
      </c>
      <c r="BEA127">
        <v>0</v>
      </c>
      <c r="BEB127">
        <v>39153000</v>
      </c>
      <c r="BEC127">
        <v>44033000</v>
      </c>
      <c r="BED127">
        <v>16041000</v>
      </c>
      <c r="BEE127">
        <v>13702000</v>
      </c>
      <c r="BEF127">
        <v>108410000</v>
      </c>
      <c r="BEG127">
        <v>800290000</v>
      </c>
      <c r="BEH127">
        <v>118610000</v>
      </c>
      <c r="BEI127">
        <v>294550000</v>
      </c>
      <c r="BEJ127">
        <v>548930000</v>
      </c>
      <c r="BEK127">
        <v>721130000</v>
      </c>
      <c r="BEL127">
        <v>35219000</v>
      </c>
      <c r="BEM127">
        <v>0</v>
      </c>
      <c r="BEN127">
        <v>0</v>
      </c>
      <c r="BEO127">
        <v>9667200</v>
      </c>
      <c r="BEP127">
        <v>6005400</v>
      </c>
      <c r="BEQ127">
        <v>34173000</v>
      </c>
      <c r="BER127">
        <v>33611000</v>
      </c>
      <c r="BES127">
        <v>155280000</v>
      </c>
      <c r="BET127">
        <v>10553000</v>
      </c>
      <c r="BEU127">
        <v>20195000</v>
      </c>
      <c r="BEV127">
        <v>34987000</v>
      </c>
      <c r="BEW127">
        <v>79390000</v>
      </c>
      <c r="BEX127">
        <v>37695000</v>
      </c>
      <c r="BEY127">
        <v>196250000</v>
      </c>
      <c r="BEZ127">
        <v>71234000</v>
      </c>
      <c r="BFA127">
        <v>48426000</v>
      </c>
      <c r="BFB127">
        <v>18845000</v>
      </c>
      <c r="BFC127">
        <v>0</v>
      </c>
      <c r="BFD127">
        <v>13042000</v>
      </c>
      <c r="BFE127">
        <v>35844000</v>
      </c>
      <c r="BFF127">
        <v>35755000</v>
      </c>
      <c r="BFG127">
        <v>12938000</v>
      </c>
      <c r="BFH127">
        <v>15996000</v>
      </c>
      <c r="BFI127">
        <v>0</v>
      </c>
      <c r="BFJ127">
        <v>16492000</v>
      </c>
      <c r="BFK127">
        <v>12248000</v>
      </c>
      <c r="BFL127">
        <v>121310000</v>
      </c>
      <c r="BFM127">
        <v>109230000</v>
      </c>
      <c r="BFN127">
        <v>52663000</v>
      </c>
      <c r="BFO127">
        <v>803100000</v>
      </c>
      <c r="BFP127">
        <v>104360000</v>
      </c>
      <c r="BFQ127">
        <v>0</v>
      </c>
      <c r="BFR127">
        <v>85961000</v>
      </c>
      <c r="BFS127">
        <v>59821000</v>
      </c>
      <c r="BFT127">
        <v>28043000</v>
      </c>
      <c r="BFU127">
        <v>32809000</v>
      </c>
      <c r="BFV127">
        <v>13468000</v>
      </c>
      <c r="BFW127">
        <v>10985000</v>
      </c>
      <c r="BFX127">
        <v>58535000</v>
      </c>
      <c r="BFY127">
        <v>19713000</v>
      </c>
      <c r="BFZ127">
        <v>19271000</v>
      </c>
      <c r="BGA127">
        <v>19188000</v>
      </c>
      <c r="BGB127">
        <v>50626000</v>
      </c>
      <c r="BGC127">
        <v>13878000</v>
      </c>
      <c r="BGD127">
        <v>0</v>
      </c>
      <c r="BGE127">
        <v>0</v>
      </c>
      <c r="BGF127">
        <v>0</v>
      </c>
      <c r="BGG127">
        <v>0</v>
      </c>
      <c r="BGH127">
        <v>31152000</v>
      </c>
      <c r="BGI127">
        <v>0</v>
      </c>
      <c r="BGJ127">
        <v>0</v>
      </c>
      <c r="BGK127">
        <v>398920000</v>
      </c>
      <c r="BGL127">
        <v>11295000</v>
      </c>
      <c r="BGM127">
        <v>71431000</v>
      </c>
      <c r="BGN127">
        <v>13826000</v>
      </c>
      <c r="BGO127">
        <v>0</v>
      </c>
      <c r="BGP127">
        <v>20263000</v>
      </c>
      <c r="BGQ127">
        <v>13601000</v>
      </c>
      <c r="BGR127">
        <v>19650000</v>
      </c>
      <c r="BGS127">
        <v>0</v>
      </c>
      <c r="BGT127">
        <v>50524000</v>
      </c>
      <c r="BGU127">
        <v>31030000</v>
      </c>
      <c r="BGV127">
        <v>24025000</v>
      </c>
      <c r="BGW127">
        <v>0</v>
      </c>
      <c r="BGX127">
        <v>41150000</v>
      </c>
      <c r="BGY127">
        <v>26808000</v>
      </c>
      <c r="BGZ127">
        <v>0</v>
      </c>
      <c r="BHA127">
        <v>20206000</v>
      </c>
      <c r="BHB127">
        <v>211010000</v>
      </c>
      <c r="BHC127">
        <v>17260000</v>
      </c>
      <c r="BHD127">
        <v>16432000</v>
      </c>
      <c r="BHE127">
        <v>1699300000</v>
      </c>
      <c r="BHF127">
        <v>31534000</v>
      </c>
      <c r="BHG127">
        <v>187290000</v>
      </c>
      <c r="BHH127">
        <v>11808000</v>
      </c>
      <c r="BHI127">
        <v>32593000</v>
      </c>
      <c r="BHJ127">
        <v>44254000</v>
      </c>
      <c r="BHK127">
        <v>0</v>
      </c>
      <c r="BHL127">
        <v>8446600</v>
      </c>
      <c r="BHM127">
        <v>11123000000</v>
      </c>
      <c r="BHN127">
        <v>15988000</v>
      </c>
      <c r="BHO127">
        <v>23763000</v>
      </c>
      <c r="BHP127">
        <v>13394000</v>
      </c>
      <c r="BHQ127">
        <v>13506000</v>
      </c>
      <c r="BHR127">
        <v>0</v>
      </c>
      <c r="BHS127">
        <v>28570000</v>
      </c>
      <c r="BHT127">
        <v>8031000</v>
      </c>
      <c r="BHU127">
        <v>31840000</v>
      </c>
      <c r="BHV127">
        <v>9890100</v>
      </c>
      <c r="BHW127">
        <v>47653000</v>
      </c>
      <c r="BHX127">
        <v>0</v>
      </c>
      <c r="BHY127">
        <v>14576000</v>
      </c>
      <c r="BHZ127">
        <v>0</v>
      </c>
      <c r="BIA127">
        <v>13429000</v>
      </c>
      <c r="BIB127">
        <v>57535000</v>
      </c>
      <c r="BIC127">
        <v>0</v>
      </c>
      <c r="BID127">
        <v>13255000</v>
      </c>
      <c r="BIE127">
        <v>103930000</v>
      </c>
      <c r="BIF127">
        <v>13378000</v>
      </c>
      <c r="BIG127">
        <v>11140000</v>
      </c>
      <c r="BIH127">
        <v>0</v>
      </c>
      <c r="BII127">
        <v>25227000</v>
      </c>
      <c r="BIJ127">
        <v>31769000</v>
      </c>
      <c r="BIK127">
        <v>13897000</v>
      </c>
      <c r="BIL127">
        <v>25759000</v>
      </c>
      <c r="BIM127">
        <v>44581000</v>
      </c>
      <c r="BIN127">
        <v>13984000</v>
      </c>
      <c r="BIO127">
        <v>25019000</v>
      </c>
      <c r="BIP127">
        <v>47267000</v>
      </c>
      <c r="BIQ127">
        <v>41859000</v>
      </c>
      <c r="BIR127">
        <v>0</v>
      </c>
      <c r="BIS127">
        <v>56268000</v>
      </c>
      <c r="BIT127">
        <v>221450000</v>
      </c>
      <c r="BIU127">
        <v>4503500</v>
      </c>
      <c r="BIV127">
        <v>0</v>
      </c>
      <c r="BIW127">
        <v>190450000</v>
      </c>
      <c r="BIX127">
        <v>5779200</v>
      </c>
      <c r="BIY127">
        <v>92802000</v>
      </c>
      <c r="BIZ127">
        <v>49302000</v>
      </c>
      <c r="BJA127">
        <v>84466000</v>
      </c>
      <c r="BJB127">
        <v>26762000</v>
      </c>
      <c r="BJC127">
        <v>39917000</v>
      </c>
      <c r="BJD127">
        <v>0</v>
      </c>
      <c r="BJE127">
        <v>19096000</v>
      </c>
      <c r="BJF127">
        <v>13269000</v>
      </c>
      <c r="BJG127">
        <v>22973000</v>
      </c>
      <c r="BJH127">
        <v>66471000</v>
      </c>
      <c r="BJI127">
        <v>64427000</v>
      </c>
      <c r="BJJ127">
        <v>77355000</v>
      </c>
      <c r="BJK127">
        <v>0</v>
      </c>
      <c r="BJL127">
        <v>0</v>
      </c>
      <c r="BJM127">
        <v>0</v>
      </c>
      <c r="BJN127">
        <v>34892000</v>
      </c>
      <c r="BJO127">
        <v>58794000</v>
      </c>
      <c r="BJP127">
        <v>8398700</v>
      </c>
      <c r="BJQ127">
        <v>8250800</v>
      </c>
      <c r="BJR127">
        <v>63886000</v>
      </c>
      <c r="BJS127">
        <v>40657000</v>
      </c>
      <c r="BJT127">
        <v>49809000</v>
      </c>
      <c r="BJU127">
        <v>63322000</v>
      </c>
      <c r="BJV127">
        <v>0</v>
      </c>
      <c r="BJW127">
        <v>21435000</v>
      </c>
      <c r="BJX127">
        <v>22277000</v>
      </c>
      <c r="BJY127">
        <v>17207000</v>
      </c>
      <c r="BJZ127">
        <v>15876000</v>
      </c>
      <c r="BKA127">
        <v>7432900</v>
      </c>
      <c r="BKB127">
        <v>2453100000</v>
      </c>
      <c r="BKC127">
        <v>149580000</v>
      </c>
      <c r="BKD127">
        <v>107740000</v>
      </c>
      <c r="BKE127">
        <v>30251000</v>
      </c>
      <c r="BKF127">
        <v>14156000</v>
      </c>
      <c r="BKG127">
        <v>17960000</v>
      </c>
      <c r="BKH127">
        <v>10495000</v>
      </c>
      <c r="BKI127">
        <v>253200000</v>
      </c>
      <c r="BKJ127">
        <v>19606000</v>
      </c>
      <c r="BKK127">
        <v>13891000</v>
      </c>
      <c r="BKL127">
        <v>166780000</v>
      </c>
      <c r="BKM127">
        <v>428420000</v>
      </c>
      <c r="BKN127">
        <v>110490000</v>
      </c>
      <c r="BKO127">
        <v>220110000</v>
      </c>
      <c r="BKP127">
        <v>21461000</v>
      </c>
      <c r="BKQ127">
        <v>24479000</v>
      </c>
      <c r="BKR127">
        <v>18377000</v>
      </c>
      <c r="BKS127">
        <v>17599000</v>
      </c>
      <c r="BKT127">
        <v>119200000</v>
      </c>
      <c r="BKU127">
        <v>140110000</v>
      </c>
      <c r="BKV127">
        <v>0</v>
      </c>
      <c r="BKW127">
        <v>50814000</v>
      </c>
      <c r="BKX127">
        <v>13884000</v>
      </c>
      <c r="BKY127">
        <v>16222000</v>
      </c>
      <c r="BKZ127">
        <v>0</v>
      </c>
      <c r="BLA127">
        <v>106440000</v>
      </c>
      <c r="BLB127">
        <v>230090000</v>
      </c>
      <c r="BLC127">
        <v>650730000</v>
      </c>
      <c r="BLD127">
        <v>0</v>
      </c>
      <c r="BLE127">
        <v>0</v>
      </c>
      <c r="BLF127">
        <v>23794000</v>
      </c>
      <c r="BLG127">
        <v>45155000</v>
      </c>
      <c r="BLH127">
        <v>24073000</v>
      </c>
      <c r="BLI127">
        <v>8378100</v>
      </c>
      <c r="BLJ127">
        <v>162010000</v>
      </c>
      <c r="BLK127">
        <v>8967900</v>
      </c>
      <c r="BLL127">
        <v>0</v>
      </c>
      <c r="BLM127">
        <v>48177000</v>
      </c>
      <c r="BLN127">
        <v>9751300</v>
      </c>
      <c r="BLO127">
        <v>31741000</v>
      </c>
      <c r="BLP127">
        <v>14290000</v>
      </c>
      <c r="BLQ127">
        <v>34854000</v>
      </c>
      <c r="BLR127">
        <v>8894600</v>
      </c>
      <c r="BLS127">
        <v>11449000</v>
      </c>
      <c r="BLT127">
        <v>172430000</v>
      </c>
      <c r="BLU127">
        <v>21964000</v>
      </c>
      <c r="BLV127">
        <v>0</v>
      </c>
      <c r="BLW127">
        <v>13898000</v>
      </c>
      <c r="BLX127">
        <v>0</v>
      </c>
      <c r="BLY127">
        <v>11229000</v>
      </c>
      <c r="BLZ127">
        <v>0</v>
      </c>
      <c r="BMA127">
        <v>36412000</v>
      </c>
      <c r="BMB127">
        <v>2715800000</v>
      </c>
      <c r="BMC127">
        <v>17619000</v>
      </c>
      <c r="BMD127">
        <v>13154000</v>
      </c>
      <c r="BME127">
        <v>29969000</v>
      </c>
      <c r="BMF127">
        <v>0</v>
      </c>
      <c r="BMG127">
        <v>8573500</v>
      </c>
      <c r="BMH127">
        <v>0</v>
      </c>
      <c r="BMI127">
        <v>194490000</v>
      </c>
      <c r="BMJ127">
        <v>16970000</v>
      </c>
      <c r="BMK127">
        <v>19948000</v>
      </c>
      <c r="BML127">
        <v>166850000</v>
      </c>
      <c r="BMM127">
        <v>22648000</v>
      </c>
      <c r="BMN127">
        <v>16038000</v>
      </c>
      <c r="BMO127">
        <v>351580000</v>
      </c>
      <c r="BMP127">
        <v>39229000</v>
      </c>
      <c r="BMQ127">
        <v>14189000</v>
      </c>
      <c r="BMR127">
        <v>38273000</v>
      </c>
      <c r="BMS127">
        <v>24224000</v>
      </c>
      <c r="BMT127">
        <v>139140000</v>
      </c>
      <c r="BMU127">
        <v>0</v>
      </c>
      <c r="BMV127">
        <v>11191000</v>
      </c>
      <c r="BMW127">
        <v>7777900</v>
      </c>
      <c r="BMX127">
        <v>46515000</v>
      </c>
      <c r="BMY127">
        <v>14250000</v>
      </c>
      <c r="BMZ127">
        <v>70424000</v>
      </c>
      <c r="BNA127">
        <v>15056000</v>
      </c>
      <c r="BNB127">
        <v>8331700</v>
      </c>
      <c r="BNC127">
        <v>33652000</v>
      </c>
      <c r="BND127">
        <v>0</v>
      </c>
      <c r="BNE127">
        <v>25235000</v>
      </c>
      <c r="BNF127">
        <v>110660000</v>
      </c>
      <c r="BNG127">
        <v>16329000</v>
      </c>
      <c r="BNH127">
        <v>0</v>
      </c>
      <c r="BNI127">
        <v>11398000</v>
      </c>
      <c r="BNJ127">
        <v>0</v>
      </c>
      <c r="BNK127">
        <v>15469000</v>
      </c>
      <c r="BNL127">
        <v>9559600</v>
      </c>
      <c r="BNM127">
        <v>759850000</v>
      </c>
      <c r="BNN127">
        <v>0</v>
      </c>
      <c r="BNO127">
        <v>42655000</v>
      </c>
      <c r="BNP127">
        <v>323060000</v>
      </c>
      <c r="BNQ127">
        <v>0</v>
      </c>
      <c r="BNR127">
        <v>13732000</v>
      </c>
      <c r="BNS127">
        <v>8442300</v>
      </c>
      <c r="BNT127">
        <v>4109800</v>
      </c>
      <c r="BNU127">
        <v>44825000</v>
      </c>
      <c r="BNV127">
        <v>7395200</v>
      </c>
      <c r="BNW127">
        <v>11583000</v>
      </c>
      <c r="BNX127">
        <v>38195000</v>
      </c>
      <c r="BNY127">
        <v>0</v>
      </c>
      <c r="BNZ127">
        <v>22352000</v>
      </c>
      <c r="BOA127">
        <v>10053000</v>
      </c>
      <c r="BOB127">
        <v>27182000</v>
      </c>
      <c r="BOC127">
        <v>5975700</v>
      </c>
      <c r="BOD127">
        <v>0</v>
      </c>
      <c r="BOE127">
        <v>20589000</v>
      </c>
      <c r="BOF127">
        <v>0</v>
      </c>
      <c r="BOG127">
        <v>120630000</v>
      </c>
      <c r="BOH127">
        <v>38162000</v>
      </c>
      <c r="BOI127">
        <v>0</v>
      </c>
      <c r="BOJ127">
        <v>15716000</v>
      </c>
      <c r="BOK127">
        <v>16833000</v>
      </c>
      <c r="BOL127">
        <v>11101000</v>
      </c>
      <c r="BOM127">
        <v>13118000</v>
      </c>
      <c r="BON127">
        <v>17581000</v>
      </c>
      <c r="BOO127">
        <v>0</v>
      </c>
      <c r="BOP127">
        <v>0</v>
      </c>
      <c r="BOQ127">
        <v>0</v>
      </c>
      <c r="BOR127">
        <v>73518000</v>
      </c>
      <c r="BOS127">
        <v>95897000</v>
      </c>
      <c r="BOT127">
        <v>51426000</v>
      </c>
      <c r="BOU127">
        <v>25343000</v>
      </c>
      <c r="BOV127">
        <v>39620000</v>
      </c>
      <c r="BOW127">
        <v>0</v>
      </c>
      <c r="BOX127">
        <v>0</v>
      </c>
      <c r="BOY127">
        <v>10926000</v>
      </c>
      <c r="BOZ127">
        <v>0</v>
      </c>
      <c r="BPA127">
        <v>17242000</v>
      </c>
      <c r="BPB127">
        <v>0</v>
      </c>
      <c r="BPC127">
        <v>0</v>
      </c>
      <c r="BPD127">
        <v>13775000</v>
      </c>
      <c r="BPE127">
        <v>102080000</v>
      </c>
      <c r="BPF127">
        <v>20791000</v>
      </c>
      <c r="BPG127">
        <v>112080000</v>
      </c>
      <c r="BPH127">
        <v>12328000</v>
      </c>
      <c r="BPI127">
        <v>16535000</v>
      </c>
      <c r="BPJ127">
        <v>0</v>
      </c>
      <c r="BPK127">
        <v>13099000</v>
      </c>
      <c r="BPL127">
        <v>0</v>
      </c>
      <c r="BPM127">
        <v>82244000</v>
      </c>
      <c r="BPN127">
        <v>8126900</v>
      </c>
      <c r="BPO127">
        <v>347520000</v>
      </c>
      <c r="BPP127">
        <v>11042000</v>
      </c>
      <c r="BPQ127">
        <v>11307000</v>
      </c>
      <c r="BPR127">
        <v>5356700</v>
      </c>
      <c r="BPS127">
        <v>37393000</v>
      </c>
      <c r="BPT127">
        <v>249410000</v>
      </c>
      <c r="BPU127">
        <v>190700000</v>
      </c>
      <c r="BPV127">
        <v>43542000</v>
      </c>
      <c r="BPW127">
        <v>11493000</v>
      </c>
      <c r="BPX127">
        <v>9434900</v>
      </c>
      <c r="BPY127">
        <v>310340000</v>
      </c>
      <c r="BPZ127">
        <v>56884000</v>
      </c>
      <c r="BQA127">
        <v>10749000</v>
      </c>
      <c r="BQB127">
        <v>58154000</v>
      </c>
      <c r="BQC127">
        <v>60937000</v>
      </c>
      <c r="BQD127">
        <v>16024000</v>
      </c>
      <c r="BQE127">
        <v>0</v>
      </c>
      <c r="BQF127">
        <v>0</v>
      </c>
      <c r="BQG127">
        <v>0</v>
      </c>
      <c r="BQH127">
        <v>0</v>
      </c>
      <c r="BQI127">
        <v>10581000</v>
      </c>
      <c r="BQJ127">
        <v>36470000</v>
      </c>
      <c r="BQK127">
        <v>0</v>
      </c>
      <c r="BQL127">
        <v>20161000</v>
      </c>
      <c r="BQM127">
        <v>0</v>
      </c>
      <c r="BQN127">
        <v>6755000</v>
      </c>
      <c r="BQO127">
        <v>0</v>
      </c>
      <c r="BQP127">
        <v>38562000</v>
      </c>
      <c r="BQQ127">
        <v>17141000</v>
      </c>
      <c r="BQR127">
        <v>118210000</v>
      </c>
      <c r="BQS127">
        <v>10235000</v>
      </c>
      <c r="BQT127">
        <v>7522000</v>
      </c>
      <c r="BQU127">
        <v>0</v>
      </c>
      <c r="BQV127">
        <v>13136000</v>
      </c>
      <c r="BQW127">
        <v>152910000</v>
      </c>
      <c r="BQX127">
        <v>13342000</v>
      </c>
      <c r="BQY127">
        <v>0</v>
      </c>
      <c r="BQZ127">
        <v>12531000</v>
      </c>
      <c r="BRA127">
        <v>0</v>
      </c>
      <c r="BRB127">
        <v>13099000</v>
      </c>
      <c r="BRC127">
        <v>9618100</v>
      </c>
      <c r="BRD127">
        <v>63060000</v>
      </c>
      <c r="BRE127">
        <v>24009000</v>
      </c>
      <c r="BRF127">
        <v>15701000</v>
      </c>
      <c r="BRG127">
        <v>307660000</v>
      </c>
      <c r="BRH127">
        <v>313160000</v>
      </c>
      <c r="BRI127">
        <v>31368000</v>
      </c>
      <c r="BRJ127">
        <v>22304000</v>
      </c>
      <c r="BRK127">
        <v>22299000</v>
      </c>
      <c r="BRL127">
        <v>25028000</v>
      </c>
      <c r="BRM127">
        <v>28154000</v>
      </c>
      <c r="BRN127">
        <v>0</v>
      </c>
      <c r="BRO127">
        <v>0</v>
      </c>
      <c r="BRP127">
        <v>26729000</v>
      </c>
      <c r="BRQ127">
        <v>11029000</v>
      </c>
      <c r="BRR127">
        <v>3653400</v>
      </c>
      <c r="BRS127">
        <v>46107000</v>
      </c>
      <c r="BRT127">
        <v>25876000</v>
      </c>
      <c r="BRU127">
        <v>10445000</v>
      </c>
      <c r="BRV127">
        <v>98631000</v>
      </c>
      <c r="BRW127">
        <v>80946000</v>
      </c>
      <c r="BRX127">
        <v>92456000</v>
      </c>
      <c r="BRY127">
        <v>0</v>
      </c>
      <c r="BRZ127">
        <v>13606000</v>
      </c>
      <c r="BSA127">
        <v>10134000</v>
      </c>
      <c r="BSB127">
        <v>4102500</v>
      </c>
      <c r="BSC127">
        <v>92962000</v>
      </c>
      <c r="BSD127">
        <v>0</v>
      </c>
      <c r="BSE127">
        <v>70243000</v>
      </c>
      <c r="BSF127">
        <v>26823000</v>
      </c>
      <c r="BSG127">
        <v>0</v>
      </c>
      <c r="BSH127">
        <v>29847000</v>
      </c>
      <c r="BSI127">
        <v>17382000</v>
      </c>
      <c r="BSJ127">
        <v>29323000</v>
      </c>
      <c r="BSK127">
        <v>464480000</v>
      </c>
      <c r="BSL127">
        <v>197710000</v>
      </c>
      <c r="BSM127">
        <v>3319200000</v>
      </c>
      <c r="BSN127">
        <v>7553500</v>
      </c>
      <c r="BSO127">
        <v>70215000</v>
      </c>
      <c r="BSP127">
        <v>0</v>
      </c>
      <c r="BSQ127">
        <v>0</v>
      </c>
      <c r="BSR127">
        <v>25077000</v>
      </c>
      <c r="BSS127">
        <v>38003000</v>
      </c>
      <c r="BST127">
        <v>21451000</v>
      </c>
      <c r="BSU127">
        <v>10151000</v>
      </c>
      <c r="BSV127">
        <v>0</v>
      </c>
      <c r="BSW127">
        <v>0</v>
      </c>
      <c r="BSX127">
        <v>19707000</v>
      </c>
      <c r="BSY127">
        <v>15721000</v>
      </c>
      <c r="BSZ127">
        <v>87636000</v>
      </c>
      <c r="BTA127">
        <v>12608000</v>
      </c>
      <c r="BTB127">
        <v>0</v>
      </c>
      <c r="BTC127">
        <v>16637000</v>
      </c>
      <c r="BTD127">
        <v>0</v>
      </c>
      <c r="BTE127">
        <v>10247000</v>
      </c>
      <c r="BTF127">
        <v>12376000</v>
      </c>
      <c r="BTG127">
        <v>21897000</v>
      </c>
      <c r="BTH127">
        <v>15954000</v>
      </c>
      <c r="BTI127">
        <v>11316000</v>
      </c>
      <c r="BTJ127">
        <v>14852000</v>
      </c>
      <c r="BTK127">
        <v>8132200</v>
      </c>
      <c r="BTL127">
        <v>9897900</v>
      </c>
      <c r="BTM127">
        <v>0</v>
      </c>
      <c r="BTN127">
        <v>91515000</v>
      </c>
      <c r="BTO127">
        <v>126510000</v>
      </c>
      <c r="BTP127">
        <v>15983000</v>
      </c>
      <c r="BTQ127">
        <v>20823000</v>
      </c>
      <c r="BTR127">
        <v>94526000</v>
      </c>
      <c r="BTS127">
        <v>37276000</v>
      </c>
      <c r="BTT127">
        <v>60048000</v>
      </c>
      <c r="BTU127">
        <v>0</v>
      </c>
      <c r="BTV127">
        <v>19023000</v>
      </c>
      <c r="BTW127">
        <v>0</v>
      </c>
      <c r="BTX127">
        <v>0</v>
      </c>
      <c r="BTY127">
        <v>21337000</v>
      </c>
      <c r="BTZ127">
        <v>40359000</v>
      </c>
      <c r="BUA127">
        <v>294020000</v>
      </c>
      <c r="BUB127">
        <v>132830000</v>
      </c>
      <c r="BUC127">
        <v>15971000</v>
      </c>
      <c r="BUD127">
        <v>0</v>
      </c>
      <c r="BUE127">
        <v>11770000</v>
      </c>
      <c r="BUF127">
        <v>0</v>
      </c>
      <c r="BUG127">
        <v>38877000</v>
      </c>
      <c r="BUH127">
        <v>45079000</v>
      </c>
      <c r="BUI127">
        <v>40126000</v>
      </c>
      <c r="BUJ127">
        <v>0</v>
      </c>
      <c r="BUK127">
        <v>12637000</v>
      </c>
      <c r="BUL127">
        <v>10230000</v>
      </c>
      <c r="BUM127">
        <v>28516000</v>
      </c>
      <c r="BUN127">
        <v>14988000</v>
      </c>
      <c r="BUO127">
        <v>0</v>
      </c>
      <c r="BUP127">
        <v>12493000</v>
      </c>
      <c r="BUQ127">
        <v>17849000</v>
      </c>
      <c r="BUR127">
        <v>8255300</v>
      </c>
      <c r="BUS127">
        <v>0</v>
      </c>
      <c r="BUT127">
        <v>174540000</v>
      </c>
      <c r="BUU127">
        <v>33280000</v>
      </c>
      <c r="BUV127">
        <v>61997000</v>
      </c>
      <c r="BUW127">
        <v>0</v>
      </c>
      <c r="BUX127">
        <v>0</v>
      </c>
      <c r="BUY127">
        <v>8778800</v>
      </c>
      <c r="BUZ127">
        <v>8264500</v>
      </c>
      <c r="BVA127">
        <v>12555000</v>
      </c>
      <c r="BVB127">
        <v>46867000</v>
      </c>
      <c r="BVC127">
        <v>21737000</v>
      </c>
      <c r="BVD127">
        <v>69348000</v>
      </c>
      <c r="BVE127">
        <v>0</v>
      </c>
      <c r="BVF127">
        <v>9561600</v>
      </c>
      <c r="BVG127">
        <v>9375600</v>
      </c>
      <c r="BVH127">
        <v>9760700</v>
      </c>
      <c r="BVI127">
        <v>91487000</v>
      </c>
      <c r="BVJ127">
        <v>16949000</v>
      </c>
      <c r="BVK127">
        <v>25223000</v>
      </c>
      <c r="BVL127">
        <v>0</v>
      </c>
      <c r="BVM127">
        <v>243410000</v>
      </c>
      <c r="BVN127">
        <v>7321800</v>
      </c>
      <c r="BVO127">
        <v>15453000</v>
      </c>
      <c r="BVP127">
        <v>11255000</v>
      </c>
      <c r="BVQ127">
        <v>0</v>
      </c>
      <c r="BVR127">
        <v>3036900000</v>
      </c>
      <c r="BVS127">
        <v>10880000</v>
      </c>
      <c r="BVT127">
        <v>7669100</v>
      </c>
      <c r="BVU127">
        <v>39113000</v>
      </c>
      <c r="BVV127">
        <v>0</v>
      </c>
      <c r="BVW127">
        <v>0</v>
      </c>
      <c r="BVX127">
        <v>14532000</v>
      </c>
      <c r="BVY127">
        <v>7546500</v>
      </c>
      <c r="BVZ127">
        <v>10289000</v>
      </c>
      <c r="BWA127">
        <v>20363000</v>
      </c>
      <c r="BWB127">
        <v>11245000</v>
      </c>
      <c r="BWC127">
        <v>27953000</v>
      </c>
      <c r="BWD127">
        <v>11974000</v>
      </c>
      <c r="BWE127">
        <v>94067000</v>
      </c>
      <c r="BWF127">
        <v>71031000</v>
      </c>
      <c r="BWG127">
        <v>9173000</v>
      </c>
      <c r="BWH127">
        <v>0</v>
      </c>
      <c r="BWI127">
        <v>0</v>
      </c>
      <c r="BWJ127">
        <v>313360000</v>
      </c>
      <c r="BWK127">
        <v>0</v>
      </c>
      <c r="BWL127">
        <v>20130000</v>
      </c>
      <c r="BWM127">
        <v>5997900</v>
      </c>
      <c r="BWN127">
        <v>31371000</v>
      </c>
      <c r="BWO127">
        <v>0</v>
      </c>
      <c r="BWP127">
        <v>7949700</v>
      </c>
      <c r="BWQ127">
        <v>55279000</v>
      </c>
      <c r="BWR127">
        <v>0</v>
      </c>
      <c r="BWS127">
        <v>0</v>
      </c>
      <c r="BWT127">
        <v>0</v>
      </c>
      <c r="BWU127">
        <v>0</v>
      </c>
      <c r="BWV127">
        <v>37275000</v>
      </c>
      <c r="BWW127">
        <v>19584000</v>
      </c>
      <c r="BWX127">
        <v>10994000</v>
      </c>
      <c r="BWY127">
        <v>17705000</v>
      </c>
      <c r="BWZ127">
        <v>14512000</v>
      </c>
      <c r="BXA127">
        <v>21272000</v>
      </c>
      <c r="BXB127">
        <v>11143000</v>
      </c>
      <c r="BXC127">
        <v>0</v>
      </c>
      <c r="BXD127">
        <v>6752200</v>
      </c>
      <c r="BXE127">
        <v>16088000</v>
      </c>
      <c r="BXF127">
        <v>0</v>
      </c>
      <c r="BXG127">
        <v>24841000</v>
      </c>
      <c r="BXH127">
        <v>0</v>
      </c>
      <c r="BXI127">
        <v>10941000</v>
      </c>
      <c r="BXJ127">
        <v>10712000</v>
      </c>
      <c r="BXK127">
        <v>9879800</v>
      </c>
      <c r="BXL127">
        <v>31713000</v>
      </c>
      <c r="BXM127">
        <v>101820000</v>
      </c>
      <c r="BXN127">
        <v>7831400</v>
      </c>
      <c r="BXO127">
        <v>0</v>
      </c>
      <c r="BXP127">
        <v>16242000</v>
      </c>
      <c r="BXQ127">
        <v>0</v>
      </c>
      <c r="BXR127">
        <v>22039000</v>
      </c>
      <c r="BXS127">
        <v>23821000</v>
      </c>
      <c r="BXT127">
        <v>67996000</v>
      </c>
      <c r="BXU127">
        <v>24859000</v>
      </c>
      <c r="BXV127">
        <v>0</v>
      </c>
      <c r="BXW127">
        <v>4502100</v>
      </c>
      <c r="BXX127">
        <v>9437300</v>
      </c>
      <c r="BXY127">
        <v>101080000</v>
      </c>
      <c r="BXZ127">
        <v>18110000</v>
      </c>
      <c r="BYA127">
        <v>33186000</v>
      </c>
      <c r="BYB127">
        <v>13855000</v>
      </c>
      <c r="BYC127">
        <v>118290000</v>
      </c>
      <c r="BYD127">
        <v>20037000</v>
      </c>
      <c r="BYE127">
        <v>10093000</v>
      </c>
      <c r="BYF127">
        <v>47724000</v>
      </c>
      <c r="BYG127">
        <v>0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12398000</v>
      </c>
      <c r="BYN127">
        <v>13755000</v>
      </c>
      <c r="BYO127">
        <v>0</v>
      </c>
      <c r="BYP127">
        <v>0</v>
      </c>
      <c r="BYQ127">
        <v>118700000</v>
      </c>
      <c r="BYR127">
        <v>19251000</v>
      </c>
      <c r="BYS127">
        <v>27666000</v>
      </c>
      <c r="BYT127">
        <v>917550000</v>
      </c>
      <c r="BYU127">
        <v>66221000</v>
      </c>
      <c r="BYV127">
        <v>8375600</v>
      </c>
      <c r="BYW127">
        <v>0</v>
      </c>
      <c r="BYX127">
        <v>0</v>
      </c>
      <c r="BYY127">
        <v>0</v>
      </c>
      <c r="BYZ127">
        <v>0</v>
      </c>
      <c r="BZA127">
        <v>4323600</v>
      </c>
      <c r="BZB127">
        <v>21988000</v>
      </c>
      <c r="BZC127">
        <v>0</v>
      </c>
      <c r="BZD127">
        <v>14592000</v>
      </c>
      <c r="BZE127">
        <v>0</v>
      </c>
      <c r="BZF127">
        <v>20292000</v>
      </c>
      <c r="BZG127">
        <v>0</v>
      </c>
      <c r="BZH127">
        <v>14492000</v>
      </c>
      <c r="BZI127">
        <v>28518000</v>
      </c>
      <c r="BZJ127">
        <v>5772000</v>
      </c>
      <c r="BZK127">
        <v>0</v>
      </c>
      <c r="BZL127">
        <v>0</v>
      </c>
      <c r="BZM127">
        <v>0</v>
      </c>
      <c r="BZN127">
        <v>19540000</v>
      </c>
      <c r="BZO127">
        <v>8844700</v>
      </c>
      <c r="BZP127">
        <v>0</v>
      </c>
      <c r="BZQ127">
        <v>404750000</v>
      </c>
      <c r="BZR127">
        <v>0</v>
      </c>
      <c r="BZS127">
        <v>0</v>
      </c>
      <c r="BZT127">
        <v>9840600</v>
      </c>
      <c r="BZU127">
        <v>8026300</v>
      </c>
      <c r="BZV127">
        <v>10928000</v>
      </c>
      <c r="BZW127">
        <v>10131000</v>
      </c>
      <c r="BZX127">
        <v>13760000</v>
      </c>
      <c r="BZY127">
        <v>15331000</v>
      </c>
      <c r="BZZ127">
        <v>14608000</v>
      </c>
      <c r="CAA127">
        <v>16595000</v>
      </c>
      <c r="CAB127">
        <v>17915000</v>
      </c>
      <c r="CAC127">
        <v>20700000</v>
      </c>
      <c r="CAD127">
        <v>0</v>
      </c>
      <c r="CAE127">
        <v>18105000</v>
      </c>
      <c r="CAF127">
        <v>0</v>
      </c>
      <c r="CAG127">
        <v>18096000</v>
      </c>
      <c r="CAH127">
        <v>0</v>
      </c>
      <c r="CAI127">
        <v>128550000</v>
      </c>
      <c r="CAJ127">
        <v>33655000</v>
      </c>
      <c r="CAK127">
        <v>65250000</v>
      </c>
      <c r="CAL127">
        <v>29280000</v>
      </c>
      <c r="CAM127">
        <v>8583500</v>
      </c>
      <c r="CAN127">
        <v>40118000</v>
      </c>
      <c r="CAO127">
        <v>15376000</v>
      </c>
      <c r="CAP127">
        <v>20572000</v>
      </c>
      <c r="CAQ127">
        <v>10161000</v>
      </c>
      <c r="CAR127">
        <v>0</v>
      </c>
      <c r="CAS127">
        <v>0</v>
      </c>
      <c r="CAT127">
        <v>70780000</v>
      </c>
      <c r="CAU127">
        <v>0</v>
      </c>
      <c r="CAV127">
        <v>289240000</v>
      </c>
      <c r="CAW127">
        <v>17327000</v>
      </c>
      <c r="CAX127">
        <v>15853000</v>
      </c>
      <c r="CAY127">
        <v>39882000</v>
      </c>
      <c r="CAZ127">
        <v>27502000</v>
      </c>
      <c r="CBA127">
        <v>8847900</v>
      </c>
      <c r="CBB127">
        <v>218920000</v>
      </c>
      <c r="CBC127">
        <v>173620000</v>
      </c>
      <c r="CBD127">
        <v>154300000</v>
      </c>
      <c r="CBE127">
        <v>23429000</v>
      </c>
      <c r="CBF127">
        <v>3685100</v>
      </c>
      <c r="CBG127">
        <v>39009000</v>
      </c>
      <c r="CBH127">
        <v>0</v>
      </c>
      <c r="CBI127">
        <v>17109000</v>
      </c>
      <c r="CBJ127">
        <v>111990000</v>
      </c>
      <c r="CBK127">
        <v>12146000</v>
      </c>
      <c r="CBL127">
        <v>0</v>
      </c>
      <c r="CBM127">
        <v>0</v>
      </c>
      <c r="CBN127">
        <v>0</v>
      </c>
      <c r="CBO127">
        <v>16200000</v>
      </c>
      <c r="CBP127">
        <v>133960000</v>
      </c>
      <c r="CBQ127">
        <v>192300000</v>
      </c>
      <c r="CBR127">
        <v>12853000</v>
      </c>
      <c r="CBS127">
        <v>9339500</v>
      </c>
      <c r="CBT127">
        <v>0</v>
      </c>
      <c r="CBU127">
        <v>0</v>
      </c>
      <c r="CBV127">
        <v>68841000</v>
      </c>
      <c r="CBW127">
        <v>0</v>
      </c>
      <c r="CBX127">
        <v>15201000</v>
      </c>
      <c r="CBY127">
        <v>25239000</v>
      </c>
      <c r="CBZ127">
        <v>0</v>
      </c>
      <c r="CCA127">
        <v>9018700</v>
      </c>
      <c r="CCB127">
        <v>12799000</v>
      </c>
      <c r="CCC127">
        <v>0</v>
      </c>
      <c r="CCD127">
        <v>29599000</v>
      </c>
      <c r="CCE127">
        <v>0</v>
      </c>
      <c r="CCF127">
        <v>49902000</v>
      </c>
      <c r="CCG127">
        <v>10659000</v>
      </c>
      <c r="CCH127">
        <v>11937000</v>
      </c>
      <c r="CCI127">
        <v>21690000</v>
      </c>
      <c r="CCJ127">
        <v>10226000</v>
      </c>
      <c r="CCK127">
        <v>26894000</v>
      </c>
      <c r="CCL127">
        <v>15259000</v>
      </c>
      <c r="CCM127">
        <v>15987000</v>
      </c>
      <c r="CCN127">
        <v>76175000</v>
      </c>
      <c r="CCO127">
        <v>0</v>
      </c>
      <c r="CCP127">
        <v>0</v>
      </c>
      <c r="CCQ127">
        <v>0</v>
      </c>
      <c r="CCR127">
        <v>7445900</v>
      </c>
      <c r="CCS127">
        <v>79048000</v>
      </c>
      <c r="CCT127">
        <v>11332000</v>
      </c>
      <c r="CCU127">
        <v>0</v>
      </c>
      <c r="CCV127">
        <v>26755000</v>
      </c>
      <c r="CCW127">
        <v>0</v>
      </c>
      <c r="CCX127">
        <v>0</v>
      </c>
      <c r="CCY127">
        <v>0</v>
      </c>
      <c r="CCZ127">
        <v>11349000</v>
      </c>
      <c r="CDA127">
        <v>44962000</v>
      </c>
      <c r="CDB127">
        <v>0</v>
      </c>
      <c r="CDC127">
        <v>0</v>
      </c>
      <c r="CDD127">
        <v>205290000</v>
      </c>
      <c r="CDE127">
        <v>0</v>
      </c>
      <c r="CDF127">
        <v>52002000</v>
      </c>
      <c r="CDG127">
        <v>15774000</v>
      </c>
      <c r="CDH127">
        <v>3492600</v>
      </c>
      <c r="CDI127">
        <v>0</v>
      </c>
      <c r="CDJ127">
        <v>63710000</v>
      </c>
      <c r="CDK127">
        <v>155920000</v>
      </c>
      <c r="CDL127">
        <v>23035000</v>
      </c>
      <c r="CDM127">
        <v>0</v>
      </c>
      <c r="CDN127">
        <v>10576000</v>
      </c>
      <c r="CDO127">
        <v>0</v>
      </c>
      <c r="CDP127">
        <v>4493900</v>
      </c>
      <c r="CDQ127">
        <v>0</v>
      </c>
      <c r="CDR127">
        <v>21312000</v>
      </c>
      <c r="CDS127">
        <v>18669000</v>
      </c>
      <c r="CDT127">
        <v>0</v>
      </c>
      <c r="CDU127">
        <v>0</v>
      </c>
      <c r="CDV127">
        <v>6777600</v>
      </c>
      <c r="CDW127">
        <v>16567000</v>
      </c>
      <c r="CDX127">
        <v>95317000</v>
      </c>
      <c r="CDY127">
        <v>9475200</v>
      </c>
      <c r="CDZ127">
        <v>0</v>
      </c>
      <c r="CEA127">
        <v>0</v>
      </c>
      <c r="CEB127">
        <v>0</v>
      </c>
      <c r="CEC127">
        <v>9672100</v>
      </c>
      <c r="CED127">
        <v>0</v>
      </c>
      <c r="CEE127">
        <v>8510500</v>
      </c>
      <c r="CEF127">
        <v>7411200</v>
      </c>
      <c r="CEG127">
        <v>119300000</v>
      </c>
      <c r="CEH127">
        <v>0</v>
      </c>
      <c r="CEI127">
        <v>10916000</v>
      </c>
      <c r="CEJ127">
        <v>0</v>
      </c>
      <c r="CEK127">
        <v>143890000</v>
      </c>
      <c r="CEL127">
        <v>9543700</v>
      </c>
      <c r="CEM127">
        <v>7959600</v>
      </c>
      <c r="CEN127">
        <v>8759500</v>
      </c>
      <c r="CEO127">
        <v>0</v>
      </c>
      <c r="CEP127">
        <v>0</v>
      </c>
      <c r="CEQ127">
        <v>0</v>
      </c>
      <c r="CER127">
        <v>16233000</v>
      </c>
      <c r="CES127">
        <v>31788000</v>
      </c>
      <c r="CET127">
        <v>0</v>
      </c>
      <c r="CEU127">
        <v>30047000</v>
      </c>
      <c r="CEV127">
        <v>9791200</v>
      </c>
      <c r="CEW127">
        <v>0</v>
      </c>
      <c r="CEX127">
        <v>7893300</v>
      </c>
      <c r="CEY127">
        <v>0</v>
      </c>
      <c r="CEZ127">
        <v>21493000</v>
      </c>
      <c r="CFA127">
        <v>0</v>
      </c>
      <c r="CFB127">
        <v>0</v>
      </c>
      <c r="CFC127">
        <v>0</v>
      </c>
      <c r="CFD127">
        <v>24364000</v>
      </c>
      <c r="CFE127">
        <v>0</v>
      </c>
      <c r="CFF127">
        <v>35784000</v>
      </c>
      <c r="CFG127">
        <v>0</v>
      </c>
      <c r="CFH127">
        <v>73887000</v>
      </c>
      <c r="CFI127">
        <v>19459000</v>
      </c>
      <c r="CFJ127">
        <v>20107000</v>
      </c>
      <c r="CFK127">
        <v>47343000</v>
      </c>
      <c r="CFL127">
        <v>9630100</v>
      </c>
      <c r="CFM127">
        <v>10823000</v>
      </c>
      <c r="CFN127">
        <v>18677000</v>
      </c>
      <c r="CFO127">
        <v>0</v>
      </c>
      <c r="CFP127">
        <v>0</v>
      </c>
      <c r="CFQ127">
        <v>0</v>
      </c>
      <c r="CFR127">
        <v>70303000</v>
      </c>
      <c r="CFS127">
        <v>14991000</v>
      </c>
      <c r="CFT127">
        <v>11967000</v>
      </c>
      <c r="CFU127">
        <v>11218000</v>
      </c>
      <c r="CFV127">
        <v>48059000</v>
      </c>
      <c r="CFW127">
        <v>5113400</v>
      </c>
      <c r="CFX127">
        <v>0</v>
      </c>
      <c r="CFY127">
        <v>27329000</v>
      </c>
      <c r="CFZ127">
        <v>0</v>
      </c>
      <c r="CGA127">
        <v>14107000</v>
      </c>
      <c r="CGB127">
        <v>50984000</v>
      </c>
      <c r="CGC127">
        <v>33012000</v>
      </c>
      <c r="CGD127">
        <v>8849100</v>
      </c>
      <c r="CGE127">
        <v>0</v>
      </c>
      <c r="CGF127">
        <v>0</v>
      </c>
      <c r="CGG127">
        <v>0</v>
      </c>
      <c r="CGH127">
        <v>12486000</v>
      </c>
      <c r="CGI127">
        <v>12476000</v>
      </c>
      <c r="CGJ127">
        <v>7139200</v>
      </c>
      <c r="CGK127">
        <v>33425000</v>
      </c>
      <c r="CGL127">
        <v>18034000</v>
      </c>
      <c r="CGM127">
        <v>33556000</v>
      </c>
      <c r="CGN127">
        <v>35148000</v>
      </c>
      <c r="CGO127">
        <v>13725000</v>
      </c>
      <c r="CGP127">
        <v>10625000</v>
      </c>
      <c r="CGQ127">
        <v>0</v>
      </c>
      <c r="CGR127">
        <v>0</v>
      </c>
      <c r="CGS127">
        <v>8284700</v>
      </c>
      <c r="CGT127">
        <v>59413000</v>
      </c>
      <c r="CGU127">
        <v>26161000</v>
      </c>
      <c r="CGV127">
        <v>6486800</v>
      </c>
      <c r="CGW127">
        <v>21313000</v>
      </c>
      <c r="CGX127">
        <v>8908500</v>
      </c>
      <c r="CGY127">
        <v>29151000</v>
      </c>
      <c r="CGZ127">
        <v>0</v>
      </c>
      <c r="CHA127">
        <v>11344000</v>
      </c>
      <c r="CHB127">
        <v>0</v>
      </c>
      <c r="CHC127">
        <v>15941000</v>
      </c>
      <c r="CHD127">
        <v>52026000</v>
      </c>
      <c r="CHE127">
        <v>15738000</v>
      </c>
      <c r="CHF127">
        <v>0</v>
      </c>
      <c r="CHG127">
        <v>0</v>
      </c>
      <c r="CHH127">
        <v>19200000</v>
      </c>
      <c r="CHI127">
        <v>0</v>
      </c>
      <c r="CHJ127">
        <v>0</v>
      </c>
      <c r="CHK127">
        <v>0</v>
      </c>
      <c r="CHL127">
        <v>0</v>
      </c>
      <c r="CHM127">
        <v>49024000</v>
      </c>
      <c r="CHN127">
        <v>16958000</v>
      </c>
      <c r="CHO127">
        <v>12116000</v>
      </c>
      <c r="CHP127">
        <v>68043000</v>
      </c>
      <c r="CHQ127">
        <v>8612100</v>
      </c>
      <c r="CHR127">
        <v>0</v>
      </c>
      <c r="CHS127">
        <v>0</v>
      </c>
      <c r="CHT127">
        <v>0</v>
      </c>
      <c r="CHU127">
        <v>7402600</v>
      </c>
      <c r="CHV127">
        <v>0</v>
      </c>
      <c r="CHW127">
        <v>18812000</v>
      </c>
      <c r="CHX127">
        <v>0</v>
      </c>
      <c r="CHY127">
        <v>0</v>
      </c>
      <c r="CHZ127">
        <v>0</v>
      </c>
      <c r="CIA127">
        <v>19960000</v>
      </c>
      <c r="CIB127">
        <v>6413600</v>
      </c>
      <c r="CIC127">
        <v>13560000</v>
      </c>
      <c r="CID127">
        <v>0</v>
      </c>
      <c r="CIE127">
        <v>0</v>
      </c>
      <c r="CIF127">
        <v>0</v>
      </c>
      <c r="CIG127">
        <v>12013000</v>
      </c>
      <c r="CIH127">
        <v>0</v>
      </c>
      <c r="CII127">
        <v>0</v>
      </c>
      <c r="CIJ127">
        <v>13917000</v>
      </c>
      <c r="CIK127">
        <v>16162000</v>
      </c>
      <c r="CIL127">
        <v>5733200</v>
      </c>
      <c r="CIM127">
        <v>0</v>
      </c>
      <c r="CIN127">
        <v>0</v>
      </c>
      <c r="CIO127">
        <v>0</v>
      </c>
      <c r="CIP127">
        <v>0</v>
      </c>
      <c r="CIQ127">
        <v>22053000</v>
      </c>
      <c r="CIR127">
        <v>0</v>
      </c>
      <c r="CIS127">
        <v>12338000</v>
      </c>
      <c r="CIT127">
        <v>6684900</v>
      </c>
      <c r="CIU127">
        <v>0</v>
      </c>
      <c r="CIV127">
        <v>16163000</v>
      </c>
      <c r="CIW127">
        <v>195680000</v>
      </c>
      <c r="CIX127">
        <v>0</v>
      </c>
      <c r="CIY127">
        <v>0</v>
      </c>
      <c r="CIZ127">
        <v>22104000</v>
      </c>
      <c r="CJA127">
        <v>0</v>
      </c>
      <c r="CJB127">
        <v>33868000</v>
      </c>
      <c r="CJC127">
        <v>110210000</v>
      </c>
      <c r="CJD127">
        <v>38822000</v>
      </c>
      <c r="CJE127">
        <v>0</v>
      </c>
      <c r="CJF127">
        <v>16008000</v>
      </c>
      <c r="CJG127">
        <v>8502300</v>
      </c>
      <c r="CJH127">
        <v>0</v>
      </c>
      <c r="CJI127">
        <v>22363000</v>
      </c>
      <c r="CJJ127">
        <v>15192000</v>
      </c>
      <c r="CJK127">
        <v>30321000</v>
      </c>
      <c r="CJL127">
        <v>13338000</v>
      </c>
      <c r="CJM127">
        <v>0</v>
      </c>
      <c r="CJN127">
        <v>6796600</v>
      </c>
      <c r="CJO127">
        <v>9356100</v>
      </c>
      <c r="CJP127">
        <v>32759000</v>
      </c>
      <c r="CJQ127">
        <v>0</v>
      </c>
      <c r="CJR127">
        <v>42783000</v>
      </c>
      <c r="CJS127">
        <v>5917300</v>
      </c>
      <c r="CJT127">
        <v>0</v>
      </c>
      <c r="CJU127">
        <v>61009000</v>
      </c>
      <c r="CJV127">
        <v>35739000</v>
      </c>
      <c r="CJW127">
        <v>0</v>
      </c>
      <c r="CJX127">
        <v>18355000</v>
      </c>
      <c r="CJY127">
        <v>10907000</v>
      </c>
      <c r="CJZ127">
        <v>6144700</v>
      </c>
      <c r="CKA127">
        <v>23102000</v>
      </c>
      <c r="CKB127">
        <v>0</v>
      </c>
      <c r="CKC127">
        <v>0</v>
      </c>
      <c r="CKD127">
        <v>0</v>
      </c>
      <c r="CKE127">
        <v>9196200</v>
      </c>
      <c r="CKF127">
        <v>0</v>
      </c>
      <c r="CKG127">
        <v>15354000</v>
      </c>
      <c r="CKH127">
        <v>19310000</v>
      </c>
      <c r="CKI127">
        <v>18264000</v>
      </c>
      <c r="CKJ127">
        <v>32840000</v>
      </c>
      <c r="CKK127">
        <v>68433000</v>
      </c>
      <c r="CKL127">
        <v>0</v>
      </c>
      <c r="CKM127">
        <v>13619000</v>
      </c>
      <c r="CKN127">
        <v>66162000</v>
      </c>
      <c r="CKO127">
        <v>15835000</v>
      </c>
      <c r="CKP127">
        <v>6684300</v>
      </c>
      <c r="CKQ127">
        <v>0</v>
      </c>
      <c r="CKR127">
        <v>108310000</v>
      </c>
      <c r="CKS127">
        <v>0</v>
      </c>
      <c r="CKT127">
        <v>12646000</v>
      </c>
      <c r="CKU127">
        <v>22185000</v>
      </c>
      <c r="CKV127">
        <v>0</v>
      </c>
      <c r="CKW127">
        <v>20416000</v>
      </c>
      <c r="CKX127">
        <v>457850000</v>
      </c>
      <c r="CKY127">
        <v>35094000</v>
      </c>
      <c r="CKZ127">
        <v>0</v>
      </c>
      <c r="CLA127">
        <v>7384200</v>
      </c>
      <c r="CLB127">
        <v>14080000</v>
      </c>
      <c r="CLC127">
        <v>523770000</v>
      </c>
      <c r="CLD127">
        <v>40926000</v>
      </c>
      <c r="CLE127">
        <v>151000000</v>
      </c>
      <c r="CLF127">
        <v>559710000</v>
      </c>
      <c r="CLG127">
        <v>396030000</v>
      </c>
      <c r="CLH127">
        <v>0</v>
      </c>
      <c r="CLI127">
        <v>3575500</v>
      </c>
      <c r="CLJ127">
        <v>0</v>
      </c>
      <c r="CLK127">
        <v>0</v>
      </c>
      <c r="CLL127">
        <v>0</v>
      </c>
      <c r="CLM127">
        <v>0</v>
      </c>
      <c r="CLN127">
        <v>5942700</v>
      </c>
      <c r="CLO127">
        <v>15607000</v>
      </c>
      <c r="CLP127">
        <v>51101000</v>
      </c>
      <c r="CLQ127">
        <v>0</v>
      </c>
      <c r="CLR127">
        <v>15519000</v>
      </c>
      <c r="CLS127">
        <v>8895200</v>
      </c>
      <c r="CLT127">
        <v>0</v>
      </c>
      <c r="CLU127">
        <v>0</v>
      </c>
      <c r="CLV127">
        <v>38961000</v>
      </c>
      <c r="CLW127">
        <v>0</v>
      </c>
      <c r="CLX127">
        <v>0</v>
      </c>
      <c r="CLY127">
        <v>12289000</v>
      </c>
      <c r="CLZ127">
        <v>0</v>
      </c>
      <c r="CMA127">
        <v>0</v>
      </c>
      <c r="CMB127">
        <v>10250000</v>
      </c>
      <c r="CMC127">
        <v>0</v>
      </c>
      <c r="CMD127">
        <v>10199000</v>
      </c>
      <c r="CME127">
        <v>5772400</v>
      </c>
      <c r="CMF127">
        <v>0</v>
      </c>
      <c r="CMG127">
        <v>0</v>
      </c>
      <c r="CMH127">
        <v>11902000</v>
      </c>
      <c r="CMI127">
        <v>9128900</v>
      </c>
      <c r="CMJ127">
        <v>32139000</v>
      </c>
      <c r="CMK127">
        <v>7419400</v>
      </c>
      <c r="CML127">
        <v>0</v>
      </c>
      <c r="CMM127">
        <v>36373000</v>
      </c>
      <c r="CMN127">
        <v>0</v>
      </c>
      <c r="CMO127">
        <v>37317000</v>
      </c>
      <c r="CMP127">
        <v>26225000</v>
      </c>
      <c r="CMQ127">
        <v>0</v>
      </c>
      <c r="CMR127">
        <v>11713000</v>
      </c>
      <c r="CMS127">
        <v>0</v>
      </c>
      <c r="CMT127">
        <v>0</v>
      </c>
      <c r="CMU127">
        <v>0</v>
      </c>
      <c r="CMV127">
        <v>0</v>
      </c>
      <c r="CMW127">
        <v>0</v>
      </c>
      <c r="CMX127">
        <v>0</v>
      </c>
      <c r="CMY127">
        <v>0</v>
      </c>
      <c r="CMZ127">
        <v>36903000</v>
      </c>
      <c r="CNA127">
        <v>0</v>
      </c>
      <c r="CNB127">
        <v>6563500</v>
      </c>
      <c r="CNC127">
        <v>23930000</v>
      </c>
      <c r="CND127">
        <v>8356600</v>
      </c>
      <c r="CNE127">
        <v>7959900</v>
      </c>
      <c r="CNF127">
        <v>292470000</v>
      </c>
      <c r="CNG127">
        <v>0</v>
      </c>
      <c r="CNH127">
        <v>11738000</v>
      </c>
      <c r="CNI127">
        <v>195890000</v>
      </c>
      <c r="CNJ127">
        <v>0</v>
      </c>
      <c r="CNK127">
        <v>17199000</v>
      </c>
      <c r="CNL127">
        <v>0</v>
      </c>
      <c r="CNM127">
        <v>9554800</v>
      </c>
      <c r="CNN127">
        <v>15151000</v>
      </c>
      <c r="CNO127">
        <v>67884000</v>
      </c>
      <c r="CNP127">
        <v>6238100</v>
      </c>
      <c r="CNQ127">
        <v>20107000</v>
      </c>
      <c r="CNR127">
        <v>15336000</v>
      </c>
      <c r="CNS127">
        <v>7837400</v>
      </c>
      <c r="CNT127">
        <v>11197000</v>
      </c>
      <c r="CNU127">
        <v>22249000</v>
      </c>
      <c r="CNV127">
        <v>4231700</v>
      </c>
      <c r="CNW127">
        <v>0</v>
      </c>
      <c r="CNX127">
        <v>9835100</v>
      </c>
      <c r="CNY127">
        <v>0</v>
      </c>
      <c r="CNZ127">
        <v>15939000</v>
      </c>
      <c r="COA127">
        <v>0</v>
      </c>
      <c r="COB127">
        <v>0</v>
      </c>
      <c r="COC127">
        <v>0</v>
      </c>
      <c r="COD127">
        <v>7113400</v>
      </c>
      <c r="COE127">
        <v>125440000</v>
      </c>
      <c r="COF127">
        <v>278640000</v>
      </c>
      <c r="COG127">
        <v>35442000</v>
      </c>
      <c r="COH127">
        <v>0</v>
      </c>
      <c r="COI127">
        <v>0</v>
      </c>
      <c r="COJ127">
        <v>16909000</v>
      </c>
      <c r="COK127">
        <v>0</v>
      </c>
      <c r="COL127">
        <v>0</v>
      </c>
      <c r="COM127">
        <v>0</v>
      </c>
      <c r="CON127">
        <v>4334900</v>
      </c>
      <c r="COO127">
        <v>0</v>
      </c>
      <c r="COP127">
        <v>5634200</v>
      </c>
      <c r="COQ127">
        <v>0</v>
      </c>
      <c r="COR127">
        <v>0</v>
      </c>
      <c r="COS127">
        <v>7677300</v>
      </c>
      <c r="COT127">
        <v>0</v>
      </c>
      <c r="COU127">
        <v>250740000</v>
      </c>
      <c r="COV127">
        <v>54053000</v>
      </c>
      <c r="COW127">
        <v>5617600</v>
      </c>
      <c r="COX127">
        <v>67693000</v>
      </c>
      <c r="COY127">
        <v>0</v>
      </c>
      <c r="COZ127">
        <v>165720000</v>
      </c>
      <c r="CPA127">
        <v>24658000</v>
      </c>
      <c r="CPB127">
        <v>0</v>
      </c>
      <c r="CPC127">
        <v>0</v>
      </c>
      <c r="CPD127">
        <v>8160900</v>
      </c>
      <c r="CPE127">
        <v>852830000</v>
      </c>
      <c r="CPF127">
        <v>796180000</v>
      </c>
      <c r="CPG127">
        <v>0</v>
      </c>
      <c r="CPH127">
        <v>11980000</v>
      </c>
      <c r="CPI127">
        <v>21901000</v>
      </c>
      <c r="CPJ127">
        <v>0</v>
      </c>
      <c r="CPK127">
        <v>0</v>
      </c>
      <c r="CPL127">
        <v>0</v>
      </c>
      <c r="CPM127">
        <v>0</v>
      </c>
      <c r="CPN127">
        <v>0</v>
      </c>
      <c r="CPO127">
        <v>0</v>
      </c>
      <c r="CPP127">
        <v>0</v>
      </c>
      <c r="CPQ127">
        <v>0</v>
      </c>
      <c r="CPR127">
        <v>0</v>
      </c>
      <c r="CPS127">
        <v>31003000</v>
      </c>
      <c r="CPT127">
        <v>24346000</v>
      </c>
      <c r="CPU127">
        <v>0</v>
      </c>
      <c r="CPV127">
        <v>0</v>
      </c>
      <c r="CPW127">
        <v>0</v>
      </c>
      <c r="CPX127">
        <v>13366000</v>
      </c>
      <c r="CPY127">
        <v>0</v>
      </c>
      <c r="CPZ127">
        <v>0</v>
      </c>
      <c r="CQA127">
        <v>0</v>
      </c>
      <c r="CQB127">
        <v>21841000</v>
      </c>
      <c r="CQC127">
        <v>63820000</v>
      </c>
      <c r="CQD127">
        <v>146970000</v>
      </c>
      <c r="CQE127">
        <v>121260000</v>
      </c>
      <c r="CQF127">
        <v>0</v>
      </c>
      <c r="CQG127">
        <v>0</v>
      </c>
      <c r="CQH127">
        <v>0</v>
      </c>
      <c r="CQI127">
        <v>798460000</v>
      </c>
      <c r="CQJ127">
        <v>37994000</v>
      </c>
      <c r="CQK127">
        <v>0</v>
      </c>
      <c r="CQL127">
        <v>32829000</v>
      </c>
      <c r="CQM127">
        <v>202110000</v>
      </c>
      <c r="CQN127">
        <v>0</v>
      </c>
      <c r="CQO127">
        <v>0</v>
      </c>
      <c r="CQP127">
        <v>0</v>
      </c>
      <c r="CQQ127">
        <v>0</v>
      </c>
      <c r="CQR127">
        <v>0</v>
      </c>
      <c r="CQS127">
        <v>0</v>
      </c>
      <c r="CQT127">
        <v>153540000</v>
      </c>
      <c r="CQU127">
        <v>26243000</v>
      </c>
      <c r="CQV127">
        <v>0</v>
      </c>
      <c r="CQW127">
        <v>26883000</v>
      </c>
      <c r="CQX127">
        <v>8887800</v>
      </c>
      <c r="CQY127">
        <v>0</v>
      </c>
      <c r="CQZ127">
        <v>10762000</v>
      </c>
      <c r="CRA127">
        <v>0</v>
      </c>
      <c r="CRB127">
        <v>103860000</v>
      </c>
      <c r="CRC127">
        <v>0</v>
      </c>
      <c r="CRD127">
        <v>10359000</v>
      </c>
      <c r="CRE127">
        <v>17571000</v>
      </c>
      <c r="CRF127">
        <v>496660000</v>
      </c>
      <c r="CRG127">
        <v>474320000</v>
      </c>
      <c r="CRH127">
        <v>0</v>
      </c>
      <c r="CRI127">
        <v>0</v>
      </c>
      <c r="CRJ127">
        <v>11820000</v>
      </c>
      <c r="CRK127">
        <v>9035100</v>
      </c>
      <c r="CRL127">
        <v>0</v>
      </c>
      <c r="CRM127">
        <v>0</v>
      </c>
      <c r="CRN127">
        <v>0</v>
      </c>
      <c r="CRO127">
        <v>15888000</v>
      </c>
      <c r="CRP127">
        <v>131310000</v>
      </c>
      <c r="CRQ127">
        <v>217580000</v>
      </c>
      <c r="CRR127">
        <v>0</v>
      </c>
      <c r="CRS127">
        <v>0</v>
      </c>
      <c r="CRT127">
        <v>0</v>
      </c>
      <c r="CRU127">
        <v>0</v>
      </c>
      <c r="CRV127">
        <v>208640000</v>
      </c>
      <c r="CRW127">
        <v>9236200</v>
      </c>
      <c r="CRX127">
        <v>32297000</v>
      </c>
      <c r="CRY127">
        <v>0</v>
      </c>
      <c r="CRZ127">
        <v>0</v>
      </c>
      <c r="CSA127">
        <v>9426400000</v>
      </c>
      <c r="CSB127">
        <v>7996300</v>
      </c>
      <c r="CSC127">
        <v>0</v>
      </c>
      <c r="CSD127">
        <v>0</v>
      </c>
      <c r="CSE127">
        <v>0</v>
      </c>
      <c r="CSF127">
        <v>0</v>
      </c>
      <c r="CSG127">
        <v>8449700000</v>
      </c>
      <c r="CSH127">
        <v>17299000</v>
      </c>
      <c r="CSI127">
        <v>0</v>
      </c>
      <c r="CSJ127">
        <v>7710400</v>
      </c>
      <c r="CSK127">
        <v>0</v>
      </c>
      <c r="CSL127">
        <v>0</v>
      </c>
      <c r="CSM127">
        <v>0</v>
      </c>
      <c r="CSN127">
        <v>203750000</v>
      </c>
      <c r="CSO127">
        <v>10812000</v>
      </c>
      <c r="CSP127">
        <v>169100000</v>
      </c>
      <c r="CSQ127">
        <v>32793000</v>
      </c>
      <c r="CSR127">
        <v>0</v>
      </c>
      <c r="CSS127">
        <v>1160300000</v>
      </c>
      <c r="CST127">
        <v>41186000</v>
      </c>
      <c r="CSU127">
        <v>19980000</v>
      </c>
      <c r="CSV127">
        <v>0</v>
      </c>
      <c r="CSW127">
        <v>5144800000</v>
      </c>
      <c r="CSX127">
        <v>0</v>
      </c>
      <c r="CSY127">
        <v>10419000</v>
      </c>
      <c r="CSZ127">
        <v>0</v>
      </c>
      <c r="CTA127">
        <v>9415500</v>
      </c>
      <c r="CTB127">
        <v>0</v>
      </c>
      <c r="CTC127">
        <v>3040600</v>
      </c>
      <c r="CTD127">
        <v>6040000</v>
      </c>
      <c r="CTE127">
        <v>0</v>
      </c>
      <c r="CTF127">
        <v>0</v>
      </c>
      <c r="CTG127">
        <v>12428000</v>
      </c>
      <c r="CTH127">
        <v>10957000</v>
      </c>
      <c r="CTI127">
        <v>0</v>
      </c>
      <c r="CTJ127">
        <v>13855000</v>
      </c>
      <c r="CTK127">
        <v>0</v>
      </c>
      <c r="CTL127">
        <v>37915000</v>
      </c>
      <c r="CTM127">
        <v>0</v>
      </c>
      <c r="CTN127">
        <v>308970000</v>
      </c>
      <c r="CTO127">
        <v>13953000</v>
      </c>
      <c r="CTP127">
        <v>0</v>
      </c>
      <c r="CTQ127">
        <v>0</v>
      </c>
      <c r="CTR127">
        <v>0</v>
      </c>
      <c r="CTS127">
        <v>19960000</v>
      </c>
      <c r="CTT127">
        <v>80107000</v>
      </c>
      <c r="CTU127">
        <v>0</v>
      </c>
      <c r="CTV127">
        <v>0</v>
      </c>
      <c r="CTW127">
        <v>0</v>
      </c>
      <c r="CTX127">
        <v>14208000</v>
      </c>
      <c r="CTY127">
        <v>0</v>
      </c>
      <c r="CTZ127">
        <v>0</v>
      </c>
      <c r="CUA127">
        <v>0</v>
      </c>
      <c r="CUB127">
        <v>0</v>
      </c>
      <c r="CUC127">
        <v>0</v>
      </c>
      <c r="CUD127">
        <v>0</v>
      </c>
      <c r="CUE127">
        <v>0</v>
      </c>
      <c r="CUF127">
        <v>30363000</v>
      </c>
      <c r="CUG127">
        <v>41556000</v>
      </c>
      <c r="CUH127">
        <v>0</v>
      </c>
      <c r="CUI127">
        <v>4959100</v>
      </c>
      <c r="CUJ127">
        <v>0</v>
      </c>
      <c r="CUK127">
        <v>4433700</v>
      </c>
      <c r="CUL127">
        <v>0</v>
      </c>
      <c r="CUM127">
        <v>0</v>
      </c>
      <c r="CUN127">
        <v>0</v>
      </c>
      <c r="CUO127">
        <v>9739600</v>
      </c>
      <c r="CUP127">
        <v>0</v>
      </c>
      <c r="CUQ127">
        <v>0</v>
      </c>
      <c r="CUR127">
        <v>0</v>
      </c>
      <c r="CUS127">
        <v>0</v>
      </c>
      <c r="CUT127">
        <v>0</v>
      </c>
      <c r="CUU127">
        <v>0</v>
      </c>
      <c r="CUV127">
        <v>0</v>
      </c>
      <c r="CUW127">
        <v>5302500</v>
      </c>
      <c r="CUX127">
        <v>0</v>
      </c>
      <c r="CUY127">
        <v>21242000</v>
      </c>
      <c r="CUZ127">
        <v>0</v>
      </c>
      <c r="CVA127">
        <v>0</v>
      </c>
      <c r="CVB127">
        <v>4648700</v>
      </c>
      <c r="CVC127">
        <v>12425000</v>
      </c>
      <c r="CVD127">
        <v>356530000</v>
      </c>
      <c r="CVE127">
        <v>0</v>
      </c>
      <c r="CVF127">
        <v>0</v>
      </c>
      <c r="CVG127">
        <v>7625200</v>
      </c>
      <c r="CVH127">
        <v>0</v>
      </c>
      <c r="CVI127">
        <v>24238000</v>
      </c>
      <c r="CVJ127">
        <v>0</v>
      </c>
      <c r="CVK127">
        <v>0</v>
      </c>
      <c r="CVL127">
        <v>5013700</v>
      </c>
      <c r="CVM127">
        <v>27916000</v>
      </c>
      <c r="CVN127">
        <v>30473000</v>
      </c>
      <c r="CVO127">
        <v>0</v>
      </c>
      <c r="CVP127">
        <v>177700000</v>
      </c>
      <c r="CVQ127">
        <v>0</v>
      </c>
      <c r="CVR127">
        <v>15746000</v>
      </c>
      <c r="CVS127">
        <v>0</v>
      </c>
      <c r="CVT127">
        <v>7675600</v>
      </c>
      <c r="CVU127">
        <v>1106700000</v>
      </c>
      <c r="CVV127">
        <v>612970000</v>
      </c>
      <c r="CVW127">
        <v>13345000</v>
      </c>
      <c r="CVX127">
        <v>2230400000</v>
      </c>
      <c r="CVY127">
        <v>11328000</v>
      </c>
      <c r="CVZ127">
        <v>0</v>
      </c>
      <c r="CWA127">
        <v>0</v>
      </c>
      <c r="CWB127">
        <v>0</v>
      </c>
      <c r="CWC127">
        <v>0</v>
      </c>
      <c r="CWD127">
        <v>0</v>
      </c>
      <c r="CWE127">
        <v>0</v>
      </c>
      <c r="CWF127">
        <v>0</v>
      </c>
      <c r="CWG127">
        <v>15734000</v>
      </c>
      <c r="CWH127">
        <v>24324000</v>
      </c>
      <c r="CWI127">
        <v>7462500</v>
      </c>
      <c r="CWJ127">
        <v>42929000</v>
      </c>
      <c r="CWK127">
        <v>26958000</v>
      </c>
      <c r="CWL127">
        <v>0</v>
      </c>
      <c r="CWM127">
        <v>19193000</v>
      </c>
      <c r="CWN127">
        <v>0</v>
      </c>
      <c r="CWO127">
        <v>0</v>
      </c>
      <c r="CWP127">
        <v>0</v>
      </c>
      <c r="CWQ127">
        <v>0</v>
      </c>
      <c r="CWR127">
        <v>0</v>
      </c>
      <c r="CWS127">
        <v>0</v>
      </c>
      <c r="CWT127">
        <v>15419000</v>
      </c>
      <c r="CWU127">
        <v>25273000</v>
      </c>
      <c r="CWV127">
        <v>0</v>
      </c>
      <c r="CWW127">
        <v>6933800</v>
      </c>
      <c r="CWX127">
        <v>0</v>
      </c>
      <c r="CWY127">
        <v>12402000</v>
      </c>
      <c r="CWZ127">
        <v>11079000</v>
      </c>
      <c r="CXA127">
        <v>0</v>
      </c>
      <c r="CXB127">
        <v>59098000</v>
      </c>
      <c r="CXC127">
        <v>0</v>
      </c>
      <c r="CXD127">
        <v>16824000</v>
      </c>
      <c r="CXE127">
        <v>83914000</v>
      </c>
      <c r="CXF127">
        <v>36924000</v>
      </c>
      <c r="CXG127">
        <v>50243000</v>
      </c>
      <c r="CXH127">
        <v>6049500</v>
      </c>
      <c r="CXI127">
        <v>0</v>
      </c>
      <c r="CXJ127">
        <v>0</v>
      </c>
      <c r="CXK127">
        <v>0</v>
      </c>
      <c r="CXL127">
        <v>0</v>
      </c>
      <c r="CXM127">
        <v>5986400</v>
      </c>
      <c r="CXN127">
        <v>10852000</v>
      </c>
      <c r="CXO127">
        <v>7318000</v>
      </c>
      <c r="CXP127">
        <v>0</v>
      </c>
      <c r="CXQ127">
        <v>0</v>
      </c>
      <c r="CXR127">
        <v>0</v>
      </c>
      <c r="CXS127">
        <v>0</v>
      </c>
      <c r="CXT127">
        <v>7522600</v>
      </c>
      <c r="CXU127">
        <v>0</v>
      </c>
      <c r="CXV127">
        <v>11649000</v>
      </c>
      <c r="CXW127">
        <v>0</v>
      </c>
      <c r="CXX127">
        <v>624530000</v>
      </c>
      <c r="CXY127">
        <v>0</v>
      </c>
      <c r="CXZ127">
        <v>0</v>
      </c>
      <c r="CYA127">
        <v>21690000</v>
      </c>
      <c r="CYB127">
        <v>0</v>
      </c>
      <c r="CYC127">
        <v>0</v>
      </c>
      <c r="CYD127">
        <v>0</v>
      </c>
      <c r="CYE127">
        <v>0</v>
      </c>
      <c r="CYF127">
        <v>0</v>
      </c>
      <c r="CYG127">
        <v>0</v>
      </c>
      <c r="CYH127">
        <v>0</v>
      </c>
      <c r="CYI127">
        <v>10034000</v>
      </c>
      <c r="CYJ127">
        <v>8306800</v>
      </c>
      <c r="CYK127">
        <v>0</v>
      </c>
      <c r="CYL127">
        <v>0</v>
      </c>
      <c r="CYM127">
        <v>0</v>
      </c>
      <c r="CYN127">
        <v>0</v>
      </c>
      <c r="CYO127">
        <v>9407200</v>
      </c>
      <c r="CYP127">
        <v>46325000</v>
      </c>
      <c r="CYQ127">
        <v>10150000</v>
      </c>
      <c r="CYR127">
        <v>0</v>
      </c>
      <c r="CYS127">
        <v>0</v>
      </c>
      <c r="CYT127">
        <v>0</v>
      </c>
      <c r="CYU127">
        <v>0</v>
      </c>
      <c r="CYV127">
        <v>0</v>
      </c>
      <c r="CYW127">
        <v>11731000</v>
      </c>
      <c r="CYX127">
        <v>0</v>
      </c>
      <c r="CYY127">
        <v>0</v>
      </c>
      <c r="CYZ127">
        <v>0</v>
      </c>
      <c r="CZA127">
        <v>8213700</v>
      </c>
      <c r="CZB127">
        <v>3931500</v>
      </c>
      <c r="CZC127">
        <v>5801300</v>
      </c>
      <c r="CZD127">
        <v>27224000</v>
      </c>
      <c r="CZE127">
        <v>0</v>
      </c>
      <c r="CZF127">
        <v>37246000</v>
      </c>
      <c r="CZG127">
        <v>25393000</v>
      </c>
      <c r="CZH127">
        <v>14780000</v>
      </c>
      <c r="CZI127">
        <v>0</v>
      </c>
      <c r="CZJ127">
        <v>0</v>
      </c>
      <c r="CZK127">
        <v>11039000</v>
      </c>
      <c r="CZL127">
        <v>8173100</v>
      </c>
      <c r="CZM127">
        <v>7284200</v>
      </c>
      <c r="CZN127">
        <v>0</v>
      </c>
      <c r="CZO127">
        <v>0</v>
      </c>
      <c r="CZP127">
        <v>0</v>
      </c>
      <c r="CZQ127">
        <v>7315500</v>
      </c>
      <c r="CZR127">
        <v>46239000</v>
      </c>
      <c r="CZS127">
        <v>21786000</v>
      </c>
      <c r="CZT127">
        <v>0</v>
      </c>
      <c r="CZU127">
        <v>0</v>
      </c>
      <c r="CZV127">
        <v>15683000</v>
      </c>
      <c r="CZW127">
        <v>0</v>
      </c>
      <c r="CZX127">
        <v>0</v>
      </c>
      <c r="CZY127">
        <v>42070000</v>
      </c>
      <c r="CZZ127">
        <v>6527900</v>
      </c>
      <c r="DAA127">
        <v>0</v>
      </c>
      <c r="DAB127">
        <v>16824000</v>
      </c>
      <c r="DAC127">
        <v>0</v>
      </c>
      <c r="DAD127">
        <v>0</v>
      </c>
      <c r="DAE127">
        <v>17697000</v>
      </c>
      <c r="DAF127">
        <v>24487000</v>
      </c>
      <c r="DAG127">
        <v>0</v>
      </c>
      <c r="DAH127">
        <v>0</v>
      </c>
      <c r="DAI127">
        <v>0</v>
      </c>
      <c r="DAJ127">
        <v>0</v>
      </c>
      <c r="DAK127">
        <v>145990000</v>
      </c>
      <c r="DAL127">
        <v>0</v>
      </c>
      <c r="DAM127">
        <v>0</v>
      </c>
      <c r="DAN127">
        <v>0</v>
      </c>
      <c r="DAO127">
        <v>0</v>
      </c>
      <c r="DAP127">
        <v>0</v>
      </c>
      <c r="DAQ127">
        <v>7574000</v>
      </c>
      <c r="DAR127">
        <v>0</v>
      </c>
      <c r="DAS127">
        <v>11867000</v>
      </c>
      <c r="DAT127">
        <v>0</v>
      </c>
      <c r="DAU127">
        <v>0</v>
      </c>
      <c r="DAV127">
        <v>0</v>
      </c>
      <c r="DAW127">
        <v>8343300</v>
      </c>
      <c r="DAX127">
        <v>0</v>
      </c>
      <c r="DAY127">
        <v>0</v>
      </c>
      <c r="DAZ127">
        <v>0</v>
      </c>
      <c r="DBA127">
        <v>0</v>
      </c>
      <c r="DBB127">
        <v>0</v>
      </c>
      <c r="DBC127">
        <v>40604000</v>
      </c>
      <c r="DBD127">
        <v>97870000</v>
      </c>
      <c r="DBE127">
        <v>6421000</v>
      </c>
      <c r="DBF127">
        <v>0</v>
      </c>
      <c r="DBG127">
        <v>0</v>
      </c>
      <c r="DBH127">
        <v>16271000</v>
      </c>
      <c r="DBI127">
        <v>0</v>
      </c>
      <c r="DBJ127">
        <v>15831000</v>
      </c>
      <c r="DBK127">
        <v>12075000</v>
      </c>
      <c r="DBL127">
        <v>0</v>
      </c>
      <c r="DBM127">
        <v>8442100</v>
      </c>
      <c r="DBN127">
        <v>4416600</v>
      </c>
      <c r="DBO127">
        <v>0</v>
      </c>
      <c r="DBP127">
        <v>0</v>
      </c>
      <c r="DBQ127">
        <v>5009400</v>
      </c>
      <c r="DBR127">
        <v>0</v>
      </c>
      <c r="DBS127">
        <v>0</v>
      </c>
      <c r="DBT127">
        <v>0</v>
      </c>
      <c r="DBU127">
        <v>35134000</v>
      </c>
      <c r="DBV127">
        <v>11816000</v>
      </c>
      <c r="DBW127">
        <v>0</v>
      </c>
      <c r="DBX127">
        <v>0</v>
      </c>
      <c r="DBY127">
        <v>143250000</v>
      </c>
      <c r="DBZ127">
        <v>0</v>
      </c>
      <c r="DCA127">
        <v>0</v>
      </c>
      <c r="DCB127">
        <v>8156000</v>
      </c>
      <c r="DCC127">
        <v>0</v>
      </c>
      <c r="DCD127">
        <v>11767000</v>
      </c>
      <c r="DCE127">
        <v>0</v>
      </c>
      <c r="DCF127">
        <v>0</v>
      </c>
      <c r="DCG127">
        <v>16170000</v>
      </c>
      <c r="DCH127">
        <v>6990100</v>
      </c>
      <c r="DCI127">
        <v>10978000</v>
      </c>
      <c r="DCJ127">
        <v>0</v>
      </c>
      <c r="DCK127">
        <v>0</v>
      </c>
      <c r="DCL127">
        <v>0</v>
      </c>
      <c r="DCM127">
        <v>0</v>
      </c>
      <c r="DCN127">
        <v>0</v>
      </c>
      <c r="DCO127">
        <v>0</v>
      </c>
      <c r="DCP127">
        <v>0</v>
      </c>
      <c r="DCQ127">
        <v>0</v>
      </c>
      <c r="DCR127">
        <v>0</v>
      </c>
      <c r="DCS127">
        <v>0</v>
      </c>
      <c r="DCT127">
        <v>0</v>
      </c>
      <c r="DCU127">
        <v>9139200</v>
      </c>
      <c r="DCV127">
        <v>10242000</v>
      </c>
      <c r="DCW127">
        <v>6359500</v>
      </c>
      <c r="DCX127">
        <v>0</v>
      </c>
      <c r="DCY127">
        <v>25764000</v>
      </c>
      <c r="DCZ127">
        <v>4981400</v>
      </c>
      <c r="DDA127">
        <v>10704000</v>
      </c>
      <c r="DDB127">
        <v>0</v>
      </c>
      <c r="DDC127">
        <v>0</v>
      </c>
      <c r="DDD127">
        <v>0</v>
      </c>
      <c r="DDE127">
        <v>0</v>
      </c>
      <c r="DDF127">
        <v>0</v>
      </c>
      <c r="DDG127">
        <v>12249000</v>
      </c>
      <c r="DDH127">
        <v>0</v>
      </c>
      <c r="DDI127">
        <v>0</v>
      </c>
      <c r="DDJ127">
        <v>0</v>
      </c>
      <c r="DDK127">
        <v>7545000</v>
      </c>
      <c r="DDL127">
        <v>0</v>
      </c>
      <c r="DDM127">
        <v>0</v>
      </c>
      <c r="DDN127">
        <v>0</v>
      </c>
      <c r="DDO127">
        <v>0</v>
      </c>
      <c r="DDP127">
        <v>0</v>
      </c>
      <c r="DDQ127">
        <v>18972000</v>
      </c>
      <c r="DDR127">
        <v>0</v>
      </c>
      <c r="DDS127">
        <v>0</v>
      </c>
      <c r="DDT127">
        <v>54600000</v>
      </c>
      <c r="DDU127">
        <v>0</v>
      </c>
      <c r="DDV127">
        <v>0</v>
      </c>
      <c r="DDW127">
        <v>0</v>
      </c>
      <c r="DDX127">
        <v>6348300</v>
      </c>
      <c r="DDY127">
        <v>0</v>
      </c>
      <c r="DDZ127">
        <v>0</v>
      </c>
      <c r="DEA127">
        <v>5969900</v>
      </c>
      <c r="DEB127">
        <v>131270000</v>
      </c>
      <c r="DEC127">
        <v>0</v>
      </c>
      <c r="DED127">
        <v>7319600</v>
      </c>
      <c r="DEE127">
        <v>6941200</v>
      </c>
      <c r="DEF127">
        <v>12796000</v>
      </c>
      <c r="DEG127">
        <v>0</v>
      </c>
      <c r="DEH127">
        <v>6640300</v>
      </c>
      <c r="DEI127">
        <v>4240800</v>
      </c>
      <c r="DEJ127">
        <v>6451500</v>
      </c>
      <c r="DEK127">
        <v>0</v>
      </c>
      <c r="DEL127">
        <v>0</v>
      </c>
      <c r="DEM127">
        <v>8987200</v>
      </c>
      <c r="DEN127">
        <v>0</v>
      </c>
      <c r="DEO127">
        <v>0</v>
      </c>
      <c r="DEP127">
        <v>10051000</v>
      </c>
      <c r="DEQ127">
        <v>0</v>
      </c>
      <c r="DER127">
        <v>0</v>
      </c>
      <c r="DES127">
        <v>12668000</v>
      </c>
      <c r="DET127">
        <v>0</v>
      </c>
      <c r="DEU127">
        <v>0</v>
      </c>
      <c r="DEV127">
        <v>0</v>
      </c>
      <c r="DEW127">
        <v>5097200</v>
      </c>
      <c r="DEX127">
        <v>0</v>
      </c>
      <c r="DEY127">
        <v>0</v>
      </c>
      <c r="DEZ127">
        <v>0</v>
      </c>
      <c r="DFA127">
        <v>0</v>
      </c>
      <c r="DFB127">
        <v>0</v>
      </c>
      <c r="DFC127">
        <v>0</v>
      </c>
      <c r="DFD127">
        <v>5167500</v>
      </c>
      <c r="DFE127">
        <v>13100000</v>
      </c>
      <c r="DFF127">
        <v>5647800</v>
      </c>
      <c r="DFG127">
        <v>0</v>
      </c>
      <c r="DFH127">
        <v>0</v>
      </c>
      <c r="DFI127">
        <v>13434000</v>
      </c>
      <c r="DFJ127">
        <v>0</v>
      </c>
      <c r="DFK127">
        <v>0</v>
      </c>
      <c r="DFL127">
        <v>12454000</v>
      </c>
      <c r="DFM127">
        <v>0</v>
      </c>
      <c r="DFN127">
        <v>0</v>
      </c>
      <c r="DFO127">
        <v>0</v>
      </c>
      <c r="DFP127">
        <v>0</v>
      </c>
      <c r="DFQ127">
        <v>13133000</v>
      </c>
      <c r="DFR127">
        <v>284460000</v>
      </c>
      <c r="DFS127">
        <v>25702000</v>
      </c>
      <c r="DFT127">
        <v>0</v>
      </c>
      <c r="DFU127">
        <v>13128000</v>
      </c>
      <c r="DFV127">
        <v>0</v>
      </c>
      <c r="DFW127">
        <v>5657200</v>
      </c>
      <c r="DFX127">
        <v>0</v>
      </c>
      <c r="DFY127">
        <v>0</v>
      </c>
      <c r="DFZ127">
        <v>3538900000</v>
      </c>
      <c r="DGA127">
        <v>8464600</v>
      </c>
      <c r="DGB127">
        <v>0</v>
      </c>
      <c r="DGC127">
        <v>4152600</v>
      </c>
      <c r="DGD127">
        <v>27482000</v>
      </c>
      <c r="DGE127">
        <v>0</v>
      </c>
      <c r="DGF127">
        <v>0</v>
      </c>
      <c r="DGG127">
        <v>12605000</v>
      </c>
      <c r="DGH127">
        <v>28277000</v>
      </c>
      <c r="DGI127">
        <v>0</v>
      </c>
      <c r="DGJ127">
        <v>0</v>
      </c>
      <c r="DGK127">
        <v>0</v>
      </c>
      <c r="DGL127">
        <v>15814000</v>
      </c>
      <c r="DGM127">
        <v>0</v>
      </c>
      <c r="DGN127">
        <v>0</v>
      </c>
      <c r="DGO127">
        <v>0</v>
      </c>
      <c r="DGP127">
        <v>11151000</v>
      </c>
      <c r="DGQ127">
        <v>0</v>
      </c>
      <c r="DGR127">
        <v>0</v>
      </c>
      <c r="DGS127">
        <v>0</v>
      </c>
      <c r="DGT127">
        <v>0</v>
      </c>
      <c r="DGU127">
        <v>0</v>
      </c>
      <c r="DGV127">
        <v>0</v>
      </c>
      <c r="DGW127">
        <v>0</v>
      </c>
      <c r="DGX127">
        <v>0</v>
      </c>
      <c r="DGY127">
        <v>0</v>
      </c>
      <c r="DGZ127">
        <v>6541000</v>
      </c>
      <c r="DHA127">
        <v>0</v>
      </c>
      <c r="DHB127">
        <v>26551000</v>
      </c>
      <c r="DHC127">
        <v>7531300</v>
      </c>
      <c r="DHD127">
        <v>51812000</v>
      </c>
      <c r="DHE127">
        <v>74776000</v>
      </c>
      <c r="DHF127">
        <v>0</v>
      </c>
      <c r="DHG127">
        <v>0</v>
      </c>
      <c r="DHH127">
        <v>0</v>
      </c>
      <c r="DHI127">
        <v>0</v>
      </c>
      <c r="DHJ127">
        <v>0</v>
      </c>
      <c r="DHK127">
        <v>24560000</v>
      </c>
      <c r="DHL127">
        <v>8485400</v>
      </c>
      <c r="DHM127">
        <v>0</v>
      </c>
      <c r="DHN127">
        <v>0</v>
      </c>
      <c r="DHO127">
        <v>0</v>
      </c>
      <c r="DHP127">
        <v>0</v>
      </c>
      <c r="DHQ127">
        <v>33024000</v>
      </c>
      <c r="DHR127">
        <v>0</v>
      </c>
      <c r="DHS127">
        <v>0</v>
      </c>
      <c r="DHT127">
        <v>0</v>
      </c>
      <c r="DHU127">
        <v>0</v>
      </c>
      <c r="DHV127">
        <v>0</v>
      </c>
      <c r="DHW127">
        <v>0</v>
      </c>
      <c r="DHX127">
        <v>0</v>
      </c>
      <c r="DHY127">
        <v>0</v>
      </c>
      <c r="DHZ127">
        <v>5745200</v>
      </c>
      <c r="DIA127">
        <v>9041700</v>
      </c>
      <c r="DIB127">
        <v>0</v>
      </c>
      <c r="DIC127">
        <v>5758400</v>
      </c>
      <c r="DID127">
        <v>0</v>
      </c>
      <c r="DIE127">
        <v>6040100</v>
      </c>
      <c r="DIF127">
        <v>0</v>
      </c>
      <c r="DIG127">
        <v>0</v>
      </c>
      <c r="DIH127">
        <v>6254100</v>
      </c>
      <c r="DII127">
        <v>0</v>
      </c>
      <c r="DIJ127">
        <v>8967200</v>
      </c>
      <c r="DIK127">
        <v>0</v>
      </c>
      <c r="DIL127">
        <v>3852300</v>
      </c>
      <c r="DIM127">
        <v>6906100</v>
      </c>
      <c r="DIN127">
        <v>15391000</v>
      </c>
      <c r="DIO127">
        <v>0</v>
      </c>
      <c r="DIP127">
        <v>10786000</v>
      </c>
      <c r="DIQ127">
        <v>0</v>
      </c>
      <c r="DIR127">
        <v>40379000</v>
      </c>
      <c r="DIS127">
        <v>0</v>
      </c>
      <c r="DIT127">
        <v>10574000</v>
      </c>
      <c r="DIU127">
        <v>0</v>
      </c>
      <c r="DIV127">
        <v>5164500</v>
      </c>
      <c r="DIW127">
        <v>0</v>
      </c>
      <c r="DIX127">
        <v>6227500</v>
      </c>
      <c r="DIY127">
        <v>0</v>
      </c>
      <c r="DIZ127">
        <v>9714300</v>
      </c>
      <c r="DJA127">
        <v>0</v>
      </c>
      <c r="DJB127">
        <v>25958000</v>
      </c>
      <c r="DJC127">
        <v>9325200</v>
      </c>
      <c r="DJD127">
        <v>0</v>
      </c>
      <c r="DJE127">
        <v>0</v>
      </c>
      <c r="DJF127">
        <v>92247000</v>
      </c>
      <c r="DJG127">
        <v>119360000</v>
      </c>
      <c r="DJH127">
        <v>0</v>
      </c>
      <c r="DJI127">
        <v>0</v>
      </c>
      <c r="DJJ127">
        <v>23045000</v>
      </c>
      <c r="DJK127">
        <v>0</v>
      </c>
      <c r="DJL127">
        <v>0</v>
      </c>
      <c r="DJM127">
        <v>4514600</v>
      </c>
      <c r="DJN127">
        <v>0</v>
      </c>
      <c r="DJO127">
        <v>9951000</v>
      </c>
      <c r="DJP127">
        <v>0</v>
      </c>
      <c r="DJQ127">
        <v>131900000</v>
      </c>
      <c r="DJR127">
        <v>13245000</v>
      </c>
      <c r="DJS127">
        <v>0</v>
      </c>
      <c r="DJT127">
        <v>0</v>
      </c>
      <c r="DJU127">
        <v>0</v>
      </c>
      <c r="DJV127">
        <v>0</v>
      </c>
      <c r="DJW127">
        <v>0</v>
      </c>
      <c r="DJX127">
        <v>0</v>
      </c>
      <c r="DJY127">
        <v>0</v>
      </c>
      <c r="DJZ127">
        <v>14377000</v>
      </c>
      <c r="DKA127">
        <v>3113000</v>
      </c>
      <c r="DKB127">
        <v>0</v>
      </c>
      <c r="DKC127">
        <v>0</v>
      </c>
      <c r="DKD127">
        <v>14674000</v>
      </c>
      <c r="DKE127">
        <v>0</v>
      </c>
      <c r="DKF127">
        <v>20280000</v>
      </c>
      <c r="DKG127">
        <v>8469400</v>
      </c>
      <c r="DKH127">
        <v>27453000</v>
      </c>
      <c r="DKI127">
        <v>22799000</v>
      </c>
      <c r="DKJ127">
        <v>0</v>
      </c>
      <c r="DKK127">
        <v>0</v>
      </c>
      <c r="DKL127">
        <v>0</v>
      </c>
      <c r="DKM127">
        <v>0</v>
      </c>
      <c r="DKN127">
        <v>7974600</v>
      </c>
      <c r="DKO127">
        <v>7676200</v>
      </c>
      <c r="DKP127">
        <v>0</v>
      </c>
      <c r="DKQ127">
        <v>0</v>
      </c>
      <c r="DKR127">
        <v>5710300</v>
      </c>
      <c r="DKS127">
        <v>17502000</v>
      </c>
      <c r="DKT127">
        <v>43226000</v>
      </c>
      <c r="DKU127">
        <v>0</v>
      </c>
      <c r="DKV127">
        <v>27974000</v>
      </c>
      <c r="DKW127">
        <v>0</v>
      </c>
      <c r="DKX127">
        <v>59219000</v>
      </c>
      <c r="DKY127">
        <v>0</v>
      </c>
      <c r="DKZ127">
        <v>0</v>
      </c>
      <c r="DLA127">
        <v>13226000</v>
      </c>
      <c r="DLB127">
        <v>6140900</v>
      </c>
      <c r="DLC127">
        <v>0</v>
      </c>
      <c r="DLD127">
        <v>151070000</v>
      </c>
      <c r="DLE127">
        <v>242300000</v>
      </c>
      <c r="DLF127">
        <v>0</v>
      </c>
      <c r="DLG127">
        <v>15666000</v>
      </c>
      <c r="DLH127">
        <v>31681000</v>
      </c>
      <c r="DLI127">
        <v>6589400</v>
      </c>
      <c r="DLJ127">
        <v>0</v>
      </c>
      <c r="DLK127">
        <v>0</v>
      </c>
      <c r="DLL127">
        <v>196470000</v>
      </c>
      <c r="DLM127">
        <v>11766000</v>
      </c>
      <c r="DLN127">
        <v>0</v>
      </c>
      <c r="DLO127">
        <v>0</v>
      </c>
      <c r="DLP127">
        <v>5566600</v>
      </c>
      <c r="DLQ127">
        <v>0</v>
      </c>
      <c r="DLR127">
        <v>25346000</v>
      </c>
      <c r="DLS127">
        <v>7357000</v>
      </c>
      <c r="DLT127">
        <v>0</v>
      </c>
      <c r="DLU127">
        <v>0</v>
      </c>
      <c r="DLV127">
        <v>0</v>
      </c>
      <c r="DLW127">
        <v>0</v>
      </c>
      <c r="DLX127">
        <v>0</v>
      </c>
      <c r="DLY127">
        <v>0</v>
      </c>
      <c r="DLZ127">
        <v>0</v>
      </c>
      <c r="DMA127">
        <v>0</v>
      </c>
      <c r="DMB127">
        <v>0</v>
      </c>
      <c r="DMC127">
        <v>10460000</v>
      </c>
      <c r="DMD127">
        <v>9420700</v>
      </c>
      <c r="DME127">
        <v>530600000</v>
      </c>
      <c r="DMF127">
        <v>229480000</v>
      </c>
      <c r="DMG127">
        <v>0</v>
      </c>
      <c r="DMH127">
        <v>0</v>
      </c>
      <c r="DMI127">
        <v>10907000</v>
      </c>
      <c r="DMJ127">
        <v>0</v>
      </c>
      <c r="DMK127">
        <v>0</v>
      </c>
      <c r="DML127">
        <v>0</v>
      </c>
      <c r="DMM127">
        <v>0</v>
      </c>
      <c r="DMN127">
        <v>10952000</v>
      </c>
      <c r="DMO127">
        <v>0</v>
      </c>
      <c r="DMP127">
        <v>5778900</v>
      </c>
      <c r="DMQ127">
        <v>0</v>
      </c>
      <c r="DMR127">
        <v>349460000</v>
      </c>
      <c r="DMS127">
        <v>7903600</v>
      </c>
      <c r="DMT127">
        <v>16005000</v>
      </c>
      <c r="DMU127">
        <v>0</v>
      </c>
      <c r="DMV127">
        <v>0</v>
      </c>
      <c r="DMW127">
        <v>0</v>
      </c>
      <c r="DMX127">
        <v>0</v>
      </c>
      <c r="DMY127">
        <v>0</v>
      </c>
      <c r="DMZ127">
        <v>0</v>
      </c>
      <c r="DNA127">
        <v>0</v>
      </c>
      <c r="DNB127">
        <v>20880000</v>
      </c>
      <c r="DNC127">
        <v>0</v>
      </c>
      <c r="DND127">
        <v>0</v>
      </c>
      <c r="DNE127">
        <v>0</v>
      </c>
      <c r="DNF127">
        <v>8876900</v>
      </c>
      <c r="DNG127">
        <v>0</v>
      </c>
      <c r="DNH127">
        <v>3725100</v>
      </c>
      <c r="DNI127">
        <v>511720000</v>
      </c>
      <c r="DNJ127">
        <v>4364100</v>
      </c>
      <c r="DNK127">
        <v>0</v>
      </c>
      <c r="DNL127">
        <v>0</v>
      </c>
      <c r="DNM127">
        <v>7465100</v>
      </c>
      <c r="DNN127">
        <v>6484300</v>
      </c>
      <c r="DNO127">
        <v>45860000</v>
      </c>
      <c r="DNP127">
        <v>28659000</v>
      </c>
      <c r="DNQ127">
        <v>952690000</v>
      </c>
      <c r="DNR127">
        <v>0</v>
      </c>
      <c r="DNS127">
        <v>30253000</v>
      </c>
      <c r="DNT127">
        <v>0</v>
      </c>
      <c r="DNU127">
        <v>0</v>
      </c>
      <c r="DNV127">
        <v>0</v>
      </c>
      <c r="DNW127">
        <v>0</v>
      </c>
      <c r="DNX127">
        <v>4041200</v>
      </c>
      <c r="DNY127">
        <v>0</v>
      </c>
      <c r="DNZ127">
        <v>36363000</v>
      </c>
      <c r="DOA127">
        <v>0</v>
      </c>
      <c r="DOB127">
        <v>0</v>
      </c>
      <c r="DOC127">
        <v>0</v>
      </c>
      <c r="DOD127">
        <v>0</v>
      </c>
      <c r="DOE127">
        <v>7936600</v>
      </c>
      <c r="DOF127">
        <v>0</v>
      </c>
      <c r="DOG127">
        <v>0</v>
      </c>
      <c r="DOH127">
        <v>0</v>
      </c>
      <c r="DOI127">
        <v>0</v>
      </c>
      <c r="DOJ127">
        <v>3319700</v>
      </c>
      <c r="DOK127">
        <v>7468600</v>
      </c>
      <c r="DOL127">
        <v>0</v>
      </c>
      <c r="DOM127">
        <v>10706000</v>
      </c>
      <c r="DON127">
        <v>0</v>
      </c>
      <c r="DOO127">
        <v>0</v>
      </c>
      <c r="DOP127">
        <v>0</v>
      </c>
      <c r="DOQ127">
        <v>8686600</v>
      </c>
      <c r="DOR127">
        <v>10484000</v>
      </c>
      <c r="DOS127">
        <v>19581000</v>
      </c>
      <c r="DOT127">
        <v>0</v>
      </c>
      <c r="DOU127">
        <v>0</v>
      </c>
      <c r="DOV127">
        <v>4939800</v>
      </c>
      <c r="DOW127">
        <v>0</v>
      </c>
      <c r="DOX127">
        <v>0</v>
      </c>
      <c r="DOY127">
        <v>6558600</v>
      </c>
      <c r="DOZ127">
        <v>0</v>
      </c>
      <c r="DPA127">
        <v>11203000</v>
      </c>
      <c r="DPB127">
        <v>0</v>
      </c>
      <c r="DPC127">
        <v>0</v>
      </c>
      <c r="DPD127">
        <v>0</v>
      </c>
      <c r="DPE127">
        <v>8813900</v>
      </c>
      <c r="DPF127">
        <v>8715700</v>
      </c>
      <c r="DPG127">
        <v>0</v>
      </c>
      <c r="DPH127">
        <v>8697200</v>
      </c>
      <c r="DPI127">
        <v>9425500</v>
      </c>
      <c r="DPJ127">
        <v>0</v>
      </c>
      <c r="DPK127">
        <v>8393500</v>
      </c>
      <c r="DPL127">
        <v>0</v>
      </c>
      <c r="DPM127">
        <v>0</v>
      </c>
      <c r="DPN127">
        <v>36131000</v>
      </c>
      <c r="DPO127">
        <v>0</v>
      </c>
      <c r="DPP127">
        <v>1566000000</v>
      </c>
      <c r="DPQ127">
        <v>0</v>
      </c>
      <c r="DPR127">
        <v>0</v>
      </c>
      <c r="DPS127">
        <v>7506200</v>
      </c>
      <c r="DPT127">
        <v>0</v>
      </c>
      <c r="DPU127">
        <v>27557000</v>
      </c>
      <c r="DPV127">
        <v>7232400</v>
      </c>
      <c r="DPW127">
        <v>0</v>
      </c>
      <c r="DPX127">
        <v>17941000</v>
      </c>
      <c r="DPY127">
        <v>0</v>
      </c>
      <c r="DPZ127">
        <v>0</v>
      </c>
      <c r="DQA127">
        <v>0</v>
      </c>
      <c r="DQB127">
        <v>0</v>
      </c>
      <c r="DQC127">
        <v>0</v>
      </c>
      <c r="DQD127">
        <v>3543500</v>
      </c>
      <c r="DQE127">
        <v>0</v>
      </c>
      <c r="DQF127">
        <v>0</v>
      </c>
      <c r="DQG127">
        <v>6372400</v>
      </c>
      <c r="DQH127">
        <v>4361500</v>
      </c>
      <c r="DQI127">
        <v>19891000</v>
      </c>
      <c r="DQJ127">
        <v>0</v>
      </c>
      <c r="DQK127">
        <v>0</v>
      </c>
      <c r="DQL127">
        <v>8663400</v>
      </c>
      <c r="DQM127">
        <v>0</v>
      </c>
      <c r="DQN127">
        <v>0</v>
      </c>
      <c r="DQO127">
        <v>287710000</v>
      </c>
      <c r="DQP127">
        <v>11233000</v>
      </c>
      <c r="DQQ127">
        <v>0</v>
      </c>
      <c r="DQR127">
        <v>0</v>
      </c>
      <c r="DQS127">
        <v>371510000</v>
      </c>
      <c r="DQT127">
        <v>0</v>
      </c>
      <c r="DQU127">
        <v>266030000</v>
      </c>
      <c r="DQV127">
        <v>0</v>
      </c>
      <c r="DQW127">
        <v>0</v>
      </c>
      <c r="DQX127">
        <v>0</v>
      </c>
      <c r="DQY127">
        <v>0</v>
      </c>
      <c r="DQZ127">
        <v>0</v>
      </c>
      <c r="DRA127">
        <v>0</v>
      </c>
      <c r="DRB127">
        <v>0</v>
      </c>
      <c r="DRC127">
        <v>0</v>
      </c>
      <c r="DRD127">
        <v>86595000</v>
      </c>
      <c r="DRE127">
        <v>0</v>
      </c>
      <c r="DRF127">
        <v>0</v>
      </c>
      <c r="DRG127">
        <v>0</v>
      </c>
      <c r="DRH127">
        <v>0</v>
      </c>
      <c r="DRI127">
        <v>10509000</v>
      </c>
      <c r="DRJ127">
        <v>8880900</v>
      </c>
      <c r="DRK127">
        <v>0</v>
      </c>
      <c r="DRL127">
        <v>0</v>
      </c>
      <c r="DRM127">
        <v>0</v>
      </c>
      <c r="DRN127">
        <v>0</v>
      </c>
      <c r="DRO127">
        <v>0</v>
      </c>
      <c r="DRP127">
        <v>0</v>
      </c>
      <c r="DRQ127">
        <v>0</v>
      </c>
      <c r="DRR127">
        <v>27930000</v>
      </c>
      <c r="DRS127">
        <v>0</v>
      </c>
      <c r="DRT127">
        <v>0</v>
      </c>
      <c r="DRU127">
        <v>0</v>
      </c>
      <c r="DRV127">
        <v>0</v>
      </c>
      <c r="DRW127">
        <v>0</v>
      </c>
      <c r="DRX127">
        <v>0</v>
      </c>
      <c r="DRY127">
        <v>32651000</v>
      </c>
      <c r="DRZ127">
        <v>0</v>
      </c>
      <c r="DSA127">
        <v>0</v>
      </c>
      <c r="DSB127">
        <v>0</v>
      </c>
      <c r="DSC127">
        <v>0</v>
      </c>
      <c r="DSD127">
        <v>0</v>
      </c>
      <c r="DSE127">
        <v>0</v>
      </c>
      <c r="DSF127">
        <v>0</v>
      </c>
      <c r="DSG127">
        <v>0</v>
      </c>
      <c r="DSH127">
        <v>0</v>
      </c>
      <c r="DSI127">
        <v>10071000</v>
      </c>
      <c r="DSJ127">
        <v>9282400</v>
      </c>
      <c r="DSK127">
        <v>0</v>
      </c>
      <c r="DSL127">
        <v>129420000</v>
      </c>
      <c r="DSM127">
        <v>43114000</v>
      </c>
      <c r="DSN127">
        <v>0</v>
      </c>
      <c r="DSO127">
        <v>0</v>
      </c>
      <c r="DSP127">
        <v>0</v>
      </c>
      <c r="DSQ127">
        <v>229460000</v>
      </c>
      <c r="DSR127">
        <v>0</v>
      </c>
      <c r="DSS127">
        <v>0</v>
      </c>
      <c r="DST127">
        <v>0</v>
      </c>
      <c r="DSU127">
        <v>0</v>
      </c>
      <c r="DSV127">
        <v>18039000</v>
      </c>
      <c r="DSW127">
        <v>13127000</v>
      </c>
      <c r="DSX127">
        <v>0</v>
      </c>
      <c r="DSY127">
        <v>8674000</v>
      </c>
      <c r="DSZ127">
        <v>0</v>
      </c>
      <c r="DTA127">
        <v>0</v>
      </c>
      <c r="DTB127">
        <v>0</v>
      </c>
      <c r="DTC127">
        <v>0</v>
      </c>
      <c r="DTD127">
        <v>8558400</v>
      </c>
      <c r="DTE127">
        <v>0</v>
      </c>
      <c r="DTF127">
        <v>0</v>
      </c>
      <c r="DTG127">
        <v>12842000</v>
      </c>
      <c r="DTH127">
        <v>5300600</v>
      </c>
      <c r="DTI127">
        <v>0</v>
      </c>
      <c r="DTJ127">
        <v>0</v>
      </c>
      <c r="DTK127">
        <v>0</v>
      </c>
      <c r="DTL127">
        <v>0</v>
      </c>
      <c r="DTM127">
        <v>0</v>
      </c>
      <c r="DTN127">
        <v>23061000</v>
      </c>
      <c r="DTO127">
        <v>0</v>
      </c>
      <c r="DTP127">
        <v>0</v>
      </c>
      <c r="DTQ127">
        <v>0</v>
      </c>
      <c r="DTR127">
        <v>12646000</v>
      </c>
      <c r="DTS127">
        <v>19122000</v>
      </c>
      <c r="DTT127">
        <v>0</v>
      </c>
      <c r="DTU127">
        <v>0</v>
      </c>
      <c r="DTV127">
        <v>0</v>
      </c>
      <c r="DTW127">
        <v>74795000</v>
      </c>
      <c r="DTX127">
        <v>0</v>
      </c>
      <c r="DTY127">
        <v>0</v>
      </c>
      <c r="DTZ127">
        <v>0</v>
      </c>
      <c r="DUA127">
        <v>0</v>
      </c>
      <c r="DUB127">
        <v>0</v>
      </c>
      <c r="DUC127">
        <v>12906000</v>
      </c>
      <c r="DUD127">
        <v>0</v>
      </c>
      <c r="DUE127">
        <v>0</v>
      </c>
      <c r="DUF127">
        <v>0</v>
      </c>
      <c r="DUG127">
        <v>297270000</v>
      </c>
      <c r="DUH127">
        <v>0</v>
      </c>
      <c r="DUI127">
        <v>1867600000</v>
      </c>
      <c r="DUJ127">
        <v>18445000</v>
      </c>
      <c r="DUK127">
        <v>0</v>
      </c>
      <c r="DUL127">
        <v>0</v>
      </c>
      <c r="DUM127">
        <v>5041200</v>
      </c>
      <c r="DUN127">
        <v>0</v>
      </c>
      <c r="DUO127">
        <v>0</v>
      </c>
      <c r="DUP127">
        <v>4525800</v>
      </c>
      <c r="DUQ127">
        <v>85368000</v>
      </c>
      <c r="DUR127">
        <v>0</v>
      </c>
      <c r="DUS127">
        <v>0</v>
      </c>
      <c r="DUT127">
        <v>6372900</v>
      </c>
      <c r="DUU127">
        <v>0</v>
      </c>
      <c r="DUV127">
        <v>0</v>
      </c>
      <c r="DUW127">
        <v>0</v>
      </c>
      <c r="DUX127">
        <v>0</v>
      </c>
      <c r="DUY127">
        <v>0</v>
      </c>
      <c r="DUZ127">
        <v>0</v>
      </c>
      <c r="DVA127">
        <v>0</v>
      </c>
      <c r="DVB127">
        <v>0</v>
      </c>
      <c r="DVC127">
        <v>11077000</v>
      </c>
      <c r="DVD127">
        <v>0</v>
      </c>
      <c r="DVE127">
        <v>6600400</v>
      </c>
      <c r="DVF127">
        <v>29799000</v>
      </c>
      <c r="DVG127">
        <v>21798000</v>
      </c>
      <c r="DVH127">
        <v>27976000</v>
      </c>
      <c r="DVI127">
        <v>0</v>
      </c>
      <c r="DVJ127">
        <v>42486000</v>
      </c>
      <c r="DVK127">
        <v>37243000</v>
      </c>
      <c r="DVL127">
        <v>7470700</v>
      </c>
      <c r="DVM127">
        <v>43510000</v>
      </c>
      <c r="DVN127">
        <v>42481000</v>
      </c>
      <c r="DVO127">
        <v>0</v>
      </c>
      <c r="DVP127">
        <v>10459000</v>
      </c>
      <c r="DVQ127">
        <v>3497300</v>
      </c>
      <c r="DVR127">
        <v>0</v>
      </c>
      <c r="DVS127">
        <v>128160000</v>
      </c>
      <c r="DVT127">
        <v>0</v>
      </c>
      <c r="DVU127">
        <v>0</v>
      </c>
      <c r="DVV127">
        <v>0</v>
      </c>
      <c r="DVW127">
        <v>7465500</v>
      </c>
      <c r="DVX127">
        <v>0</v>
      </c>
      <c r="DVY127">
        <v>8737800</v>
      </c>
      <c r="DVZ127">
        <v>0</v>
      </c>
      <c r="DWA127">
        <v>0</v>
      </c>
      <c r="DWB127">
        <v>0</v>
      </c>
      <c r="DWC127">
        <v>0</v>
      </c>
      <c r="DWD127">
        <v>0</v>
      </c>
      <c r="DWE127">
        <v>0</v>
      </c>
      <c r="DWF127">
        <v>0</v>
      </c>
      <c r="DWG127">
        <v>5428900</v>
      </c>
      <c r="DWH127">
        <v>0</v>
      </c>
      <c r="DWI127">
        <v>0</v>
      </c>
      <c r="DWJ127">
        <v>0</v>
      </c>
      <c r="DWK127">
        <v>5635400</v>
      </c>
      <c r="DWL127">
        <v>0</v>
      </c>
      <c r="DWM127">
        <v>0</v>
      </c>
      <c r="DWN127">
        <v>1117000000</v>
      </c>
      <c r="DWO127">
        <v>0</v>
      </c>
      <c r="DWP127">
        <v>0</v>
      </c>
      <c r="DWQ127">
        <v>48609000</v>
      </c>
      <c r="DWR127">
        <v>0</v>
      </c>
      <c r="DWS127">
        <v>12547000</v>
      </c>
      <c r="DWT127">
        <v>0</v>
      </c>
      <c r="DWU127">
        <v>18779000</v>
      </c>
      <c r="DWV127">
        <v>0</v>
      </c>
      <c r="DWW127">
        <v>0</v>
      </c>
      <c r="DWX127">
        <v>0</v>
      </c>
      <c r="DWY127">
        <v>0</v>
      </c>
      <c r="DWZ127">
        <v>0</v>
      </c>
      <c r="DXA127">
        <v>0</v>
      </c>
      <c r="DXB127">
        <v>0</v>
      </c>
      <c r="DXC127">
        <v>1137600000</v>
      </c>
      <c r="DXD127">
        <v>6440400</v>
      </c>
      <c r="DXE127">
        <v>0</v>
      </c>
      <c r="DXF127">
        <v>0</v>
      </c>
      <c r="DXG127">
        <v>0</v>
      </c>
      <c r="DXH127">
        <v>0</v>
      </c>
      <c r="DXI127">
        <v>4810500</v>
      </c>
      <c r="DXJ127">
        <v>0</v>
      </c>
      <c r="DXK127">
        <v>0</v>
      </c>
      <c r="DXL127">
        <v>18050000</v>
      </c>
      <c r="DXM127">
        <v>0</v>
      </c>
      <c r="DXN127">
        <v>9781400</v>
      </c>
      <c r="DXO127">
        <v>0</v>
      </c>
      <c r="DXP127">
        <v>7391800</v>
      </c>
      <c r="DXQ127">
        <v>0</v>
      </c>
      <c r="DXR127">
        <v>6627000</v>
      </c>
      <c r="DXS127">
        <v>0</v>
      </c>
      <c r="DXT127">
        <v>0</v>
      </c>
      <c r="DXU127">
        <v>0</v>
      </c>
      <c r="DXV127">
        <v>0</v>
      </c>
      <c r="DXW127">
        <v>0</v>
      </c>
      <c r="DXX127">
        <v>0</v>
      </c>
      <c r="DXY127">
        <v>0</v>
      </c>
      <c r="DXZ127">
        <v>0</v>
      </c>
      <c r="DYA127">
        <v>0</v>
      </c>
      <c r="DYB127">
        <v>0</v>
      </c>
      <c r="DYC127">
        <v>0</v>
      </c>
      <c r="DYD127">
        <v>0</v>
      </c>
      <c r="DYE127">
        <v>0</v>
      </c>
      <c r="DYF127">
        <v>0</v>
      </c>
      <c r="DYG127">
        <v>0</v>
      </c>
      <c r="DYH127">
        <v>0</v>
      </c>
      <c r="DYI127">
        <v>0</v>
      </c>
      <c r="DYJ127">
        <v>0</v>
      </c>
      <c r="DYK127">
        <v>11620000</v>
      </c>
      <c r="DYL127">
        <v>0</v>
      </c>
      <c r="DYM127">
        <v>0</v>
      </c>
      <c r="DYN127">
        <v>0</v>
      </c>
      <c r="DYO127">
        <v>0</v>
      </c>
      <c r="DYP127">
        <v>10934000</v>
      </c>
      <c r="DYQ127">
        <v>6998800</v>
      </c>
      <c r="DYR127">
        <v>8942900</v>
      </c>
      <c r="DYS127">
        <v>0</v>
      </c>
      <c r="DYT127">
        <v>0</v>
      </c>
      <c r="DYU127">
        <v>0</v>
      </c>
      <c r="DYV127">
        <v>11473000</v>
      </c>
      <c r="DYW127">
        <v>284070000</v>
      </c>
      <c r="DYX127">
        <v>11971000</v>
      </c>
      <c r="DYY127">
        <v>40106000</v>
      </c>
      <c r="DYZ127">
        <v>0</v>
      </c>
      <c r="DZA127">
        <v>0</v>
      </c>
      <c r="DZB127">
        <v>8909300</v>
      </c>
      <c r="DZC127">
        <v>0</v>
      </c>
      <c r="DZD127">
        <v>36481000</v>
      </c>
      <c r="DZE127">
        <v>0</v>
      </c>
      <c r="DZF127">
        <v>0</v>
      </c>
      <c r="DZG127">
        <v>16312000</v>
      </c>
      <c r="DZH127">
        <v>107430000</v>
      </c>
      <c r="DZI127">
        <v>0</v>
      </c>
      <c r="DZJ127">
        <v>0</v>
      </c>
      <c r="DZK127">
        <v>0</v>
      </c>
      <c r="DZL127">
        <v>0</v>
      </c>
      <c r="DZM127">
        <v>5118000</v>
      </c>
      <c r="DZN127">
        <v>137150000</v>
      </c>
      <c r="DZO127">
        <v>9958600</v>
      </c>
      <c r="DZP127">
        <v>8812700</v>
      </c>
      <c r="DZQ127">
        <v>3633400</v>
      </c>
      <c r="DZR127">
        <v>0</v>
      </c>
      <c r="DZS127">
        <v>0</v>
      </c>
      <c r="DZT127">
        <v>0</v>
      </c>
      <c r="DZU127">
        <v>10272000</v>
      </c>
      <c r="DZV127">
        <v>29171000</v>
      </c>
      <c r="DZW127">
        <v>239410000</v>
      </c>
      <c r="DZX127">
        <v>0</v>
      </c>
      <c r="DZY127">
        <v>129940000</v>
      </c>
      <c r="DZZ127">
        <v>16103000</v>
      </c>
      <c r="EAA127">
        <v>0</v>
      </c>
      <c r="EAB127">
        <v>0</v>
      </c>
      <c r="EAC127">
        <v>0</v>
      </c>
      <c r="EAD127">
        <v>0</v>
      </c>
      <c r="EAE127">
        <v>0</v>
      </c>
      <c r="EAF127">
        <v>0</v>
      </c>
      <c r="EAG127">
        <v>0</v>
      </c>
      <c r="EAH127">
        <v>0</v>
      </c>
      <c r="EAI127">
        <v>0</v>
      </c>
      <c r="EAJ127">
        <v>0</v>
      </c>
      <c r="EAK127">
        <v>727070000</v>
      </c>
      <c r="EAL127">
        <v>4903300</v>
      </c>
      <c r="EAM127">
        <v>561750000</v>
      </c>
      <c r="EAN127">
        <v>0</v>
      </c>
      <c r="EAO127">
        <v>0</v>
      </c>
      <c r="EAP127">
        <v>0</v>
      </c>
      <c r="EAQ127">
        <v>22776000</v>
      </c>
      <c r="EAR127">
        <v>6921900</v>
      </c>
      <c r="EAS127">
        <v>0</v>
      </c>
      <c r="EAT127">
        <v>0</v>
      </c>
      <c r="EAU127">
        <v>0</v>
      </c>
      <c r="EAV127">
        <v>62730000</v>
      </c>
      <c r="EAW127">
        <v>84467000</v>
      </c>
      <c r="EAX127">
        <v>0</v>
      </c>
      <c r="EAY127">
        <v>44596000</v>
      </c>
      <c r="EAZ127">
        <v>10013000</v>
      </c>
      <c r="EBA127">
        <v>0</v>
      </c>
      <c r="EBB127">
        <v>0</v>
      </c>
      <c r="EBC127">
        <v>0</v>
      </c>
      <c r="EBD127">
        <v>0</v>
      </c>
      <c r="EBE127">
        <v>18488000</v>
      </c>
      <c r="EBF127">
        <v>0</v>
      </c>
      <c r="EBG127">
        <v>0</v>
      </c>
      <c r="EBH127">
        <v>0</v>
      </c>
      <c r="EBI127">
        <v>0</v>
      </c>
      <c r="EBJ127">
        <v>0</v>
      </c>
      <c r="EBK127">
        <v>7496300</v>
      </c>
      <c r="EBL127">
        <v>0</v>
      </c>
      <c r="EBM127">
        <v>6470300</v>
      </c>
      <c r="EBN127">
        <v>0</v>
      </c>
      <c r="EBO127">
        <v>3995800</v>
      </c>
      <c r="EBP127">
        <v>0</v>
      </c>
      <c r="EBQ127">
        <v>0</v>
      </c>
      <c r="EBR127">
        <v>362040000</v>
      </c>
      <c r="EBS127">
        <v>0</v>
      </c>
      <c r="EBT127">
        <v>10660000</v>
      </c>
      <c r="EBU127">
        <v>222230000</v>
      </c>
      <c r="EBV127">
        <v>11030000</v>
      </c>
      <c r="EBW127">
        <v>0</v>
      </c>
      <c r="EBX127">
        <v>0</v>
      </c>
      <c r="EBY127">
        <v>0</v>
      </c>
      <c r="EBZ127">
        <v>0</v>
      </c>
      <c r="ECA127">
        <v>0</v>
      </c>
      <c r="ECB127">
        <v>0</v>
      </c>
      <c r="ECC127">
        <v>9524300</v>
      </c>
      <c r="ECD127">
        <v>0</v>
      </c>
      <c r="ECE127">
        <v>8547400</v>
      </c>
      <c r="ECF127">
        <v>0</v>
      </c>
      <c r="ECG127">
        <v>0</v>
      </c>
      <c r="ECH127">
        <v>0</v>
      </c>
      <c r="ECI127">
        <v>0</v>
      </c>
      <c r="ECJ127">
        <v>4137200</v>
      </c>
      <c r="ECK127">
        <v>35071000</v>
      </c>
      <c r="ECL127">
        <v>0</v>
      </c>
      <c r="ECM127">
        <v>0</v>
      </c>
      <c r="ECN127">
        <v>0</v>
      </c>
      <c r="ECO127">
        <v>0</v>
      </c>
      <c r="ECP127">
        <v>0</v>
      </c>
      <c r="ECQ127">
        <v>0</v>
      </c>
      <c r="ECR127">
        <v>0</v>
      </c>
      <c r="ECS127">
        <v>0</v>
      </c>
      <c r="ECT127">
        <v>0</v>
      </c>
      <c r="ECU127">
        <v>28884000</v>
      </c>
      <c r="ECV127">
        <v>15663000</v>
      </c>
      <c r="ECW127">
        <v>0</v>
      </c>
      <c r="ECX127">
        <v>7181000</v>
      </c>
      <c r="ECY127">
        <v>0</v>
      </c>
      <c r="ECZ127">
        <v>0</v>
      </c>
      <c r="EDA127">
        <v>0</v>
      </c>
      <c r="EDB127">
        <v>0</v>
      </c>
      <c r="EDC127">
        <v>0</v>
      </c>
      <c r="EDD127">
        <v>0</v>
      </c>
      <c r="EDE127">
        <v>0</v>
      </c>
      <c r="EDF127">
        <v>8840900</v>
      </c>
      <c r="EDG127">
        <v>0</v>
      </c>
      <c r="EDH127">
        <v>0</v>
      </c>
      <c r="EDI127">
        <v>0</v>
      </c>
      <c r="EDJ127">
        <v>15149000</v>
      </c>
      <c r="EDK127">
        <v>0</v>
      </c>
      <c r="EDL127">
        <v>0</v>
      </c>
      <c r="EDM127">
        <v>0</v>
      </c>
      <c r="EDN127">
        <v>17385000</v>
      </c>
      <c r="EDO127">
        <v>0</v>
      </c>
      <c r="EDP127">
        <v>0</v>
      </c>
      <c r="EDQ127">
        <v>0</v>
      </c>
      <c r="EDR127">
        <v>0</v>
      </c>
      <c r="EDS127">
        <v>28786000</v>
      </c>
      <c r="EDT127">
        <v>0</v>
      </c>
      <c r="EDU127">
        <v>0</v>
      </c>
      <c r="EDV127">
        <v>0</v>
      </c>
      <c r="EDW127">
        <v>0</v>
      </c>
      <c r="EDX127">
        <v>0</v>
      </c>
      <c r="EDY127">
        <v>0</v>
      </c>
      <c r="EDZ127">
        <v>0</v>
      </c>
      <c r="EEA127">
        <v>7875800</v>
      </c>
      <c r="EEB127">
        <v>13509000</v>
      </c>
      <c r="EEC127">
        <v>227540000</v>
      </c>
      <c r="EED127">
        <v>107030000</v>
      </c>
      <c r="EEE127">
        <v>0</v>
      </c>
      <c r="EEF127">
        <v>0</v>
      </c>
      <c r="EEG127">
        <v>0</v>
      </c>
      <c r="EEH127">
        <v>0</v>
      </c>
      <c r="EEI127">
        <v>122390000</v>
      </c>
      <c r="EEJ127">
        <v>12104000</v>
      </c>
      <c r="EEK127">
        <v>0</v>
      </c>
      <c r="EEL127">
        <v>0</v>
      </c>
      <c r="EEM127">
        <v>0</v>
      </c>
      <c r="EEN127">
        <v>0</v>
      </c>
      <c r="EEO127">
        <v>0</v>
      </c>
      <c r="EEP127">
        <v>0</v>
      </c>
      <c r="EEQ127">
        <v>0</v>
      </c>
      <c r="EER127">
        <v>0</v>
      </c>
      <c r="EES127">
        <v>0</v>
      </c>
      <c r="EET127">
        <v>0</v>
      </c>
      <c r="EEU127">
        <v>0</v>
      </c>
      <c r="EEV127">
        <v>0</v>
      </c>
      <c r="EEW127">
        <v>297020000</v>
      </c>
      <c r="EEX127">
        <v>368010000</v>
      </c>
      <c r="EEY127">
        <v>0</v>
      </c>
      <c r="EEZ127">
        <v>224980000</v>
      </c>
      <c r="EFA127">
        <v>0</v>
      </c>
      <c r="EFB127">
        <v>0</v>
      </c>
      <c r="EFC127">
        <v>464840000</v>
      </c>
      <c r="EFD127">
        <v>0</v>
      </c>
      <c r="EFE127">
        <v>0</v>
      </c>
      <c r="EFF127">
        <v>0</v>
      </c>
      <c r="EFG127">
        <v>0</v>
      </c>
      <c r="EFH127">
        <v>0</v>
      </c>
      <c r="EFI127">
        <v>225530000</v>
      </c>
      <c r="EFJ127">
        <v>0</v>
      </c>
      <c r="EFK127">
        <v>0</v>
      </c>
      <c r="EFL127">
        <v>0</v>
      </c>
      <c r="EFM127">
        <v>10819000</v>
      </c>
      <c r="EFN127">
        <v>0</v>
      </c>
      <c r="EFO127">
        <v>0</v>
      </c>
      <c r="EFP127">
        <v>0</v>
      </c>
      <c r="EFQ127">
        <v>0</v>
      </c>
      <c r="EFR127">
        <v>0</v>
      </c>
      <c r="EFS127">
        <v>0</v>
      </c>
      <c r="EFT127">
        <v>8636600</v>
      </c>
      <c r="EFU127">
        <v>0</v>
      </c>
      <c r="EFV127">
        <v>0</v>
      </c>
      <c r="EFW127">
        <v>0</v>
      </c>
      <c r="EFX127">
        <v>0</v>
      </c>
      <c r="EFY127">
        <v>25190000</v>
      </c>
      <c r="EFZ127">
        <v>36317000</v>
      </c>
      <c r="EGA127">
        <v>0</v>
      </c>
      <c r="EGB127">
        <v>0</v>
      </c>
      <c r="EGC127">
        <v>0</v>
      </c>
      <c r="EGD127">
        <v>0</v>
      </c>
      <c r="EGE127">
        <v>0</v>
      </c>
      <c r="EGF127">
        <v>17466000</v>
      </c>
      <c r="EGG127">
        <v>20428000</v>
      </c>
      <c r="EGH127">
        <v>0</v>
      </c>
      <c r="EGI127">
        <v>14841000</v>
      </c>
      <c r="EGJ127">
        <v>8180100000</v>
      </c>
      <c r="EGK127">
        <v>0</v>
      </c>
      <c r="EGL127">
        <v>0</v>
      </c>
      <c r="EGM127">
        <v>175540000</v>
      </c>
      <c r="EGN127">
        <v>0</v>
      </c>
      <c r="EGO127">
        <v>0</v>
      </c>
      <c r="EGP127">
        <v>0</v>
      </c>
      <c r="EGQ127">
        <v>0</v>
      </c>
      <c r="EGR127">
        <v>0</v>
      </c>
      <c r="EGS127">
        <v>0</v>
      </c>
      <c r="EGT127">
        <v>20626000</v>
      </c>
      <c r="EGU127">
        <v>0</v>
      </c>
      <c r="EGV127">
        <v>0</v>
      </c>
      <c r="EGW127">
        <v>0</v>
      </c>
      <c r="EGX127">
        <v>0</v>
      </c>
      <c r="EGY127">
        <v>1118800000</v>
      </c>
      <c r="EGZ127">
        <v>0</v>
      </c>
      <c r="EHA127">
        <v>0</v>
      </c>
      <c r="EHB127">
        <v>3438300</v>
      </c>
      <c r="EHC127">
        <v>0</v>
      </c>
      <c r="EHD127">
        <v>5568000</v>
      </c>
      <c r="EHE127">
        <v>0</v>
      </c>
      <c r="EHF127">
        <v>0</v>
      </c>
      <c r="EHG127">
        <v>0</v>
      </c>
      <c r="EHH127">
        <v>91476000</v>
      </c>
      <c r="EHI127">
        <v>128660000</v>
      </c>
      <c r="EHJ127">
        <v>0</v>
      </c>
      <c r="EHK127">
        <v>15219000</v>
      </c>
      <c r="EHL127">
        <v>0</v>
      </c>
      <c r="EHM127">
        <v>0</v>
      </c>
      <c r="EHN127">
        <v>0</v>
      </c>
      <c r="EHO127">
        <v>0</v>
      </c>
      <c r="EHP127">
        <v>0</v>
      </c>
      <c r="EHQ127">
        <v>0</v>
      </c>
      <c r="EHR127">
        <v>0</v>
      </c>
      <c r="EHS127">
        <v>0</v>
      </c>
      <c r="EHT127">
        <v>0</v>
      </c>
      <c r="EHU127">
        <v>26837000</v>
      </c>
      <c r="EHV127">
        <v>0</v>
      </c>
      <c r="EHW127">
        <v>0</v>
      </c>
      <c r="EHX127">
        <v>10235000</v>
      </c>
      <c r="EHY127">
        <v>0</v>
      </c>
      <c r="EHZ127">
        <v>6723300000</v>
      </c>
      <c r="EIA127">
        <v>2630100</v>
      </c>
      <c r="EIB127">
        <v>491490000</v>
      </c>
      <c r="EIC127">
        <v>1066700000</v>
      </c>
      <c r="EID127">
        <v>0</v>
      </c>
      <c r="EIE127">
        <v>0</v>
      </c>
      <c r="EIF127">
        <v>0</v>
      </c>
      <c r="EIG127">
        <v>10673000000</v>
      </c>
      <c r="EIH127">
        <v>0</v>
      </c>
      <c r="EII127">
        <v>0</v>
      </c>
      <c r="EIJ127">
        <v>0</v>
      </c>
      <c r="EIK127">
        <v>19908000</v>
      </c>
      <c r="EIL127">
        <v>0</v>
      </c>
      <c r="EIM127">
        <v>0</v>
      </c>
      <c r="EIN127">
        <v>0</v>
      </c>
      <c r="EIO127">
        <v>0</v>
      </c>
      <c r="EIP127">
        <v>0</v>
      </c>
      <c r="EIQ127">
        <v>0</v>
      </c>
      <c r="EIR127">
        <v>0</v>
      </c>
      <c r="EIS127">
        <v>0</v>
      </c>
      <c r="EIT127">
        <v>0</v>
      </c>
      <c r="EIU127">
        <v>0</v>
      </c>
      <c r="EIV127">
        <v>0</v>
      </c>
      <c r="EIW127">
        <v>0</v>
      </c>
      <c r="EIX127">
        <v>0</v>
      </c>
      <c r="EIY127">
        <v>0</v>
      </c>
      <c r="EIZ127">
        <v>5045900</v>
      </c>
      <c r="EJA127">
        <v>0</v>
      </c>
      <c r="EJB127">
        <v>0</v>
      </c>
      <c r="EJC127">
        <v>80115000</v>
      </c>
      <c r="EJD127">
        <v>0</v>
      </c>
      <c r="EJE127">
        <v>0</v>
      </c>
      <c r="EJF127">
        <v>0</v>
      </c>
      <c r="EJG127">
        <v>7473300</v>
      </c>
      <c r="EJH127">
        <v>0</v>
      </c>
      <c r="EJI127">
        <v>0</v>
      </c>
      <c r="EJJ127">
        <v>0</v>
      </c>
      <c r="EJK127">
        <v>5156000</v>
      </c>
      <c r="EJL127">
        <v>0</v>
      </c>
      <c r="EJM127">
        <v>0</v>
      </c>
      <c r="EJN127">
        <v>0</v>
      </c>
      <c r="EJO127">
        <v>0</v>
      </c>
      <c r="EJP127">
        <v>7027800</v>
      </c>
      <c r="EJQ127">
        <v>0</v>
      </c>
      <c r="EJR127">
        <v>0</v>
      </c>
      <c r="EJS127">
        <v>0</v>
      </c>
      <c r="EJT127">
        <v>0</v>
      </c>
      <c r="EJU127">
        <v>0</v>
      </c>
      <c r="EJV127">
        <v>409740000</v>
      </c>
      <c r="EJW127">
        <v>0</v>
      </c>
      <c r="EJX127">
        <v>0</v>
      </c>
      <c r="EJY127">
        <v>9741000</v>
      </c>
      <c r="EJZ127">
        <v>2903300</v>
      </c>
      <c r="EKA127">
        <v>0</v>
      </c>
      <c r="EKB127">
        <v>0</v>
      </c>
      <c r="EKC127">
        <v>0</v>
      </c>
      <c r="EKD127">
        <v>63731000</v>
      </c>
      <c r="EKE127">
        <v>0</v>
      </c>
      <c r="EKF127">
        <v>20169000</v>
      </c>
      <c r="EKG127">
        <v>0</v>
      </c>
      <c r="EKH127">
        <v>0</v>
      </c>
      <c r="EKI127">
        <v>0</v>
      </c>
      <c r="EKJ127">
        <v>26562000</v>
      </c>
      <c r="EKK127">
        <v>0</v>
      </c>
      <c r="EKL127">
        <v>17186000</v>
      </c>
      <c r="EKM127">
        <v>0</v>
      </c>
      <c r="EKN127">
        <v>66871000</v>
      </c>
      <c r="EKO127">
        <v>8682900</v>
      </c>
      <c r="EKP127">
        <v>7905800</v>
      </c>
      <c r="EKQ127">
        <v>0</v>
      </c>
      <c r="EKR127">
        <v>7817600</v>
      </c>
      <c r="EKS127">
        <v>656110000</v>
      </c>
      <c r="EKT127">
        <v>0</v>
      </c>
      <c r="EKU127">
        <v>0</v>
      </c>
      <c r="EKV127">
        <v>27831000</v>
      </c>
      <c r="EKW127">
        <v>0</v>
      </c>
      <c r="EKX127">
        <v>0</v>
      </c>
      <c r="EKY127">
        <v>0</v>
      </c>
      <c r="EKZ127">
        <v>0</v>
      </c>
      <c r="ELA127">
        <v>0</v>
      </c>
      <c r="ELB127">
        <v>0</v>
      </c>
      <c r="ELC127">
        <v>7621000</v>
      </c>
      <c r="ELD127">
        <v>0</v>
      </c>
      <c r="ELE127">
        <v>0</v>
      </c>
      <c r="ELF127">
        <v>0</v>
      </c>
      <c r="ELG127">
        <v>15669000</v>
      </c>
      <c r="ELH127">
        <v>0</v>
      </c>
      <c r="ELI127">
        <v>0</v>
      </c>
      <c r="ELJ127">
        <v>0</v>
      </c>
      <c r="ELK127">
        <v>3037900</v>
      </c>
      <c r="ELL127">
        <v>0</v>
      </c>
      <c r="ELM127">
        <v>2343500</v>
      </c>
      <c r="ELN127">
        <v>0</v>
      </c>
      <c r="ELO127">
        <v>0</v>
      </c>
      <c r="ELP127">
        <v>157030000</v>
      </c>
      <c r="ELQ127">
        <v>0</v>
      </c>
      <c r="ELR127">
        <v>0</v>
      </c>
      <c r="ELS127">
        <v>0</v>
      </c>
      <c r="ELT127">
        <v>0</v>
      </c>
      <c r="ELU127">
        <v>0</v>
      </c>
      <c r="ELV127">
        <v>0</v>
      </c>
      <c r="ELW127">
        <v>0</v>
      </c>
      <c r="ELX127">
        <v>0</v>
      </c>
      <c r="ELY127">
        <v>0</v>
      </c>
      <c r="ELZ127">
        <v>0</v>
      </c>
      <c r="EMA127">
        <v>277640000</v>
      </c>
      <c r="EMB127">
        <v>254580000</v>
      </c>
      <c r="EMC127">
        <v>27914000</v>
      </c>
      <c r="EMD127">
        <v>0</v>
      </c>
      <c r="EME127">
        <v>5186200</v>
      </c>
      <c r="EMF127">
        <v>0</v>
      </c>
      <c r="EMG127">
        <v>209910000</v>
      </c>
      <c r="EMH127">
        <v>0</v>
      </c>
      <c r="EMI127">
        <v>47441000</v>
      </c>
      <c r="EMJ127">
        <v>0</v>
      </c>
      <c r="EMK127">
        <v>0</v>
      </c>
      <c r="EML127">
        <v>0</v>
      </c>
      <c r="EMM127">
        <v>0</v>
      </c>
      <c r="EMN127">
        <v>0</v>
      </c>
      <c r="EMO127">
        <v>529440000</v>
      </c>
      <c r="EMP127">
        <v>0</v>
      </c>
      <c r="EMQ127">
        <v>0</v>
      </c>
      <c r="EMR127">
        <v>0</v>
      </c>
      <c r="EMS127">
        <v>11116000</v>
      </c>
      <c r="EMT127">
        <v>0</v>
      </c>
      <c r="EMU127">
        <v>0</v>
      </c>
      <c r="EMV127">
        <v>54059000</v>
      </c>
      <c r="EMW127">
        <v>1331700000</v>
      </c>
      <c r="EMX127">
        <v>0</v>
      </c>
      <c r="EMY127">
        <v>1419000000</v>
      </c>
      <c r="EMZ127">
        <v>240090000</v>
      </c>
      <c r="ENA127">
        <v>0</v>
      </c>
      <c r="ENB127">
        <v>0</v>
      </c>
      <c r="ENC127">
        <v>0</v>
      </c>
      <c r="END127">
        <v>0</v>
      </c>
      <c r="ENE127">
        <v>0</v>
      </c>
      <c r="ENF127">
        <v>14630000</v>
      </c>
      <c r="ENG127">
        <v>0</v>
      </c>
      <c r="ENH127">
        <v>10988000</v>
      </c>
      <c r="ENI127">
        <v>0</v>
      </c>
      <c r="ENJ127">
        <v>0</v>
      </c>
      <c r="ENK127">
        <v>0</v>
      </c>
      <c r="ENL127">
        <v>0</v>
      </c>
      <c r="ENM127">
        <v>0</v>
      </c>
      <c r="ENN127">
        <v>2915600</v>
      </c>
      <c r="ENO127">
        <v>0</v>
      </c>
      <c r="ENP127">
        <v>0</v>
      </c>
      <c r="ENQ127">
        <v>0</v>
      </c>
      <c r="ENR127">
        <v>0</v>
      </c>
      <c r="ENS127">
        <v>0</v>
      </c>
      <c r="ENT127">
        <v>0</v>
      </c>
      <c r="ENU127">
        <v>107460000</v>
      </c>
      <c r="ENV127">
        <v>48820000</v>
      </c>
      <c r="ENW127">
        <v>0</v>
      </c>
      <c r="ENX127">
        <v>0</v>
      </c>
      <c r="ENY127">
        <v>0</v>
      </c>
      <c r="ENZ127">
        <v>1001200000</v>
      </c>
      <c r="EOA127">
        <v>6504800</v>
      </c>
      <c r="EOB127">
        <v>6865200</v>
      </c>
      <c r="EOC127">
        <v>0</v>
      </c>
      <c r="EOD127">
        <v>334930000</v>
      </c>
      <c r="EOE127">
        <v>38417000</v>
      </c>
      <c r="EOF127">
        <v>0</v>
      </c>
      <c r="EOG127">
        <v>9464400</v>
      </c>
      <c r="EOH127">
        <v>0</v>
      </c>
      <c r="EOI127">
        <v>0</v>
      </c>
      <c r="EOJ127">
        <v>0</v>
      </c>
      <c r="EOK127">
        <v>0</v>
      </c>
      <c r="EOL127">
        <v>0</v>
      </c>
      <c r="EOM127">
        <v>0</v>
      </c>
      <c r="EON127">
        <v>960430000</v>
      </c>
      <c r="EOO127">
        <v>10397000</v>
      </c>
      <c r="EOP127">
        <v>4165000</v>
      </c>
      <c r="EOQ127">
        <v>0</v>
      </c>
      <c r="EOR127">
        <v>0</v>
      </c>
      <c r="EOS127">
        <v>0</v>
      </c>
      <c r="EOT127">
        <v>0</v>
      </c>
      <c r="EOU127">
        <v>45846000</v>
      </c>
      <c r="EOV127">
        <v>0</v>
      </c>
      <c r="EOW127">
        <v>0</v>
      </c>
      <c r="EOX127">
        <v>9341400</v>
      </c>
      <c r="EOY127">
        <v>125840000</v>
      </c>
      <c r="EOZ127">
        <v>0</v>
      </c>
      <c r="EPA127">
        <v>47322000</v>
      </c>
      <c r="EPB127">
        <v>0</v>
      </c>
      <c r="EPC127">
        <v>9998100</v>
      </c>
      <c r="EPD127">
        <v>0</v>
      </c>
      <c r="EPE127">
        <v>0</v>
      </c>
      <c r="EPF127">
        <v>0</v>
      </c>
      <c r="EPG127">
        <v>0</v>
      </c>
      <c r="EPH127">
        <v>0</v>
      </c>
      <c r="EPI127">
        <v>0</v>
      </c>
      <c r="EPJ127">
        <v>323420000</v>
      </c>
      <c r="EPK127">
        <v>0</v>
      </c>
      <c r="EPL127">
        <v>185510000</v>
      </c>
      <c r="EPM127">
        <v>0</v>
      </c>
      <c r="EPN127">
        <v>22550000</v>
      </c>
      <c r="EPO127">
        <v>0</v>
      </c>
      <c r="EPP127">
        <v>0</v>
      </c>
      <c r="EPQ127">
        <v>0</v>
      </c>
      <c r="EPR127">
        <v>0</v>
      </c>
      <c r="EPS127">
        <v>44917000</v>
      </c>
      <c r="EPT127">
        <v>8560600000</v>
      </c>
      <c r="EPU127">
        <v>75784000</v>
      </c>
      <c r="EPV127">
        <v>0</v>
      </c>
      <c r="EPW127">
        <v>72236000</v>
      </c>
      <c r="EPX127">
        <v>0</v>
      </c>
      <c r="EPY127">
        <v>0</v>
      </c>
      <c r="EPZ127">
        <v>0</v>
      </c>
      <c r="EQA127">
        <v>0</v>
      </c>
      <c r="EQB127">
        <v>0</v>
      </c>
      <c r="EQC127">
        <v>0</v>
      </c>
      <c r="EQD127">
        <v>0</v>
      </c>
      <c r="EQE127">
        <v>38139000</v>
      </c>
      <c r="EQF127">
        <v>25554000</v>
      </c>
      <c r="EQG127">
        <v>0</v>
      </c>
      <c r="EQH127">
        <v>0</v>
      </c>
      <c r="EQI127">
        <v>0</v>
      </c>
      <c r="EQJ127">
        <v>0</v>
      </c>
      <c r="EQK127">
        <v>0</v>
      </c>
      <c r="EQL127">
        <v>0</v>
      </c>
      <c r="EQM127">
        <v>0</v>
      </c>
      <c r="EQN127">
        <v>0</v>
      </c>
      <c r="EQO127">
        <v>0</v>
      </c>
      <c r="EQP127">
        <v>0</v>
      </c>
      <c r="EQQ127">
        <v>0</v>
      </c>
      <c r="EQR127">
        <v>0</v>
      </c>
      <c r="EQS127">
        <v>32111000</v>
      </c>
      <c r="EQT127">
        <v>0</v>
      </c>
      <c r="EQU127">
        <v>61633000</v>
      </c>
      <c r="EQV127">
        <v>130040000</v>
      </c>
      <c r="EQW127">
        <v>15142000</v>
      </c>
      <c r="EQX127">
        <v>0</v>
      </c>
      <c r="EQY127">
        <v>535450000</v>
      </c>
      <c r="EQZ127">
        <v>0</v>
      </c>
      <c r="ERA127">
        <v>0</v>
      </c>
      <c r="ERB127">
        <v>11477000</v>
      </c>
      <c r="ERC127">
        <v>0</v>
      </c>
      <c r="ERD127">
        <v>0</v>
      </c>
      <c r="ERE127">
        <v>120610000</v>
      </c>
      <c r="ERF127">
        <v>0</v>
      </c>
      <c r="ERG127">
        <v>0</v>
      </c>
      <c r="ERH127">
        <v>13493000</v>
      </c>
      <c r="ERI127">
        <v>0</v>
      </c>
      <c r="ERJ127">
        <v>334000000</v>
      </c>
      <c r="ERK127">
        <v>202610000</v>
      </c>
      <c r="ERL127">
        <v>0</v>
      </c>
      <c r="ERM127">
        <v>29549000</v>
      </c>
      <c r="ERN127">
        <v>0</v>
      </c>
      <c r="ERO127">
        <v>0</v>
      </c>
      <c r="ERP127">
        <v>160840000</v>
      </c>
      <c r="ERQ127">
        <v>0</v>
      </c>
      <c r="ERR127">
        <v>34896000</v>
      </c>
      <c r="ERS127">
        <v>1415700</v>
      </c>
      <c r="ERT127">
        <v>0</v>
      </c>
      <c r="ERU127">
        <v>538950000</v>
      </c>
      <c r="ERV127">
        <v>0</v>
      </c>
      <c r="ERW127">
        <v>27871000</v>
      </c>
      <c r="ERX127">
        <v>0</v>
      </c>
      <c r="ERY127">
        <v>59127000</v>
      </c>
      <c r="ERZ127">
        <v>0</v>
      </c>
      <c r="ESA127">
        <v>0</v>
      </c>
      <c r="ESB127">
        <v>88808000</v>
      </c>
      <c r="ESC127">
        <v>101730000</v>
      </c>
      <c r="ESD127">
        <v>0</v>
      </c>
      <c r="ESE127">
        <v>0</v>
      </c>
      <c r="ESF127">
        <v>0</v>
      </c>
      <c r="ESG127">
        <v>0</v>
      </c>
      <c r="ESH127">
        <v>115700000</v>
      </c>
      <c r="ESI127">
        <v>0</v>
      </c>
      <c r="ESJ127">
        <v>0</v>
      </c>
      <c r="ESK127">
        <v>0</v>
      </c>
      <c r="ESL127">
        <v>27250000</v>
      </c>
      <c r="ESM127">
        <v>0</v>
      </c>
      <c r="ESN127">
        <v>1141200000</v>
      </c>
      <c r="ESO127">
        <v>23772000</v>
      </c>
      <c r="ESP127">
        <v>0</v>
      </c>
      <c r="ESQ127">
        <v>0</v>
      </c>
      <c r="ESR127">
        <v>0</v>
      </c>
      <c r="ESS127">
        <v>0</v>
      </c>
      <c r="EST127">
        <v>0</v>
      </c>
      <c r="ESU127">
        <v>0</v>
      </c>
      <c r="ESV127">
        <v>0</v>
      </c>
      <c r="ESW127">
        <v>69571000</v>
      </c>
      <c r="ESX127">
        <v>12903000</v>
      </c>
      <c r="ESY127">
        <v>533210000</v>
      </c>
      <c r="ESZ127">
        <v>401940000</v>
      </c>
      <c r="ETA127">
        <v>0</v>
      </c>
      <c r="ETB127">
        <v>81868000</v>
      </c>
      <c r="ETC127">
        <v>0</v>
      </c>
      <c r="ETD127">
        <v>0</v>
      </c>
      <c r="ETE127">
        <v>17329000</v>
      </c>
      <c r="ETF127">
        <v>22795000</v>
      </c>
      <c r="ETG127">
        <v>0</v>
      </c>
      <c r="ETH127">
        <v>0</v>
      </c>
      <c r="ETI127">
        <v>0</v>
      </c>
      <c r="ETJ127">
        <v>32177000</v>
      </c>
      <c r="ETK127">
        <v>0</v>
      </c>
      <c r="ETL127">
        <v>0</v>
      </c>
      <c r="ETM127">
        <v>0</v>
      </c>
      <c r="ETN127">
        <v>0</v>
      </c>
      <c r="ETO127">
        <v>0</v>
      </c>
      <c r="ETP127">
        <v>0</v>
      </c>
      <c r="ETQ127">
        <v>0</v>
      </c>
      <c r="ETR127">
        <v>15398000</v>
      </c>
      <c r="ETS127">
        <v>107600000</v>
      </c>
      <c r="ETT127">
        <v>0</v>
      </c>
      <c r="ETU127">
        <v>0</v>
      </c>
      <c r="ETV127">
        <v>0</v>
      </c>
      <c r="ETW127">
        <v>0</v>
      </c>
      <c r="ETX127">
        <v>0</v>
      </c>
      <c r="ETY127">
        <v>0</v>
      </c>
      <c r="ETZ127">
        <v>0</v>
      </c>
      <c r="EUA127">
        <v>0</v>
      </c>
      <c r="EUB127">
        <v>19033000</v>
      </c>
      <c r="EUC127">
        <v>0</v>
      </c>
      <c r="EUD127">
        <v>0</v>
      </c>
      <c r="EUE127">
        <v>133590000</v>
      </c>
      <c r="EUF127">
        <v>56299000</v>
      </c>
      <c r="EUG127">
        <v>0</v>
      </c>
      <c r="EUH127">
        <v>0</v>
      </c>
      <c r="EUI127">
        <v>0</v>
      </c>
      <c r="EUJ127">
        <v>0</v>
      </c>
      <c r="EUK127">
        <v>15658000</v>
      </c>
      <c r="EUL127">
        <v>384830000</v>
      </c>
      <c r="EUM127">
        <v>0</v>
      </c>
      <c r="EUN127">
        <v>3132700000</v>
      </c>
      <c r="EUO127">
        <v>0</v>
      </c>
      <c r="EUP127">
        <v>0</v>
      </c>
      <c r="EUQ127">
        <v>0</v>
      </c>
      <c r="EUR127">
        <v>59913000</v>
      </c>
      <c r="EUS127">
        <v>0</v>
      </c>
      <c r="EUT127">
        <v>2330300000</v>
      </c>
      <c r="EUU127">
        <v>0</v>
      </c>
      <c r="EUV127">
        <v>0</v>
      </c>
      <c r="EUW127">
        <v>0</v>
      </c>
      <c r="EUX127">
        <v>168540000</v>
      </c>
      <c r="EUY127">
        <v>0</v>
      </c>
      <c r="EUZ127">
        <v>0</v>
      </c>
      <c r="EVA127">
        <v>0</v>
      </c>
      <c r="EVB127">
        <v>0</v>
      </c>
      <c r="EVC127">
        <v>0</v>
      </c>
      <c r="EVD127">
        <v>0</v>
      </c>
      <c r="EVE127">
        <v>0</v>
      </c>
      <c r="EVF127">
        <v>0</v>
      </c>
      <c r="EVG127">
        <v>9390000</v>
      </c>
      <c r="EVH127">
        <v>0</v>
      </c>
      <c r="EVI127">
        <v>23259000</v>
      </c>
      <c r="EVJ127">
        <v>0</v>
      </c>
      <c r="EVK127">
        <v>0</v>
      </c>
      <c r="EVL127">
        <v>0</v>
      </c>
      <c r="EVM127">
        <v>3499000</v>
      </c>
      <c r="EVN127">
        <v>0</v>
      </c>
      <c r="EVO127">
        <v>0</v>
      </c>
      <c r="EVP127">
        <v>114580000</v>
      </c>
      <c r="EVQ127">
        <v>0</v>
      </c>
      <c r="EVR127">
        <v>0</v>
      </c>
      <c r="EVS127">
        <v>0</v>
      </c>
      <c r="EVT127">
        <v>0</v>
      </c>
      <c r="EVU127">
        <v>0</v>
      </c>
      <c r="EVV127">
        <v>0</v>
      </c>
      <c r="EVW127">
        <v>1853100</v>
      </c>
      <c r="EVX127">
        <v>0</v>
      </c>
      <c r="EVY127">
        <v>0</v>
      </c>
      <c r="EVZ127">
        <v>0</v>
      </c>
      <c r="EWA127">
        <v>60457000</v>
      </c>
      <c r="EWB127">
        <v>33550000</v>
      </c>
      <c r="EWC127">
        <v>33709000</v>
      </c>
      <c r="EWD127">
        <v>2708100000</v>
      </c>
      <c r="EWE127">
        <v>0</v>
      </c>
      <c r="EWF127">
        <v>0</v>
      </c>
      <c r="EWG127">
        <v>0</v>
      </c>
      <c r="EWH127">
        <v>0</v>
      </c>
      <c r="EWI127">
        <v>0</v>
      </c>
      <c r="EWJ127">
        <v>0</v>
      </c>
      <c r="EWK127">
        <v>0</v>
      </c>
      <c r="EWL127">
        <v>18870000</v>
      </c>
      <c r="EWM127">
        <v>0</v>
      </c>
      <c r="EWN127">
        <v>0</v>
      </c>
      <c r="EWO127">
        <v>0</v>
      </c>
      <c r="EWP127">
        <v>0</v>
      </c>
      <c r="EWQ127">
        <v>0</v>
      </c>
      <c r="EWR127">
        <v>0</v>
      </c>
      <c r="EWS127">
        <v>20799000</v>
      </c>
      <c r="EWT127">
        <v>0</v>
      </c>
      <c r="EWU127">
        <v>0</v>
      </c>
      <c r="EWV127">
        <v>0</v>
      </c>
      <c r="EWW127">
        <v>0</v>
      </c>
      <c r="EWX127">
        <v>0</v>
      </c>
      <c r="EWY127">
        <v>3099800</v>
      </c>
      <c r="EWZ127">
        <v>0</v>
      </c>
      <c r="EXA127">
        <v>0</v>
      </c>
      <c r="EXB127">
        <v>4998300</v>
      </c>
      <c r="EXC127">
        <v>0</v>
      </c>
      <c r="EXD127">
        <v>0</v>
      </c>
      <c r="EXE127">
        <v>0</v>
      </c>
      <c r="EXF127">
        <v>0</v>
      </c>
      <c r="EXG127">
        <v>29218000</v>
      </c>
      <c r="EXH127">
        <v>17964000</v>
      </c>
      <c r="EXI127">
        <v>0</v>
      </c>
      <c r="EXJ127">
        <v>0</v>
      </c>
      <c r="EXK127">
        <v>0</v>
      </c>
      <c r="EXL127">
        <v>0</v>
      </c>
      <c r="EXM127">
        <v>0</v>
      </c>
      <c r="EXN127">
        <v>0</v>
      </c>
      <c r="EXO127">
        <v>0</v>
      </c>
      <c r="EXP127">
        <v>0</v>
      </c>
      <c r="EXQ127">
        <v>117910000</v>
      </c>
      <c r="EXR127">
        <v>15434000</v>
      </c>
      <c r="EXS127">
        <v>53085000</v>
      </c>
      <c r="EXT127">
        <v>0</v>
      </c>
      <c r="EXU127">
        <v>0</v>
      </c>
      <c r="EXV127">
        <v>0</v>
      </c>
      <c r="EXW127">
        <v>349910000</v>
      </c>
      <c r="EXX127">
        <v>0</v>
      </c>
      <c r="EXY127">
        <v>0</v>
      </c>
      <c r="EXZ127">
        <v>0</v>
      </c>
      <c r="EYA127">
        <v>0</v>
      </c>
      <c r="EYB127">
        <v>10315000</v>
      </c>
      <c r="EYC127">
        <v>0</v>
      </c>
      <c r="EYD127">
        <v>22912000</v>
      </c>
      <c r="EYE127">
        <v>51936000</v>
      </c>
      <c r="EYF127">
        <v>6635800</v>
      </c>
      <c r="EYG127">
        <v>12892000</v>
      </c>
      <c r="EYH127">
        <v>32103000</v>
      </c>
      <c r="EYI127">
        <v>0</v>
      </c>
      <c r="EYJ127">
        <v>0</v>
      </c>
      <c r="EYK127">
        <v>0</v>
      </c>
      <c r="EYL127">
        <v>0</v>
      </c>
      <c r="EYM127">
        <v>0</v>
      </c>
      <c r="EYN127">
        <v>0</v>
      </c>
      <c r="EYO127">
        <v>200780000</v>
      </c>
      <c r="EYP127">
        <v>4399300</v>
      </c>
      <c r="EYQ127">
        <v>0</v>
      </c>
      <c r="EYR127">
        <v>0</v>
      </c>
      <c r="EYS127">
        <v>0</v>
      </c>
      <c r="EYT127">
        <v>349390000</v>
      </c>
      <c r="EYU127">
        <v>0</v>
      </c>
      <c r="EYV127">
        <v>0</v>
      </c>
      <c r="EYW127">
        <v>0</v>
      </c>
      <c r="EYX127">
        <v>9692100</v>
      </c>
      <c r="EYY127">
        <v>0</v>
      </c>
      <c r="EYZ127">
        <v>38360000</v>
      </c>
      <c r="EZA127">
        <v>0</v>
      </c>
      <c r="EZB127">
        <v>499810</v>
      </c>
      <c r="EZC127">
        <v>13637000</v>
      </c>
      <c r="EZD127">
        <v>0</v>
      </c>
      <c r="EZE127">
        <v>0</v>
      </c>
      <c r="EZF127">
        <v>0</v>
      </c>
      <c r="EZG127">
        <v>119420000</v>
      </c>
      <c r="EZH127">
        <v>0</v>
      </c>
      <c r="EZI127">
        <v>23191000</v>
      </c>
      <c r="EZJ127">
        <v>0</v>
      </c>
      <c r="EZK127">
        <v>649710000</v>
      </c>
      <c r="EZL127">
        <v>15569000</v>
      </c>
      <c r="EZM127">
        <v>0</v>
      </c>
      <c r="EZN127">
        <v>0</v>
      </c>
      <c r="EZO127">
        <v>18209000</v>
      </c>
      <c r="EZP127">
        <v>0</v>
      </c>
      <c r="EZQ127">
        <v>0</v>
      </c>
      <c r="EZR127">
        <v>0</v>
      </c>
      <c r="EZS127">
        <v>0</v>
      </c>
      <c r="EZT127">
        <v>15461000</v>
      </c>
      <c r="EZU127">
        <v>258690000</v>
      </c>
      <c r="EZV127">
        <v>0</v>
      </c>
      <c r="EZW127">
        <v>20880000</v>
      </c>
      <c r="EZX127">
        <v>0</v>
      </c>
      <c r="EZY127">
        <v>0</v>
      </c>
      <c r="EZZ127">
        <v>0</v>
      </c>
      <c r="FAA127">
        <v>0</v>
      </c>
      <c r="FAB127">
        <v>0</v>
      </c>
      <c r="FAC127">
        <v>2159600000</v>
      </c>
      <c r="FAD127">
        <v>320060000</v>
      </c>
      <c r="FAE127">
        <v>0</v>
      </c>
      <c r="FAF127">
        <v>0</v>
      </c>
      <c r="FAG127">
        <v>0</v>
      </c>
      <c r="FAH127">
        <v>0</v>
      </c>
      <c r="FAI127">
        <v>0</v>
      </c>
      <c r="FAJ127">
        <v>35028000</v>
      </c>
      <c r="FAK127">
        <v>0</v>
      </c>
      <c r="FAL127">
        <v>63973000</v>
      </c>
      <c r="FAM127">
        <v>0</v>
      </c>
      <c r="FAN127">
        <v>0</v>
      </c>
      <c r="FAO127">
        <v>0</v>
      </c>
      <c r="FAP127">
        <v>0</v>
      </c>
      <c r="FAQ127">
        <v>0</v>
      </c>
      <c r="FAR127">
        <v>0</v>
      </c>
      <c r="FAS127">
        <v>0</v>
      </c>
      <c r="FAT127">
        <v>0</v>
      </c>
      <c r="FAU127">
        <v>0</v>
      </c>
      <c r="FAV127">
        <v>0</v>
      </c>
      <c r="FAW127">
        <v>0</v>
      </c>
      <c r="FAX127">
        <v>0</v>
      </c>
      <c r="FAY127">
        <v>0</v>
      </c>
      <c r="FAZ127">
        <v>0</v>
      </c>
      <c r="FBA127">
        <v>0</v>
      </c>
      <c r="FBB127">
        <v>0</v>
      </c>
      <c r="FBC127">
        <v>0</v>
      </c>
      <c r="FBD127">
        <v>0</v>
      </c>
      <c r="FBE127">
        <v>0</v>
      </c>
      <c r="FBF127">
        <v>1903000000</v>
      </c>
      <c r="FBG127">
        <v>834240000</v>
      </c>
      <c r="FBH127">
        <v>160460000</v>
      </c>
      <c r="FBI127">
        <v>190030000</v>
      </c>
      <c r="FBJ127">
        <v>184650000</v>
      </c>
      <c r="FBK127">
        <v>0</v>
      </c>
      <c r="FBL127">
        <v>1279700000</v>
      </c>
      <c r="FBM127">
        <v>54864000</v>
      </c>
      <c r="FBN127">
        <v>111750000</v>
      </c>
      <c r="FBO127">
        <v>12120000</v>
      </c>
      <c r="FBP127">
        <v>1167300000</v>
      </c>
      <c r="FBQ127">
        <v>0</v>
      </c>
      <c r="FBR127">
        <v>148450000</v>
      </c>
      <c r="FBS127">
        <v>13058000000</v>
      </c>
      <c r="FBT127">
        <v>0</v>
      </c>
      <c r="FBU127">
        <v>0</v>
      </c>
      <c r="FBV127">
        <v>3242400000</v>
      </c>
      <c r="FBW127">
        <v>1006100000</v>
      </c>
      <c r="FBX127">
        <v>14932000</v>
      </c>
      <c r="FBY127">
        <v>3008800000</v>
      </c>
      <c r="FBZ127">
        <v>23720000</v>
      </c>
      <c r="FCA127">
        <v>4259900</v>
      </c>
      <c r="FCB127">
        <v>0</v>
      </c>
      <c r="FCC127">
        <v>0</v>
      </c>
      <c r="FCD127">
        <v>193050000</v>
      </c>
      <c r="FCE127">
        <v>158460000</v>
      </c>
      <c r="FCF127">
        <v>0</v>
      </c>
      <c r="FCG127">
        <v>0</v>
      </c>
      <c r="FCH127">
        <v>258270000</v>
      </c>
      <c r="FCI127">
        <v>0</v>
      </c>
      <c r="FCJ127">
        <v>367880000</v>
      </c>
      <c r="FCK127">
        <v>779230000</v>
      </c>
      <c r="FCL127">
        <v>0</v>
      </c>
      <c r="FCM127">
        <v>170690000</v>
      </c>
      <c r="FCN127">
        <v>692140000</v>
      </c>
      <c r="FCO127">
        <v>0</v>
      </c>
      <c r="FCP127">
        <v>0</v>
      </c>
      <c r="FCQ127">
        <v>16406000</v>
      </c>
      <c r="FCR127">
        <v>0</v>
      </c>
      <c r="FCS127">
        <v>132460000</v>
      </c>
      <c r="FCT127">
        <v>177700000</v>
      </c>
      <c r="FCU127">
        <v>58476000</v>
      </c>
      <c r="FCV127">
        <v>30718000</v>
      </c>
      <c r="FCW127">
        <v>462140000</v>
      </c>
      <c r="FCX127">
        <v>0</v>
      </c>
      <c r="FCY127">
        <v>10081000</v>
      </c>
      <c r="FCZ127">
        <v>1776200000</v>
      </c>
      <c r="FDA127">
        <v>76305000</v>
      </c>
      <c r="FDB127">
        <v>3125200000</v>
      </c>
      <c r="FDC127">
        <v>115740000</v>
      </c>
      <c r="FDD127">
        <v>0</v>
      </c>
      <c r="FDE127">
        <v>689510000</v>
      </c>
      <c r="FDF127">
        <v>230870000</v>
      </c>
      <c r="FDG127">
        <v>99475000</v>
      </c>
      <c r="FDH127">
        <v>2625500</v>
      </c>
      <c r="FDI127">
        <v>0</v>
      </c>
      <c r="FDJ127">
        <v>0</v>
      </c>
      <c r="FDK127">
        <v>0</v>
      </c>
      <c r="FDL127">
        <v>0</v>
      </c>
      <c r="FDM127">
        <v>0</v>
      </c>
      <c r="FDN127">
        <v>0</v>
      </c>
      <c r="FDO127">
        <v>0</v>
      </c>
      <c r="FDP127">
        <v>0</v>
      </c>
    </row>
    <row r="128" spans="1:4176" x14ac:dyDescent="0.25">
      <c r="A128" t="s">
        <v>3438</v>
      </c>
      <c r="B128" t="s">
        <v>3495</v>
      </c>
      <c r="C128" t="s">
        <v>3462</v>
      </c>
      <c r="D128" s="6" t="s">
        <v>3447</v>
      </c>
      <c r="E128" s="5">
        <v>0.1040739231572798</v>
      </c>
      <c r="G128" t="s">
        <v>3603</v>
      </c>
      <c r="H128" t="s">
        <v>3502</v>
      </c>
      <c r="I128">
        <v>0.17</v>
      </c>
      <c r="L128" t="s">
        <v>3438</v>
      </c>
      <c r="M128" t="s">
        <v>3495</v>
      </c>
      <c r="N128" t="s">
        <v>3462</v>
      </c>
      <c r="O128" t="s">
        <v>3638</v>
      </c>
      <c r="P128" s="6" t="s">
        <v>3446</v>
      </c>
      <c r="Q128">
        <v>10</v>
      </c>
      <c r="AEK128">
        <v>76193000</v>
      </c>
      <c r="AEL128">
        <v>41362000</v>
      </c>
      <c r="AEM128">
        <v>0</v>
      </c>
      <c r="AEN128">
        <v>33830000</v>
      </c>
      <c r="AEO128">
        <v>53767000</v>
      </c>
      <c r="AEP128">
        <v>0</v>
      </c>
      <c r="AEQ128">
        <v>0</v>
      </c>
      <c r="AER128">
        <v>17857000</v>
      </c>
      <c r="AES128">
        <v>31477000</v>
      </c>
      <c r="AET128">
        <v>54954000</v>
      </c>
      <c r="AEU128">
        <v>44399000</v>
      </c>
      <c r="AEV128">
        <v>9253800</v>
      </c>
      <c r="AEW128">
        <v>21947000</v>
      </c>
      <c r="AEX128">
        <v>12422000</v>
      </c>
      <c r="AEY128">
        <v>240270000</v>
      </c>
      <c r="AEZ128">
        <v>169930000</v>
      </c>
      <c r="AFA128">
        <v>11397000</v>
      </c>
      <c r="AFB128">
        <v>13170000</v>
      </c>
      <c r="AFC128">
        <v>157520000</v>
      </c>
      <c r="AFD128">
        <v>30716000</v>
      </c>
      <c r="AFE128">
        <v>29001000</v>
      </c>
      <c r="AFF128">
        <v>37102000</v>
      </c>
      <c r="AFG128">
        <v>134490000</v>
      </c>
      <c r="AFH128">
        <v>133200000</v>
      </c>
      <c r="AFI128">
        <v>19896000</v>
      </c>
      <c r="AFJ128">
        <v>224530000</v>
      </c>
      <c r="AFK128">
        <v>0</v>
      </c>
      <c r="AFL128">
        <v>255980000</v>
      </c>
      <c r="AFM128">
        <v>248070000</v>
      </c>
      <c r="AFN128">
        <v>139500000</v>
      </c>
      <c r="AFO128">
        <v>16893000</v>
      </c>
      <c r="AFP128">
        <v>47997000</v>
      </c>
      <c r="AFQ128">
        <v>86066000</v>
      </c>
      <c r="AFR128">
        <v>142980000</v>
      </c>
      <c r="AFS128">
        <v>100430000</v>
      </c>
      <c r="AFT128">
        <v>84904000</v>
      </c>
      <c r="AFU128">
        <v>89082000</v>
      </c>
      <c r="AFV128">
        <v>77460000</v>
      </c>
      <c r="AFW128">
        <v>142670000</v>
      </c>
      <c r="AFX128">
        <v>39340000</v>
      </c>
      <c r="AFY128">
        <v>228780000</v>
      </c>
      <c r="AFZ128">
        <v>0</v>
      </c>
      <c r="AGA128">
        <v>10916000</v>
      </c>
      <c r="AGB128">
        <v>118140000</v>
      </c>
      <c r="AGC128">
        <v>16372000</v>
      </c>
      <c r="AGD128">
        <v>28913000</v>
      </c>
      <c r="AGE128">
        <v>19400000</v>
      </c>
      <c r="AGF128">
        <v>188800000</v>
      </c>
      <c r="AGG128">
        <v>43217000</v>
      </c>
      <c r="AGH128">
        <v>34369000</v>
      </c>
      <c r="AGI128">
        <v>354650000</v>
      </c>
      <c r="AGJ128">
        <v>112520000</v>
      </c>
      <c r="AGK128">
        <v>355080000</v>
      </c>
      <c r="AGL128">
        <v>121400000</v>
      </c>
      <c r="AGM128">
        <v>580880000</v>
      </c>
      <c r="AGN128">
        <v>395980000</v>
      </c>
      <c r="AGO128">
        <v>65628000</v>
      </c>
      <c r="AGP128">
        <v>19717000</v>
      </c>
      <c r="AGQ128">
        <v>18190000</v>
      </c>
      <c r="AGR128">
        <v>909880000</v>
      </c>
      <c r="AGS128">
        <v>147560000</v>
      </c>
      <c r="AGT128">
        <v>306350000</v>
      </c>
      <c r="AGU128">
        <v>578830000</v>
      </c>
      <c r="AGV128">
        <v>17409000</v>
      </c>
      <c r="AGW128">
        <v>117010000</v>
      </c>
      <c r="AGX128">
        <v>428760000</v>
      </c>
      <c r="AGY128">
        <v>0</v>
      </c>
      <c r="AGZ128">
        <v>105220000</v>
      </c>
      <c r="AHA128">
        <v>0</v>
      </c>
      <c r="AHB128">
        <v>15056000</v>
      </c>
      <c r="AHC128">
        <v>88611000</v>
      </c>
      <c r="AHD128">
        <v>21408000</v>
      </c>
      <c r="AHE128">
        <v>148820000</v>
      </c>
      <c r="AHF128">
        <v>289310000</v>
      </c>
      <c r="AHG128">
        <v>64891000</v>
      </c>
      <c r="AHH128">
        <v>0</v>
      </c>
      <c r="AHI128">
        <v>40406000</v>
      </c>
      <c r="AHJ128">
        <v>107950000</v>
      </c>
      <c r="AHK128">
        <v>41944000</v>
      </c>
      <c r="AHL128">
        <v>16810000</v>
      </c>
      <c r="AHM128">
        <v>136250000</v>
      </c>
      <c r="AHN128">
        <v>29536000</v>
      </c>
      <c r="AHO128">
        <v>51574000</v>
      </c>
      <c r="AHP128">
        <v>54472000</v>
      </c>
      <c r="AHQ128">
        <v>172660000</v>
      </c>
      <c r="AHR128">
        <v>32403000</v>
      </c>
      <c r="AHS128">
        <v>3594500000</v>
      </c>
      <c r="AHT128">
        <v>124740000</v>
      </c>
      <c r="AHU128">
        <v>24760000</v>
      </c>
      <c r="AHV128">
        <v>18703000</v>
      </c>
      <c r="AHW128">
        <v>0</v>
      </c>
      <c r="AHX128">
        <v>113600000</v>
      </c>
      <c r="AHY128">
        <v>0</v>
      </c>
      <c r="AHZ128">
        <v>50949000</v>
      </c>
      <c r="AIA128">
        <v>179950000</v>
      </c>
      <c r="AIB128">
        <v>298760000</v>
      </c>
      <c r="AIC128">
        <v>157750000</v>
      </c>
      <c r="AID128">
        <v>0</v>
      </c>
      <c r="AIE128">
        <v>17172000</v>
      </c>
      <c r="AIF128">
        <v>134870000</v>
      </c>
      <c r="AIG128">
        <v>0</v>
      </c>
      <c r="AIH128">
        <v>52407000</v>
      </c>
      <c r="AII128">
        <v>54271000</v>
      </c>
      <c r="AIJ128">
        <v>31230000</v>
      </c>
      <c r="AIK128">
        <v>303860000</v>
      </c>
      <c r="AIL128">
        <v>90742000</v>
      </c>
      <c r="AIM128">
        <v>70767000</v>
      </c>
      <c r="AIN128">
        <v>19842000</v>
      </c>
      <c r="AIO128">
        <v>208220000</v>
      </c>
      <c r="AIP128">
        <v>22888000</v>
      </c>
      <c r="AIQ128">
        <v>81167000</v>
      </c>
      <c r="AIR128">
        <v>553110000</v>
      </c>
      <c r="AIS128">
        <v>68052000</v>
      </c>
      <c r="AIT128">
        <v>31898000</v>
      </c>
      <c r="AIU128">
        <v>31501000</v>
      </c>
      <c r="AIV128">
        <v>215010000</v>
      </c>
      <c r="AIW128">
        <v>48246000</v>
      </c>
      <c r="AIX128">
        <v>59367000</v>
      </c>
      <c r="AIY128">
        <v>0</v>
      </c>
      <c r="AIZ128">
        <v>90495000</v>
      </c>
      <c r="AJA128">
        <v>37658000</v>
      </c>
      <c r="AJB128">
        <v>26693000</v>
      </c>
      <c r="AJC128">
        <v>541830000</v>
      </c>
      <c r="AJD128">
        <v>226710000</v>
      </c>
      <c r="AJE128">
        <v>22093000</v>
      </c>
      <c r="AJF128">
        <v>94915000</v>
      </c>
      <c r="AJG128">
        <v>67340000</v>
      </c>
      <c r="AJH128">
        <v>0</v>
      </c>
      <c r="AJI128">
        <v>0</v>
      </c>
      <c r="AJJ128">
        <v>15462000</v>
      </c>
      <c r="AJK128">
        <v>85702000</v>
      </c>
      <c r="AJL128">
        <v>23121000</v>
      </c>
      <c r="AJM128">
        <v>100630000</v>
      </c>
      <c r="AJN128">
        <v>55787000</v>
      </c>
      <c r="AJO128">
        <v>67205000</v>
      </c>
      <c r="AJP128">
        <v>81658000</v>
      </c>
      <c r="AJQ128">
        <v>55009000</v>
      </c>
      <c r="AJR128">
        <v>124530000</v>
      </c>
      <c r="AJS128">
        <v>34553000</v>
      </c>
      <c r="AJT128">
        <v>16154000</v>
      </c>
      <c r="AJU128">
        <v>56070000</v>
      </c>
      <c r="AJV128">
        <v>181290000</v>
      </c>
      <c r="AJW128">
        <v>68019000</v>
      </c>
      <c r="AJX128">
        <v>24176000</v>
      </c>
      <c r="AJY128">
        <v>38621000</v>
      </c>
      <c r="AJZ128">
        <v>11473000</v>
      </c>
      <c r="AKA128">
        <v>332410000</v>
      </c>
      <c r="AKB128">
        <v>28540000</v>
      </c>
      <c r="AKC128">
        <v>43186000</v>
      </c>
      <c r="AKD128">
        <v>146580000</v>
      </c>
      <c r="AKE128">
        <v>21006000</v>
      </c>
      <c r="AKF128">
        <v>0</v>
      </c>
      <c r="AKG128">
        <v>11768000</v>
      </c>
      <c r="AKH128">
        <v>23379000</v>
      </c>
      <c r="AKI128">
        <v>0</v>
      </c>
      <c r="AKJ128">
        <v>33842000</v>
      </c>
      <c r="AKK128">
        <v>76258000</v>
      </c>
      <c r="AKL128">
        <v>105240000</v>
      </c>
      <c r="AKM128">
        <v>119300000</v>
      </c>
      <c r="AKN128">
        <v>182680000</v>
      </c>
      <c r="AKO128">
        <v>0</v>
      </c>
      <c r="AKP128">
        <v>97954000</v>
      </c>
      <c r="AKQ128">
        <v>110520000</v>
      </c>
      <c r="AKR128">
        <v>338140000</v>
      </c>
      <c r="AKS128">
        <v>21915000</v>
      </c>
      <c r="AKT128">
        <v>46265000</v>
      </c>
      <c r="AKU128">
        <v>415920000</v>
      </c>
      <c r="AKV128">
        <v>530510000</v>
      </c>
      <c r="AKW128">
        <v>12530000</v>
      </c>
      <c r="AKX128">
        <v>21436000</v>
      </c>
      <c r="AKY128">
        <v>0</v>
      </c>
      <c r="AKZ128">
        <v>44855000</v>
      </c>
      <c r="ALA128">
        <v>128340000</v>
      </c>
      <c r="ALB128">
        <v>27193000</v>
      </c>
      <c r="ALC128">
        <v>213150000</v>
      </c>
      <c r="ALD128">
        <v>22727000</v>
      </c>
      <c r="ALE128">
        <v>879430000</v>
      </c>
      <c r="ALF128">
        <v>1469800000</v>
      </c>
      <c r="ALG128">
        <v>17433000</v>
      </c>
      <c r="ALH128">
        <v>18284000</v>
      </c>
      <c r="ALI128">
        <v>166850000</v>
      </c>
      <c r="ALJ128">
        <v>0</v>
      </c>
      <c r="ALK128">
        <v>0</v>
      </c>
      <c r="ALL128">
        <v>20791000</v>
      </c>
      <c r="ALM128">
        <v>139230000</v>
      </c>
      <c r="ALN128">
        <v>0</v>
      </c>
      <c r="ALO128">
        <v>77416000</v>
      </c>
      <c r="ALP128">
        <v>37694000</v>
      </c>
      <c r="ALQ128">
        <v>224920000</v>
      </c>
      <c r="ALR128">
        <v>33195000</v>
      </c>
      <c r="ALS128">
        <v>849170000</v>
      </c>
      <c r="ALT128">
        <v>59127000</v>
      </c>
      <c r="ALU128">
        <v>13689000</v>
      </c>
      <c r="ALV128">
        <v>409430000</v>
      </c>
      <c r="ALW128">
        <v>73018000</v>
      </c>
      <c r="ALX128">
        <v>0</v>
      </c>
      <c r="ALY128">
        <v>33090000</v>
      </c>
      <c r="ALZ128">
        <v>46100000</v>
      </c>
      <c r="AMA128">
        <v>23257000</v>
      </c>
      <c r="AMB128">
        <v>140720000</v>
      </c>
      <c r="AMC128">
        <v>23610000</v>
      </c>
      <c r="AMD128">
        <v>41243000</v>
      </c>
      <c r="AME128">
        <v>677350000</v>
      </c>
      <c r="AMF128">
        <v>104880000</v>
      </c>
      <c r="AMG128">
        <v>21156000</v>
      </c>
      <c r="AMH128">
        <v>229380000</v>
      </c>
      <c r="AMI128">
        <v>53304000</v>
      </c>
      <c r="AMJ128">
        <v>102570000</v>
      </c>
      <c r="AMK128">
        <v>66862000</v>
      </c>
      <c r="AML128">
        <v>0</v>
      </c>
      <c r="AMM128">
        <v>18864000</v>
      </c>
      <c r="AMN128">
        <v>65965000</v>
      </c>
      <c r="AMO128">
        <v>136070000</v>
      </c>
      <c r="AMP128">
        <v>5721300000</v>
      </c>
      <c r="AMQ128">
        <v>13266000</v>
      </c>
      <c r="AMR128">
        <v>14022000</v>
      </c>
      <c r="AMS128">
        <v>96729000</v>
      </c>
      <c r="AMT128">
        <v>28753000</v>
      </c>
      <c r="AMU128">
        <v>5277700</v>
      </c>
      <c r="AMV128">
        <v>36544000</v>
      </c>
      <c r="AMW128">
        <v>32377000</v>
      </c>
      <c r="AMX128">
        <v>55739000</v>
      </c>
      <c r="AMY128">
        <v>0</v>
      </c>
      <c r="AMZ128">
        <v>36170000</v>
      </c>
      <c r="ANA128">
        <v>71261000</v>
      </c>
      <c r="ANB128">
        <v>0</v>
      </c>
      <c r="ANC128">
        <v>40396000</v>
      </c>
      <c r="AND128">
        <v>24440000</v>
      </c>
      <c r="ANE128">
        <v>19042000</v>
      </c>
      <c r="ANF128">
        <v>45958000</v>
      </c>
      <c r="ANG128">
        <v>0</v>
      </c>
      <c r="ANH128">
        <v>0</v>
      </c>
      <c r="ANI128">
        <v>48925000</v>
      </c>
      <c r="ANJ128">
        <v>28904000</v>
      </c>
      <c r="ANK128">
        <v>0</v>
      </c>
      <c r="ANL128">
        <v>0</v>
      </c>
      <c r="ANM128">
        <v>41213000</v>
      </c>
      <c r="ANN128">
        <v>111670000</v>
      </c>
      <c r="ANO128">
        <v>55757000</v>
      </c>
      <c r="ANP128">
        <v>0</v>
      </c>
      <c r="ANQ128">
        <v>0</v>
      </c>
      <c r="ANR128">
        <v>258470000</v>
      </c>
      <c r="ANS128">
        <v>0</v>
      </c>
      <c r="ANT128">
        <v>122780000</v>
      </c>
      <c r="ANU128">
        <v>29081000</v>
      </c>
      <c r="ANV128">
        <v>28752000</v>
      </c>
      <c r="ANW128">
        <v>65412000</v>
      </c>
      <c r="ANX128">
        <v>69446000</v>
      </c>
      <c r="ANY128">
        <v>314070000</v>
      </c>
      <c r="ANZ128">
        <v>0</v>
      </c>
      <c r="AOA128">
        <v>0</v>
      </c>
      <c r="AOB128">
        <v>93454000</v>
      </c>
      <c r="AOC128">
        <v>46982000</v>
      </c>
      <c r="AOD128">
        <v>11455000</v>
      </c>
      <c r="AOE128">
        <v>63246000</v>
      </c>
      <c r="AOF128">
        <v>29546000</v>
      </c>
      <c r="AOG128">
        <v>236760000</v>
      </c>
      <c r="AOH128">
        <v>35163000</v>
      </c>
      <c r="AOI128">
        <v>2609600000</v>
      </c>
      <c r="AOJ128">
        <v>15854000</v>
      </c>
      <c r="AOK128">
        <v>20409000</v>
      </c>
      <c r="AOL128">
        <v>40823000</v>
      </c>
      <c r="AOM128">
        <v>29613000</v>
      </c>
      <c r="AON128">
        <v>35327000</v>
      </c>
      <c r="AOO128">
        <v>0</v>
      </c>
      <c r="AOP128">
        <v>394250000</v>
      </c>
      <c r="AOQ128">
        <v>0</v>
      </c>
      <c r="AOR128">
        <v>75804000</v>
      </c>
      <c r="AOS128">
        <v>44225000</v>
      </c>
      <c r="AOT128">
        <v>660610000</v>
      </c>
      <c r="AOU128">
        <v>46139000</v>
      </c>
      <c r="AOV128">
        <v>60716000</v>
      </c>
      <c r="AOW128">
        <v>291890000</v>
      </c>
      <c r="AOX128">
        <v>8868200</v>
      </c>
      <c r="AOY128">
        <v>613570000</v>
      </c>
      <c r="AOZ128">
        <v>0</v>
      </c>
      <c r="APA128">
        <v>0</v>
      </c>
      <c r="APB128">
        <v>17127000</v>
      </c>
      <c r="APC128">
        <v>0</v>
      </c>
      <c r="APD128">
        <v>0</v>
      </c>
      <c r="APE128">
        <v>1367600000</v>
      </c>
      <c r="APF128">
        <v>513810000</v>
      </c>
      <c r="APG128">
        <v>19986000</v>
      </c>
      <c r="APH128">
        <v>55256000</v>
      </c>
      <c r="API128">
        <v>85550000</v>
      </c>
      <c r="APJ128">
        <v>25497000</v>
      </c>
      <c r="APK128">
        <v>50269000</v>
      </c>
      <c r="APL128">
        <v>7579000</v>
      </c>
      <c r="APM128">
        <v>18909000</v>
      </c>
      <c r="APN128">
        <v>0</v>
      </c>
      <c r="APO128">
        <v>36185000</v>
      </c>
      <c r="APP128">
        <v>0</v>
      </c>
      <c r="APQ128">
        <v>68987000</v>
      </c>
      <c r="APR128">
        <v>14533000</v>
      </c>
      <c r="APS128">
        <v>68130000</v>
      </c>
      <c r="APT128">
        <v>18622000</v>
      </c>
      <c r="APU128">
        <v>79778000</v>
      </c>
      <c r="APV128">
        <v>0</v>
      </c>
      <c r="APW128">
        <v>90191000</v>
      </c>
      <c r="APX128">
        <v>0</v>
      </c>
      <c r="APY128">
        <v>0</v>
      </c>
      <c r="APZ128">
        <v>173620000</v>
      </c>
      <c r="AQA128">
        <v>138430000</v>
      </c>
      <c r="AQB128">
        <v>30678000</v>
      </c>
      <c r="AQC128">
        <v>14097000</v>
      </c>
      <c r="AQD128">
        <v>73773000</v>
      </c>
      <c r="AQE128">
        <v>0</v>
      </c>
      <c r="AQF128">
        <v>74909000</v>
      </c>
      <c r="AQG128">
        <v>81005000</v>
      </c>
      <c r="AQH128">
        <v>0</v>
      </c>
      <c r="AQI128">
        <v>0</v>
      </c>
      <c r="AQJ128">
        <v>20720000</v>
      </c>
      <c r="AQK128">
        <v>17279000</v>
      </c>
      <c r="AQL128">
        <v>43311000</v>
      </c>
      <c r="AQM128">
        <v>29006000</v>
      </c>
      <c r="AQN128">
        <v>0</v>
      </c>
      <c r="AQO128">
        <v>42254000</v>
      </c>
      <c r="AQP128">
        <v>153010000</v>
      </c>
      <c r="AQQ128">
        <v>482810000</v>
      </c>
      <c r="AQR128">
        <v>11976000</v>
      </c>
      <c r="AQS128">
        <v>0</v>
      </c>
      <c r="AQT128">
        <v>0</v>
      </c>
      <c r="AQU128">
        <v>15404000</v>
      </c>
      <c r="AQV128">
        <v>250640000</v>
      </c>
      <c r="AQW128">
        <v>0</v>
      </c>
      <c r="AQX128">
        <v>70499000</v>
      </c>
      <c r="AQY128">
        <v>34722000</v>
      </c>
      <c r="AQZ128">
        <v>0</v>
      </c>
      <c r="ARA128">
        <v>20196000</v>
      </c>
      <c r="ARB128">
        <v>77659000</v>
      </c>
      <c r="ARC128">
        <v>36570000</v>
      </c>
      <c r="ARD128">
        <v>14622000</v>
      </c>
      <c r="ARE128">
        <v>27736000</v>
      </c>
      <c r="ARF128">
        <v>27618000</v>
      </c>
      <c r="ARG128">
        <v>57306000</v>
      </c>
      <c r="ARH128">
        <v>0</v>
      </c>
      <c r="ARI128">
        <v>12060000</v>
      </c>
      <c r="ARJ128">
        <v>110770000</v>
      </c>
      <c r="ARK128">
        <v>30767000</v>
      </c>
      <c r="ARL128">
        <v>152740000</v>
      </c>
      <c r="ARM128">
        <v>17598000</v>
      </c>
      <c r="ARN128">
        <v>43151000</v>
      </c>
      <c r="ARO128">
        <v>102870000</v>
      </c>
      <c r="ARP128">
        <v>21703000</v>
      </c>
      <c r="ARQ128">
        <v>27884000</v>
      </c>
      <c r="ARR128">
        <v>29026000</v>
      </c>
      <c r="ARS128">
        <v>11022000</v>
      </c>
      <c r="ART128">
        <v>0</v>
      </c>
      <c r="ARU128">
        <v>0</v>
      </c>
      <c r="ARV128">
        <v>21185000</v>
      </c>
      <c r="ARW128">
        <v>41152000</v>
      </c>
      <c r="ARX128">
        <v>55159000</v>
      </c>
      <c r="ARY128">
        <v>16714000</v>
      </c>
      <c r="ARZ128">
        <v>0</v>
      </c>
      <c r="ASA128">
        <v>10787000</v>
      </c>
      <c r="ASB128">
        <v>90063000</v>
      </c>
      <c r="ASC128">
        <v>0</v>
      </c>
      <c r="ASD128">
        <v>53839000</v>
      </c>
      <c r="ASE128">
        <v>0</v>
      </c>
      <c r="ASF128">
        <v>38025000</v>
      </c>
      <c r="ASG128">
        <v>44011000</v>
      </c>
      <c r="ASH128">
        <v>24938000</v>
      </c>
      <c r="ASI128">
        <v>27096000</v>
      </c>
      <c r="ASJ128">
        <v>44474000</v>
      </c>
      <c r="ASK128">
        <v>21406000</v>
      </c>
      <c r="ASL128">
        <v>49645000</v>
      </c>
      <c r="ASM128">
        <v>14609000</v>
      </c>
      <c r="ASN128">
        <v>62407000</v>
      </c>
      <c r="ASO128">
        <v>0</v>
      </c>
      <c r="ASP128">
        <v>265680000</v>
      </c>
      <c r="ASQ128">
        <v>25346000</v>
      </c>
      <c r="ASR128">
        <v>87745000</v>
      </c>
      <c r="ASS128">
        <v>45546000</v>
      </c>
      <c r="AST128">
        <v>128980000</v>
      </c>
      <c r="ASU128">
        <v>520150000</v>
      </c>
      <c r="ASV128">
        <v>18601000</v>
      </c>
      <c r="ASW128">
        <v>48609000</v>
      </c>
      <c r="ASX128">
        <v>77334000</v>
      </c>
      <c r="ASY128">
        <v>49330000</v>
      </c>
      <c r="ASZ128">
        <v>19107000</v>
      </c>
      <c r="ATA128">
        <v>2925100</v>
      </c>
      <c r="ATB128">
        <v>107520000</v>
      </c>
      <c r="ATC128">
        <v>70087000</v>
      </c>
      <c r="ATD128">
        <v>21874000</v>
      </c>
      <c r="ATE128">
        <v>13974000</v>
      </c>
      <c r="ATF128">
        <v>84914000</v>
      </c>
      <c r="ATG128">
        <v>32579000</v>
      </c>
      <c r="ATH128">
        <v>23313000</v>
      </c>
      <c r="ATI128">
        <v>31454000</v>
      </c>
      <c r="ATJ128">
        <v>21886000</v>
      </c>
      <c r="ATK128">
        <v>0</v>
      </c>
      <c r="ATL128">
        <v>0</v>
      </c>
      <c r="ATM128">
        <v>21613000</v>
      </c>
      <c r="ATN128">
        <v>14872000</v>
      </c>
      <c r="ATO128">
        <v>0</v>
      </c>
      <c r="ATP128">
        <v>11670000</v>
      </c>
      <c r="ATQ128">
        <v>34329000</v>
      </c>
      <c r="ATR128">
        <v>34439000</v>
      </c>
      <c r="ATS128">
        <v>250410000</v>
      </c>
      <c r="ATT128">
        <v>0</v>
      </c>
      <c r="ATU128">
        <v>11229000</v>
      </c>
      <c r="ATV128">
        <v>82705000</v>
      </c>
      <c r="ATW128">
        <v>33585000</v>
      </c>
      <c r="ATX128">
        <v>11873000</v>
      </c>
      <c r="ATY128">
        <v>105810000</v>
      </c>
      <c r="ATZ128">
        <v>19616000</v>
      </c>
      <c r="AUA128">
        <v>27901000</v>
      </c>
      <c r="AUB128">
        <v>0</v>
      </c>
      <c r="AUC128">
        <v>370270000</v>
      </c>
      <c r="AUD128">
        <v>20143000</v>
      </c>
      <c r="AUE128">
        <v>0</v>
      </c>
      <c r="AUF128">
        <v>0</v>
      </c>
      <c r="AUG128">
        <v>39545000</v>
      </c>
      <c r="AUH128">
        <v>16327000</v>
      </c>
      <c r="AUI128">
        <v>102600000</v>
      </c>
      <c r="AUJ128">
        <v>253250000</v>
      </c>
      <c r="AUK128">
        <v>0</v>
      </c>
      <c r="AUL128">
        <v>0</v>
      </c>
      <c r="AUM128">
        <v>16418000</v>
      </c>
      <c r="AUN128">
        <v>31140000</v>
      </c>
      <c r="AUO128">
        <v>298080000</v>
      </c>
      <c r="AUP128">
        <v>50041000</v>
      </c>
      <c r="AUQ128">
        <v>0</v>
      </c>
      <c r="AUR128">
        <v>394290000</v>
      </c>
      <c r="AUS128">
        <v>11103000</v>
      </c>
      <c r="AUT128">
        <v>22924000</v>
      </c>
      <c r="AUU128">
        <v>381780000</v>
      </c>
      <c r="AUV128">
        <v>18395000</v>
      </c>
      <c r="AUW128">
        <v>28233000</v>
      </c>
      <c r="AUX128">
        <v>40420000</v>
      </c>
      <c r="AUY128">
        <v>42011000</v>
      </c>
      <c r="AUZ128">
        <v>21042000</v>
      </c>
      <c r="AVA128">
        <v>0</v>
      </c>
      <c r="AVB128">
        <v>0</v>
      </c>
      <c r="AVC128">
        <v>30652000</v>
      </c>
      <c r="AVD128">
        <v>0</v>
      </c>
      <c r="AVE128">
        <v>408600000</v>
      </c>
      <c r="AVF128">
        <v>43223000</v>
      </c>
      <c r="AVG128">
        <v>6181600</v>
      </c>
      <c r="AVH128">
        <v>37718000</v>
      </c>
      <c r="AVI128">
        <v>58665000</v>
      </c>
      <c r="AVJ128">
        <v>25150000</v>
      </c>
      <c r="AVK128">
        <v>0</v>
      </c>
      <c r="AVL128">
        <v>33647000</v>
      </c>
      <c r="AVM128">
        <v>45205000</v>
      </c>
      <c r="AVN128">
        <v>22014000</v>
      </c>
      <c r="AVO128">
        <v>11552000</v>
      </c>
      <c r="AVP128">
        <v>58073000</v>
      </c>
      <c r="AVQ128">
        <v>59717000</v>
      </c>
      <c r="AVR128">
        <v>55459000</v>
      </c>
      <c r="AVS128">
        <v>12472000</v>
      </c>
      <c r="AVT128">
        <v>30861000</v>
      </c>
      <c r="AVU128">
        <v>26279000</v>
      </c>
      <c r="AVV128">
        <v>0</v>
      </c>
      <c r="AVW128">
        <v>22964000</v>
      </c>
      <c r="AVX128">
        <v>40229000</v>
      </c>
      <c r="AVY128">
        <v>30634000</v>
      </c>
      <c r="AVZ128">
        <v>12583000</v>
      </c>
      <c r="AWA128">
        <v>5577500</v>
      </c>
      <c r="AWB128">
        <v>0</v>
      </c>
      <c r="AWC128">
        <v>14240000</v>
      </c>
      <c r="AWD128">
        <v>14781000</v>
      </c>
      <c r="AWE128">
        <v>22690000</v>
      </c>
      <c r="AWF128">
        <v>0</v>
      </c>
      <c r="AWG128">
        <v>20785000</v>
      </c>
      <c r="AWH128">
        <v>56154000</v>
      </c>
      <c r="AWI128">
        <v>43116000</v>
      </c>
      <c r="AWJ128">
        <v>0</v>
      </c>
      <c r="AWK128">
        <v>50446000</v>
      </c>
      <c r="AWL128">
        <v>18596000</v>
      </c>
      <c r="AWM128">
        <v>93398000</v>
      </c>
      <c r="AWN128">
        <v>0</v>
      </c>
      <c r="AWO128">
        <v>0</v>
      </c>
      <c r="AWP128">
        <v>64428000</v>
      </c>
      <c r="AWQ128">
        <v>88507000</v>
      </c>
      <c r="AWR128">
        <v>0</v>
      </c>
      <c r="AWS128">
        <v>20739000</v>
      </c>
      <c r="AWT128">
        <v>0</v>
      </c>
      <c r="AWU128">
        <v>52744000</v>
      </c>
      <c r="AWV128">
        <v>13080000</v>
      </c>
      <c r="AWW128">
        <v>13571000</v>
      </c>
      <c r="AWX128">
        <v>0</v>
      </c>
      <c r="AWY128">
        <v>31982000000</v>
      </c>
      <c r="AWZ128">
        <v>8490900</v>
      </c>
      <c r="AXA128">
        <v>18010000</v>
      </c>
      <c r="AXB128">
        <v>324780000</v>
      </c>
      <c r="AXC128">
        <v>0</v>
      </c>
      <c r="AXD128">
        <v>23013000</v>
      </c>
      <c r="AXE128">
        <v>130430000</v>
      </c>
      <c r="AXF128">
        <v>0</v>
      </c>
      <c r="AXG128">
        <v>47182000</v>
      </c>
      <c r="AXH128">
        <v>36190000</v>
      </c>
      <c r="AXI128">
        <v>18238000</v>
      </c>
      <c r="AXJ128">
        <v>53141000</v>
      </c>
      <c r="AXK128">
        <v>0</v>
      </c>
      <c r="AXL128">
        <v>780990000</v>
      </c>
      <c r="AXM128">
        <v>0</v>
      </c>
      <c r="AXN128">
        <v>4457100</v>
      </c>
      <c r="AXO128">
        <v>0</v>
      </c>
      <c r="AXP128">
        <v>16932000</v>
      </c>
      <c r="AXQ128">
        <v>19200000</v>
      </c>
      <c r="AXR128">
        <v>35448000</v>
      </c>
      <c r="AXS128">
        <v>13328000</v>
      </c>
      <c r="AXT128">
        <v>11492000</v>
      </c>
      <c r="AXU128">
        <v>14521000</v>
      </c>
      <c r="AXV128">
        <v>0</v>
      </c>
      <c r="AXW128">
        <v>0</v>
      </c>
      <c r="AXX128">
        <v>14861000</v>
      </c>
      <c r="AXY128">
        <v>0</v>
      </c>
      <c r="AXZ128">
        <v>63113000</v>
      </c>
      <c r="AYA128">
        <v>151390000</v>
      </c>
      <c r="AYB128">
        <v>60826000</v>
      </c>
      <c r="AYC128">
        <v>11515000</v>
      </c>
      <c r="AYD128">
        <v>31843000</v>
      </c>
      <c r="AYE128">
        <v>73120000</v>
      </c>
      <c r="AYF128">
        <v>0</v>
      </c>
      <c r="AYG128">
        <v>85718000</v>
      </c>
      <c r="AYH128">
        <v>158790000</v>
      </c>
      <c r="AYI128">
        <v>0</v>
      </c>
      <c r="AYJ128">
        <v>0</v>
      </c>
      <c r="AYK128">
        <v>32392000</v>
      </c>
      <c r="AYL128">
        <v>0</v>
      </c>
      <c r="AYM128">
        <v>0</v>
      </c>
      <c r="AYN128">
        <v>33989000</v>
      </c>
      <c r="AYO128">
        <v>21842000</v>
      </c>
      <c r="AYP128">
        <v>52501000</v>
      </c>
      <c r="AYQ128">
        <v>0</v>
      </c>
      <c r="AYR128">
        <v>263970000</v>
      </c>
      <c r="AYS128">
        <v>22404000</v>
      </c>
      <c r="AYT128">
        <v>15546000</v>
      </c>
      <c r="AYU128">
        <v>62379000</v>
      </c>
      <c r="AYV128">
        <v>22907000</v>
      </c>
      <c r="AYW128">
        <v>15139000</v>
      </c>
      <c r="AYX128">
        <v>0</v>
      </c>
      <c r="AYY128">
        <v>498100000</v>
      </c>
      <c r="AYZ128">
        <v>20901000</v>
      </c>
      <c r="AZA128">
        <v>0</v>
      </c>
      <c r="AZB128">
        <v>0</v>
      </c>
      <c r="AZC128">
        <v>14737000</v>
      </c>
      <c r="AZD128">
        <v>54502000</v>
      </c>
      <c r="AZE128">
        <v>22688000</v>
      </c>
      <c r="AZF128">
        <v>14061000</v>
      </c>
      <c r="AZG128">
        <v>16903000</v>
      </c>
      <c r="AZH128">
        <v>49240000</v>
      </c>
      <c r="AZI128">
        <v>89915000</v>
      </c>
      <c r="AZJ128">
        <v>14371000</v>
      </c>
      <c r="AZK128">
        <v>22248000</v>
      </c>
      <c r="AZL128">
        <v>0</v>
      </c>
      <c r="AZM128">
        <v>0</v>
      </c>
      <c r="AZN128">
        <v>78013000</v>
      </c>
      <c r="AZO128">
        <v>0</v>
      </c>
      <c r="AZP128">
        <v>72499000</v>
      </c>
      <c r="AZQ128">
        <v>28536000</v>
      </c>
      <c r="AZR128">
        <v>0</v>
      </c>
      <c r="AZS128">
        <v>112670000</v>
      </c>
      <c r="AZT128">
        <v>13527000</v>
      </c>
      <c r="AZU128">
        <v>14663000</v>
      </c>
      <c r="AZV128">
        <v>0</v>
      </c>
      <c r="AZW128">
        <v>108920000</v>
      </c>
      <c r="AZX128">
        <v>94022000</v>
      </c>
      <c r="AZY128">
        <v>0</v>
      </c>
      <c r="AZZ128">
        <v>23521000</v>
      </c>
      <c r="BAA128">
        <v>22457000</v>
      </c>
      <c r="BAB128">
        <v>58854000</v>
      </c>
      <c r="BAC128">
        <v>73146000</v>
      </c>
      <c r="BAD128">
        <v>40474000</v>
      </c>
      <c r="BAE128">
        <v>10602000</v>
      </c>
      <c r="BAF128">
        <v>37159000</v>
      </c>
      <c r="BAG128">
        <v>0</v>
      </c>
      <c r="BAH128">
        <v>104750000</v>
      </c>
      <c r="BAI128">
        <v>291730000</v>
      </c>
      <c r="BAJ128">
        <v>202860000</v>
      </c>
      <c r="BAK128">
        <v>42808000</v>
      </c>
      <c r="BAL128">
        <v>0</v>
      </c>
      <c r="BAM128">
        <v>51757000</v>
      </c>
      <c r="BAN128">
        <v>110460000</v>
      </c>
      <c r="BAO128">
        <v>19595000</v>
      </c>
      <c r="BAP128">
        <v>170620000</v>
      </c>
      <c r="BAQ128">
        <v>15967000</v>
      </c>
      <c r="BAR128">
        <v>19818000</v>
      </c>
      <c r="BAS128">
        <v>188270000</v>
      </c>
      <c r="BAT128">
        <v>23817000</v>
      </c>
      <c r="BAU128">
        <v>26119000</v>
      </c>
      <c r="BAV128">
        <v>21880000</v>
      </c>
      <c r="BAW128">
        <v>0</v>
      </c>
      <c r="BAX128">
        <v>0</v>
      </c>
      <c r="BAY128">
        <v>0</v>
      </c>
      <c r="BAZ128">
        <v>0</v>
      </c>
      <c r="BBA128">
        <v>184330000</v>
      </c>
      <c r="BBB128">
        <v>0</v>
      </c>
      <c r="BBC128">
        <v>18795000</v>
      </c>
      <c r="BBD128">
        <v>15118000</v>
      </c>
      <c r="BBE128">
        <v>0</v>
      </c>
      <c r="BBF128">
        <v>0</v>
      </c>
      <c r="BBG128">
        <v>22684000</v>
      </c>
      <c r="BBH128">
        <v>15752000</v>
      </c>
      <c r="BBI128">
        <v>8650600</v>
      </c>
      <c r="BBJ128">
        <v>0</v>
      </c>
      <c r="BBK128">
        <v>23429000</v>
      </c>
      <c r="BBL128">
        <v>19705000</v>
      </c>
      <c r="BBM128">
        <v>12908000</v>
      </c>
      <c r="BBN128">
        <v>71313000</v>
      </c>
      <c r="BBO128">
        <v>195780000</v>
      </c>
      <c r="BBP128">
        <v>0</v>
      </c>
      <c r="BBQ128">
        <v>114770000</v>
      </c>
      <c r="BBR128">
        <v>28379000</v>
      </c>
      <c r="BBS128">
        <v>21382000</v>
      </c>
      <c r="BBT128">
        <v>21381000</v>
      </c>
      <c r="BBU128">
        <v>51943000</v>
      </c>
      <c r="BBV128">
        <v>31684000</v>
      </c>
      <c r="BBW128">
        <v>399650000</v>
      </c>
      <c r="BBX128">
        <v>206190000</v>
      </c>
      <c r="BBY128">
        <v>1277300000</v>
      </c>
      <c r="BBZ128">
        <v>0</v>
      </c>
      <c r="BCA128">
        <v>30590000</v>
      </c>
      <c r="BCB128">
        <v>0</v>
      </c>
      <c r="BCC128">
        <v>11112000</v>
      </c>
      <c r="BCD128">
        <v>12342000</v>
      </c>
      <c r="BCE128">
        <v>26539000</v>
      </c>
      <c r="BCF128">
        <v>29488000</v>
      </c>
      <c r="BCG128">
        <v>0</v>
      </c>
      <c r="BCH128">
        <v>56639000</v>
      </c>
      <c r="BCI128">
        <v>0</v>
      </c>
      <c r="BCJ128">
        <v>28967000</v>
      </c>
      <c r="BCK128">
        <v>159720000</v>
      </c>
      <c r="BCL128">
        <v>0</v>
      </c>
      <c r="BCM128">
        <v>91647000</v>
      </c>
      <c r="BCN128">
        <v>0</v>
      </c>
      <c r="BCO128">
        <v>89043000</v>
      </c>
      <c r="BCP128">
        <v>0</v>
      </c>
      <c r="BCQ128">
        <v>0</v>
      </c>
      <c r="BCR128">
        <v>37038000</v>
      </c>
      <c r="BCS128">
        <v>31983000</v>
      </c>
      <c r="BCT128">
        <v>0</v>
      </c>
      <c r="BCU128">
        <v>33034000</v>
      </c>
      <c r="BCV128">
        <v>13776000</v>
      </c>
      <c r="BCW128">
        <v>19620000</v>
      </c>
      <c r="BCX128">
        <v>20511000</v>
      </c>
      <c r="BCY128">
        <v>0</v>
      </c>
      <c r="BCZ128">
        <v>65783000</v>
      </c>
      <c r="BDA128">
        <v>46531000</v>
      </c>
      <c r="BDB128">
        <v>23036000</v>
      </c>
      <c r="BDC128">
        <v>0</v>
      </c>
      <c r="BDD128">
        <v>10809000</v>
      </c>
      <c r="BDE128">
        <v>90539000</v>
      </c>
      <c r="BDF128">
        <v>11284000</v>
      </c>
      <c r="BDG128">
        <v>31312000</v>
      </c>
      <c r="BDH128">
        <v>11724000</v>
      </c>
      <c r="BDI128">
        <v>9147000</v>
      </c>
      <c r="BDJ128">
        <v>0</v>
      </c>
      <c r="BDK128">
        <v>0</v>
      </c>
      <c r="BDL128">
        <v>44760000</v>
      </c>
      <c r="BDM128">
        <v>129590000</v>
      </c>
      <c r="BDN128">
        <v>82210000</v>
      </c>
      <c r="BDO128">
        <v>0</v>
      </c>
      <c r="BDP128">
        <v>45786000</v>
      </c>
      <c r="BDQ128">
        <v>43088000</v>
      </c>
      <c r="BDR128">
        <v>11711000</v>
      </c>
      <c r="BDS128">
        <v>117600000</v>
      </c>
      <c r="BDT128">
        <v>0</v>
      </c>
      <c r="BDU128">
        <v>44965000</v>
      </c>
      <c r="BDV128">
        <v>29121000</v>
      </c>
      <c r="BDW128">
        <v>0</v>
      </c>
      <c r="BDX128">
        <v>238400000</v>
      </c>
      <c r="BDY128">
        <v>0</v>
      </c>
      <c r="BDZ128">
        <v>41383000</v>
      </c>
      <c r="BEA128">
        <v>0</v>
      </c>
      <c r="BEB128">
        <v>22297000</v>
      </c>
      <c r="BEC128">
        <v>18260000</v>
      </c>
      <c r="BED128">
        <v>24335000</v>
      </c>
      <c r="BEE128">
        <v>0</v>
      </c>
      <c r="BEF128">
        <v>63371000</v>
      </c>
      <c r="BEG128">
        <v>1675200000</v>
      </c>
      <c r="BEH128">
        <v>195740000</v>
      </c>
      <c r="BEI128">
        <v>305200000</v>
      </c>
      <c r="BEJ128">
        <v>118980000</v>
      </c>
      <c r="BEK128">
        <v>1194400000</v>
      </c>
      <c r="BEL128">
        <v>30226000</v>
      </c>
      <c r="BEM128">
        <v>0</v>
      </c>
      <c r="BEN128">
        <v>0</v>
      </c>
      <c r="BEO128">
        <v>0</v>
      </c>
      <c r="BEP128">
        <v>0</v>
      </c>
      <c r="BEQ128">
        <v>69496000</v>
      </c>
      <c r="BER128">
        <v>32842000</v>
      </c>
      <c r="BES128">
        <v>137020000</v>
      </c>
      <c r="BET128">
        <v>0</v>
      </c>
      <c r="BEU128">
        <v>11312000</v>
      </c>
      <c r="BEV128">
        <v>93430000</v>
      </c>
      <c r="BEW128">
        <v>34856000</v>
      </c>
      <c r="BEX128">
        <v>16718000</v>
      </c>
      <c r="BEY128">
        <v>240290000</v>
      </c>
      <c r="BEZ128">
        <v>104810000</v>
      </c>
      <c r="BFA128">
        <v>21835000</v>
      </c>
      <c r="BFB128">
        <v>23868000</v>
      </c>
      <c r="BFC128">
        <v>9687500</v>
      </c>
      <c r="BFD128">
        <v>0</v>
      </c>
      <c r="BFE128">
        <v>47573000</v>
      </c>
      <c r="BFF128">
        <v>17791000</v>
      </c>
      <c r="BFG128">
        <v>0</v>
      </c>
      <c r="BFH128">
        <v>19192000</v>
      </c>
      <c r="BFI128">
        <v>0</v>
      </c>
      <c r="BFJ128">
        <v>18989000</v>
      </c>
      <c r="BFK128">
        <v>21523000</v>
      </c>
      <c r="BFL128">
        <v>23174000</v>
      </c>
      <c r="BFM128">
        <v>31270000</v>
      </c>
      <c r="BFN128">
        <v>51019000</v>
      </c>
      <c r="BFO128">
        <v>1372000000</v>
      </c>
      <c r="BFP128">
        <v>175530000</v>
      </c>
      <c r="BFQ128">
        <v>0</v>
      </c>
      <c r="BFR128">
        <v>86603000</v>
      </c>
      <c r="BFS128">
        <v>0</v>
      </c>
      <c r="BFT128">
        <v>41821000</v>
      </c>
      <c r="BFU128">
        <v>24155000</v>
      </c>
      <c r="BFV128">
        <v>0</v>
      </c>
      <c r="BFW128">
        <v>15589000</v>
      </c>
      <c r="BFX128">
        <v>152990000</v>
      </c>
      <c r="BFY128">
        <v>18350000</v>
      </c>
      <c r="BFZ128">
        <v>0</v>
      </c>
      <c r="BGA128">
        <v>13228000</v>
      </c>
      <c r="BGB128">
        <v>55279000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14743000</v>
      </c>
      <c r="BGI128">
        <v>0</v>
      </c>
      <c r="BGJ128">
        <v>0</v>
      </c>
      <c r="BGK128">
        <v>112380000</v>
      </c>
      <c r="BGL128">
        <v>10577000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7791300</v>
      </c>
      <c r="BGS128">
        <v>0</v>
      </c>
      <c r="BGT128">
        <v>60298000</v>
      </c>
      <c r="BGU128">
        <v>11329000</v>
      </c>
      <c r="BGV128">
        <v>48023000</v>
      </c>
      <c r="BGW128">
        <v>0</v>
      </c>
      <c r="BGX128">
        <v>93700000</v>
      </c>
      <c r="BGY128">
        <v>49589000</v>
      </c>
      <c r="BGZ128">
        <v>0</v>
      </c>
      <c r="BHA128">
        <v>0</v>
      </c>
      <c r="BHB128">
        <v>188570000</v>
      </c>
      <c r="BHC128">
        <v>13184000</v>
      </c>
      <c r="BHD128">
        <v>15203000</v>
      </c>
      <c r="BHE128">
        <v>736920000</v>
      </c>
      <c r="BHF128">
        <v>46826000</v>
      </c>
      <c r="BHG128">
        <v>183190000</v>
      </c>
      <c r="BHH128">
        <v>7103000</v>
      </c>
      <c r="BHI128">
        <v>33354000</v>
      </c>
      <c r="BHJ128">
        <v>61130000</v>
      </c>
      <c r="BHK128">
        <v>0</v>
      </c>
      <c r="BHL128">
        <v>0</v>
      </c>
      <c r="BHM128">
        <v>11544000000</v>
      </c>
      <c r="BHN128">
        <v>0</v>
      </c>
      <c r="BHO128">
        <v>0</v>
      </c>
      <c r="BHP128">
        <v>0</v>
      </c>
      <c r="BHQ128">
        <v>10035000</v>
      </c>
      <c r="BHR128">
        <v>12567000</v>
      </c>
      <c r="BHS128">
        <v>20531000</v>
      </c>
      <c r="BHT128">
        <v>0</v>
      </c>
      <c r="BHU128">
        <v>53470000</v>
      </c>
      <c r="BHV128">
        <v>13791000</v>
      </c>
      <c r="BHW128">
        <v>68081000</v>
      </c>
      <c r="BHX128">
        <v>14074000</v>
      </c>
      <c r="BHY128">
        <v>0</v>
      </c>
      <c r="BHZ128">
        <v>0</v>
      </c>
      <c r="BIA128">
        <v>30809000</v>
      </c>
      <c r="BIB128">
        <v>29328000</v>
      </c>
      <c r="BIC128">
        <v>12007000</v>
      </c>
      <c r="BID128">
        <v>0</v>
      </c>
      <c r="BIE128">
        <v>99531000</v>
      </c>
      <c r="BIF128">
        <v>15426000</v>
      </c>
      <c r="BIG128">
        <v>0</v>
      </c>
      <c r="BIH128">
        <v>0</v>
      </c>
      <c r="BII128">
        <v>20843000</v>
      </c>
      <c r="BIJ128">
        <v>23355000</v>
      </c>
      <c r="BIK128">
        <v>0</v>
      </c>
      <c r="BIL128">
        <v>0</v>
      </c>
      <c r="BIM128">
        <v>68620000</v>
      </c>
      <c r="BIN128">
        <v>12691000</v>
      </c>
      <c r="BIO128">
        <v>36599000</v>
      </c>
      <c r="BIP128">
        <v>43492000</v>
      </c>
      <c r="BIQ128">
        <v>22615000</v>
      </c>
      <c r="BIR128">
        <v>0</v>
      </c>
      <c r="BIS128">
        <v>106010000</v>
      </c>
      <c r="BIT128">
        <v>164080000</v>
      </c>
      <c r="BIU128">
        <v>0</v>
      </c>
      <c r="BIV128">
        <v>0</v>
      </c>
      <c r="BIW128">
        <v>180990000</v>
      </c>
      <c r="BIX128">
        <v>0</v>
      </c>
      <c r="BIY128">
        <v>165740000</v>
      </c>
      <c r="BIZ128">
        <v>57746000</v>
      </c>
      <c r="BJA128">
        <v>81627000</v>
      </c>
      <c r="BJB128">
        <v>28061000</v>
      </c>
      <c r="BJC128">
        <v>21150000</v>
      </c>
      <c r="BJD128">
        <v>0</v>
      </c>
      <c r="BJE128">
        <v>0</v>
      </c>
      <c r="BJF128">
        <v>27256000</v>
      </c>
      <c r="BJG128">
        <v>38375000</v>
      </c>
      <c r="BJH128">
        <v>112840000</v>
      </c>
      <c r="BJI128">
        <v>74779000</v>
      </c>
      <c r="BJJ128">
        <v>116470000</v>
      </c>
      <c r="BJK128">
        <v>0</v>
      </c>
      <c r="BJL128">
        <v>0</v>
      </c>
      <c r="BJM128">
        <v>15556000</v>
      </c>
      <c r="BJN128">
        <v>42785000</v>
      </c>
      <c r="BJO128">
        <v>131130000</v>
      </c>
      <c r="BJP128">
        <v>0</v>
      </c>
      <c r="BJQ128">
        <v>4647900</v>
      </c>
      <c r="BJR128">
        <v>69395000</v>
      </c>
      <c r="BJS128">
        <v>43811000</v>
      </c>
      <c r="BJT128">
        <v>83624000</v>
      </c>
      <c r="BJU128">
        <v>55032000</v>
      </c>
      <c r="BJV128">
        <v>14453000</v>
      </c>
      <c r="BJW128">
        <v>0</v>
      </c>
      <c r="BJX128">
        <v>0</v>
      </c>
      <c r="BJY128">
        <v>0</v>
      </c>
      <c r="BJZ128">
        <v>20460000</v>
      </c>
      <c r="BKA128">
        <v>0</v>
      </c>
      <c r="BKB128">
        <v>1667000000</v>
      </c>
      <c r="BKC128">
        <v>147320000</v>
      </c>
      <c r="BKD128">
        <v>123010000</v>
      </c>
      <c r="BKE128">
        <v>0</v>
      </c>
      <c r="BKF128">
        <v>13207000</v>
      </c>
      <c r="BKG128">
        <v>25525000</v>
      </c>
      <c r="BKH128">
        <v>25809000</v>
      </c>
      <c r="BKI128">
        <v>150920000</v>
      </c>
      <c r="BKJ128">
        <v>34804000</v>
      </c>
      <c r="BKK128">
        <v>0</v>
      </c>
      <c r="BKL128">
        <v>121800000</v>
      </c>
      <c r="BKM128">
        <v>334750000</v>
      </c>
      <c r="BKN128">
        <v>51137000</v>
      </c>
      <c r="BKO128">
        <v>78325000</v>
      </c>
      <c r="BKP128">
        <v>0</v>
      </c>
      <c r="BKQ128">
        <v>16980000</v>
      </c>
      <c r="BKR128">
        <v>0</v>
      </c>
      <c r="BKS128">
        <v>0</v>
      </c>
      <c r="BKT128">
        <v>69906000</v>
      </c>
      <c r="BKU128">
        <v>267950000</v>
      </c>
      <c r="BKV128">
        <v>0</v>
      </c>
      <c r="BKW128">
        <v>44931000</v>
      </c>
      <c r="BKX128">
        <v>21855000</v>
      </c>
      <c r="BKY128">
        <v>15684000</v>
      </c>
      <c r="BKZ128">
        <v>0</v>
      </c>
      <c r="BLA128">
        <v>131460000</v>
      </c>
      <c r="BLB128">
        <v>218350000</v>
      </c>
      <c r="BLC128">
        <v>1238600000</v>
      </c>
      <c r="BLD128">
        <v>0</v>
      </c>
      <c r="BLE128">
        <v>10530000</v>
      </c>
      <c r="BLF128">
        <v>28997000</v>
      </c>
      <c r="BLG128">
        <v>50379000</v>
      </c>
      <c r="BLH128">
        <v>25980000</v>
      </c>
      <c r="BLI128">
        <v>24807000</v>
      </c>
      <c r="BLJ128">
        <v>101550000</v>
      </c>
      <c r="BLK128">
        <v>9994300</v>
      </c>
      <c r="BLL128">
        <v>0</v>
      </c>
      <c r="BLM128">
        <v>28269000</v>
      </c>
      <c r="BLN128">
        <v>0</v>
      </c>
      <c r="BLO128">
        <v>38179000</v>
      </c>
      <c r="BLP128">
        <v>0</v>
      </c>
      <c r="BLQ128">
        <v>55911000</v>
      </c>
      <c r="BLR128">
        <v>15311000</v>
      </c>
      <c r="BLS128">
        <v>15151000</v>
      </c>
      <c r="BLT128">
        <v>129160000</v>
      </c>
      <c r="BLU128">
        <v>23039000</v>
      </c>
      <c r="BLV128">
        <v>0</v>
      </c>
      <c r="BLW128">
        <v>20046000</v>
      </c>
      <c r="BLX128">
        <v>0</v>
      </c>
      <c r="BLY128">
        <v>12099000</v>
      </c>
      <c r="BLZ128">
        <v>0</v>
      </c>
      <c r="BMA128">
        <v>0</v>
      </c>
      <c r="BMB128">
        <v>2087200000</v>
      </c>
      <c r="BMC128">
        <v>121430000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266350000</v>
      </c>
      <c r="BMJ128">
        <v>14696000</v>
      </c>
      <c r="BMK128">
        <v>9384400</v>
      </c>
      <c r="BML128">
        <v>608370000</v>
      </c>
      <c r="BMM128">
        <v>0</v>
      </c>
      <c r="BMN128">
        <v>15543000</v>
      </c>
      <c r="BMO128">
        <v>432720000</v>
      </c>
      <c r="BMP128">
        <v>39882000</v>
      </c>
      <c r="BMQ128">
        <v>23174000</v>
      </c>
      <c r="BMR128">
        <v>22034000</v>
      </c>
      <c r="BMS128">
        <v>22025000</v>
      </c>
      <c r="BMT128">
        <v>131350000</v>
      </c>
      <c r="BMU128">
        <v>0</v>
      </c>
      <c r="BMV128">
        <v>0</v>
      </c>
      <c r="BMW128">
        <v>0</v>
      </c>
      <c r="BMX128">
        <v>47157000</v>
      </c>
      <c r="BMY128">
        <v>12262000</v>
      </c>
      <c r="BMZ128">
        <v>56087000</v>
      </c>
      <c r="BNA128">
        <v>39707000</v>
      </c>
      <c r="BNB128">
        <v>0</v>
      </c>
      <c r="BNC128">
        <v>29291000</v>
      </c>
      <c r="BND128">
        <v>0</v>
      </c>
      <c r="BNE128">
        <v>0</v>
      </c>
      <c r="BNF128">
        <v>0</v>
      </c>
      <c r="BNG128">
        <v>15253000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928910000</v>
      </c>
      <c r="BNN128">
        <v>0</v>
      </c>
      <c r="BNO128">
        <v>0</v>
      </c>
      <c r="BNP128">
        <v>247350000</v>
      </c>
      <c r="BNQ128">
        <v>0</v>
      </c>
      <c r="BNR128">
        <v>21382000</v>
      </c>
      <c r="BNS128">
        <v>6498100</v>
      </c>
      <c r="BNT128">
        <v>0</v>
      </c>
      <c r="BNU128">
        <v>17821000</v>
      </c>
      <c r="BNV128">
        <v>0</v>
      </c>
      <c r="BNW128">
        <v>16815000</v>
      </c>
      <c r="BNX128">
        <v>37807000</v>
      </c>
      <c r="BNY128">
        <v>0</v>
      </c>
      <c r="BNZ128">
        <v>28907000</v>
      </c>
      <c r="BOA128">
        <v>0</v>
      </c>
      <c r="BOB128">
        <v>37088000</v>
      </c>
      <c r="BOC128">
        <v>0</v>
      </c>
      <c r="BOD128">
        <v>0</v>
      </c>
      <c r="BOE128">
        <v>38226000</v>
      </c>
      <c r="BOF128">
        <v>0</v>
      </c>
      <c r="BOG128">
        <v>161900000</v>
      </c>
      <c r="BOH128">
        <v>29454000</v>
      </c>
      <c r="BOI128">
        <v>0</v>
      </c>
      <c r="BOJ128">
        <v>53686000</v>
      </c>
      <c r="BOK128">
        <v>25885000</v>
      </c>
      <c r="BOL128">
        <v>0</v>
      </c>
      <c r="BOM128">
        <v>11267000</v>
      </c>
      <c r="BON128">
        <v>9446000</v>
      </c>
      <c r="BOO128">
        <v>0</v>
      </c>
      <c r="BOP128">
        <v>0</v>
      </c>
      <c r="BOQ128">
        <v>0</v>
      </c>
      <c r="BOR128">
        <v>44878000</v>
      </c>
      <c r="BOS128">
        <v>71928000</v>
      </c>
      <c r="BOT128">
        <v>49212000</v>
      </c>
      <c r="BOU128">
        <v>16858000</v>
      </c>
      <c r="BOV128">
        <v>52471000</v>
      </c>
      <c r="BOW128">
        <v>0</v>
      </c>
      <c r="BOX128">
        <v>0</v>
      </c>
      <c r="BOY128">
        <v>0</v>
      </c>
      <c r="BOZ128">
        <v>0</v>
      </c>
      <c r="BPA128">
        <v>22555000</v>
      </c>
      <c r="BPB128">
        <v>0</v>
      </c>
      <c r="BPC128">
        <v>0</v>
      </c>
      <c r="BPD128">
        <v>9877000</v>
      </c>
      <c r="BPE128">
        <v>68185000</v>
      </c>
      <c r="BPF128">
        <v>17262000</v>
      </c>
      <c r="BPG128">
        <v>115180000</v>
      </c>
      <c r="BPH128">
        <v>20765000</v>
      </c>
      <c r="BPI128">
        <v>16458000</v>
      </c>
      <c r="BPJ128">
        <v>0</v>
      </c>
      <c r="BPK128">
        <v>10515000</v>
      </c>
      <c r="BPL128">
        <v>0</v>
      </c>
      <c r="BPM128">
        <v>61030000</v>
      </c>
      <c r="BPN128">
        <v>0</v>
      </c>
      <c r="BPO128">
        <v>236530000</v>
      </c>
      <c r="BPP128">
        <v>17859000</v>
      </c>
      <c r="BPQ128">
        <v>13083000</v>
      </c>
      <c r="BPR128">
        <v>0</v>
      </c>
      <c r="BPS128">
        <v>0</v>
      </c>
      <c r="BPT128">
        <v>270530000</v>
      </c>
      <c r="BPU128">
        <v>0</v>
      </c>
      <c r="BPV128">
        <v>0</v>
      </c>
      <c r="BPW128">
        <v>0</v>
      </c>
      <c r="BPX128">
        <v>12822000</v>
      </c>
      <c r="BPY128">
        <v>137810000</v>
      </c>
      <c r="BPZ128">
        <v>39340000</v>
      </c>
      <c r="BQA128">
        <v>10106000</v>
      </c>
      <c r="BQB128">
        <v>50432000</v>
      </c>
      <c r="BQC128">
        <v>68902000</v>
      </c>
      <c r="BQD128">
        <v>0</v>
      </c>
      <c r="BQE128">
        <v>39313000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10778000</v>
      </c>
      <c r="BQM128">
        <v>9388400</v>
      </c>
      <c r="BQN128">
        <v>0</v>
      </c>
      <c r="BQO128">
        <v>0</v>
      </c>
      <c r="BQP128">
        <v>17954000</v>
      </c>
      <c r="BQQ128">
        <v>20282000</v>
      </c>
      <c r="BQR128">
        <v>96345000</v>
      </c>
      <c r="BQS128">
        <v>6942900</v>
      </c>
      <c r="BQT128">
        <v>32303000</v>
      </c>
      <c r="BQU128">
        <v>15857000</v>
      </c>
      <c r="BQV128">
        <v>0</v>
      </c>
      <c r="BQW128">
        <v>133780000</v>
      </c>
      <c r="BQX128">
        <v>0</v>
      </c>
      <c r="BQY128">
        <v>0</v>
      </c>
      <c r="BQZ128">
        <v>0</v>
      </c>
      <c r="BRA128">
        <v>0</v>
      </c>
      <c r="BRB128">
        <v>16744000</v>
      </c>
      <c r="BRC128">
        <v>0</v>
      </c>
      <c r="BRD128">
        <v>52883000</v>
      </c>
      <c r="BRE128">
        <v>6523800</v>
      </c>
      <c r="BRF128">
        <v>17309000</v>
      </c>
      <c r="BRG128">
        <v>378670000</v>
      </c>
      <c r="BRH128">
        <v>385880000</v>
      </c>
      <c r="BRI128">
        <v>14825000</v>
      </c>
      <c r="BRJ128">
        <v>10925000</v>
      </c>
      <c r="BRK128">
        <v>47530000</v>
      </c>
      <c r="BRL128">
        <v>11577000</v>
      </c>
      <c r="BRM128">
        <v>33452000</v>
      </c>
      <c r="BRN128">
        <v>22257000</v>
      </c>
      <c r="BRO128">
        <v>0</v>
      </c>
      <c r="BRP128">
        <v>45082000</v>
      </c>
      <c r="BRQ128">
        <v>0</v>
      </c>
      <c r="BRR128">
        <v>0</v>
      </c>
      <c r="BRS128">
        <v>0</v>
      </c>
      <c r="BRT128">
        <v>60350000</v>
      </c>
      <c r="BRU128">
        <v>9221100</v>
      </c>
      <c r="BRV128">
        <v>84135000</v>
      </c>
      <c r="BRW128">
        <v>0</v>
      </c>
      <c r="BRX128">
        <v>69703000</v>
      </c>
      <c r="BRY128">
        <v>0</v>
      </c>
      <c r="BRZ128">
        <v>9848400</v>
      </c>
      <c r="BSA128">
        <v>0</v>
      </c>
      <c r="BSB128">
        <v>0</v>
      </c>
      <c r="BSC128">
        <v>93820000</v>
      </c>
      <c r="BSD128">
        <v>33936000</v>
      </c>
      <c r="BSE128">
        <v>77300000</v>
      </c>
      <c r="BSF128">
        <v>34337000</v>
      </c>
      <c r="BSG128">
        <v>0</v>
      </c>
      <c r="BSH128">
        <v>0</v>
      </c>
      <c r="BSI128">
        <v>0</v>
      </c>
      <c r="BSJ128">
        <v>25226000</v>
      </c>
      <c r="BSK128">
        <v>367450000</v>
      </c>
      <c r="BSL128">
        <v>81924000</v>
      </c>
      <c r="BSM128">
        <v>2655100000</v>
      </c>
      <c r="BSN128">
        <v>0</v>
      </c>
      <c r="BSO128">
        <v>0</v>
      </c>
      <c r="BSP128">
        <v>8269700</v>
      </c>
      <c r="BSQ128">
        <v>20334000</v>
      </c>
      <c r="BSR128">
        <v>22832000</v>
      </c>
      <c r="BSS128">
        <v>59623000</v>
      </c>
      <c r="BST128">
        <v>21305000</v>
      </c>
      <c r="BSU128">
        <v>9197400</v>
      </c>
      <c r="BSV128">
        <v>0</v>
      </c>
      <c r="BSW128">
        <v>0</v>
      </c>
      <c r="BSX128">
        <v>28307000</v>
      </c>
      <c r="BSY128">
        <v>23710000</v>
      </c>
      <c r="BSZ128">
        <v>88488000</v>
      </c>
      <c r="BTA128">
        <v>7521800</v>
      </c>
      <c r="BTB128">
        <v>8010400</v>
      </c>
      <c r="BTC128">
        <v>0</v>
      </c>
      <c r="BTD128">
        <v>0</v>
      </c>
      <c r="BTE128">
        <v>0</v>
      </c>
      <c r="BTF128">
        <v>0</v>
      </c>
      <c r="BTG128">
        <v>21112000</v>
      </c>
      <c r="BTH128">
        <v>0</v>
      </c>
      <c r="BTI128">
        <v>0</v>
      </c>
      <c r="BTJ128">
        <v>20647000</v>
      </c>
      <c r="BTK128">
        <v>0</v>
      </c>
      <c r="BTL128">
        <v>0</v>
      </c>
      <c r="BTM128">
        <v>0</v>
      </c>
      <c r="BTN128">
        <v>51983000</v>
      </c>
      <c r="BTO128">
        <v>189020000</v>
      </c>
      <c r="BTP128">
        <v>19262000</v>
      </c>
      <c r="BTQ128">
        <v>16295000</v>
      </c>
      <c r="BTR128">
        <v>110190000</v>
      </c>
      <c r="BTS128">
        <v>9326400</v>
      </c>
      <c r="BTT128">
        <v>61816000</v>
      </c>
      <c r="BTU128">
        <v>0</v>
      </c>
      <c r="BTV128">
        <v>0</v>
      </c>
      <c r="BTW128">
        <v>0</v>
      </c>
      <c r="BTX128">
        <v>0</v>
      </c>
      <c r="BTY128">
        <v>19893000</v>
      </c>
      <c r="BTZ128">
        <v>0</v>
      </c>
      <c r="BUA128">
        <v>294890000</v>
      </c>
      <c r="BUB128">
        <v>101470000</v>
      </c>
      <c r="BUC128">
        <v>19605000</v>
      </c>
      <c r="BUD128">
        <v>0</v>
      </c>
      <c r="BUE128">
        <v>0</v>
      </c>
      <c r="BUF128">
        <v>0</v>
      </c>
      <c r="BUG128">
        <v>59355000</v>
      </c>
      <c r="BUH128">
        <v>86816000</v>
      </c>
      <c r="BUI128">
        <v>32099000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13462000</v>
      </c>
      <c r="BUP128">
        <v>11370000</v>
      </c>
      <c r="BUQ128">
        <v>44960000</v>
      </c>
      <c r="BUR128">
        <v>11185000</v>
      </c>
      <c r="BUS128">
        <v>0</v>
      </c>
      <c r="BUT128">
        <v>0</v>
      </c>
      <c r="BUU128">
        <v>0</v>
      </c>
      <c r="BUV128">
        <v>23994000</v>
      </c>
      <c r="BUW128">
        <v>0</v>
      </c>
      <c r="BUX128">
        <v>0</v>
      </c>
      <c r="BUY128">
        <v>0</v>
      </c>
      <c r="BUZ128">
        <v>0</v>
      </c>
      <c r="BVA128">
        <v>18639000</v>
      </c>
      <c r="BVB128">
        <v>7063600</v>
      </c>
      <c r="BVC128">
        <v>21482000</v>
      </c>
      <c r="BVD128">
        <v>30291000</v>
      </c>
      <c r="BVE128">
        <v>0</v>
      </c>
      <c r="BVF128">
        <v>0</v>
      </c>
      <c r="BVG128">
        <v>0</v>
      </c>
      <c r="BVH128">
        <v>0</v>
      </c>
      <c r="BVI128">
        <v>136850000</v>
      </c>
      <c r="BVJ128">
        <v>9404100</v>
      </c>
      <c r="BVK128">
        <v>18785000</v>
      </c>
      <c r="BVL128">
        <v>0</v>
      </c>
      <c r="BVM128">
        <v>311490000</v>
      </c>
      <c r="BVN128">
        <v>12051000</v>
      </c>
      <c r="BVO128">
        <v>12906000</v>
      </c>
      <c r="BVP128">
        <v>0</v>
      </c>
      <c r="BVQ128">
        <v>0</v>
      </c>
      <c r="BVR128">
        <v>2892700000</v>
      </c>
      <c r="BVS128">
        <v>12046000</v>
      </c>
      <c r="BVT128">
        <v>8434500</v>
      </c>
      <c r="BVU128">
        <v>48849000</v>
      </c>
      <c r="BVV128">
        <v>0</v>
      </c>
      <c r="BVW128">
        <v>0</v>
      </c>
      <c r="BVX128">
        <v>16299000</v>
      </c>
      <c r="BVY128">
        <v>6996300</v>
      </c>
      <c r="BVZ128">
        <v>22124000</v>
      </c>
      <c r="BWA128">
        <v>15151000</v>
      </c>
      <c r="BWB128">
        <v>0</v>
      </c>
      <c r="BWC128">
        <v>0</v>
      </c>
      <c r="BWD128">
        <v>0</v>
      </c>
      <c r="BWE128">
        <v>114210000</v>
      </c>
      <c r="BWF128">
        <v>62141000</v>
      </c>
      <c r="BWG128">
        <v>0</v>
      </c>
      <c r="BWH128">
        <v>0</v>
      </c>
      <c r="BWI128">
        <v>0</v>
      </c>
      <c r="BWJ128">
        <v>277430000</v>
      </c>
      <c r="BWK128">
        <v>0</v>
      </c>
      <c r="BWL128">
        <v>21896000</v>
      </c>
      <c r="BWM128">
        <v>0</v>
      </c>
      <c r="BWN128">
        <v>0</v>
      </c>
      <c r="BWO128">
        <v>0</v>
      </c>
      <c r="BWP128">
        <v>0</v>
      </c>
      <c r="BWQ128">
        <v>29511000</v>
      </c>
      <c r="BWR128">
        <v>0</v>
      </c>
      <c r="BWS128">
        <v>0</v>
      </c>
      <c r="BWT128">
        <v>0</v>
      </c>
      <c r="BWU128">
        <v>0</v>
      </c>
      <c r="BWV128">
        <v>66324000</v>
      </c>
      <c r="BWW128">
        <v>0</v>
      </c>
      <c r="BWX128">
        <v>11640000</v>
      </c>
      <c r="BWY128">
        <v>0</v>
      </c>
      <c r="BWZ128">
        <v>0</v>
      </c>
      <c r="BXA128">
        <v>34370000</v>
      </c>
      <c r="BXB128">
        <v>35617000</v>
      </c>
      <c r="BXC128">
        <v>10219000</v>
      </c>
      <c r="BXD128">
        <v>8722500</v>
      </c>
      <c r="BXE128">
        <v>0</v>
      </c>
      <c r="BXF128">
        <v>0</v>
      </c>
      <c r="BXG128">
        <v>36776000</v>
      </c>
      <c r="BXH128">
        <v>0</v>
      </c>
      <c r="BXI128">
        <v>15236000</v>
      </c>
      <c r="BXJ128">
        <v>0</v>
      </c>
      <c r="BXK128">
        <v>8390500</v>
      </c>
      <c r="BXL128">
        <v>71878000</v>
      </c>
      <c r="BXM128">
        <v>79737000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13978000</v>
      </c>
      <c r="BXX128">
        <v>0</v>
      </c>
      <c r="BXY128">
        <v>25791000</v>
      </c>
      <c r="BXZ128">
        <v>13010000</v>
      </c>
      <c r="BYA128">
        <v>31357000</v>
      </c>
      <c r="BYB128">
        <v>0</v>
      </c>
      <c r="BYC128">
        <v>90189000</v>
      </c>
      <c r="BYD128">
        <v>0</v>
      </c>
      <c r="BYE128">
        <v>16182000</v>
      </c>
      <c r="BYF128">
        <v>52650000</v>
      </c>
      <c r="BYG128">
        <v>7383600</v>
      </c>
      <c r="BYH128">
        <v>0</v>
      </c>
      <c r="BYI128">
        <v>0</v>
      </c>
      <c r="BYJ128">
        <v>0</v>
      </c>
      <c r="BYK128">
        <v>0</v>
      </c>
      <c r="BYL128">
        <v>11305000</v>
      </c>
      <c r="BYM128">
        <v>19343000</v>
      </c>
      <c r="BYN128">
        <v>0</v>
      </c>
      <c r="BYO128">
        <v>0</v>
      </c>
      <c r="BYP128">
        <v>0</v>
      </c>
      <c r="BYQ128">
        <v>52309000</v>
      </c>
      <c r="BYR128">
        <v>19277000</v>
      </c>
      <c r="BYS128">
        <v>24388000</v>
      </c>
      <c r="BYT128">
        <v>487210000</v>
      </c>
      <c r="BYU128">
        <v>0</v>
      </c>
      <c r="BYV128">
        <v>10823000</v>
      </c>
      <c r="BYW128">
        <v>0</v>
      </c>
      <c r="BYX128">
        <v>0</v>
      </c>
      <c r="BYY128">
        <v>8473300</v>
      </c>
      <c r="BYZ128">
        <v>0</v>
      </c>
      <c r="BZA128">
        <v>0</v>
      </c>
      <c r="BZB128">
        <v>19708000</v>
      </c>
      <c r="BZC128">
        <v>0</v>
      </c>
      <c r="BZD128">
        <v>0</v>
      </c>
      <c r="BZE128">
        <v>0</v>
      </c>
      <c r="BZF128">
        <v>16745000</v>
      </c>
      <c r="BZG128">
        <v>0</v>
      </c>
      <c r="BZH128">
        <v>0</v>
      </c>
      <c r="BZI128">
        <v>28139000</v>
      </c>
      <c r="BZJ128">
        <v>4818200</v>
      </c>
      <c r="BZK128">
        <v>6728100</v>
      </c>
      <c r="BZL128">
        <v>0</v>
      </c>
      <c r="BZM128">
        <v>0</v>
      </c>
      <c r="BZN128">
        <v>10882000</v>
      </c>
      <c r="BZO128">
        <v>0</v>
      </c>
      <c r="BZP128">
        <v>0</v>
      </c>
      <c r="BZQ128">
        <v>484060000</v>
      </c>
      <c r="BZR128">
        <v>0</v>
      </c>
      <c r="BZS128">
        <v>0</v>
      </c>
      <c r="BZT128">
        <v>0</v>
      </c>
      <c r="BZU128">
        <v>0</v>
      </c>
      <c r="BZV128">
        <v>13693000</v>
      </c>
      <c r="BZW128">
        <v>15368000</v>
      </c>
      <c r="BZX128">
        <v>0</v>
      </c>
      <c r="BZY128">
        <v>16733000</v>
      </c>
      <c r="BZZ128">
        <v>18242000</v>
      </c>
      <c r="CAA128">
        <v>0</v>
      </c>
      <c r="CAB128">
        <v>15402000</v>
      </c>
      <c r="CAC128">
        <v>16756000</v>
      </c>
      <c r="CAD128">
        <v>0</v>
      </c>
      <c r="CAE128">
        <v>30058000</v>
      </c>
      <c r="CAF128">
        <v>0</v>
      </c>
      <c r="CAG128">
        <v>30927000</v>
      </c>
      <c r="CAH128">
        <v>0</v>
      </c>
      <c r="CAI128">
        <v>73546000</v>
      </c>
      <c r="CAJ128">
        <v>0</v>
      </c>
      <c r="CAK128">
        <v>60852000</v>
      </c>
      <c r="CAL128">
        <v>0</v>
      </c>
      <c r="CAM128">
        <v>17082000</v>
      </c>
      <c r="CAN128">
        <v>30373000</v>
      </c>
      <c r="CAO128">
        <v>26150000</v>
      </c>
      <c r="CAP128">
        <v>21067000</v>
      </c>
      <c r="CAQ128">
        <v>0</v>
      </c>
      <c r="CAR128">
        <v>0</v>
      </c>
      <c r="CAS128">
        <v>0</v>
      </c>
      <c r="CAT128">
        <v>32934000</v>
      </c>
      <c r="CAU128">
        <v>8172900</v>
      </c>
      <c r="CAV128">
        <v>241140000</v>
      </c>
      <c r="CAW128">
        <v>26630000</v>
      </c>
      <c r="CAX128">
        <v>0</v>
      </c>
      <c r="CAY128">
        <v>49828000</v>
      </c>
      <c r="CAZ128">
        <v>14833000</v>
      </c>
      <c r="CBA128">
        <v>16402000</v>
      </c>
      <c r="CBB128">
        <v>259830000</v>
      </c>
      <c r="CBC128">
        <v>131260000</v>
      </c>
      <c r="CBD128">
        <v>47635000</v>
      </c>
      <c r="CBE128">
        <v>0</v>
      </c>
      <c r="CBF128">
        <v>0</v>
      </c>
      <c r="CBG128">
        <v>24385000</v>
      </c>
      <c r="CBH128">
        <v>0</v>
      </c>
      <c r="CBI128">
        <v>37474000</v>
      </c>
      <c r="CBJ128">
        <v>89812000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115570000</v>
      </c>
      <c r="CBQ128">
        <v>201150000</v>
      </c>
      <c r="CBR128">
        <v>0</v>
      </c>
      <c r="CBS128">
        <v>0</v>
      </c>
      <c r="CBT128">
        <v>0</v>
      </c>
      <c r="CBU128">
        <v>0</v>
      </c>
      <c r="CBV128">
        <v>55317000</v>
      </c>
      <c r="CBW128">
        <v>0</v>
      </c>
      <c r="CBX128">
        <v>14832000</v>
      </c>
      <c r="CBY128">
        <v>72035000</v>
      </c>
      <c r="CBZ128">
        <v>10386000</v>
      </c>
      <c r="CCA128">
        <v>0</v>
      </c>
      <c r="CCB128">
        <v>0</v>
      </c>
      <c r="CCC128">
        <v>0</v>
      </c>
      <c r="CCD128">
        <v>52435000</v>
      </c>
      <c r="CCE128">
        <v>0</v>
      </c>
      <c r="CCF128">
        <v>32592000</v>
      </c>
      <c r="CCG128">
        <v>0</v>
      </c>
      <c r="CCH128">
        <v>0</v>
      </c>
      <c r="CCI128">
        <v>32008000</v>
      </c>
      <c r="CCJ128">
        <v>0</v>
      </c>
      <c r="CCK128">
        <v>17835000</v>
      </c>
      <c r="CCL128">
        <v>7016600</v>
      </c>
      <c r="CCM128">
        <v>0</v>
      </c>
      <c r="CCN128">
        <v>38476000</v>
      </c>
      <c r="CCO128">
        <v>63924000</v>
      </c>
      <c r="CCP128">
        <v>0</v>
      </c>
      <c r="CCQ128">
        <v>0</v>
      </c>
      <c r="CCR128">
        <v>0</v>
      </c>
      <c r="CCS128">
        <v>29350000</v>
      </c>
      <c r="CCT128">
        <v>0</v>
      </c>
      <c r="CCU128">
        <v>0</v>
      </c>
      <c r="CCV128">
        <v>29003000</v>
      </c>
      <c r="CCW128">
        <v>0</v>
      </c>
      <c r="CCX128">
        <v>14865000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178490000</v>
      </c>
      <c r="CDE128">
        <v>0</v>
      </c>
      <c r="CDF128">
        <v>86811000</v>
      </c>
      <c r="CDG128">
        <v>0</v>
      </c>
      <c r="CDH128">
        <v>0</v>
      </c>
      <c r="CDI128">
        <v>9169800</v>
      </c>
      <c r="CDJ128">
        <v>103270000</v>
      </c>
      <c r="CDK128">
        <v>59716000</v>
      </c>
      <c r="CDL128">
        <v>0</v>
      </c>
      <c r="CDM128">
        <v>11021000</v>
      </c>
      <c r="CDN128">
        <v>0</v>
      </c>
      <c r="CDO128">
        <v>0</v>
      </c>
      <c r="CDP128">
        <v>0</v>
      </c>
      <c r="CDQ128">
        <v>0</v>
      </c>
      <c r="CDR128">
        <v>16192000</v>
      </c>
      <c r="CDS128">
        <v>0</v>
      </c>
      <c r="CDT128">
        <v>0</v>
      </c>
      <c r="CDU128">
        <v>10813000</v>
      </c>
      <c r="CDV128">
        <v>0</v>
      </c>
      <c r="CDW128">
        <v>0</v>
      </c>
      <c r="CDX128">
        <v>134120000</v>
      </c>
      <c r="CDY128">
        <v>0</v>
      </c>
      <c r="CDZ128">
        <v>0</v>
      </c>
      <c r="CEA128">
        <v>0</v>
      </c>
      <c r="CEB128">
        <v>10041000</v>
      </c>
      <c r="CEC128">
        <v>0</v>
      </c>
      <c r="CED128">
        <v>0</v>
      </c>
      <c r="CEE128">
        <v>11021000</v>
      </c>
      <c r="CEF128">
        <v>0</v>
      </c>
      <c r="CEG128">
        <v>69244000</v>
      </c>
      <c r="CEH128">
        <v>0</v>
      </c>
      <c r="CEI128">
        <v>10965000</v>
      </c>
      <c r="CEJ128">
        <v>0</v>
      </c>
      <c r="CEK128">
        <v>34304000</v>
      </c>
      <c r="CEL128">
        <v>0</v>
      </c>
      <c r="CEM128">
        <v>0</v>
      </c>
      <c r="CEN128">
        <v>0</v>
      </c>
      <c r="CEO128">
        <v>0</v>
      </c>
      <c r="CEP128">
        <v>0</v>
      </c>
      <c r="CEQ128">
        <v>0</v>
      </c>
      <c r="CER128">
        <v>20703000</v>
      </c>
      <c r="CES128">
        <v>36886000</v>
      </c>
      <c r="CET128">
        <v>0</v>
      </c>
      <c r="CEU128">
        <v>0</v>
      </c>
      <c r="CEV128">
        <v>10460000</v>
      </c>
      <c r="CEW128">
        <v>0</v>
      </c>
      <c r="CEX128">
        <v>0</v>
      </c>
      <c r="CEY128">
        <v>0</v>
      </c>
      <c r="CEZ128">
        <v>18722000</v>
      </c>
      <c r="CFA128">
        <v>0</v>
      </c>
      <c r="CFB128">
        <v>0</v>
      </c>
      <c r="CFC128">
        <v>0</v>
      </c>
      <c r="CFD128">
        <v>28664000</v>
      </c>
      <c r="CFE128">
        <v>0</v>
      </c>
      <c r="CFF128">
        <v>0</v>
      </c>
      <c r="CFG128">
        <v>0</v>
      </c>
      <c r="CFH128">
        <v>37844000</v>
      </c>
      <c r="CFI128">
        <v>0</v>
      </c>
      <c r="CFJ128">
        <v>0</v>
      </c>
      <c r="CFK128">
        <v>30440000</v>
      </c>
      <c r="CFL128">
        <v>9993100</v>
      </c>
      <c r="CFM128">
        <v>0</v>
      </c>
      <c r="CFN128">
        <v>18201000</v>
      </c>
      <c r="CFO128">
        <v>0</v>
      </c>
      <c r="CFP128">
        <v>0</v>
      </c>
      <c r="CFQ128">
        <v>0</v>
      </c>
      <c r="CFR128">
        <v>36476000</v>
      </c>
      <c r="CFS128">
        <v>0</v>
      </c>
      <c r="CFT128">
        <v>20199000</v>
      </c>
      <c r="CFU128">
        <v>0</v>
      </c>
      <c r="CFV128">
        <v>151850000</v>
      </c>
      <c r="CFW128">
        <v>0</v>
      </c>
      <c r="CFX128">
        <v>0</v>
      </c>
      <c r="CFY128">
        <v>26390000</v>
      </c>
      <c r="CFZ128">
        <v>0</v>
      </c>
      <c r="CGA128">
        <v>17235000</v>
      </c>
      <c r="CGB128">
        <v>40417000</v>
      </c>
      <c r="CGC128">
        <v>33259000</v>
      </c>
      <c r="CGD128">
        <v>0</v>
      </c>
      <c r="CGE128">
        <v>9740900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50174000</v>
      </c>
      <c r="CGL128">
        <v>37237000</v>
      </c>
      <c r="CGM128">
        <v>53662000</v>
      </c>
      <c r="CGN128">
        <v>29772000</v>
      </c>
      <c r="CGO128">
        <v>0</v>
      </c>
      <c r="CGP128">
        <v>20608000</v>
      </c>
      <c r="CGQ128">
        <v>0</v>
      </c>
      <c r="CGR128">
        <v>0</v>
      </c>
      <c r="CGS128">
        <v>11825000</v>
      </c>
      <c r="CGT128">
        <v>29949000</v>
      </c>
      <c r="CGU128">
        <v>12931000</v>
      </c>
      <c r="CGV128">
        <v>0</v>
      </c>
      <c r="CGW128">
        <v>32012000</v>
      </c>
      <c r="CGX128">
        <v>0</v>
      </c>
      <c r="CGY128">
        <v>12655000</v>
      </c>
      <c r="CGZ128">
        <v>0</v>
      </c>
      <c r="CHA128">
        <v>0</v>
      </c>
      <c r="CHB128">
        <v>0</v>
      </c>
      <c r="CHC128">
        <v>7929400</v>
      </c>
      <c r="CHD128">
        <v>59130000</v>
      </c>
      <c r="CHE128">
        <v>36293000</v>
      </c>
      <c r="CHF128">
        <v>0</v>
      </c>
      <c r="CHG128">
        <v>0</v>
      </c>
      <c r="CHH128">
        <v>0</v>
      </c>
      <c r="CHI128">
        <v>0</v>
      </c>
      <c r="CHJ128">
        <v>0</v>
      </c>
      <c r="CHK128">
        <v>0</v>
      </c>
      <c r="CHL128">
        <v>0</v>
      </c>
      <c r="CHM128">
        <v>17957000</v>
      </c>
      <c r="CHN128">
        <v>17251000</v>
      </c>
      <c r="CHO128">
        <v>0</v>
      </c>
      <c r="CHP128">
        <v>24464000</v>
      </c>
      <c r="CHQ128">
        <v>0</v>
      </c>
      <c r="CHR128">
        <v>5237800</v>
      </c>
      <c r="CHS128">
        <v>0</v>
      </c>
      <c r="CHT128">
        <v>0</v>
      </c>
      <c r="CHU128">
        <v>0</v>
      </c>
      <c r="CHV128">
        <v>0</v>
      </c>
      <c r="CHW128">
        <v>0</v>
      </c>
      <c r="CHX128">
        <v>0</v>
      </c>
      <c r="CHY128">
        <v>0</v>
      </c>
      <c r="CHZ128">
        <v>0</v>
      </c>
      <c r="CIA128">
        <v>18500000</v>
      </c>
      <c r="CIB128">
        <v>0</v>
      </c>
      <c r="CIC128">
        <v>0</v>
      </c>
      <c r="CID128">
        <v>0</v>
      </c>
      <c r="CIE128">
        <v>0</v>
      </c>
      <c r="CIF128">
        <v>0</v>
      </c>
      <c r="CIG128">
        <v>0</v>
      </c>
      <c r="CIH128">
        <v>0</v>
      </c>
      <c r="CII128">
        <v>0</v>
      </c>
      <c r="CIJ128">
        <v>0</v>
      </c>
      <c r="CIK128">
        <v>0</v>
      </c>
      <c r="CIL128">
        <v>0</v>
      </c>
      <c r="CIM128">
        <v>0</v>
      </c>
      <c r="CIN128">
        <v>0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523240000</v>
      </c>
      <c r="CIX128">
        <v>0</v>
      </c>
      <c r="CIY128">
        <v>0</v>
      </c>
      <c r="CIZ128">
        <v>16057000</v>
      </c>
      <c r="CJA128">
        <v>0</v>
      </c>
      <c r="CJB128">
        <v>52942000</v>
      </c>
      <c r="CJC128">
        <v>78629000</v>
      </c>
      <c r="CJD128">
        <v>56801000</v>
      </c>
      <c r="CJE128">
        <v>0</v>
      </c>
      <c r="CJF128">
        <v>11462000</v>
      </c>
      <c r="CJG128">
        <v>0</v>
      </c>
      <c r="CJH128">
        <v>0</v>
      </c>
      <c r="CJI128">
        <v>36906000</v>
      </c>
      <c r="CJJ128">
        <v>0</v>
      </c>
      <c r="CJK128">
        <v>35966000</v>
      </c>
      <c r="CJL128">
        <v>13764000</v>
      </c>
      <c r="CJM128">
        <v>18194000</v>
      </c>
      <c r="CJN128">
        <v>7983500</v>
      </c>
      <c r="CJO128">
        <v>0</v>
      </c>
      <c r="CJP128">
        <v>45106000</v>
      </c>
      <c r="CJQ128">
        <v>0</v>
      </c>
      <c r="CJR128">
        <v>33717000</v>
      </c>
      <c r="CJS128">
        <v>0</v>
      </c>
      <c r="CJT128">
        <v>0</v>
      </c>
      <c r="CJU128">
        <v>91228000</v>
      </c>
      <c r="CJV128">
        <v>44917000</v>
      </c>
      <c r="CJW128">
        <v>0</v>
      </c>
      <c r="CJX128">
        <v>11911000</v>
      </c>
      <c r="CJY128">
        <v>0</v>
      </c>
      <c r="CJZ128">
        <v>8682500</v>
      </c>
      <c r="CKA128">
        <v>19186000</v>
      </c>
      <c r="CKB128">
        <v>0</v>
      </c>
      <c r="CKC128">
        <v>0</v>
      </c>
      <c r="CKD128">
        <v>0</v>
      </c>
      <c r="CKE128">
        <v>0</v>
      </c>
      <c r="CKF128">
        <v>0</v>
      </c>
      <c r="CKG128">
        <v>13290000</v>
      </c>
      <c r="CKH128">
        <v>0</v>
      </c>
      <c r="CKI128">
        <v>10031000</v>
      </c>
      <c r="CKJ128">
        <v>0</v>
      </c>
      <c r="CKK128">
        <v>39786000</v>
      </c>
      <c r="CKL128">
        <v>0</v>
      </c>
      <c r="CKM128">
        <v>0</v>
      </c>
      <c r="CKN128">
        <v>19141000</v>
      </c>
      <c r="CKO128">
        <v>10994000</v>
      </c>
      <c r="CKP128">
        <v>0</v>
      </c>
      <c r="CKQ128">
        <v>0</v>
      </c>
      <c r="CKR128">
        <v>89380000</v>
      </c>
      <c r="CKS128">
        <v>0</v>
      </c>
      <c r="CKT128">
        <v>25213000</v>
      </c>
      <c r="CKU128">
        <v>0</v>
      </c>
      <c r="CKV128">
        <v>0</v>
      </c>
      <c r="CKW128">
        <v>27356000</v>
      </c>
      <c r="CKX128">
        <v>648630000</v>
      </c>
      <c r="CKY128">
        <v>12700000</v>
      </c>
      <c r="CKZ128">
        <v>0</v>
      </c>
      <c r="CLA128">
        <v>0</v>
      </c>
      <c r="CLB128">
        <v>0</v>
      </c>
      <c r="CLC128">
        <v>356220000</v>
      </c>
      <c r="CLD128">
        <v>32033000</v>
      </c>
      <c r="CLE128">
        <v>108670000</v>
      </c>
      <c r="CLF128">
        <v>399440000</v>
      </c>
      <c r="CLG128">
        <v>229260000</v>
      </c>
      <c r="CLH128">
        <v>0</v>
      </c>
      <c r="CLI128">
        <v>0</v>
      </c>
      <c r="CLJ128">
        <v>0</v>
      </c>
      <c r="CLK128">
        <v>0</v>
      </c>
      <c r="CLL128">
        <v>0</v>
      </c>
      <c r="CLM128">
        <v>0</v>
      </c>
      <c r="CLN128">
        <v>0</v>
      </c>
      <c r="CLO128">
        <v>17261000</v>
      </c>
      <c r="CLP128">
        <v>0</v>
      </c>
      <c r="CLQ128">
        <v>0</v>
      </c>
      <c r="CLR128">
        <v>14533000</v>
      </c>
      <c r="CLS128">
        <v>0</v>
      </c>
      <c r="CLT128">
        <v>0</v>
      </c>
      <c r="CLU128">
        <v>0</v>
      </c>
      <c r="CLV128">
        <v>0</v>
      </c>
      <c r="CLW128">
        <v>0</v>
      </c>
      <c r="CLX128">
        <v>9386900</v>
      </c>
      <c r="CLY128">
        <v>0</v>
      </c>
      <c r="CLZ128">
        <v>7727600</v>
      </c>
      <c r="CMA128">
        <v>0</v>
      </c>
      <c r="CMB128">
        <v>0</v>
      </c>
      <c r="CMC128">
        <v>0</v>
      </c>
      <c r="CMD128">
        <v>0</v>
      </c>
      <c r="CME128">
        <v>11732000</v>
      </c>
      <c r="CMF128">
        <v>10069000</v>
      </c>
      <c r="CMG128">
        <v>0</v>
      </c>
      <c r="CMH128">
        <v>0</v>
      </c>
      <c r="CMI128">
        <v>15564000</v>
      </c>
      <c r="CMJ128">
        <v>30348000</v>
      </c>
      <c r="CMK128">
        <v>0</v>
      </c>
      <c r="CML128">
        <v>0</v>
      </c>
      <c r="CMM128">
        <v>0</v>
      </c>
      <c r="CMN128">
        <v>0</v>
      </c>
      <c r="CMO128">
        <v>31979000</v>
      </c>
      <c r="CMP128">
        <v>22978000</v>
      </c>
      <c r="CMQ128">
        <v>0</v>
      </c>
      <c r="CMR128">
        <v>19534000</v>
      </c>
      <c r="CMS128">
        <v>0</v>
      </c>
      <c r="CMT128">
        <v>0</v>
      </c>
      <c r="CMU128">
        <v>0</v>
      </c>
      <c r="CMV128">
        <v>0</v>
      </c>
      <c r="CMW128">
        <v>0</v>
      </c>
      <c r="CMX128">
        <v>0</v>
      </c>
      <c r="CMY128">
        <v>0</v>
      </c>
      <c r="CMZ128">
        <v>15109000</v>
      </c>
      <c r="CNA128">
        <v>0</v>
      </c>
      <c r="CNB128">
        <v>0</v>
      </c>
      <c r="CNC128">
        <v>0</v>
      </c>
      <c r="CND128">
        <v>0</v>
      </c>
      <c r="CNE128">
        <v>28821000</v>
      </c>
      <c r="CNF128">
        <v>295920000</v>
      </c>
      <c r="CNG128">
        <v>0</v>
      </c>
      <c r="CNH128">
        <v>0</v>
      </c>
      <c r="CNI128">
        <v>219980000</v>
      </c>
      <c r="CNJ128">
        <v>0</v>
      </c>
      <c r="CNK128">
        <v>23038000</v>
      </c>
      <c r="CNL128">
        <v>0</v>
      </c>
      <c r="CNM128">
        <v>8814300</v>
      </c>
      <c r="CNN128">
        <v>0</v>
      </c>
      <c r="CNO128">
        <v>67217000</v>
      </c>
      <c r="CNP128">
        <v>9613400</v>
      </c>
      <c r="CNQ128">
        <v>43369000</v>
      </c>
      <c r="CNR128">
        <v>0</v>
      </c>
      <c r="CNS128">
        <v>0</v>
      </c>
      <c r="CNT128">
        <v>0</v>
      </c>
      <c r="CNU128">
        <v>24599000</v>
      </c>
      <c r="CNV128">
        <v>0</v>
      </c>
      <c r="CNW128">
        <v>0</v>
      </c>
      <c r="CNX128">
        <v>14422000</v>
      </c>
      <c r="CNY128">
        <v>0</v>
      </c>
      <c r="CNZ128">
        <v>15939000</v>
      </c>
      <c r="COA128">
        <v>0</v>
      </c>
      <c r="COB128">
        <v>0</v>
      </c>
      <c r="COC128">
        <v>0</v>
      </c>
      <c r="COD128">
        <v>14362000</v>
      </c>
      <c r="COE128">
        <v>0</v>
      </c>
      <c r="COF128">
        <v>371130000</v>
      </c>
      <c r="COG128">
        <v>46909000</v>
      </c>
      <c r="COH128">
        <v>0</v>
      </c>
      <c r="COI128">
        <v>0</v>
      </c>
      <c r="COJ128">
        <v>22262000</v>
      </c>
      <c r="COK128">
        <v>0</v>
      </c>
      <c r="COL128">
        <v>0</v>
      </c>
      <c r="COM128">
        <v>0</v>
      </c>
      <c r="CON128">
        <v>0</v>
      </c>
      <c r="COO128">
        <v>0</v>
      </c>
      <c r="COP128">
        <v>0</v>
      </c>
      <c r="COQ128">
        <v>0</v>
      </c>
      <c r="COR128">
        <v>10754000</v>
      </c>
      <c r="COS128">
        <v>6331500</v>
      </c>
      <c r="COT128">
        <v>0</v>
      </c>
      <c r="COU128">
        <v>367210000</v>
      </c>
      <c r="COV128">
        <v>87798000</v>
      </c>
      <c r="COW128">
        <v>0</v>
      </c>
      <c r="COX128">
        <v>0</v>
      </c>
      <c r="COY128">
        <v>0</v>
      </c>
      <c r="COZ128">
        <v>230790000</v>
      </c>
      <c r="CPA128">
        <v>0</v>
      </c>
      <c r="CPB128">
        <v>0</v>
      </c>
      <c r="CPC128">
        <v>0</v>
      </c>
      <c r="CPD128">
        <v>0</v>
      </c>
      <c r="CPE128">
        <v>923150000</v>
      </c>
      <c r="CPF128">
        <v>586110000</v>
      </c>
      <c r="CPG128">
        <v>0</v>
      </c>
      <c r="CPH128">
        <v>12760000</v>
      </c>
      <c r="CPI128">
        <v>23812000</v>
      </c>
      <c r="CPJ128">
        <v>4227800</v>
      </c>
      <c r="CPK128">
        <v>0</v>
      </c>
      <c r="CPL128">
        <v>0</v>
      </c>
      <c r="CPM128">
        <v>44119000</v>
      </c>
      <c r="CPN128">
        <v>0</v>
      </c>
      <c r="CPO128">
        <v>0</v>
      </c>
      <c r="CPP128">
        <v>0</v>
      </c>
      <c r="CPQ128">
        <v>0</v>
      </c>
      <c r="CPR128">
        <v>0</v>
      </c>
      <c r="CPS128">
        <v>0</v>
      </c>
      <c r="CPT128">
        <v>32290000</v>
      </c>
      <c r="CPU128">
        <v>0</v>
      </c>
      <c r="CPV128">
        <v>0</v>
      </c>
      <c r="CPW128">
        <v>0</v>
      </c>
      <c r="CPX128">
        <v>0</v>
      </c>
      <c r="CPY128">
        <v>0</v>
      </c>
      <c r="CPZ128">
        <v>0</v>
      </c>
      <c r="CQA128">
        <v>42616000</v>
      </c>
      <c r="CQB128">
        <v>29730000</v>
      </c>
      <c r="CQC128">
        <v>51651000</v>
      </c>
      <c r="CQD128">
        <v>0</v>
      </c>
      <c r="CQE128">
        <v>114120000</v>
      </c>
      <c r="CQF128">
        <v>0</v>
      </c>
      <c r="CQG128">
        <v>0</v>
      </c>
      <c r="CQH128">
        <v>0</v>
      </c>
      <c r="CQI128">
        <v>688930000</v>
      </c>
      <c r="CQJ128">
        <v>28032000</v>
      </c>
      <c r="CQK128">
        <v>0</v>
      </c>
      <c r="CQL128">
        <v>38391000</v>
      </c>
      <c r="CQM128">
        <v>292190000</v>
      </c>
      <c r="CQN128">
        <v>0</v>
      </c>
      <c r="CQO128">
        <v>0</v>
      </c>
      <c r="CQP128">
        <v>0</v>
      </c>
      <c r="CQQ128">
        <v>0</v>
      </c>
      <c r="CQR128">
        <v>0</v>
      </c>
      <c r="CQS128">
        <v>0</v>
      </c>
      <c r="CQT128">
        <v>97378000</v>
      </c>
      <c r="CQU128">
        <v>22035000</v>
      </c>
      <c r="CQV128">
        <v>0</v>
      </c>
      <c r="CQW128">
        <v>0</v>
      </c>
      <c r="CQX128">
        <v>11040000</v>
      </c>
      <c r="CQY128">
        <v>0</v>
      </c>
      <c r="CQZ128">
        <v>0</v>
      </c>
      <c r="CRA128">
        <v>0</v>
      </c>
      <c r="CRB128">
        <v>737190000</v>
      </c>
      <c r="CRC128">
        <v>0</v>
      </c>
      <c r="CRD128">
        <v>0</v>
      </c>
      <c r="CRE128">
        <v>29241000</v>
      </c>
      <c r="CRF128">
        <v>594170000</v>
      </c>
      <c r="CRG128">
        <v>595550000</v>
      </c>
      <c r="CRH128">
        <v>0</v>
      </c>
      <c r="CRI128">
        <v>0</v>
      </c>
      <c r="CRJ128">
        <v>0</v>
      </c>
      <c r="CRK128">
        <v>0</v>
      </c>
      <c r="CRL128">
        <v>6535000</v>
      </c>
      <c r="CRM128">
        <v>0</v>
      </c>
      <c r="CRN128">
        <v>0</v>
      </c>
      <c r="CRO128">
        <v>17771000</v>
      </c>
      <c r="CRP128">
        <v>65818000</v>
      </c>
      <c r="CRQ128">
        <v>388620000</v>
      </c>
      <c r="CRR128">
        <v>0</v>
      </c>
      <c r="CRS128">
        <v>0</v>
      </c>
      <c r="CRT128">
        <v>0</v>
      </c>
      <c r="CRU128">
        <v>0</v>
      </c>
      <c r="CRV128">
        <v>193440000</v>
      </c>
      <c r="CRW128">
        <v>0</v>
      </c>
      <c r="CRX128">
        <v>23610000</v>
      </c>
      <c r="CRY128">
        <v>0</v>
      </c>
      <c r="CRZ128">
        <v>0</v>
      </c>
      <c r="CSA128">
        <v>8138300000</v>
      </c>
      <c r="CSB128">
        <v>0</v>
      </c>
      <c r="CSC128">
        <v>0</v>
      </c>
      <c r="CSD128">
        <v>29555000</v>
      </c>
      <c r="CSE128">
        <v>0</v>
      </c>
      <c r="CSF128">
        <v>0</v>
      </c>
      <c r="CSG128">
        <v>8228100000</v>
      </c>
      <c r="CSH128">
        <v>0</v>
      </c>
      <c r="CSI128">
        <v>0</v>
      </c>
      <c r="CSJ128">
        <v>0</v>
      </c>
      <c r="CSK128">
        <v>0</v>
      </c>
      <c r="CSL128">
        <v>0</v>
      </c>
      <c r="CSM128">
        <v>0</v>
      </c>
      <c r="CSN128">
        <v>185910000</v>
      </c>
      <c r="CSO128">
        <v>0</v>
      </c>
      <c r="CSP128">
        <v>133760000</v>
      </c>
      <c r="CSQ128">
        <v>53324000</v>
      </c>
      <c r="CSR128">
        <v>0</v>
      </c>
      <c r="CSS128">
        <v>1372400000</v>
      </c>
      <c r="CST128">
        <v>79525000</v>
      </c>
      <c r="CSU128">
        <v>41284000</v>
      </c>
      <c r="CSV128">
        <v>0</v>
      </c>
      <c r="CSW128">
        <v>5357200000</v>
      </c>
      <c r="CSX128">
        <v>0</v>
      </c>
      <c r="CSY128">
        <v>0</v>
      </c>
      <c r="CSZ128">
        <v>0</v>
      </c>
      <c r="CTA128">
        <v>0</v>
      </c>
      <c r="CTB128">
        <v>0</v>
      </c>
      <c r="CTC128">
        <v>0</v>
      </c>
      <c r="CTD128">
        <v>0</v>
      </c>
      <c r="CTE128">
        <v>6965400</v>
      </c>
      <c r="CTF128">
        <v>5158300</v>
      </c>
      <c r="CTG128">
        <v>22933000</v>
      </c>
      <c r="CTH128">
        <v>0</v>
      </c>
      <c r="CTI128">
        <v>0</v>
      </c>
      <c r="CTJ128">
        <v>9076500</v>
      </c>
      <c r="CTK128">
        <v>0</v>
      </c>
      <c r="CTL128">
        <v>80172000</v>
      </c>
      <c r="CTM128">
        <v>0</v>
      </c>
      <c r="CTN128">
        <v>196120000</v>
      </c>
      <c r="CTO128">
        <v>16184000</v>
      </c>
      <c r="CTP128">
        <v>0</v>
      </c>
      <c r="CTQ128">
        <v>0</v>
      </c>
      <c r="CTR128">
        <v>0</v>
      </c>
      <c r="CTS128">
        <v>26727000</v>
      </c>
      <c r="CTT128">
        <v>0</v>
      </c>
      <c r="CTU128">
        <v>0</v>
      </c>
      <c r="CTV128">
        <v>0</v>
      </c>
      <c r="CTW128">
        <v>0</v>
      </c>
      <c r="CTX128">
        <v>10745000</v>
      </c>
      <c r="CTY128">
        <v>0</v>
      </c>
      <c r="CTZ128">
        <v>12145000</v>
      </c>
      <c r="CUA128">
        <v>0</v>
      </c>
      <c r="CUB128">
        <v>0</v>
      </c>
      <c r="CUC128">
        <v>0</v>
      </c>
      <c r="CUD128">
        <v>0</v>
      </c>
      <c r="CUE128">
        <v>0</v>
      </c>
      <c r="CUF128">
        <v>0</v>
      </c>
      <c r="CUG128">
        <v>15866000</v>
      </c>
      <c r="CUH128">
        <v>0</v>
      </c>
      <c r="CUI128">
        <v>0</v>
      </c>
      <c r="CUJ128">
        <v>0</v>
      </c>
      <c r="CUK128">
        <v>0</v>
      </c>
      <c r="CUL128">
        <v>0</v>
      </c>
      <c r="CUM128">
        <v>0</v>
      </c>
      <c r="CUN128">
        <v>0</v>
      </c>
      <c r="CUO128">
        <v>17565000</v>
      </c>
      <c r="CUP128">
        <v>16100000</v>
      </c>
      <c r="CUQ128">
        <v>0</v>
      </c>
      <c r="CUR128">
        <v>0</v>
      </c>
      <c r="CUS128">
        <v>0</v>
      </c>
      <c r="CUT128">
        <v>0</v>
      </c>
      <c r="CUU128">
        <v>0</v>
      </c>
      <c r="CUV128">
        <v>0</v>
      </c>
      <c r="CUW128">
        <v>0</v>
      </c>
      <c r="CUX128">
        <v>0</v>
      </c>
      <c r="CUY128">
        <v>13057000</v>
      </c>
      <c r="CUZ128">
        <v>0</v>
      </c>
      <c r="CVA128">
        <v>0</v>
      </c>
      <c r="CVB128">
        <v>0</v>
      </c>
      <c r="CVC128">
        <v>7759000</v>
      </c>
      <c r="CVD128">
        <v>814660000</v>
      </c>
      <c r="CVE128">
        <v>0</v>
      </c>
      <c r="CVF128">
        <v>0</v>
      </c>
      <c r="CVG128">
        <v>5738400</v>
      </c>
      <c r="CVH128">
        <v>0</v>
      </c>
      <c r="CVI128">
        <v>0</v>
      </c>
      <c r="CVJ128">
        <v>0</v>
      </c>
      <c r="CVK128">
        <v>0</v>
      </c>
      <c r="CVL128">
        <v>0</v>
      </c>
      <c r="CVM128">
        <v>20890000</v>
      </c>
      <c r="CVN128">
        <v>33370000</v>
      </c>
      <c r="CVO128">
        <v>0</v>
      </c>
      <c r="CVP128">
        <v>364330000</v>
      </c>
      <c r="CVQ128">
        <v>0</v>
      </c>
      <c r="CVR128">
        <v>0</v>
      </c>
      <c r="CVS128">
        <v>0</v>
      </c>
      <c r="CVT128">
        <v>0</v>
      </c>
      <c r="CVU128">
        <v>1212600000</v>
      </c>
      <c r="CVV128">
        <v>399630000</v>
      </c>
      <c r="CVW128">
        <v>9480100</v>
      </c>
      <c r="CVX128">
        <v>2961600000</v>
      </c>
      <c r="CVY128">
        <v>0</v>
      </c>
      <c r="CVZ128">
        <v>0</v>
      </c>
      <c r="CWA128">
        <v>12664000</v>
      </c>
      <c r="CWB128">
        <v>0</v>
      </c>
      <c r="CWC128">
        <v>0</v>
      </c>
      <c r="CWD128">
        <v>0</v>
      </c>
      <c r="CWE128">
        <v>0</v>
      </c>
      <c r="CWF128">
        <v>0</v>
      </c>
      <c r="CWG128">
        <v>0</v>
      </c>
      <c r="CWH128">
        <v>30374000</v>
      </c>
      <c r="CWI128">
        <v>0</v>
      </c>
      <c r="CWJ128">
        <v>96538000</v>
      </c>
      <c r="CWK128">
        <v>27713000</v>
      </c>
      <c r="CWL128">
        <v>0</v>
      </c>
      <c r="CWM128">
        <v>0</v>
      </c>
      <c r="CWN128">
        <v>0</v>
      </c>
      <c r="CWO128">
        <v>13403000</v>
      </c>
      <c r="CWP128">
        <v>20291000</v>
      </c>
      <c r="CWQ128">
        <v>0</v>
      </c>
      <c r="CWR128">
        <v>0</v>
      </c>
      <c r="CWS128">
        <v>0</v>
      </c>
      <c r="CWT128">
        <v>16355000</v>
      </c>
      <c r="CWU128">
        <v>53226000</v>
      </c>
      <c r="CWV128">
        <v>0</v>
      </c>
      <c r="CWW128">
        <v>19032000</v>
      </c>
      <c r="CWX128">
        <v>0</v>
      </c>
      <c r="CWY128">
        <v>0</v>
      </c>
      <c r="CWZ128">
        <v>0</v>
      </c>
      <c r="CXA128">
        <v>0</v>
      </c>
      <c r="CXB128">
        <v>30785000</v>
      </c>
      <c r="CXC128">
        <v>0</v>
      </c>
      <c r="CXD128">
        <v>12138000</v>
      </c>
      <c r="CXE128">
        <v>108720000</v>
      </c>
      <c r="CXF128">
        <v>14898000</v>
      </c>
      <c r="CXG128">
        <v>48030000</v>
      </c>
      <c r="CXH128">
        <v>0</v>
      </c>
      <c r="CXI128">
        <v>0</v>
      </c>
      <c r="CXJ128">
        <v>0</v>
      </c>
      <c r="CXK128">
        <v>0</v>
      </c>
      <c r="CXL128">
        <v>0</v>
      </c>
      <c r="CXM128">
        <v>0</v>
      </c>
      <c r="CXN128">
        <v>0</v>
      </c>
      <c r="CXO128">
        <v>0</v>
      </c>
      <c r="CXP128">
        <v>0</v>
      </c>
      <c r="CXQ128">
        <v>0</v>
      </c>
      <c r="CXR128">
        <v>15932000</v>
      </c>
      <c r="CXS128">
        <v>0</v>
      </c>
      <c r="CXT128">
        <v>0</v>
      </c>
      <c r="CXU128">
        <v>0</v>
      </c>
      <c r="CXV128">
        <v>24256000</v>
      </c>
      <c r="CXW128">
        <v>0</v>
      </c>
      <c r="CXX128">
        <v>694590000</v>
      </c>
      <c r="CXY128">
        <v>0</v>
      </c>
      <c r="CXZ128">
        <v>0</v>
      </c>
      <c r="CYA128">
        <v>0</v>
      </c>
      <c r="CYB128">
        <v>0</v>
      </c>
      <c r="CYC128">
        <v>0</v>
      </c>
      <c r="CYD128">
        <v>37076000</v>
      </c>
      <c r="CYE128">
        <v>0</v>
      </c>
      <c r="CYF128">
        <v>0</v>
      </c>
      <c r="CYG128">
        <v>0</v>
      </c>
      <c r="CYH128">
        <v>0</v>
      </c>
      <c r="CYI128">
        <v>9082500</v>
      </c>
      <c r="CYJ128">
        <v>0</v>
      </c>
      <c r="CYK128">
        <v>3313300</v>
      </c>
      <c r="CYL128">
        <v>0</v>
      </c>
      <c r="CYM128">
        <v>0</v>
      </c>
      <c r="CYN128">
        <v>0</v>
      </c>
      <c r="CYO128">
        <v>0</v>
      </c>
      <c r="CYP128">
        <v>29055000</v>
      </c>
      <c r="CYQ128">
        <v>0</v>
      </c>
      <c r="CYR128">
        <v>0</v>
      </c>
      <c r="CYS128">
        <v>0</v>
      </c>
      <c r="CYT128">
        <v>0</v>
      </c>
      <c r="CYU128">
        <v>0</v>
      </c>
      <c r="CYV128">
        <v>0</v>
      </c>
      <c r="CYW128">
        <v>0</v>
      </c>
      <c r="CYX128">
        <v>11071000</v>
      </c>
      <c r="CYY128">
        <v>0</v>
      </c>
      <c r="CYZ128">
        <v>0</v>
      </c>
      <c r="CZA128">
        <v>16027000</v>
      </c>
      <c r="CZB128">
        <v>0</v>
      </c>
      <c r="CZC128">
        <v>0</v>
      </c>
      <c r="CZD128">
        <v>15095000</v>
      </c>
      <c r="CZE128">
        <v>0</v>
      </c>
      <c r="CZF128">
        <v>38934000</v>
      </c>
      <c r="CZG128">
        <v>0</v>
      </c>
      <c r="CZH128">
        <v>20657000</v>
      </c>
      <c r="CZI128">
        <v>0</v>
      </c>
      <c r="CZJ128">
        <v>0</v>
      </c>
      <c r="CZK128">
        <v>0</v>
      </c>
      <c r="CZL128">
        <v>14519000</v>
      </c>
      <c r="CZM128">
        <v>6250300</v>
      </c>
      <c r="CZN128">
        <v>0</v>
      </c>
      <c r="CZO128">
        <v>0</v>
      </c>
      <c r="CZP128">
        <v>0</v>
      </c>
      <c r="CZQ128">
        <v>9339700</v>
      </c>
      <c r="CZR128">
        <v>29528000</v>
      </c>
      <c r="CZS128">
        <v>23528000</v>
      </c>
      <c r="CZT128">
        <v>0</v>
      </c>
      <c r="CZU128">
        <v>0</v>
      </c>
      <c r="CZV128">
        <v>0</v>
      </c>
      <c r="CZW128">
        <v>0</v>
      </c>
      <c r="CZX128">
        <v>0</v>
      </c>
      <c r="CZY128">
        <v>41036000</v>
      </c>
      <c r="CZZ128">
        <v>0</v>
      </c>
      <c r="DAA128">
        <v>0</v>
      </c>
      <c r="DAB128">
        <v>0</v>
      </c>
      <c r="DAC128">
        <v>0</v>
      </c>
      <c r="DAD128">
        <v>0</v>
      </c>
      <c r="DAE128">
        <v>15769000</v>
      </c>
      <c r="DAF128">
        <v>0</v>
      </c>
      <c r="DAG128">
        <v>0</v>
      </c>
      <c r="DAH128">
        <v>0</v>
      </c>
      <c r="DAI128">
        <v>0</v>
      </c>
      <c r="DAJ128">
        <v>0</v>
      </c>
      <c r="DAK128">
        <v>187130000</v>
      </c>
      <c r="DAL128">
        <v>0</v>
      </c>
      <c r="DAM128">
        <v>9595300</v>
      </c>
      <c r="DAN128">
        <v>0</v>
      </c>
      <c r="DAO128">
        <v>7769300</v>
      </c>
      <c r="DAP128">
        <v>0</v>
      </c>
      <c r="DAQ128">
        <v>0</v>
      </c>
      <c r="DAR128">
        <v>0</v>
      </c>
      <c r="DAS128">
        <v>16401000</v>
      </c>
      <c r="DAT128">
        <v>7469200</v>
      </c>
      <c r="DAU128">
        <v>0</v>
      </c>
      <c r="DAV128">
        <v>0</v>
      </c>
      <c r="DAW128">
        <v>0</v>
      </c>
      <c r="DAX128">
        <v>11531000</v>
      </c>
      <c r="DAY128">
        <v>0</v>
      </c>
      <c r="DAZ128">
        <v>0</v>
      </c>
      <c r="DBA128">
        <v>0</v>
      </c>
      <c r="DBB128">
        <v>0</v>
      </c>
      <c r="DBC128">
        <v>111320000</v>
      </c>
      <c r="DBD128">
        <v>64587000</v>
      </c>
      <c r="DBE128">
        <v>0</v>
      </c>
      <c r="DBF128">
        <v>0</v>
      </c>
      <c r="DBG128">
        <v>0</v>
      </c>
      <c r="DBH128">
        <v>18358000</v>
      </c>
      <c r="DBI128">
        <v>0</v>
      </c>
      <c r="DBJ128">
        <v>17560000</v>
      </c>
      <c r="DBK128">
        <v>11750000</v>
      </c>
      <c r="DBL128">
        <v>0</v>
      </c>
      <c r="DBM128">
        <v>0</v>
      </c>
      <c r="DBN128">
        <v>0</v>
      </c>
      <c r="DBO128">
        <v>0</v>
      </c>
      <c r="DBP128">
        <v>0</v>
      </c>
      <c r="DBQ128">
        <v>0</v>
      </c>
      <c r="DBR128">
        <v>0</v>
      </c>
      <c r="DBS128">
        <v>6641700</v>
      </c>
      <c r="DBT128">
        <v>0</v>
      </c>
      <c r="DBU128">
        <v>0</v>
      </c>
      <c r="DBV128">
        <v>0</v>
      </c>
      <c r="DBW128">
        <v>0</v>
      </c>
      <c r="DBX128">
        <v>0</v>
      </c>
      <c r="DBY128">
        <v>120700000</v>
      </c>
      <c r="DBZ128">
        <v>7461700</v>
      </c>
      <c r="DCA128">
        <v>0</v>
      </c>
      <c r="DCB128">
        <v>0</v>
      </c>
      <c r="DCC128">
        <v>0</v>
      </c>
      <c r="DCD128">
        <v>10546000</v>
      </c>
      <c r="DCE128">
        <v>0</v>
      </c>
      <c r="DCF128">
        <v>0</v>
      </c>
      <c r="DCG128">
        <v>15204000</v>
      </c>
      <c r="DCH128">
        <v>7154900</v>
      </c>
      <c r="DCI128">
        <v>0</v>
      </c>
      <c r="DCJ128">
        <v>0</v>
      </c>
      <c r="DCK128">
        <v>0</v>
      </c>
      <c r="DCL128">
        <v>0</v>
      </c>
      <c r="DCM128">
        <v>0</v>
      </c>
      <c r="DCN128">
        <v>0</v>
      </c>
      <c r="DCO128">
        <v>0</v>
      </c>
      <c r="DCP128">
        <v>0</v>
      </c>
      <c r="DCQ128">
        <v>7363200</v>
      </c>
      <c r="DCR128">
        <v>0</v>
      </c>
      <c r="DCS128">
        <v>7592900</v>
      </c>
      <c r="DCT128">
        <v>7618100</v>
      </c>
      <c r="DCU128">
        <v>0</v>
      </c>
      <c r="DCV128">
        <v>0</v>
      </c>
      <c r="DCW128">
        <v>19996000</v>
      </c>
      <c r="DCX128">
        <v>0</v>
      </c>
      <c r="DCY128">
        <v>15057000</v>
      </c>
      <c r="DCZ128">
        <v>0</v>
      </c>
      <c r="DDA128">
        <v>8586700</v>
      </c>
      <c r="DDB128">
        <v>0</v>
      </c>
      <c r="DDC128">
        <v>0</v>
      </c>
      <c r="DDD128">
        <v>0</v>
      </c>
      <c r="DDE128">
        <v>0</v>
      </c>
      <c r="DDF128">
        <v>0</v>
      </c>
      <c r="DDG128">
        <v>0</v>
      </c>
      <c r="DDH128">
        <v>0</v>
      </c>
      <c r="DDI128">
        <v>0</v>
      </c>
      <c r="DDJ128">
        <v>0</v>
      </c>
      <c r="DDK128">
        <v>0</v>
      </c>
      <c r="DDL128">
        <v>0</v>
      </c>
      <c r="DDM128">
        <v>0</v>
      </c>
      <c r="DDN128">
        <v>0</v>
      </c>
      <c r="DDO128">
        <v>0</v>
      </c>
      <c r="DDP128">
        <v>0</v>
      </c>
      <c r="DDQ128">
        <v>27967000</v>
      </c>
      <c r="DDR128">
        <v>0</v>
      </c>
      <c r="DDS128">
        <v>0</v>
      </c>
      <c r="DDT128">
        <v>46892000</v>
      </c>
      <c r="DDU128">
        <v>0</v>
      </c>
      <c r="DDV128">
        <v>30189000</v>
      </c>
      <c r="DDW128">
        <v>0</v>
      </c>
      <c r="DDX128">
        <v>0</v>
      </c>
      <c r="DDY128">
        <v>0</v>
      </c>
      <c r="DDZ128">
        <v>9160200</v>
      </c>
      <c r="DEA128">
        <v>0</v>
      </c>
      <c r="DEB128">
        <v>76149000</v>
      </c>
      <c r="DEC128">
        <v>0</v>
      </c>
      <c r="DED128">
        <v>0</v>
      </c>
      <c r="DEE128">
        <v>0</v>
      </c>
      <c r="DEF128">
        <v>0</v>
      </c>
      <c r="DEG128">
        <v>0</v>
      </c>
      <c r="DEH128">
        <v>0</v>
      </c>
      <c r="DEI128">
        <v>0</v>
      </c>
      <c r="DEJ128">
        <v>0</v>
      </c>
      <c r="DEK128">
        <v>0</v>
      </c>
      <c r="DEL128">
        <v>0</v>
      </c>
      <c r="DEM128">
        <v>8464700</v>
      </c>
      <c r="DEN128">
        <v>0</v>
      </c>
      <c r="DEO128">
        <v>0</v>
      </c>
      <c r="DEP128">
        <v>0</v>
      </c>
      <c r="DEQ128">
        <v>0</v>
      </c>
      <c r="DER128">
        <v>0</v>
      </c>
      <c r="DES128">
        <v>8691900</v>
      </c>
      <c r="DET128">
        <v>0</v>
      </c>
      <c r="DEU128">
        <v>0</v>
      </c>
      <c r="DEV128">
        <v>0</v>
      </c>
      <c r="DEW128">
        <v>28891000</v>
      </c>
      <c r="DEX128">
        <v>0</v>
      </c>
      <c r="DEY128">
        <v>0</v>
      </c>
      <c r="DEZ128">
        <v>0</v>
      </c>
      <c r="DFA128">
        <v>0</v>
      </c>
      <c r="DFB128">
        <v>0</v>
      </c>
      <c r="DFC128">
        <v>0</v>
      </c>
      <c r="DFD128">
        <v>0</v>
      </c>
      <c r="DFE128">
        <v>0</v>
      </c>
      <c r="DFF128">
        <v>0</v>
      </c>
      <c r="DFG128">
        <v>0</v>
      </c>
      <c r="DFH128">
        <v>0</v>
      </c>
      <c r="DFI128">
        <v>9751300</v>
      </c>
      <c r="DFJ128">
        <v>0</v>
      </c>
      <c r="DFK128">
        <v>0</v>
      </c>
      <c r="DFL128">
        <v>0</v>
      </c>
      <c r="DFM128">
        <v>0</v>
      </c>
      <c r="DFN128">
        <v>0</v>
      </c>
      <c r="DFO128">
        <v>0</v>
      </c>
      <c r="DFP128">
        <v>0</v>
      </c>
      <c r="DFQ128">
        <v>0</v>
      </c>
      <c r="DFR128">
        <v>203390000</v>
      </c>
      <c r="DFS128">
        <v>38571000</v>
      </c>
      <c r="DFT128">
        <v>0</v>
      </c>
      <c r="DFU128">
        <v>0</v>
      </c>
      <c r="DFV128">
        <v>0</v>
      </c>
      <c r="DFW128">
        <v>0</v>
      </c>
      <c r="DFX128">
        <v>0</v>
      </c>
      <c r="DFY128">
        <v>0</v>
      </c>
      <c r="DFZ128">
        <v>2941900000</v>
      </c>
      <c r="DGA128">
        <v>0</v>
      </c>
      <c r="DGB128">
        <v>0</v>
      </c>
      <c r="DGC128">
        <v>4748400</v>
      </c>
      <c r="DGD128">
        <v>13449000</v>
      </c>
      <c r="DGE128">
        <v>0</v>
      </c>
      <c r="DGF128">
        <v>0</v>
      </c>
      <c r="DGG128">
        <v>10524000</v>
      </c>
      <c r="DGH128">
        <v>37499000</v>
      </c>
      <c r="DGI128">
        <v>0</v>
      </c>
      <c r="DGJ128">
        <v>0</v>
      </c>
      <c r="DGK128">
        <v>0</v>
      </c>
      <c r="DGL128">
        <v>0</v>
      </c>
      <c r="DGM128">
        <v>0</v>
      </c>
      <c r="DGN128">
        <v>0</v>
      </c>
      <c r="DGO128">
        <v>0</v>
      </c>
      <c r="DGP128">
        <v>0</v>
      </c>
      <c r="DGQ128">
        <v>0</v>
      </c>
      <c r="DGR128">
        <v>0</v>
      </c>
      <c r="DGS128">
        <v>0</v>
      </c>
      <c r="DGT128">
        <v>0</v>
      </c>
      <c r="DGU128">
        <v>0</v>
      </c>
      <c r="DGV128">
        <v>0</v>
      </c>
      <c r="DGW128">
        <v>0</v>
      </c>
      <c r="DGX128">
        <v>0</v>
      </c>
      <c r="DGY128">
        <v>0</v>
      </c>
      <c r="DGZ128">
        <v>0</v>
      </c>
      <c r="DHA128">
        <v>0</v>
      </c>
      <c r="DHB128">
        <v>25173000</v>
      </c>
      <c r="DHC128">
        <v>0</v>
      </c>
      <c r="DHD128">
        <v>0</v>
      </c>
      <c r="DHE128">
        <v>31042000</v>
      </c>
      <c r="DHF128">
        <v>0</v>
      </c>
      <c r="DHG128">
        <v>0</v>
      </c>
      <c r="DHH128">
        <v>0</v>
      </c>
      <c r="DHI128">
        <v>0</v>
      </c>
      <c r="DHJ128">
        <v>0</v>
      </c>
      <c r="DHK128">
        <v>0</v>
      </c>
      <c r="DHL128">
        <v>13988000</v>
      </c>
      <c r="DHM128">
        <v>10768000</v>
      </c>
      <c r="DHN128">
        <v>0</v>
      </c>
      <c r="DHO128">
        <v>0</v>
      </c>
      <c r="DHP128">
        <v>0</v>
      </c>
      <c r="DHQ128">
        <v>57049000</v>
      </c>
      <c r="DHR128">
        <v>0</v>
      </c>
      <c r="DHS128">
        <v>0</v>
      </c>
      <c r="DHT128">
        <v>0</v>
      </c>
      <c r="DHU128">
        <v>0</v>
      </c>
      <c r="DHV128">
        <v>0</v>
      </c>
      <c r="DHW128">
        <v>11525000</v>
      </c>
      <c r="DHX128">
        <v>0</v>
      </c>
      <c r="DHY128">
        <v>0</v>
      </c>
      <c r="DHZ128">
        <v>0</v>
      </c>
      <c r="DIA128">
        <v>12357000</v>
      </c>
      <c r="DIB128">
        <v>0</v>
      </c>
      <c r="DIC128">
        <v>0</v>
      </c>
      <c r="DID128">
        <v>0</v>
      </c>
      <c r="DIE128">
        <v>0</v>
      </c>
      <c r="DIF128">
        <v>0</v>
      </c>
      <c r="DIG128">
        <v>0</v>
      </c>
      <c r="DIH128">
        <v>0</v>
      </c>
      <c r="DII128">
        <v>0</v>
      </c>
      <c r="DIJ128">
        <v>0</v>
      </c>
      <c r="DIK128">
        <v>0</v>
      </c>
      <c r="DIL128">
        <v>0</v>
      </c>
      <c r="DIM128">
        <v>0</v>
      </c>
      <c r="DIN128">
        <v>12761000</v>
      </c>
      <c r="DIO128">
        <v>0</v>
      </c>
      <c r="DIP128">
        <v>0</v>
      </c>
      <c r="DIQ128">
        <v>0</v>
      </c>
      <c r="DIR128">
        <v>0</v>
      </c>
      <c r="DIS128">
        <v>0</v>
      </c>
      <c r="DIT128">
        <v>0</v>
      </c>
      <c r="DIU128">
        <v>0</v>
      </c>
      <c r="DIV128">
        <v>0</v>
      </c>
      <c r="DIW128">
        <v>0</v>
      </c>
      <c r="DIX128">
        <v>0</v>
      </c>
      <c r="DIY128">
        <v>0</v>
      </c>
      <c r="DIZ128">
        <v>5520800</v>
      </c>
      <c r="DJA128">
        <v>0</v>
      </c>
      <c r="DJB128">
        <v>0</v>
      </c>
      <c r="DJC128">
        <v>0</v>
      </c>
      <c r="DJD128">
        <v>0</v>
      </c>
      <c r="DJE128">
        <v>0</v>
      </c>
      <c r="DJF128">
        <v>28236000</v>
      </c>
      <c r="DJG128">
        <v>20575000</v>
      </c>
      <c r="DJH128">
        <v>0</v>
      </c>
      <c r="DJI128">
        <v>7405800</v>
      </c>
      <c r="DJJ128">
        <v>21632000</v>
      </c>
      <c r="DJK128">
        <v>0</v>
      </c>
      <c r="DJL128">
        <v>0</v>
      </c>
      <c r="DJM128">
        <v>0</v>
      </c>
      <c r="DJN128">
        <v>0</v>
      </c>
      <c r="DJO128">
        <v>0</v>
      </c>
      <c r="DJP128">
        <v>11071000</v>
      </c>
      <c r="DJQ128">
        <v>72324000</v>
      </c>
      <c r="DJR128">
        <v>8050100</v>
      </c>
      <c r="DJS128">
        <v>0</v>
      </c>
      <c r="DJT128">
        <v>0</v>
      </c>
      <c r="DJU128">
        <v>0</v>
      </c>
      <c r="DJV128">
        <v>0</v>
      </c>
      <c r="DJW128">
        <v>0</v>
      </c>
      <c r="DJX128">
        <v>0</v>
      </c>
      <c r="DJY128">
        <v>15898000</v>
      </c>
      <c r="DJZ128">
        <v>9603600</v>
      </c>
      <c r="DKA128">
        <v>0</v>
      </c>
      <c r="DKB128">
        <v>0</v>
      </c>
      <c r="DKC128">
        <v>0</v>
      </c>
      <c r="DKD128">
        <v>0</v>
      </c>
      <c r="DKE128">
        <v>0</v>
      </c>
      <c r="DKF128">
        <v>0</v>
      </c>
      <c r="DKG128">
        <v>0</v>
      </c>
      <c r="DKH128">
        <v>0</v>
      </c>
      <c r="DKI128">
        <v>22163000</v>
      </c>
      <c r="DKJ128">
        <v>5200200</v>
      </c>
      <c r="DKK128">
        <v>0</v>
      </c>
      <c r="DKL128">
        <v>0</v>
      </c>
      <c r="DKM128">
        <v>0</v>
      </c>
      <c r="DKN128">
        <v>10172000</v>
      </c>
      <c r="DKO128">
        <v>0</v>
      </c>
      <c r="DKP128">
        <v>0</v>
      </c>
      <c r="DKQ128">
        <v>0</v>
      </c>
      <c r="DKR128">
        <v>9459600</v>
      </c>
      <c r="DKS128">
        <v>0</v>
      </c>
      <c r="DKT128">
        <v>21251000</v>
      </c>
      <c r="DKU128">
        <v>0</v>
      </c>
      <c r="DKV128">
        <v>30679000</v>
      </c>
      <c r="DKW128">
        <v>0</v>
      </c>
      <c r="DKX128">
        <v>102670000</v>
      </c>
      <c r="DKY128">
        <v>0</v>
      </c>
      <c r="DKZ128">
        <v>0</v>
      </c>
      <c r="DLA128">
        <v>0</v>
      </c>
      <c r="DLB128">
        <v>0</v>
      </c>
      <c r="DLC128">
        <v>0</v>
      </c>
      <c r="DLD128">
        <v>156400000</v>
      </c>
      <c r="DLE128">
        <v>224310000</v>
      </c>
      <c r="DLF128">
        <v>5008400</v>
      </c>
      <c r="DLG128">
        <v>0</v>
      </c>
      <c r="DLH128">
        <v>26410000</v>
      </c>
      <c r="DLI128">
        <v>0</v>
      </c>
      <c r="DLJ128">
        <v>0</v>
      </c>
      <c r="DLK128">
        <v>0</v>
      </c>
      <c r="DLL128">
        <v>162560000</v>
      </c>
      <c r="DLM128">
        <v>0</v>
      </c>
      <c r="DLN128">
        <v>0</v>
      </c>
      <c r="DLO128">
        <v>0</v>
      </c>
      <c r="DLP128">
        <v>0</v>
      </c>
      <c r="DLQ128">
        <v>0</v>
      </c>
      <c r="DLR128">
        <v>49008000</v>
      </c>
      <c r="DLS128">
        <v>0</v>
      </c>
      <c r="DLT128">
        <v>0</v>
      </c>
      <c r="DLU128">
        <v>0</v>
      </c>
      <c r="DLV128">
        <v>18342000</v>
      </c>
      <c r="DLW128">
        <v>0</v>
      </c>
      <c r="DLX128">
        <v>0</v>
      </c>
      <c r="DLY128">
        <v>0</v>
      </c>
      <c r="DLZ128">
        <v>0</v>
      </c>
      <c r="DMA128">
        <v>229960000</v>
      </c>
      <c r="DMB128">
        <v>0</v>
      </c>
      <c r="DMC128">
        <v>0</v>
      </c>
      <c r="DMD128">
        <v>0</v>
      </c>
      <c r="DME128">
        <v>329190000</v>
      </c>
      <c r="DMF128">
        <v>252640000</v>
      </c>
      <c r="DMG128">
        <v>0</v>
      </c>
      <c r="DMH128">
        <v>8486500</v>
      </c>
      <c r="DMI128">
        <v>14806000</v>
      </c>
      <c r="DMJ128">
        <v>0</v>
      </c>
      <c r="DMK128">
        <v>0</v>
      </c>
      <c r="DML128">
        <v>0</v>
      </c>
      <c r="DMM128">
        <v>0</v>
      </c>
      <c r="DMN128">
        <v>0</v>
      </c>
      <c r="DMO128">
        <v>0</v>
      </c>
      <c r="DMP128">
        <v>0</v>
      </c>
      <c r="DMQ128">
        <v>0</v>
      </c>
      <c r="DMR128">
        <v>395740000</v>
      </c>
      <c r="DMS128">
        <v>36653000</v>
      </c>
      <c r="DMT128">
        <v>19099000</v>
      </c>
      <c r="DMU128">
        <v>0</v>
      </c>
      <c r="DMV128">
        <v>6221300</v>
      </c>
      <c r="DMW128">
        <v>0</v>
      </c>
      <c r="DMX128">
        <v>0</v>
      </c>
      <c r="DMY128">
        <v>0</v>
      </c>
      <c r="DMZ128">
        <v>0</v>
      </c>
      <c r="DNA128">
        <v>8083400</v>
      </c>
      <c r="DNB128">
        <v>17825000</v>
      </c>
      <c r="DNC128">
        <v>11276000</v>
      </c>
      <c r="DND128">
        <v>0</v>
      </c>
      <c r="DNE128">
        <v>0</v>
      </c>
      <c r="DNF128">
        <v>7856600</v>
      </c>
      <c r="DNG128">
        <v>0</v>
      </c>
      <c r="DNH128">
        <v>0</v>
      </c>
      <c r="DNI128">
        <v>349470000</v>
      </c>
      <c r="DNJ128">
        <v>0</v>
      </c>
      <c r="DNK128">
        <v>0</v>
      </c>
      <c r="DNL128">
        <v>0</v>
      </c>
      <c r="DNM128">
        <v>0</v>
      </c>
      <c r="DNN128">
        <v>0</v>
      </c>
      <c r="DNO128">
        <v>45172000</v>
      </c>
      <c r="DNP128">
        <v>0</v>
      </c>
      <c r="DNQ128">
        <v>814260000</v>
      </c>
      <c r="DNR128">
        <v>0</v>
      </c>
      <c r="DNS128">
        <v>15127000</v>
      </c>
      <c r="DNT128">
        <v>0</v>
      </c>
      <c r="DNU128">
        <v>0</v>
      </c>
      <c r="DNV128">
        <v>0</v>
      </c>
      <c r="DNW128">
        <v>0</v>
      </c>
      <c r="DNX128">
        <v>0</v>
      </c>
      <c r="DNY128">
        <v>16505000</v>
      </c>
      <c r="DNZ128">
        <v>16735000</v>
      </c>
      <c r="DOA128">
        <v>0</v>
      </c>
      <c r="DOB128">
        <v>0</v>
      </c>
      <c r="DOC128">
        <v>0</v>
      </c>
      <c r="DOD128">
        <v>0</v>
      </c>
      <c r="DOE128">
        <v>0</v>
      </c>
      <c r="DOF128">
        <v>0</v>
      </c>
      <c r="DOG128">
        <v>0</v>
      </c>
      <c r="DOH128">
        <v>0</v>
      </c>
      <c r="DOI128">
        <v>0</v>
      </c>
      <c r="DOJ128">
        <v>0</v>
      </c>
      <c r="DOK128">
        <v>0</v>
      </c>
      <c r="DOL128">
        <v>0</v>
      </c>
      <c r="DOM128">
        <v>0</v>
      </c>
      <c r="DON128">
        <v>0</v>
      </c>
      <c r="DOO128">
        <v>0</v>
      </c>
      <c r="DOP128">
        <v>0</v>
      </c>
      <c r="DOQ128">
        <v>0</v>
      </c>
      <c r="DOR128">
        <v>0</v>
      </c>
      <c r="DOS128">
        <v>0</v>
      </c>
      <c r="DOT128">
        <v>0</v>
      </c>
      <c r="DOU128">
        <v>0</v>
      </c>
      <c r="DOV128">
        <v>0</v>
      </c>
      <c r="DOW128">
        <v>0</v>
      </c>
      <c r="DOX128">
        <v>0</v>
      </c>
      <c r="DOY128">
        <v>0</v>
      </c>
      <c r="DOZ128">
        <v>0</v>
      </c>
      <c r="DPA128">
        <v>15291000</v>
      </c>
      <c r="DPB128">
        <v>0</v>
      </c>
      <c r="DPC128">
        <v>0</v>
      </c>
      <c r="DPD128">
        <v>0</v>
      </c>
      <c r="DPE128">
        <v>6967900</v>
      </c>
      <c r="DPF128">
        <v>7691600</v>
      </c>
      <c r="DPG128">
        <v>0</v>
      </c>
      <c r="DPH128">
        <v>12607000</v>
      </c>
      <c r="DPI128">
        <v>0</v>
      </c>
      <c r="DPJ128">
        <v>0</v>
      </c>
      <c r="DPK128">
        <v>0</v>
      </c>
      <c r="DPL128">
        <v>6778000</v>
      </c>
      <c r="DPM128">
        <v>0</v>
      </c>
      <c r="DPN128">
        <v>15375000</v>
      </c>
      <c r="DPO128">
        <v>0</v>
      </c>
      <c r="DPP128">
        <v>904680000</v>
      </c>
      <c r="DPQ128">
        <v>0</v>
      </c>
      <c r="DPR128">
        <v>0</v>
      </c>
      <c r="DPS128">
        <v>0</v>
      </c>
      <c r="DPT128">
        <v>0</v>
      </c>
      <c r="DPU128">
        <v>0</v>
      </c>
      <c r="DPV128">
        <v>0</v>
      </c>
      <c r="DPW128">
        <v>0</v>
      </c>
      <c r="DPX128">
        <v>19203000</v>
      </c>
      <c r="DPY128">
        <v>0</v>
      </c>
      <c r="DPZ128">
        <v>0</v>
      </c>
      <c r="DQA128">
        <v>0</v>
      </c>
      <c r="DQB128">
        <v>0</v>
      </c>
      <c r="DQC128">
        <v>0</v>
      </c>
      <c r="DQD128">
        <v>0</v>
      </c>
      <c r="DQE128">
        <v>0</v>
      </c>
      <c r="DQF128">
        <v>0</v>
      </c>
      <c r="DQG128">
        <v>6241600</v>
      </c>
      <c r="DQH128">
        <v>8442900</v>
      </c>
      <c r="DQI128">
        <v>19161000</v>
      </c>
      <c r="DQJ128">
        <v>0</v>
      </c>
      <c r="DQK128">
        <v>0</v>
      </c>
      <c r="DQL128">
        <v>0</v>
      </c>
      <c r="DQM128">
        <v>0</v>
      </c>
      <c r="DQN128">
        <v>0</v>
      </c>
      <c r="DQO128">
        <v>249750000</v>
      </c>
      <c r="DQP128">
        <v>0</v>
      </c>
      <c r="DQQ128">
        <v>0</v>
      </c>
      <c r="DQR128">
        <v>0</v>
      </c>
      <c r="DQS128">
        <v>339150000</v>
      </c>
      <c r="DQT128">
        <v>0</v>
      </c>
      <c r="DQU128">
        <v>251730000</v>
      </c>
      <c r="DQV128">
        <v>0</v>
      </c>
      <c r="DQW128">
        <v>0</v>
      </c>
      <c r="DQX128">
        <v>0</v>
      </c>
      <c r="DQY128">
        <v>0</v>
      </c>
      <c r="DQZ128">
        <v>0</v>
      </c>
      <c r="DRA128">
        <v>0</v>
      </c>
      <c r="DRB128">
        <v>0</v>
      </c>
      <c r="DRC128">
        <v>0</v>
      </c>
      <c r="DRD128">
        <v>46956000</v>
      </c>
      <c r="DRE128">
        <v>0</v>
      </c>
      <c r="DRF128">
        <v>0</v>
      </c>
      <c r="DRG128">
        <v>0</v>
      </c>
      <c r="DRH128">
        <v>0</v>
      </c>
      <c r="DRI128">
        <v>0</v>
      </c>
      <c r="DRJ128">
        <v>0</v>
      </c>
      <c r="DRK128">
        <v>0</v>
      </c>
      <c r="DRL128">
        <v>0</v>
      </c>
      <c r="DRM128">
        <v>0</v>
      </c>
      <c r="DRN128">
        <v>0</v>
      </c>
      <c r="DRO128">
        <v>0</v>
      </c>
      <c r="DRP128">
        <v>0</v>
      </c>
      <c r="DRQ128">
        <v>0</v>
      </c>
      <c r="DRR128">
        <v>32078000</v>
      </c>
      <c r="DRS128">
        <v>0</v>
      </c>
      <c r="DRT128">
        <v>0</v>
      </c>
      <c r="DRU128">
        <v>0</v>
      </c>
      <c r="DRV128">
        <v>0</v>
      </c>
      <c r="DRW128">
        <v>0</v>
      </c>
      <c r="DRX128">
        <v>0</v>
      </c>
      <c r="DRY128">
        <v>0</v>
      </c>
      <c r="DRZ128">
        <v>0</v>
      </c>
      <c r="DSA128">
        <v>0</v>
      </c>
      <c r="DSB128">
        <v>0</v>
      </c>
      <c r="DSC128">
        <v>0</v>
      </c>
      <c r="DSD128">
        <v>0</v>
      </c>
      <c r="DSE128">
        <v>19445000</v>
      </c>
      <c r="DSF128">
        <v>0</v>
      </c>
      <c r="DSG128">
        <v>0</v>
      </c>
      <c r="DSH128">
        <v>0</v>
      </c>
      <c r="DSI128">
        <v>8973100</v>
      </c>
      <c r="DSJ128">
        <v>0</v>
      </c>
      <c r="DSK128">
        <v>15589000</v>
      </c>
      <c r="DSL128">
        <v>100280000</v>
      </c>
      <c r="DSM128">
        <v>23937000</v>
      </c>
      <c r="DSN128">
        <v>0</v>
      </c>
      <c r="DSO128">
        <v>0</v>
      </c>
      <c r="DSP128">
        <v>0</v>
      </c>
      <c r="DSQ128">
        <v>223430000</v>
      </c>
      <c r="DSR128">
        <v>0</v>
      </c>
      <c r="DSS128">
        <v>0</v>
      </c>
      <c r="DST128">
        <v>0</v>
      </c>
      <c r="DSU128">
        <v>0</v>
      </c>
      <c r="DSV128">
        <v>13372000</v>
      </c>
      <c r="DSW128">
        <v>0</v>
      </c>
      <c r="DSX128">
        <v>0</v>
      </c>
      <c r="DSY128">
        <v>0</v>
      </c>
      <c r="DSZ128">
        <v>0</v>
      </c>
      <c r="DTA128">
        <v>0</v>
      </c>
      <c r="DTB128">
        <v>0</v>
      </c>
      <c r="DTC128">
        <v>0</v>
      </c>
      <c r="DTD128">
        <v>0</v>
      </c>
      <c r="DTE128">
        <v>0</v>
      </c>
      <c r="DTF128">
        <v>0</v>
      </c>
      <c r="DTG128">
        <v>0</v>
      </c>
      <c r="DTH128">
        <v>0</v>
      </c>
      <c r="DTI128">
        <v>0</v>
      </c>
      <c r="DTJ128">
        <v>0</v>
      </c>
      <c r="DTK128">
        <v>0</v>
      </c>
      <c r="DTL128">
        <v>0</v>
      </c>
      <c r="DTM128">
        <v>0</v>
      </c>
      <c r="DTN128">
        <v>0</v>
      </c>
      <c r="DTO128">
        <v>0</v>
      </c>
      <c r="DTP128">
        <v>0</v>
      </c>
      <c r="DTQ128">
        <v>0</v>
      </c>
      <c r="DTR128">
        <v>0</v>
      </c>
      <c r="DTS128">
        <v>0</v>
      </c>
      <c r="DTT128">
        <v>0</v>
      </c>
      <c r="DTU128">
        <v>0</v>
      </c>
      <c r="DTV128">
        <v>0</v>
      </c>
      <c r="DTW128">
        <v>87721000</v>
      </c>
      <c r="DTX128">
        <v>0</v>
      </c>
      <c r="DTY128">
        <v>0</v>
      </c>
      <c r="DTZ128">
        <v>0</v>
      </c>
      <c r="DUA128">
        <v>0</v>
      </c>
      <c r="DUB128">
        <v>0</v>
      </c>
      <c r="DUC128">
        <v>0</v>
      </c>
      <c r="DUD128">
        <v>0</v>
      </c>
      <c r="DUE128">
        <v>0</v>
      </c>
      <c r="DUF128">
        <v>0</v>
      </c>
      <c r="DUG128">
        <v>195710000</v>
      </c>
      <c r="DUH128">
        <v>53935000</v>
      </c>
      <c r="DUI128">
        <v>1305400000</v>
      </c>
      <c r="DUJ128">
        <v>0</v>
      </c>
      <c r="DUK128">
        <v>0</v>
      </c>
      <c r="DUL128">
        <v>0</v>
      </c>
      <c r="DUM128">
        <v>0</v>
      </c>
      <c r="DUN128">
        <v>0</v>
      </c>
      <c r="DUO128">
        <v>0</v>
      </c>
      <c r="DUP128">
        <v>0</v>
      </c>
      <c r="DUQ128">
        <v>50217000</v>
      </c>
      <c r="DUR128">
        <v>0</v>
      </c>
      <c r="DUS128">
        <v>0</v>
      </c>
      <c r="DUT128">
        <v>0</v>
      </c>
      <c r="DUU128">
        <v>0</v>
      </c>
      <c r="DUV128">
        <v>0</v>
      </c>
      <c r="DUW128">
        <v>0</v>
      </c>
      <c r="DUX128">
        <v>0</v>
      </c>
      <c r="DUY128">
        <v>0</v>
      </c>
      <c r="DUZ128">
        <v>0</v>
      </c>
      <c r="DVA128">
        <v>0</v>
      </c>
      <c r="DVB128">
        <v>0</v>
      </c>
      <c r="DVC128">
        <v>0</v>
      </c>
      <c r="DVD128">
        <v>97412000</v>
      </c>
      <c r="DVE128">
        <v>0</v>
      </c>
      <c r="DVF128">
        <v>43109000</v>
      </c>
      <c r="DVG128">
        <v>8018600</v>
      </c>
      <c r="DVH128">
        <v>0</v>
      </c>
      <c r="DVI128">
        <v>0</v>
      </c>
      <c r="DVJ128">
        <v>27468000</v>
      </c>
      <c r="DVK128">
        <v>39146000</v>
      </c>
      <c r="DVL128">
        <v>10977000</v>
      </c>
      <c r="DVM128">
        <v>21477000</v>
      </c>
      <c r="DVN128">
        <v>0</v>
      </c>
      <c r="DVO128">
        <v>0</v>
      </c>
      <c r="DVP128">
        <v>0</v>
      </c>
      <c r="DVQ128">
        <v>0</v>
      </c>
      <c r="DVR128">
        <v>0</v>
      </c>
      <c r="DVS128">
        <v>190730000</v>
      </c>
      <c r="DVT128">
        <v>0</v>
      </c>
      <c r="DVU128">
        <v>0</v>
      </c>
      <c r="DVV128">
        <v>0</v>
      </c>
      <c r="DVW128">
        <v>0</v>
      </c>
      <c r="DVX128">
        <v>0</v>
      </c>
      <c r="DVY128">
        <v>19174000</v>
      </c>
      <c r="DVZ128">
        <v>0</v>
      </c>
      <c r="DWA128">
        <v>0</v>
      </c>
      <c r="DWB128">
        <v>0</v>
      </c>
      <c r="DWC128">
        <v>0</v>
      </c>
      <c r="DWD128">
        <v>0</v>
      </c>
      <c r="DWE128">
        <v>0</v>
      </c>
      <c r="DWF128">
        <v>0</v>
      </c>
      <c r="DWG128">
        <v>0</v>
      </c>
      <c r="DWH128">
        <v>0</v>
      </c>
      <c r="DWI128">
        <v>0</v>
      </c>
      <c r="DWJ128">
        <v>0</v>
      </c>
      <c r="DWK128">
        <v>0</v>
      </c>
      <c r="DWL128">
        <v>0</v>
      </c>
      <c r="DWM128">
        <v>0</v>
      </c>
      <c r="DWN128">
        <v>1431500000</v>
      </c>
      <c r="DWO128">
        <v>0</v>
      </c>
      <c r="DWP128">
        <v>0</v>
      </c>
      <c r="DWQ128">
        <v>49539000</v>
      </c>
      <c r="DWR128">
        <v>0</v>
      </c>
      <c r="DWS128">
        <v>0</v>
      </c>
      <c r="DWT128">
        <v>0</v>
      </c>
      <c r="DWU128">
        <v>0</v>
      </c>
      <c r="DWV128">
        <v>17585000</v>
      </c>
      <c r="DWW128">
        <v>0</v>
      </c>
      <c r="DWX128">
        <v>0</v>
      </c>
      <c r="DWY128">
        <v>0</v>
      </c>
      <c r="DWZ128">
        <v>0</v>
      </c>
      <c r="DXA128">
        <v>0</v>
      </c>
      <c r="DXB128">
        <v>0</v>
      </c>
      <c r="DXC128">
        <v>1053000000</v>
      </c>
      <c r="DXD128">
        <v>0</v>
      </c>
      <c r="DXE128">
        <v>0</v>
      </c>
      <c r="DXF128">
        <v>0</v>
      </c>
      <c r="DXG128">
        <v>0</v>
      </c>
      <c r="DXH128">
        <v>0</v>
      </c>
      <c r="DXI128">
        <v>0</v>
      </c>
      <c r="DXJ128">
        <v>0</v>
      </c>
      <c r="DXK128">
        <v>0</v>
      </c>
      <c r="DXL128">
        <v>0</v>
      </c>
      <c r="DXM128">
        <v>0</v>
      </c>
      <c r="DXN128">
        <v>0</v>
      </c>
      <c r="DXO128">
        <v>0</v>
      </c>
      <c r="DXP128">
        <v>0</v>
      </c>
      <c r="DXQ128">
        <v>0</v>
      </c>
      <c r="DXR128">
        <v>0</v>
      </c>
      <c r="DXS128">
        <v>0</v>
      </c>
      <c r="DXT128">
        <v>0</v>
      </c>
      <c r="DXU128">
        <v>0</v>
      </c>
      <c r="DXV128">
        <v>0</v>
      </c>
      <c r="DXW128">
        <v>0</v>
      </c>
      <c r="DXX128">
        <v>0</v>
      </c>
      <c r="DXY128">
        <v>0</v>
      </c>
      <c r="DXZ128">
        <v>0</v>
      </c>
      <c r="DYA128">
        <v>0</v>
      </c>
      <c r="DYB128">
        <v>0</v>
      </c>
      <c r="DYC128">
        <v>0</v>
      </c>
      <c r="DYD128">
        <v>0</v>
      </c>
      <c r="DYE128">
        <v>0</v>
      </c>
      <c r="DYF128">
        <v>0</v>
      </c>
      <c r="DYG128">
        <v>0</v>
      </c>
      <c r="DYH128">
        <v>0</v>
      </c>
      <c r="DYI128">
        <v>0</v>
      </c>
      <c r="DYJ128">
        <v>0</v>
      </c>
      <c r="DYK128">
        <v>16691000</v>
      </c>
      <c r="DYL128">
        <v>0</v>
      </c>
      <c r="DYM128">
        <v>0</v>
      </c>
      <c r="DYN128">
        <v>0</v>
      </c>
      <c r="DYO128">
        <v>0</v>
      </c>
      <c r="DYP128">
        <v>13612000</v>
      </c>
      <c r="DYQ128">
        <v>0</v>
      </c>
      <c r="DYR128">
        <v>0</v>
      </c>
      <c r="DYS128">
        <v>0</v>
      </c>
      <c r="DYT128">
        <v>0</v>
      </c>
      <c r="DYU128">
        <v>0</v>
      </c>
      <c r="DYV128">
        <v>6599200</v>
      </c>
      <c r="DYW128">
        <v>350770000</v>
      </c>
      <c r="DYX128">
        <v>0</v>
      </c>
      <c r="DYY128">
        <v>42976000</v>
      </c>
      <c r="DYZ128">
        <v>0</v>
      </c>
      <c r="DZA128">
        <v>0</v>
      </c>
      <c r="DZB128">
        <v>0</v>
      </c>
      <c r="DZC128">
        <v>0</v>
      </c>
      <c r="DZD128">
        <v>19514000</v>
      </c>
      <c r="DZE128">
        <v>0</v>
      </c>
      <c r="DZF128">
        <v>0</v>
      </c>
      <c r="DZG128">
        <v>0</v>
      </c>
      <c r="DZH128">
        <v>73796000</v>
      </c>
      <c r="DZI128">
        <v>0</v>
      </c>
      <c r="DZJ128">
        <v>0</v>
      </c>
      <c r="DZK128">
        <v>0</v>
      </c>
      <c r="DZL128">
        <v>0</v>
      </c>
      <c r="DZM128">
        <v>7814600</v>
      </c>
      <c r="DZN128">
        <v>93983000</v>
      </c>
      <c r="DZO128">
        <v>14095000</v>
      </c>
      <c r="DZP128">
        <v>0</v>
      </c>
      <c r="DZQ128">
        <v>0</v>
      </c>
      <c r="DZR128">
        <v>0</v>
      </c>
      <c r="DZS128">
        <v>0</v>
      </c>
      <c r="DZT128">
        <v>6422700</v>
      </c>
      <c r="DZU128">
        <v>0</v>
      </c>
      <c r="DZV128">
        <v>18633000</v>
      </c>
      <c r="DZW128">
        <v>92421000</v>
      </c>
      <c r="DZX128">
        <v>5367800</v>
      </c>
      <c r="DZY128">
        <v>131220000</v>
      </c>
      <c r="DZZ128">
        <v>0</v>
      </c>
      <c r="EAA128">
        <v>0</v>
      </c>
      <c r="EAB128">
        <v>0</v>
      </c>
      <c r="EAC128">
        <v>0</v>
      </c>
      <c r="EAD128">
        <v>0</v>
      </c>
      <c r="EAE128">
        <v>0</v>
      </c>
      <c r="EAF128">
        <v>0</v>
      </c>
      <c r="EAG128">
        <v>0</v>
      </c>
      <c r="EAH128">
        <v>0</v>
      </c>
      <c r="EAI128">
        <v>0</v>
      </c>
      <c r="EAJ128">
        <v>0</v>
      </c>
      <c r="EAK128">
        <v>695690000</v>
      </c>
      <c r="EAL128">
        <v>12796000</v>
      </c>
      <c r="EAM128">
        <v>858640000</v>
      </c>
      <c r="EAN128">
        <v>0</v>
      </c>
      <c r="EAO128">
        <v>0</v>
      </c>
      <c r="EAP128">
        <v>0</v>
      </c>
      <c r="EAQ128">
        <v>13553000</v>
      </c>
      <c r="EAR128">
        <v>5383800</v>
      </c>
      <c r="EAS128">
        <v>0</v>
      </c>
      <c r="EAT128">
        <v>0</v>
      </c>
      <c r="EAU128">
        <v>0</v>
      </c>
      <c r="EAV128">
        <v>104210000</v>
      </c>
      <c r="EAW128">
        <v>0</v>
      </c>
      <c r="EAX128">
        <v>0</v>
      </c>
      <c r="EAY128">
        <v>0</v>
      </c>
      <c r="EAZ128">
        <v>8906000</v>
      </c>
      <c r="EBA128">
        <v>0</v>
      </c>
      <c r="EBB128">
        <v>0</v>
      </c>
      <c r="EBC128">
        <v>0</v>
      </c>
      <c r="EBD128">
        <v>0</v>
      </c>
      <c r="EBE128">
        <v>0</v>
      </c>
      <c r="EBF128">
        <v>0</v>
      </c>
      <c r="EBG128">
        <v>0</v>
      </c>
      <c r="EBH128">
        <v>0</v>
      </c>
      <c r="EBI128">
        <v>0</v>
      </c>
      <c r="EBJ128">
        <v>0</v>
      </c>
      <c r="EBK128">
        <v>0</v>
      </c>
      <c r="EBL128">
        <v>0</v>
      </c>
      <c r="EBM128">
        <v>0</v>
      </c>
      <c r="EBN128">
        <v>0</v>
      </c>
      <c r="EBO128">
        <v>0</v>
      </c>
      <c r="EBP128">
        <v>0</v>
      </c>
      <c r="EBQ128">
        <v>0</v>
      </c>
      <c r="EBR128">
        <v>372660000</v>
      </c>
      <c r="EBS128">
        <v>0</v>
      </c>
      <c r="EBT128">
        <v>0</v>
      </c>
      <c r="EBU128">
        <v>201210000</v>
      </c>
      <c r="EBV128">
        <v>0</v>
      </c>
      <c r="EBW128">
        <v>0</v>
      </c>
      <c r="EBX128">
        <v>0</v>
      </c>
      <c r="EBY128">
        <v>0</v>
      </c>
      <c r="EBZ128">
        <v>0</v>
      </c>
      <c r="ECA128">
        <v>0</v>
      </c>
      <c r="ECB128">
        <v>0</v>
      </c>
      <c r="ECC128">
        <v>0</v>
      </c>
      <c r="ECD128">
        <v>0</v>
      </c>
      <c r="ECE128">
        <v>0</v>
      </c>
      <c r="ECF128">
        <v>0</v>
      </c>
      <c r="ECG128">
        <v>0</v>
      </c>
      <c r="ECH128">
        <v>0</v>
      </c>
      <c r="ECI128">
        <v>0</v>
      </c>
      <c r="ECJ128">
        <v>0</v>
      </c>
      <c r="ECK128">
        <v>0</v>
      </c>
      <c r="ECL128">
        <v>0</v>
      </c>
      <c r="ECM128">
        <v>6374400</v>
      </c>
      <c r="ECN128">
        <v>5183100</v>
      </c>
      <c r="ECO128">
        <v>0</v>
      </c>
      <c r="ECP128">
        <v>0</v>
      </c>
      <c r="ECQ128">
        <v>8611300</v>
      </c>
      <c r="ECR128">
        <v>0</v>
      </c>
      <c r="ECS128">
        <v>0</v>
      </c>
      <c r="ECT128">
        <v>0</v>
      </c>
      <c r="ECU128">
        <v>0</v>
      </c>
      <c r="ECV128">
        <v>17481000</v>
      </c>
      <c r="ECW128">
        <v>0</v>
      </c>
      <c r="ECX128">
        <v>0</v>
      </c>
      <c r="ECY128">
        <v>0</v>
      </c>
      <c r="ECZ128">
        <v>0</v>
      </c>
      <c r="EDA128">
        <v>0</v>
      </c>
      <c r="EDB128">
        <v>0</v>
      </c>
      <c r="EDC128">
        <v>0</v>
      </c>
      <c r="EDD128">
        <v>0</v>
      </c>
      <c r="EDE128">
        <v>0</v>
      </c>
      <c r="EDF128">
        <v>8682300</v>
      </c>
      <c r="EDG128">
        <v>0</v>
      </c>
      <c r="EDH128">
        <v>0</v>
      </c>
      <c r="EDI128">
        <v>0</v>
      </c>
      <c r="EDJ128">
        <v>0</v>
      </c>
      <c r="EDK128">
        <v>0</v>
      </c>
      <c r="EDL128">
        <v>0</v>
      </c>
      <c r="EDM128">
        <v>0</v>
      </c>
      <c r="EDN128">
        <v>0</v>
      </c>
      <c r="EDO128">
        <v>0</v>
      </c>
      <c r="EDP128">
        <v>0</v>
      </c>
      <c r="EDQ128">
        <v>0</v>
      </c>
      <c r="EDR128">
        <v>0</v>
      </c>
      <c r="EDS128">
        <v>10425000</v>
      </c>
      <c r="EDT128">
        <v>0</v>
      </c>
      <c r="EDU128">
        <v>0</v>
      </c>
      <c r="EDV128">
        <v>0</v>
      </c>
      <c r="EDW128">
        <v>0</v>
      </c>
      <c r="EDX128">
        <v>0</v>
      </c>
      <c r="EDY128">
        <v>0</v>
      </c>
      <c r="EDZ128">
        <v>0</v>
      </c>
      <c r="EEA128">
        <v>0</v>
      </c>
      <c r="EEB128">
        <v>0</v>
      </c>
      <c r="EEC128">
        <v>297700000</v>
      </c>
      <c r="EED128">
        <v>80762000</v>
      </c>
      <c r="EEE128">
        <v>0</v>
      </c>
      <c r="EEF128">
        <v>0</v>
      </c>
      <c r="EEG128">
        <v>0</v>
      </c>
      <c r="EEH128">
        <v>0</v>
      </c>
      <c r="EEI128">
        <v>0</v>
      </c>
      <c r="EEJ128">
        <v>0</v>
      </c>
      <c r="EEK128">
        <v>0</v>
      </c>
      <c r="EEL128">
        <v>0</v>
      </c>
      <c r="EEM128">
        <v>0</v>
      </c>
      <c r="EEN128">
        <v>0</v>
      </c>
      <c r="EEO128">
        <v>0</v>
      </c>
      <c r="EEP128">
        <v>0</v>
      </c>
      <c r="EEQ128">
        <v>0</v>
      </c>
      <c r="EER128">
        <v>0</v>
      </c>
      <c r="EES128">
        <v>0</v>
      </c>
      <c r="EET128">
        <v>0</v>
      </c>
      <c r="EEU128">
        <v>0</v>
      </c>
      <c r="EEV128">
        <v>0</v>
      </c>
      <c r="EEW128">
        <v>110550000</v>
      </c>
      <c r="EEX128">
        <v>410500000</v>
      </c>
      <c r="EEY128">
        <v>0</v>
      </c>
      <c r="EEZ128">
        <v>82671000</v>
      </c>
      <c r="EFA128">
        <v>0</v>
      </c>
      <c r="EFB128">
        <v>0</v>
      </c>
      <c r="EFC128">
        <v>944930000</v>
      </c>
      <c r="EFD128">
        <v>0</v>
      </c>
      <c r="EFE128">
        <v>0</v>
      </c>
      <c r="EFF128">
        <v>0</v>
      </c>
      <c r="EFG128">
        <v>0</v>
      </c>
      <c r="EFH128">
        <v>0</v>
      </c>
      <c r="EFI128">
        <v>326390000</v>
      </c>
      <c r="EFJ128">
        <v>0</v>
      </c>
      <c r="EFK128">
        <v>0</v>
      </c>
      <c r="EFL128">
        <v>0</v>
      </c>
      <c r="EFM128">
        <v>0</v>
      </c>
      <c r="EFN128">
        <v>9587000</v>
      </c>
      <c r="EFO128">
        <v>0</v>
      </c>
      <c r="EFP128">
        <v>0</v>
      </c>
      <c r="EFQ128">
        <v>0</v>
      </c>
      <c r="EFR128">
        <v>0</v>
      </c>
      <c r="EFS128">
        <v>0</v>
      </c>
      <c r="EFT128">
        <v>0</v>
      </c>
      <c r="EFU128">
        <v>0</v>
      </c>
      <c r="EFV128">
        <v>0</v>
      </c>
      <c r="EFW128">
        <v>0</v>
      </c>
      <c r="EFX128">
        <v>0</v>
      </c>
      <c r="EFY128">
        <v>34059000</v>
      </c>
      <c r="EFZ128">
        <v>0</v>
      </c>
      <c r="EGA128">
        <v>0</v>
      </c>
      <c r="EGB128">
        <v>0</v>
      </c>
      <c r="EGC128">
        <v>0</v>
      </c>
      <c r="EGD128">
        <v>0</v>
      </c>
      <c r="EGE128">
        <v>0</v>
      </c>
      <c r="EGF128">
        <v>0</v>
      </c>
      <c r="EGG128">
        <v>23993000</v>
      </c>
      <c r="EGH128">
        <v>0</v>
      </c>
      <c r="EGI128">
        <v>0</v>
      </c>
      <c r="EGJ128">
        <v>5367500000</v>
      </c>
      <c r="EGK128">
        <v>0</v>
      </c>
      <c r="EGL128">
        <v>0</v>
      </c>
      <c r="EGM128">
        <v>173170000</v>
      </c>
      <c r="EGN128">
        <v>5849200</v>
      </c>
      <c r="EGO128">
        <v>0</v>
      </c>
      <c r="EGP128">
        <v>0</v>
      </c>
      <c r="EGQ128">
        <v>0</v>
      </c>
      <c r="EGR128">
        <v>0</v>
      </c>
      <c r="EGS128">
        <v>0</v>
      </c>
      <c r="EGT128">
        <v>20840000</v>
      </c>
      <c r="EGU128">
        <v>0</v>
      </c>
      <c r="EGV128">
        <v>0</v>
      </c>
      <c r="EGW128">
        <v>0</v>
      </c>
      <c r="EGX128">
        <v>0</v>
      </c>
      <c r="EGY128">
        <v>890770000</v>
      </c>
      <c r="EGZ128">
        <v>0</v>
      </c>
      <c r="EHA128">
        <v>0</v>
      </c>
      <c r="EHB128">
        <v>0</v>
      </c>
      <c r="EHC128">
        <v>0</v>
      </c>
      <c r="EHD128">
        <v>0</v>
      </c>
      <c r="EHE128">
        <v>0</v>
      </c>
      <c r="EHF128">
        <v>0</v>
      </c>
      <c r="EHG128">
        <v>0</v>
      </c>
      <c r="EHH128">
        <v>100740000</v>
      </c>
      <c r="EHI128">
        <v>132950000</v>
      </c>
      <c r="EHJ128">
        <v>0</v>
      </c>
      <c r="EHK128">
        <v>0</v>
      </c>
      <c r="EHL128">
        <v>0</v>
      </c>
      <c r="EHM128">
        <v>0</v>
      </c>
      <c r="EHN128">
        <v>0</v>
      </c>
      <c r="EHO128">
        <v>0</v>
      </c>
      <c r="EHP128">
        <v>0</v>
      </c>
      <c r="EHQ128">
        <v>0</v>
      </c>
      <c r="EHR128">
        <v>0</v>
      </c>
      <c r="EHS128">
        <v>0</v>
      </c>
      <c r="EHT128">
        <v>0</v>
      </c>
      <c r="EHU128">
        <v>41146000</v>
      </c>
      <c r="EHV128">
        <v>0</v>
      </c>
      <c r="EHW128">
        <v>0</v>
      </c>
      <c r="EHX128">
        <v>0</v>
      </c>
      <c r="EHY128">
        <v>0</v>
      </c>
      <c r="EHZ128">
        <v>2709300000</v>
      </c>
      <c r="EIA128">
        <v>0</v>
      </c>
      <c r="EIB128">
        <v>441670000</v>
      </c>
      <c r="EIC128">
        <v>1304000000</v>
      </c>
      <c r="EID128">
        <v>0</v>
      </c>
      <c r="EIE128">
        <v>0</v>
      </c>
      <c r="EIF128">
        <v>6706500</v>
      </c>
      <c r="EIG128">
        <v>9340100000</v>
      </c>
      <c r="EIH128">
        <v>0</v>
      </c>
      <c r="EII128">
        <v>0</v>
      </c>
      <c r="EIJ128">
        <v>0</v>
      </c>
      <c r="EIK128">
        <v>0</v>
      </c>
      <c r="EIL128">
        <v>0</v>
      </c>
      <c r="EIM128">
        <v>0</v>
      </c>
      <c r="EIN128">
        <v>0</v>
      </c>
      <c r="EIO128">
        <v>0</v>
      </c>
      <c r="EIP128">
        <v>0</v>
      </c>
      <c r="EIQ128">
        <v>0</v>
      </c>
      <c r="EIR128">
        <v>0</v>
      </c>
      <c r="EIS128">
        <v>0</v>
      </c>
      <c r="EIT128">
        <v>0</v>
      </c>
      <c r="EIU128">
        <v>0</v>
      </c>
      <c r="EIV128">
        <v>0</v>
      </c>
      <c r="EIW128">
        <v>0</v>
      </c>
      <c r="EIX128">
        <v>0</v>
      </c>
      <c r="EIY128">
        <v>0</v>
      </c>
      <c r="EIZ128">
        <v>0</v>
      </c>
      <c r="EJA128">
        <v>0</v>
      </c>
      <c r="EJB128">
        <v>0</v>
      </c>
      <c r="EJC128">
        <v>22987000</v>
      </c>
      <c r="EJD128">
        <v>0</v>
      </c>
      <c r="EJE128">
        <v>0</v>
      </c>
      <c r="EJF128">
        <v>0</v>
      </c>
      <c r="EJG128">
        <v>0</v>
      </c>
      <c r="EJH128">
        <v>0</v>
      </c>
      <c r="EJI128">
        <v>0</v>
      </c>
      <c r="EJJ128">
        <v>0</v>
      </c>
      <c r="EJK128">
        <v>0</v>
      </c>
      <c r="EJL128">
        <v>0</v>
      </c>
      <c r="EJM128">
        <v>0</v>
      </c>
      <c r="EJN128">
        <v>0</v>
      </c>
      <c r="EJO128">
        <v>0</v>
      </c>
      <c r="EJP128">
        <v>0</v>
      </c>
      <c r="EJQ128">
        <v>0</v>
      </c>
      <c r="EJR128">
        <v>0</v>
      </c>
      <c r="EJS128">
        <v>0</v>
      </c>
      <c r="EJT128">
        <v>0</v>
      </c>
      <c r="EJU128">
        <v>0</v>
      </c>
      <c r="EJV128">
        <v>350280000</v>
      </c>
      <c r="EJW128">
        <v>0</v>
      </c>
      <c r="EJX128">
        <v>0</v>
      </c>
      <c r="EJY128">
        <v>0</v>
      </c>
      <c r="EJZ128">
        <v>0</v>
      </c>
      <c r="EKA128">
        <v>0</v>
      </c>
      <c r="EKB128">
        <v>0</v>
      </c>
      <c r="EKC128">
        <v>0</v>
      </c>
      <c r="EKD128">
        <v>0</v>
      </c>
      <c r="EKE128">
        <v>0</v>
      </c>
      <c r="EKF128">
        <v>0</v>
      </c>
      <c r="EKG128">
        <v>0</v>
      </c>
      <c r="EKH128">
        <v>0</v>
      </c>
      <c r="EKI128">
        <v>0</v>
      </c>
      <c r="EKJ128">
        <v>0</v>
      </c>
      <c r="EKK128">
        <v>16447000</v>
      </c>
      <c r="EKL128">
        <v>24427000</v>
      </c>
      <c r="EKM128">
        <v>0</v>
      </c>
      <c r="EKN128">
        <v>31490000</v>
      </c>
      <c r="EKO128">
        <v>0</v>
      </c>
      <c r="EKP128">
        <v>0</v>
      </c>
      <c r="EKQ128">
        <v>56526000</v>
      </c>
      <c r="EKR128">
        <v>6193300</v>
      </c>
      <c r="EKS128">
        <v>598460000</v>
      </c>
      <c r="EKT128">
        <v>0</v>
      </c>
      <c r="EKU128">
        <v>0</v>
      </c>
      <c r="EKV128">
        <v>20777000</v>
      </c>
      <c r="EKW128">
        <v>0</v>
      </c>
      <c r="EKX128">
        <v>0</v>
      </c>
      <c r="EKY128">
        <v>0</v>
      </c>
      <c r="EKZ128">
        <v>0</v>
      </c>
      <c r="ELA128">
        <v>0</v>
      </c>
      <c r="ELB128">
        <v>0</v>
      </c>
      <c r="ELC128">
        <v>0</v>
      </c>
      <c r="ELD128">
        <v>0</v>
      </c>
      <c r="ELE128">
        <v>0</v>
      </c>
      <c r="ELF128">
        <v>0</v>
      </c>
      <c r="ELG128">
        <v>15607000</v>
      </c>
      <c r="ELH128">
        <v>0</v>
      </c>
      <c r="ELI128">
        <v>0</v>
      </c>
      <c r="ELJ128">
        <v>0</v>
      </c>
      <c r="ELK128">
        <v>0</v>
      </c>
      <c r="ELL128">
        <v>0</v>
      </c>
      <c r="ELM128">
        <v>0</v>
      </c>
      <c r="ELN128">
        <v>0</v>
      </c>
      <c r="ELO128">
        <v>0</v>
      </c>
      <c r="ELP128">
        <v>42844000</v>
      </c>
      <c r="ELQ128">
        <v>0</v>
      </c>
      <c r="ELR128">
        <v>0</v>
      </c>
      <c r="ELS128">
        <v>0</v>
      </c>
      <c r="ELT128">
        <v>0</v>
      </c>
      <c r="ELU128">
        <v>0</v>
      </c>
      <c r="ELV128">
        <v>0</v>
      </c>
      <c r="ELW128">
        <v>0</v>
      </c>
      <c r="ELX128">
        <v>0</v>
      </c>
      <c r="ELY128">
        <v>0</v>
      </c>
      <c r="ELZ128">
        <v>0</v>
      </c>
      <c r="EMA128">
        <v>333010000</v>
      </c>
      <c r="EMB128">
        <v>173520000</v>
      </c>
      <c r="EMC128">
        <v>40947000</v>
      </c>
      <c r="EMD128">
        <v>0</v>
      </c>
      <c r="EME128">
        <v>0</v>
      </c>
      <c r="EMF128">
        <v>0</v>
      </c>
      <c r="EMG128">
        <v>213590000</v>
      </c>
      <c r="EMH128">
        <v>13607000</v>
      </c>
      <c r="EMI128">
        <v>39578000</v>
      </c>
      <c r="EMJ128">
        <v>0</v>
      </c>
      <c r="EMK128">
        <v>0</v>
      </c>
      <c r="EML128">
        <v>0</v>
      </c>
      <c r="EMM128">
        <v>0</v>
      </c>
      <c r="EMN128">
        <v>0</v>
      </c>
      <c r="EMO128">
        <v>914010000</v>
      </c>
      <c r="EMP128">
        <v>0</v>
      </c>
      <c r="EMQ128">
        <v>0</v>
      </c>
      <c r="EMR128">
        <v>0</v>
      </c>
      <c r="EMS128">
        <v>0</v>
      </c>
      <c r="EMT128">
        <v>0</v>
      </c>
      <c r="EMU128">
        <v>0</v>
      </c>
      <c r="EMV128">
        <v>0</v>
      </c>
      <c r="EMW128">
        <v>1412600000</v>
      </c>
      <c r="EMX128">
        <v>0</v>
      </c>
      <c r="EMY128">
        <v>1075500000</v>
      </c>
      <c r="EMZ128">
        <v>353880000</v>
      </c>
      <c r="ENA128">
        <v>0</v>
      </c>
      <c r="ENB128">
        <v>0</v>
      </c>
      <c r="ENC128">
        <v>0</v>
      </c>
      <c r="END128">
        <v>0</v>
      </c>
      <c r="ENE128">
        <v>0</v>
      </c>
      <c r="ENF128">
        <v>18673000</v>
      </c>
      <c r="ENG128">
        <v>0</v>
      </c>
      <c r="ENH128">
        <v>8638900</v>
      </c>
      <c r="ENI128">
        <v>0</v>
      </c>
      <c r="ENJ128">
        <v>0</v>
      </c>
      <c r="ENK128">
        <v>0</v>
      </c>
      <c r="ENL128">
        <v>0</v>
      </c>
      <c r="ENM128">
        <v>0</v>
      </c>
      <c r="ENN128">
        <v>0</v>
      </c>
      <c r="ENO128">
        <v>0</v>
      </c>
      <c r="ENP128">
        <v>0</v>
      </c>
      <c r="ENQ128">
        <v>0</v>
      </c>
      <c r="ENR128">
        <v>0</v>
      </c>
      <c r="ENS128">
        <v>9065300</v>
      </c>
      <c r="ENT128">
        <v>0</v>
      </c>
      <c r="ENU128">
        <v>185160000</v>
      </c>
      <c r="ENV128">
        <v>80047000</v>
      </c>
      <c r="ENW128">
        <v>0</v>
      </c>
      <c r="ENX128">
        <v>0</v>
      </c>
      <c r="ENY128">
        <v>0</v>
      </c>
      <c r="ENZ128">
        <v>626180000</v>
      </c>
      <c r="EOA128">
        <v>0</v>
      </c>
      <c r="EOB128">
        <v>0</v>
      </c>
      <c r="EOC128">
        <v>0</v>
      </c>
      <c r="EOD128">
        <v>523480000</v>
      </c>
      <c r="EOE128">
        <v>55662000</v>
      </c>
      <c r="EOF128">
        <v>0</v>
      </c>
      <c r="EOG128">
        <v>0</v>
      </c>
      <c r="EOH128">
        <v>0</v>
      </c>
      <c r="EOI128">
        <v>0</v>
      </c>
      <c r="EOJ128">
        <v>0</v>
      </c>
      <c r="EOK128">
        <v>0</v>
      </c>
      <c r="EOL128">
        <v>7357100</v>
      </c>
      <c r="EOM128">
        <v>0</v>
      </c>
      <c r="EON128">
        <v>962010000</v>
      </c>
      <c r="EOO128">
        <v>16240000</v>
      </c>
      <c r="EOP128">
        <v>0</v>
      </c>
      <c r="EOQ128">
        <v>0</v>
      </c>
      <c r="EOR128">
        <v>0</v>
      </c>
      <c r="EOS128">
        <v>5995800</v>
      </c>
      <c r="EOT128">
        <v>0</v>
      </c>
      <c r="EOU128">
        <v>64236000</v>
      </c>
      <c r="EOV128">
        <v>0</v>
      </c>
      <c r="EOW128">
        <v>0</v>
      </c>
      <c r="EOX128">
        <v>0</v>
      </c>
      <c r="EOY128">
        <v>129160000</v>
      </c>
      <c r="EOZ128">
        <v>0</v>
      </c>
      <c r="EPA128">
        <v>0</v>
      </c>
      <c r="EPB128">
        <v>0</v>
      </c>
      <c r="EPC128">
        <v>0</v>
      </c>
      <c r="EPD128">
        <v>0</v>
      </c>
      <c r="EPE128">
        <v>0</v>
      </c>
      <c r="EPF128">
        <v>0</v>
      </c>
      <c r="EPG128">
        <v>0</v>
      </c>
      <c r="EPH128">
        <v>0</v>
      </c>
      <c r="EPI128">
        <v>0</v>
      </c>
      <c r="EPJ128">
        <v>191800000</v>
      </c>
      <c r="EPK128">
        <v>0</v>
      </c>
      <c r="EPL128">
        <v>183240000</v>
      </c>
      <c r="EPM128">
        <v>0</v>
      </c>
      <c r="EPN128">
        <v>0</v>
      </c>
      <c r="EPO128">
        <v>17379000</v>
      </c>
      <c r="EPP128">
        <v>0</v>
      </c>
      <c r="EPQ128">
        <v>0</v>
      </c>
      <c r="EPR128">
        <v>7529300</v>
      </c>
      <c r="EPS128">
        <v>16406000</v>
      </c>
      <c r="EPT128">
        <v>17358000000</v>
      </c>
      <c r="EPU128">
        <v>363120000</v>
      </c>
      <c r="EPV128">
        <v>0</v>
      </c>
      <c r="EPW128">
        <v>113680000</v>
      </c>
      <c r="EPX128">
        <v>0</v>
      </c>
      <c r="EPY128">
        <v>0</v>
      </c>
      <c r="EPZ128">
        <v>0</v>
      </c>
      <c r="EQA128">
        <v>0</v>
      </c>
      <c r="EQB128">
        <v>0</v>
      </c>
      <c r="EQC128">
        <v>0</v>
      </c>
      <c r="EQD128">
        <v>0</v>
      </c>
      <c r="EQE128">
        <v>53260000</v>
      </c>
      <c r="EQF128">
        <v>16220000</v>
      </c>
      <c r="EQG128">
        <v>0</v>
      </c>
      <c r="EQH128">
        <v>0</v>
      </c>
      <c r="EQI128">
        <v>0</v>
      </c>
      <c r="EQJ128">
        <v>0</v>
      </c>
      <c r="EQK128">
        <v>0</v>
      </c>
      <c r="EQL128">
        <v>0</v>
      </c>
      <c r="EQM128">
        <v>0</v>
      </c>
      <c r="EQN128">
        <v>0</v>
      </c>
      <c r="EQO128">
        <v>0</v>
      </c>
      <c r="EQP128">
        <v>0</v>
      </c>
      <c r="EQQ128">
        <v>0</v>
      </c>
      <c r="EQR128">
        <v>0</v>
      </c>
      <c r="EQS128">
        <v>13010000</v>
      </c>
      <c r="EQT128">
        <v>23970000</v>
      </c>
      <c r="EQU128">
        <v>23362000</v>
      </c>
      <c r="EQV128">
        <v>89340000</v>
      </c>
      <c r="EQW128">
        <v>0</v>
      </c>
      <c r="EQX128">
        <v>0</v>
      </c>
      <c r="EQY128">
        <v>262220000</v>
      </c>
      <c r="EQZ128">
        <v>0</v>
      </c>
      <c r="ERA128">
        <v>0</v>
      </c>
      <c r="ERB128">
        <v>0</v>
      </c>
      <c r="ERC128">
        <v>0</v>
      </c>
      <c r="ERD128">
        <v>0</v>
      </c>
      <c r="ERE128">
        <v>103260000</v>
      </c>
      <c r="ERF128">
        <v>0</v>
      </c>
      <c r="ERG128">
        <v>0</v>
      </c>
      <c r="ERH128">
        <v>8001100</v>
      </c>
      <c r="ERI128">
        <v>0</v>
      </c>
      <c r="ERJ128">
        <v>236210000</v>
      </c>
      <c r="ERK128">
        <v>229660000</v>
      </c>
      <c r="ERL128">
        <v>0</v>
      </c>
      <c r="ERM128">
        <v>25787000</v>
      </c>
      <c r="ERN128">
        <v>0</v>
      </c>
      <c r="ERO128">
        <v>0</v>
      </c>
      <c r="ERP128">
        <v>48708000</v>
      </c>
      <c r="ERQ128">
        <v>0</v>
      </c>
      <c r="ERR128">
        <v>40375000</v>
      </c>
      <c r="ERS128">
        <v>0</v>
      </c>
      <c r="ERT128">
        <v>0</v>
      </c>
      <c r="ERU128">
        <v>289220000</v>
      </c>
      <c r="ERV128">
        <v>0</v>
      </c>
      <c r="ERW128">
        <v>32938000</v>
      </c>
      <c r="ERX128">
        <v>0</v>
      </c>
      <c r="ERY128">
        <v>67344000</v>
      </c>
      <c r="ERZ128">
        <v>0</v>
      </c>
      <c r="ESA128">
        <v>0</v>
      </c>
      <c r="ESB128">
        <v>98380000</v>
      </c>
      <c r="ESC128">
        <v>39134000</v>
      </c>
      <c r="ESD128">
        <v>1257900</v>
      </c>
      <c r="ESE128">
        <v>0</v>
      </c>
      <c r="ESF128">
        <v>0</v>
      </c>
      <c r="ESG128">
        <v>0</v>
      </c>
      <c r="ESH128">
        <v>50047000</v>
      </c>
      <c r="ESI128">
        <v>0</v>
      </c>
      <c r="ESJ128">
        <v>0</v>
      </c>
      <c r="ESK128">
        <v>0</v>
      </c>
      <c r="ESL128">
        <v>65397000</v>
      </c>
      <c r="ESM128">
        <v>2513200</v>
      </c>
      <c r="ESN128">
        <v>1282100000</v>
      </c>
      <c r="ESO128">
        <v>41972000</v>
      </c>
      <c r="ESP128">
        <v>0</v>
      </c>
      <c r="ESQ128">
        <v>0</v>
      </c>
      <c r="ESR128">
        <v>0</v>
      </c>
      <c r="ESS128">
        <v>0</v>
      </c>
      <c r="EST128">
        <v>0</v>
      </c>
      <c r="ESU128">
        <v>0</v>
      </c>
      <c r="ESV128">
        <v>0</v>
      </c>
      <c r="ESW128">
        <v>96361000</v>
      </c>
      <c r="ESX128">
        <v>0</v>
      </c>
      <c r="ESY128">
        <v>707210000</v>
      </c>
      <c r="ESZ128">
        <v>414590000</v>
      </c>
      <c r="ETA128">
        <v>0</v>
      </c>
      <c r="ETB128">
        <v>51380000</v>
      </c>
      <c r="ETC128">
        <v>0</v>
      </c>
      <c r="ETD128">
        <v>0</v>
      </c>
      <c r="ETE128">
        <v>12959000</v>
      </c>
      <c r="ETF128">
        <v>51890000</v>
      </c>
      <c r="ETG128">
        <v>0</v>
      </c>
      <c r="ETH128">
        <v>0</v>
      </c>
      <c r="ETI128">
        <v>0</v>
      </c>
      <c r="ETJ128">
        <v>49549000</v>
      </c>
      <c r="ETK128">
        <v>0</v>
      </c>
      <c r="ETL128">
        <v>0</v>
      </c>
      <c r="ETM128">
        <v>0</v>
      </c>
      <c r="ETN128">
        <v>0</v>
      </c>
      <c r="ETO128">
        <v>0</v>
      </c>
      <c r="ETP128">
        <v>0</v>
      </c>
      <c r="ETQ128">
        <v>0</v>
      </c>
      <c r="ETR128">
        <v>64758000</v>
      </c>
      <c r="ETS128">
        <v>77495000</v>
      </c>
      <c r="ETT128">
        <v>0</v>
      </c>
      <c r="ETU128">
        <v>0</v>
      </c>
      <c r="ETV128">
        <v>0</v>
      </c>
      <c r="ETW128">
        <v>0</v>
      </c>
      <c r="ETX128">
        <v>0</v>
      </c>
      <c r="ETY128">
        <v>0</v>
      </c>
      <c r="ETZ128">
        <v>0</v>
      </c>
      <c r="EUA128">
        <v>0</v>
      </c>
      <c r="EUB128">
        <v>19383000</v>
      </c>
      <c r="EUC128">
        <v>0</v>
      </c>
      <c r="EUD128">
        <v>0</v>
      </c>
      <c r="EUE128">
        <v>150570000</v>
      </c>
      <c r="EUF128">
        <v>90823000</v>
      </c>
      <c r="EUG128">
        <v>0</v>
      </c>
      <c r="EUH128">
        <v>0</v>
      </c>
      <c r="EUI128">
        <v>0</v>
      </c>
      <c r="EUJ128">
        <v>1159800</v>
      </c>
      <c r="EUK128">
        <v>13536000</v>
      </c>
      <c r="EUL128">
        <v>272360000</v>
      </c>
      <c r="EUM128">
        <v>0</v>
      </c>
      <c r="EUN128">
        <v>2174600000</v>
      </c>
      <c r="EUO128">
        <v>0</v>
      </c>
      <c r="EUP128">
        <v>0</v>
      </c>
      <c r="EUQ128">
        <v>0</v>
      </c>
      <c r="EUR128">
        <v>51921000</v>
      </c>
      <c r="EUS128">
        <v>0</v>
      </c>
      <c r="EUT128">
        <v>2229400000</v>
      </c>
      <c r="EUU128">
        <v>0</v>
      </c>
      <c r="EUV128">
        <v>0</v>
      </c>
      <c r="EUW128">
        <v>0</v>
      </c>
      <c r="EUX128">
        <v>158530000</v>
      </c>
      <c r="EUY128">
        <v>0</v>
      </c>
      <c r="EUZ128">
        <v>0</v>
      </c>
      <c r="EVA128">
        <v>0</v>
      </c>
      <c r="EVB128">
        <v>0</v>
      </c>
      <c r="EVC128">
        <v>0</v>
      </c>
      <c r="EVD128">
        <v>0</v>
      </c>
      <c r="EVE128">
        <v>10150000</v>
      </c>
      <c r="EVF128">
        <v>0</v>
      </c>
      <c r="EVG128">
        <v>7968200</v>
      </c>
      <c r="EVH128">
        <v>0</v>
      </c>
      <c r="EVI128">
        <v>44040000</v>
      </c>
      <c r="EVJ128">
        <v>0</v>
      </c>
      <c r="EVK128">
        <v>0</v>
      </c>
      <c r="EVL128">
        <v>0</v>
      </c>
      <c r="EVM128">
        <v>0</v>
      </c>
      <c r="EVN128">
        <v>0</v>
      </c>
      <c r="EVO128">
        <v>0</v>
      </c>
      <c r="EVP128">
        <v>153670000</v>
      </c>
      <c r="EVQ128">
        <v>0</v>
      </c>
      <c r="EVR128">
        <v>0</v>
      </c>
      <c r="EVS128">
        <v>0</v>
      </c>
      <c r="EVT128">
        <v>0</v>
      </c>
      <c r="EVU128">
        <v>0</v>
      </c>
      <c r="EVV128">
        <v>1447400</v>
      </c>
      <c r="EVW128">
        <v>0</v>
      </c>
      <c r="EVX128">
        <v>0</v>
      </c>
      <c r="EVY128">
        <v>0</v>
      </c>
      <c r="EVZ128">
        <v>0</v>
      </c>
      <c r="EWA128">
        <v>63430000</v>
      </c>
      <c r="EWB128">
        <v>62642000</v>
      </c>
      <c r="EWC128">
        <v>26150000</v>
      </c>
      <c r="EWD128">
        <v>3540800000</v>
      </c>
      <c r="EWE128">
        <v>0</v>
      </c>
      <c r="EWF128">
        <v>0</v>
      </c>
      <c r="EWG128">
        <v>0</v>
      </c>
      <c r="EWH128">
        <v>0</v>
      </c>
      <c r="EWI128">
        <v>0</v>
      </c>
      <c r="EWJ128">
        <v>0</v>
      </c>
      <c r="EWK128">
        <v>0</v>
      </c>
      <c r="EWL128">
        <v>19855000</v>
      </c>
      <c r="EWM128">
        <v>0</v>
      </c>
      <c r="EWN128">
        <v>0</v>
      </c>
      <c r="EWO128">
        <v>0</v>
      </c>
      <c r="EWP128">
        <v>0</v>
      </c>
      <c r="EWQ128">
        <v>0</v>
      </c>
      <c r="EWR128">
        <v>0</v>
      </c>
      <c r="EWS128">
        <v>0</v>
      </c>
      <c r="EWT128">
        <v>0</v>
      </c>
      <c r="EWU128">
        <v>0</v>
      </c>
      <c r="EWV128">
        <v>0</v>
      </c>
      <c r="EWW128">
        <v>746140</v>
      </c>
      <c r="EWX128">
        <v>8189900</v>
      </c>
      <c r="EWY128">
        <v>0</v>
      </c>
      <c r="EWZ128">
        <v>0</v>
      </c>
      <c r="EXA128">
        <v>0</v>
      </c>
      <c r="EXB128">
        <v>0</v>
      </c>
      <c r="EXC128">
        <v>0</v>
      </c>
      <c r="EXD128">
        <v>0</v>
      </c>
      <c r="EXE128">
        <v>0</v>
      </c>
      <c r="EXF128">
        <v>0</v>
      </c>
      <c r="EXG128">
        <v>19326000</v>
      </c>
      <c r="EXH128">
        <v>0</v>
      </c>
      <c r="EXI128">
        <v>0</v>
      </c>
      <c r="EXJ128">
        <v>0</v>
      </c>
      <c r="EXK128">
        <v>0</v>
      </c>
      <c r="EXL128">
        <v>6560900</v>
      </c>
      <c r="EXM128">
        <v>0</v>
      </c>
      <c r="EXN128">
        <v>0</v>
      </c>
      <c r="EXO128">
        <v>0</v>
      </c>
      <c r="EXP128">
        <v>0</v>
      </c>
      <c r="EXQ128">
        <v>181490000</v>
      </c>
      <c r="EXR128">
        <v>0</v>
      </c>
      <c r="EXS128">
        <v>51840000</v>
      </c>
      <c r="EXT128">
        <v>0</v>
      </c>
      <c r="EXU128">
        <v>0</v>
      </c>
      <c r="EXV128">
        <v>0</v>
      </c>
      <c r="EXW128">
        <v>275810000</v>
      </c>
      <c r="EXX128">
        <v>0</v>
      </c>
      <c r="EXY128">
        <v>0</v>
      </c>
      <c r="EXZ128">
        <v>0</v>
      </c>
      <c r="EYA128">
        <v>0</v>
      </c>
      <c r="EYB128">
        <v>0</v>
      </c>
      <c r="EYC128">
        <v>0</v>
      </c>
      <c r="EYD128">
        <v>0</v>
      </c>
      <c r="EYE128">
        <v>97662000</v>
      </c>
      <c r="EYF128">
        <v>0</v>
      </c>
      <c r="EYG128">
        <v>0</v>
      </c>
      <c r="EYH128">
        <v>37265000</v>
      </c>
      <c r="EYI128">
        <v>0</v>
      </c>
      <c r="EYJ128">
        <v>18691000</v>
      </c>
      <c r="EYK128">
        <v>0</v>
      </c>
      <c r="EYL128">
        <v>0</v>
      </c>
      <c r="EYM128">
        <v>0</v>
      </c>
      <c r="EYN128">
        <v>0</v>
      </c>
      <c r="EYO128">
        <v>319500000</v>
      </c>
      <c r="EYP128">
        <v>0</v>
      </c>
      <c r="EYQ128">
        <v>0</v>
      </c>
      <c r="EYR128">
        <v>9857100</v>
      </c>
      <c r="EYS128">
        <v>0</v>
      </c>
      <c r="EYT128">
        <v>525700000</v>
      </c>
      <c r="EYU128">
        <v>13975000</v>
      </c>
      <c r="EYV128">
        <v>0</v>
      </c>
      <c r="EYW128">
        <v>0</v>
      </c>
      <c r="EYX128">
        <v>0</v>
      </c>
      <c r="EYY128">
        <v>0</v>
      </c>
      <c r="EYZ128">
        <v>0</v>
      </c>
      <c r="EZA128">
        <v>0</v>
      </c>
      <c r="EZB128">
        <v>0</v>
      </c>
      <c r="EZC128">
        <v>0</v>
      </c>
      <c r="EZD128">
        <v>0</v>
      </c>
      <c r="EZE128">
        <v>0</v>
      </c>
      <c r="EZF128">
        <v>0</v>
      </c>
      <c r="EZG128">
        <v>333940000</v>
      </c>
      <c r="EZH128">
        <v>0</v>
      </c>
      <c r="EZI128">
        <v>27691000</v>
      </c>
      <c r="EZJ128">
        <v>0</v>
      </c>
      <c r="EZK128">
        <v>720990000</v>
      </c>
      <c r="EZL128">
        <v>10923000</v>
      </c>
      <c r="EZM128">
        <v>0</v>
      </c>
      <c r="EZN128">
        <v>0</v>
      </c>
      <c r="EZO128">
        <v>16287000</v>
      </c>
      <c r="EZP128">
        <v>0</v>
      </c>
      <c r="EZQ128">
        <v>0</v>
      </c>
      <c r="EZR128">
        <v>0</v>
      </c>
      <c r="EZS128">
        <v>0</v>
      </c>
      <c r="EZT128">
        <v>0</v>
      </c>
      <c r="EZU128">
        <v>358830000</v>
      </c>
      <c r="EZV128">
        <v>0</v>
      </c>
      <c r="EZW128">
        <v>0</v>
      </c>
      <c r="EZX128">
        <v>0</v>
      </c>
      <c r="EZY128">
        <v>0</v>
      </c>
      <c r="EZZ128">
        <v>0</v>
      </c>
      <c r="FAA128">
        <v>0</v>
      </c>
      <c r="FAB128">
        <v>0</v>
      </c>
      <c r="FAC128">
        <v>6272300000</v>
      </c>
      <c r="FAD128">
        <v>306220000</v>
      </c>
      <c r="FAE128">
        <v>0</v>
      </c>
      <c r="FAF128">
        <v>0</v>
      </c>
      <c r="FAG128">
        <v>0</v>
      </c>
      <c r="FAH128">
        <v>0</v>
      </c>
      <c r="FAI128">
        <v>0</v>
      </c>
      <c r="FAJ128">
        <v>33095000</v>
      </c>
      <c r="FAK128">
        <v>0</v>
      </c>
      <c r="FAL128">
        <v>100020000</v>
      </c>
      <c r="FAM128">
        <v>0</v>
      </c>
      <c r="FAN128">
        <v>0</v>
      </c>
      <c r="FAO128">
        <v>0</v>
      </c>
      <c r="FAP128">
        <v>0</v>
      </c>
      <c r="FAQ128">
        <v>11469000</v>
      </c>
      <c r="FAR128">
        <v>0</v>
      </c>
      <c r="FAS128">
        <v>0</v>
      </c>
      <c r="FAT128">
        <v>0</v>
      </c>
      <c r="FAU128">
        <v>0</v>
      </c>
      <c r="FAV128">
        <v>0</v>
      </c>
      <c r="FAW128">
        <v>0</v>
      </c>
      <c r="FAX128">
        <v>0</v>
      </c>
      <c r="FAY128">
        <v>0</v>
      </c>
      <c r="FAZ128">
        <v>0</v>
      </c>
      <c r="FBA128">
        <v>0</v>
      </c>
      <c r="FBB128">
        <v>0</v>
      </c>
      <c r="FBC128">
        <v>0</v>
      </c>
      <c r="FBD128">
        <v>0</v>
      </c>
      <c r="FBE128">
        <v>0</v>
      </c>
      <c r="FBF128">
        <v>1451300000</v>
      </c>
      <c r="FBG128">
        <v>1399100000</v>
      </c>
      <c r="FBH128">
        <v>165800000</v>
      </c>
      <c r="FBI128">
        <v>280030000</v>
      </c>
      <c r="FBJ128">
        <v>152840000</v>
      </c>
      <c r="FBK128">
        <v>0</v>
      </c>
      <c r="FBL128">
        <v>1280300000</v>
      </c>
      <c r="FBM128">
        <v>10225000</v>
      </c>
      <c r="FBN128">
        <v>54328000</v>
      </c>
      <c r="FBO128">
        <v>13691000</v>
      </c>
      <c r="FBP128">
        <v>1311000000</v>
      </c>
      <c r="FBQ128">
        <v>0</v>
      </c>
      <c r="FBR128">
        <v>144850000</v>
      </c>
      <c r="FBS128">
        <v>13143000000</v>
      </c>
      <c r="FBT128">
        <v>0</v>
      </c>
      <c r="FBU128">
        <v>0</v>
      </c>
      <c r="FBV128">
        <v>3980700000</v>
      </c>
      <c r="FBW128">
        <v>1014700000</v>
      </c>
      <c r="FBX128">
        <v>31521000</v>
      </c>
      <c r="FBY128">
        <v>768210000</v>
      </c>
      <c r="FBZ128">
        <v>0</v>
      </c>
      <c r="FCA128">
        <v>0</v>
      </c>
      <c r="FCB128">
        <v>0</v>
      </c>
      <c r="FCC128">
        <v>0</v>
      </c>
      <c r="FCD128">
        <v>445890000</v>
      </c>
      <c r="FCE128">
        <v>0</v>
      </c>
      <c r="FCF128">
        <v>0</v>
      </c>
      <c r="FCG128">
        <v>0</v>
      </c>
      <c r="FCH128">
        <v>348820000</v>
      </c>
      <c r="FCI128">
        <v>0</v>
      </c>
      <c r="FCJ128">
        <v>593230000</v>
      </c>
      <c r="FCK128">
        <v>554680000</v>
      </c>
      <c r="FCL128">
        <v>0</v>
      </c>
      <c r="FCM128">
        <v>160330000</v>
      </c>
      <c r="FCN128">
        <v>1017000000</v>
      </c>
      <c r="FCO128">
        <v>0</v>
      </c>
      <c r="FCP128">
        <v>0</v>
      </c>
      <c r="FCQ128">
        <v>81421000</v>
      </c>
      <c r="FCR128">
        <v>0</v>
      </c>
      <c r="FCS128">
        <v>307380000</v>
      </c>
      <c r="FCT128">
        <v>309360000</v>
      </c>
      <c r="FCU128">
        <v>63449000</v>
      </c>
      <c r="FCV128">
        <v>0</v>
      </c>
      <c r="FCW128">
        <v>1522900000</v>
      </c>
      <c r="FCX128">
        <v>0</v>
      </c>
      <c r="FCY128">
        <v>0</v>
      </c>
      <c r="FCZ128">
        <v>2192100000</v>
      </c>
      <c r="FDA128">
        <v>0</v>
      </c>
      <c r="FDB128">
        <v>1493700000</v>
      </c>
      <c r="FDC128">
        <v>0</v>
      </c>
      <c r="FDD128">
        <v>0</v>
      </c>
      <c r="FDE128">
        <v>529460000</v>
      </c>
      <c r="FDF128">
        <v>233490000</v>
      </c>
      <c r="FDG128">
        <v>79861000</v>
      </c>
      <c r="FDH128">
        <v>0</v>
      </c>
      <c r="FDI128">
        <v>0</v>
      </c>
      <c r="FDJ128">
        <v>0</v>
      </c>
      <c r="FDK128">
        <v>0</v>
      </c>
      <c r="FDL128">
        <v>0</v>
      </c>
      <c r="FDM128">
        <v>0</v>
      </c>
      <c r="FDN128">
        <v>0</v>
      </c>
      <c r="FDO128">
        <v>0</v>
      </c>
      <c r="FDP128">
        <v>0</v>
      </c>
    </row>
    <row r="129" spans="1:4176" x14ac:dyDescent="0.25">
      <c r="A129" t="s">
        <v>3439</v>
      </c>
      <c r="B129" t="s">
        <v>3495</v>
      </c>
      <c r="C129" t="s">
        <v>3469</v>
      </c>
      <c r="D129" s="6" t="s">
        <v>3446</v>
      </c>
      <c r="E129" s="5">
        <v>8.4491303366586556E-2</v>
      </c>
      <c r="G129" t="s">
        <v>3507</v>
      </c>
      <c r="H129" t="s">
        <v>3502</v>
      </c>
      <c r="I129">
        <v>0.19</v>
      </c>
      <c r="L129" t="s">
        <v>3439</v>
      </c>
      <c r="M129" t="s">
        <v>3495</v>
      </c>
      <c r="N129" t="s">
        <v>3469</v>
      </c>
      <c r="O129" t="s">
        <v>3638</v>
      </c>
      <c r="P129" s="6" t="s">
        <v>3446</v>
      </c>
      <c r="Q129">
        <v>8</v>
      </c>
      <c r="AEK129">
        <v>40626000</v>
      </c>
      <c r="AEL129">
        <v>62784000</v>
      </c>
      <c r="AEM129">
        <v>13237000</v>
      </c>
      <c r="AEN129">
        <v>105070000</v>
      </c>
      <c r="AEO129">
        <v>140200000</v>
      </c>
      <c r="AEP129">
        <v>6435400</v>
      </c>
      <c r="AEQ129">
        <v>0</v>
      </c>
      <c r="AER129">
        <v>12750000</v>
      </c>
      <c r="AES129">
        <v>45644000</v>
      </c>
      <c r="AET129">
        <v>97527000</v>
      </c>
      <c r="AEU129">
        <v>54016000</v>
      </c>
      <c r="AEV129">
        <v>0</v>
      </c>
      <c r="AEW129">
        <v>54319000</v>
      </c>
      <c r="AEX129">
        <v>24803000</v>
      </c>
      <c r="AEY129">
        <v>236630000</v>
      </c>
      <c r="AEZ129">
        <v>199180000</v>
      </c>
      <c r="AFA129">
        <v>2991700</v>
      </c>
      <c r="AFB129">
        <v>40536000</v>
      </c>
      <c r="AFC129">
        <v>197670000</v>
      </c>
      <c r="AFD129">
        <v>29789000</v>
      </c>
      <c r="AFE129">
        <v>71513000</v>
      </c>
      <c r="AFF129">
        <v>47417000</v>
      </c>
      <c r="AFG129">
        <v>156840000</v>
      </c>
      <c r="AFH129">
        <v>128300000</v>
      </c>
      <c r="AFI129">
        <v>65774000</v>
      </c>
      <c r="AFJ129">
        <v>157330000</v>
      </c>
      <c r="AFK129">
        <v>43215000</v>
      </c>
      <c r="AFL129">
        <v>570920000</v>
      </c>
      <c r="AFM129">
        <v>239730000</v>
      </c>
      <c r="AFN129">
        <v>192470000</v>
      </c>
      <c r="AFO129">
        <v>12843000</v>
      </c>
      <c r="AFP129">
        <v>148450000</v>
      </c>
      <c r="AFQ129">
        <v>110490000</v>
      </c>
      <c r="AFR129">
        <v>204370000</v>
      </c>
      <c r="AFS129">
        <v>130840000</v>
      </c>
      <c r="AFT129">
        <v>82375000</v>
      </c>
      <c r="AFU129">
        <v>55222000</v>
      </c>
      <c r="AFV129">
        <v>83389000</v>
      </c>
      <c r="AFW129">
        <v>182950000</v>
      </c>
      <c r="AFX129">
        <v>36070000</v>
      </c>
      <c r="AFY129">
        <v>371690000</v>
      </c>
      <c r="AFZ129">
        <v>0</v>
      </c>
      <c r="AGA129">
        <v>43003000</v>
      </c>
      <c r="AGB129">
        <v>122030000</v>
      </c>
      <c r="AGC129">
        <v>11127000</v>
      </c>
      <c r="AGD129">
        <v>17446000</v>
      </c>
      <c r="AGE129">
        <v>42964000</v>
      </c>
      <c r="AGF129">
        <v>211380000</v>
      </c>
      <c r="AGG129">
        <v>31619000</v>
      </c>
      <c r="AGH129">
        <v>43366000</v>
      </c>
      <c r="AGI129">
        <v>316120000</v>
      </c>
      <c r="AGJ129">
        <v>118450000</v>
      </c>
      <c r="AGK129">
        <v>507600000</v>
      </c>
      <c r="AGL129">
        <v>64330000</v>
      </c>
      <c r="AGM129">
        <v>471850000</v>
      </c>
      <c r="AGN129">
        <v>483620000</v>
      </c>
      <c r="AGO129">
        <v>150540000</v>
      </c>
      <c r="AGP129">
        <v>51734000</v>
      </c>
      <c r="AGQ129">
        <v>15834000</v>
      </c>
      <c r="AGR129">
        <v>1312000000</v>
      </c>
      <c r="AGS129">
        <v>84394000</v>
      </c>
      <c r="AGT129">
        <v>552540000</v>
      </c>
      <c r="AGU129">
        <v>608280000</v>
      </c>
      <c r="AGV129">
        <v>32674000</v>
      </c>
      <c r="AGW129">
        <v>80639000</v>
      </c>
      <c r="AGX129">
        <v>330230000</v>
      </c>
      <c r="AGY129">
        <v>31480000</v>
      </c>
      <c r="AGZ129">
        <v>76593000</v>
      </c>
      <c r="AHA129">
        <v>16472000</v>
      </c>
      <c r="AHB129">
        <v>25766000</v>
      </c>
      <c r="AHC129">
        <v>106930000</v>
      </c>
      <c r="AHD129">
        <v>21741000</v>
      </c>
      <c r="AHE129">
        <v>122680000</v>
      </c>
      <c r="AHF129">
        <v>201980000</v>
      </c>
      <c r="AHG129">
        <v>73234000</v>
      </c>
      <c r="AHH129">
        <v>0</v>
      </c>
      <c r="AHI129">
        <v>36350000</v>
      </c>
      <c r="AHJ129">
        <v>113620000</v>
      </c>
      <c r="AHK129">
        <v>41103000</v>
      </c>
      <c r="AHL129">
        <v>30769000</v>
      </c>
      <c r="AHM129">
        <v>179060000</v>
      </c>
      <c r="AHN129">
        <v>28022000</v>
      </c>
      <c r="AHO129">
        <v>35552000</v>
      </c>
      <c r="AHP129">
        <v>32096000</v>
      </c>
      <c r="AHQ129">
        <v>240980000</v>
      </c>
      <c r="AHR129">
        <v>55619000</v>
      </c>
      <c r="AHS129">
        <v>3964200000</v>
      </c>
      <c r="AHT129">
        <v>109670000</v>
      </c>
      <c r="AHU129">
        <v>46150000</v>
      </c>
      <c r="AHV129">
        <v>51723000</v>
      </c>
      <c r="AHW129">
        <v>11713000</v>
      </c>
      <c r="AHX129">
        <v>288300000</v>
      </c>
      <c r="AHY129">
        <v>0</v>
      </c>
      <c r="AHZ129">
        <v>25926000</v>
      </c>
      <c r="AIA129">
        <v>190830000</v>
      </c>
      <c r="AIB129">
        <v>376330000</v>
      </c>
      <c r="AIC129">
        <v>94384000</v>
      </c>
      <c r="AID129">
        <v>19840000</v>
      </c>
      <c r="AIE129">
        <v>16552000</v>
      </c>
      <c r="AIF129">
        <v>73292000</v>
      </c>
      <c r="AIG129">
        <v>13594000</v>
      </c>
      <c r="AIH129">
        <v>21446000</v>
      </c>
      <c r="AII129">
        <v>62460000</v>
      </c>
      <c r="AIJ129">
        <v>23415000</v>
      </c>
      <c r="AIK129">
        <v>332670000</v>
      </c>
      <c r="AIL129">
        <v>26171000</v>
      </c>
      <c r="AIM129">
        <v>97324000</v>
      </c>
      <c r="AIN129">
        <v>29782000</v>
      </c>
      <c r="AIO129">
        <v>150970000</v>
      </c>
      <c r="AIP129">
        <v>13894000</v>
      </c>
      <c r="AIQ129">
        <v>168440000</v>
      </c>
      <c r="AIR129">
        <v>555930000</v>
      </c>
      <c r="AIS129">
        <v>110420000</v>
      </c>
      <c r="AIT129">
        <v>38624000</v>
      </c>
      <c r="AIU129">
        <v>23066000</v>
      </c>
      <c r="AIV129">
        <v>139680000</v>
      </c>
      <c r="AIW129">
        <v>69532000</v>
      </c>
      <c r="AIX129">
        <v>28146000</v>
      </c>
      <c r="AIY129">
        <v>16345000</v>
      </c>
      <c r="AIZ129">
        <v>122530000</v>
      </c>
      <c r="AJA129">
        <v>45870000</v>
      </c>
      <c r="AJB129">
        <v>30122000</v>
      </c>
      <c r="AJC129">
        <v>795480000</v>
      </c>
      <c r="AJD129">
        <v>216220000</v>
      </c>
      <c r="AJE129">
        <v>0</v>
      </c>
      <c r="AJF129">
        <v>102730000</v>
      </c>
      <c r="AJG129">
        <v>44419000</v>
      </c>
      <c r="AJH129">
        <v>0</v>
      </c>
      <c r="AJI129">
        <v>0</v>
      </c>
      <c r="AJJ129">
        <v>33799000</v>
      </c>
      <c r="AJK129">
        <v>67077000</v>
      </c>
      <c r="AJL129">
        <v>34918000</v>
      </c>
      <c r="AJM129">
        <v>67450000</v>
      </c>
      <c r="AJN129">
        <v>43623000</v>
      </c>
      <c r="AJO129">
        <v>73348000</v>
      </c>
      <c r="AJP129">
        <v>108110000</v>
      </c>
      <c r="AJQ129">
        <v>49100000</v>
      </c>
      <c r="AJR129">
        <v>67201000</v>
      </c>
      <c r="AJS129">
        <v>46047000</v>
      </c>
      <c r="AJT129">
        <v>0</v>
      </c>
      <c r="AJU129">
        <v>92246000</v>
      </c>
      <c r="AJV129">
        <v>206130000</v>
      </c>
      <c r="AJW129">
        <v>57159000</v>
      </c>
      <c r="AJX129">
        <v>14755000</v>
      </c>
      <c r="AJY129">
        <v>54958000</v>
      </c>
      <c r="AJZ129">
        <v>0</v>
      </c>
      <c r="AKA129">
        <v>312950000</v>
      </c>
      <c r="AKB129">
        <v>11157000</v>
      </c>
      <c r="AKC129">
        <v>70618000</v>
      </c>
      <c r="AKD129">
        <v>107930000</v>
      </c>
      <c r="AKE129">
        <v>20382000</v>
      </c>
      <c r="AKF129">
        <v>0</v>
      </c>
      <c r="AKG129">
        <v>10901000</v>
      </c>
      <c r="AKH129">
        <v>14579000</v>
      </c>
      <c r="AKI129">
        <v>0</v>
      </c>
      <c r="AKJ129">
        <v>41583000</v>
      </c>
      <c r="AKK129">
        <v>51910000</v>
      </c>
      <c r="AKL129">
        <v>132420000</v>
      </c>
      <c r="AKM129">
        <v>119460000</v>
      </c>
      <c r="AKN129">
        <v>371840000</v>
      </c>
      <c r="AKO129">
        <v>37639000</v>
      </c>
      <c r="AKP129">
        <v>149930000</v>
      </c>
      <c r="AKQ129">
        <v>98630000</v>
      </c>
      <c r="AKR129">
        <v>435350000</v>
      </c>
      <c r="AKS129">
        <v>49543000</v>
      </c>
      <c r="AKT129">
        <v>39289000</v>
      </c>
      <c r="AKU129">
        <v>188000000</v>
      </c>
      <c r="AKV129">
        <v>690980000</v>
      </c>
      <c r="AKW129">
        <v>13514000</v>
      </c>
      <c r="AKX129">
        <v>13373000</v>
      </c>
      <c r="AKY129">
        <v>0</v>
      </c>
      <c r="AKZ129">
        <v>23283000</v>
      </c>
      <c r="ALA129">
        <v>233330000</v>
      </c>
      <c r="ALB129">
        <v>0</v>
      </c>
      <c r="ALC129">
        <v>263960000</v>
      </c>
      <c r="ALD129">
        <v>17620000</v>
      </c>
      <c r="ALE129">
        <v>423420000</v>
      </c>
      <c r="ALF129">
        <v>1343300000</v>
      </c>
      <c r="ALG129">
        <v>18383000</v>
      </c>
      <c r="ALH129">
        <v>30813000</v>
      </c>
      <c r="ALI129">
        <v>226830000</v>
      </c>
      <c r="ALJ129">
        <v>17872000</v>
      </c>
      <c r="ALK129">
        <v>39799000</v>
      </c>
      <c r="ALL129">
        <v>29121000</v>
      </c>
      <c r="ALM129">
        <v>101710000</v>
      </c>
      <c r="ALN129">
        <v>59930000</v>
      </c>
      <c r="ALO129">
        <v>131590000</v>
      </c>
      <c r="ALP129">
        <v>50365000</v>
      </c>
      <c r="ALQ129">
        <v>255110000</v>
      </c>
      <c r="ALR129">
        <v>45354000</v>
      </c>
      <c r="ALS129">
        <v>1770300000</v>
      </c>
      <c r="ALT129">
        <v>62032000</v>
      </c>
      <c r="ALU129">
        <v>34507000</v>
      </c>
      <c r="ALV129">
        <v>390510000</v>
      </c>
      <c r="ALW129">
        <v>94335000</v>
      </c>
      <c r="ALX129">
        <v>40931000</v>
      </c>
      <c r="ALY129">
        <v>36340000</v>
      </c>
      <c r="ALZ129">
        <v>89507000</v>
      </c>
      <c r="AMA129">
        <v>33966000</v>
      </c>
      <c r="AMB129">
        <v>167800000</v>
      </c>
      <c r="AMC129">
        <v>28385000</v>
      </c>
      <c r="AMD129">
        <v>50631000</v>
      </c>
      <c r="AME129">
        <v>449430000</v>
      </c>
      <c r="AMF129">
        <v>93378000</v>
      </c>
      <c r="AMG129">
        <v>28315000</v>
      </c>
      <c r="AMH129">
        <v>152870000</v>
      </c>
      <c r="AMI129">
        <v>41212000</v>
      </c>
      <c r="AMJ129">
        <v>264080000</v>
      </c>
      <c r="AMK129">
        <v>28894000</v>
      </c>
      <c r="AML129">
        <v>1617900000</v>
      </c>
      <c r="AMM129">
        <v>46708000</v>
      </c>
      <c r="AMN129">
        <v>47063000</v>
      </c>
      <c r="AMO129">
        <v>217810000</v>
      </c>
      <c r="AMP129">
        <v>4563400000</v>
      </c>
      <c r="AMQ129">
        <v>17143000</v>
      </c>
      <c r="AMR129">
        <v>17982000</v>
      </c>
      <c r="AMS129">
        <v>110670000</v>
      </c>
      <c r="AMT129">
        <v>0</v>
      </c>
      <c r="AMU129">
        <v>0</v>
      </c>
      <c r="AMV129">
        <v>25342000</v>
      </c>
      <c r="AMW129">
        <v>54465000</v>
      </c>
      <c r="AMX129">
        <v>38973000</v>
      </c>
      <c r="AMY129">
        <v>13448000</v>
      </c>
      <c r="AMZ129">
        <v>41757000</v>
      </c>
      <c r="ANA129">
        <v>150400000</v>
      </c>
      <c r="ANB129">
        <v>22176000</v>
      </c>
      <c r="ANC129">
        <v>91832000</v>
      </c>
      <c r="AND129">
        <v>36576000</v>
      </c>
      <c r="ANE129">
        <v>20310000</v>
      </c>
      <c r="ANF129">
        <v>58304000</v>
      </c>
      <c r="ANG129">
        <v>0</v>
      </c>
      <c r="ANH129">
        <v>46177000</v>
      </c>
      <c r="ANI129">
        <v>83453000</v>
      </c>
      <c r="ANJ129">
        <v>31605000</v>
      </c>
      <c r="ANK129">
        <v>17589000</v>
      </c>
      <c r="ANL129">
        <v>32393000</v>
      </c>
      <c r="ANM129">
        <v>60010000</v>
      </c>
      <c r="ANN129">
        <v>73454000</v>
      </c>
      <c r="ANO129">
        <v>27989000</v>
      </c>
      <c r="ANP129">
        <v>22203000</v>
      </c>
      <c r="ANQ129">
        <v>17748000</v>
      </c>
      <c r="ANR129">
        <v>115890000</v>
      </c>
      <c r="ANS129">
        <v>9917900</v>
      </c>
      <c r="ANT129">
        <v>144840000</v>
      </c>
      <c r="ANU129">
        <v>20981000</v>
      </c>
      <c r="ANV129">
        <v>70472000</v>
      </c>
      <c r="ANW129">
        <v>71042000</v>
      </c>
      <c r="ANX129">
        <v>134710000</v>
      </c>
      <c r="ANY129">
        <v>231000000</v>
      </c>
      <c r="ANZ129">
        <v>0</v>
      </c>
      <c r="AOA129">
        <v>22505000</v>
      </c>
      <c r="AOB129">
        <v>88614000</v>
      </c>
      <c r="AOC129">
        <v>40912000</v>
      </c>
      <c r="AOD129">
        <v>38360000</v>
      </c>
      <c r="AOE129">
        <v>41968000</v>
      </c>
      <c r="AOF129">
        <v>50078000</v>
      </c>
      <c r="AOG129">
        <v>298660000</v>
      </c>
      <c r="AOH129">
        <v>53493000</v>
      </c>
      <c r="AOI129">
        <v>591470000</v>
      </c>
      <c r="AOJ129">
        <v>32765000</v>
      </c>
      <c r="AOK129">
        <v>19980000</v>
      </c>
      <c r="AOL129">
        <v>25984000</v>
      </c>
      <c r="AOM129">
        <v>32158000</v>
      </c>
      <c r="AON129">
        <v>19863000</v>
      </c>
      <c r="AOO129">
        <v>42279000</v>
      </c>
      <c r="AOP129">
        <v>506050000</v>
      </c>
      <c r="AOQ129">
        <v>18143000</v>
      </c>
      <c r="AOR129">
        <v>99454000</v>
      </c>
      <c r="AOS129">
        <v>37044000</v>
      </c>
      <c r="AOT129">
        <v>213550000</v>
      </c>
      <c r="AOU129">
        <v>42072000</v>
      </c>
      <c r="AOV129">
        <v>109010000</v>
      </c>
      <c r="AOW129">
        <v>337190000</v>
      </c>
      <c r="AOX129">
        <v>0</v>
      </c>
      <c r="AOY129">
        <v>409730000</v>
      </c>
      <c r="AOZ129">
        <v>48805000</v>
      </c>
      <c r="APA129">
        <v>0</v>
      </c>
      <c r="APB129">
        <v>21929000</v>
      </c>
      <c r="APC129">
        <v>0</v>
      </c>
      <c r="APD129">
        <v>20064000</v>
      </c>
      <c r="APE129">
        <v>652110000</v>
      </c>
      <c r="APF129">
        <v>351410000</v>
      </c>
      <c r="APG129">
        <v>27807000</v>
      </c>
      <c r="APH129">
        <v>49329000</v>
      </c>
      <c r="API129">
        <v>42524000</v>
      </c>
      <c r="APJ129">
        <v>38299000</v>
      </c>
      <c r="APK129">
        <v>91136000</v>
      </c>
      <c r="APL129">
        <v>34582000</v>
      </c>
      <c r="APM129">
        <v>16435000</v>
      </c>
      <c r="APN129">
        <v>5350600</v>
      </c>
      <c r="APO129">
        <v>41075000</v>
      </c>
      <c r="APP129">
        <v>7792600</v>
      </c>
      <c r="APQ129">
        <v>101950000</v>
      </c>
      <c r="APR129">
        <v>27921000</v>
      </c>
      <c r="APS129">
        <v>71932000</v>
      </c>
      <c r="APT129">
        <v>72942000</v>
      </c>
      <c r="APU129">
        <v>69807000</v>
      </c>
      <c r="APV129">
        <v>19578000</v>
      </c>
      <c r="APW129">
        <v>88822000</v>
      </c>
      <c r="APX129">
        <v>13080000</v>
      </c>
      <c r="APY129">
        <v>5657300</v>
      </c>
      <c r="APZ129">
        <v>104560000</v>
      </c>
      <c r="AQA129">
        <v>304800000</v>
      </c>
      <c r="AQB129">
        <v>59689000</v>
      </c>
      <c r="AQC129">
        <v>32965000</v>
      </c>
      <c r="AQD129">
        <v>78774000</v>
      </c>
      <c r="AQE129">
        <v>0</v>
      </c>
      <c r="AQF129">
        <v>44826000</v>
      </c>
      <c r="AQG129">
        <v>78975000</v>
      </c>
      <c r="AQH129">
        <v>15779000</v>
      </c>
      <c r="AQI129">
        <v>0</v>
      </c>
      <c r="AQJ129">
        <v>38871000</v>
      </c>
      <c r="AQK129">
        <v>36516000</v>
      </c>
      <c r="AQL129">
        <v>50407000</v>
      </c>
      <c r="AQM129">
        <v>0</v>
      </c>
      <c r="AQN129">
        <v>0</v>
      </c>
      <c r="AQO129">
        <v>50573000</v>
      </c>
      <c r="AQP129">
        <v>140890000</v>
      </c>
      <c r="AQQ129">
        <v>865580000</v>
      </c>
      <c r="AQR129">
        <v>20570000</v>
      </c>
      <c r="AQS129">
        <v>0</v>
      </c>
      <c r="AQT129">
        <v>50388000</v>
      </c>
      <c r="AQU129">
        <v>11311000</v>
      </c>
      <c r="AQV129">
        <v>182100000</v>
      </c>
      <c r="AQW129">
        <v>0</v>
      </c>
      <c r="AQX129">
        <v>45075000</v>
      </c>
      <c r="AQY129">
        <v>25308000</v>
      </c>
      <c r="AQZ129">
        <v>16825000</v>
      </c>
      <c r="ARA129">
        <v>11764000</v>
      </c>
      <c r="ARB129">
        <v>0</v>
      </c>
      <c r="ARC129">
        <v>24651000</v>
      </c>
      <c r="ARD129">
        <v>16758000</v>
      </c>
      <c r="ARE129">
        <v>30072000</v>
      </c>
      <c r="ARF129">
        <v>51363000</v>
      </c>
      <c r="ARG129">
        <v>69217000</v>
      </c>
      <c r="ARH129">
        <v>0</v>
      </c>
      <c r="ARI129">
        <v>7049700</v>
      </c>
      <c r="ARJ129">
        <v>66006000</v>
      </c>
      <c r="ARK129">
        <v>16565000</v>
      </c>
      <c r="ARL129">
        <v>104170000</v>
      </c>
      <c r="ARM129">
        <v>16320000</v>
      </c>
      <c r="ARN129">
        <v>68543000</v>
      </c>
      <c r="ARO129">
        <v>83145000</v>
      </c>
      <c r="ARP129">
        <v>33014000</v>
      </c>
      <c r="ARQ129">
        <v>40375000</v>
      </c>
      <c r="ARR129">
        <v>33525000</v>
      </c>
      <c r="ARS129">
        <v>19008000</v>
      </c>
      <c r="ART129">
        <v>0</v>
      </c>
      <c r="ARU129">
        <v>0</v>
      </c>
      <c r="ARV129">
        <v>32510000</v>
      </c>
      <c r="ARW129">
        <v>35387000</v>
      </c>
      <c r="ARX129">
        <v>70714000</v>
      </c>
      <c r="ARY129">
        <v>26081000</v>
      </c>
      <c r="ARZ129">
        <v>9020100</v>
      </c>
      <c r="ASA129">
        <v>13880000</v>
      </c>
      <c r="ASB129">
        <v>92497000</v>
      </c>
      <c r="ASC129">
        <v>26094000</v>
      </c>
      <c r="ASD129">
        <v>29186000</v>
      </c>
      <c r="ASE129">
        <v>0</v>
      </c>
      <c r="ASF129">
        <v>51124000</v>
      </c>
      <c r="ASG129">
        <v>48380000</v>
      </c>
      <c r="ASH129">
        <v>18326000</v>
      </c>
      <c r="ASI129">
        <v>29430000</v>
      </c>
      <c r="ASJ129">
        <v>60030000</v>
      </c>
      <c r="ASK129">
        <v>11434000</v>
      </c>
      <c r="ASL129">
        <v>112780000</v>
      </c>
      <c r="ASM129">
        <v>33969000</v>
      </c>
      <c r="ASN129">
        <v>36315000</v>
      </c>
      <c r="ASO129">
        <v>0</v>
      </c>
      <c r="ASP129">
        <v>470480000</v>
      </c>
      <c r="ASQ129">
        <v>59204000</v>
      </c>
      <c r="ASR129">
        <v>64985000</v>
      </c>
      <c r="ASS129">
        <v>39854000</v>
      </c>
      <c r="AST129">
        <v>186430000</v>
      </c>
      <c r="ASU129">
        <v>915150000</v>
      </c>
      <c r="ASV129">
        <v>37216000</v>
      </c>
      <c r="ASW129">
        <v>70757000</v>
      </c>
      <c r="ASX129">
        <v>75992000</v>
      </c>
      <c r="ASY129">
        <v>136360000</v>
      </c>
      <c r="ASZ129">
        <v>22890000</v>
      </c>
      <c r="ATA129">
        <v>2451000</v>
      </c>
      <c r="ATB129">
        <v>57420000</v>
      </c>
      <c r="ATC129">
        <v>51255000</v>
      </c>
      <c r="ATD129">
        <v>34203000</v>
      </c>
      <c r="ATE129">
        <v>0</v>
      </c>
      <c r="ATF129">
        <v>132290000</v>
      </c>
      <c r="ATG129">
        <v>24617000</v>
      </c>
      <c r="ATH129">
        <v>45750000</v>
      </c>
      <c r="ATI129">
        <v>57664000</v>
      </c>
      <c r="ATJ129">
        <v>23601000</v>
      </c>
      <c r="ATK129">
        <v>33337000</v>
      </c>
      <c r="ATL129">
        <v>167010000</v>
      </c>
      <c r="ATM129">
        <v>15828000</v>
      </c>
      <c r="ATN129">
        <v>16244000</v>
      </c>
      <c r="ATO129">
        <v>0</v>
      </c>
      <c r="ATP129">
        <v>10042000</v>
      </c>
      <c r="ATQ129">
        <v>45729000</v>
      </c>
      <c r="ATR129">
        <v>52403000</v>
      </c>
      <c r="ATS129">
        <v>169970000</v>
      </c>
      <c r="ATT129">
        <v>103550000</v>
      </c>
      <c r="ATU129">
        <v>17644000</v>
      </c>
      <c r="ATV129">
        <v>135970000</v>
      </c>
      <c r="ATW129">
        <v>18941000</v>
      </c>
      <c r="ATX129">
        <v>9327700</v>
      </c>
      <c r="ATY129">
        <v>105090000</v>
      </c>
      <c r="ATZ129">
        <v>18953000</v>
      </c>
      <c r="AUA129">
        <v>25056000</v>
      </c>
      <c r="AUB129">
        <v>0</v>
      </c>
      <c r="AUC129">
        <v>306050000</v>
      </c>
      <c r="AUD129">
        <v>31381000</v>
      </c>
      <c r="AUE129">
        <v>16244000</v>
      </c>
      <c r="AUF129">
        <v>12678000</v>
      </c>
      <c r="AUG129">
        <v>31679000</v>
      </c>
      <c r="AUH129">
        <v>0</v>
      </c>
      <c r="AUI129">
        <v>74640000</v>
      </c>
      <c r="AUJ129">
        <v>298360000</v>
      </c>
      <c r="AUK129">
        <v>0</v>
      </c>
      <c r="AUL129">
        <v>30664000</v>
      </c>
      <c r="AUM129">
        <v>22674000</v>
      </c>
      <c r="AUN129">
        <v>23000000</v>
      </c>
      <c r="AUO129">
        <v>237470000</v>
      </c>
      <c r="AUP129">
        <v>16324000</v>
      </c>
      <c r="AUQ129">
        <v>14212000</v>
      </c>
      <c r="AUR129">
        <v>243770000</v>
      </c>
      <c r="AUS129">
        <v>58877000</v>
      </c>
      <c r="AUT129">
        <v>34883000</v>
      </c>
      <c r="AUU129">
        <v>751560000</v>
      </c>
      <c r="AUV129">
        <v>41719000</v>
      </c>
      <c r="AUW129">
        <v>60115000</v>
      </c>
      <c r="AUX129">
        <v>82512000</v>
      </c>
      <c r="AUY129">
        <v>42744000</v>
      </c>
      <c r="AUZ129">
        <v>32462000</v>
      </c>
      <c r="AVA129">
        <v>9206400</v>
      </c>
      <c r="AVB129">
        <v>14729000</v>
      </c>
      <c r="AVC129">
        <v>39391000</v>
      </c>
      <c r="AVD129">
        <v>0</v>
      </c>
      <c r="AVE129">
        <v>263490000</v>
      </c>
      <c r="AVF129">
        <v>41388000</v>
      </c>
      <c r="AVG129">
        <v>0</v>
      </c>
      <c r="AVH129">
        <v>30043000</v>
      </c>
      <c r="AVI129">
        <v>0</v>
      </c>
      <c r="AVJ129">
        <v>20498000</v>
      </c>
      <c r="AVK129">
        <v>0</v>
      </c>
      <c r="AVL129">
        <v>23234000</v>
      </c>
      <c r="AVM129">
        <v>45791000</v>
      </c>
      <c r="AVN129">
        <v>19454000</v>
      </c>
      <c r="AVO129">
        <v>15876000</v>
      </c>
      <c r="AVP129">
        <v>184490000</v>
      </c>
      <c r="AVQ129">
        <v>65369000</v>
      </c>
      <c r="AVR129">
        <v>145960000</v>
      </c>
      <c r="AVS129">
        <v>49985000</v>
      </c>
      <c r="AVT129">
        <v>31637000</v>
      </c>
      <c r="AVU129">
        <v>47029000</v>
      </c>
      <c r="AVV129">
        <v>0</v>
      </c>
      <c r="AVW129">
        <v>62654000</v>
      </c>
      <c r="AVX129">
        <v>34180000</v>
      </c>
      <c r="AVY129">
        <v>23672000</v>
      </c>
      <c r="AVZ129">
        <v>10419000</v>
      </c>
      <c r="AWA129">
        <v>13637000</v>
      </c>
      <c r="AWB129">
        <v>8946400</v>
      </c>
      <c r="AWC129">
        <v>6195900</v>
      </c>
      <c r="AWD129">
        <v>10354000</v>
      </c>
      <c r="AWE129">
        <v>25473000</v>
      </c>
      <c r="AWF129">
        <v>0</v>
      </c>
      <c r="AWG129">
        <v>21797000</v>
      </c>
      <c r="AWH129">
        <v>85055000</v>
      </c>
      <c r="AWI129">
        <v>32922000</v>
      </c>
      <c r="AWJ129">
        <v>18157000</v>
      </c>
      <c r="AWK129">
        <v>38051000</v>
      </c>
      <c r="AWL129">
        <v>22541000</v>
      </c>
      <c r="AWM129">
        <v>80288000</v>
      </c>
      <c r="AWN129">
        <v>21893000</v>
      </c>
      <c r="AWO129">
        <v>0</v>
      </c>
      <c r="AWP129">
        <v>40442000</v>
      </c>
      <c r="AWQ129">
        <v>72750000</v>
      </c>
      <c r="AWR129">
        <v>23125000</v>
      </c>
      <c r="AWS129">
        <v>17302000</v>
      </c>
      <c r="AWT129">
        <v>66368000</v>
      </c>
      <c r="AWU129">
        <v>26003000</v>
      </c>
      <c r="AWV129">
        <v>21880000</v>
      </c>
      <c r="AWW129">
        <v>28602000</v>
      </c>
      <c r="AWX129">
        <v>17632000</v>
      </c>
      <c r="AWY129">
        <v>25372000000</v>
      </c>
      <c r="AWZ129">
        <v>7033700</v>
      </c>
      <c r="AXA129">
        <v>62166000</v>
      </c>
      <c r="AXB129">
        <v>414450000</v>
      </c>
      <c r="AXC129">
        <v>25387000</v>
      </c>
      <c r="AXD129">
        <v>40505000</v>
      </c>
      <c r="AXE129">
        <v>78269000</v>
      </c>
      <c r="AXF129">
        <v>27655000</v>
      </c>
      <c r="AXG129">
        <v>53415000</v>
      </c>
      <c r="AXH129">
        <v>72719000</v>
      </c>
      <c r="AXI129">
        <v>15282000</v>
      </c>
      <c r="AXJ129">
        <v>29464000</v>
      </c>
      <c r="AXK129">
        <v>6841700</v>
      </c>
      <c r="AXL129">
        <v>671380000</v>
      </c>
      <c r="AXM129">
        <v>10831000</v>
      </c>
      <c r="AXN129">
        <v>12359000</v>
      </c>
      <c r="AXO129">
        <v>0</v>
      </c>
      <c r="AXP129">
        <v>21133000</v>
      </c>
      <c r="AXQ129">
        <v>35822000</v>
      </c>
      <c r="AXR129">
        <v>61753000</v>
      </c>
      <c r="AXS129">
        <v>19086000</v>
      </c>
      <c r="AXT129">
        <v>25452000</v>
      </c>
      <c r="AXU129">
        <v>10536000</v>
      </c>
      <c r="AXV129">
        <v>9438900</v>
      </c>
      <c r="AXW129">
        <v>8915100</v>
      </c>
      <c r="AXX129">
        <v>48911000</v>
      </c>
      <c r="AXY129">
        <v>0</v>
      </c>
      <c r="AXZ129">
        <v>90186000</v>
      </c>
      <c r="AYA129">
        <v>85576000</v>
      </c>
      <c r="AYB129">
        <v>41819000</v>
      </c>
      <c r="AYC129">
        <v>0</v>
      </c>
      <c r="AYD129">
        <v>38288000</v>
      </c>
      <c r="AYE129">
        <v>69687000</v>
      </c>
      <c r="AYF129">
        <v>24006000</v>
      </c>
      <c r="AYG129">
        <v>58482000</v>
      </c>
      <c r="AYH129">
        <v>131150000</v>
      </c>
      <c r="AYI129">
        <v>0</v>
      </c>
      <c r="AYJ129">
        <v>29025000</v>
      </c>
      <c r="AYK129">
        <v>11008000</v>
      </c>
      <c r="AYL129">
        <v>12812000</v>
      </c>
      <c r="AYM129">
        <v>0</v>
      </c>
      <c r="AYN129">
        <v>0</v>
      </c>
      <c r="AYO129">
        <v>34765000</v>
      </c>
      <c r="AYP129">
        <v>46458000</v>
      </c>
      <c r="AYQ129">
        <v>0</v>
      </c>
      <c r="AYR129">
        <v>152980000</v>
      </c>
      <c r="AYS129">
        <v>16921000</v>
      </c>
      <c r="AYT129">
        <v>70024000</v>
      </c>
      <c r="AYU129">
        <v>109380000</v>
      </c>
      <c r="AYV129">
        <v>55910000</v>
      </c>
      <c r="AYW129">
        <v>11599000</v>
      </c>
      <c r="AYX129">
        <v>0</v>
      </c>
      <c r="AYY129">
        <v>452040000</v>
      </c>
      <c r="AYZ129">
        <v>22161000</v>
      </c>
      <c r="AZA129">
        <v>12676000</v>
      </c>
      <c r="AZB129">
        <v>14108000</v>
      </c>
      <c r="AZC129">
        <v>15265000</v>
      </c>
      <c r="AZD129">
        <v>52941000</v>
      </c>
      <c r="AZE129">
        <v>39337000</v>
      </c>
      <c r="AZF129">
        <v>41645000</v>
      </c>
      <c r="AZG129">
        <v>9849600</v>
      </c>
      <c r="AZH129">
        <v>33815000</v>
      </c>
      <c r="AZI129">
        <v>52248000</v>
      </c>
      <c r="AZJ129">
        <v>19837000</v>
      </c>
      <c r="AZK129">
        <v>67911000</v>
      </c>
      <c r="AZL129">
        <v>10010000</v>
      </c>
      <c r="AZM129">
        <v>0</v>
      </c>
      <c r="AZN129">
        <v>111170000</v>
      </c>
      <c r="AZO129">
        <v>0</v>
      </c>
      <c r="AZP129">
        <v>65356000</v>
      </c>
      <c r="AZQ129">
        <v>51480000</v>
      </c>
      <c r="AZR129">
        <v>0</v>
      </c>
      <c r="AZS129">
        <v>121760000</v>
      </c>
      <c r="AZT129">
        <v>8397100</v>
      </c>
      <c r="AZU129">
        <v>24419000</v>
      </c>
      <c r="AZV129">
        <v>0</v>
      </c>
      <c r="AZW129">
        <v>143190000</v>
      </c>
      <c r="AZX129">
        <v>135940000</v>
      </c>
      <c r="AZY129">
        <v>4065100</v>
      </c>
      <c r="AZZ129">
        <v>66086000</v>
      </c>
      <c r="BAA129">
        <v>22074000</v>
      </c>
      <c r="BAB129">
        <v>47194000</v>
      </c>
      <c r="BAC129">
        <v>57985000</v>
      </c>
      <c r="BAD129">
        <v>33045000</v>
      </c>
      <c r="BAE129">
        <v>8705600</v>
      </c>
      <c r="BAF129">
        <v>77338000</v>
      </c>
      <c r="BAG129">
        <v>28401000</v>
      </c>
      <c r="BAH129">
        <v>151030000</v>
      </c>
      <c r="BAI129">
        <v>368130000</v>
      </c>
      <c r="BAJ129">
        <v>287500000</v>
      </c>
      <c r="BAK129">
        <v>69587000</v>
      </c>
      <c r="BAL129">
        <v>50561000</v>
      </c>
      <c r="BAM129">
        <v>82643000</v>
      </c>
      <c r="BAN129">
        <v>147940000</v>
      </c>
      <c r="BAO129">
        <v>30882000</v>
      </c>
      <c r="BAP129">
        <v>66470000</v>
      </c>
      <c r="BAQ129">
        <v>10650000</v>
      </c>
      <c r="BAR129">
        <v>11569000</v>
      </c>
      <c r="BAS129">
        <v>358400000</v>
      </c>
      <c r="BAT129">
        <v>0</v>
      </c>
      <c r="BAU129">
        <v>27154000</v>
      </c>
      <c r="BAV129">
        <v>20369000</v>
      </c>
      <c r="BAW129">
        <v>0</v>
      </c>
      <c r="BAX129">
        <v>6933500</v>
      </c>
      <c r="BAY129">
        <v>6199500</v>
      </c>
      <c r="BAZ129">
        <v>7352900</v>
      </c>
      <c r="BBA129">
        <v>390200000</v>
      </c>
      <c r="BBB129">
        <v>0</v>
      </c>
      <c r="BBC129">
        <v>29355000</v>
      </c>
      <c r="BBD129">
        <v>13501000</v>
      </c>
      <c r="BBE129">
        <v>5540800</v>
      </c>
      <c r="BBF129">
        <v>0</v>
      </c>
      <c r="BBG129">
        <v>40864000</v>
      </c>
      <c r="BBH129">
        <v>17129000</v>
      </c>
      <c r="BBI129">
        <v>0</v>
      </c>
      <c r="BBJ129">
        <v>0</v>
      </c>
      <c r="BBK129">
        <v>26936000</v>
      </c>
      <c r="BBL129">
        <v>22490000</v>
      </c>
      <c r="BBM129">
        <v>33618000</v>
      </c>
      <c r="BBN129">
        <v>81873000</v>
      </c>
      <c r="BBO129">
        <v>368220000</v>
      </c>
      <c r="BBP129">
        <v>14347000</v>
      </c>
      <c r="BBQ129">
        <v>242430000</v>
      </c>
      <c r="BBR129">
        <v>17799000</v>
      </c>
      <c r="BBS129">
        <v>55495000</v>
      </c>
      <c r="BBT129">
        <v>5283700</v>
      </c>
      <c r="BBU129">
        <v>53666000</v>
      </c>
      <c r="BBV129">
        <v>51667000</v>
      </c>
      <c r="BBW129">
        <v>579100000</v>
      </c>
      <c r="BBX129">
        <v>117160000</v>
      </c>
      <c r="BBY129">
        <v>1205400000</v>
      </c>
      <c r="BBZ129">
        <v>0</v>
      </c>
      <c r="BCA129">
        <v>25169000</v>
      </c>
      <c r="BCB129">
        <v>0</v>
      </c>
      <c r="BCC129">
        <v>12914000</v>
      </c>
      <c r="BCD129">
        <v>11800000</v>
      </c>
      <c r="BCE129">
        <v>37632000</v>
      </c>
      <c r="BCF129">
        <v>0</v>
      </c>
      <c r="BCG129">
        <v>0</v>
      </c>
      <c r="BCH129">
        <v>40834000</v>
      </c>
      <c r="BCI129">
        <v>0</v>
      </c>
      <c r="BCJ129">
        <v>53925000</v>
      </c>
      <c r="BCK129">
        <v>43866000</v>
      </c>
      <c r="BCL129">
        <v>0</v>
      </c>
      <c r="BCM129">
        <v>124960000</v>
      </c>
      <c r="BCN129">
        <v>0</v>
      </c>
      <c r="BCO129">
        <v>127120000</v>
      </c>
      <c r="BCP129">
        <v>12459000</v>
      </c>
      <c r="BCQ129">
        <v>15598000</v>
      </c>
      <c r="BCR129">
        <v>35647000</v>
      </c>
      <c r="BCS129">
        <v>28147000</v>
      </c>
      <c r="BCT129">
        <v>12103000</v>
      </c>
      <c r="BCU129">
        <v>55515000</v>
      </c>
      <c r="BCV129">
        <v>23928000</v>
      </c>
      <c r="BCW129">
        <v>22764000</v>
      </c>
      <c r="BCX129">
        <v>42080000</v>
      </c>
      <c r="BCY129">
        <v>0</v>
      </c>
      <c r="BCZ129">
        <v>64073000</v>
      </c>
      <c r="BDA129">
        <v>34046000</v>
      </c>
      <c r="BDB129">
        <v>31674000</v>
      </c>
      <c r="BDC129">
        <v>22181000</v>
      </c>
      <c r="BDD129">
        <v>39837000</v>
      </c>
      <c r="BDE129">
        <v>119700000</v>
      </c>
      <c r="BDF129">
        <v>0</v>
      </c>
      <c r="BDG129">
        <v>43631000</v>
      </c>
      <c r="BDH129">
        <v>11762000</v>
      </c>
      <c r="BDI129">
        <v>10297000</v>
      </c>
      <c r="BDJ129">
        <v>7167400</v>
      </c>
      <c r="BDK129">
        <v>0</v>
      </c>
      <c r="BDL129">
        <v>22815000</v>
      </c>
      <c r="BDM129">
        <v>97386000</v>
      </c>
      <c r="BDN129">
        <v>22122000</v>
      </c>
      <c r="BDO129">
        <v>98453000</v>
      </c>
      <c r="BDP129">
        <v>72240000</v>
      </c>
      <c r="BDQ129">
        <v>45226000</v>
      </c>
      <c r="BDR129">
        <v>0</v>
      </c>
      <c r="BDS129">
        <v>134950000</v>
      </c>
      <c r="BDT129">
        <v>0</v>
      </c>
      <c r="BDU129">
        <v>43328000</v>
      </c>
      <c r="BDV129">
        <v>46441000</v>
      </c>
      <c r="BDW129">
        <v>15522000</v>
      </c>
      <c r="BDX129">
        <v>251790000</v>
      </c>
      <c r="BDY129">
        <v>0</v>
      </c>
      <c r="BDZ129">
        <v>93365000</v>
      </c>
      <c r="BEA129">
        <v>10421000</v>
      </c>
      <c r="BEB129">
        <v>39411000</v>
      </c>
      <c r="BEC129">
        <v>22874000</v>
      </c>
      <c r="BED129">
        <v>33584000</v>
      </c>
      <c r="BEE129">
        <v>17667000</v>
      </c>
      <c r="BEF129">
        <v>107180000</v>
      </c>
      <c r="BEG129">
        <v>1237300000</v>
      </c>
      <c r="BEH129">
        <v>153520000</v>
      </c>
      <c r="BEI129">
        <v>206710000</v>
      </c>
      <c r="BEJ129">
        <v>64221000</v>
      </c>
      <c r="BEK129">
        <v>670050000</v>
      </c>
      <c r="BEL129">
        <v>50198000</v>
      </c>
      <c r="BEM129">
        <v>27390000</v>
      </c>
      <c r="BEN129">
        <v>0</v>
      </c>
      <c r="BEO129">
        <v>9408100</v>
      </c>
      <c r="BEP129">
        <v>0</v>
      </c>
      <c r="BEQ129">
        <v>31389000</v>
      </c>
      <c r="BER129">
        <v>67690000</v>
      </c>
      <c r="BES129">
        <v>257950000</v>
      </c>
      <c r="BET129">
        <v>0</v>
      </c>
      <c r="BEU129">
        <v>17309000</v>
      </c>
      <c r="BEV129">
        <v>63240000</v>
      </c>
      <c r="BEW129">
        <v>40158000</v>
      </c>
      <c r="BEX129">
        <v>22837000</v>
      </c>
      <c r="BEY129">
        <v>247580000</v>
      </c>
      <c r="BEZ129">
        <v>77052000</v>
      </c>
      <c r="BFA129">
        <v>26057000</v>
      </c>
      <c r="BFB129">
        <v>0</v>
      </c>
      <c r="BFC129">
        <v>0</v>
      </c>
      <c r="BFD129">
        <v>29132000</v>
      </c>
      <c r="BFE129">
        <v>40401000</v>
      </c>
      <c r="BFF129">
        <v>24423000</v>
      </c>
      <c r="BFG129">
        <v>0</v>
      </c>
      <c r="BFH129">
        <v>31265000</v>
      </c>
      <c r="BFI129">
        <v>0</v>
      </c>
      <c r="BFJ129">
        <v>29250000</v>
      </c>
      <c r="BFK129">
        <v>11910000</v>
      </c>
      <c r="BFL129">
        <v>85978000</v>
      </c>
      <c r="BFM129">
        <v>65862000</v>
      </c>
      <c r="BFN129">
        <v>42197000</v>
      </c>
      <c r="BFO129">
        <v>1117700000</v>
      </c>
      <c r="BFP129">
        <v>111070000</v>
      </c>
      <c r="BFQ129">
        <v>0</v>
      </c>
      <c r="BFR129">
        <v>88939000</v>
      </c>
      <c r="BFS129">
        <v>43193000</v>
      </c>
      <c r="BFT129">
        <v>49021000</v>
      </c>
      <c r="BFU129">
        <v>15847000</v>
      </c>
      <c r="BFV129">
        <v>8271600</v>
      </c>
      <c r="BFW129">
        <v>0</v>
      </c>
      <c r="BFX129">
        <v>95097000</v>
      </c>
      <c r="BFY129">
        <v>13779000</v>
      </c>
      <c r="BFZ129">
        <v>12019000</v>
      </c>
      <c r="BGA129">
        <v>14366000</v>
      </c>
      <c r="BGB129">
        <v>51303000</v>
      </c>
      <c r="BGC129">
        <v>23441000</v>
      </c>
      <c r="BGD129">
        <v>0</v>
      </c>
      <c r="BGE129">
        <v>0</v>
      </c>
      <c r="BGF129">
        <v>0</v>
      </c>
      <c r="BGG129">
        <v>0</v>
      </c>
      <c r="BGH129">
        <v>32614000</v>
      </c>
      <c r="BGI129">
        <v>15739000</v>
      </c>
      <c r="BGJ129">
        <v>0</v>
      </c>
      <c r="BGK129">
        <v>65184000</v>
      </c>
      <c r="BGL129">
        <v>12260000</v>
      </c>
      <c r="BGM129">
        <v>50511000</v>
      </c>
      <c r="BGN129">
        <v>9142900</v>
      </c>
      <c r="BGO129">
        <v>0</v>
      </c>
      <c r="BGP129">
        <v>26501000</v>
      </c>
      <c r="BGQ129">
        <v>16689000</v>
      </c>
      <c r="BGR129">
        <v>27374000</v>
      </c>
      <c r="BGS129">
        <v>0</v>
      </c>
      <c r="BGT129">
        <v>89000000</v>
      </c>
      <c r="BGU129">
        <v>27185000</v>
      </c>
      <c r="BGV129">
        <v>34083000</v>
      </c>
      <c r="BGW129">
        <v>0</v>
      </c>
      <c r="BGX129">
        <v>81678000</v>
      </c>
      <c r="BGY129">
        <v>47467000</v>
      </c>
      <c r="BGZ129">
        <v>0</v>
      </c>
      <c r="BHA129">
        <v>22439000</v>
      </c>
      <c r="BHB129">
        <v>254960000</v>
      </c>
      <c r="BHC129">
        <v>31014000</v>
      </c>
      <c r="BHD129">
        <v>13953000</v>
      </c>
      <c r="BHE129">
        <v>483200000</v>
      </c>
      <c r="BHF129">
        <v>0</v>
      </c>
      <c r="BHG129">
        <v>225870000</v>
      </c>
      <c r="BHH129">
        <v>18195000</v>
      </c>
      <c r="BHI129">
        <v>32522000</v>
      </c>
      <c r="BHJ129">
        <v>38948000</v>
      </c>
      <c r="BHK129">
        <v>24891000</v>
      </c>
      <c r="BHL129">
        <v>0</v>
      </c>
      <c r="BHM129">
        <v>13728000000</v>
      </c>
      <c r="BHN129">
        <v>17418000</v>
      </c>
      <c r="BHO129">
        <v>13861000</v>
      </c>
      <c r="BHP129">
        <v>13812000</v>
      </c>
      <c r="BHQ129">
        <v>15698000</v>
      </c>
      <c r="BHR129">
        <v>0</v>
      </c>
      <c r="BHS129">
        <v>21263000</v>
      </c>
      <c r="BHT129">
        <v>14826000</v>
      </c>
      <c r="BHU129">
        <v>62361000</v>
      </c>
      <c r="BHV129">
        <v>14328000</v>
      </c>
      <c r="BHW129">
        <v>73622000</v>
      </c>
      <c r="BHX129">
        <v>25658000</v>
      </c>
      <c r="BHY129">
        <v>24784000</v>
      </c>
      <c r="BHZ129">
        <v>0</v>
      </c>
      <c r="BIA129">
        <v>26516000</v>
      </c>
      <c r="BIB129">
        <v>27411000</v>
      </c>
      <c r="BIC129">
        <v>23614000</v>
      </c>
      <c r="BID129">
        <v>7684100</v>
      </c>
      <c r="BIE129">
        <v>92809000</v>
      </c>
      <c r="BIF129">
        <v>12688000</v>
      </c>
      <c r="BIG129">
        <v>0</v>
      </c>
      <c r="BIH129">
        <v>0</v>
      </c>
      <c r="BII129">
        <v>22840000</v>
      </c>
      <c r="BIJ129">
        <v>53771000</v>
      </c>
      <c r="BIK129">
        <v>0</v>
      </c>
      <c r="BIL129">
        <v>32177000</v>
      </c>
      <c r="BIM129">
        <v>37660000</v>
      </c>
      <c r="BIN129">
        <v>18407000</v>
      </c>
      <c r="BIO129">
        <v>23884000</v>
      </c>
      <c r="BIP129">
        <v>108170000</v>
      </c>
      <c r="BIQ129">
        <v>21987000</v>
      </c>
      <c r="BIR129">
        <v>41345000</v>
      </c>
      <c r="BIS129">
        <v>72468000</v>
      </c>
      <c r="BIT129">
        <v>208120000</v>
      </c>
      <c r="BIU129">
        <v>9553100</v>
      </c>
      <c r="BIV129">
        <v>0</v>
      </c>
      <c r="BIW129">
        <v>196320000</v>
      </c>
      <c r="BIX129">
        <v>0</v>
      </c>
      <c r="BIY129">
        <v>152110000</v>
      </c>
      <c r="BIZ129">
        <v>56155000</v>
      </c>
      <c r="BJA129">
        <v>67178000</v>
      </c>
      <c r="BJB129">
        <v>19376000</v>
      </c>
      <c r="BJC129">
        <v>50497000</v>
      </c>
      <c r="BJD129">
        <v>0</v>
      </c>
      <c r="BJE129">
        <v>14763000</v>
      </c>
      <c r="BJF129">
        <v>28506000</v>
      </c>
      <c r="BJG129">
        <v>26944000</v>
      </c>
      <c r="BJH129">
        <v>139650000</v>
      </c>
      <c r="BJI129">
        <v>70125000</v>
      </c>
      <c r="BJJ129">
        <v>158550000</v>
      </c>
      <c r="BJK129">
        <v>0</v>
      </c>
      <c r="BJL129">
        <v>0</v>
      </c>
      <c r="BJM129">
        <v>17000000</v>
      </c>
      <c r="BJN129">
        <v>49153000</v>
      </c>
      <c r="BJO129">
        <v>103670000</v>
      </c>
      <c r="BJP129">
        <v>9153900</v>
      </c>
      <c r="BJQ129">
        <v>7500900</v>
      </c>
      <c r="BJR129">
        <v>53272000</v>
      </c>
      <c r="BJS129">
        <v>37191000</v>
      </c>
      <c r="BJT129">
        <v>76290000</v>
      </c>
      <c r="BJU129">
        <v>46575000</v>
      </c>
      <c r="BJV129">
        <v>22701000</v>
      </c>
      <c r="BJW129">
        <v>0</v>
      </c>
      <c r="BJX129">
        <v>23274000</v>
      </c>
      <c r="BJY129">
        <v>26688000</v>
      </c>
      <c r="BJZ129">
        <v>0</v>
      </c>
      <c r="BKA129">
        <v>7161800</v>
      </c>
      <c r="BKB129">
        <v>1471300000</v>
      </c>
      <c r="BKC129">
        <v>136280000</v>
      </c>
      <c r="BKD129">
        <v>77411000</v>
      </c>
      <c r="BKE129">
        <v>26324000</v>
      </c>
      <c r="BKF129">
        <v>25770000</v>
      </c>
      <c r="BKG129">
        <v>40903000</v>
      </c>
      <c r="BKH129">
        <v>21619000</v>
      </c>
      <c r="BKI129">
        <v>156760000</v>
      </c>
      <c r="BKJ129">
        <v>25975000</v>
      </c>
      <c r="BKK129">
        <v>0</v>
      </c>
      <c r="BKL129">
        <v>121710000</v>
      </c>
      <c r="BKM129">
        <v>568910000</v>
      </c>
      <c r="BKN129">
        <v>57433000</v>
      </c>
      <c r="BKO129">
        <v>172740000</v>
      </c>
      <c r="BKP129">
        <v>34007000</v>
      </c>
      <c r="BKQ129">
        <v>23386000</v>
      </c>
      <c r="BKR129">
        <v>17567000</v>
      </c>
      <c r="BKS129">
        <v>14235000</v>
      </c>
      <c r="BKT129">
        <v>128260000</v>
      </c>
      <c r="BKU129">
        <v>206150000</v>
      </c>
      <c r="BKV129">
        <v>0</v>
      </c>
      <c r="BKW129">
        <v>39400000</v>
      </c>
      <c r="BKX129">
        <v>14224000</v>
      </c>
      <c r="BKY129">
        <v>0</v>
      </c>
      <c r="BKZ129">
        <v>12160000</v>
      </c>
      <c r="BLA129">
        <v>147670000</v>
      </c>
      <c r="BLB129">
        <v>161150000</v>
      </c>
      <c r="BLC129">
        <v>1173300000</v>
      </c>
      <c r="BLD129">
        <v>6357900</v>
      </c>
      <c r="BLE129">
        <v>8983600</v>
      </c>
      <c r="BLF129">
        <v>25315000</v>
      </c>
      <c r="BLG129">
        <v>62523000</v>
      </c>
      <c r="BLH129">
        <v>24931000</v>
      </c>
      <c r="BLI129">
        <v>0</v>
      </c>
      <c r="BLJ129">
        <v>113740000</v>
      </c>
      <c r="BLK129">
        <v>10135000</v>
      </c>
      <c r="BLL129">
        <v>0</v>
      </c>
      <c r="BLM129">
        <v>52897000</v>
      </c>
      <c r="BLN129">
        <v>14150000</v>
      </c>
      <c r="BLO129">
        <v>21227000</v>
      </c>
      <c r="BLP129">
        <v>15348000</v>
      </c>
      <c r="BLQ129">
        <v>29849000</v>
      </c>
      <c r="BLR129">
        <v>10271000</v>
      </c>
      <c r="BLS129">
        <v>7277600</v>
      </c>
      <c r="BLT129">
        <v>143580000</v>
      </c>
      <c r="BLU129">
        <v>20248000</v>
      </c>
      <c r="BLV129">
        <v>11075000</v>
      </c>
      <c r="BLW129">
        <v>21523000</v>
      </c>
      <c r="BLX129">
        <v>0</v>
      </c>
      <c r="BLY129">
        <v>17325000</v>
      </c>
      <c r="BLZ129">
        <v>8679500</v>
      </c>
      <c r="BMA129">
        <v>57892000</v>
      </c>
      <c r="BMB129">
        <v>1460300000</v>
      </c>
      <c r="BMC129">
        <v>17190000</v>
      </c>
      <c r="BMD129">
        <v>17297000</v>
      </c>
      <c r="BME129">
        <v>33092000</v>
      </c>
      <c r="BMF129">
        <v>13780000</v>
      </c>
      <c r="BMG129">
        <v>0</v>
      </c>
      <c r="BMH129">
        <v>0</v>
      </c>
      <c r="BMI129">
        <v>304420000</v>
      </c>
      <c r="BMJ129">
        <v>18139000</v>
      </c>
      <c r="BMK129">
        <v>9215700</v>
      </c>
      <c r="BML129">
        <v>420770000</v>
      </c>
      <c r="BMM129">
        <v>32928000</v>
      </c>
      <c r="BMN129">
        <v>20559000</v>
      </c>
      <c r="BMO129">
        <v>338490000</v>
      </c>
      <c r="BMP129">
        <v>44063000</v>
      </c>
      <c r="BMQ129">
        <v>22552000</v>
      </c>
      <c r="BMR129">
        <v>30854000</v>
      </c>
      <c r="BMS129">
        <v>32007000</v>
      </c>
      <c r="BMT129">
        <v>307860000</v>
      </c>
      <c r="BMU129">
        <v>14375000</v>
      </c>
      <c r="BMV129">
        <v>0</v>
      </c>
      <c r="BMW129">
        <v>0</v>
      </c>
      <c r="BMX129">
        <v>59634000</v>
      </c>
      <c r="BMY129">
        <v>0</v>
      </c>
      <c r="BMZ129">
        <v>61004000</v>
      </c>
      <c r="BNA129">
        <v>28422000</v>
      </c>
      <c r="BNB129">
        <v>0</v>
      </c>
      <c r="BNC129">
        <v>35062000</v>
      </c>
      <c r="BND129">
        <v>0</v>
      </c>
      <c r="BNE129">
        <v>41461000</v>
      </c>
      <c r="BNF129">
        <v>0</v>
      </c>
      <c r="BNG129">
        <v>19016000</v>
      </c>
      <c r="BNH129">
        <v>0</v>
      </c>
      <c r="BNI129">
        <v>0</v>
      </c>
      <c r="BNJ129">
        <v>0</v>
      </c>
      <c r="BNK129">
        <v>18419000</v>
      </c>
      <c r="BNL129">
        <v>10244000</v>
      </c>
      <c r="BNM129">
        <v>669140000</v>
      </c>
      <c r="BNN129">
        <v>0</v>
      </c>
      <c r="BNO129">
        <v>33326000</v>
      </c>
      <c r="BNP129">
        <v>371090000</v>
      </c>
      <c r="BNQ129">
        <v>0</v>
      </c>
      <c r="BNR129">
        <v>12405000</v>
      </c>
      <c r="BNS129">
        <v>0</v>
      </c>
      <c r="BNT129">
        <v>0</v>
      </c>
      <c r="BNU129">
        <v>30155000</v>
      </c>
      <c r="BNV129">
        <v>0</v>
      </c>
      <c r="BNW129">
        <v>23661000</v>
      </c>
      <c r="BNX129">
        <v>127260000</v>
      </c>
      <c r="BNY129">
        <v>0</v>
      </c>
      <c r="BNZ129">
        <v>19445000</v>
      </c>
      <c r="BOA129">
        <v>0</v>
      </c>
      <c r="BOB129">
        <v>50697000</v>
      </c>
      <c r="BOC129">
        <v>19835000</v>
      </c>
      <c r="BOD129">
        <v>10151000</v>
      </c>
      <c r="BOE129">
        <v>27772000</v>
      </c>
      <c r="BOF129">
        <v>0</v>
      </c>
      <c r="BOG129">
        <v>188220000</v>
      </c>
      <c r="BOH129">
        <v>76554000</v>
      </c>
      <c r="BOI129">
        <v>0</v>
      </c>
      <c r="BOJ129">
        <v>35283000</v>
      </c>
      <c r="BOK129">
        <v>20424000</v>
      </c>
      <c r="BOL129">
        <v>53747000</v>
      </c>
      <c r="BOM129">
        <v>12191000</v>
      </c>
      <c r="BON129">
        <v>20539000</v>
      </c>
      <c r="BOO129">
        <v>0</v>
      </c>
      <c r="BOP129">
        <v>0</v>
      </c>
      <c r="BOQ129">
        <v>0</v>
      </c>
      <c r="BOR129">
        <v>59094000</v>
      </c>
      <c r="BOS129">
        <v>46147000</v>
      </c>
      <c r="BOT129">
        <v>33571000</v>
      </c>
      <c r="BOU129">
        <v>34194000</v>
      </c>
      <c r="BOV129">
        <v>24448000</v>
      </c>
      <c r="BOW129">
        <v>8267300</v>
      </c>
      <c r="BOX129">
        <v>6927900</v>
      </c>
      <c r="BOY129">
        <v>0</v>
      </c>
      <c r="BOZ129">
        <v>41025000</v>
      </c>
      <c r="BPA129">
        <v>15196000</v>
      </c>
      <c r="BPB129">
        <v>6882800</v>
      </c>
      <c r="BPC129">
        <v>9403500</v>
      </c>
      <c r="BPD129">
        <v>15421000</v>
      </c>
      <c r="BPE129">
        <v>87391000</v>
      </c>
      <c r="BPF129">
        <v>15875000</v>
      </c>
      <c r="BPG129">
        <v>258670000</v>
      </c>
      <c r="BPH129">
        <v>11225000</v>
      </c>
      <c r="BPI129">
        <v>31760000</v>
      </c>
      <c r="BPJ129">
        <v>10548000</v>
      </c>
      <c r="BPK129">
        <v>0</v>
      </c>
      <c r="BPL129">
        <v>0</v>
      </c>
      <c r="BPM129">
        <v>111470000</v>
      </c>
      <c r="BPN129">
        <v>10250000</v>
      </c>
      <c r="BPO129">
        <v>256980000</v>
      </c>
      <c r="BPP129">
        <v>0</v>
      </c>
      <c r="BPQ129">
        <v>12377000</v>
      </c>
      <c r="BPR129">
        <v>0</v>
      </c>
      <c r="BPS129">
        <v>42278000</v>
      </c>
      <c r="BPT129">
        <v>209450000</v>
      </c>
      <c r="BPU129">
        <v>189240000</v>
      </c>
      <c r="BPV129">
        <v>0</v>
      </c>
      <c r="BPW129">
        <v>8378800</v>
      </c>
      <c r="BPX129">
        <v>9400000</v>
      </c>
      <c r="BPY129">
        <v>272050000</v>
      </c>
      <c r="BPZ129">
        <v>42558000</v>
      </c>
      <c r="BQA129">
        <v>81581000</v>
      </c>
      <c r="BQB129">
        <v>51708000</v>
      </c>
      <c r="BQC129">
        <v>81642000</v>
      </c>
      <c r="BQD129">
        <v>12368000</v>
      </c>
      <c r="BQE129">
        <v>7416100</v>
      </c>
      <c r="BQF129">
        <v>0</v>
      </c>
      <c r="BQG129">
        <v>7208500</v>
      </c>
      <c r="BQH129">
        <v>0</v>
      </c>
      <c r="BQI129">
        <v>0</v>
      </c>
      <c r="BQJ129">
        <v>19069000</v>
      </c>
      <c r="BQK129">
        <v>0</v>
      </c>
      <c r="BQL129">
        <v>18124000</v>
      </c>
      <c r="BQM129">
        <v>10713000</v>
      </c>
      <c r="BQN129">
        <v>4565000</v>
      </c>
      <c r="BQO129">
        <v>0</v>
      </c>
      <c r="BQP129">
        <v>22413000</v>
      </c>
      <c r="BQQ129">
        <v>19728000</v>
      </c>
      <c r="BQR129">
        <v>84849000</v>
      </c>
      <c r="BQS129">
        <v>0</v>
      </c>
      <c r="BQT129">
        <v>24892000</v>
      </c>
      <c r="BQU129">
        <v>24561000</v>
      </c>
      <c r="BQV129">
        <v>15242000</v>
      </c>
      <c r="BQW129">
        <v>128910000</v>
      </c>
      <c r="BQX129">
        <v>0</v>
      </c>
      <c r="BQY129">
        <v>0</v>
      </c>
      <c r="BQZ129">
        <v>0</v>
      </c>
      <c r="BRA129">
        <v>7038900</v>
      </c>
      <c r="BRB129">
        <v>23021000</v>
      </c>
      <c r="BRC129">
        <v>0</v>
      </c>
      <c r="BRD129">
        <v>38221000</v>
      </c>
      <c r="BRE129">
        <v>17322000</v>
      </c>
      <c r="BRF129">
        <v>16556000</v>
      </c>
      <c r="BRG129">
        <v>441530000</v>
      </c>
      <c r="BRH129">
        <v>213580000</v>
      </c>
      <c r="BRI129">
        <v>40714000</v>
      </c>
      <c r="BRJ129">
        <v>45842000</v>
      </c>
      <c r="BRK129">
        <v>28692000</v>
      </c>
      <c r="BRL129">
        <v>34517000</v>
      </c>
      <c r="BRM129">
        <v>47536000</v>
      </c>
      <c r="BRN129">
        <v>0</v>
      </c>
      <c r="BRO129">
        <v>0</v>
      </c>
      <c r="BRP129">
        <v>56005000</v>
      </c>
      <c r="BRQ129">
        <v>19714000</v>
      </c>
      <c r="BRR129">
        <v>3503900</v>
      </c>
      <c r="BRS129">
        <v>35972000</v>
      </c>
      <c r="BRT129">
        <v>50569000</v>
      </c>
      <c r="BRU129">
        <v>13205000</v>
      </c>
      <c r="BRV129">
        <v>109870000</v>
      </c>
      <c r="BRW129">
        <v>55018000</v>
      </c>
      <c r="BRX129">
        <v>47503000</v>
      </c>
      <c r="BRY129">
        <v>0</v>
      </c>
      <c r="BRZ129">
        <v>0</v>
      </c>
      <c r="BSA129">
        <v>10883000</v>
      </c>
      <c r="BSB129">
        <v>18181000</v>
      </c>
      <c r="BSC129">
        <v>104130000</v>
      </c>
      <c r="BSD129">
        <v>0</v>
      </c>
      <c r="BSE129">
        <v>39212000</v>
      </c>
      <c r="BSF129">
        <v>17563000</v>
      </c>
      <c r="BSG129">
        <v>0</v>
      </c>
      <c r="BSH129">
        <v>0</v>
      </c>
      <c r="BSI129">
        <v>22996000</v>
      </c>
      <c r="BSJ129">
        <v>20768000</v>
      </c>
      <c r="BSK129">
        <v>245860000</v>
      </c>
      <c r="BSL129">
        <v>113550000</v>
      </c>
      <c r="BSM129">
        <v>3920400000</v>
      </c>
      <c r="BSN129">
        <v>0</v>
      </c>
      <c r="BSO129">
        <v>0</v>
      </c>
      <c r="BSP129">
        <v>9958100</v>
      </c>
      <c r="BSQ129">
        <v>6653000</v>
      </c>
      <c r="BSR129">
        <v>32465000</v>
      </c>
      <c r="BSS129">
        <v>27765000</v>
      </c>
      <c r="BST129">
        <v>21957000</v>
      </c>
      <c r="BSU129">
        <v>0</v>
      </c>
      <c r="BSV129">
        <v>0</v>
      </c>
      <c r="BSW129">
        <v>0</v>
      </c>
      <c r="BSX129">
        <v>19226000</v>
      </c>
      <c r="BSY129">
        <v>17624000</v>
      </c>
      <c r="BSZ129">
        <v>116280000</v>
      </c>
      <c r="BTA129">
        <v>11935000</v>
      </c>
      <c r="BTB129">
        <v>17463000</v>
      </c>
      <c r="BTC129">
        <v>13044000</v>
      </c>
      <c r="BTD129">
        <v>0</v>
      </c>
      <c r="BTE129">
        <v>0</v>
      </c>
      <c r="BTF129">
        <v>24489000</v>
      </c>
      <c r="BTG129">
        <v>14184000</v>
      </c>
      <c r="BTH129">
        <v>17831000</v>
      </c>
      <c r="BTI129">
        <v>0</v>
      </c>
      <c r="BTJ129">
        <v>19436000</v>
      </c>
      <c r="BTK129">
        <v>10084000</v>
      </c>
      <c r="BTL129">
        <v>0</v>
      </c>
      <c r="BTM129">
        <v>0</v>
      </c>
      <c r="BTN129">
        <v>78512000</v>
      </c>
      <c r="BTO129">
        <v>94992000</v>
      </c>
      <c r="BTP129">
        <v>20031000</v>
      </c>
      <c r="BTQ129">
        <v>16630000</v>
      </c>
      <c r="BTR129">
        <v>123340000</v>
      </c>
      <c r="BTS129">
        <v>54517000</v>
      </c>
      <c r="BTT129">
        <v>154680000</v>
      </c>
      <c r="BTU129">
        <v>0</v>
      </c>
      <c r="BTV129">
        <v>0</v>
      </c>
      <c r="BTW129">
        <v>0</v>
      </c>
      <c r="BTX129">
        <v>0</v>
      </c>
      <c r="BTY129">
        <v>17072000</v>
      </c>
      <c r="BTZ129">
        <v>37448000</v>
      </c>
      <c r="BUA129">
        <v>421340000</v>
      </c>
      <c r="BUB129">
        <v>73639000</v>
      </c>
      <c r="BUC129">
        <v>12746000</v>
      </c>
      <c r="BUD129">
        <v>0</v>
      </c>
      <c r="BUE129">
        <v>0</v>
      </c>
      <c r="BUF129">
        <v>7208300</v>
      </c>
      <c r="BUG129">
        <v>52512000</v>
      </c>
      <c r="BUH129">
        <v>61157000</v>
      </c>
      <c r="BUI129">
        <v>31786000</v>
      </c>
      <c r="BUJ129">
        <v>15436000</v>
      </c>
      <c r="BUK129">
        <v>21413000</v>
      </c>
      <c r="BUL129">
        <v>9170900</v>
      </c>
      <c r="BUM129">
        <v>22451000</v>
      </c>
      <c r="BUN129">
        <v>22145000</v>
      </c>
      <c r="BUO129">
        <v>20652000</v>
      </c>
      <c r="BUP129">
        <v>10818000</v>
      </c>
      <c r="BUQ129">
        <v>24376000</v>
      </c>
      <c r="BUR129">
        <v>7108900</v>
      </c>
      <c r="BUS129">
        <v>0</v>
      </c>
      <c r="BUT129">
        <v>0</v>
      </c>
      <c r="BUU129">
        <v>20705000</v>
      </c>
      <c r="BUV129">
        <v>39684000</v>
      </c>
      <c r="BUW129">
        <v>0</v>
      </c>
      <c r="BUX129">
        <v>0</v>
      </c>
      <c r="BUY129">
        <v>0</v>
      </c>
      <c r="BUZ129">
        <v>4606700</v>
      </c>
      <c r="BVA129">
        <v>12941000</v>
      </c>
      <c r="BVB129">
        <v>14881000</v>
      </c>
      <c r="BVC129">
        <v>24673000</v>
      </c>
      <c r="BVD129">
        <v>88278000</v>
      </c>
      <c r="BVE129">
        <v>18279000</v>
      </c>
      <c r="BVF129">
        <v>0</v>
      </c>
      <c r="BVG129">
        <v>8360400</v>
      </c>
      <c r="BVH129">
        <v>9410000</v>
      </c>
      <c r="BVI129">
        <v>266310000</v>
      </c>
      <c r="BVJ129">
        <v>0</v>
      </c>
      <c r="BVK129">
        <v>28731000</v>
      </c>
      <c r="BVL129">
        <v>0</v>
      </c>
      <c r="BVM129">
        <v>187000000</v>
      </c>
      <c r="BVN129">
        <v>27131000</v>
      </c>
      <c r="BVO129">
        <v>0</v>
      </c>
      <c r="BVP129">
        <v>0</v>
      </c>
      <c r="BVQ129">
        <v>0</v>
      </c>
      <c r="BVR129">
        <v>2736600000</v>
      </c>
      <c r="BVS129">
        <v>11077000</v>
      </c>
      <c r="BVT129">
        <v>6442700</v>
      </c>
      <c r="BVU129">
        <v>35111000</v>
      </c>
      <c r="BVV129">
        <v>0</v>
      </c>
      <c r="BVW129">
        <v>5517300</v>
      </c>
      <c r="BVX129">
        <v>0</v>
      </c>
      <c r="BVY129">
        <v>12794000</v>
      </c>
      <c r="BVZ129">
        <v>11237000</v>
      </c>
      <c r="BWA129">
        <v>49663000</v>
      </c>
      <c r="BWB129">
        <v>0</v>
      </c>
      <c r="BWC129">
        <v>53249000</v>
      </c>
      <c r="BWD129">
        <v>30175000</v>
      </c>
      <c r="BWE129">
        <v>188110000</v>
      </c>
      <c r="BWF129">
        <v>162330000</v>
      </c>
      <c r="BWG129">
        <v>12780000</v>
      </c>
      <c r="BWH129">
        <v>0</v>
      </c>
      <c r="BWI129">
        <v>12480000</v>
      </c>
      <c r="BWJ129">
        <v>408420000</v>
      </c>
      <c r="BWK129">
        <v>0</v>
      </c>
      <c r="BWL129">
        <v>20347000</v>
      </c>
      <c r="BWM129">
        <v>0</v>
      </c>
      <c r="BWN129">
        <v>42519000</v>
      </c>
      <c r="BWO129">
        <v>0</v>
      </c>
      <c r="BWP129">
        <v>16561000</v>
      </c>
      <c r="BWQ129">
        <v>62648000</v>
      </c>
      <c r="BWR129">
        <v>6846400</v>
      </c>
      <c r="BWS129">
        <v>0</v>
      </c>
      <c r="BWT129">
        <v>0</v>
      </c>
      <c r="BWU129">
        <v>0</v>
      </c>
      <c r="BWV129">
        <v>38110000</v>
      </c>
      <c r="BWW129">
        <v>0</v>
      </c>
      <c r="BWX129">
        <v>22275000</v>
      </c>
      <c r="BWY129">
        <v>16511000</v>
      </c>
      <c r="BWZ129">
        <v>18081000</v>
      </c>
      <c r="BXA129">
        <v>14922000</v>
      </c>
      <c r="BXB129">
        <v>24140000</v>
      </c>
      <c r="BXC129">
        <v>15443000</v>
      </c>
      <c r="BXD129">
        <v>8602300</v>
      </c>
      <c r="BXE129">
        <v>45257000</v>
      </c>
      <c r="BXF129">
        <v>0</v>
      </c>
      <c r="BXG129">
        <v>30508000</v>
      </c>
      <c r="BXH129">
        <v>0</v>
      </c>
      <c r="BXI129">
        <v>53717000</v>
      </c>
      <c r="BXJ129">
        <v>10208000</v>
      </c>
      <c r="BXK129">
        <v>13969000</v>
      </c>
      <c r="BXL129">
        <v>35766000</v>
      </c>
      <c r="BXM129">
        <v>71419000</v>
      </c>
      <c r="BXN129">
        <v>0</v>
      </c>
      <c r="BXO129">
        <v>0</v>
      </c>
      <c r="BXP129">
        <v>18527000</v>
      </c>
      <c r="BXQ129">
        <v>0</v>
      </c>
      <c r="BXR129">
        <v>20112000</v>
      </c>
      <c r="BXS129">
        <v>24531000</v>
      </c>
      <c r="BXT129">
        <v>92898000</v>
      </c>
      <c r="BXU129">
        <v>24177000</v>
      </c>
      <c r="BXV129">
        <v>0</v>
      </c>
      <c r="BXW129">
        <v>4540500</v>
      </c>
      <c r="BXX129">
        <v>0</v>
      </c>
      <c r="BXY129">
        <v>97201000</v>
      </c>
      <c r="BXZ129">
        <v>25024000</v>
      </c>
      <c r="BYA129">
        <v>58353000</v>
      </c>
      <c r="BYB129">
        <v>0</v>
      </c>
      <c r="BYC129">
        <v>163100000</v>
      </c>
      <c r="BYD129">
        <v>15797000</v>
      </c>
      <c r="BYE129">
        <v>0</v>
      </c>
      <c r="BYF129">
        <v>48421000</v>
      </c>
      <c r="BYG129">
        <v>0</v>
      </c>
      <c r="BYH129">
        <v>0</v>
      </c>
      <c r="BYI129">
        <v>0</v>
      </c>
      <c r="BYJ129">
        <v>0</v>
      </c>
      <c r="BYK129">
        <v>5929000</v>
      </c>
      <c r="BYL129">
        <v>13649000</v>
      </c>
      <c r="BYM129">
        <v>23392000</v>
      </c>
      <c r="BYN129">
        <v>0</v>
      </c>
      <c r="BYO129">
        <v>17639000</v>
      </c>
      <c r="BYP129">
        <v>7978600</v>
      </c>
      <c r="BYQ129">
        <v>71268000</v>
      </c>
      <c r="BYR129">
        <v>18507000</v>
      </c>
      <c r="BYS129">
        <v>34834000</v>
      </c>
      <c r="BYT129">
        <v>495230000</v>
      </c>
      <c r="BYU129">
        <v>0</v>
      </c>
      <c r="BYV129">
        <v>28477000</v>
      </c>
      <c r="BYW129">
        <v>0</v>
      </c>
      <c r="BYX129">
        <v>5054900</v>
      </c>
      <c r="BYY129">
        <v>10560000</v>
      </c>
      <c r="BYZ129">
        <v>0</v>
      </c>
      <c r="BZA129">
        <v>0</v>
      </c>
      <c r="BZB129">
        <v>19012000</v>
      </c>
      <c r="BZC129">
        <v>0</v>
      </c>
      <c r="BZD129">
        <v>18583000</v>
      </c>
      <c r="BZE129">
        <v>0</v>
      </c>
      <c r="BZF129">
        <v>24392000</v>
      </c>
      <c r="BZG129">
        <v>13081000</v>
      </c>
      <c r="BZH129">
        <v>0</v>
      </c>
      <c r="BZI129">
        <v>29148000</v>
      </c>
      <c r="BZJ129">
        <v>19248000</v>
      </c>
      <c r="BZK129">
        <v>0</v>
      </c>
      <c r="BZL129">
        <v>0</v>
      </c>
      <c r="BZM129">
        <v>0</v>
      </c>
      <c r="BZN129">
        <v>19952000</v>
      </c>
      <c r="BZO129">
        <v>10002000</v>
      </c>
      <c r="BZP129">
        <v>22131000</v>
      </c>
      <c r="BZQ129">
        <v>337210000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20768000</v>
      </c>
      <c r="BZX129">
        <v>21466000</v>
      </c>
      <c r="BZY129">
        <v>9689900</v>
      </c>
      <c r="BZZ129">
        <v>19066000</v>
      </c>
      <c r="CAA129">
        <v>0</v>
      </c>
      <c r="CAB129">
        <v>34481000</v>
      </c>
      <c r="CAC129">
        <v>16106000</v>
      </c>
      <c r="CAD129">
        <v>8475400</v>
      </c>
      <c r="CAE129">
        <v>38348000</v>
      </c>
      <c r="CAF129">
        <v>0</v>
      </c>
      <c r="CAG129">
        <v>15225000</v>
      </c>
      <c r="CAH129">
        <v>0</v>
      </c>
      <c r="CAI129">
        <v>138100000</v>
      </c>
      <c r="CAJ129">
        <v>15868000</v>
      </c>
      <c r="CAK129">
        <v>44970000</v>
      </c>
      <c r="CAL129">
        <v>43503000</v>
      </c>
      <c r="CAM129">
        <v>7446400</v>
      </c>
      <c r="CAN129">
        <v>34508000</v>
      </c>
      <c r="CAO129">
        <v>28606000</v>
      </c>
      <c r="CAP129">
        <v>19581000</v>
      </c>
      <c r="CAQ129">
        <v>0</v>
      </c>
      <c r="CAR129">
        <v>6543400</v>
      </c>
      <c r="CAS129">
        <v>7509500</v>
      </c>
      <c r="CAT129">
        <v>66094000</v>
      </c>
      <c r="CAU129">
        <v>7323900</v>
      </c>
      <c r="CAV129">
        <v>216440000</v>
      </c>
      <c r="CAW129">
        <v>48351000</v>
      </c>
      <c r="CAX129">
        <v>0</v>
      </c>
      <c r="CAY129">
        <v>85826000</v>
      </c>
      <c r="CAZ129">
        <v>46555000</v>
      </c>
      <c r="CBA129">
        <v>18851000</v>
      </c>
      <c r="CBB129">
        <v>103210000</v>
      </c>
      <c r="CBC129">
        <v>107570000</v>
      </c>
      <c r="CBD129">
        <v>110830000</v>
      </c>
      <c r="CBE129">
        <v>0</v>
      </c>
      <c r="CBF129">
        <v>0</v>
      </c>
      <c r="CBG129">
        <v>28399000</v>
      </c>
      <c r="CBH129">
        <v>7940600</v>
      </c>
      <c r="CBI129">
        <v>38374000</v>
      </c>
      <c r="CBJ129">
        <v>111710000</v>
      </c>
      <c r="CBK129">
        <v>20093000</v>
      </c>
      <c r="CBL129">
        <v>0</v>
      </c>
      <c r="CBM129">
        <v>10334000</v>
      </c>
      <c r="CBN129">
        <v>0</v>
      </c>
      <c r="CBO129">
        <v>0</v>
      </c>
      <c r="CBP129">
        <v>110900000</v>
      </c>
      <c r="CBQ129">
        <v>161610000</v>
      </c>
      <c r="CBR129">
        <v>0</v>
      </c>
      <c r="CBS129">
        <v>0</v>
      </c>
      <c r="CBT129">
        <v>0</v>
      </c>
      <c r="CBU129">
        <v>0</v>
      </c>
      <c r="CBV129">
        <v>72385000</v>
      </c>
      <c r="CBW129">
        <v>0</v>
      </c>
      <c r="CBX129">
        <v>10785000</v>
      </c>
      <c r="CBY129">
        <v>25664000</v>
      </c>
      <c r="CBZ129">
        <v>0</v>
      </c>
      <c r="CCA129">
        <v>0</v>
      </c>
      <c r="CCB129">
        <v>0</v>
      </c>
      <c r="CCC129">
        <v>4640100</v>
      </c>
      <c r="CCD129">
        <v>63718000</v>
      </c>
      <c r="CCE129">
        <v>0</v>
      </c>
      <c r="CCF129">
        <v>38352000</v>
      </c>
      <c r="CCG129">
        <v>0</v>
      </c>
      <c r="CCH129">
        <v>20925000</v>
      </c>
      <c r="CCI129">
        <v>24422000</v>
      </c>
      <c r="CCJ129">
        <v>17675000</v>
      </c>
      <c r="CCK129">
        <v>20838000</v>
      </c>
      <c r="CCL129">
        <v>9952600</v>
      </c>
      <c r="CCM129">
        <v>0</v>
      </c>
      <c r="CCN129">
        <v>48426000</v>
      </c>
      <c r="CCO129">
        <v>43675000</v>
      </c>
      <c r="CCP129">
        <v>0</v>
      </c>
      <c r="CCQ129">
        <v>0</v>
      </c>
      <c r="CCR129">
        <v>7821800</v>
      </c>
      <c r="CCS129">
        <v>50654000</v>
      </c>
      <c r="CCT129">
        <v>0</v>
      </c>
      <c r="CCU129">
        <v>0</v>
      </c>
      <c r="CCV129">
        <v>30705000</v>
      </c>
      <c r="CCW129">
        <v>0</v>
      </c>
      <c r="CCX129">
        <v>19225000</v>
      </c>
      <c r="CCY129">
        <v>0</v>
      </c>
      <c r="CCZ129">
        <v>8639100</v>
      </c>
      <c r="CDA129">
        <v>26299000</v>
      </c>
      <c r="CDB129">
        <v>0</v>
      </c>
      <c r="CDC129">
        <v>0</v>
      </c>
      <c r="CDD129">
        <v>222990000</v>
      </c>
      <c r="CDE129">
        <v>0</v>
      </c>
      <c r="CDF129">
        <v>79691000</v>
      </c>
      <c r="CDG129">
        <v>0</v>
      </c>
      <c r="CDH129">
        <v>0</v>
      </c>
      <c r="CDI129">
        <v>0</v>
      </c>
      <c r="CDJ129">
        <v>35126000</v>
      </c>
      <c r="CDK129">
        <v>131000000</v>
      </c>
      <c r="CDL129">
        <v>0</v>
      </c>
      <c r="CDM129">
        <v>0</v>
      </c>
      <c r="CDN129">
        <v>0</v>
      </c>
      <c r="CDO129">
        <v>0</v>
      </c>
      <c r="CDP129">
        <v>5981400</v>
      </c>
      <c r="CDQ129">
        <v>0</v>
      </c>
      <c r="CDR129">
        <v>0</v>
      </c>
      <c r="CDS129">
        <v>0</v>
      </c>
      <c r="CDT129">
        <v>6121800</v>
      </c>
      <c r="CDU129">
        <v>11682000</v>
      </c>
      <c r="CDV129">
        <v>13144000</v>
      </c>
      <c r="CDW129">
        <v>11893000</v>
      </c>
      <c r="CDX129">
        <v>124250000</v>
      </c>
      <c r="CDY129">
        <v>11225000</v>
      </c>
      <c r="CDZ129">
        <v>12706000</v>
      </c>
      <c r="CEA129">
        <v>0</v>
      </c>
      <c r="CEB129">
        <v>0</v>
      </c>
      <c r="CEC129">
        <v>11533000</v>
      </c>
      <c r="CED129">
        <v>7419100</v>
      </c>
      <c r="CEE129">
        <v>12913000</v>
      </c>
      <c r="CEF129">
        <v>13016000</v>
      </c>
      <c r="CEG129">
        <v>181420000</v>
      </c>
      <c r="CEH129">
        <v>0</v>
      </c>
      <c r="CEI129">
        <v>10433000</v>
      </c>
      <c r="CEJ129">
        <v>10890000</v>
      </c>
      <c r="CEK129">
        <v>114970000</v>
      </c>
      <c r="CEL129">
        <v>0</v>
      </c>
      <c r="CEM129">
        <v>15758000</v>
      </c>
      <c r="CEN129">
        <v>6660400</v>
      </c>
      <c r="CEO129">
        <v>0</v>
      </c>
      <c r="CEP129">
        <v>0</v>
      </c>
      <c r="CEQ129">
        <v>0</v>
      </c>
      <c r="CER129">
        <v>14815000</v>
      </c>
      <c r="CES129">
        <v>34627000</v>
      </c>
      <c r="CET129">
        <v>0</v>
      </c>
      <c r="CEU129">
        <v>39368000</v>
      </c>
      <c r="CEV129">
        <v>8914900</v>
      </c>
      <c r="CEW129">
        <v>0</v>
      </c>
      <c r="CEX129">
        <v>5590500</v>
      </c>
      <c r="CEY129">
        <v>0</v>
      </c>
      <c r="CEZ129">
        <v>44628000</v>
      </c>
      <c r="CFA129">
        <v>0</v>
      </c>
      <c r="CFB129">
        <v>12495000</v>
      </c>
      <c r="CFC129">
        <v>0</v>
      </c>
      <c r="CFD129">
        <v>50096000</v>
      </c>
      <c r="CFE129">
        <v>256150000</v>
      </c>
      <c r="CFF129">
        <v>43616000</v>
      </c>
      <c r="CFG129">
        <v>6724700</v>
      </c>
      <c r="CFH129">
        <v>52835000</v>
      </c>
      <c r="CFI129">
        <v>31831000</v>
      </c>
      <c r="CFJ129">
        <v>37337000</v>
      </c>
      <c r="CFK129">
        <v>77448000</v>
      </c>
      <c r="CFL129">
        <v>16480000</v>
      </c>
      <c r="CFM129">
        <v>7836200</v>
      </c>
      <c r="CFN129">
        <v>16268000</v>
      </c>
      <c r="CFO129">
        <v>11737000</v>
      </c>
      <c r="CFP129">
        <v>7241900</v>
      </c>
      <c r="CFQ129">
        <v>0</v>
      </c>
      <c r="CFR129">
        <v>55190000</v>
      </c>
      <c r="CFS129">
        <v>0</v>
      </c>
      <c r="CFT129">
        <v>19294000</v>
      </c>
      <c r="CFU129">
        <v>0</v>
      </c>
      <c r="CFV129">
        <v>234670000</v>
      </c>
      <c r="CFW129">
        <v>7477800</v>
      </c>
      <c r="CFX129">
        <v>0</v>
      </c>
      <c r="CFY129">
        <v>23769000</v>
      </c>
      <c r="CFZ129">
        <v>0</v>
      </c>
      <c r="CGA129">
        <v>23711000</v>
      </c>
      <c r="CGB129">
        <v>126020000</v>
      </c>
      <c r="CGC129">
        <v>27070000</v>
      </c>
      <c r="CGD129">
        <v>0</v>
      </c>
      <c r="CGE129">
        <v>13940000</v>
      </c>
      <c r="CGF129">
        <v>0</v>
      </c>
      <c r="CGG129">
        <v>0</v>
      </c>
      <c r="CGH129">
        <v>15025000</v>
      </c>
      <c r="CGI129">
        <v>0</v>
      </c>
      <c r="CGJ129">
        <v>17434000</v>
      </c>
      <c r="CGK129">
        <v>45817000</v>
      </c>
      <c r="CGL129">
        <v>17110000</v>
      </c>
      <c r="CGM129">
        <v>48206000</v>
      </c>
      <c r="CGN129">
        <v>15767000</v>
      </c>
      <c r="CGO129">
        <v>11003000</v>
      </c>
      <c r="CGP129">
        <v>12526000</v>
      </c>
      <c r="CGQ129">
        <v>5301900</v>
      </c>
      <c r="CGR129">
        <v>8740900</v>
      </c>
      <c r="CGS129">
        <v>9113200</v>
      </c>
      <c r="CGT129">
        <v>61192000</v>
      </c>
      <c r="CGU129">
        <v>16003000</v>
      </c>
      <c r="CGV129">
        <v>0</v>
      </c>
      <c r="CGW129">
        <v>22352000</v>
      </c>
      <c r="CGX129">
        <v>7246300</v>
      </c>
      <c r="CGY129">
        <v>11510000</v>
      </c>
      <c r="CGZ129">
        <v>0</v>
      </c>
      <c r="CHA129">
        <v>0</v>
      </c>
      <c r="CHB129">
        <v>0</v>
      </c>
      <c r="CHC129">
        <v>10568000</v>
      </c>
      <c r="CHD129">
        <v>48245000</v>
      </c>
      <c r="CHE129">
        <v>23337000</v>
      </c>
      <c r="CHF129">
        <v>6308000</v>
      </c>
      <c r="CHG129">
        <v>0</v>
      </c>
      <c r="CHH129">
        <v>20412000</v>
      </c>
      <c r="CHI129">
        <v>0</v>
      </c>
      <c r="CHJ129">
        <v>0</v>
      </c>
      <c r="CHK129">
        <v>0</v>
      </c>
      <c r="CHL129">
        <v>0</v>
      </c>
      <c r="CHM129">
        <v>10558000</v>
      </c>
      <c r="CHN129">
        <v>23554000</v>
      </c>
      <c r="CHO129">
        <v>0</v>
      </c>
      <c r="CHP129">
        <v>48859000</v>
      </c>
      <c r="CHQ129">
        <v>12354000</v>
      </c>
      <c r="CHR129">
        <v>5914600</v>
      </c>
      <c r="CHS129">
        <v>0</v>
      </c>
      <c r="CHT129">
        <v>0</v>
      </c>
      <c r="CHU129">
        <v>0</v>
      </c>
      <c r="CHV129">
        <v>0</v>
      </c>
      <c r="CHW129">
        <v>0</v>
      </c>
      <c r="CHX129">
        <v>0</v>
      </c>
      <c r="CHY129">
        <v>8420200</v>
      </c>
      <c r="CHZ129">
        <v>0</v>
      </c>
      <c r="CIA129">
        <v>17663000</v>
      </c>
      <c r="CIB129">
        <v>0</v>
      </c>
      <c r="CIC129">
        <v>0</v>
      </c>
      <c r="CID129">
        <v>0</v>
      </c>
      <c r="CIE129">
        <v>6784700</v>
      </c>
      <c r="CIF129">
        <v>0</v>
      </c>
      <c r="CIG129">
        <v>30415000</v>
      </c>
      <c r="CIH129">
        <v>0</v>
      </c>
      <c r="CII129">
        <v>0</v>
      </c>
      <c r="CIJ129">
        <v>15954000</v>
      </c>
      <c r="CIK129">
        <v>0</v>
      </c>
      <c r="CIL129">
        <v>8250400</v>
      </c>
      <c r="CIM129">
        <v>0</v>
      </c>
      <c r="CIN129">
        <v>12988000</v>
      </c>
      <c r="CIO129">
        <v>8953200</v>
      </c>
      <c r="CIP129">
        <v>0</v>
      </c>
      <c r="CIQ129">
        <v>0</v>
      </c>
      <c r="CIR129">
        <v>15866000</v>
      </c>
      <c r="CIS129">
        <v>29096000</v>
      </c>
      <c r="CIT129">
        <v>11185000</v>
      </c>
      <c r="CIU129">
        <v>8739800</v>
      </c>
      <c r="CIV129">
        <v>14887000</v>
      </c>
      <c r="CIW129">
        <v>295300000</v>
      </c>
      <c r="CIX129">
        <v>6318900</v>
      </c>
      <c r="CIY129">
        <v>0</v>
      </c>
      <c r="CIZ129">
        <v>18257000</v>
      </c>
      <c r="CJA129">
        <v>13720000</v>
      </c>
      <c r="CJB129">
        <v>104190000</v>
      </c>
      <c r="CJC129">
        <v>77288000</v>
      </c>
      <c r="CJD129">
        <v>65787000</v>
      </c>
      <c r="CJE129">
        <v>0</v>
      </c>
      <c r="CJF129">
        <v>11620000</v>
      </c>
      <c r="CJG129">
        <v>0</v>
      </c>
      <c r="CJH129">
        <v>10281000</v>
      </c>
      <c r="CJI129">
        <v>41766000</v>
      </c>
      <c r="CJJ129">
        <v>11149000</v>
      </c>
      <c r="CJK129">
        <v>24345000</v>
      </c>
      <c r="CJL129">
        <v>20064000</v>
      </c>
      <c r="CJM129">
        <v>12395000</v>
      </c>
      <c r="CJN129">
        <v>6780100</v>
      </c>
      <c r="CJO129">
        <v>12834000</v>
      </c>
      <c r="CJP129">
        <v>174560000</v>
      </c>
      <c r="CJQ129">
        <v>0</v>
      </c>
      <c r="CJR129">
        <v>17041000</v>
      </c>
      <c r="CJS129">
        <v>0</v>
      </c>
      <c r="CJT129">
        <v>0</v>
      </c>
      <c r="CJU129">
        <v>132930000</v>
      </c>
      <c r="CJV129">
        <v>29688000</v>
      </c>
      <c r="CJW129">
        <v>0</v>
      </c>
      <c r="CJX129">
        <v>10291000</v>
      </c>
      <c r="CJY129">
        <v>17971000</v>
      </c>
      <c r="CJZ129">
        <v>0</v>
      </c>
      <c r="CKA129">
        <v>11805000</v>
      </c>
      <c r="CKB129">
        <v>0</v>
      </c>
      <c r="CKC129">
        <v>0</v>
      </c>
      <c r="CKD129">
        <v>0</v>
      </c>
      <c r="CKE129">
        <v>0</v>
      </c>
      <c r="CKF129">
        <v>0</v>
      </c>
      <c r="CKG129">
        <v>25203000</v>
      </c>
      <c r="CKH129">
        <v>27151000</v>
      </c>
      <c r="CKI129">
        <v>15801000</v>
      </c>
      <c r="CKJ129">
        <v>0</v>
      </c>
      <c r="CKK129">
        <v>66339000</v>
      </c>
      <c r="CKL129">
        <v>6608700</v>
      </c>
      <c r="CKM129">
        <v>0</v>
      </c>
      <c r="CKN129">
        <v>82010000</v>
      </c>
      <c r="CKO129">
        <v>10550000</v>
      </c>
      <c r="CKP129">
        <v>9382200</v>
      </c>
      <c r="CKQ129">
        <v>7932000</v>
      </c>
      <c r="CKR129">
        <v>84900000</v>
      </c>
      <c r="CKS129">
        <v>7885000</v>
      </c>
      <c r="CKT129">
        <v>0</v>
      </c>
      <c r="CKU129">
        <v>0</v>
      </c>
      <c r="CKV129">
        <v>0</v>
      </c>
      <c r="CKW129">
        <v>19325000</v>
      </c>
      <c r="CKX129">
        <v>470000000</v>
      </c>
      <c r="CKY129">
        <v>52072000</v>
      </c>
      <c r="CKZ129">
        <v>0</v>
      </c>
      <c r="CLA129">
        <v>0</v>
      </c>
      <c r="CLB129">
        <v>18256000</v>
      </c>
      <c r="CLC129">
        <v>515730000</v>
      </c>
      <c r="CLD129">
        <v>36332000</v>
      </c>
      <c r="CLE129">
        <v>81146000</v>
      </c>
      <c r="CLF129">
        <v>808340000</v>
      </c>
      <c r="CLG129">
        <v>239690000</v>
      </c>
      <c r="CLH129">
        <v>0</v>
      </c>
      <c r="CLI129">
        <v>0</v>
      </c>
      <c r="CLJ129">
        <v>0</v>
      </c>
      <c r="CLK129">
        <v>0</v>
      </c>
      <c r="CLL129">
        <v>0</v>
      </c>
      <c r="CLM129">
        <v>0</v>
      </c>
      <c r="CLN129">
        <v>8418100</v>
      </c>
      <c r="CLO129">
        <v>13730000</v>
      </c>
      <c r="CLP129">
        <v>0</v>
      </c>
      <c r="CLQ129">
        <v>0</v>
      </c>
      <c r="CLR129">
        <v>19696000</v>
      </c>
      <c r="CLS129">
        <v>10861000</v>
      </c>
      <c r="CLT129">
        <v>0</v>
      </c>
      <c r="CLU129">
        <v>0</v>
      </c>
      <c r="CLV129">
        <v>0</v>
      </c>
      <c r="CLW129">
        <v>0</v>
      </c>
      <c r="CLX129">
        <v>9475100</v>
      </c>
      <c r="CLY129">
        <v>11820000</v>
      </c>
      <c r="CLZ129">
        <v>0</v>
      </c>
      <c r="CMA129">
        <v>12776000</v>
      </c>
      <c r="CMB129">
        <v>0</v>
      </c>
      <c r="CMC129">
        <v>0</v>
      </c>
      <c r="CMD129">
        <v>0</v>
      </c>
      <c r="CME129">
        <v>22680000</v>
      </c>
      <c r="CMF129">
        <v>0</v>
      </c>
      <c r="CMG129">
        <v>0</v>
      </c>
      <c r="CMH129">
        <v>11997000</v>
      </c>
      <c r="CMI129">
        <v>0</v>
      </c>
      <c r="CMJ129">
        <v>29723000</v>
      </c>
      <c r="CMK129">
        <v>0</v>
      </c>
      <c r="CML129">
        <v>0</v>
      </c>
      <c r="CMM129">
        <v>0</v>
      </c>
      <c r="CMN129">
        <v>0</v>
      </c>
      <c r="CMO129">
        <v>48603000</v>
      </c>
      <c r="CMP129">
        <v>0</v>
      </c>
      <c r="CMQ129">
        <v>0</v>
      </c>
      <c r="CMR129">
        <v>15200000</v>
      </c>
      <c r="CMS129">
        <v>0</v>
      </c>
      <c r="CMT129">
        <v>0</v>
      </c>
      <c r="CMU129">
        <v>0</v>
      </c>
      <c r="CMV129">
        <v>0</v>
      </c>
      <c r="CMW129">
        <v>0</v>
      </c>
      <c r="CMX129">
        <v>0</v>
      </c>
      <c r="CMY129">
        <v>0</v>
      </c>
      <c r="CMZ129">
        <v>16289000</v>
      </c>
      <c r="CNA129">
        <v>0</v>
      </c>
      <c r="CNB129">
        <v>0</v>
      </c>
      <c r="CNC129">
        <v>30842000</v>
      </c>
      <c r="CND129">
        <v>0</v>
      </c>
      <c r="CNE129">
        <v>6449200</v>
      </c>
      <c r="CNF129">
        <v>181230000</v>
      </c>
      <c r="CNG129">
        <v>0</v>
      </c>
      <c r="CNH129">
        <v>0</v>
      </c>
      <c r="CNI129">
        <v>181370000</v>
      </c>
      <c r="CNJ129">
        <v>0</v>
      </c>
      <c r="CNK129">
        <v>28425000</v>
      </c>
      <c r="CNL129">
        <v>0</v>
      </c>
      <c r="CNM129">
        <v>7568200</v>
      </c>
      <c r="CNN129">
        <v>16967000</v>
      </c>
      <c r="CNO129">
        <v>54414000</v>
      </c>
      <c r="CNP129">
        <v>7640400</v>
      </c>
      <c r="CNQ129">
        <v>0</v>
      </c>
      <c r="CNR129">
        <v>18738000</v>
      </c>
      <c r="CNS129">
        <v>34730000</v>
      </c>
      <c r="CNT129">
        <v>8474400</v>
      </c>
      <c r="CNU129">
        <v>15033000</v>
      </c>
      <c r="CNV129">
        <v>3820300</v>
      </c>
      <c r="CNW129">
        <v>0</v>
      </c>
      <c r="CNX129">
        <v>14240000</v>
      </c>
      <c r="CNY129">
        <v>0</v>
      </c>
      <c r="CNZ129">
        <v>10293000</v>
      </c>
      <c r="COA129">
        <v>0</v>
      </c>
      <c r="COB129">
        <v>6093100</v>
      </c>
      <c r="COC129">
        <v>0</v>
      </c>
      <c r="COD129">
        <v>0</v>
      </c>
      <c r="COE129">
        <v>0</v>
      </c>
      <c r="COF129">
        <v>318280000</v>
      </c>
      <c r="COG129">
        <v>28225000</v>
      </c>
      <c r="COH129">
        <v>19426000</v>
      </c>
      <c r="COI129">
        <v>0</v>
      </c>
      <c r="COJ129">
        <v>40786000</v>
      </c>
      <c r="COK129">
        <v>15861000</v>
      </c>
      <c r="COL129">
        <v>0</v>
      </c>
      <c r="COM129">
        <v>0</v>
      </c>
      <c r="CON129">
        <v>0</v>
      </c>
      <c r="COO129">
        <v>15823000</v>
      </c>
      <c r="COP129">
        <v>0</v>
      </c>
      <c r="COQ129">
        <v>0</v>
      </c>
      <c r="COR129">
        <v>9645900</v>
      </c>
      <c r="COS129">
        <v>22002000</v>
      </c>
      <c r="COT129">
        <v>0</v>
      </c>
      <c r="COU129">
        <v>297380000</v>
      </c>
      <c r="COV129">
        <v>66355000</v>
      </c>
      <c r="COW129">
        <v>0</v>
      </c>
      <c r="COX129">
        <v>0</v>
      </c>
      <c r="COY129">
        <v>0</v>
      </c>
      <c r="COZ129">
        <v>208200000</v>
      </c>
      <c r="CPA129">
        <v>38435000</v>
      </c>
      <c r="CPB129">
        <v>12234000</v>
      </c>
      <c r="CPC129">
        <v>10001000</v>
      </c>
      <c r="CPD129">
        <v>0</v>
      </c>
      <c r="CPE129">
        <v>745910000</v>
      </c>
      <c r="CPF129">
        <v>584650000</v>
      </c>
      <c r="CPG129">
        <v>0</v>
      </c>
      <c r="CPH129">
        <v>14155000</v>
      </c>
      <c r="CPI129">
        <v>30023000</v>
      </c>
      <c r="CPJ129">
        <v>0</v>
      </c>
      <c r="CPK129">
        <v>9364300</v>
      </c>
      <c r="CPL129">
        <v>0</v>
      </c>
      <c r="CPM129">
        <v>30069000</v>
      </c>
      <c r="CPN129">
        <v>0</v>
      </c>
      <c r="CPO129">
        <v>0</v>
      </c>
      <c r="CPP129">
        <v>0</v>
      </c>
      <c r="CPQ129">
        <v>0</v>
      </c>
      <c r="CPR129">
        <v>0</v>
      </c>
      <c r="CPS129">
        <v>0</v>
      </c>
      <c r="CPT129">
        <v>15135000</v>
      </c>
      <c r="CPU129">
        <v>0</v>
      </c>
      <c r="CPV129">
        <v>0</v>
      </c>
      <c r="CPW129">
        <v>0</v>
      </c>
      <c r="CPX129">
        <v>9036400</v>
      </c>
      <c r="CPY129">
        <v>0</v>
      </c>
      <c r="CPZ129">
        <v>0</v>
      </c>
      <c r="CQA129">
        <v>52711000</v>
      </c>
      <c r="CQB129">
        <v>14532000</v>
      </c>
      <c r="CQC129">
        <v>58325000</v>
      </c>
      <c r="CQD129">
        <v>175920000</v>
      </c>
      <c r="CQE129">
        <v>205440000</v>
      </c>
      <c r="CQF129">
        <v>0</v>
      </c>
      <c r="CQG129">
        <v>0</v>
      </c>
      <c r="CQH129">
        <v>9856000</v>
      </c>
      <c r="CQI129">
        <v>648800000</v>
      </c>
      <c r="CQJ129">
        <v>0</v>
      </c>
      <c r="CQK129">
        <v>0</v>
      </c>
      <c r="CQL129">
        <v>33158000</v>
      </c>
      <c r="CQM129">
        <v>257960000</v>
      </c>
      <c r="CQN129">
        <v>9478700</v>
      </c>
      <c r="CQO129">
        <v>0</v>
      </c>
      <c r="CQP129">
        <v>0</v>
      </c>
      <c r="CQQ129">
        <v>0</v>
      </c>
      <c r="CQR129">
        <v>0</v>
      </c>
      <c r="CQS129">
        <v>0</v>
      </c>
      <c r="CQT129">
        <v>103450000</v>
      </c>
      <c r="CQU129">
        <v>26261000</v>
      </c>
      <c r="CQV129">
        <v>0</v>
      </c>
      <c r="CQW129">
        <v>28741000</v>
      </c>
      <c r="CQX129">
        <v>5744100</v>
      </c>
      <c r="CQY129">
        <v>0</v>
      </c>
      <c r="CQZ129">
        <v>10174000</v>
      </c>
      <c r="CRA129">
        <v>5364100</v>
      </c>
      <c r="CRB129">
        <v>211390000</v>
      </c>
      <c r="CRC129">
        <v>5266700</v>
      </c>
      <c r="CRD129">
        <v>9216800</v>
      </c>
      <c r="CRE129">
        <v>25292000</v>
      </c>
      <c r="CRF129">
        <v>894380000</v>
      </c>
      <c r="CRG129">
        <v>582180000</v>
      </c>
      <c r="CRH129">
        <v>0</v>
      </c>
      <c r="CRI129">
        <v>0</v>
      </c>
      <c r="CRJ129">
        <v>0</v>
      </c>
      <c r="CRK129">
        <v>11109000</v>
      </c>
      <c r="CRL129">
        <v>8289500</v>
      </c>
      <c r="CRM129">
        <v>0</v>
      </c>
      <c r="CRN129">
        <v>0</v>
      </c>
      <c r="CRO129">
        <v>52557000</v>
      </c>
      <c r="CRP129">
        <v>112780000</v>
      </c>
      <c r="CRQ129">
        <v>280270000</v>
      </c>
      <c r="CRR129">
        <v>7416900</v>
      </c>
      <c r="CRS129">
        <v>0</v>
      </c>
      <c r="CRT129">
        <v>0</v>
      </c>
      <c r="CRU129">
        <v>0</v>
      </c>
      <c r="CRV129">
        <v>523160000</v>
      </c>
      <c r="CRW129">
        <v>0</v>
      </c>
      <c r="CRX129">
        <v>29634000</v>
      </c>
      <c r="CRY129">
        <v>0</v>
      </c>
      <c r="CRZ129">
        <v>0</v>
      </c>
      <c r="CSA129">
        <v>8133500000</v>
      </c>
      <c r="CSB129">
        <v>0</v>
      </c>
      <c r="CSC129">
        <v>0</v>
      </c>
      <c r="CSD129">
        <v>0</v>
      </c>
      <c r="CSE129">
        <v>0</v>
      </c>
      <c r="CSF129">
        <v>0</v>
      </c>
      <c r="CSG129">
        <v>12301000000</v>
      </c>
      <c r="CSH129">
        <v>6893800</v>
      </c>
      <c r="CSI129">
        <v>0</v>
      </c>
      <c r="CSJ129">
        <v>4973700</v>
      </c>
      <c r="CSK129">
        <v>0</v>
      </c>
      <c r="CSL129">
        <v>0</v>
      </c>
      <c r="CSM129">
        <v>13010000</v>
      </c>
      <c r="CSN129">
        <v>167330000</v>
      </c>
      <c r="CSO129">
        <v>0</v>
      </c>
      <c r="CSP129">
        <v>106590000</v>
      </c>
      <c r="CSQ129">
        <v>41410000</v>
      </c>
      <c r="CSR129">
        <v>5319700</v>
      </c>
      <c r="CSS129">
        <v>959570000</v>
      </c>
      <c r="CST129">
        <v>88276000</v>
      </c>
      <c r="CSU129">
        <v>90603000</v>
      </c>
      <c r="CSV129">
        <v>0</v>
      </c>
      <c r="CSW129">
        <v>4518000000</v>
      </c>
      <c r="CSX129">
        <v>0</v>
      </c>
      <c r="CSY129">
        <v>13511000</v>
      </c>
      <c r="CSZ129">
        <v>0</v>
      </c>
      <c r="CTA129">
        <v>23294000</v>
      </c>
      <c r="CTB129">
        <v>0</v>
      </c>
      <c r="CTC129">
        <v>0</v>
      </c>
      <c r="CTD129">
        <v>0</v>
      </c>
      <c r="CTE129">
        <v>0</v>
      </c>
      <c r="CTF129">
        <v>0</v>
      </c>
      <c r="CTG129">
        <v>20374000</v>
      </c>
      <c r="CTH129">
        <v>5784200</v>
      </c>
      <c r="CTI129">
        <v>5129400</v>
      </c>
      <c r="CTJ129">
        <v>10463000</v>
      </c>
      <c r="CTK129">
        <v>0</v>
      </c>
      <c r="CTL129">
        <v>55712000</v>
      </c>
      <c r="CTM129">
        <v>0</v>
      </c>
      <c r="CTN129">
        <v>171060000</v>
      </c>
      <c r="CTO129">
        <v>0</v>
      </c>
      <c r="CTP129">
        <v>0</v>
      </c>
      <c r="CTQ129">
        <v>0</v>
      </c>
      <c r="CTR129">
        <v>0</v>
      </c>
      <c r="CTS129">
        <v>17973000</v>
      </c>
      <c r="CTT129">
        <v>76614000</v>
      </c>
      <c r="CTU129">
        <v>0</v>
      </c>
      <c r="CTV129">
        <v>0</v>
      </c>
      <c r="CTW129">
        <v>0</v>
      </c>
      <c r="CTX129">
        <v>8924900</v>
      </c>
      <c r="CTY129">
        <v>0</v>
      </c>
      <c r="CTZ129">
        <v>16114000</v>
      </c>
      <c r="CUA129">
        <v>0</v>
      </c>
      <c r="CUB129">
        <v>10199000</v>
      </c>
      <c r="CUC129">
        <v>0</v>
      </c>
      <c r="CUD129">
        <v>0</v>
      </c>
      <c r="CUE129">
        <v>0</v>
      </c>
      <c r="CUF129">
        <v>0</v>
      </c>
      <c r="CUG129">
        <v>25080000</v>
      </c>
      <c r="CUH129">
        <v>0</v>
      </c>
      <c r="CUI129">
        <v>0</v>
      </c>
      <c r="CUJ129">
        <v>0</v>
      </c>
      <c r="CUK129">
        <v>0</v>
      </c>
      <c r="CUL129">
        <v>0</v>
      </c>
      <c r="CUM129">
        <v>0</v>
      </c>
      <c r="CUN129">
        <v>11185000</v>
      </c>
      <c r="CUO129">
        <v>21913000</v>
      </c>
      <c r="CUP129">
        <v>11060000</v>
      </c>
      <c r="CUQ129">
        <v>0</v>
      </c>
      <c r="CUR129">
        <v>8587000</v>
      </c>
      <c r="CUS129">
        <v>16829000</v>
      </c>
      <c r="CUT129">
        <v>0</v>
      </c>
      <c r="CUU129">
        <v>0</v>
      </c>
      <c r="CUV129">
        <v>0</v>
      </c>
      <c r="CUW129">
        <v>0</v>
      </c>
      <c r="CUX129">
        <v>0</v>
      </c>
      <c r="CUY129">
        <v>13523000</v>
      </c>
      <c r="CUZ129">
        <v>7530700</v>
      </c>
      <c r="CVA129">
        <v>0</v>
      </c>
      <c r="CVB129">
        <v>6414900</v>
      </c>
      <c r="CVC129">
        <v>0</v>
      </c>
      <c r="CVD129">
        <v>328240000</v>
      </c>
      <c r="CVE129">
        <v>0</v>
      </c>
      <c r="CVF129">
        <v>0</v>
      </c>
      <c r="CVG129">
        <v>7715400</v>
      </c>
      <c r="CVH129">
        <v>0</v>
      </c>
      <c r="CVI129">
        <v>15864000</v>
      </c>
      <c r="CVJ129">
        <v>0</v>
      </c>
      <c r="CVK129">
        <v>38944000</v>
      </c>
      <c r="CVL129">
        <v>0</v>
      </c>
      <c r="CVM129">
        <v>30341000</v>
      </c>
      <c r="CVN129">
        <v>52340000</v>
      </c>
      <c r="CVO129">
        <v>0</v>
      </c>
      <c r="CVP129">
        <v>175810000</v>
      </c>
      <c r="CVQ129">
        <v>0</v>
      </c>
      <c r="CVR129">
        <v>0</v>
      </c>
      <c r="CVS129">
        <v>11052000</v>
      </c>
      <c r="CVT129">
        <v>7299100</v>
      </c>
      <c r="CVU129">
        <v>1159700000</v>
      </c>
      <c r="CVV129">
        <v>297520000</v>
      </c>
      <c r="CVW129">
        <v>16600000</v>
      </c>
      <c r="CVX129">
        <v>3638500000</v>
      </c>
      <c r="CVY129">
        <v>0</v>
      </c>
      <c r="CVZ129">
        <v>0</v>
      </c>
      <c r="CWA129">
        <v>0</v>
      </c>
      <c r="CWB129">
        <v>9617500</v>
      </c>
      <c r="CWC129">
        <v>43239000</v>
      </c>
      <c r="CWD129">
        <v>0</v>
      </c>
      <c r="CWE129">
        <v>9544000</v>
      </c>
      <c r="CWF129">
        <v>0</v>
      </c>
      <c r="CWG129">
        <v>0</v>
      </c>
      <c r="CWH129">
        <v>16933000</v>
      </c>
      <c r="CWI129">
        <v>9667300</v>
      </c>
      <c r="CWJ129">
        <v>61581000</v>
      </c>
      <c r="CWK129">
        <v>17144000</v>
      </c>
      <c r="CWL129">
        <v>12708000</v>
      </c>
      <c r="CWM129">
        <v>34707000</v>
      </c>
      <c r="CWN129">
        <v>0</v>
      </c>
      <c r="CWO129">
        <v>0</v>
      </c>
      <c r="CWP129">
        <v>0</v>
      </c>
      <c r="CWQ129">
        <v>11119000</v>
      </c>
      <c r="CWR129">
        <v>0</v>
      </c>
      <c r="CWS129">
        <v>0</v>
      </c>
      <c r="CWT129">
        <v>16183000</v>
      </c>
      <c r="CWU129">
        <v>18650000</v>
      </c>
      <c r="CWV129">
        <v>0</v>
      </c>
      <c r="CWW129">
        <v>9149800</v>
      </c>
      <c r="CWX129">
        <v>7653900</v>
      </c>
      <c r="CWY129">
        <v>11289000</v>
      </c>
      <c r="CWZ129">
        <v>16234000</v>
      </c>
      <c r="CXA129">
        <v>8203800</v>
      </c>
      <c r="CXB129">
        <v>0</v>
      </c>
      <c r="CXC129">
        <v>0</v>
      </c>
      <c r="CXD129">
        <v>0</v>
      </c>
      <c r="CXE129">
        <v>107010000</v>
      </c>
      <c r="CXF129">
        <v>7804800</v>
      </c>
      <c r="CXG129">
        <v>45145000</v>
      </c>
      <c r="CXH129">
        <v>7638100</v>
      </c>
      <c r="CXI129">
        <v>0</v>
      </c>
      <c r="CXJ129">
        <v>8046000</v>
      </c>
      <c r="CXK129">
        <v>0</v>
      </c>
      <c r="CXL129">
        <v>0</v>
      </c>
      <c r="CXM129">
        <v>0</v>
      </c>
      <c r="CXN129">
        <v>0</v>
      </c>
      <c r="CXO129">
        <v>0</v>
      </c>
      <c r="CXP129">
        <v>0</v>
      </c>
      <c r="CXQ129">
        <v>0</v>
      </c>
      <c r="CXR129">
        <v>0</v>
      </c>
      <c r="CXS129">
        <v>0</v>
      </c>
      <c r="CXT129">
        <v>0</v>
      </c>
      <c r="CXU129">
        <v>0</v>
      </c>
      <c r="CXV129">
        <v>28234000</v>
      </c>
      <c r="CXW129">
        <v>0</v>
      </c>
      <c r="CXX129">
        <v>569710000</v>
      </c>
      <c r="CXY129">
        <v>0</v>
      </c>
      <c r="CXZ129">
        <v>7725200</v>
      </c>
      <c r="CYA129">
        <v>69752000</v>
      </c>
      <c r="CYB129">
        <v>0</v>
      </c>
      <c r="CYC129">
        <v>8767900</v>
      </c>
      <c r="CYD129">
        <v>0</v>
      </c>
      <c r="CYE129">
        <v>0</v>
      </c>
      <c r="CYF129">
        <v>0</v>
      </c>
      <c r="CYG129">
        <v>4603500</v>
      </c>
      <c r="CYH129">
        <v>0</v>
      </c>
      <c r="CYI129">
        <v>33232000</v>
      </c>
      <c r="CYJ129">
        <v>7859200</v>
      </c>
      <c r="CYK129">
        <v>0</v>
      </c>
      <c r="CYL129">
        <v>0</v>
      </c>
      <c r="CYM129">
        <v>0</v>
      </c>
      <c r="CYN129">
        <v>0</v>
      </c>
      <c r="CYO129">
        <v>7358500</v>
      </c>
      <c r="CYP129">
        <v>14514000</v>
      </c>
      <c r="CYQ129">
        <v>0</v>
      </c>
      <c r="CYR129">
        <v>15045000</v>
      </c>
      <c r="CYS129">
        <v>0</v>
      </c>
      <c r="CYT129">
        <v>0</v>
      </c>
      <c r="CYU129">
        <v>0</v>
      </c>
      <c r="CYV129">
        <v>10227000</v>
      </c>
      <c r="CYW129">
        <v>28411000</v>
      </c>
      <c r="CYX129">
        <v>9195000</v>
      </c>
      <c r="CYY129">
        <v>0</v>
      </c>
      <c r="CYZ129">
        <v>0</v>
      </c>
      <c r="CZA129">
        <v>9018200</v>
      </c>
      <c r="CZB129">
        <v>0</v>
      </c>
      <c r="CZC129">
        <v>0</v>
      </c>
      <c r="CZD129">
        <v>29323000</v>
      </c>
      <c r="CZE129">
        <v>5253500</v>
      </c>
      <c r="CZF129">
        <v>46972000</v>
      </c>
      <c r="CZG129">
        <v>0</v>
      </c>
      <c r="CZH129">
        <v>12436000</v>
      </c>
      <c r="CZI129">
        <v>0</v>
      </c>
      <c r="CZJ129">
        <v>0</v>
      </c>
      <c r="CZK129">
        <v>4978400</v>
      </c>
      <c r="CZL129">
        <v>10613000</v>
      </c>
      <c r="CZM129">
        <v>0</v>
      </c>
      <c r="CZN129">
        <v>6961700</v>
      </c>
      <c r="CZO129">
        <v>0</v>
      </c>
      <c r="CZP129">
        <v>0</v>
      </c>
      <c r="CZQ129">
        <v>7275200</v>
      </c>
      <c r="CZR129">
        <v>31196000</v>
      </c>
      <c r="CZS129">
        <v>40590000</v>
      </c>
      <c r="CZT129">
        <v>0</v>
      </c>
      <c r="CZU129">
        <v>0</v>
      </c>
      <c r="CZV129">
        <v>11114000</v>
      </c>
      <c r="CZW129">
        <v>0</v>
      </c>
      <c r="CZX129">
        <v>0</v>
      </c>
      <c r="CZY129">
        <v>50538000</v>
      </c>
      <c r="CZZ129">
        <v>0</v>
      </c>
      <c r="DAA129">
        <v>0</v>
      </c>
      <c r="DAB129">
        <v>15790000</v>
      </c>
      <c r="DAC129">
        <v>0</v>
      </c>
      <c r="DAD129">
        <v>0</v>
      </c>
      <c r="DAE129">
        <v>19042000</v>
      </c>
      <c r="DAF129">
        <v>19542000</v>
      </c>
      <c r="DAG129">
        <v>0</v>
      </c>
      <c r="DAH129">
        <v>0</v>
      </c>
      <c r="DAI129">
        <v>7656500</v>
      </c>
      <c r="DAJ129">
        <v>3191700</v>
      </c>
      <c r="DAK129">
        <v>74635000</v>
      </c>
      <c r="DAL129">
        <v>0</v>
      </c>
      <c r="DAM129">
        <v>0</v>
      </c>
      <c r="DAN129">
        <v>0</v>
      </c>
      <c r="DAO129">
        <v>6960900</v>
      </c>
      <c r="DAP129">
        <v>15583000</v>
      </c>
      <c r="DAQ129">
        <v>5199800</v>
      </c>
      <c r="DAR129">
        <v>0</v>
      </c>
      <c r="DAS129">
        <v>11319000</v>
      </c>
      <c r="DAT129">
        <v>10731000</v>
      </c>
      <c r="DAU129">
        <v>0</v>
      </c>
      <c r="DAV129">
        <v>0</v>
      </c>
      <c r="DAW129">
        <v>0</v>
      </c>
      <c r="DAX129">
        <v>0</v>
      </c>
      <c r="DAY129">
        <v>0</v>
      </c>
      <c r="DAZ129">
        <v>0</v>
      </c>
      <c r="DBA129">
        <v>0</v>
      </c>
      <c r="DBB129">
        <v>0</v>
      </c>
      <c r="DBC129">
        <v>106040000</v>
      </c>
      <c r="DBD129">
        <v>115570000</v>
      </c>
      <c r="DBE129">
        <v>0</v>
      </c>
      <c r="DBF129">
        <v>0</v>
      </c>
      <c r="DBG129">
        <v>0</v>
      </c>
      <c r="DBH129">
        <v>0</v>
      </c>
      <c r="DBI129">
        <v>0</v>
      </c>
      <c r="DBJ129">
        <v>9926400</v>
      </c>
      <c r="DBK129">
        <v>0</v>
      </c>
      <c r="DBL129">
        <v>0</v>
      </c>
      <c r="DBM129">
        <v>15355000</v>
      </c>
      <c r="DBN129">
        <v>0</v>
      </c>
      <c r="DBO129">
        <v>0</v>
      </c>
      <c r="DBP129">
        <v>0</v>
      </c>
      <c r="DBQ129">
        <v>0</v>
      </c>
      <c r="DBR129">
        <v>0</v>
      </c>
      <c r="DBS129">
        <v>5094600</v>
      </c>
      <c r="DBT129">
        <v>0</v>
      </c>
      <c r="DBU129">
        <v>0</v>
      </c>
      <c r="DBV129">
        <v>8171600</v>
      </c>
      <c r="DBW129">
        <v>0</v>
      </c>
      <c r="DBX129">
        <v>0</v>
      </c>
      <c r="DBY129">
        <v>116270000</v>
      </c>
      <c r="DBZ129">
        <v>0</v>
      </c>
      <c r="DCA129">
        <v>0</v>
      </c>
      <c r="DCB129">
        <v>7680700</v>
      </c>
      <c r="DCC129">
        <v>0</v>
      </c>
      <c r="DCD129">
        <v>18306000</v>
      </c>
      <c r="DCE129">
        <v>0</v>
      </c>
      <c r="DCF129">
        <v>0</v>
      </c>
      <c r="DCG129">
        <v>31221000</v>
      </c>
      <c r="DCH129">
        <v>19307000</v>
      </c>
      <c r="DCI129">
        <v>0</v>
      </c>
      <c r="DCJ129">
        <v>0</v>
      </c>
      <c r="DCK129">
        <v>3110900</v>
      </c>
      <c r="DCL129">
        <v>0</v>
      </c>
      <c r="DCM129">
        <v>0</v>
      </c>
      <c r="DCN129">
        <v>0</v>
      </c>
      <c r="DCO129">
        <v>0</v>
      </c>
      <c r="DCP129">
        <v>0</v>
      </c>
      <c r="DCQ129">
        <v>0</v>
      </c>
      <c r="DCR129">
        <v>6932100</v>
      </c>
      <c r="DCS129">
        <v>0</v>
      </c>
      <c r="DCT129">
        <v>0</v>
      </c>
      <c r="DCU129">
        <v>0</v>
      </c>
      <c r="DCV129">
        <v>9293000</v>
      </c>
      <c r="DCW129">
        <v>7337900</v>
      </c>
      <c r="DCX129">
        <v>0</v>
      </c>
      <c r="DCY129">
        <v>45966000</v>
      </c>
      <c r="DCZ129">
        <v>0</v>
      </c>
      <c r="DDA129">
        <v>7419900</v>
      </c>
      <c r="DDB129">
        <v>0</v>
      </c>
      <c r="DDC129">
        <v>0</v>
      </c>
      <c r="DDD129">
        <v>14636000</v>
      </c>
      <c r="DDE129">
        <v>0</v>
      </c>
      <c r="DDF129">
        <v>0</v>
      </c>
      <c r="DDG129">
        <v>0</v>
      </c>
      <c r="DDH129">
        <v>0</v>
      </c>
      <c r="DDI129">
        <v>0</v>
      </c>
      <c r="DDJ129">
        <v>12690000</v>
      </c>
      <c r="DDK129">
        <v>0</v>
      </c>
      <c r="DDL129">
        <v>0</v>
      </c>
      <c r="DDM129">
        <v>0</v>
      </c>
      <c r="DDN129">
        <v>0</v>
      </c>
      <c r="DDO129">
        <v>0</v>
      </c>
      <c r="DDP129">
        <v>0</v>
      </c>
      <c r="DDQ129">
        <v>22214000</v>
      </c>
      <c r="DDR129">
        <v>0</v>
      </c>
      <c r="DDS129">
        <v>0</v>
      </c>
      <c r="DDT129">
        <v>43561000</v>
      </c>
      <c r="DDU129">
        <v>4788500</v>
      </c>
      <c r="DDV129">
        <v>0</v>
      </c>
      <c r="DDW129">
        <v>0</v>
      </c>
      <c r="DDX129">
        <v>9546100</v>
      </c>
      <c r="DDY129">
        <v>0</v>
      </c>
      <c r="DDZ129">
        <v>0</v>
      </c>
      <c r="DEA129">
        <v>0</v>
      </c>
      <c r="DEB129">
        <v>41082000</v>
      </c>
      <c r="DEC129">
        <v>0</v>
      </c>
      <c r="DED129">
        <v>0</v>
      </c>
      <c r="DEE129">
        <v>0</v>
      </c>
      <c r="DEF129">
        <v>0</v>
      </c>
      <c r="DEG129">
        <v>0</v>
      </c>
      <c r="DEH129">
        <v>0</v>
      </c>
      <c r="DEI129">
        <v>0</v>
      </c>
      <c r="DEJ129">
        <v>0</v>
      </c>
      <c r="DEK129">
        <v>0</v>
      </c>
      <c r="DEL129">
        <v>0</v>
      </c>
      <c r="DEM129">
        <v>9098200</v>
      </c>
      <c r="DEN129">
        <v>0</v>
      </c>
      <c r="DEO129">
        <v>0</v>
      </c>
      <c r="DEP129">
        <v>7667100</v>
      </c>
      <c r="DEQ129">
        <v>0</v>
      </c>
      <c r="DER129">
        <v>0</v>
      </c>
      <c r="DES129">
        <v>0</v>
      </c>
      <c r="DET129">
        <v>0</v>
      </c>
      <c r="DEU129">
        <v>5997700</v>
      </c>
      <c r="DEV129">
        <v>0</v>
      </c>
      <c r="DEW129">
        <v>6344500</v>
      </c>
      <c r="DEX129">
        <v>0</v>
      </c>
      <c r="DEY129">
        <v>0</v>
      </c>
      <c r="DEZ129">
        <v>9060300</v>
      </c>
      <c r="DFA129">
        <v>0</v>
      </c>
      <c r="DFB129">
        <v>0</v>
      </c>
      <c r="DFC129">
        <v>5920200</v>
      </c>
      <c r="DFD129">
        <v>0</v>
      </c>
      <c r="DFE129">
        <v>9466200</v>
      </c>
      <c r="DFF129">
        <v>0</v>
      </c>
      <c r="DFG129">
        <v>0</v>
      </c>
      <c r="DFH129">
        <v>0</v>
      </c>
      <c r="DFI129">
        <v>0</v>
      </c>
      <c r="DFJ129">
        <v>0</v>
      </c>
      <c r="DFK129">
        <v>7078900</v>
      </c>
      <c r="DFL129">
        <v>11492000</v>
      </c>
      <c r="DFM129">
        <v>0</v>
      </c>
      <c r="DFN129">
        <v>10009000</v>
      </c>
      <c r="DFO129">
        <v>24311000</v>
      </c>
      <c r="DFP129">
        <v>0</v>
      </c>
      <c r="DFQ129">
        <v>16341000</v>
      </c>
      <c r="DFR129">
        <v>152690000</v>
      </c>
      <c r="DFS129">
        <v>13902000</v>
      </c>
      <c r="DFT129">
        <v>0</v>
      </c>
      <c r="DFU129">
        <v>26118000</v>
      </c>
      <c r="DFV129">
        <v>0</v>
      </c>
      <c r="DFW129">
        <v>0</v>
      </c>
      <c r="DFX129">
        <v>0</v>
      </c>
      <c r="DFY129">
        <v>10788000</v>
      </c>
      <c r="DFZ129">
        <v>1814000000</v>
      </c>
      <c r="DGA129">
        <v>16190000</v>
      </c>
      <c r="DGB129">
        <v>0</v>
      </c>
      <c r="DGC129">
        <v>3573700</v>
      </c>
      <c r="DGD129">
        <v>22612000</v>
      </c>
      <c r="DGE129">
        <v>5366800</v>
      </c>
      <c r="DGF129">
        <v>0</v>
      </c>
      <c r="DGG129">
        <v>6284900</v>
      </c>
      <c r="DGH129">
        <v>35610000</v>
      </c>
      <c r="DGI129">
        <v>13616000</v>
      </c>
      <c r="DGJ129">
        <v>0</v>
      </c>
      <c r="DGK129">
        <v>0</v>
      </c>
      <c r="DGL129">
        <v>0</v>
      </c>
      <c r="DGM129">
        <v>0</v>
      </c>
      <c r="DGN129">
        <v>10788000</v>
      </c>
      <c r="DGO129">
        <v>0</v>
      </c>
      <c r="DGP129">
        <v>0</v>
      </c>
      <c r="DGQ129">
        <v>0</v>
      </c>
      <c r="DGR129">
        <v>0</v>
      </c>
      <c r="DGS129">
        <v>0</v>
      </c>
      <c r="DGT129">
        <v>0</v>
      </c>
      <c r="DGU129">
        <v>0</v>
      </c>
      <c r="DGV129">
        <v>0</v>
      </c>
      <c r="DGW129">
        <v>0</v>
      </c>
      <c r="DGX129">
        <v>0</v>
      </c>
      <c r="DGY129">
        <v>0</v>
      </c>
      <c r="DGZ129">
        <v>0</v>
      </c>
      <c r="DHA129">
        <v>4879000</v>
      </c>
      <c r="DHB129">
        <v>0</v>
      </c>
      <c r="DHC129">
        <v>10575000</v>
      </c>
      <c r="DHD129">
        <v>36930000</v>
      </c>
      <c r="DHE129">
        <v>44218000</v>
      </c>
      <c r="DHF129">
        <v>0</v>
      </c>
      <c r="DHG129">
        <v>0</v>
      </c>
      <c r="DHH129">
        <v>0</v>
      </c>
      <c r="DHI129">
        <v>0</v>
      </c>
      <c r="DHJ129">
        <v>0</v>
      </c>
      <c r="DHK129">
        <v>0</v>
      </c>
      <c r="DHL129">
        <v>0</v>
      </c>
      <c r="DHM129">
        <v>29560000</v>
      </c>
      <c r="DHN129">
        <v>5694500</v>
      </c>
      <c r="DHO129">
        <v>0</v>
      </c>
      <c r="DHP129">
        <v>0</v>
      </c>
      <c r="DHQ129">
        <v>33517000</v>
      </c>
      <c r="DHR129">
        <v>0</v>
      </c>
      <c r="DHS129">
        <v>0</v>
      </c>
      <c r="DHT129">
        <v>0</v>
      </c>
      <c r="DHU129">
        <v>0</v>
      </c>
      <c r="DHV129">
        <v>0</v>
      </c>
      <c r="DHW129">
        <v>11258000</v>
      </c>
      <c r="DHX129">
        <v>0</v>
      </c>
      <c r="DHY129">
        <v>6387500</v>
      </c>
      <c r="DHZ129">
        <v>0</v>
      </c>
      <c r="DIA129">
        <v>5470900</v>
      </c>
      <c r="DIB129">
        <v>0</v>
      </c>
      <c r="DIC129">
        <v>0</v>
      </c>
      <c r="DID129">
        <v>0</v>
      </c>
      <c r="DIE129">
        <v>0</v>
      </c>
      <c r="DIF129">
        <v>0</v>
      </c>
      <c r="DIG129">
        <v>6647000</v>
      </c>
      <c r="DIH129">
        <v>15975000</v>
      </c>
      <c r="DII129">
        <v>6393200</v>
      </c>
      <c r="DIJ129">
        <v>0</v>
      </c>
      <c r="DIK129">
        <v>0</v>
      </c>
      <c r="DIL129">
        <v>0</v>
      </c>
      <c r="DIM129">
        <v>0</v>
      </c>
      <c r="DIN129">
        <v>14505000</v>
      </c>
      <c r="DIO129">
        <v>0</v>
      </c>
      <c r="DIP129">
        <v>0</v>
      </c>
      <c r="DIQ129">
        <v>6365000</v>
      </c>
      <c r="DIR129">
        <v>0</v>
      </c>
      <c r="DIS129">
        <v>0</v>
      </c>
      <c r="DIT129">
        <v>11258000</v>
      </c>
      <c r="DIU129">
        <v>0</v>
      </c>
      <c r="DIV129">
        <v>6159400</v>
      </c>
      <c r="DIW129">
        <v>0</v>
      </c>
      <c r="DIX129">
        <v>0</v>
      </c>
      <c r="DIY129">
        <v>0</v>
      </c>
      <c r="DIZ129">
        <v>7285100</v>
      </c>
      <c r="DJA129">
        <v>0</v>
      </c>
      <c r="DJB129">
        <v>0</v>
      </c>
      <c r="DJC129">
        <v>0</v>
      </c>
      <c r="DJD129">
        <v>0</v>
      </c>
      <c r="DJE129">
        <v>0</v>
      </c>
      <c r="DJF129">
        <v>108790000</v>
      </c>
      <c r="DJG129">
        <v>161260000</v>
      </c>
      <c r="DJH129">
        <v>0</v>
      </c>
      <c r="DJI129">
        <v>0</v>
      </c>
      <c r="DJJ129">
        <v>16417000</v>
      </c>
      <c r="DJK129">
        <v>0</v>
      </c>
      <c r="DJL129">
        <v>5809800</v>
      </c>
      <c r="DJM129">
        <v>9213100</v>
      </c>
      <c r="DJN129">
        <v>4423100</v>
      </c>
      <c r="DJO129">
        <v>8899100</v>
      </c>
      <c r="DJP129">
        <v>19153000</v>
      </c>
      <c r="DJQ129">
        <v>101930000</v>
      </c>
      <c r="DJR129">
        <v>0</v>
      </c>
      <c r="DJS129">
        <v>0</v>
      </c>
      <c r="DJT129">
        <v>0</v>
      </c>
      <c r="DJU129">
        <v>13824000</v>
      </c>
      <c r="DJV129">
        <v>0</v>
      </c>
      <c r="DJW129">
        <v>0</v>
      </c>
      <c r="DJX129">
        <v>0</v>
      </c>
      <c r="DJY129">
        <v>12598000</v>
      </c>
      <c r="DJZ129">
        <v>7742100</v>
      </c>
      <c r="DKA129">
        <v>0</v>
      </c>
      <c r="DKB129">
        <v>0</v>
      </c>
      <c r="DKC129">
        <v>0</v>
      </c>
      <c r="DKD129">
        <v>0</v>
      </c>
      <c r="DKE129">
        <v>0</v>
      </c>
      <c r="DKF129">
        <v>17735000</v>
      </c>
      <c r="DKG129">
        <v>0</v>
      </c>
      <c r="DKH129">
        <v>20442000</v>
      </c>
      <c r="DKI129">
        <v>36965000</v>
      </c>
      <c r="DKJ129">
        <v>20754000</v>
      </c>
      <c r="DKK129">
        <v>0</v>
      </c>
      <c r="DKL129">
        <v>0</v>
      </c>
      <c r="DKM129">
        <v>10484000</v>
      </c>
      <c r="DKN129">
        <v>7870400</v>
      </c>
      <c r="DKO129">
        <v>12753000</v>
      </c>
      <c r="DKP129">
        <v>0</v>
      </c>
      <c r="DKQ129">
        <v>0</v>
      </c>
      <c r="DKR129">
        <v>6968600</v>
      </c>
      <c r="DKS129">
        <v>58049000</v>
      </c>
      <c r="DKT129">
        <v>0</v>
      </c>
      <c r="DKU129">
        <v>0</v>
      </c>
      <c r="DKV129">
        <v>25073000</v>
      </c>
      <c r="DKW129">
        <v>0</v>
      </c>
      <c r="DKX129">
        <v>53506000</v>
      </c>
      <c r="DKY129">
        <v>0</v>
      </c>
      <c r="DKZ129">
        <v>0</v>
      </c>
      <c r="DLA129">
        <v>10815000</v>
      </c>
      <c r="DLB129">
        <v>0</v>
      </c>
      <c r="DLC129">
        <v>6219400</v>
      </c>
      <c r="DLD129">
        <v>68742000</v>
      </c>
      <c r="DLE129">
        <v>145890000</v>
      </c>
      <c r="DLF129">
        <v>3785300</v>
      </c>
      <c r="DLG129">
        <v>0</v>
      </c>
      <c r="DLH129">
        <v>16336000</v>
      </c>
      <c r="DLI129">
        <v>0</v>
      </c>
      <c r="DLJ129">
        <v>0</v>
      </c>
      <c r="DLK129">
        <v>0</v>
      </c>
      <c r="DLL129">
        <v>173840000</v>
      </c>
      <c r="DLM129">
        <v>0</v>
      </c>
      <c r="DLN129">
        <v>0</v>
      </c>
      <c r="DLO129">
        <v>6289100</v>
      </c>
      <c r="DLP129">
        <v>0</v>
      </c>
      <c r="DLQ129">
        <v>0</v>
      </c>
      <c r="DLR129">
        <v>36519000</v>
      </c>
      <c r="DLS129">
        <v>0</v>
      </c>
      <c r="DLT129">
        <v>0</v>
      </c>
      <c r="DLU129">
        <v>0</v>
      </c>
      <c r="DLV129">
        <v>0</v>
      </c>
      <c r="DLW129">
        <v>0</v>
      </c>
      <c r="DLX129">
        <v>0</v>
      </c>
      <c r="DLY129">
        <v>0</v>
      </c>
      <c r="DLZ129">
        <v>10883000</v>
      </c>
      <c r="DMA129">
        <v>0</v>
      </c>
      <c r="DMB129">
        <v>0</v>
      </c>
      <c r="DMC129">
        <v>0</v>
      </c>
      <c r="DMD129">
        <v>0</v>
      </c>
      <c r="DME129">
        <v>269360000</v>
      </c>
      <c r="DMF129">
        <v>231610000</v>
      </c>
      <c r="DMG129">
        <v>8945300</v>
      </c>
      <c r="DMH129">
        <v>0</v>
      </c>
      <c r="DMI129">
        <v>9926500</v>
      </c>
      <c r="DMJ129">
        <v>0</v>
      </c>
      <c r="DMK129">
        <v>0</v>
      </c>
      <c r="DML129">
        <v>0</v>
      </c>
      <c r="DMM129">
        <v>0</v>
      </c>
      <c r="DMN129">
        <v>0</v>
      </c>
      <c r="DMO129">
        <v>0</v>
      </c>
      <c r="DMP129">
        <v>0</v>
      </c>
      <c r="DMQ129">
        <v>9040900</v>
      </c>
      <c r="DMR129">
        <v>277250000</v>
      </c>
      <c r="DMS129">
        <v>45756000</v>
      </c>
      <c r="DMT129">
        <v>16607000</v>
      </c>
      <c r="DMU129">
        <v>0</v>
      </c>
      <c r="DMV129">
        <v>6977100</v>
      </c>
      <c r="DMW129">
        <v>0</v>
      </c>
      <c r="DMX129">
        <v>0</v>
      </c>
      <c r="DMY129">
        <v>0</v>
      </c>
      <c r="DMZ129">
        <v>0</v>
      </c>
      <c r="DNA129">
        <v>8833100</v>
      </c>
      <c r="DNB129">
        <v>24653000</v>
      </c>
      <c r="DNC129">
        <v>0</v>
      </c>
      <c r="DND129">
        <v>14088000</v>
      </c>
      <c r="DNE129">
        <v>0</v>
      </c>
      <c r="DNF129">
        <v>0</v>
      </c>
      <c r="DNG129">
        <v>0</v>
      </c>
      <c r="DNH129">
        <v>5423800</v>
      </c>
      <c r="DNI129">
        <v>377160000</v>
      </c>
      <c r="DNJ129">
        <v>0</v>
      </c>
      <c r="DNK129">
        <v>0</v>
      </c>
      <c r="DNL129">
        <v>0</v>
      </c>
      <c r="DNM129">
        <v>0</v>
      </c>
      <c r="DNN129">
        <v>0</v>
      </c>
      <c r="DNO129">
        <v>41958000</v>
      </c>
      <c r="DNP129">
        <v>21025000</v>
      </c>
      <c r="DNQ129">
        <v>1453000000</v>
      </c>
      <c r="DNR129">
        <v>0</v>
      </c>
      <c r="DNS129">
        <v>27096000</v>
      </c>
      <c r="DNT129">
        <v>0</v>
      </c>
      <c r="DNU129">
        <v>0</v>
      </c>
      <c r="DNV129">
        <v>0</v>
      </c>
      <c r="DNW129">
        <v>0</v>
      </c>
      <c r="DNX129">
        <v>0</v>
      </c>
      <c r="DNY129">
        <v>15970000</v>
      </c>
      <c r="DNZ129">
        <v>27066000</v>
      </c>
      <c r="DOA129">
        <v>0</v>
      </c>
      <c r="DOB129">
        <v>0</v>
      </c>
      <c r="DOC129">
        <v>0</v>
      </c>
      <c r="DOD129">
        <v>3339900</v>
      </c>
      <c r="DOE129">
        <v>12933000</v>
      </c>
      <c r="DOF129">
        <v>18979000</v>
      </c>
      <c r="DOG129">
        <v>0</v>
      </c>
      <c r="DOH129">
        <v>0</v>
      </c>
      <c r="DOI129">
        <v>0</v>
      </c>
      <c r="DOJ129">
        <v>0</v>
      </c>
      <c r="DOK129">
        <v>8462500</v>
      </c>
      <c r="DOL129">
        <v>0</v>
      </c>
      <c r="DOM129">
        <v>8718000</v>
      </c>
      <c r="DON129">
        <v>17210000</v>
      </c>
      <c r="DOO129">
        <v>0</v>
      </c>
      <c r="DOP129">
        <v>0</v>
      </c>
      <c r="DOQ129">
        <v>14412000</v>
      </c>
      <c r="DOR129">
        <v>12376000</v>
      </c>
      <c r="DOS129">
        <v>0</v>
      </c>
      <c r="DOT129">
        <v>0</v>
      </c>
      <c r="DOU129">
        <v>0</v>
      </c>
      <c r="DOV129">
        <v>0</v>
      </c>
      <c r="DOW129">
        <v>0</v>
      </c>
      <c r="DOX129">
        <v>5517800</v>
      </c>
      <c r="DOY129">
        <v>8215100</v>
      </c>
      <c r="DOZ129">
        <v>0</v>
      </c>
      <c r="DPA129">
        <v>12547000</v>
      </c>
      <c r="DPB129">
        <v>0</v>
      </c>
      <c r="DPC129">
        <v>0</v>
      </c>
      <c r="DPD129">
        <v>0</v>
      </c>
      <c r="DPE129">
        <v>6564200</v>
      </c>
      <c r="DPF129">
        <v>0</v>
      </c>
      <c r="DPG129">
        <v>0</v>
      </c>
      <c r="DPH129">
        <v>12883000</v>
      </c>
      <c r="DPI129">
        <v>0</v>
      </c>
      <c r="DPJ129">
        <v>0</v>
      </c>
      <c r="DPK129">
        <v>0</v>
      </c>
      <c r="DPL129">
        <v>0</v>
      </c>
      <c r="DPM129">
        <v>0</v>
      </c>
      <c r="DPN129">
        <v>22654000</v>
      </c>
      <c r="DPO129">
        <v>0</v>
      </c>
      <c r="DPP129">
        <v>1233200000</v>
      </c>
      <c r="DPQ129">
        <v>0</v>
      </c>
      <c r="DPR129">
        <v>0</v>
      </c>
      <c r="DPS129">
        <v>5035400</v>
      </c>
      <c r="DPT129">
        <v>0</v>
      </c>
      <c r="DPU129">
        <v>16689000</v>
      </c>
      <c r="DPV129">
        <v>0</v>
      </c>
      <c r="DPW129">
        <v>9935600</v>
      </c>
      <c r="DPX129">
        <v>26858000</v>
      </c>
      <c r="DPY129">
        <v>8946400</v>
      </c>
      <c r="DPZ129">
        <v>0</v>
      </c>
      <c r="DQA129">
        <v>0</v>
      </c>
      <c r="DQB129">
        <v>0</v>
      </c>
      <c r="DQC129">
        <v>0</v>
      </c>
      <c r="DQD129">
        <v>0</v>
      </c>
      <c r="DQE129">
        <v>0</v>
      </c>
      <c r="DQF129">
        <v>0</v>
      </c>
      <c r="DQG129">
        <v>0</v>
      </c>
      <c r="DQH129">
        <v>5426300</v>
      </c>
      <c r="DQI129">
        <v>7907100</v>
      </c>
      <c r="DQJ129">
        <v>0</v>
      </c>
      <c r="DQK129">
        <v>0</v>
      </c>
      <c r="DQL129">
        <v>6848200</v>
      </c>
      <c r="DQM129">
        <v>0</v>
      </c>
      <c r="DQN129">
        <v>0</v>
      </c>
      <c r="DQO129">
        <v>346240000</v>
      </c>
      <c r="DQP129">
        <v>0</v>
      </c>
      <c r="DQQ129">
        <v>0</v>
      </c>
      <c r="DQR129">
        <v>0</v>
      </c>
      <c r="DQS129">
        <v>509240000</v>
      </c>
      <c r="DQT129">
        <v>0</v>
      </c>
      <c r="DQU129">
        <v>176070000</v>
      </c>
      <c r="DQV129">
        <v>0</v>
      </c>
      <c r="DQW129">
        <v>0</v>
      </c>
      <c r="DQX129">
        <v>0</v>
      </c>
      <c r="DQY129">
        <v>0</v>
      </c>
      <c r="DQZ129">
        <v>0</v>
      </c>
      <c r="DRA129">
        <v>0</v>
      </c>
      <c r="DRB129">
        <v>0</v>
      </c>
      <c r="DRC129">
        <v>0</v>
      </c>
      <c r="DRD129">
        <v>51388000</v>
      </c>
      <c r="DRE129">
        <v>0</v>
      </c>
      <c r="DRF129">
        <v>13265000</v>
      </c>
      <c r="DRG129">
        <v>0</v>
      </c>
      <c r="DRH129">
        <v>0</v>
      </c>
      <c r="DRI129">
        <v>12229000</v>
      </c>
      <c r="DRJ129">
        <v>0</v>
      </c>
      <c r="DRK129">
        <v>0</v>
      </c>
      <c r="DRL129">
        <v>4947000</v>
      </c>
      <c r="DRM129">
        <v>6429500</v>
      </c>
      <c r="DRN129">
        <v>0</v>
      </c>
      <c r="DRO129">
        <v>0</v>
      </c>
      <c r="DRP129">
        <v>0</v>
      </c>
      <c r="DRQ129">
        <v>0</v>
      </c>
      <c r="DRR129">
        <v>15785000</v>
      </c>
      <c r="DRS129">
        <v>0</v>
      </c>
      <c r="DRT129">
        <v>0</v>
      </c>
      <c r="DRU129">
        <v>0</v>
      </c>
      <c r="DRV129">
        <v>0</v>
      </c>
      <c r="DRW129">
        <v>0</v>
      </c>
      <c r="DRX129">
        <v>10267000</v>
      </c>
      <c r="DRY129">
        <v>0</v>
      </c>
      <c r="DRZ129">
        <v>0</v>
      </c>
      <c r="DSA129">
        <v>15495000</v>
      </c>
      <c r="DSB129">
        <v>0</v>
      </c>
      <c r="DSC129">
        <v>0</v>
      </c>
      <c r="DSD129">
        <v>0</v>
      </c>
      <c r="DSE129">
        <v>0</v>
      </c>
      <c r="DSF129">
        <v>0</v>
      </c>
      <c r="DSG129">
        <v>11839000</v>
      </c>
      <c r="DSH129">
        <v>0</v>
      </c>
      <c r="DSI129">
        <v>0</v>
      </c>
      <c r="DSJ129">
        <v>0</v>
      </c>
      <c r="DSK129">
        <v>18886000</v>
      </c>
      <c r="DSL129">
        <v>35368000</v>
      </c>
      <c r="DSM129">
        <v>41713000</v>
      </c>
      <c r="DSN129">
        <v>0</v>
      </c>
      <c r="DSO129">
        <v>0</v>
      </c>
      <c r="DSP129">
        <v>1345400</v>
      </c>
      <c r="DSQ129">
        <v>239800000</v>
      </c>
      <c r="DSR129">
        <v>0</v>
      </c>
      <c r="DSS129">
        <v>0</v>
      </c>
      <c r="DST129">
        <v>7445300</v>
      </c>
      <c r="DSU129">
        <v>0</v>
      </c>
      <c r="DSV129">
        <v>28179000</v>
      </c>
      <c r="DSW129">
        <v>0</v>
      </c>
      <c r="DSX129">
        <v>0</v>
      </c>
      <c r="DSY129">
        <v>0</v>
      </c>
      <c r="DSZ129">
        <v>0</v>
      </c>
      <c r="DTA129">
        <v>0</v>
      </c>
      <c r="DTB129">
        <v>53237000</v>
      </c>
      <c r="DTC129">
        <v>0</v>
      </c>
      <c r="DTD129">
        <v>0</v>
      </c>
      <c r="DTE129">
        <v>12220000</v>
      </c>
      <c r="DTF129">
        <v>0</v>
      </c>
      <c r="DTG129">
        <v>0</v>
      </c>
      <c r="DTH129">
        <v>0</v>
      </c>
      <c r="DTI129">
        <v>0</v>
      </c>
      <c r="DTJ129">
        <v>3543600</v>
      </c>
      <c r="DTK129">
        <v>0</v>
      </c>
      <c r="DTL129">
        <v>0</v>
      </c>
      <c r="DTM129">
        <v>0</v>
      </c>
      <c r="DTN129">
        <v>22297000</v>
      </c>
      <c r="DTO129">
        <v>0</v>
      </c>
      <c r="DTP129">
        <v>16343000</v>
      </c>
      <c r="DTQ129">
        <v>0</v>
      </c>
      <c r="DTR129">
        <v>9160300</v>
      </c>
      <c r="DTS129">
        <v>0</v>
      </c>
      <c r="DTT129">
        <v>0</v>
      </c>
      <c r="DTU129">
        <v>0</v>
      </c>
      <c r="DTV129">
        <v>0</v>
      </c>
      <c r="DTW129">
        <v>47435000</v>
      </c>
      <c r="DTX129">
        <v>0</v>
      </c>
      <c r="DTY129">
        <v>0</v>
      </c>
      <c r="DTZ129">
        <v>0</v>
      </c>
      <c r="DUA129">
        <v>7643200</v>
      </c>
      <c r="DUB129">
        <v>0</v>
      </c>
      <c r="DUC129">
        <v>0</v>
      </c>
      <c r="DUD129">
        <v>118340000</v>
      </c>
      <c r="DUE129">
        <v>0</v>
      </c>
      <c r="DUF129">
        <v>0</v>
      </c>
      <c r="DUG129">
        <v>125580000</v>
      </c>
      <c r="DUH129">
        <v>49713000</v>
      </c>
      <c r="DUI129">
        <v>2279700000</v>
      </c>
      <c r="DUJ129">
        <v>11761000</v>
      </c>
      <c r="DUK129">
        <v>0</v>
      </c>
      <c r="DUL129">
        <v>0</v>
      </c>
      <c r="DUM129">
        <v>0</v>
      </c>
      <c r="DUN129">
        <v>16138000</v>
      </c>
      <c r="DUO129">
        <v>0</v>
      </c>
      <c r="DUP129">
        <v>10307000</v>
      </c>
      <c r="DUQ129">
        <v>43498000</v>
      </c>
      <c r="DUR129">
        <v>0</v>
      </c>
      <c r="DUS129">
        <v>18316000</v>
      </c>
      <c r="DUT129">
        <v>0</v>
      </c>
      <c r="DUU129">
        <v>0</v>
      </c>
      <c r="DUV129">
        <v>0</v>
      </c>
      <c r="DUW129">
        <v>0</v>
      </c>
      <c r="DUX129">
        <v>0</v>
      </c>
      <c r="DUY129">
        <v>0</v>
      </c>
      <c r="DUZ129">
        <v>0</v>
      </c>
      <c r="DVA129">
        <v>0</v>
      </c>
      <c r="DVB129">
        <v>0</v>
      </c>
      <c r="DVC129">
        <v>0</v>
      </c>
      <c r="DVD129">
        <v>10648000</v>
      </c>
      <c r="DVE129">
        <v>0</v>
      </c>
      <c r="DVF129">
        <v>33520000</v>
      </c>
      <c r="DVG129">
        <v>20280000</v>
      </c>
      <c r="DVH129">
        <v>47519000</v>
      </c>
      <c r="DVI129">
        <v>0</v>
      </c>
      <c r="DVJ129">
        <v>10637000</v>
      </c>
      <c r="DVK129">
        <v>40296000</v>
      </c>
      <c r="DVL129">
        <v>0</v>
      </c>
      <c r="DVM129">
        <v>89822000</v>
      </c>
      <c r="DVN129">
        <v>0</v>
      </c>
      <c r="DVO129">
        <v>0</v>
      </c>
      <c r="DVP129">
        <v>12082000</v>
      </c>
      <c r="DVQ129">
        <v>0</v>
      </c>
      <c r="DVR129">
        <v>0</v>
      </c>
      <c r="DVS129">
        <v>174100000</v>
      </c>
      <c r="DVT129">
        <v>0</v>
      </c>
      <c r="DVU129">
        <v>0</v>
      </c>
      <c r="DVV129">
        <v>0</v>
      </c>
      <c r="DVW129">
        <v>0</v>
      </c>
      <c r="DVX129">
        <v>0</v>
      </c>
      <c r="DVY129">
        <v>15080000</v>
      </c>
      <c r="DVZ129">
        <v>0</v>
      </c>
      <c r="DWA129">
        <v>0</v>
      </c>
      <c r="DWB129">
        <v>0</v>
      </c>
      <c r="DWC129">
        <v>0</v>
      </c>
      <c r="DWD129">
        <v>0</v>
      </c>
      <c r="DWE129">
        <v>0</v>
      </c>
      <c r="DWF129">
        <v>0</v>
      </c>
      <c r="DWG129">
        <v>9860600</v>
      </c>
      <c r="DWH129">
        <v>0</v>
      </c>
      <c r="DWI129">
        <v>0</v>
      </c>
      <c r="DWJ129">
        <v>9570100</v>
      </c>
      <c r="DWK129">
        <v>5521300</v>
      </c>
      <c r="DWL129">
        <v>0</v>
      </c>
      <c r="DWM129">
        <v>0</v>
      </c>
      <c r="DWN129">
        <v>952540000</v>
      </c>
      <c r="DWO129">
        <v>0</v>
      </c>
      <c r="DWP129">
        <v>0</v>
      </c>
      <c r="DWQ129">
        <v>70660000</v>
      </c>
      <c r="DWR129">
        <v>0</v>
      </c>
      <c r="DWS129">
        <v>0</v>
      </c>
      <c r="DWT129">
        <v>0</v>
      </c>
      <c r="DWU129">
        <v>0</v>
      </c>
      <c r="DWV129">
        <v>25290000</v>
      </c>
      <c r="DWW129">
        <v>0</v>
      </c>
      <c r="DWX129">
        <v>0</v>
      </c>
      <c r="DWY129">
        <v>7734500</v>
      </c>
      <c r="DWZ129">
        <v>0</v>
      </c>
      <c r="DXA129">
        <v>0</v>
      </c>
      <c r="DXB129">
        <v>0</v>
      </c>
      <c r="DXC129">
        <v>1482900000</v>
      </c>
      <c r="DXD129">
        <v>0</v>
      </c>
      <c r="DXE129">
        <v>0</v>
      </c>
      <c r="DXF129">
        <v>0</v>
      </c>
      <c r="DXG129">
        <v>8483800</v>
      </c>
      <c r="DXH129">
        <v>5777300</v>
      </c>
      <c r="DXI129">
        <v>0</v>
      </c>
      <c r="DXJ129">
        <v>0</v>
      </c>
      <c r="DXK129">
        <v>0</v>
      </c>
      <c r="DXL129">
        <v>9360500</v>
      </c>
      <c r="DXM129">
        <v>0</v>
      </c>
      <c r="DXN129">
        <v>11320000</v>
      </c>
      <c r="DXO129">
        <v>0</v>
      </c>
      <c r="DXP129">
        <v>0</v>
      </c>
      <c r="DXQ129">
        <v>0</v>
      </c>
      <c r="DXR129">
        <v>7748500</v>
      </c>
      <c r="DXS129">
        <v>0</v>
      </c>
      <c r="DXT129">
        <v>0</v>
      </c>
      <c r="DXU129">
        <v>9511700</v>
      </c>
      <c r="DXV129">
        <v>0</v>
      </c>
      <c r="DXW129">
        <v>0</v>
      </c>
      <c r="DXX129">
        <v>0</v>
      </c>
      <c r="DXY129">
        <v>0</v>
      </c>
      <c r="DXZ129">
        <v>6265600</v>
      </c>
      <c r="DYA129">
        <v>0</v>
      </c>
      <c r="DYB129">
        <v>0</v>
      </c>
      <c r="DYC129">
        <v>0</v>
      </c>
      <c r="DYD129">
        <v>0</v>
      </c>
      <c r="DYE129">
        <v>0</v>
      </c>
      <c r="DYF129">
        <v>0</v>
      </c>
      <c r="DYG129">
        <v>0</v>
      </c>
      <c r="DYH129">
        <v>0</v>
      </c>
      <c r="DYI129">
        <v>0</v>
      </c>
      <c r="DYJ129">
        <v>0</v>
      </c>
      <c r="DYK129">
        <v>13758000</v>
      </c>
      <c r="DYL129">
        <v>0</v>
      </c>
      <c r="DYM129">
        <v>0</v>
      </c>
      <c r="DYN129">
        <v>0</v>
      </c>
      <c r="DYO129">
        <v>0</v>
      </c>
      <c r="DYP129">
        <v>9199200</v>
      </c>
      <c r="DYQ129">
        <v>0</v>
      </c>
      <c r="DYR129">
        <v>0</v>
      </c>
      <c r="DYS129">
        <v>0</v>
      </c>
      <c r="DYT129">
        <v>0</v>
      </c>
      <c r="DYU129">
        <v>0</v>
      </c>
      <c r="DYV129">
        <v>0</v>
      </c>
      <c r="DYW129">
        <v>403110000</v>
      </c>
      <c r="DYX129">
        <v>0</v>
      </c>
      <c r="DYY129">
        <v>60778000</v>
      </c>
      <c r="DYZ129">
        <v>0</v>
      </c>
      <c r="DZA129">
        <v>0</v>
      </c>
      <c r="DZB129">
        <v>17320000</v>
      </c>
      <c r="DZC129">
        <v>0</v>
      </c>
      <c r="DZD129">
        <v>37874000</v>
      </c>
      <c r="DZE129">
        <v>14367000</v>
      </c>
      <c r="DZF129">
        <v>7638400</v>
      </c>
      <c r="DZG129">
        <v>0</v>
      </c>
      <c r="DZH129">
        <v>88057000</v>
      </c>
      <c r="DZI129">
        <v>4309500</v>
      </c>
      <c r="DZJ129">
        <v>0</v>
      </c>
      <c r="DZK129">
        <v>0</v>
      </c>
      <c r="DZL129">
        <v>0</v>
      </c>
      <c r="DZM129">
        <v>6509100</v>
      </c>
      <c r="DZN129">
        <v>184950000</v>
      </c>
      <c r="DZO129">
        <v>0</v>
      </c>
      <c r="DZP129">
        <v>0</v>
      </c>
      <c r="DZQ129">
        <v>0</v>
      </c>
      <c r="DZR129">
        <v>0</v>
      </c>
      <c r="DZS129">
        <v>0</v>
      </c>
      <c r="DZT129">
        <v>0</v>
      </c>
      <c r="DZU129">
        <v>11880000</v>
      </c>
      <c r="DZV129">
        <v>25019000</v>
      </c>
      <c r="DZW129">
        <v>295310000</v>
      </c>
      <c r="DZX129">
        <v>6985900</v>
      </c>
      <c r="DZY129">
        <v>152350000</v>
      </c>
      <c r="DZZ129">
        <v>0</v>
      </c>
      <c r="EAA129">
        <v>0</v>
      </c>
      <c r="EAB129">
        <v>0</v>
      </c>
      <c r="EAC129">
        <v>0</v>
      </c>
      <c r="EAD129">
        <v>0</v>
      </c>
      <c r="EAE129">
        <v>0</v>
      </c>
      <c r="EAF129">
        <v>8509600</v>
      </c>
      <c r="EAG129">
        <v>0</v>
      </c>
      <c r="EAH129">
        <v>0</v>
      </c>
      <c r="EAI129">
        <v>0</v>
      </c>
      <c r="EAJ129">
        <v>0</v>
      </c>
      <c r="EAK129">
        <v>866800000</v>
      </c>
      <c r="EAL129">
        <v>0</v>
      </c>
      <c r="EAM129">
        <v>543180000</v>
      </c>
      <c r="EAN129">
        <v>7010000</v>
      </c>
      <c r="EAO129">
        <v>0</v>
      </c>
      <c r="EAP129">
        <v>0</v>
      </c>
      <c r="EAQ129">
        <v>23230000</v>
      </c>
      <c r="EAR129">
        <v>5499500</v>
      </c>
      <c r="EAS129">
        <v>0</v>
      </c>
      <c r="EAT129">
        <v>0</v>
      </c>
      <c r="EAU129">
        <v>0</v>
      </c>
      <c r="EAV129">
        <v>197020000</v>
      </c>
      <c r="EAW129">
        <v>78079000</v>
      </c>
      <c r="EAX129">
        <v>0</v>
      </c>
      <c r="EAY129">
        <v>0</v>
      </c>
      <c r="EAZ129">
        <v>9006800</v>
      </c>
      <c r="EBA129">
        <v>0</v>
      </c>
      <c r="EBB129">
        <v>0</v>
      </c>
      <c r="EBC129">
        <v>0</v>
      </c>
      <c r="EBD129">
        <v>0</v>
      </c>
      <c r="EBE129">
        <v>35522000</v>
      </c>
      <c r="EBF129">
        <v>0</v>
      </c>
      <c r="EBG129">
        <v>0</v>
      </c>
      <c r="EBH129">
        <v>0</v>
      </c>
      <c r="EBI129">
        <v>0</v>
      </c>
      <c r="EBJ129">
        <v>0</v>
      </c>
      <c r="EBK129">
        <v>0</v>
      </c>
      <c r="EBL129">
        <v>0</v>
      </c>
      <c r="EBM129">
        <v>0</v>
      </c>
      <c r="EBN129">
        <v>10784000</v>
      </c>
      <c r="EBO129">
        <v>0</v>
      </c>
      <c r="EBP129">
        <v>6808000</v>
      </c>
      <c r="EBQ129">
        <v>0</v>
      </c>
      <c r="EBR129">
        <v>441500000</v>
      </c>
      <c r="EBS129">
        <v>0</v>
      </c>
      <c r="EBT129">
        <v>0</v>
      </c>
      <c r="EBU129">
        <v>94045000</v>
      </c>
      <c r="EBV129">
        <v>0</v>
      </c>
      <c r="EBW129">
        <v>0</v>
      </c>
      <c r="EBX129">
        <v>5692300</v>
      </c>
      <c r="EBY129">
        <v>0</v>
      </c>
      <c r="EBZ129">
        <v>0</v>
      </c>
      <c r="ECA129">
        <v>0</v>
      </c>
      <c r="ECB129">
        <v>0</v>
      </c>
      <c r="ECC129">
        <v>0</v>
      </c>
      <c r="ECD129">
        <v>0</v>
      </c>
      <c r="ECE129">
        <v>7499400</v>
      </c>
      <c r="ECF129">
        <v>0</v>
      </c>
      <c r="ECG129">
        <v>0</v>
      </c>
      <c r="ECH129">
        <v>0</v>
      </c>
      <c r="ECI129">
        <v>6256500</v>
      </c>
      <c r="ECJ129">
        <v>0</v>
      </c>
      <c r="ECK129">
        <v>0</v>
      </c>
      <c r="ECL129">
        <v>12097000</v>
      </c>
      <c r="ECM129">
        <v>0</v>
      </c>
      <c r="ECN129">
        <v>0</v>
      </c>
      <c r="ECO129">
        <v>0</v>
      </c>
      <c r="ECP129">
        <v>0</v>
      </c>
      <c r="ECQ129">
        <v>9369300</v>
      </c>
      <c r="ECR129">
        <v>0</v>
      </c>
      <c r="ECS129">
        <v>0</v>
      </c>
      <c r="ECT129">
        <v>0</v>
      </c>
      <c r="ECU129">
        <v>21536000</v>
      </c>
      <c r="ECV129">
        <v>15495000</v>
      </c>
      <c r="ECW129">
        <v>0</v>
      </c>
      <c r="ECX129">
        <v>0</v>
      </c>
      <c r="ECY129">
        <v>0</v>
      </c>
      <c r="ECZ129">
        <v>0</v>
      </c>
      <c r="EDA129">
        <v>0</v>
      </c>
      <c r="EDB129">
        <v>0</v>
      </c>
      <c r="EDC129">
        <v>5447400</v>
      </c>
      <c r="EDD129">
        <v>0</v>
      </c>
      <c r="EDE129">
        <v>0</v>
      </c>
      <c r="EDF129">
        <v>13630000</v>
      </c>
      <c r="EDG129">
        <v>9226600</v>
      </c>
      <c r="EDH129">
        <v>0</v>
      </c>
      <c r="EDI129">
        <v>0</v>
      </c>
      <c r="EDJ129">
        <v>0</v>
      </c>
      <c r="EDK129">
        <v>0</v>
      </c>
      <c r="EDL129">
        <v>0</v>
      </c>
      <c r="EDM129">
        <v>0</v>
      </c>
      <c r="EDN129">
        <v>0</v>
      </c>
      <c r="EDO129">
        <v>0</v>
      </c>
      <c r="EDP129">
        <v>0</v>
      </c>
      <c r="EDQ129">
        <v>0</v>
      </c>
      <c r="EDR129">
        <v>0</v>
      </c>
      <c r="EDS129">
        <v>0</v>
      </c>
      <c r="EDT129">
        <v>0</v>
      </c>
      <c r="EDU129">
        <v>0</v>
      </c>
      <c r="EDV129">
        <v>8310800</v>
      </c>
      <c r="EDW129">
        <v>0</v>
      </c>
      <c r="EDX129">
        <v>0</v>
      </c>
      <c r="EDY129">
        <v>0</v>
      </c>
      <c r="EDZ129">
        <v>0</v>
      </c>
      <c r="EEA129">
        <v>8298500</v>
      </c>
      <c r="EEB129">
        <v>0</v>
      </c>
      <c r="EEC129">
        <v>176640000</v>
      </c>
      <c r="EED129">
        <v>95080000</v>
      </c>
      <c r="EEE129">
        <v>0</v>
      </c>
      <c r="EEF129">
        <v>0</v>
      </c>
      <c r="EEG129">
        <v>0</v>
      </c>
      <c r="EEH129">
        <v>0</v>
      </c>
      <c r="EEI129">
        <v>129100000</v>
      </c>
      <c r="EEJ129">
        <v>0</v>
      </c>
      <c r="EEK129">
        <v>0</v>
      </c>
      <c r="EEL129">
        <v>0</v>
      </c>
      <c r="EEM129">
        <v>0</v>
      </c>
      <c r="EEN129">
        <v>0</v>
      </c>
      <c r="EEO129">
        <v>0</v>
      </c>
      <c r="EEP129">
        <v>0</v>
      </c>
      <c r="EEQ129">
        <v>0</v>
      </c>
      <c r="EER129">
        <v>6041100</v>
      </c>
      <c r="EES129">
        <v>0</v>
      </c>
      <c r="EET129">
        <v>0</v>
      </c>
      <c r="EEU129">
        <v>0</v>
      </c>
      <c r="EEV129">
        <v>0</v>
      </c>
      <c r="EEW129">
        <v>193030000</v>
      </c>
      <c r="EEX129">
        <v>390730000</v>
      </c>
      <c r="EEY129">
        <v>0</v>
      </c>
      <c r="EEZ129">
        <v>301790000</v>
      </c>
      <c r="EFA129">
        <v>0</v>
      </c>
      <c r="EFB129">
        <v>0</v>
      </c>
      <c r="EFC129">
        <v>867420000</v>
      </c>
      <c r="EFD129">
        <v>0</v>
      </c>
      <c r="EFE129">
        <v>0</v>
      </c>
      <c r="EFF129">
        <v>0</v>
      </c>
      <c r="EFG129">
        <v>0</v>
      </c>
      <c r="EFH129">
        <v>0</v>
      </c>
      <c r="EFI129">
        <v>227870000</v>
      </c>
      <c r="EFJ129">
        <v>0</v>
      </c>
      <c r="EFK129">
        <v>0</v>
      </c>
      <c r="EFL129">
        <v>0</v>
      </c>
      <c r="EFM129">
        <v>0</v>
      </c>
      <c r="EFN129">
        <v>8405700</v>
      </c>
      <c r="EFO129">
        <v>0</v>
      </c>
      <c r="EFP129">
        <v>0</v>
      </c>
      <c r="EFQ129">
        <v>0</v>
      </c>
      <c r="EFR129">
        <v>0</v>
      </c>
      <c r="EFS129">
        <v>0</v>
      </c>
      <c r="EFT129">
        <v>0</v>
      </c>
      <c r="EFU129">
        <v>0</v>
      </c>
      <c r="EFV129">
        <v>0</v>
      </c>
      <c r="EFW129">
        <v>5927800</v>
      </c>
      <c r="EFX129">
        <v>16315000</v>
      </c>
      <c r="EFY129">
        <v>72138000</v>
      </c>
      <c r="EFZ129">
        <v>29582000</v>
      </c>
      <c r="EGA129">
        <v>0</v>
      </c>
      <c r="EGB129">
        <v>0</v>
      </c>
      <c r="EGC129">
        <v>0</v>
      </c>
      <c r="EGD129">
        <v>0</v>
      </c>
      <c r="EGE129">
        <v>0</v>
      </c>
      <c r="EGF129">
        <v>45047000</v>
      </c>
      <c r="EGG129">
        <v>21795000</v>
      </c>
      <c r="EGH129">
        <v>7241300</v>
      </c>
      <c r="EGI129">
        <v>41254000</v>
      </c>
      <c r="EGJ129">
        <v>6413200000</v>
      </c>
      <c r="EGK129">
        <v>0</v>
      </c>
      <c r="EGL129">
        <v>0</v>
      </c>
      <c r="EGM129">
        <v>148810000</v>
      </c>
      <c r="EGN129">
        <v>8730400</v>
      </c>
      <c r="EGO129">
        <v>11525000</v>
      </c>
      <c r="EGP129">
        <v>0</v>
      </c>
      <c r="EGQ129">
        <v>0</v>
      </c>
      <c r="EGR129">
        <v>0</v>
      </c>
      <c r="EGS129">
        <v>0</v>
      </c>
      <c r="EGT129">
        <v>29070000</v>
      </c>
      <c r="EGU129">
        <v>0</v>
      </c>
      <c r="EGV129">
        <v>0</v>
      </c>
      <c r="EGW129">
        <v>0</v>
      </c>
      <c r="EGX129">
        <v>0</v>
      </c>
      <c r="EGY129">
        <v>1247200000</v>
      </c>
      <c r="EGZ129">
        <v>0</v>
      </c>
      <c r="EHA129">
        <v>0</v>
      </c>
      <c r="EHB129">
        <v>0</v>
      </c>
      <c r="EHC129">
        <v>0</v>
      </c>
      <c r="EHD129">
        <v>5544800</v>
      </c>
      <c r="EHE129">
        <v>0</v>
      </c>
      <c r="EHF129">
        <v>0</v>
      </c>
      <c r="EHG129">
        <v>0</v>
      </c>
      <c r="EHH129">
        <v>93890000</v>
      </c>
      <c r="EHI129">
        <v>209480000</v>
      </c>
      <c r="EHJ129">
        <v>3402300</v>
      </c>
      <c r="EHK129">
        <v>29853000</v>
      </c>
      <c r="EHL129">
        <v>0</v>
      </c>
      <c r="EHM129">
        <v>0</v>
      </c>
      <c r="EHN129">
        <v>0</v>
      </c>
      <c r="EHO129">
        <v>0</v>
      </c>
      <c r="EHP129">
        <v>0</v>
      </c>
      <c r="EHQ129">
        <v>0</v>
      </c>
      <c r="EHR129">
        <v>0</v>
      </c>
      <c r="EHS129">
        <v>0</v>
      </c>
      <c r="EHT129">
        <v>0</v>
      </c>
      <c r="EHU129">
        <v>34816000</v>
      </c>
      <c r="EHV129">
        <v>0</v>
      </c>
      <c r="EHW129">
        <v>0</v>
      </c>
      <c r="EHX129">
        <v>0</v>
      </c>
      <c r="EHY129">
        <v>0</v>
      </c>
      <c r="EHZ129">
        <v>3892100000</v>
      </c>
      <c r="EIA129">
        <v>0</v>
      </c>
      <c r="EIB129">
        <v>675860000</v>
      </c>
      <c r="EIC129">
        <v>1045100000</v>
      </c>
      <c r="EID129">
        <v>0</v>
      </c>
      <c r="EIE129">
        <v>0</v>
      </c>
      <c r="EIF129">
        <v>6061700</v>
      </c>
      <c r="EIG129">
        <v>9017200000</v>
      </c>
      <c r="EIH129">
        <v>0</v>
      </c>
      <c r="EII129">
        <v>4088800</v>
      </c>
      <c r="EIJ129">
        <v>0</v>
      </c>
      <c r="EIK129">
        <v>0</v>
      </c>
      <c r="EIL129">
        <v>0</v>
      </c>
      <c r="EIM129">
        <v>0</v>
      </c>
      <c r="EIN129">
        <v>0</v>
      </c>
      <c r="EIO129">
        <v>0</v>
      </c>
      <c r="EIP129">
        <v>0</v>
      </c>
      <c r="EIQ129">
        <v>0</v>
      </c>
      <c r="EIR129">
        <v>0</v>
      </c>
      <c r="EIS129">
        <v>0</v>
      </c>
      <c r="EIT129">
        <v>0</v>
      </c>
      <c r="EIU129">
        <v>0</v>
      </c>
      <c r="EIV129">
        <v>0</v>
      </c>
      <c r="EIW129">
        <v>0</v>
      </c>
      <c r="EIX129">
        <v>2734500</v>
      </c>
      <c r="EIY129">
        <v>0</v>
      </c>
      <c r="EIZ129">
        <v>0</v>
      </c>
      <c r="EJA129">
        <v>0</v>
      </c>
      <c r="EJB129">
        <v>0</v>
      </c>
      <c r="EJC129">
        <v>85224000</v>
      </c>
      <c r="EJD129">
        <v>11149000</v>
      </c>
      <c r="EJE129">
        <v>0</v>
      </c>
      <c r="EJF129">
        <v>0</v>
      </c>
      <c r="EJG129">
        <v>0</v>
      </c>
      <c r="EJH129">
        <v>0</v>
      </c>
      <c r="EJI129">
        <v>0</v>
      </c>
      <c r="EJJ129">
        <v>7123800</v>
      </c>
      <c r="EJK129">
        <v>0</v>
      </c>
      <c r="EJL129">
        <v>0</v>
      </c>
      <c r="EJM129">
        <v>0</v>
      </c>
      <c r="EJN129">
        <v>11016000</v>
      </c>
      <c r="EJO129">
        <v>12990000</v>
      </c>
      <c r="EJP129">
        <v>5006700</v>
      </c>
      <c r="EJQ129">
        <v>0</v>
      </c>
      <c r="EJR129">
        <v>36747000</v>
      </c>
      <c r="EJS129">
        <v>0</v>
      </c>
      <c r="EJT129">
        <v>0</v>
      </c>
      <c r="EJU129">
        <v>0</v>
      </c>
      <c r="EJV129">
        <v>505090000</v>
      </c>
      <c r="EJW129">
        <v>0</v>
      </c>
      <c r="EJX129">
        <v>0</v>
      </c>
      <c r="EJY129">
        <v>17175000</v>
      </c>
      <c r="EJZ129">
        <v>0</v>
      </c>
      <c r="EKA129">
        <v>4343500</v>
      </c>
      <c r="EKB129">
        <v>0</v>
      </c>
      <c r="EKC129">
        <v>0</v>
      </c>
      <c r="EKD129">
        <v>0</v>
      </c>
      <c r="EKE129">
        <v>0</v>
      </c>
      <c r="EKF129">
        <v>30863000</v>
      </c>
      <c r="EKG129">
        <v>0</v>
      </c>
      <c r="EKH129">
        <v>0</v>
      </c>
      <c r="EKI129">
        <v>18185000</v>
      </c>
      <c r="EKJ129">
        <v>0</v>
      </c>
      <c r="EKK129">
        <v>0</v>
      </c>
      <c r="EKL129">
        <v>70275000</v>
      </c>
      <c r="EKM129">
        <v>10786000</v>
      </c>
      <c r="EKN129">
        <v>83473000</v>
      </c>
      <c r="EKO129">
        <v>0</v>
      </c>
      <c r="EKP129">
        <v>0</v>
      </c>
      <c r="EKQ129">
        <v>0</v>
      </c>
      <c r="EKR129">
        <v>8796100</v>
      </c>
      <c r="EKS129">
        <v>391520000</v>
      </c>
      <c r="EKT129">
        <v>0</v>
      </c>
      <c r="EKU129">
        <v>0</v>
      </c>
      <c r="EKV129">
        <v>20930000</v>
      </c>
      <c r="EKW129">
        <v>0</v>
      </c>
      <c r="EKX129">
        <v>0</v>
      </c>
      <c r="EKY129">
        <v>0</v>
      </c>
      <c r="EKZ129">
        <v>0</v>
      </c>
      <c r="ELA129">
        <v>0</v>
      </c>
      <c r="ELB129">
        <v>0</v>
      </c>
      <c r="ELC129">
        <v>0</v>
      </c>
      <c r="ELD129">
        <v>0</v>
      </c>
      <c r="ELE129">
        <v>0</v>
      </c>
      <c r="ELF129">
        <v>0</v>
      </c>
      <c r="ELG129">
        <v>27685000</v>
      </c>
      <c r="ELH129">
        <v>0</v>
      </c>
      <c r="ELI129">
        <v>0</v>
      </c>
      <c r="ELJ129">
        <v>0</v>
      </c>
      <c r="ELK129">
        <v>0</v>
      </c>
      <c r="ELL129">
        <v>0</v>
      </c>
      <c r="ELM129">
        <v>6903400</v>
      </c>
      <c r="ELN129">
        <v>0</v>
      </c>
      <c r="ELO129">
        <v>0</v>
      </c>
      <c r="ELP129">
        <v>89832000</v>
      </c>
      <c r="ELQ129">
        <v>0</v>
      </c>
      <c r="ELR129">
        <v>0</v>
      </c>
      <c r="ELS129">
        <v>0</v>
      </c>
      <c r="ELT129">
        <v>0</v>
      </c>
      <c r="ELU129">
        <v>0</v>
      </c>
      <c r="ELV129">
        <v>0</v>
      </c>
      <c r="ELW129">
        <v>0</v>
      </c>
      <c r="ELX129">
        <v>0</v>
      </c>
      <c r="ELY129">
        <v>38006000</v>
      </c>
      <c r="ELZ129">
        <v>0</v>
      </c>
      <c r="EMA129">
        <v>319200000</v>
      </c>
      <c r="EMB129">
        <v>211290000</v>
      </c>
      <c r="EMC129">
        <v>37701000</v>
      </c>
      <c r="EMD129">
        <v>0</v>
      </c>
      <c r="EME129">
        <v>0</v>
      </c>
      <c r="EMF129">
        <v>0</v>
      </c>
      <c r="EMG129">
        <v>193440000</v>
      </c>
      <c r="EMH129">
        <v>10970000</v>
      </c>
      <c r="EMI129">
        <v>59277000</v>
      </c>
      <c r="EMJ129">
        <v>0</v>
      </c>
      <c r="EMK129">
        <v>0</v>
      </c>
      <c r="EML129">
        <v>0</v>
      </c>
      <c r="EMM129">
        <v>2104100</v>
      </c>
      <c r="EMN129">
        <v>0</v>
      </c>
      <c r="EMO129">
        <v>548210000</v>
      </c>
      <c r="EMP129">
        <v>0</v>
      </c>
      <c r="EMQ129">
        <v>0</v>
      </c>
      <c r="EMR129">
        <v>0</v>
      </c>
      <c r="EMS129">
        <v>6538400</v>
      </c>
      <c r="EMT129">
        <v>0</v>
      </c>
      <c r="EMU129">
        <v>0</v>
      </c>
      <c r="EMV129">
        <v>51158000</v>
      </c>
      <c r="EMW129">
        <v>970180000</v>
      </c>
      <c r="EMX129">
        <v>0</v>
      </c>
      <c r="EMY129">
        <v>1310500000</v>
      </c>
      <c r="EMZ129">
        <v>156120000</v>
      </c>
      <c r="ENA129">
        <v>0</v>
      </c>
      <c r="ENB129">
        <v>0</v>
      </c>
      <c r="ENC129">
        <v>0</v>
      </c>
      <c r="END129">
        <v>0</v>
      </c>
      <c r="ENE129">
        <v>0</v>
      </c>
      <c r="ENF129">
        <v>16764000</v>
      </c>
      <c r="ENG129">
        <v>0</v>
      </c>
      <c r="ENH129">
        <v>16709000</v>
      </c>
      <c r="ENI129">
        <v>0</v>
      </c>
      <c r="ENJ129">
        <v>0</v>
      </c>
      <c r="ENK129">
        <v>0</v>
      </c>
      <c r="ENL129">
        <v>0</v>
      </c>
      <c r="ENM129">
        <v>0</v>
      </c>
      <c r="ENN129">
        <v>0</v>
      </c>
      <c r="ENO129">
        <v>0</v>
      </c>
      <c r="ENP129">
        <v>0</v>
      </c>
      <c r="ENQ129">
        <v>0</v>
      </c>
      <c r="ENR129">
        <v>0</v>
      </c>
      <c r="ENS129">
        <v>0</v>
      </c>
      <c r="ENT129">
        <v>0</v>
      </c>
      <c r="ENU129">
        <v>106660000</v>
      </c>
      <c r="ENV129">
        <v>65140000</v>
      </c>
      <c r="ENW129">
        <v>0</v>
      </c>
      <c r="ENX129">
        <v>0</v>
      </c>
      <c r="ENY129">
        <v>0</v>
      </c>
      <c r="ENZ129">
        <v>1044600000</v>
      </c>
      <c r="EOA129">
        <v>0</v>
      </c>
      <c r="EOB129">
        <v>0</v>
      </c>
      <c r="EOC129">
        <v>0</v>
      </c>
      <c r="EOD129">
        <v>312270000</v>
      </c>
      <c r="EOE129">
        <v>0</v>
      </c>
      <c r="EOF129">
        <v>0</v>
      </c>
      <c r="EOG129">
        <v>13770000</v>
      </c>
      <c r="EOH129">
        <v>0</v>
      </c>
      <c r="EOI129">
        <v>0</v>
      </c>
      <c r="EOJ129">
        <v>0</v>
      </c>
      <c r="EOK129">
        <v>0</v>
      </c>
      <c r="EOL129">
        <v>0</v>
      </c>
      <c r="EOM129">
        <v>0</v>
      </c>
      <c r="EON129">
        <v>800330000</v>
      </c>
      <c r="EOO129">
        <v>19607000</v>
      </c>
      <c r="EOP129">
        <v>0</v>
      </c>
      <c r="EOQ129">
        <v>0</v>
      </c>
      <c r="EOR129">
        <v>0</v>
      </c>
      <c r="EOS129">
        <v>10699000</v>
      </c>
      <c r="EOT129">
        <v>0</v>
      </c>
      <c r="EOU129">
        <v>60839000</v>
      </c>
      <c r="EOV129">
        <v>0</v>
      </c>
      <c r="EOW129">
        <v>0</v>
      </c>
      <c r="EOX129">
        <v>0</v>
      </c>
      <c r="EOY129">
        <v>160890000</v>
      </c>
      <c r="EOZ129">
        <v>0</v>
      </c>
      <c r="EPA129">
        <v>0</v>
      </c>
      <c r="EPB129">
        <v>0</v>
      </c>
      <c r="EPC129">
        <v>0</v>
      </c>
      <c r="EPD129">
        <v>0</v>
      </c>
      <c r="EPE129">
        <v>0</v>
      </c>
      <c r="EPF129">
        <v>0</v>
      </c>
      <c r="EPG129">
        <v>0</v>
      </c>
      <c r="EPH129">
        <v>0</v>
      </c>
      <c r="EPI129">
        <v>0</v>
      </c>
      <c r="EPJ129">
        <v>216810000</v>
      </c>
      <c r="EPK129">
        <v>0</v>
      </c>
      <c r="EPL129">
        <v>204820000</v>
      </c>
      <c r="EPM129">
        <v>0</v>
      </c>
      <c r="EPN129">
        <v>0</v>
      </c>
      <c r="EPO129">
        <v>0</v>
      </c>
      <c r="EPP129">
        <v>0</v>
      </c>
      <c r="EPQ129">
        <v>0</v>
      </c>
      <c r="EPR129">
        <v>0</v>
      </c>
      <c r="EPS129">
        <v>29016000</v>
      </c>
      <c r="EPT129">
        <v>9998400000</v>
      </c>
      <c r="EPU129">
        <v>0</v>
      </c>
      <c r="EPV129">
        <v>0</v>
      </c>
      <c r="EPW129">
        <v>61855000</v>
      </c>
      <c r="EPX129">
        <v>0</v>
      </c>
      <c r="EPY129">
        <v>8621600</v>
      </c>
      <c r="EPZ129">
        <v>7930500</v>
      </c>
      <c r="EQA129">
        <v>52716000</v>
      </c>
      <c r="EQB129">
        <v>0</v>
      </c>
      <c r="EQC129">
        <v>0</v>
      </c>
      <c r="EQD129">
        <v>4882000</v>
      </c>
      <c r="EQE129">
        <v>33018000</v>
      </c>
      <c r="EQF129">
        <v>16596000</v>
      </c>
      <c r="EQG129">
        <v>0</v>
      </c>
      <c r="EQH129">
        <v>0</v>
      </c>
      <c r="EQI129">
        <v>0</v>
      </c>
      <c r="EQJ129">
        <v>0</v>
      </c>
      <c r="EQK129">
        <v>0</v>
      </c>
      <c r="EQL129">
        <v>22155000</v>
      </c>
      <c r="EQM129">
        <v>5068000</v>
      </c>
      <c r="EQN129">
        <v>0</v>
      </c>
      <c r="EQO129">
        <v>0</v>
      </c>
      <c r="EQP129">
        <v>0</v>
      </c>
      <c r="EQQ129">
        <v>0</v>
      </c>
      <c r="EQR129">
        <v>2801700</v>
      </c>
      <c r="EQS129">
        <v>24586000</v>
      </c>
      <c r="EQT129">
        <v>36960000</v>
      </c>
      <c r="EQU129">
        <v>96682000</v>
      </c>
      <c r="EQV129">
        <v>20679000</v>
      </c>
      <c r="EQW129">
        <v>0</v>
      </c>
      <c r="EQX129">
        <v>0</v>
      </c>
      <c r="EQY129">
        <v>227970000</v>
      </c>
      <c r="EQZ129">
        <v>0</v>
      </c>
      <c r="ERA129">
        <v>0</v>
      </c>
      <c r="ERB129">
        <v>0</v>
      </c>
      <c r="ERC129">
        <v>0</v>
      </c>
      <c r="ERD129">
        <v>0</v>
      </c>
      <c r="ERE129">
        <v>0</v>
      </c>
      <c r="ERF129">
        <v>0</v>
      </c>
      <c r="ERG129">
        <v>0</v>
      </c>
      <c r="ERH129">
        <v>18812000</v>
      </c>
      <c r="ERI129">
        <v>0</v>
      </c>
      <c r="ERJ129">
        <v>348020000</v>
      </c>
      <c r="ERK129">
        <v>93281000</v>
      </c>
      <c r="ERL129">
        <v>0</v>
      </c>
      <c r="ERM129">
        <v>19646000</v>
      </c>
      <c r="ERN129">
        <v>0</v>
      </c>
      <c r="ERO129">
        <v>0</v>
      </c>
      <c r="ERP129">
        <v>109010000</v>
      </c>
      <c r="ERQ129">
        <v>0</v>
      </c>
      <c r="ERR129">
        <v>24491000</v>
      </c>
      <c r="ERS129">
        <v>0</v>
      </c>
      <c r="ERT129">
        <v>0</v>
      </c>
      <c r="ERU129">
        <v>523190000</v>
      </c>
      <c r="ERV129">
        <v>0</v>
      </c>
      <c r="ERW129">
        <v>20246000</v>
      </c>
      <c r="ERX129">
        <v>0</v>
      </c>
      <c r="ERY129">
        <v>68665000</v>
      </c>
      <c r="ERZ129">
        <v>0</v>
      </c>
      <c r="ESA129">
        <v>0</v>
      </c>
      <c r="ESB129">
        <v>66929000</v>
      </c>
      <c r="ESC129">
        <v>84605000</v>
      </c>
      <c r="ESD129">
        <v>0</v>
      </c>
      <c r="ESE129">
        <v>0</v>
      </c>
      <c r="ESF129">
        <v>4703300</v>
      </c>
      <c r="ESG129">
        <v>0</v>
      </c>
      <c r="ESH129">
        <v>77076000</v>
      </c>
      <c r="ESI129">
        <v>0</v>
      </c>
      <c r="ESJ129">
        <v>926100</v>
      </c>
      <c r="ESK129">
        <v>0</v>
      </c>
      <c r="ESL129">
        <v>30211000</v>
      </c>
      <c r="ESM129">
        <v>0</v>
      </c>
      <c r="ESN129">
        <v>1117900000</v>
      </c>
      <c r="ESO129">
        <v>23353000</v>
      </c>
      <c r="ESP129">
        <v>0</v>
      </c>
      <c r="ESQ129">
        <v>0</v>
      </c>
      <c r="ESR129">
        <v>0</v>
      </c>
      <c r="ESS129">
        <v>0</v>
      </c>
      <c r="EST129">
        <v>0</v>
      </c>
      <c r="ESU129">
        <v>23812000</v>
      </c>
      <c r="ESV129">
        <v>0</v>
      </c>
      <c r="ESW129">
        <v>65671000</v>
      </c>
      <c r="ESX129">
        <v>14934000</v>
      </c>
      <c r="ESY129">
        <v>369200000</v>
      </c>
      <c r="ESZ129">
        <v>539110000</v>
      </c>
      <c r="ETA129">
        <v>0</v>
      </c>
      <c r="ETB129">
        <v>81492000</v>
      </c>
      <c r="ETC129">
        <v>0</v>
      </c>
      <c r="ETD129">
        <v>0</v>
      </c>
      <c r="ETE129">
        <v>30374000</v>
      </c>
      <c r="ETF129">
        <v>0</v>
      </c>
      <c r="ETG129">
        <v>0</v>
      </c>
      <c r="ETH129">
        <v>0</v>
      </c>
      <c r="ETI129">
        <v>0</v>
      </c>
      <c r="ETJ129">
        <v>31487000</v>
      </c>
      <c r="ETK129">
        <v>0</v>
      </c>
      <c r="ETL129">
        <v>0</v>
      </c>
      <c r="ETM129">
        <v>1150500</v>
      </c>
      <c r="ETN129">
        <v>0</v>
      </c>
      <c r="ETO129">
        <v>0</v>
      </c>
      <c r="ETP129">
        <v>0</v>
      </c>
      <c r="ETQ129">
        <v>0</v>
      </c>
      <c r="ETR129">
        <v>0</v>
      </c>
      <c r="ETS129">
        <v>90819000</v>
      </c>
      <c r="ETT129">
        <v>0</v>
      </c>
      <c r="ETU129">
        <v>0</v>
      </c>
      <c r="ETV129">
        <v>0</v>
      </c>
      <c r="ETW129">
        <v>0</v>
      </c>
      <c r="ETX129">
        <v>0</v>
      </c>
      <c r="ETY129">
        <v>0</v>
      </c>
      <c r="ETZ129">
        <v>0</v>
      </c>
      <c r="EUA129">
        <v>0</v>
      </c>
      <c r="EUB129">
        <v>17072000</v>
      </c>
      <c r="EUC129">
        <v>0</v>
      </c>
      <c r="EUD129">
        <v>0</v>
      </c>
      <c r="EUE129">
        <v>147720000</v>
      </c>
      <c r="EUF129">
        <v>58195000</v>
      </c>
      <c r="EUG129">
        <v>0</v>
      </c>
      <c r="EUH129">
        <v>0</v>
      </c>
      <c r="EUI129">
        <v>3813500</v>
      </c>
      <c r="EUJ129">
        <v>0</v>
      </c>
      <c r="EUK129">
        <v>0</v>
      </c>
      <c r="EUL129">
        <v>382580000</v>
      </c>
      <c r="EUM129">
        <v>0</v>
      </c>
      <c r="EUN129">
        <v>3761700000</v>
      </c>
      <c r="EUO129">
        <v>0</v>
      </c>
      <c r="EUP129">
        <v>0</v>
      </c>
      <c r="EUQ129">
        <v>0</v>
      </c>
      <c r="EUR129">
        <v>93063000</v>
      </c>
      <c r="EUS129">
        <v>0</v>
      </c>
      <c r="EUT129">
        <v>2569700000</v>
      </c>
      <c r="EUU129">
        <v>0</v>
      </c>
      <c r="EUV129">
        <v>0</v>
      </c>
      <c r="EUW129">
        <v>0</v>
      </c>
      <c r="EUX129">
        <v>214140000</v>
      </c>
      <c r="EUY129">
        <v>10172000</v>
      </c>
      <c r="EUZ129">
        <v>0</v>
      </c>
      <c r="EVA129">
        <v>0</v>
      </c>
      <c r="EVB129">
        <v>0</v>
      </c>
      <c r="EVC129">
        <v>0</v>
      </c>
      <c r="EVD129">
        <v>0</v>
      </c>
      <c r="EVE129">
        <v>10237000</v>
      </c>
      <c r="EVF129">
        <v>0</v>
      </c>
      <c r="EVG129">
        <v>0</v>
      </c>
      <c r="EVH129">
        <v>0</v>
      </c>
      <c r="EVI129">
        <v>29894000</v>
      </c>
      <c r="EVJ129">
        <v>0</v>
      </c>
      <c r="EVK129">
        <v>0</v>
      </c>
      <c r="EVL129">
        <v>0</v>
      </c>
      <c r="EVM129">
        <v>0</v>
      </c>
      <c r="EVN129">
        <v>0</v>
      </c>
      <c r="EVO129">
        <v>0</v>
      </c>
      <c r="EVP129">
        <v>102730000</v>
      </c>
      <c r="EVQ129">
        <v>0</v>
      </c>
      <c r="EVR129">
        <v>0</v>
      </c>
      <c r="EVS129">
        <v>0</v>
      </c>
      <c r="EVT129">
        <v>0</v>
      </c>
      <c r="EVU129">
        <v>0</v>
      </c>
      <c r="EVV129">
        <v>0</v>
      </c>
      <c r="EVW129">
        <v>0</v>
      </c>
      <c r="EVX129">
        <v>0</v>
      </c>
      <c r="EVY129">
        <v>0</v>
      </c>
      <c r="EVZ129">
        <v>0</v>
      </c>
      <c r="EWA129">
        <v>119980000</v>
      </c>
      <c r="EWB129">
        <v>46005000</v>
      </c>
      <c r="EWC129">
        <v>53709000</v>
      </c>
      <c r="EWD129">
        <v>3741800000</v>
      </c>
      <c r="EWE129">
        <v>33357000</v>
      </c>
      <c r="EWF129">
        <v>0</v>
      </c>
      <c r="EWG129">
        <v>0</v>
      </c>
      <c r="EWH129">
        <v>0</v>
      </c>
      <c r="EWI129">
        <v>0</v>
      </c>
      <c r="EWJ129">
        <v>0</v>
      </c>
      <c r="EWK129">
        <v>0</v>
      </c>
      <c r="EWL129">
        <v>8708700</v>
      </c>
      <c r="EWM129">
        <v>0</v>
      </c>
      <c r="EWN129">
        <v>1965300</v>
      </c>
      <c r="EWO129">
        <v>0</v>
      </c>
      <c r="EWP129">
        <v>0</v>
      </c>
      <c r="EWQ129">
        <v>0</v>
      </c>
      <c r="EWR129">
        <v>0</v>
      </c>
      <c r="EWS129">
        <v>30450000</v>
      </c>
      <c r="EWT129">
        <v>0</v>
      </c>
      <c r="EWU129">
        <v>0</v>
      </c>
      <c r="EWV129">
        <v>0</v>
      </c>
      <c r="EWW129">
        <v>0</v>
      </c>
      <c r="EWX129">
        <v>6767800</v>
      </c>
      <c r="EWY129">
        <v>0</v>
      </c>
      <c r="EWZ129">
        <v>0</v>
      </c>
      <c r="EXA129">
        <v>0</v>
      </c>
      <c r="EXB129">
        <v>0</v>
      </c>
      <c r="EXC129">
        <v>0</v>
      </c>
      <c r="EXD129">
        <v>0</v>
      </c>
      <c r="EXE129">
        <v>0</v>
      </c>
      <c r="EXF129">
        <v>0</v>
      </c>
      <c r="EXG129">
        <v>44226000</v>
      </c>
      <c r="EXH129">
        <v>23528000</v>
      </c>
      <c r="EXI129">
        <v>0</v>
      </c>
      <c r="EXJ129">
        <v>0</v>
      </c>
      <c r="EXK129">
        <v>0</v>
      </c>
      <c r="EXL129">
        <v>0</v>
      </c>
      <c r="EXM129">
        <v>0</v>
      </c>
      <c r="EXN129">
        <v>0</v>
      </c>
      <c r="EXO129">
        <v>0</v>
      </c>
      <c r="EXP129">
        <v>0</v>
      </c>
      <c r="EXQ129">
        <v>104970000</v>
      </c>
      <c r="EXR129">
        <v>22510000</v>
      </c>
      <c r="EXS129">
        <v>51754000</v>
      </c>
      <c r="EXT129">
        <v>0</v>
      </c>
      <c r="EXU129">
        <v>2039000</v>
      </c>
      <c r="EXV129">
        <v>0</v>
      </c>
      <c r="EXW129">
        <v>410390000</v>
      </c>
      <c r="EXX129">
        <v>0</v>
      </c>
      <c r="EXY129">
        <v>0</v>
      </c>
      <c r="EXZ129">
        <v>0</v>
      </c>
      <c r="EYA129">
        <v>0</v>
      </c>
      <c r="EYB129">
        <v>10334000</v>
      </c>
      <c r="EYC129">
        <v>0</v>
      </c>
      <c r="EYD129">
        <v>0</v>
      </c>
      <c r="EYE129">
        <v>48277000</v>
      </c>
      <c r="EYF129">
        <v>6632900</v>
      </c>
      <c r="EYG129">
        <v>12395000</v>
      </c>
      <c r="EYH129">
        <v>27158000</v>
      </c>
      <c r="EYI129">
        <v>0</v>
      </c>
      <c r="EYJ129">
        <v>0</v>
      </c>
      <c r="EYK129">
        <v>0</v>
      </c>
      <c r="EYL129">
        <v>0</v>
      </c>
      <c r="EYM129">
        <v>0</v>
      </c>
      <c r="EYN129">
        <v>0</v>
      </c>
      <c r="EYO129">
        <v>337620000</v>
      </c>
      <c r="EYP129">
        <v>0</v>
      </c>
      <c r="EYQ129">
        <v>0</v>
      </c>
      <c r="EYR129">
        <v>0</v>
      </c>
      <c r="EYS129">
        <v>0</v>
      </c>
      <c r="EYT129">
        <v>466490000</v>
      </c>
      <c r="EYU129">
        <v>13556000</v>
      </c>
      <c r="EYV129">
        <v>13436000</v>
      </c>
      <c r="EYW129">
        <v>0</v>
      </c>
      <c r="EYX129">
        <v>13353000</v>
      </c>
      <c r="EYY129">
        <v>0</v>
      </c>
      <c r="EYZ129">
        <v>35968000</v>
      </c>
      <c r="EZA129">
        <v>0</v>
      </c>
      <c r="EZB129">
        <v>0</v>
      </c>
      <c r="EZC129">
        <v>0</v>
      </c>
      <c r="EZD129">
        <v>0</v>
      </c>
      <c r="EZE129">
        <v>12240000</v>
      </c>
      <c r="EZF129">
        <v>0</v>
      </c>
      <c r="EZG129">
        <v>186130000</v>
      </c>
      <c r="EZH129">
        <v>0</v>
      </c>
      <c r="EZI129">
        <v>37965000</v>
      </c>
      <c r="EZJ129">
        <v>0</v>
      </c>
      <c r="EZK129">
        <v>550090000</v>
      </c>
      <c r="EZL129">
        <v>0</v>
      </c>
      <c r="EZM129">
        <v>0</v>
      </c>
      <c r="EZN129">
        <v>0</v>
      </c>
      <c r="EZO129">
        <v>12590000</v>
      </c>
      <c r="EZP129">
        <v>0</v>
      </c>
      <c r="EZQ129">
        <v>0</v>
      </c>
      <c r="EZR129">
        <v>0</v>
      </c>
      <c r="EZS129">
        <v>0</v>
      </c>
      <c r="EZT129">
        <v>0</v>
      </c>
      <c r="EZU129">
        <v>246640000</v>
      </c>
      <c r="EZV129">
        <v>0</v>
      </c>
      <c r="EZW129">
        <v>0</v>
      </c>
      <c r="EZX129">
        <v>0</v>
      </c>
      <c r="EZY129">
        <v>0</v>
      </c>
      <c r="EZZ129">
        <v>0</v>
      </c>
      <c r="FAA129">
        <v>2984000</v>
      </c>
      <c r="FAB129">
        <v>0</v>
      </c>
      <c r="FAC129">
        <v>3919100000</v>
      </c>
      <c r="FAD129">
        <v>355010000</v>
      </c>
      <c r="FAE129">
        <v>0</v>
      </c>
      <c r="FAF129">
        <v>0</v>
      </c>
      <c r="FAG129">
        <v>0</v>
      </c>
      <c r="FAH129">
        <v>16802000</v>
      </c>
      <c r="FAI129">
        <v>0</v>
      </c>
      <c r="FAJ129">
        <v>31304000</v>
      </c>
      <c r="FAK129">
        <v>0</v>
      </c>
      <c r="FAL129">
        <v>65076000</v>
      </c>
      <c r="FAM129">
        <v>0</v>
      </c>
      <c r="FAN129">
        <v>0</v>
      </c>
      <c r="FAO129">
        <v>0</v>
      </c>
      <c r="FAP129">
        <v>4914700</v>
      </c>
      <c r="FAQ129">
        <v>0</v>
      </c>
      <c r="FAR129">
        <v>0</v>
      </c>
      <c r="FAS129">
        <v>0</v>
      </c>
      <c r="FAT129">
        <v>0</v>
      </c>
      <c r="FAU129">
        <v>0</v>
      </c>
      <c r="FAV129">
        <v>0</v>
      </c>
      <c r="FAW129">
        <v>2024300</v>
      </c>
      <c r="FAX129">
        <v>0</v>
      </c>
      <c r="FAY129">
        <v>0</v>
      </c>
      <c r="FAZ129">
        <v>0</v>
      </c>
      <c r="FBA129">
        <v>0</v>
      </c>
      <c r="FBB129">
        <v>0</v>
      </c>
      <c r="FBC129">
        <v>0</v>
      </c>
      <c r="FBD129">
        <v>0</v>
      </c>
      <c r="FBE129">
        <v>0</v>
      </c>
      <c r="FBF129">
        <v>1413100000</v>
      </c>
      <c r="FBG129">
        <v>758050000</v>
      </c>
      <c r="FBH129">
        <v>181990000</v>
      </c>
      <c r="FBI129">
        <v>193410000</v>
      </c>
      <c r="FBJ129">
        <v>208990000</v>
      </c>
      <c r="FBK129">
        <v>0</v>
      </c>
      <c r="FBL129">
        <v>1714300000</v>
      </c>
      <c r="FBM129">
        <v>20602000</v>
      </c>
      <c r="FBN129">
        <v>46233000</v>
      </c>
      <c r="FBO129">
        <v>17502000</v>
      </c>
      <c r="FBP129">
        <v>1404100000</v>
      </c>
      <c r="FBQ129">
        <v>0</v>
      </c>
      <c r="FBR129">
        <v>160120000</v>
      </c>
      <c r="FBS129">
        <v>17113000000</v>
      </c>
      <c r="FBT129">
        <v>0</v>
      </c>
      <c r="FBU129">
        <v>0</v>
      </c>
      <c r="FBV129">
        <v>2943300000</v>
      </c>
      <c r="FBW129">
        <v>823030000</v>
      </c>
      <c r="FBX129">
        <v>15829000</v>
      </c>
      <c r="FBY129">
        <v>1534900000</v>
      </c>
      <c r="FBZ129">
        <v>0</v>
      </c>
      <c r="FCA129">
        <v>8027400</v>
      </c>
      <c r="FCB129">
        <v>0</v>
      </c>
      <c r="FCC129">
        <v>0</v>
      </c>
      <c r="FCD129">
        <v>265660000</v>
      </c>
      <c r="FCE129">
        <v>180750000</v>
      </c>
      <c r="FCF129">
        <v>0</v>
      </c>
      <c r="FCG129">
        <v>0</v>
      </c>
      <c r="FCH129">
        <v>273520000</v>
      </c>
      <c r="FCI129">
        <v>0</v>
      </c>
      <c r="FCJ129">
        <v>127070000</v>
      </c>
      <c r="FCK129">
        <v>489160000</v>
      </c>
      <c r="FCL129">
        <v>0</v>
      </c>
      <c r="FCM129">
        <v>190810000</v>
      </c>
      <c r="FCN129">
        <v>552940000</v>
      </c>
      <c r="FCO129">
        <v>0</v>
      </c>
      <c r="FCP129">
        <v>0</v>
      </c>
      <c r="FCQ129">
        <v>13215000</v>
      </c>
      <c r="FCR129">
        <v>0</v>
      </c>
      <c r="FCS129">
        <v>350530000</v>
      </c>
      <c r="FCT129">
        <v>207370000</v>
      </c>
      <c r="FCU129">
        <v>71357000</v>
      </c>
      <c r="FCV129">
        <v>0</v>
      </c>
      <c r="FCW129">
        <v>585360000</v>
      </c>
      <c r="FCX129">
        <v>0</v>
      </c>
      <c r="FCY129">
        <v>0</v>
      </c>
      <c r="FCZ129">
        <v>2254700000</v>
      </c>
      <c r="FDA129">
        <v>0</v>
      </c>
      <c r="FDB129">
        <v>2237700000</v>
      </c>
      <c r="FDC129">
        <v>0</v>
      </c>
      <c r="FDD129">
        <v>0</v>
      </c>
      <c r="FDE129">
        <v>965660000</v>
      </c>
      <c r="FDF129">
        <v>145740000</v>
      </c>
      <c r="FDG129">
        <v>65757000</v>
      </c>
      <c r="FDH129">
        <v>3142300</v>
      </c>
      <c r="FDI129">
        <v>0</v>
      </c>
      <c r="FDJ129">
        <v>0</v>
      </c>
      <c r="FDK129">
        <v>0</v>
      </c>
      <c r="FDL129">
        <v>0</v>
      </c>
      <c r="FDM129">
        <v>0</v>
      </c>
      <c r="FDN129">
        <v>0</v>
      </c>
      <c r="FDO129">
        <v>0</v>
      </c>
      <c r="FDP129">
        <v>0</v>
      </c>
    </row>
    <row r="130" spans="1:4176" x14ac:dyDescent="0.25">
      <c r="A130" t="s">
        <v>3440</v>
      </c>
      <c r="B130" t="s">
        <v>3495</v>
      </c>
      <c r="C130" t="s">
        <v>3470</v>
      </c>
      <c r="D130" s="6" t="s">
        <v>3446</v>
      </c>
      <c r="E130" s="5">
        <v>5.8032330576754908E-2</v>
      </c>
      <c r="G130" t="s">
        <v>3512</v>
      </c>
      <c r="H130" t="s">
        <v>3502</v>
      </c>
      <c r="I130">
        <v>0.19</v>
      </c>
      <c r="L130" t="s">
        <v>3440</v>
      </c>
      <c r="M130" t="s">
        <v>3495</v>
      </c>
      <c r="N130" t="s">
        <v>3470</v>
      </c>
      <c r="O130" t="s">
        <v>3638</v>
      </c>
      <c r="P130" s="6" t="s">
        <v>3446</v>
      </c>
      <c r="Q130">
        <v>6</v>
      </c>
      <c r="AEK130">
        <v>38283000</v>
      </c>
      <c r="AEL130">
        <v>40350000</v>
      </c>
      <c r="AEM130">
        <v>0</v>
      </c>
      <c r="AEN130">
        <v>39549000</v>
      </c>
      <c r="AEO130">
        <v>88230000</v>
      </c>
      <c r="AEP130">
        <v>0</v>
      </c>
      <c r="AEQ130">
        <v>61818000</v>
      </c>
      <c r="AER130">
        <v>24427000</v>
      </c>
      <c r="AES130">
        <v>33550000</v>
      </c>
      <c r="AET130">
        <v>77972000</v>
      </c>
      <c r="AEU130">
        <v>38918000</v>
      </c>
      <c r="AEV130">
        <v>3335300</v>
      </c>
      <c r="AEW130">
        <v>47678000</v>
      </c>
      <c r="AEX130">
        <v>35460000</v>
      </c>
      <c r="AEY130">
        <v>430420000</v>
      </c>
      <c r="AEZ130">
        <v>214970000</v>
      </c>
      <c r="AFA130">
        <v>9120200</v>
      </c>
      <c r="AFB130">
        <v>7164000</v>
      </c>
      <c r="AFC130">
        <v>110910000</v>
      </c>
      <c r="AFD130">
        <v>18218000</v>
      </c>
      <c r="AFE130">
        <v>117910000</v>
      </c>
      <c r="AFF130">
        <v>28480000</v>
      </c>
      <c r="AFG130">
        <v>275810000</v>
      </c>
      <c r="AFH130">
        <v>152280000</v>
      </c>
      <c r="AFI130">
        <v>59024000</v>
      </c>
      <c r="AFJ130">
        <v>165090000</v>
      </c>
      <c r="AFK130">
        <v>19446000</v>
      </c>
      <c r="AFL130">
        <v>386130000</v>
      </c>
      <c r="AFM130">
        <v>129400000</v>
      </c>
      <c r="AFN130">
        <v>206540000</v>
      </c>
      <c r="AFO130">
        <v>14234000</v>
      </c>
      <c r="AFP130">
        <v>115410000</v>
      </c>
      <c r="AFQ130">
        <v>113960000</v>
      </c>
      <c r="AFR130">
        <v>143990000</v>
      </c>
      <c r="AFS130">
        <v>71330000</v>
      </c>
      <c r="AFT130">
        <v>105210000</v>
      </c>
      <c r="AFU130">
        <v>42879000</v>
      </c>
      <c r="AFV130">
        <v>66109000</v>
      </c>
      <c r="AFW130">
        <v>168270000</v>
      </c>
      <c r="AFX130">
        <v>40016000</v>
      </c>
      <c r="AFY130">
        <v>365050000</v>
      </c>
      <c r="AFZ130">
        <v>0</v>
      </c>
      <c r="AGA130">
        <v>31572000</v>
      </c>
      <c r="AGB130">
        <v>68486000</v>
      </c>
      <c r="AGC130">
        <v>15626000</v>
      </c>
      <c r="AGD130">
        <v>19627000</v>
      </c>
      <c r="AGE130">
        <v>21276000</v>
      </c>
      <c r="AGF130">
        <v>337580000</v>
      </c>
      <c r="AGG130">
        <v>42834000</v>
      </c>
      <c r="AGH130">
        <v>29042000</v>
      </c>
      <c r="AGI130">
        <v>310960000</v>
      </c>
      <c r="AGJ130">
        <v>195500000</v>
      </c>
      <c r="AGK130">
        <v>398370000</v>
      </c>
      <c r="AGL130">
        <v>173130000</v>
      </c>
      <c r="AGM130">
        <v>397620000</v>
      </c>
      <c r="AGN130">
        <v>295180000</v>
      </c>
      <c r="AGO130">
        <v>89585000</v>
      </c>
      <c r="AGP130">
        <v>14286000</v>
      </c>
      <c r="AGQ130">
        <v>11364000</v>
      </c>
      <c r="AGR130">
        <v>1020200000</v>
      </c>
      <c r="AGS130">
        <v>61412000</v>
      </c>
      <c r="AGT130">
        <v>458820000</v>
      </c>
      <c r="AGU130">
        <v>330410000</v>
      </c>
      <c r="AGV130">
        <v>22097000</v>
      </c>
      <c r="AGW130">
        <v>180890000</v>
      </c>
      <c r="AGX130">
        <v>316700000</v>
      </c>
      <c r="AGY130">
        <v>25959000</v>
      </c>
      <c r="AGZ130">
        <v>128590000</v>
      </c>
      <c r="AHA130">
        <v>11531000</v>
      </c>
      <c r="AHB130">
        <v>0</v>
      </c>
      <c r="AHC130">
        <v>100120000</v>
      </c>
      <c r="AHD130">
        <v>12872000</v>
      </c>
      <c r="AHE130">
        <v>122910000</v>
      </c>
      <c r="AHF130">
        <v>170790000</v>
      </c>
      <c r="AHG130">
        <v>110480000</v>
      </c>
      <c r="AHH130">
        <v>8170000</v>
      </c>
      <c r="AHI130">
        <v>42624000</v>
      </c>
      <c r="AHJ130">
        <v>59166000</v>
      </c>
      <c r="AHK130">
        <v>35680000</v>
      </c>
      <c r="AHL130">
        <v>41083000</v>
      </c>
      <c r="AHM130">
        <v>155770000</v>
      </c>
      <c r="AHN130">
        <v>15774000</v>
      </c>
      <c r="AHO130">
        <v>42127000</v>
      </c>
      <c r="AHP130">
        <v>28667000</v>
      </c>
      <c r="AHQ130">
        <v>141850000</v>
      </c>
      <c r="AHR130">
        <v>43132000</v>
      </c>
      <c r="AHS130">
        <v>6514000000</v>
      </c>
      <c r="AHT130">
        <v>76082000</v>
      </c>
      <c r="AHU130">
        <v>21394000</v>
      </c>
      <c r="AHV130">
        <v>28509000</v>
      </c>
      <c r="AHW130">
        <v>15049000</v>
      </c>
      <c r="AHX130">
        <v>141940000</v>
      </c>
      <c r="AHY130">
        <v>0</v>
      </c>
      <c r="AHZ130">
        <v>41697000</v>
      </c>
      <c r="AIA130">
        <v>132610000</v>
      </c>
      <c r="AIB130">
        <v>564840000</v>
      </c>
      <c r="AIC130">
        <v>115010000</v>
      </c>
      <c r="AID130">
        <v>17397000</v>
      </c>
      <c r="AIE130">
        <v>0</v>
      </c>
      <c r="AIF130">
        <v>288380000</v>
      </c>
      <c r="AIG130">
        <v>4364300</v>
      </c>
      <c r="AIH130">
        <v>13564000</v>
      </c>
      <c r="AII130">
        <v>46573000</v>
      </c>
      <c r="AIJ130">
        <v>23470000</v>
      </c>
      <c r="AIK130">
        <v>175740000</v>
      </c>
      <c r="AIL130">
        <v>68713000</v>
      </c>
      <c r="AIM130">
        <v>73441000</v>
      </c>
      <c r="AIN130">
        <v>9704200</v>
      </c>
      <c r="AIO130">
        <v>134550000</v>
      </c>
      <c r="AIP130">
        <v>19494000</v>
      </c>
      <c r="AIQ130">
        <v>129320000</v>
      </c>
      <c r="AIR130">
        <v>421460000</v>
      </c>
      <c r="AIS130">
        <v>141630000</v>
      </c>
      <c r="AIT130">
        <v>21288000</v>
      </c>
      <c r="AIU130">
        <v>23597000</v>
      </c>
      <c r="AIV130">
        <v>223440000</v>
      </c>
      <c r="AIW130">
        <v>38566000</v>
      </c>
      <c r="AIX130">
        <v>61143000</v>
      </c>
      <c r="AIY130">
        <v>6495800</v>
      </c>
      <c r="AIZ130">
        <v>116560000</v>
      </c>
      <c r="AJA130">
        <v>21616000</v>
      </c>
      <c r="AJB130">
        <v>26901000</v>
      </c>
      <c r="AJC130">
        <v>637090000</v>
      </c>
      <c r="AJD130">
        <v>171480000</v>
      </c>
      <c r="AJE130">
        <v>18091000</v>
      </c>
      <c r="AJF130">
        <v>53422000</v>
      </c>
      <c r="AJG130">
        <v>51900000</v>
      </c>
      <c r="AJH130">
        <v>0</v>
      </c>
      <c r="AJI130">
        <v>10945000</v>
      </c>
      <c r="AJJ130">
        <v>21781000</v>
      </c>
      <c r="AJK130">
        <v>0</v>
      </c>
      <c r="AJL130">
        <v>34112000</v>
      </c>
      <c r="AJM130">
        <v>111600000</v>
      </c>
      <c r="AJN130">
        <v>47201000</v>
      </c>
      <c r="AJO130">
        <v>84441000</v>
      </c>
      <c r="AJP130">
        <v>65373000</v>
      </c>
      <c r="AJQ130">
        <v>40273000</v>
      </c>
      <c r="AJR130">
        <v>126760000</v>
      </c>
      <c r="AJS130">
        <v>25002000</v>
      </c>
      <c r="AJT130">
        <v>15329000</v>
      </c>
      <c r="AJU130">
        <v>78844000</v>
      </c>
      <c r="AJV130">
        <v>140800000</v>
      </c>
      <c r="AJW130">
        <v>69889000</v>
      </c>
      <c r="AJX130">
        <v>15566000</v>
      </c>
      <c r="AJY130">
        <v>26567000</v>
      </c>
      <c r="AJZ130">
        <v>7003600</v>
      </c>
      <c r="AKA130">
        <v>156180000</v>
      </c>
      <c r="AKB130">
        <v>16988000</v>
      </c>
      <c r="AKC130">
        <v>106300000</v>
      </c>
      <c r="AKD130">
        <v>114400000</v>
      </c>
      <c r="AKE130">
        <v>10626000</v>
      </c>
      <c r="AKF130">
        <v>0</v>
      </c>
      <c r="AKG130">
        <v>0</v>
      </c>
      <c r="AKH130">
        <v>12634000</v>
      </c>
      <c r="AKI130">
        <v>0</v>
      </c>
      <c r="AKJ130">
        <v>29397000</v>
      </c>
      <c r="AKK130">
        <v>97667000</v>
      </c>
      <c r="AKL130">
        <v>117050000</v>
      </c>
      <c r="AKM130">
        <v>105220000</v>
      </c>
      <c r="AKN130">
        <v>220980000</v>
      </c>
      <c r="AKO130">
        <v>27825000</v>
      </c>
      <c r="AKP130">
        <v>131760000</v>
      </c>
      <c r="AKQ130">
        <v>62862000</v>
      </c>
      <c r="AKR130">
        <v>605800000</v>
      </c>
      <c r="AKS130">
        <v>32077000</v>
      </c>
      <c r="AKT130">
        <v>28723000</v>
      </c>
      <c r="AKU130">
        <v>931360000</v>
      </c>
      <c r="AKV130">
        <v>503380000</v>
      </c>
      <c r="AKW130">
        <v>17944000</v>
      </c>
      <c r="AKX130">
        <v>12553000</v>
      </c>
      <c r="AKY130">
        <v>0</v>
      </c>
      <c r="AKZ130">
        <v>19286000</v>
      </c>
      <c r="ALA130">
        <v>175140000</v>
      </c>
      <c r="ALB130">
        <v>0</v>
      </c>
      <c r="ALC130">
        <v>280900000</v>
      </c>
      <c r="ALD130">
        <v>17027000</v>
      </c>
      <c r="ALE130">
        <v>617700000</v>
      </c>
      <c r="ALF130">
        <v>840350000</v>
      </c>
      <c r="ALG130">
        <v>13570000</v>
      </c>
      <c r="ALH130">
        <v>16394000</v>
      </c>
      <c r="ALI130">
        <v>141620000</v>
      </c>
      <c r="ALJ130">
        <v>12219000</v>
      </c>
      <c r="ALK130">
        <v>31167000</v>
      </c>
      <c r="ALL130">
        <v>16664000</v>
      </c>
      <c r="ALM130">
        <v>99515000</v>
      </c>
      <c r="ALN130">
        <v>28482000</v>
      </c>
      <c r="ALO130">
        <v>89872000</v>
      </c>
      <c r="ALP130">
        <v>16079000</v>
      </c>
      <c r="ALQ130">
        <v>325640000</v>
      </c>
      <c r="ALR130">
        <v>27424000</v>
      </c>
      <c r="ALS130">
        <v>1652700000</v>
      </c>
      <c r="ALT130">
        <v>66769000</v>
      </c>
      <c r="ALU130">
        <v>21621000</v>
      </c>
      <c r="ALV130">
        <v>422030000</v>
      </c>
      <c r="ALW130">
        <v>81049000</v>
      </c>
      <c r="ALX130">
        <v>22015000</v>
      </c>
      <c r="ALY130">
        <v>99220000</v>
      </c>
      <c r="ALZ130">
        <v>41544000</v>
      </c>
      <c r="AMA130">
        <v>24445000</v>
      </c>
      <c r="AMB130">
        <v>105170000</v>
      </c>
      <c r="AMC130">
        <v>26776000</v>
      </c>
      <c r="AMD130">
        <v>36021000</v>
      </c>
      <c r="AME130">
        <v>342370000</v>
      </c>
      <c r="AMF130">
        <v>51097000</v>
      </c>
      <c r="AMG130">
        <v>22348000</v>
      </c>
      <c r="AMH130">
        <v>107060000</v>
      </c>
      <c r="AMI130">
        <v>78263000</v>
      </c>
      <c r="AMJ130">
        <v>299950000</v>
      </c>
      <c r="AMK130">
        <v>59478000</v>
      </c>
      <c r="AML130">
        <v>396090000</v>
      </c>
      <c r="AMM130">
        <v>21430000</v>
      </c>
      <c r="AMN130">
        <v>48649000</v>
      </c>
      <c r="AMO130">
        <v>234730000</v>
      </c>
      <c r="AMP130">
        <v>6049100000</v>
      </c>
      <c r="AMQ130">
        <v>0</v>
      </c>
      <c r="AMR130">
        <v>20924000</v>
      </c>
      <c r="AMS130">
        <v>79379000</v>
      </c>
      <c r="AMT130">
        <v>39911000</v>
      </c>
      <c r="AMU130">
        <v>0</v>
      </c>
      <c r="AMV130">
        <v>40121000</v>
      </c>
      <c r="AMW130">
        <v>45729000</v>
      </c>
      <c r="AMX130">
        <v>52859000</v>
      </c>
      <c r="AMY130">
        <v>0</v>
      </c>
      <c r="AMZ130">
        <v>57644000</v>
      </c>
      <c r="ANA130">
        <v>86797000</v>
      </c>
      <c r="ANB130">
        <v>0</v>
      </c>
      <c r="ANC130">
        <v>61355000</v>
      </c>
      <c r="AND130">
        <v>34196000</v>
      </c>
      <c r="ANE130">
        <v>0</v>
      </c>
      <c r="ANF130">
        <v>48791000</v>
      </c>
      <c r="ANG130">
        <v>21498000</v>
      </c>
      <c r="ANH130">
        <v>14694000</v>
      </c>
      <c r="ANI130">
        <v>40132000</v>
      </c>
      <c r="ANJ130">
        <v>27514000</v>
      </c>
      <c r="ANK130">
        <v>0</v>
      </c>
      <c r="ANL130">
        <v>24611000</v>
      </c>
      <c r="ANM130">
        <v>26892000</v>
      </c>
      <c r="ANN130">
        <v>140420000</v>
      </c>
      <c r="ANO130">
        <v>29654000</v>
      </c>
      <c r="ANP130">
        <v>27594000</v>
      </c>
      <c r="ANQ130">
        <v>0</v>
      </c>
      <c r="ANR130">
        <v>148970000</v>
      </c>
      <c r="ANS130">
        <v>0</v>
      </c>
      <c r="ANT130">
        <v>149250000</v>
      </c>
      <c r="ANU130">
        <v>15871000</v>
      </c>
      <c r="ANV130">
        <v>58850000</v>
      </c>
      <c r="ANW130">
        <v>57978000</v>
      </c>
      <c r="ANX130">
        <v>57261000</v>
      </c>
      <c r="ANY130">
        <v>193680000</v>
      </c>
      <c r="ANZ130">
        <v>0</v>
      </c>
      <c r="AOA130">
        <v>13375000</v>
      </c>
      <c r="AOB130">
        <v>81315000</v>
      </c>
      <c r="AOC130">
        <v>36971000</v>
      </c>
      <c r="AOD130">
        <v>43820000</v>
      </c>
      <c r="AOE130">
        <v>92716000</v>
      </c>
      <c r="AOF130">
        <v>26267000</v>
      </c>
      <c r="AOG130">
        <v>198490000</v>
      </c>
      <c r="AOH130">
        <v>52808000</v>
      </c>
      <c r="AOI130">
        <v>2193500000</v>
      </c>
      <c r="AOJ130">
        <v>30143000</v>
      </c>
      <c r="AOK130">
        <v>0</v>
      </c>
      <c r="AOL130">
        <v>33827000</v>
      </c>
      <c r="AOM130">
        <v>17347000</v>
      </c>
      <c r="AON130">
        <v>0</v>
      </c>
      <c r="AOO130">
        <v>76381000</v>
      </c>
      <c r="AOP130">
        <v>591120000</v>
      </c>
      <c r="AOQ130">
        <v>9665700</v>
      </c>
      <c r="AOR130">
        <v>141810000</v>
      </c>
      <c r="AOS130">
        <v>36690000</v>
      </c>
      <c r="AOT130">
        <v>410000000</v>
      </c>
      <c r="AOU130">
        <v>16416000</v>
      </c>
      <c r="AOV130">
        <v>76750000</v>
      </c>
      <c r="AOW130">
        <v>293600000</v>
      </c>
      <c r="AOX130">
        <v>5082700</v>
      </c>
      <c r="AOY130">
        <v>259910000</v>
      </c>
      <c r="AOZ130">
        <v>19564000</v>
      </c>
      <c r="APA130">
        <v>0</v>
      </c>
      <c r="APB130">
        <v>14151000</v>
      </c>
      <c r="APC130">
        <v>0</v>
      </c>
      <c r="APD130">
        <v>13454000</v>
      </c>
      <c r="APE130">
        <v>1006100000</v>
      </c>
      <c r="APF130">
        <v>444600000</v>
      </c>
      <c r="APG130">
        <v>25384000</v>
      </c>
      <c r="APH130">
        <v>48765000</v>
      </c>
      <c r="API130">
        <v>35929000</v>
      </c>
      <c r="APJ130">
        <v>33243000</v>
      </c>
      <c r="APK130">
        <v>36408000</v>
      </c>
      <c r="APL130">
        <v>15221000</v>
      </c>
      <c r="APM130">
        <v>13389000</v>
      </c>
      <c r="APN130">
        <v>0</v>
      </c>
      <c r="APO130">
        <v>31586000</v>
      </c>
      <c r="APP130">
        <v>0</v>
      </c>
      <c r="APQ130">
        <v>32938000</v>
      </c>
      <c r="APR130">
        <v>16146000</v>
      </c>
      <c r="APS130">
        <v>89002000</v>
      </c>
      <c r="APT130">
        <v>0</v>
      </c>
      <c r="APU130">
        <v>46181000</v>
      </c>
      <c r="APV130">
        <v>0</v>
      </c>
      <c r="APW130">
        <v>86672000</v>
      </c>
      <c r="APX130">
        <v>13547000</v>
      </c>
      <c r="APY130">
        <v>7978900</v>
      </c>
      <c r="APZ130">
        <v>161970000</v>
      </c>
      <c r="AQA130">
        <v>136160000</v>
      </c>
      <c r="AQB130">
        <v>43210000</v>
      </c>
      <c r="AQC130">
        <v>22464000</v>
      </c>
      <c r="AQD130">
        <v>61877000</v>
      </c>
      <c r="AQE130">
        <v>0</v>
      </c>
      <c r="AQF130">
        <v>103570000</v>
      </c>
      <c r="AQG130">
        <v>33947000</v>
      </c>
      <c r="AQH130">
        <v>0</v>
      </c>
      <c r="AQI130">
        <v>0</v>
      </c>
      <c r="AQJ130">
        <v>10276000</v>
      </c>
      <c r="AQK130">
        <v>18542000</v>
      </c>
      <c r="AQL130">
        <v>76932000</v>
      </c>
      <c r="AQM130">
        <v>39432000</v>
      </c>
      <c r="AQN130">
        <v>0</v>
      </c>
      <c r="AQO130">
        <v>25553000</v>
      </c>
      <c r="AQP130">
        <v>154480000</v>
      </c>
      <c r="AQQ130">
        <v>498010000</v>
      </c>
      <c r="AQR130">
        <v>37230000</v>
      </c>
      <c r="AQS130">
        <v>0</v>
      </c>
      <c r="AQT130">
        <v>8521500</v>
      </c>
      <c r="AQU130">
        <v>9933800</v>
      </c>
      <c r="AQV130">
        <v>170240000</v>
      </c>
      <c r="AQW130">
        <v>11586000</v>
      </c>
      <c r="AQX130">
        <v>70768000</v>
      </c>
      <c r="AQY130">
        <v>24271000</v>
      </c>
      <c r="AQZ130">
        <v>43736000</v>
      </c>
      <c r="ARA130">
        <v>13470000</v>
      </c>
      <c r="ARB130">
        <v>76174000</v>
      </c>
      <c r="ARC130">
        <v>21907000</v>
      </c>
      <c r="ARD130">
        <v>7455400</v>
      </c>
      <c r="ARE130">
        <v>29834000</v>
      </c>
      <c r="ARF130">
        <v>74358000</v>
      </c>
      <c r="ARG130">
        <v>38952000</v>
      </c>
      <c r="ARH130">
        <v>0</v>
      </c>
      <c r="ARI130">
        <v>24994000</v>
      </c>
      <c r="ARJ130">
        <v>55689000</v>
      </c>
      <c r="ARK130">
        <v>9684000</v>
      </c>
      <c r="ARL130">
        <v>122960000</v>
      </c>
      <c r="ARM130">
        <v>14068000</v>
      </c>
      <c r="ARN130">
        <v>80877000</v>
      </c>
      <c r="ARO130">
        <v>55408000</v>
      </c>
      <c r="ARP130">
        <v>12176000</v>
      </c>
      <c r="ARQ130">
        <v>16280000</v>
      </c>
      <c r="ARR130">
        <v>18200000</v>
      </c>
      <c r="ARS130">
        <v>0</v>
      </c>
      <c r="ART130">
        <v>0</v>
      </c>
      <c r="ARU130">
        <v>11595000</v>
      </c>
      <c r="ARV130">
        <v>20427000</v>
      </c>
      <c r="ARW130">
        <v>29572000</v>
      </c>
      <c r="ARX130">
        <v>26667000</v>
      </c>
      <c r="ARY130">
        <v>25164000</v>
      </c>
      <c r="ARZ130">
        <v>0</v>
      </c>
      <c r="ASA130">
        <v>12562000</v>
      </c>
      <c r="ASB130">
        <v>66698000</v>
      </c>
      <c r="ASC130">
        <v>0</v>
      </c>
      <c r="ASD130">
        <v>75707000</v>
      </c>
      <c r="ASE130">
        <v>0</v>
      </c>
      <c r="ASF130">
        <v>25524000</v>
      </c>
      <c r="ASG130">
        <v>24432000</v>
      </c>
      <c r="ASH130">
        <v>12915000</v>
      </c>
      <c r="ASI130">
        <v>26699000</v>
      </c>
      <c r="ASJ130">
        <v>26368000</v>
      </c>
      <c r="ASK130">
        <v>10214000</v>
      </c>
      <c r="ASL130">
        <v>56112000</v>
      </c>
      <c r="ASM130">
        <v>64567000</v>
      </c>
      <c r="ASN130">
        <v>78854000</v>
      </c>
      <c r="ASO130">
        <v>0</v>
      </c>
      <c r="ASP130">
        <v>209000000</v>
      </c>
      <c r="ASQ130">
        <v>36619000</v>
      </c>
      <c r="ASR130">
        <v>86318000</v>
      </c>
      <c r="ASS130">
        <v>48075000</v>
      </c>
      <c r="AST130">
        <v>108270000</v>
      </c>
      <c r="ASU130">
        <v>382350000</v>
      </c>
      <c r="ASV130">
        <v>14602000</v>
      </c>
      <c r="ASW130">
        <v>46788000</v>
      </c>
      <c r="ASX130">
        <v>128060000</v>
      </c>
      <c r="ASY130">
        <v>99081000</v>
      </c>
      <c r="ASZ130">
        <v>20736000</v>
      </c>
      <c r="ATA130">
        <v>12181000</v>
      </c>
      <c r="ATB130">
        <v>55288000</v>
      </c>
      <c r="ATC130">
        <v>70332000</v>
      </c>
      <c r="ATD130">
        <v>17437000</v>
      </c>
      <c r="ATE130">
        <v>7989500</v>
      </c>
      <c r="ATF130">
        <v>64888000</v>
      </c>
      <c r="ATG130">
        <v>20358000</v>
      </c>
      <c r="ATH130">
        <v>39050000</v>
      </c>
      <c r="ATI130">
        <v>18941000</v>
      </c>
      <c r="ATJ130">
        <v>35940000</v>
      </c>
      <c r="ATK130">
        <v>8619600</v>
      </c>
      <c r="ATL130">
        <v>0</v>
      </c>
      <c r="ATM130">
        <v>18437000</v>
      </c>
      <c r="ATN130">
        <v>10007000</v>
      </c>
      <c r="ATO130">
        <v>0</v>
      </c>
      <c r="ATP130">
        <v>11517000</v>
      </c>
      <c r="ATQ130">
        <v>36625000</v>
      </c>
      <c r="ATR130">
        <v>24291000</v>
      </c>
      <c r="ATS130">
        <v>246410000</v>
      </c>
      <c r="ATT130">
        <v>59058000</v>
      </c>
      <c r="ATU130">
        <v>21305000</v>
      </c>
      <c r="ATV130">
        <v>162080000</v>
      </c>
      <c r="ATW130">
        <v>40926000</v>
      </c>
      <c r="ATX130">
        <v>11504000</v>
      </c>
      <c r="ATY130">
        <v>87149000</v>
      </c>
      <c r="ATZ130">
        <v>12106000</v>
      </c>
      <c r="AUA130">
        <v>15362000</v>
      </c>
      <c r="AUB130">
        <v>7876000</v>
      </c>
      <c r="AUC130">
        <v>151850000</v>
      </c>
      <c r="AUD130">
        <v>0</v>
      </c>
      <c r="AUE130">
        <v>22194000</v>
      </c>
      <c r="AUF130">
        <v>0</v>
      </c>
      <c r="AUG130">
        <v>23169000</v>
      </c>
      <c r="AUH130">
        <v>0</v>
      </c>
      <c r="AUI130">
        <v>100960000</v>
      </c>
      <c r="AUJ130">
        <v>266240000</v>
      </c>
      <c r="AUK130">
        <v>0</v>
      </c>
      <c r="AUL130">
        <v>16464000</v>
      </c>
      <c r="AUM130">
        <v>0</v>
      </c>
      <c r="AUN130">
        <v>0</v>
      </c>
      <c r="AUO130">
        <v>241800000</v>
      </c>
      <c r="AUP130">
        <v>26030000</v>
      </c>
      <c r="AUQ130">
        <v>0</v>
      </c>
      <c r="AUR130">
        <v>841680000</v>
      </c>
      <c r="AUS130">
        <v>50923000</v>
      </c>
      <c r="AUT130">
        <v>19134000</v>
      </c>
      <c r="AUU130">
        <v>739130000</v>
      </c>
      <c r="AUV130">
        <v>6361800</v>
      </c>
      <c r="AUW130">
        <v>36648000</v>
      </c>
      <c r="AUX130">
        <v>63646000</v>
      </c>
      <c r="AUY130">
        <v>71033000</v>
      </c>
      <c r="AUZ130">
        <v>13706000</v>
      </c>
      <c r="AVA130">
        <v>5133700</v>
      </c>
      <c r="AVB130">
        <v>11574000</v>
      </c>
      <c r="AVC130">
        <v>69020000</v>
      </c>
      <c r="AVD130">
        <v>0</v>
      </c>
      <c r="AVE130">
        <v>405280000</v>
      </c>
      <c r="AVF130">
        <v>30563000</v>
      </c>
      <c r="AVG130">
        <v>6781100</v>
      </c>
      <c r="AVH130">
        <v>24333000</v>
      </c>
      <c r="AVI130">
        <v>49657000</v>
      </c>
      <c r="AVJ130">
        <v>23195000</v>
      </c>
      <c r="AVK130">
        <v>25803000</v>
      </c>
      <c r="AVL130">
        <v>26418000</v>
      </c>
      <c r="AVM130">
        <v>37114000</v>
      </c>
      <c r="AVN130">
        <v>0</v>
      </c>
      <c r="AVO130">
        <v>26769000</v>
      </c>
      <c r="AVP130">
        <v>131260000</v>
      </c>
      <c r="AVQ130">
        <v>44816000</v>
      </c>
      <c r="AVR130">
        <v>85975000</v>
      </c>
      <c r="AVS130">
        <v>34630000</v>
      </c>
      <c r="AVT130">
        <v>23654000</v>
      </c>
      <c r="AVU130">
        <v>46647000</v>
      </c>
      <c r="AVV130">
        <v>0</v>
      </c>
      <c r="AVW130">
        <v>35759000</v>
      </c>
      <c r="AVX130">
        <v>23355000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10598000</v>
      </c>
      <c r="AWE130">
        <v>25838000</v>
      </c>
      <c r="AWF130">
        <v>0</v>
      </c>
      <c r="AWG130">
        <v>14521000</v>
      </c>
      <c r="AWH130">
        <v>82589000</v>
      </c>
      <c r="AWI130">
        <v>34764000</v>
      </c>
      <c r="AWJ130">
        <v>15482000</v>
      </c>
      <c r="AWK130">
        <v>44213000</v>
      </c>
      <c r="AWL130">
        <v>11987000</v>
      </c>
      <c r="AWM130">
        <v>146430000</v>
      </c>
      <c r="AWN130">
        <v>31855000</v>
      </c>
      <c r="AWO130">
        <v>0</v>
      </c>
      <c r="AWP130">
        <v>81075000</v>
      </c>
      <c r="AWQ130">
        <v>75134000</v>
      </c>
      <c r="AWR130">
        <v>25999000</v>
      </c>
      <c r="AWS130">
        <v>0</v>
      </c>
      <c r="AWT130">
        <v>42354000</v>
      </c>
      <c r="AWU130">
        <v>66124000</v>
      </c>
      <c r="AWV130">
        <v>0</v>
      </c>
      <c r="AWW130">
        <v>7837200</v>
      </c>
      <c r="AWX130">
        <v>11328000</v>
      </c>
      <c r="AWY130">
        <v>26806000000</v>
      </c>
      <c r="AWZ130">
        <v>0</v>
      </c>
      <c r="AXA130">
        <v>39958000</v>
      </c>
      <c r="AXB130">
        <v>428960000</v>
      </c>
      <c r="AXC130">
        <v>18946000</v>
      </c>
      <c r="AXD130">
        <v>36639000</v>
      </c>
      <c r="AXE130">
        <v>100520000</v>
      </c>
      <c r="AXF130">
        <v>28061000</v>
      </c>
      <c r="AXG130">
        <v>54036000</v>
      </c>
      <c r="AXH130">
        <v>50782000</v>
      </c>
      <c r="AXI130">
        <v>7446500</v>
      </c>
      <c r="AXJ130">
        <v>218980000</v>
      </c>
      <c r="AXK130">
        <v>0</v>
      </c>
      <c r="AXL130">
        <v>956670000</v>
      </c>
      <c r="AXM130">
        <v>0</v>
      </c>
      <c r="AXN130">
        <v>0</v>
      </c>
      <c r="AXO130">
        <v>6733500</v>
      </c>
      <c r="AXP130">
        <v>26498000</v>
      </c>
      <c r="AXQ130">
        <v>0</v>
      </c>
      <c r="AXR130">
        <v>47944000</v>
      </c>
      <c r="AXS130">
        <v>38839000</v>
      </c>
      <c r="AXT130">
        <v>12668000</v>
      </c>
      <c r="AXU130">
        <v>10997000</v>
      </c>
      <c r="AXV130">
        <v>0</v>
      </c>
      <c r="AXW130">
        <v>0</v>
      </c>
      <c r="AXX130">
        <v>12942000</v>
      </c>
      <c r="AXY130">
        <v>0</v>
      </c>
      <c r="AXZ130">
        <v>63319000</v>
      </c>
      <c r="AYA130">
        <v>189210000</v>
      </c>
      <c r="AYB130">
        <v>33957000</v>
      </c>
      <c r="AYC130">
        <v>0</v>
      </c>
      <c r="AYD130">
        <v>40290000</v>
      </c>
      <c r="AYE130">
        <v>65500000</v>
      </c>
      <c r="AYF130">
        <v>13713000</v>
      </c>
      <c r="AYG130">
        <v>118330000</v>
      </c>
      <c r="AYH130">
        <v>125870000</v>
      </c>
      <c r="AYI130">
        <v>13235000</v>
      </c>
      <c r="AYJ130">
        <v>20643000</v>
      </c>
      <c r="AYK130">
        <v>16262000</v>
      </c>
      <c r="AYL130">
        <v>11322000</v>
      </c>
      <c r="AYM130">
        <v>0</v>
      </c>
      <c r="AYN130">
        <v>0</v>
      </c>
      <c r="AYO130">
        <v>32608000</v>
      </c>
      <c r="AYP130">
        <v>56982000</v>
      </c>
      <c r="AYQ130">
        <v>12669000</v>
      </c>
      <c r="AYR130">
        <v>260160000</v>
      </c>
      <c r="AYS130">
        <v>12607000</v>
      </c>
      <c r="AYT130">
        <v>74550000</v>
      </c>
      <c r="AYU130">
        <v>64078000</v>
      </c>
      <c r="AYV130">
        <v>24670000</v>
      </c>
      <c r="AYW130">
        <v>0</v>
      </c>
      <c r="AYX130">
        <v>0</v>
      </c>
      <c r="AYY130">
        <v>518180000</v>
      </c>
      <c r="AYZ130">
        <v>0</v>
      </c>
      <c r="AZA130">
        <v>7802200</v>
      </c>
      <c r="AZB130">
        <v>8641400</v>
      </c>
      <c r="AZC130">
        <v>0</v>
      </c>
      <c r="AZD130">
        <v>30345000</v>
      </c>
      <c r="AZE130">
        <v>21447000</v>
      </c>
      <c r="AZF130">
        <v>19783000</v>
      </c>
      <c r="AZG130">
        <v>11951000</v>
      </c>
      <c r="AZH130">
        <v>24978000</v>
      </c>
      <c r="AZI130">
        <v>21323000</v>
      </c>
      <c r="AZJ130">
        <v>16500000</v>
      </c>
      <c r="AZK130">
        <v>56438000</v>
      </c>
      <c r="AZL130">
        <v>0</v>
      </c>
      <c r="AZM130">
        <v>0</v>
      </c>
      <c r="AZN130">
        <v>81156000</v>
      </c>
      <c r="AZO130">
        <v>0</v>
      </c>
      <c r="AZP130">
        <v>115990000</v>
      </c>
      <c r="AZQ130">
        <v>40314000</v>
      </c>
      <c r="AZR130">
        <v>0</v>
      </c>
      <c r="AZS130">
        <v>90986000</v>
      </c>
      <c r="AZT130">
        <v>22172000</v>
      </c>
      <c r="AZU130">
        <v>38683000</v>
      </c>
      <c r="AZV130">
        <v>0</v>
      </c>
      <c r="AZW130">
        <v>80791000</v>
      </c>
      <c r="AZX130">
        <v>105600000</v>
      </c>
      <c r="AZY130">
        <v>0</v>
      </c>
      <c r="AZZ130">
        <v>46563000</v>
      </c>
      <c r="BAA130">
        <v>0</v>
      </c>
      <c r="BAB130">
        <v>24157000</v>
      </c>
      <c r="BAC130">
        <v>16869000</v>
      </c>
      <c r="BAD130">
        <v>46962000</v>
      </c>
      <c r="BAE130">
        <v>8176800</v>
      </c>
      <c r="BAF130">
        <v>64330000</v>
      </c>
      <c r="BAG130">
        <v>0</v>
      </c>
      <c r="BAH130">
        <v>105380000</v>
      </c>
      <c r="BAI130">
        <v>571110000</v>
      </c>
      <c r="BAJ130">
        <v>177930000</v>
      </c>
      <c r="BAK130">
        <v>40890000</v>
      </c>
      <c r="BAL130">
        <v>22546000</v>
      </c>
      <c r="BAM130">
        <v>57853000</v>
      </c>
      <c r="BAN130">
        <v>116230000</v>
      </c>
      <c r="BAO130">
        <v>50573000</v>
      </c>
      <c r="BAP130">
        <v>191050000</v>
      </c>
      <c r="BAQ130">
        <v>0</v>
      </c>
      <c r="BAR130">
        <v>14718000</v>
      </c>
      <c r="BAS130">
        <v>209520000</v>
      </c>
      <c r="BAT130">
        <v>30747000</v>
      </c>
      <c r="BAU130">
        <v>48900000</v>
      </c>
      <c r="BAV130">
        <v>15233000</v>
      </c>
      <c r="BAW130">
        <v>0</v>
      </c>
      <c r="BAX130">
        <v>8612300</v>
      </c>
      <c r="BAY130">
        <v>0</v>
      </c>
      <c r="BAZ130">
        <v>0</v>
      </c>
      <c r="BBA130">
        <v>253870000</v>
      </c>
      <c r="BBB130">
        <v>13813000</v>
      </c>
      <c r="BBC130">
        <v>19676000</v>
      </c>
      <c r="BBD130">
        <v>11463000</v>
      </c>
      <c r="BBE130">
        <v>0</v>
      </c>
      <c r="BBF130">
        <v>19184000</v>
      </c>
      <c r="BBG130">
        <v>20046000</v>
      </c>
      <c r="BBH130">
        <v>0</v>
      </c>
      <c r="BBI130">
        <v>8685100</v>
      </c>
      <c r="BBJ130">
        <v>6673500</v>
      </c>
      <c r="BBK130">
        <v>29108000</v>
      </c>
      <c r="BBL130">
        <v>31344000</v>
      </c>
      <c r="BBM130">
        <v>18909000</v>
      </c>
      <c r="BBN130">
        <v>101030000</v>
      </c>
      <c r="BBO130">
        <v>175080000</v>
      </c>
      <c r="BBP130">
        <v>16592000</v>
      </c>
      <c r="BBQ130">
        <v>178440000</v>
      </c>
      <c r="BBR130">
        <v>16697000</v>
      </c>
      <c r="BBS130">
        <v>27180000</v>
      </c>
      <c r="BBT130">
        <v>17314000</v>
      </c>
      <c r="BBU130">
        <v>32321000</v>
      </c>
      <c r="BBV130">
        <v>13146000</v>
      </c>
      <c r="BBW130">
        <v>42794000</v>
      </c>
      <c r="BBX130">
        <v>147050000</v>
      </c>
      <c r="BBY130">
        <v>1362500000</v>
      </c>
      <c r="BBZ130">
        <v>0</v>
      </c>
      <c r="BCA130">
        <v>17825000</v>
      </c>
      <c r="BCB130">
        <v>0</v>
      </c>
      <c r="BCC130">
        <v>22786000</v>
      </c>
      <c r="BCD130">
        <v>8088000</v>
      </c>
      <c r="BCE130">
        <v>22291000</v>
      </c>
      <c r="BCF130">
        <v>47260000</v>
      </c>
      <c r="BCG130">
        <v>18676000</v>
      </c>
      <c r="BCH130">
        <v>38677000</v>
      </c>
      <c r="BCI130">
        <v>0</v>
      </c>
      <c r="BCJ130">
        <v>21032000</v>
      </c>
      <c r="BCK130">
        <v>122110000</v>
      </c>
      <c r="BCL130">
        <v>0</v>
      </c>
      <c r="BCM130">
        <v>79892000</v>
      </c>
      <c r="BCN130">
        <v>14074000</v>
      </c>
      <c r="BCO130">
        <v>68323000</v>
      </c>
      <c r="BCP130">
        <v>0</v>
      </c>
      <c r="BCQ130">
        <v>7797700</v>
      </c>
      <c r="BCR130">
        <v>25432000</v>
      </c>
      <c r="BCS130">
        <v>0</v>
      </c>
      <c r="BCT130">
        <v>19865000</v>
      </c>
      <c r="BCU130">
        <v>24466000</v>
      </c>
      <c r="BCV130">
        <v>19915000</v>
      </c>
      <c r="BCW130">
        <v>15975000</v>
      </c>
      <c r="BCX130">
        <v>28697000</v>
      </c>
      <c r="BCY130">
        <v>0</v>
      </c>
      <c r="BCZ130">
        <v>50114000</v>
      </c>
      <c r="BDA130">
        <v>22749000</v>
      </c>
      <c r="BDB130">
        <v>92728000</v>
      </c>
      <c r="BDC130">
        <v>21084000</v>
      </c>
      <c r="BDD130">
        <v>15095000</v>
      </c>
      <c r="BDE130">
        <v>90358000</v>
      </c>
      <c r="BDF130">
        <v>10949000</v>
      </c>
      <c r="BDG130">
        <v>32168000</v>
      </c>
      <c r="BDH130">
        <v>14492000</v>
      </c>
      <c r="BDI130">
        <v>7936400</v>
      </c>
      <c r="BDJ130">
        <v>0</v>
      </c>
      <c r="BDK130">
        <v>0</v>
      </c>
      <c r="BDL130">
        <v>23100000</v>
      </c>
      <c r="BDM130">
        <v>127310000</v>
      </c>
      <c r="BDN130">
        <v>114130000</v>
      </c>
      <c r="BDO130">
        <v>0</v>
      </c>
      <c r="BDP130">
        <v>60597000</v>
      </c>
      <c r="BDQ130">
        <v>28097000</v>
      </c>
      <c r="BDR130">
        <v>7064300</v>
      </c>
      <c r="BDS130">
        <v>131800000</v>
      </c>
      <c r="BDT130">
        <v>0</v>
      </c>
      <c r="BDU130">
        <v>31442000</v>
      </c>
      <c r="BDV130">
        <v>39005000</v>
      </c>
      <c r="BDW130">
        <v>10255000</v>
      </c>
      <c r="BDX130">
        <v>187660000</v>
      </c>
      <c r="BDY130">
        <v>9407900</v>
      </c>
      <c r="BDZ130">
        <v>31280000</v>
      </c>
      <c r="BEA130">
        <v>14391000</v>
      </c>
      <c r="BEB130">
        <v>40468000</v>
      </c>
      <c r="BEC130">
        <v>18989000</v>
      </c>
      <c r="BED130">
        <v>4495100</v>
      </c>
      <c r="BEE130">
        <v>0</v>
      </c>
      <c r="BEF130">
        <v>84715000</v>
      </c>
      <c r="BEG130">
        <v>940810000</v>
      </c>
      <c r="BEH130">
        <v>121500000</v>
      </c>
      <c r="BEI130">
        <v>501960000</v>
      </c>
      <c r="BEJ130">
        <v>456110000</v>
      </c>
      <c r="BEK130">
        <v>962140000</v>
      </c>
      <c r="BEL130">
        <v>18357000</v>
      </c>
      <c r="BEM130">
        <v>0</v>
      </c>
      <c r="BEN130">
        <v>0</v>
      </c>
      <c r="BEO130">
        <v>0</v>
      </c>
      <c r="BEP130">
        <v>0</v>
      </c>
      <c r="BEQ130">
        <v>41455000</v>
      </c>
      <c r="BER130">
        <v>31474000</v>
      </c>
      <c r="BES130">
        <v>186360000</v>
      </c>
      <c r="BET130">
        <v>35189000</v>
      </c>
      <c r="BEU130">
        <v>0</v>
      </c>
      <c r="BEV130">
        <v>112450000</v>
      </c>
      <c r="BEW130">
        <v>70699000</v>
      </c>
      <c r="BEX130">
        <v>28511000</v>
      </c>
      <c r="BEY130">
        <v>166690000</v>
      </c>
      <c r="BEZ130">
        <v>67617000</v>
      </c>
      <c r="BFA130">
        <v>34856000</v>
      </c>
      <c r="BFB130">
        <v>19636000</v>
      </c>
      <c r="BFC130">
        <v>0</v>
      </c>
      <c r="BFD130">
        <v>14802000</v>
      </c>
      <c r="BFE130">
        <v>45923000</v>
      </c>
      <c r="BFF130">
        <v>29302000</v>
      </c>
      <c r="BFG130">
        <v>0</v>
      </c>
      <c r="BFH130">
        <v>16623000</v>
      </c>
      <c r="BFI130">
        <v>0</v>
      </c>
      <c r="BFJ130">
        <v>19658000</v>
      </c>
      <c r="BFK130">
        <v>10465000</v>
      </c>
      <c r="BFL130">
        <v>49166000</v>
      </c>
      <c r="BFM130">
        <v>94357000</v>
      </c>
      <c r="BFN130">
        <v>61197000</v>
      </c>
      <c r="BFO130">
        <v>721690000</v>
      </c>
      <c r="BFP130">
        <v>102040000</v>
      </c>
      <c r="BFQ130">
        <v>0</v>
      </c>
      <c r="BFR130">
        <v>60895000</v>
      </c>
      <c r="BFS130">
        <v>0</v>
      </c>
      <c r="BFT130">
        <v>36352000</v>
      </c>
      <c r="BFU130">
        <v>23031000</v>
      </c>
      <c r="BFV130">
        <v>0</v>
      </c>
      <c r="BFW130">
        <v>0</v>
      </c>
      <c r="BFX130">
        <v>66309000</v>
      </c>
      <c r="BFY130">
        <v>16888000</v>
      </c>
      <c r="BFZ130">
        <v>14586000</v>
      </c>
      <c r="BGA130">
        <v>12188000</v>
      </c>
      <c r="BGB130">
        <v>77168000</v>
      </c>
      <c r="BGC130">
        <v>11405000</v>
      </c>
      <c r="BGD130">
        <v>0</v>
      </c>
      <c r="BGE130">
        <v>0</v>
      </c>
      <c r="BGF130">
        <v>0</v>
      </c>
      <c r="BGG130">
        <v>0</v>
      </c>
      <c r="BGH130">
        <v>32587000</v>
      </c>
      <c r="BGI130">
        <v>11249000</v>
      </c>
      <c r="BGJ130">
        <v>0</v>
      </c>
      <c r="BGK130">
        <v>318690000</v>
      </c>
      <c r="BGL130">
        <v>6005000</v>
      </c>
      <c r="BGM130">
        <v>55402000</v>
      </c>
      <c r="BGN130">
        <v>11297000</v>
      </c>
      <c r="BGO130">
        <v>0</v>
      </c>
      <c r="BGP130">
        <v>0</v>
      </c>
      <c r="BGQ130">
        <v>16558000</v>
      </c>
      <c r="BGR130">
        <v>13095000</v>
      </c>
      <c r="BGS130">
        <v>0</v>
      </c>
      <c r="BGT130">
        <v>75928000</v>
      </c>
      <c r="BGU130">
        <v>0</v>
      </c>
      <c r="BGV130">
        <v>29969000</v>
      </c>
      <c r="BGW130">
        <v>0</v>
      </c>
      <c r="BGX130">
        <v>34230000</v>
      </c>
      <c r="BGY130">
        <v>48548000</v>
      </c>
      <c r="BGZ130">
        <v>0</v>
      </c>
      <c r="BHA130">
        <v>25630000</v>
      </c>
      <c r="BHB130">
        <v>169640000</v>
      </c>
      <c r="BHC130">
        <v>13335000</v>
      </c>
      <c r="BHD130">
        <v>11152000</v>
      </c>
      <c r="BHE130">
        <v>1244300000</v>
      </c>
      <c r="BHF130">
        <v>20437000</v>
      </c>
      <c r="BHG130">
        <v>204610000</v>
      </c>
      <c r="BHH130">
        <v>0</v>
      </c>
      <c r="BHI130">
        <v>26593000</v>
      </c>
      <c r="BHJ130">
        <v>62601000</v>
      </c>
      <c r="BHK130">
        <v>8718000</v>
      </c>
      <c r="BHL130">
        <v>8388500</v>
      </c>
      <c r="BHM130">
        <v>16377000000</v>
      </c>
      <c r="BHN130">
        <v>23328000</v>
      </c>
      <c r="BHO130">
        <v>0</v>
      </c>
      <c r="BHP130">
        <v>0</v>
      </c>
      <c r="BHQ130">
        <v>14532000</v>
      </c>
      <c r="BHR130">
        <v>0</v>
      </c>
      <c r="BHS130">
        <v>15104000</v>
      </c>
      <c r="BHT130">
        <v>0</v>
      </c>
      <c r="BHU130">
        <v>40588000</v>
      </c>
      <c r="BHV130">
        <v>4762200</v>
      </c>
      <c r="BHW130">
        <v>42708000</v>
      </c>
      <c r="BHX130">
        <v>10644000</v>
      </c>
      <c r="BHY130">
        <v>22012000</v>
      </c>
      <c r="BHZ130">
        <v>0</v>
      </c>
      <c r="BIA130">
        <v>19096000</v>
      </c>
      <c r="BIB130">
        <v>20484000</v>
      </c>
      <c r="BIC130">
        <v>0</v>
      </c>
      <c r="BID130">
        <v>0</v>
      </c>
      <c r="BIE130">
        <v>116530000</v>
      </c>
      <c r="BIF130">
        <v>9582900</v>
      </c>
      <c r="BIG130">
        <v>14183000</v>
      </c>
      <c r="BIH130">
        <v>0</v>
      </c>
      <c r="BII130">
        <v>29290000</v>
      </c>
      <c r="BIJ130">
        <v>42130000</v>
      </c>
      <c r="BIK130">
        <v>15039000</v>
      </c>
      <c r="BIL130">
        <v>25412000</v>
      </c>
      <c r="BIM130">
        <v>35494000</v>
      </c>
      <c r="BIN130">
        <v>9734100</v>
      </c>
      <c r="BIO130">
        <v>26033000</v>
      </c>
      <c r="BIP130">
        <v>38328000</v>
      </c>
      <c r="BIQ130">
        <v>26906000</v>
      </c>
      <c r="BIR130">
        <v>11659000</v>
      </c>
      <c r="BIS130">
        <v>101290000</v>
      </c>
      <c r="BIT130">
        <v>252960000</v>
      </c>
      <c r="BIU130">
        <v>7116600</v>
      </c>
      <c r="BIV130">
        <v>9827100</v>
      </c>
      <c r="BIW130">
        <v>212100000</v>
      </c>
      <c r="BIX130">
        <v>6108700</v>
      </c>
      <c r="BIY130">
        <v>190300000</v>
      </c>
      <c r="BIZ130">
        <v>61846000</v>
      </c>
      <c r="BJA130">
        <v>93415000</v>
      </c>
      <c r="BJB130">
        <v>34063000</v>
      </c>
      <c r="BJC130">
        <v>22453000</v>
      </c>
      <c r="BJD130">
        <v>0</v>
      </c>
      <c r="BJE130">
        <v>15965000</v>
      </c>
      <c r="BJF130">
        <v>13667000</v>
      </c>
      <c r="BJG130">
        <v>33301000</v>
      </c>
      <c r="BJH130">
        <v>220140000</v>
      </c>
      <c r="BJI130">
        <v>65548000</v>
      </c>
      <c r="BJJ130">
        <v>86745000</v>
      </c>
      <c r="BJK130">
        <v>0</v>
      </c>
      <c r="BJL130">
        <v>0</v>
      </c>
      <c r="BJM130">
        <v>17653000</v>
      </c>
      <c r="BJN130">
        <v>35103000</v>
      </c>
      <c r="BJO130">
        <v>96947000</v>
      </c>
      <c r="BJP130">
        <v>9042300</v>
      </c>
      <c r="BJQ130">
        <v>11688000</v>
      </c>
      <c r="BJR130">
        <v>55011000</v>
      </c>
      <c r="BJS130">
        <v>26621000</v>
      </c>
      <c r="BJT130">
        <v>59240000</v>
      </c>
      <c r="BJU130">
        <v>51705000</v>
      </c>
      <c r="BJV130">
        <v>0</v>
      </c>
      <c r="BJW130">
        <v>14429000</v>
      </c>
      <c r="BJX130">
        <v>19216000</v>
      </c>
      <c r="BJY130">
        <v>9703600</v>
      </c>
      <c r="BJZ130">
        <v>23177000</v>
      </c>
      <c r="BKA130">
        <v>19731000</v>
      </c>
      <c r="BKB130">
        <v>2646100000</v>
      </c>
      <c r="BKC130">
        <v>114070000</v>
      </c>
      <c r="BKD130">
        <v>75975000</v>
      </c>
      <c r="BKE130">
        <v>18601000</v>
      </c>
      <c r="BKF130">
        <v>14811000</v>
      </c>
      <c r="BKG130">
        <v>18599000</v>
      </c>
      <c r="BKH130">
        <v>14442000</v>
      </c>
      <c r="BKI130">
        <v>211290000</v>
      </c>
      <c r="BKJ130">
        <v>54527000</v>
      </c>
      <c r="BKK130">
        <v>14437000</v>
      </c>
      <c r="BKL130">
        <v>163900000</v>
      </c>
      <c r="BKM130">
        <v>357310000</v>
      </c>
      <c r="BKN130">
        <v>93162000</v>
      </c>
      <c r="BKO130">
        <v>154640000</v>
      </c>
      <c r="BKP130">
        <v>12460000</v>
      </c>
      <c r="BKQ130">
        <v>19250000</v>
      </c>
      <c r="BKR130">
        <v>0</v>
      </c>
      <c r="BKS130">
        <v>20195000</v>
      </c>
      <c r="BKT130">
        <v>99104000</v>
      </c>
      <c r="BKU130">
        <v>146270000</v>
      </c>
      <c r="BKV130">
        <v>0</v>
      </c>
      <c r="BKW130">
        <v>67741000</v>
      </c>
      <c r="BKX130">
        <v>14202000</v>
      </c>
      <c r="BKY130">
        <v>0</v>
      </c>
      <c r="BKZ130">
        <v>0</v>
      </c>
      <c r="BLA130">
        <v>68768000</v>
      </c>
      <c r="BLB130">
        <v>193950000</v>
      </c>
      <c r="BLC130">
        <v>649010000</v>
      </c>
      <c r="BLD130">
        <v>0</v>
      </c>
      <c r="BLE130">
        <v>0</v>
      </c>
      <c r="BLF130">
        <v>0</v>
      </c>
      <c r="BLG130">
        <v>54368000</v>
      </c>
      <c r="BLH130">
        <v>23314000</v>
      </c>
      <c r="BLI130">
        <v>41975000</v>
      </c>
      <c r="BLJ130">
        <v>139920000</v>
      </c>
      <c r="BLK130">
        <v>12972000</v>
      </c>
      <c r="BLL130">
        <v>14021000</v>
      </c>
      <c r="BLM130">
        <v>17856000</v>
      </c>
      <c r="BLN130">
        <v>0</v>
      </c>
      <c r="BLO130">
        <v>18495000</v>
      </c>
      <c r="BLP130">
        <v>17030000</v>
      </c>
      <c r="BLQ130">
        <v>35336000</v>
      </c>
      <c r="BLR130">
        <v>6847700</v>
      </c>
      <c r="BLS130">
        <v>20385000</v>
      </c>
      <c r="BLT130">
        <v>146010000</v>
      </c>
      <c r="BLU130">
        <v>22532000</v>
      </c>
      <c r="BLV130">
        <v>0</v>
      </c>
      <c r="BLW130">
        <v>14069000</v>
      </c>
      <c r="BLX130">
        <v>0</v>
      </c>
      <c r="BLY130">
        <v>32052000</v>
      </c>
      <c r="BLZ130">
        <v>0</v>
      </c>
      <c r="BMA130">
        <v>27615000</v>
      </c>
      <c r="BMB130">
        <v>1923600000</v>
      </c>
      <c r="BMC130">
        <v>102200000</v>
      </c>
      <c r="BMD130">
        <v>17651000</v>
      </c>
      <c r="BME130">
        <v>0</v>
      </c>
      <c r="BMF130">
        <v>17477000</v>
      </c>
      <c r="BMG130">
        <v>0</v>
      </c>
      <c r="BMH130">
        <v>0</v>
      </c>
      <c r="BMI130">
        <v>239160000</v>
      </c>
      <c r="BMJ130">
        <v>12308000</v>
      </c>
      <c r="BMK130">
        <v>11658000</v>
      </c>
      <c r="BML130">
        <v>837020000</v>
      </c>
      <c r="BMM130">
        <v>24602000</v>
      </c>
      <c r="BMN130">
        <v>0</v>
      </c>
      <c r="BMO130">
        <v>448240000</v>
      </c>
      <c r="BMP130">
        <v>41866000</v>
      </c>
      <c r="BMQ130">
        <v>14128000</v>
      </c>
      <c r="BMR130">
        <v>15665000</v>
      </c>
      <c r="BMS130">
        <v>17891000</v>
      </c>
      <c r="BMT130">
        <v>157540000</v>
      </c>
      <c r="BMU130">
        <v>0</v>
      </c>
      <c r="BMV130">
        <v>19188000</v>
      </c>
      <c r="BMW130">
        <v>0</v>
      </c>
      <c r="BMX130">
        <v>44888000</v>
      </c>
      <c r="BMY130">
        <v>9243400</v>
      </c>
      <c r="BMZ130">
        <v>61740000</v>
      </c>
      <c r="BNA130">
        <v>19297000</v>
      </c>
      <c r="BNB130">
        <v>7098900</v>
      </c>
      <c r="BNC130">
        <v>33728000</v>
      </c>
      <c r="BND130">
        <v>0</v>
      </c>
      <c r="BNE130">
        <v>24568000</v>
      </c>
      <c r="BNF130">
        <v>95702000</v>
      </c>
      <c r="BNG130">
        <v>12793000</v>
      </c>
      <c r="BNH130">
        <v>0</v>
      </c>
      <c r="BNI130">
        <v>9304000</v>
      </c>
      <c r="BNJ130">
        <v>0</v>
      </c>
      <c r="BNK130">
        <v>18835000</v>
      </c>
      <c r="BNL130">
        <v>8757000</v>
      </c>
      <c r="BNM130">
        <v>829270000</v>
      </c>
      <c r="BNN130">
        <v>0</v>
      </c>
      <c r="BNO130">
        <v>28300000</v>
      </c>
      <c r="BNP130">
        <v>257000000</v>
      </c>
      <c r="BNQ130">
        <v>0</v>
      </c>
      <c r="BNR130">
        <v>21521000</v>
      </c>
      <c r="BNS130">
        <v>0</v>
      </c>
      <c r="BNT130">
        <v>4235200</v>
      </c>
      <c r="BNU130">
        <v>25664000</v>
      </c>
      <c r="BNV130">
        <v>0</v>
      </c>
      <c r="BNW130">
        <v>26407000</v>
      </c>
      <c r="BNX130">
        <v>76431000</v>
      </c>
      <c r="BNY130">
        <v>0</v>
      </c>
      <c r="BNZ130">
        <v>27757000</v>
      </c>
      <c r="BOA130">
        <v>9870200</v>
      </c>
      <c r="BOB130">
        <v>22350000</v>
      </c>
      <c r="BOC130">
        <v>6788400</v>
      </c>
      <c r="BOD130">
        <v>0</v>
      </c>
      <c r="BOE130">
        <v>23293000</v>
      </c>
      <c r="BOF130">
        <v>0</v>
      </c>
      <c r="BOG130">
        <v>114210000</v>
      </c>
      <c r="BOH130">
        <v>66813000</v>
      </c>
      <c r="BOI130">
        <v>0</v>
      </c>
      <c r="BOJ130">
        <v>0</v>
      </c>
      <c r="BOK130">
        <v>0</v>
      </c>
      <c r="BOL130">
        <v>28008000</v>
      </c>
      <c r="BOM130">
        <v>15177000</v>
      </c>
      <c r="BON130">
        <v>9810000</v>
      </c>
      <c r="BOO130">
        <v>0</v>
      </c>
      <c r="BOP130">
        <v>19948000</v>
      </c>
      <c r="BOQ130">
        <v>0</v>
      </c>
      <c r="BOR130">
        <v>52813000</v>
      </c>
      <c r="BOS130">
        <v>77953000</v>
      </c>
      <c r="BOT130">
        <v>33277000</v>
      </c>
      <c r="BOU130">
        <v>15574000</v>
      </c>
      <c r="BOV130">
        <v>41482000</v>
      </c>
      <c r="BOW130">
        <v>0</v>
      </c>
      <c r="BOX130">
        <v>0</v>
      </c>
      <c r="BOY130">
        <v>12999000</v>
      </c>
      <c r="BOZ130">
        <v>0</v>
      </c>
      <c r="BPA130">
        <v>12703000</v>
      </c>
      <c r="BPB130">
        <v>0</v>
      </c>
      <c r="BPC130">
        <v>0</v>
      </c>
      <c r="BPD130">
        <v>8447500</v>
      </c>
      <c r="BPE130">
        <v>106050000</v>
      </c>
      <c r="BPF130">
        <v>22590000</v>
      </c>
      <c r="BPG130">
        <v>98657000</v>
      </c>
      <c r="BPH130">
        <v>13514000</v>
      </c>
      <c r="BPI130">
        <v>35854000</v>
      </c>
      <c r="BPJ130">
        <v>0</v>
      </c>
      <c r="BPK130">
        <v>11986000</v>
      </c>
      <c r="BPL130">
        <v>13246000</v>
      </c>
      <c r="BPM130">
        <v>81557000</v>
      </c>
      <c r="BPN130">
        <v>0</v>
      </c>
      <c r="BPO130">
        <v>375570000</v>
      </c>
      <c r="BPP130">
        <v>18115000</v>
      </c>
      <c r="BPQ130">
        <v>0</v>
      </c>
      <c r="BPR130">
        <v>0</v>
      </c>
      <c r="BPS130">
        <v>44067000</v>
      </c>
      <c r="BPT130">
        <v>99515000</v>
      </c>
      <c r="BPU130">
        <v>85641000</v>
      </c>
      <c r="BPV130">
        <v>38893000</v>
      </c>
      <c r="BPW130">
        <v>6791100</v>
      </c>
      <c r="BPX130">
        <v>0</v>
      </c>
      <c r="BPY130">
        <v>248110000</v>
      </c>
      <c r="BPZ130">
        <v>29810000</v>
      </c>
      <c r="BQA130">
        <v>5438400</v>
      </c>
      <c r="BQB130">
        <v>48015000</v>
      </c>
      <c r="BQC130">
        <v>73058000</v>
      </c>
      <c r="BQD130">
        <v>12121000</v>
      </c>
      <c r="BQE130">
        <v>10202000</v>
      </c>
      <c r="BQF130">
        <v>18508000</v>
      </c>
      <c r="BQG130">
        <v>0</v>
      </c>
      <c r="BQH130">
        <v>0</v>
      </c>
      <c r="BQI130">
        <v>0</v>
      </c>
      <c r="BQJ130">
        <v>25743000</v>
      </c>
      <c r="BQK130">
        <v>0</v>
      </c>
      <c r="BQL130">
        <v>13063000</v>
      </c>
      <c r="BQM130">
        <v>0</v>
      </c>
      <c r="BQN130">
        <v>0</v>
      </c>
      <c r="BQO130">
        <v>0</v>
      </c>
      <c r="BQP130">
        <v>48582000</v>
      </c>
      <c r="BQQ130">
        <v>15605000</v>
      </c>
      <c r="BQR130">
        <v>113610000</v>
      </c>
      <c r="BQS130">
        <v>0</v>
      </c>
      <c r="BQT130">
        <v>17513000</v>
      </c>
      <c r="BQU130">
        <v>17069000</v>
      </c>
      <c r="BQV130">
        <v>0</v>
      </c>
      <c r="BQW130">
        <v>175700000</v>
      </c>
      <c r="BQX130">
        <v>12468000</v>
      </c>
      <c r="BQY130">
        <v>0</v>
      </c>
      <c r="BQZ130">
        <v>11341000</v>
      </c>
      <c r="BRA130">
        <v>7900800</v>
      </c>
      <c r="BRB130">
        <v>9806500</v>
      </c>
      <c r="BRC130">
        <v>8262800</v>
      </c>
      <c r="BRD130">
        <v>64487000</v>
      </c>
      <c r="BRE130">
        <v>11870000</v>
      </c>
      <c r="BRF130">
        <v>15020000</v>
      </c>
      <c r="BRG130">
        <v>315060000</v>
      </c>
      <c r="BRH130">
        <v>286070000</v>
      </c>
      <c r="BRI130">
        <v>20379000</v>
      </c>
      <c r="BRJ130">
        <v>34912000</v>
      </c>
      <c r="BRK130">
        <v>25290000</v>
      </c>
      <c r="BRL130">
        <v>27513000</v>
      </c>
      <c r="BRM130">
        <v>42679000</v>
      </c>
      <c r="BRN130">
        <v>19805000</v>
      </c>
      <c r="BRO130">
        <v>7016700</v>
      </c>
      <c r="BRP130">
        <v>26870000</v>
      </c>
      <c r="BRQ130">
        <v>0</v>
      </c>
      <c r="BRR130">
        <v>3242300</v>
      </c>
      <c r="BRS130">
        <v>58133000</v>
      </c>
      <c r="BRT130">
        <v>118910000</v>
      </c>
      <c r="BRU130">
        <v>11189000</v>
      </c>
      <c r="BRV130">
        <v>143650000</v>
      </c>
      <c r="BRW130">
        <v>75106000</v>
      </c>
      <c r="BRX130">
        <v>98669000</v>
      </c>
      <c r="BRY130">
        <v>0</v>
      </c>
      <c r="BRZ130">
        <v>0</v>
      </c>
      <c r="BSA130">
        <v>0</v>
      </c>
      <c r="BSB130">
        <v>18247000</v>
      </c>
      <c r="BSC130">
        <v>79140000</v>
      </c>
      <c r="BSD130">
        <v>0</v>
      </c>
      <c r="BSE130">
        <v>71499000</v>
      </c>
      <c r="BSF130">
        <v>20452000</v>
      </c>
      <c r="BSG130">
        <v>11782000</v>
      </c>
      <c r="BSH130">
        <v>11886000</v>
      </c>
      <c r="BSI130">
        <v>0</v>
      </c>
      <c r="BSJ130">
        <v>19471000</v>
      </c>
      <c r="BSK130">
        <v>292090000</v>
      </c>
      <c r="BSL130">
        <v>65127000</v>
      </c>
      <c r="BSM130">
        <v>2435600000</v>
      </c>
      <c r="BSN130">
        <v>4859700</v>
      </c>
      <c r="BSO130">
        <v>124980000</v>
      </c>
      <c r="BSP130">
        <v>0</v>
      </c>
      <c r="BSQ130">
        <v>5529800</v>
      </c>
      <c r="BSR130">
        <v>0</v>
      </c>
      <c r="BSS130">
        <v>46551000</v>
      </c>
      <c r="BST130">
        <v>22908000</v>
      </c>
      <c r="BSU130">
        <v>11643000</v>
      </c>
      <c r="BSV130">
        <v>0</v>
      </c>
      <c r="BSW130">
        <v>0</v>
      </c>
      <c r="BSX130">
        <v>26309000</v>
      </c>
      <c r="BSY130">
        <v>10097000</v>
      </c>
      <c r="BSZ130">
        <v>78130000</v>
      </c>
      <c r="BTA130">
        <v>0</v>
      </c>
      <c r="BTB130">
        <v>0</v>
      </c>
      <c r="BTC130">
        <v>13981000</v>
      </c>
      <c r="BTD130">
        <v>0</v>
      </c>
      <c r="BTE130">
        <v>0</v>
      </c>
      <c r="BTF130">
        <v>12541000</v>
      </c>
      <c r="BTG130">
        <v>14740000</v>
      </c>
      <c r="BTH130">
        <v>17476000</v>
      </c>
      <c r="BTI130">
        <v>13383000</v>
      </c>
      <c r="BTJ130">
        <v>11554000</v>
      </c>
      <c r="BTK130">
        <v>0</v>
      </c>
      <c r="BTL130">
        <v>0</v>
      </c>
      <c r="BTM130">
        <v>0</v>
      </c>
      <c r="BTN130">
        <v>72056000</v>
      </c>
      <c r="BTO130">
        <v>115970000</v>
      </c>
      <c r="BTP130">
        <v>12621000</v>
      </c>
      <c r="BTQ130">
        <v>22878000</v>
      </c>
      <c r="BTR130">
        <v>87214000</v>
      </c>
      <c r="BTS130">
        <v>16917000</v>
      </c>
      <c r="BTT130">
        <v>54426000</v>
      </c>
      <c r="BTU130">
        <v>0</v>
      </c>
      <c r="BTV130">
        <v>29634000</v>
      </c>
      <c r="BTW130">
        <v>0</v>
      </c>
      <c r="BTX130">
        <v>0</v>
      </c>
      <c r="BTY130">
        <v>0</v>
      </c>
      <c r="BTZ130">
        <v>29426000</v>
      </c>
      <c r="BUA130">
        <v>299770000</v>
      </c>
      <c r="BUB130">
        <v>105750000</v>
      </c>
      <c r="BUC130">
        <v>0</v>
      </c>
      <c r="BUD130">
        <v>0</v>
      </c>
      <c r="BUE130">
        <v>0</v>
      </c>
      <c r="BUF130">
        <v>0</v>
      </c>
      <c r="BUG130">
        <v>46791000</v>
      </c>
      <c r="BUH130">
        <v>101260000</v>
      </c>
      <c r="BUI130">
        <v>38967000</v>
      </c>
      <c r="BUJ130">
        <v>0</v>
      </c>
      <c r="BUK130">
        <v>12251000</v>
      </c>
      <c r="BUL130">
        <v>0</v>
      </c>
      <c r="BUM130">
        <v>18883000</v>
      </c>
      <c r="BUN130">
        <v>12287000</v>
      </c>
      <c r="BUO130">
        <v>0</v>
      </c>
      <c r="BUP130">
        <v>9087500</v>
      </c>
      <c r="BUQ130">
        <v>24158000</v>
      </c>
      <c r="BUR130">
        <v>8007600</v>
      </c>
      <c r="BUS130">
        <v>0</v>
      </c>
      <c r="BUT130">
        <v>217890000</v>
      </c>
      <c r="BUU130">
        <v>16895000</v>
      </c>
      <c r="BUV130">
        <v>33171000</v>
      </c>
      <c r="BUW130">
        <v>0</v>
      </c>
      <c r="BUX130">
        <v>0</v>
      </c>
      <c r="BUY130">
        <v>0</v>
      </c>
      <c r="BUZ130">
        <v>0</v>
      </c>
      <c r="BVA130">
        <v>18219000</v>
      </c>
      <c r="BVB130">
        <v>16755000</v>
      </c>
      <c r="BVC130">
        <v>14380000</v>
      </c>
      <c r="BVD130">
        <v>66209000</v>
      </c>
      <c r="BVE130">
        <v>0</v>
      </c>
      <c r="BVF130">
        <v>3625100</v>
      </c>
      <c r="BVG130">
        <v>12545000</v>
      </c>
      <c r="BVH130">
        <v>10196000</v>
      </c>
      <c r="BVI130">
        <v>93236000</v>
      </c>
      <c r="BVJ130">
        <v>0</v>
      </c>
      <c r="BVK130">
        <v>20382000</v>
      </c>
      <c r="BVL130">
        <v>0</v>
      </c>
      <c r="BVM130">
        <v>294490000</v>
      </c>
      <c r="BVN130">
        <v>8438100</v>
      </c>
      <c r="BVO130">
        <v>13058000</v>
      </c>
      <c r="BVP130">
        <v>0</v>
      </c>
      <c r="BVQ130">
        <v>13476000</v>
      </c>
      <c r="BVR130">
        <v>2531100000</v>
      </c>
      <c r="BVS130">
        <v>6862200</v>
      </c>
      <c r="BVT130">
        <v>6870700</v>
      </c>
      <c r="BVU130">
        <v>38486000</v>
      </c>
      <c r="BVV130">
        <v>0</v>
      </c>
      <c r="BVW130">
        <v>0</v>
      </c>
      <c r="BVX130">
        <v>18200000</v>
      </c>
      <c r="BVY130">
        <v>6784000</v>
      </c>
      <c r="BVZ130">
        <v>14795000</v>
      </c>
      <c r="BWA130">
        <v>12369000</v>
      </c>
      <c r="BWB130">
        <v>0</v>
      </c>
      <c r="BWC130">
        <v>42446000</v>
      </c>
      <c r="BWD130">
        <v>19558000</v>
      </c>
      <c r="BWE130">
        <v>72067000</v>
      </c>
      <c r="BWF130">
        <v>70509000</v>
      </c>
      <c r="BWG130">
        <v>0</v>
      </c>
      <c r="BWH130">
        <v>0</v>
      </c>
      <c r="BWI130">
        <v>9577100</v>
      </c>
      <c r="BWJ130">
        <v>306200000</v>
      </c>
      <c r="BWK130">
        <v>9227000</v>
      </c>
      <c r="BWL130">
        <v>12739000</v>
      </c>
      <c r="BWM130">
        <v>9853800</v>
      </c>
      <c r="BWN130">
        <v>17193000</v>
      </c>
      <c r="BWO130">
        <v>0</v>
      </c>
      <c r="BWP130">
        <v>0</v>
      </c>
      <c r="BWQ130">
        <v>19575000</v>
      </c>
      <c r="BWR130">
        <v>0</v>
      </c>
      <c r="BWS130">
        <v>0</v>
      </c>
      <c r="BWT130">
        <v>6770600</v>
      </c>
      <c r="BWU130">
        <v>0</v>
      </c>
      <c r="BWV130">
        <v>37006000</v>
      </c>
      <c r="BWW130">
        <v>9930000</v>
      </c>
      <c r="BWX130">
        <v>18692000</v>
      </c>
      <c r="BWY130">
        <v>14642000</v>
      </c>
      <c r="BWZ130">
        <v>9970600</v>
      </c>
      <c r="BXA130">
        <v>26207000</v>
      </c>
      <c r="BXB130">
        <v>43923000</v>
      </c>
      <c r="BXC130">
        <v>0</v>
      </c>
      <c r="BXD130">
        <v>21408000</v>
      </c>
      <c r="BXE130">
        <v>50331000</v>
      </c>
      <c r="BXF130">
        <v>0</v>
      </c>
      <c r="BXG130">
        <v>21976000</v>
      </c>
      <c r="BXH130">
        <v>0</v>
      </c>
      <c r="BXI130">
        <v>18879000</v>
      </c>
      <c r="BXJ130">
        <v>0</v>
      </c>
      <c r="BXK130">
        <v>0</v>
      </c>
      <c r="BXL130">
        <v>51405000</v>
      </c>
      <c r="BXM130">
        <v>88752000</v>
      </c>
      <c r="BXN130">
        <v>7195000</v>
      </c>
      <c r="BXO130">
        <v>14211000</v>
      </c>
      <c r="BXP130">
        <v>0</v>
      </c>
      <c r="BXQ130">
        <v>0</v>
      </c>
      <c r="BXR130">
        <v>0</v>
      </c>
      <c r="BXS130">
        <v>19771000</v>
      </c>
      <c r="BXT130">
        <v>50291000</v>
      </c>
      <c r="BXU130">
        <v>43949000</v>
      </c>
      <c r="BXV130">
        <v>0</v>
      </c>
      <c r="BXW130">
        <v>0</v>
      </c>
      <c r="BXX130">
        <v>30561000</v>
      </c>
      <c r="BXY130">
        <v>62924000</v>
      </c>
      <c r="BXZ130">
        <v>12666000</v>
      </c>
      <c r="BYA130">
        <v>22613000</v>
      </c>
      <c r="BYB130">
        <v>12373000</v>
      </c>
      <c r="BYC130">
        <v>78028000</v>
      </c>
      <c r="BYD130">
        <v>16108000</v>
      </c>
      <c r="BYE130">
        <v>13378000</v>
      </c>
      <c r="BYF130">
        <v>37659000</v>
      </c>
      <c r="BYG130">
        <v>0</v>
      </c>
      <c r="BYH130">
        <v>0</v>
      </c>
      <c r="BYI130">
        <v>0</v>
      </c>
      <c r="BYJ130">
        <v>0</v>
      </c>
      <c r="BYK130">
        <v>0</v>
      </c>
      <c r="BYL130">
        <v>0</v>
      </c>
      <c r="BYM130">
        <v>21279000</v>
      </c>
      <c r="BYN130">
        <v>0</v>
      </c>
      <c r="BYO130">
        <v>0</v>
      </c>
      <c r="BYP130">
        <v>0</v>
      </c>
      <c r="BYQ130">
        <v>76189000</v>
      </c>
      <c r="BYR130">
        <v>12677000</v>
      </c>
      <c r="BYS130">
        <v>22215000</v>
      </c>
      <c r="BYT130">
        <v>2100900000</v>
      </c>
      <c r="BYU130">
        <v>14107000</v>
      </c>
      <c r="BYV130">
        <v>8663200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18853000</v>
      </c>
      <c r="BZC130">
        <v>0</v>
      </c>
      <c r="BZD130">
        <v>0</v>
      </c>
      <c r="BZE130">
        <v>0</v>
      </c>
      <c r="BZF130">
        <v>18265000</v>
      </c>
      <c r="BZG130">
        <v>0</v>
      </c>
      <c r="BZH130">
        <v>17211000</v>
      </c>
      <c r="BZI130">
        <v>29411000</v>
      </c>
      <c r="BZJ130">
        <v>4663900</v>
      </c>
      <c r="BZK130">
        <v>0</v>
      </c>
      <c r="BZL130">
        <v>0</v>
      </c>
      <c r="BZM130">
        <v>0</v>
      </c>
      <c r="BZN130">
        <v>17115000</v>
      </c>
      <c r="BZO130">
        <v>0</v>
      </c>
      <c r="BZP130">
        <v>0</v>
      </c>
      <c r="BZQ130">
        <v>383100000</v>
      </c>
      <c r="BZR130">
        <v>0</v>
      </c>
      <c r="BZS130">
        <v>0</v>
      </c>
      <c r="BZT130">
        <v>0</v>
      </c>
      <c r="BZU130">
        <v>6563700</v>
      </c>
      <c r="BZV130">
        <v>10709000</v>
      </c>
      <c r="BZW130">
        <v>17232000</v>
      </c>
      <c r="BZX130">
        <v>0</v>
      </c>
      <c r="BZY130">
        <v>0</v>
      </c>
      <c r="BZZ130">
        <v>17841000</v>
      </c>
      <c r="CAA130">
        <v>0</v>
      </c>
      <c r="CAB130">
        <v>12174000</v>
      </c>
      <c r="CAC130">
        <v>15020000</v>
      </c>
      <c r="CAD130">
        <v>0</v>
      </c>
      <c r="CAE130">
        <v>0</v>
      </c>
      <c r="CAF130">
        <v>0</v>
      </c>
      <c r="CAG130">
        <v>22721000</v>
      </c>
      <c r="CAH130">
        <v>0</v>
      </c>
      <c r="CAI130">
        <v>108660000</v>
      </c>
      <c r="CAJ130">
        <v>27782000</v>
      </c>
      <c r="CAK130">
        <v>62241000</v>
      </c>
      <c r="CAL130">
        <v>26037000</v>
      </c>
      <c r="CAM130">
        <v>12598000</v>
      </c>
      <c r="CAN130">
        <v>17713000</v>
      </c>
      <c r="CAO130">
        <v>16061000</v>
      </c>
      <c r="CAP130">
        <v>22845000</v>
      </c>
      <c r="CAQ130">
        <v>0</v>
      </c>
      <c r="CAR130">
        <v>0</v>
      </c>
      <c r="CAS130">
        <v>0</v>
      </c>
      <c r="CAT130">
        <v>26869000</v>
      </c>
      <c r="CAU130">
        <v>0</v>
      </c>
      <c r="CAV130">
        <v>287870000</v>
      </c>
      <c r="CAW130">
        <v>77052000</v>
      </c>
      <c r="CAX130">
        <v>0</v>
      </c>
      <c r="CAY130">
        <v>34766000</v>
      </c>
      <c r="CAZ130">
        <v>36045000</v>
      </c>
      <c r="CBA130">
        <v>19143000</v>
      </c>
      <c r="CBB130">
        <v>207900000</v>
      </c>
      <c r="CBC130">
        <v>116750000</v>
      </c>
      <c r="CBD130">
        <v>102370000</v>
      </c>
      <c r="CBE130">
        <v>0</v>
      </c>
      <c r="CBF130">
        <v>0</v>
      </c>
      <c r="CBG130">
        <v>39552000</v>
      </c>
      <c r="CBH130">
        <v>0</v>
      </c>
      <c r="CBI130">
        <v>25676000</v>
      </c>
      <c r="CBJ130">
        <v>93573000</v>
      </c>
      <c r="CBK130">
        <v>0</v>
      </c>
      <c r="CBL130">
        <v>0</v>
      </c>
      <c r="CBM130">
        <v>5664000</v>
      </c>
      <c r="CBN130">
        <v>0</v>
      </c>
      <c r="CBO130">
        <v>0</v>
      </c>
      <c r="CBP130">
        <v>136800000</v>
      </c>
      <c r="CBQ130">
        <v>278040000</v>
      </c>
      <c r="CBR130">
        <v>0</v>
      </c>
      <c r="CBS130">
        <v>26583000</v>
      </c>
      <c r="CBT130">
        <v>0</v>
      </c>
      <c r="CBU130">
        <v>0</v>
      </c>
      <c r="CBV130">
        <v>52449000</v>
      </c>
      <c r="CBW130">
        <v>0</v>
      </c>
      <c r="CBX130">
        <v>11931000</v>
      </c>
      <c r="CBY130">
        <v>38759000</v>
      </c>
      <c r="CBZ130">
        <v>14654000</v>
      </c>
      <c r="CCA130">
        <v>0</v>
      </c>
      <c r="CCB130">
        <v>17712000</v>
      </c>
      <c r="CCC130">
        <v>0</v>
      </c>
      <c r="CCD130">
        <v>42111000</v>
      </c>
      <c r="CCE130">
        <v>0</v>
      </c>
      <c r="CCF130">
        <v>49818000</v>
      </c>
      <c r="CCG130">
        <v>12238000</v>
      </c>
      <c r="CCH130">
        <v>0</v>
      </c>
      <c r="CCI130">
        <v>18494000</v>
      </c>
      <c r="CCJ130">
        <v>0</v>
      </c>
      <c r="CCK130">
        <v>28057000</v>
      </c>
      <c r="CCL130">
        <v>13709000</v>
      </c>
      <c r="CCM130">
        <v>0</v>
      </c>
      <c r="CCN130">
        <v>45561000</v>
      </c>
      <c r="CCO130">
        <v>56277000</v>
      </c>
      <c r="CCP130">
        <v>0</v>
      </c>
      <c r="CCQ130">
        <v>0</v>
      </c>
      <c r="CCR130">
        <v>5203500</v>
      </c>
      <c r="CCS130">
        <v>53958000</v>
      </c>
      <c r="CCT130">
        <v>11907000</v>
      </c>
      <c r="CCU130">
        <v>0</v>
      </c>
      <c r="CCV130">
        <v>25998000</v>
      </c>
      <c r="CCW130">
        <v>0</v>
      </c>
      <c r="CCX130">
        <v>24087000</v>
      </c>
      <c r="CCY130">
        <v>0</v>
      </c>
      <c r="CCZ130">
        <v>7272600</v>
      </c>
      <c r="CDA130">
        <v>42925000</v>
      </c>
      <c r="CDB130">
        <v>0</v>
      </c>
      <c r="CDC130">
        <v>0</v>
      </c>
      <c r="CDD130">
        <v>155300000</v>
      </c>
      <c r="CDE130">
        <v>0</v>
      </c>
      <c r="CDF130">
        <v>61311000</v>
      </c>
      <c r="CDG130">
        <v>19423000</v>
      </c>
      <c r="CDH130">
        <v>8394200</v>
      </c>
      <c r="CDI130">
        <v>7762300</v>
      </c>
      <c r="CDJ130">
        <v>140910000</v>
      </c>
      <c r="CDK130">
        <v>122440000</v>
      </c>
      <c r="CDL130">
        <v>22937000</v>
      </c>
      <c r="CDM130">
        <v>0</v>
      </c>
      <c r="CDN130">
        <v>16547000</v>
      </c>
      <c r="CDO130">
        <v>0</v>
      </c>
      <c r="CDP130">
        <v>0</v>
      </c>
      <c r="CDQ130">
        <v>0</v>
      </c>
      <c r="CDR130">
        <v>25136000</v>
      </c>
      <c r="CDS130">
        <v>17454000</v>
      </c>
      <c r="CDT130">
        <v>0</v>
      </c>
      <c r="CDU130">
        <v>0</v>
      </c>
      <c r="CDV130">
        <v>18574000</v>
      </c>
      <c r="CDW130">
        <v>17219000</v>
      </c>
      <c r="CDX130">
        <v>88358000</v>
      </c>
      <c r="CDY130">
        <v>8983800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10513000</v>
      </c>
      <c r="CEF130">
        <v>0</v>
      </c>
      <c r="CEG130">
        <v>109560000</v>
      </c>
      <c r="CEH130">
        <v>0</v>
      </c>
      <c r="CEI130">
        <v>7302700</v>
      </c>
      <c r="CEJ130">
        <v>9115200</v>
      </c>
      <c r="CEK130">
        <v>76960000</v>
      </c>
      <c r="CEL130">
        <v>8948700</v>
      </c>
      <c r="CEM130">
        <v>6704400</v>
      </c>
      <c r="CEN130">
        <v>19130000</v>
      </c>
      <c r="CEO130">
        <v>0</v>
      </c>
      <c r="CEP130">
        <v>0</v>
      </c>
      <c r="CEQ130">
        <v>0</v>
      </c>
      <c r="CER130">
        <v>13431000</v>
      </c>
      <c r="CES130">
        <v>24002000</v>
      </c>
      <c r="CET130">
        <v>0</v>
      </c>
      <c r="CEU130">
        <v>20248000</v>
      </c>
      <c r="CEV130">
        <v>7371400</v>
      </c>
      <c r="CEW130">
        <v>0</v>
      </c>
      <c r="CEX130">
        <v>16438000</v>
      </c>
      <c r="CEY130">
        <v>0</v>
      </c>
      <c r="CEZ130">
        <v>79440000</v>
      </c>
      <c r="CFA130">
        <v>0</v>
      </c>
      <c r="CFB130">
        <v>0</v>
      </c>
      <c r="CFC130">
        <v>0</v>
      </c>
      <c r="CFD130">
        <v>40762000</v>
      </c>
      <c r="CFE130">
        <v>0</v>
      </c>
      <c r="CFF130">
        <v>36759000</v>
      </c>
      <c r="CFG130">
        <v>0</v>
      </c>
      <c r="CFH130">
        <v>90069000</v>
      </c>
      <c r="CFI130">
        <v>16880000</v>
      </c>
      <c r="CFJ130">
        <v>12247000</v>
      </c>
      <c r="CFK130">
        <v>48692000</v>
      </c>
      <c r="CFL130">
        <v>9102800</v>
      </c>
      <c r="CFM130">
        <v>0</v>
      </c>
      <c r="CFN130">
        <v>21135000</v>
      </c>
      <c r="CFO130">
        <v>0</v>
      </c>
      <c r="CFP130">
        <v>0</v>
      </c>
      <c r="CFQ130">
        <v>0</v>
      </c>
      <c r="CFR130">
        <v>51317000</v>
      </c>
      <c r="CFS130">
        <v>9011000</v>
      </c>
      <c r="CFT130">
        <v>15585000</v>
      </c>
      <c r="CFU130">
        <v>9641300</v>
      </c>
      <c r="CFV130">
        <v>96991000</v>
      </c>
      <c r="CFW130">
        <v>0</v>
      </c>
      <c r="CFX130">
        <v>0</v>
      </c>
      <c r="CFY130">
        <v>27128000</v>
      </c>
      <c r="CFZ130">
        <v>0</v>
      </c>
      <c r="CGA130">
        <v>14546000</v>
      </c>
      <c r="CGB130">
        <v>45945000</v>
      </c>
      <c r="CGC130">
        <v>35351000</v>
      </c>
      <c r="CGD130">
        <v>9427800</v>
      </c>
      <c r="CGE130">
        <v>0</v>
      </c>
      <c r="CGF130">
        <v>0</v>
      </c>
      <c r="CGG130">
        <v>0</v>
      </c>
      <c r="CGH130">
        <v>10150000</v>
      </c>
      <c r="CGI130">
        <v>9973500</v>
      </c>
      <c r="CGJ130">
        <v>0</v>
      </c>
      <c r="CGK130">
        <v>34406000</v>
      </c>
      <c r="CGL130">
        <v>15504000</v>
      </c>
      <c r="CGM130">
        <v>23594000</v>
      </c>
      <c r="CGN130">
        <v>27876000</v>
      </c>
      <c r="CGO130">
        <v>15988000</v>
      </c>
      <c r="CGP130">
        <v>11251000</v>
      </c>
      <c r="CGQ130">
        <v>0</v>
      </c>
      <c r="CGR130">
        <v>0</v>
      </c>
      <c r="CGS130">
        <v>13821000</v>
      </c>
      <c r="CGT130">
        <v>52177000</v>
      </c>
      <c r="CGU130">
        <v>17725000</v>
      </c>
      <c r="CGV130">
        <v>8344000</v>
      </c>
      <c r="CGW130">
        <v>20345000</v>
      </c>
      <c r="CGX130">
        <v>0</v>
      </c>
      <c r="CGY130">
        <v>0</v>
      </c>
      <c r="CGZ130">
        <v>0</v>
      </c>
      <c r="CHA130">
        <v>0</v>
      </c>
      <c r="CHB130">
        <v>0</v>
      </c>
      <c r="CHC130">
        <v>9374200</v>
      </c>
      <c r="CHD130">
        <v>55548000</v>
      </c>
      <c r="CHE130">
        <v>17800000</v>
      </c>
      <c r="CHF130">
        <v>0</v>
      </c>
      <c r="CHG130">
        <v>0</v>
      </c>
      <c r="CHH130">
        <v>0</v>
      </c>
      <c r="CHI130">
        <v>0</v>
      </c>
      <c r="CHJ130">
        <v>0</v>
      </c>
      <c r="CHK130">
        <v>0</v>
      </c>
      <c r="CHL130">
        <v>0</v>
      </c>
      <c r="CHM130">
        <v>39081000</v>
      </c>
      <c r="CHN130">
        <v>15886000</v>
      </c>
      <c r="CHO130">
        <v>0</v>
      </c>
      <c r="CHP130">
        <v>111920000</v>
      </c>
      <c r="CHQ130">
        <v>7760300</v>
      </c>
      <c r="CHR130">
        <v>0</v>
      </c>
      <c r="CHS130">
        <v>0</v>
      </c>
      <c r="CHT130">
        <v>0</v>
      </c>
      <c r="CHU130">
        <v>9593000</v>
      </c>
      <c r="CHV130">
        <v>0</v>
      </c>
      <c r="CHW130">
        <v>33206000</v>
      </c>
      <c r="CHX130">
        <v>0</v>
      </c>
      <c r="CHY130">
        <v>9855700</v>
      </c>
      <c r="CHZ130">
        <v>0</v>
      </c>
      <c r="CIA130">
        <v>24731000</v>
      </c>
      <c r="CIB130">
        <v>0</v>
      </c>
      <c r="CIC130">
        <v>15985000</v>
      </c>
      <c r="CID130">
        <v>13775000</v>
      </c>
      <c r="CIE130">
        <v>0</v>
      </c>
      <c r="CIF130">
        <v>0</v>
      </c>
      <c r="CIG130">
        <v>10367000</v>
      </c>
      <c r="CIH130">
        <v>0</v>
      </c>
      <c r="CII130">
        <v>0</v>
      </c>
      <c r="CIJ130">
        <v>12547000</v>
      </c>
      <c r="CIK130">
        <v>27535000</v>
      </c>
      <c r="CIL130">
        <v>0</v>
      </c>
      <c r="CIM130">
        <v>0</v>
      </c>
      <c r="CIN130">
        <v>0</v>
      </c>
      <c r="CIO130">
        <v>0</v>
      </c>
      <c r="CIP130">
        <v>0</v>
      </c>
      <c r="CIQ130">
        <v>28289000</v>
      </c>
      <c r="CIR130">
        <v>0</v>
      </c>
      <c r="CIS130">
        <v>16791000</v>
      </c>
      <c r="CIT130">
        <v>0</v>
      </c>
      <c r="CIU130">
        <v>0</v>
      </c>
      <c r="CIV130">
        <v>16407000</v>
      </c>
      <c r="CIW130">
        <v>491050000</v>
      </c>
      <c r="CIX130">
        <v>0</v>
      </c>
      <c r="CIY130">
        <v>0</v>
      </c>
      <c r="CIZ130">
        <v>14194000</v>
      </c>
      <c r="CJA130">
        <v>10536000</v>
      </c>
      <c r="CJB130">
        <v>29698000</v>
      </c>
      <c r="CJC130">
        <v>80539000</v>
      </c>
      <c r="CJD130">
        <v>45379000</v>
      </c>
      <c r="CJE130">
        <v>0</v>
      </c>
      <c r="CJF130">
        <v>14728000</v>
      </c>
      <c r="CJG130">
        <v>11293000</v>
      </c>
      <c r="CJH130">
        <v>0</v>
      </c>
      <c r="CJI130">
        <v>24117000</v>
      </c>
      <c r="CJJ130">
        <v>13754000</v>
      </c>
      <c r="CJK130">
        <v>23395000</v>
      </c>
      <c r="CJL130">
        <v>13892000</v>
      </c>
      <c r="CJM130">
        <v>0</v>
      </c>
      <c r="CJN130">
        <v>0</v>
      </c>
      <c r="CJO130">
        <v>8956600</v>
      </c>
      <c r="CJP130">
        <v>94749000</v>
      </c>
      <c r="CJQ130">
        <v>0</v>
      </c>
      <c r="CJR130">
        <v>54598000</v>
      </c>
      <c r="CJS130">
        <v>6832600</v>
      </c>
      <c r="CJT130">
        <v>0</v>
      </c>
      <c r="CJU130">
        <v>118460000</v>
      </c>
      <c r="CJV130">
        <v>76953000</v>
      </c>
      <c r="CJW130">
        <v>0</v>
      </c>
      <c r="CJX130">
        <v>12008000</v>
      </c>
      <c r="CJY130">
        <v>0</v>
      </c>
      <c r="CJZ130">
        <v>0</v>
      </c>
      <c r="CKA130">
        <v>20602000</v>
      </c>
      <c r="CKB130">
        <v>0</v>
      </c>
      <c r="CKC130">
        <v>5748200</v>
      </c>
      <c r="CKD130">
        <v>0</v>
      </c>
      <c r="CKE130">
        <v>14958000</v>
      </c>
      <c r="CKF130">
        <v>0</v>
      </c>
      <c r="CKG130">
        <v>0</v>
      </c>
      <c r="CKH130">
        <v>0</v>
      </c>
      <c r="CKI130">
        <v>15729000</v>
      </c>
      <c r="CKJ130">
        <v>25602000</v>
      </c>
      <c r="CKK130">
        <v>38608000</v>
      </c>
      <c r="CKL130">
        <v>0</v>
      </c>
      <c r="CKM130">
        <v>21489000</v>
      </c>
      <c r="CKN130">
        <v>43539000</v>
      </c>
      <c r="CKO130">
        <v>11864000</v>
      </c>
      <c r="CKP130">
        <v>0</v>
      </c>
      <c r="CKQ130">
        <v>0</v>
      </c>
      <c r="CKR130">
        <v>70653000</v>
      </c>
      <c r="CKS130">
        <v>0</v>
      </c>
      <c r="CKT130">
        <v>71793000</v>
      </c>
      <c r="CKU130">
        <v>0</v>
      </c>
      <c r="CKV130">
        <v>0</v>
      </c>
      <c r="CKW130">
        <v>27987000</v>
      </c>
      <c r="CKX130">
        <v>376750000</v>
      </c>
      <c r="CKY130">
        <v>28707000</v>
      </c>
      <c r="CKZ130">
        <v>0</v>
      </c>
      <c r="CLA130">
        <v>0</v>
      </c>
      <c r="CLB130">
        <v>0</v>
      </c>
      <c r="CLC130">
        <v>425540000</v>
      </c>
      <c r="CLD130">
        <v>20692000</v>
      </c>
      <c r="CLE130">
        <v>132630000</v>
      </c>
      <c r="CLF130">
        <v>235150000</v>
      </c>
      <c r="CLG130">
        <v>411210000</v>
      </c>
      <c r="CLH130">
        <v>0</v>
      </c>
      <c r="CLI130">
        <v>0</v>
      </c>
      <c r="CLJ130">
        <v>0</v>
      </c>
      <c r="CLK130">
        <v>0</v>
      </c>
      <c r="CLL130">
        <v>0</v>
      </c>
      <c r="CLM130">
        <v>0</v>
      </c>
      <c r="CLN130">
        <v>92872000</v>
      </c>
      <c r="CLO130">
        <v>14689000</v>
      </c>
      <c r="CLP130">
        <v>57851000</v>
      </c>
      <c r="CLQ130">
        <v>16423000</v>
      </c>
      <c r="CLR130">
        <v>18911000</v>
      </c>
      <c r="CLS130">
        <v>7265300</v>
      </c>
      <c r="CLT130">
        <v>0</v>
      </c>
      <c r="CLU130">
        <v>14531000</v>
      </c>
      <c r="CLV130">
        <v>43734000</v>
      </c>
      <c r="CLW130">
        <v>0</v>
      </c>
      <c r="CLX130">
        <v>0</v>
      </c>
      <c r="CLY130">
        <v>0</v>
      </c>
      <c r="CLZ130">
        <v>0</v>
      </c>
      <c r="CMA130">
        <v>0</v>
      </c>
      <c r="CMB130">
        <v>9616400</v>
      </c>
      <c r="CMC130">
        <v>0</v>
      </c>
      <c r="CMD130">
        <v>13329000</v>
      </c>
      <c r="CME130">
        <v>6547100</v>
      </c>
      <c r="CMF130">
        <v>0</v>
      </c>
      <c r="CMG130">
        <v>0</v>
      </c>
      <c r="CMH130">
        <v>0</v>
      </c>
      <c r="CMI130">
        <v>16498000</v>
      </c>
      <c r="CMJ130">
        <v>22001000</v>
      </c>
      <c r="CMK130">
        <v>7589400</v>
      </c>
      <c r="CML130">
        <v>0</v>
      </c>
      <c r="CMM130">
        <v>28511000</v>
      </c>
      <c r="CMN130">
        <v>0</v>
      </c>
      <c r="CMO130">
        <v>35211000</v>
      </c>
      <c r="CMP130">
        <v>0</v>
      </c>
      <c r="CMQ130">
        <v>0</v>
      </c>
      <c r="CMR130">
        <v>11823000</v>
      </c>
      <c r="CMS130">
        <v>0</v>
      </c>
      <c r="CMT130">
        <v>0</v>
      </c>
      <c r="CMU130">
        <v>0</v>
      </c>
      <c r="CMV130">
        <v>0</v>
      </c>
      <c r="CMW130">
        <v>0</v>
      </c>
      <c r="CMX130">
        <v>0</v>
      </c>
      <c r="CMY130">
        <v>0</v>
      </c>
      <c r="CMZ130">
        <v>33721000</v>
      </c>
      <c r="CNA130">
        <v>10606000</v>
      </c>
      <c r="CNB130">
        <v>0</v>
      </c>
      <c r="CNC130">
        <v>0</v>
      </c>
      <c r="CND130">
        <v>0</v>
      </c>
      <c r="CNE130">
        <v>10055000</v>
      </c>
      <c r="CNF130">
        <v>230430000</v>
      </c>
      <c r="CNG130">
        <v>0</v>
      </c>
      <c r="CNH130">
        <v>11961000</v>
      </c>
      <c r="CNI130">
        <v>158820000</v>
      </c>
      <c r="CNJ130">
        <v>0</v>
      </c>
      <c r="CNK130">
        <v>17674000</v>
      </c>
      <c r="CNL130">
        <v>0</v>
      </c>
      <c r="CNM130">
        <v>0</v>
      </c>
      <c r="CNN130">
        <v>18442000</v>
      </c>
      <c r="CNO130">
        <v>37958000</v>
      </c>
      <c r="CNP130">
        <v>6645900</v>
      </c>
      <c r="CNQ130">
        <v>36496000</v>
      </c>
      <c r="CNR130">
        <v>10267000</v>
      </c>
      <c r="CNS130">
        <v>3912000</v>
      </c>
      <c r="CNT130">
        <v>8092900</v>
      </c>
      <c r="CNU130">
        <v>17462000</v>
      </c>
      <c r="CNV130">
        <v>4309300</v>
      </c>
      <c r="CNW130">
        <v>0</v>
      </c>
      <c r="CNX130">
        <v>7392000</v>
      </c>
      <c r="CNY130">
        <v>0</v>
      </c>
      <c r="CNZ130">
        <v>8886700</v>
      </c>
      <c r="COA130">
        <v>0</v>
      </c>
      <c r="COB130">
        <v>0</v>
      </c>
      <c r="COC130">
        <v>0</v>
      </c>
      <c r="COD130">
        <v>0</v>
      </c>
      <c r="COE130">
        <v>104520000</v>
      </c>
      <c r="COF130">
        <v>180560000</v>
      </c>
      <c r="COG130">
        <v>44540000</v>
      </c>
      <c r="COH130">
        <v>0</v>
      </c>
      <c r="COI130">
        <v>0</v>
      </c>
      <c r="COJ130">
        <v>40748000</v>
      </c>
      <c r="COK130">
        <v>0</v>
      </c>
      <c r="COL130">
        <v>0</v>
      </c>
      <c r="COM130">
        <v>0</v>
      </c>
      <c r="CON130">
        <v>0</v>
      </c>
      <c r="COO130">
        <v>0</v>
      </c>
      <c r="COP130">
        <v>4550800</v>
      </c>
      <c r="COQ130">
        <v>0</v>
      </c>
      <c r="COR130">
        <v>0</v>
      </c>
      <c r="COS130">
        <v>0</v>
      </c>
      <c r="COT130">
        <v>0</v>
      </c>
      <c r="COU130">
        <v>262080000</v>
      </c>
      <c r="COV130">
        <v>76162000</v>
      </c>
      <c r="COW130">
        <v>5522800</v>
      </c>
      <c r="COX130">
        <v>81696000</v>
      </c>
      <c r="COY130">
        <v>0</v>
      </c>
      <c r="COZ130">
        <v>216260000</v>
      </c>
      <c r="CPA130">
        <v>28748000</v>
      </c>
      <c r="CPB130">
        <v>0</v>
      </c>
      <c r="CPC130">
        <v>11936000</v>
      </c>
      <c r="CPD130">
        <v>0</v>
      </c>
      <c r="CPE130">
        <v>1274300000</v>
      </c>
      <c r="CPF130">
        <v>796200000</v>
      </c>
      <c r="CPG130">
        <v>0</v>
      </c>
      <c r="CPH130">
        <v>0</v>
      </c>
      <c r="CPI130">
        <v>17200000</v>
      </c>
      <c r="CPJ130">
        <v>0</v>
      </c>
      <c r="CPK130">
        <v>0</v>
      </c>
      <c r="CPL130">
        <v>0</v>
      </c>
      <c r="CPM130">
        <v>38165000</v>
      </c>
      <c r="CPN130">
        <v>0</v>
      </c>
      <c r="CPO130">
        <v>43490000</v>
      </c>
      <c r="CPP130">
        <v>0</v>
      </c>
      <c r="CPQ130">
        <v>0</v>
      </c>
      <c r="CPR130">
        <v>0</v>
      </c>
      <c r="CPS130">
        <v>27437000</v>
      </c>
      <c r="CPT130">
        <v>30363000</v>
      </c>
      <c r="CPU130">
        <v>0</v>
      </c>
      <c r="CPV130">
        <v>0</v>
      </c>
      <c r="CPW130">
        <v>0</v>
      </c>
      <c r="CPX130">
        <v>11848000</v>
      </c>
      <c r="CPY130">
        <v>16637000</v>
      </c>
      <c r="CPZ130">
        <v>0</v>
      </c>
      <c r="CQA130">
        <v>25048000</v>
      </c>
      <c r="CQB130">
        <v>25337000</v>
      </c>
      <c r="CQC130">
        <v>52077000</v>
      </c>
      <c r="CQD130">
        <v>216940000</v>
      </c>
      <c r="CQE130">
        <v>133490000</v>
      </c>
      <c r="CQF130">
        <v>8423700</v>
      </c>
      <c r="CQG130">
        <v>0</v>
      </c>
      <c r="CQH130">
        <v>6025400</v>
      </c>
      <c r="CQI130">
        <v>713750000</v>
      </c>
      <c r="CQJ130">
        <v>44416000</v>
      </c>
      <c r="CQK130">
        <v>0</v>
      </c>
      <c r="CQL130">
        <v>51757000</v>
      </c>
      <c r="CQM130">
        <v>265190000</v>
      </c>
      <c r="CQN130">
        <v>0</v>
      </c>
      <c r="CQO130">
        <v>0</v>
      </c>
      <c r="CQP130">
        <v>0</v>
      </c>
      <c r="CQQ130">
        <v>0</v>
      </c>
      <c r="CQR130">
        <v>0</v>
      </c>
      <c r="CQS130">
        <v>0</v>
      </c>
      <c r="CQT130">
        <v>112180000</v>
      </c>
      <c r="CQU130">
        <v>21534000</v>
      </c>
      <c r="CQV130">
        <v>0</v>
      </c>
      <c r="CQW130">
        <v>25856000</v>
      </c>
      <c r="CQX130">
        <v>0</v>
      </c>
      <c r="CQY130">
        <v>0</v>
      </c>
      <c r="CQZ130">
        <v>7709700</v>
      </c>
      <c r="CRA130">
        <v>0</v>
      </c>
      <c r="CRB130">
        <v>239590000</v>
      </c>
      <c r="CRC130">
        <v>0</v>
      </c>
      <c r="CRD130">
        <v>17939000</v>
      </c>
      <c r="CRE130">
        <v>20192000</v>
      </c>
      <c r="CRF130">
        <v>334290000</v>
      </c>
      <c r="CRG130">
        <v>494510000</v>
      </c>
      <c r="CRH130">
        <v>0</v>
      </c>
      <c r="CRI130">
        <v>0</v>
      </c>
      <c r="CRJ130">
        <v>21207000</v>
      </c>
      <c r="CRK130">
        <v>9201400</v>
      </c>
      <c r="CRL130">
        <v>5131000</v>
      </c>
      <c r="CRM130">
        <v>0</v>
      </c>
      <c r="CRN130">
        <v>0</v>
      </c>
      <c r="CRO130">
        <v>16379000</v>
      </c>
      <c r="CRP130">
        <v>86402000</v>
      </c>
      <c r="CRQ130">
        <v>185240000</v>
      </c>
      <c r="CRR130">
        <v>0</v>
      </c>
      <c r="CRS130">
        <v>0</v>
      </c>
      <c r="CRT130">
        <v>0</v>
      </c>
      <c r="CRU130">
        <v>0</v>
      </c>
      <c r="CRV130">
        <v>491450000</v>
      </c>
      <c r="CRW130">
        <v>13202000</v>
      </c>
      <c r="CRX130">
        <v>23745000</v>
      </c>
      <c r="CRY130">
        <v>0</v>
      </c>
      <c r="CRZ130">
        <v>0</v>
      </c>
      <c r="CSA130">
        <v>15955000000</v>
      </c>
      <c r="CSB130">
        <v>6155300</v>
      </c>
      <c r="CSC130">
        <v>0</v>
      </c>
      <c r="CSD130">
        <v>0</v>
      </c>
      <c r="CSE130">
        <v>0</v>
      </c>
      <c r="CSF130">
        <v>0</v>
      </c>
      <c r="CSG130">
        <v>21653000000</v>
      </c>
      <c r="CSH130">
        <v>0</v>
      </c>
      <c r="CSI130">
        <v>0</v>
      </c>
      <c r="CSJ130">
        <v>0</v>
      </c>
      <c r="CSK130">
        <v>0</v>
      </c>
      <c r="CSL130">
        <v>0</v>
      </c>
      <c r="CSM130">
        <v>0</v>
      </c>
      <c r="CSN130">
        <v>154380000</v>
      </c>
      <c r="CSO130">
        <v>0</v>
      </c>
      <c r="CSP130">
        <v>213070000</v>
      </c>
      <c r="CSQ130">
        <v>38899000</v>
      </c>
      <c r="CSR130">
        <v>0</v>
      </c>
      <c r="CSS130">
        <v>1005900000</v>
      </c>
      <c r="CST130">
        <v>71112000</v>
      </c>
      <c r="CSU130">
        <v>18116000</v>
      </c>
      <c r="CSV130">
        <v>0</v>
      </c>
      <c r="CSW130">
        <v>4126100000</v>
      </c>
      <c r="CSX130">
        <v>0</v>
      </c>
      <c r="CSY130">
        <v>0</v>
      </c>
      <c r="CSZ130">
        <v>0</v>
      </c>
      <c r="CTA130">
        <v>6802800</v>
      </c>
      <c r="CTB130">
        <v>0</v>
      </c>
      <c r="CTC130">
        <v>2540900</v>
      </c>
      <c r="CTD130">
        <v>4940400</v>
      </c>
      <c r="CTE130">
        <v>8500100</v>
      </c>
      <c r="CTF130">
        <v>0</v>
      </c>
      <c r="CTG130">
        <v>18871000</v>
      </c>
      <c r="CTH130">
        <v>16736000</v>
      </c>
      <c r="CTI130">
        <v>0</v>
      </c>
      <c r="CTJ130">
        <v>10373000</v>
      </c>
      <c r="CTK130">
        <v>0</v>
      </c>
      <c r="CTL130">
        <v>34560000</v>
      </c>
      <c r="CTM130">
        <v>0</v>
      </c>
      <c r="CTN130">
        <v>678150000</v>
      </c>
      <c r="CTO130">
        <v>12801000</v>
      </c>
      <c r="CTP130">
        <v>0</v>
      </c>
      <c r="CTQ130">
        <v>0</v>
      </c>
      <c r="CTR130">
        <v>0</v>
      </c>
      <c r="CTS130">
        <v>16326000</v>
      </c>
      <c r="CTT130">
        <v>105590000</v>
      </c>
      <c r="CTU130">
        <v>0</v>
      </c>
      <c r="CTV130">
        <v>0</v>
      </c>
      <c r="CTW130">
        <v>0</v>
      </c>
      <c r="CTX130">
        <v>0</v>
      </c>
      <c r="CTY130">
        <v>0</v>
      </c>
      <c r="CTZ130">
        <v>0</v>
      </c>
      <c r="CUA130">
        <v>0</v>
      </c>
      <c r="CUB130">
        <v>0</v>
      </c>
      <c r="CUC130">
        <v>0</v>
      </c>
      <c r="CUD130">
        <v>0</v>
      </c>
      <c r="CUE130">
        <v>0</v>
      </c>
      <c r="CUF130">
        <v>37367000</v>
      </c>
      <c r="CUG130">
        <v>29996000</v>
      </c>
      <c r="CUH130">
        <v>0</v>
      </c>
      <c r="CUI130">
        <v>11284000</v>
      </c>
      <c r="CUJ130">
        <v>0</v>
      </c>
      <c r="CUK130">
        <v>7387800</v>
      </c>
      <c r="CUL130">
        <v>0</v>
      </c>
      <c r="CUM130">
        <v>0</v>
      </c>
      <c r="CUN130">
        <v>0</v>
      </c>
      <c r="CUO130">
        <v>14478000</v>
      </c>
      <c r="CUP130">
        <v>0</v>
      </c>
      <c r="CUQ130">
        <v>0</v>
      </c>
      <c r="CUR130">
        <v>9879200</v>
      </c>
      <c r="CUS130">
        <v>0</v>
      </c>
      <c r="CUT130">
        <v>0</v>
      </c>
      <c r="CUU130">
        <v>0</v>
      </c>
      <c r="CUV130">
        <v>0</v>
      </c>
      <c r="CUW130">
        <v>0</v>
      </c>
      <c r="CUX130">
        <v>0</v>
      </c>
      <c r="CUY130">
        <v>29821000</v>
      </c>
      <c r="CUZ130">
        <v>0</v>
      </c>
      <c r="CVA130">
        <v>0</v>
      </c>
      <c r="CVB130">
        <v>8781600</v>
      </c>
      <c r="CVC130">
        <v>0</v>
      </c>
      <c r="CVD130">
        <v>761320000</v>
      </c>
      <c r="CVE130">
        <v>0</v>
      </c>
      <c r="CVF130">
        <v>0</v>
      </c>
      <c r="CVG130">
        <v>8628800</v>
      </c>
      <c r="CVH130">
        <v>0</v>
      </c>
      <c r="CVI130">
        <v>0</v>
      </c>
      <c r="CVJ130">
        <v>0</v>
      </c>
      <c r="CVK130">
        <v>0</v>
      </c>
      <c r="CVL130">
        <v>0</v>
      </c>
      <c r="CVM130">
        <v>25542000</v>
      </c>
      <c r="CVN130">
        <v>21674000</v>
      </c>
      <c r="CVO130">
        <v>0</v>
      </c>
      <c r="CVP130">
        <v>233720000</v>
      </c>
      <c r="CVQ130">
        <v>5398600</v>
      </c>
      <c r="CVR130">
        <v>38209000</v>
      </c>
      <c r="CVS130">
        <v>0</v>
      </c>
      <c r="CVT130">
        <v>0</v>
      </c>
      <c r="CVU130">
        <v>1054700000</v>
      </c>
      <c r="CVV130">
        <v>602450000</v>
      </c>
      <c r="CVW130">
        <v>0</v>
      </c>
      <c r="CVX130">
        <v>2250000000</v>
      </c>
      <c r="CVY130">
        <v>0</v>
      </c>
      <c r="CVZ130">
        <v>0</v>
      </c>
      <c r="CWA130">
        <v>0</v>
      </c>
      <c r="CWB130">
        <v>0</v>
      </c>
      <c r="CWC130">
        <v>17640000</v>
      </c>
      <c r="CWD130">
        <v>0</v>
      </c>
      <c r="CWE130">
        <v>0</v>
      </c>
      <c r="CWF130">
        <v>0</v>
      </c>
      <c r="CWG130">
        <v>0</v>
      </c>
      <c r="CWH130">
        <v>29971000</v>
      </c>
      <c r="CWI130">
        <v>0</v>
      </c>
      <c r="CWJ130">
        <v>25399000</v>
      </c>
      <c r="CWK130">
        <v>30729000</v>
      </c>
      <c r="CWL130">
        <v>0</v>
      </c>
      <c r="CWM130">
        <v>18320000</v>
      </c>
      <c r="CWN130">
        <v>0</v>
      </c>
      <c r="CWO130">
        <v>0</v>
      </c>
      <c r="CWP130">
        <v>10652000</v>
      </c>
      <c r="CWQ130">
        <v>0</v>
      </c>
      <c r="CWR130">
        <v>0</v>
      </c>
      <c r="CWS130">
        <v>0</v>
      </c>
      <c r="CWT130">
        <v>17677000</v>
      </c>
      <c r="CWU130">
        <v>26364000</v>
      </c>
      <c r="CWV130">
        <v>0</v>
      </c>
      <c r="CWW130">
        <v>13468000</v>
      </c>
      <c r="CWX130">
        <v>0</v>
      </c>
      <c r="CWY130">
        <v>0</v>
      </c>
      <c r="CWZ130">
        <v>33770000</v>
      </c>
      <c r="CXA130">
        <v>7008900</v>
      </c>
      <c r="CXB130">
        <v>38216000</v>
      </c>
      <c r="CXC130">
        <v>0</v>
      </c>
      <c r="CXD130">
        <v>0</v>
      </c>
      <c r="CXE130">
        <v>72188000</v>
      </c>
      <c r="CXF130">
        <v>29647000</v>
      </c>
      <c r="CXG130">
        <v>52385000</v>
      </c>
      <c r="CXH130">
        <v>0</v>
      </c>
      <c r="CXI130">
        <v>0</v>
      </c>
      <c r="CXJ130">
        <v>0</v>
      </c>
      <c r="CXK130">
        <v>0</v>
      </c>
      <c r="CXL130">
        <v>0</v>
      </c>
      <c r="CXM130">
        <v>0</v>
      </c>
      <c r="CXN130">
        <v>0</v>
      </c>
      <c r="CXO130">
        <v>7445600</v>
      </c>
      <c r="CXP130">
        <v>0</v>
      </c>
      <c r="CXQ130">
        <v>0</v>
      </c>
      <c r="CXR130">
        <v>0</v>
      </c>
      <c r="CXS130">
        <v>0</v>
      </c>
      <c r="CXT130">
        <v>0</v>
      </c>
      <c r="CXU130">
        <v>0</v>
      </c>
      <c r="CXV130">
        <v>9930600</v>
      </c>
      <c r="CXW130">
        <v>0</v>
      </c>
      <c r="CXX130">
        <v>654830000</v>
      </c>
      <c r="CXY130">
        <v>0</v>
      </c>
      <c r="CXZ130">
        <v>0</v>
      </c>
      <c r="CYA130">
        <v>43798000</v>
      </c>
      <c r="CYB130">
        <v>0</v>
      </c>
      <c r="CYC130">
        <v>0</v>
      </c>
      <c r="CYD130">
        <v>0</v>
      </c>
      <c r="CYE130">
        <v>0</v>
      </c>
      <c r="CYF130">
        <v>0</v>
      </c>
      <c r="CYG130">
        <v>0</v>
      </c>
      <c r="CYH130">
        <v>128640000</v>
      </c>
      <c r="CYI130">
        <v>9995600</v>
      </c>
      <c r="CYJ130">
        <v>0</v>
      </c>
      <c r="CYK130">
        <v>0</v>
      </c>
      <c r="CYL130">
        <v>0</v>
      </c>
      <c r="CYM130">
        <v>0</v>
      </c>
      <c r="CYN130">
        <v>0</v>
      </c>
      <c r="CYO130">
        <v>0</v>
      </c>
      <c r="CYP130">
        <v>37863000</v>
      </c>
      <c r="CYQ130">
        <v>0</v>
      </c>
      <c r="CYR130">
        <v>0</v>
      </c>
      <c r="CYS130">
        <v>0</v>
      </c>
      <c r="CYT130">
        <v>0</v>
      </c>
      <c r="CYU130">
        <v>0</v>
      </c>
      <c r="CYV130">
        <v>0</v>
      </c>
      <c r="CYW130">
        <v>0</v>
      </c>
      <c r="CYX130">
        <v>0</v>
      </c>
      <c r="CYY130">
        <v>0</v>
      </c>
      <c r="CYZ130">
        <v>15543000</v>
      </c>
      <c r="CZA130">
        <v>6671700</v>
      </c>
      <c r="CZB130">
        <v>0</v>
      </c>
      <c r="CZC130">
        <v>7068800</v>
      </c>
      <c r="CZD130">
        <v>19492000</v>
      </c>
      <c r="CZE130">
        <v>0</v>
      </c>
      <c r="CZF130">
        <v>18132000</v>
      </c>
      <c r="CZG130">
        <v>0</v>
      </c>
      <c r="CZH130">
        <v>11567000</v>
      </c>
      <c r="CZI130">
        <v>0</v>
      </c>
      <c r="CZJ130">
        <v>0</v>
      </c>
      <c r="CZK130">
        <v>7455700</v>
      </c>
      <c r="CZL130">
        <v>12286000</v>
      </c>
      <c r="CZM130">
        <v>0</v>
      </c>
      <c r="CZN130">
        <v>0</v>
      </c>
      <c r="CZO130">
        <v>0</v>
      </c>
      <c r="CZP130">
        <v>0</v>
      </c>
      <c r="CZQ130">
        <v>0</v>
      </c>
      <c r="CZR130">
        <v>27561000</v>
      </c>
      <c r="CZS130">
        <v>22639000</v>
      </c>
      <c r="CZT130">
        <v>0</v>
      </c>
      <c r="CZU130">
        <v>0</v>
      </c>
      <c r="CZV130">
        <v>0</v>
      </c>
      <c r="CZW130">
        <v>0</v>
      </c>
      <c r="CZX130">
        <v>9032100</v>
      </c>
      <c r="CZY130">
        <v>33115000</v>
      </c>
      <c r="CZZ130">
        <v>0</v>
      </c>
      <c r="DAA130">
        <v>0</v>
      </c>
      <c r="DAB130">
        <v>12785000</v>
      </c>
      <c r="DAC130">
        <v>0</v>
      </c>
      <c r="DAD130">
        <v>0</v>
      </c>
      <c r="DAE130">
        <v>12146000</v>
      </c>
      <c r="DAF130">
        <v>7925000</v>
      </c>
      <c r="DAG130">
        <v>0</v>
      </c>
      <c r="DAH130">
        <v>0</v>
      </c>
      <c r="DAI130">
        <v>0</v>
      </c>
      <c r="DAJ130">
        <v>0</v>
      </c>
      <c r="DAK130">
        <v>114430000</v>
      </c>
      <c r="DAL130">
        <v>0</v>
      </c>
      <c r="DAM130">
        <v>0</v>
      </c>
      <c r="DAN130">
        <v>0</v>
      </c>
      <c r="DAO130">
        <v>8501900</v>
      </c>
      <c r="DAP130">
        <v>0</v>
      </c>
      <c r="DAQ130">
        <v>0</v>
      </c>
      <c r="DAR130">
        <v>0</v>
      </c>
      <c r="DAS130">
        <v>7833400</v>
      </c>
      <c r="DAT130">
        <v>0</v>
      </c>
      <c r="DAU130">
        <v>0</v>
      </c>
      <c r="DAV130">
        <v>0</v>
      </c>
      <c r="DAW130">
        <v>0</v>
      </c>
      <c r="DAX130">
        <v>10844000</v>
      </c>
      <c r="DAY130">
        <v>0</v>
      </c>
      <c r="DAZ130">
        <v>12496000</v>
      </c>
      <c r="DBA130">
        <v>0</v>
      </c>
      <c r="DBB130">
        <v>0</v>
      </c>
      <c r="DBC130">
        <v>73348000</v>
      </c>
      <c r="DBD130">
        <v>63903000</v>
      </c>
      <c r="DBE130">
        <v>0</v>
      </c>
      <c r="DBF130">
        <v>0</v>
      </c>
      <c r="DBG130">
        <v>0</v>
      </c>
      <c r="DBH130">
        <v>18049000</v>
      </c>
      <c r="DBI130">
        <v>0</v>
      </c>
      <c r="DBJ130">
        <v>21775000</v>
      </c>
      <c r="DBK130">
        <v>7033100</v>
      </c>
      <c r="DBL130">
        <v>0</v>
      </c>
      <c r="DBM130">
        <v>6164200</v>
      </c>
      <c r="DBN130">
        <v>4855600</v>
      </c>
      <c r="DBO130">
        <v>0</v>
      </c>
      <c r="DBP130">
        <v>0</v>
      </c>
      <c r="DBQ130">
        <v>7671500</v>
      </c>
      <c r="DBR130">
        <v>0</v>
      </c>
      <c r="DBS130">
        <v>0</v>
      </c>
      <c r="DBT130">
        <v>0</v>
      </c>
      <c r="DBU130">
        <v>0</v>
      </c>
      <c r="DBV130">
        <v>11355000</v>
      </c>
      <c r="DBW130">
        <v>0</v>
      </c>
      <c r="DBX130">
        <v>0</v>
      </c>
      <c r="DBY130">
        <v>130780000</v>
      </c>
      <c r="DBZ130">
        <v>0</v>
      </c>
      <c r="DCA130">
        <v>0</v>
      </c>
      <c r="DCB130">
        <v>0</v>
      </c>
      <c r="DCC130">
        <v>0</v>
      </c>
      <c r="DCD130">
        <v>13284000</v>
      </c>
      <c r="DCE130">
        <v>0</v>
      </c>
      <c r="DCF130">
        <v>7065500</v>
      </c>
      <c r="DCG130">
        <v>17038000</v>
      </c>
      <c r="DCH130">
        <v>9068900</v>
      </c>
      <c r="DCI130">
        <v>0</v>
      </c>
      <c r="DCJ130">
        <v>0</v>
      </c>
      <c r="DCK130">
        <v>0</v>
      </c>
      <c r="DCL130">
        <v>0</v>
      </c>
      <c r="DCM130">
        <v>0</v>
      </c>
      <c r="DCN130">
        <v>0</v>
      </c>
      <c r="DCO130">
        <v>0</v>
      </c>
      <c r="DCP130">
        <v>0</v>
      </c>
      <c r="DCQ130">
        <v>9546500</v>
      </c>
      <c r="DCR130">
        <v>0</v>
      </c>
      <c r="DCS130">
        <v>0</v>
      </c>
      <c r="DCT130">
        <v>0</v>
      </c>
      <c r="DCU130">
        <v>0</v>
      </c>
      <c r="DCV130">
        <v>0</v>
      </c>
      <c r="DCW130">
        <v>9703500</v>
      </c>
      <c r="DCX130">
        <v>0</v>
      </c>
      <c r="DCY130">
        <v>17205000</v>
      </c>
      <c r="DCZ130">
        <v>0</v>
      </c>
      <c r="DDA130">
        <v>7152300</v>
      </c>
      <c r="DDB130">
        <v>0</v>
      </c>
      <c r="DDC130">
        <v>0</v>
      </c>
      <c r="DDD130">
        <v>0</v>
      </c>
      <c r="DDE130">
        <v>0</v>
      </c>
      <c r="DDF130">
        <v>0</v>
      </c>
      <c r="DDG130">
        <v>0</v>
      </c>
      <c r="DDH130">
        <v>0</v>
      </c>
      <c r="DDI130">
        <v>0</v>
      </c>
      <c r="DDJ130">
        <v>0</v>
      </c>
      <c r="DDK130">
        <v>0</v>
      </c>
      <c r="DDL130">
        <v>0</v>
      </c>
      <c r="DDM130">
        <v>0</v>
      </c>
      <c r="DDN130">
        <v>0</v>
      </c>
      <c r="DDO130">
        <v>0</v>
      </c>
      <c r="DDP130">
        <v>0</v>
      </c>
      <c r="DDQ130">
        <v>21338000</v>
      </c>
      <c r="DDR130">
        <v>0</v>
      </c>
      <c r="DDS130">
        <v>0</v>
      </c>
      <c r="DDT130">
        <v>33027000</v>
      </c>
      <c r="DDU130">
        <v>0</v>
      </c>
      <c r="DDV130">
        <v>40656000</v>
      </c>
      <c r="DDW130">
        <v>0</v>
      </c>
      <c r="DDX130">
        <v>0</v>
      </c>
      <c r="DDY130">
        <v>0</v>
      </c>
      <c r="DDZ130">
        <v>0</v>
      </c>
      <c r="DEA130">
        <v>4702100</v>
      </c>
      <c r="DEB130">
        <v>120710000</v>
      </c>
      <c r="DEC130">
        <v>0</v>
      </c>
      <c r="DED130">
        <v>7342900</v>
      </c>
      <c r="DEE130">
        <v>9221500</v>
      </c>
      <c r="DEF130">
        <v>0</v>
      </c>
      <c r="DEG130">
        <v>0</v>
      </c>
      <c r="DEH130">
        <v>0</v>
      </c>
      <c r="DEI130">
        <v>0</v>
      </c>
      <c r="DEJ130">
        <v>8271000</v>
      </c>
      <c r="DEK130">
        <v>0</v>
      </c>
      <c r="DEL130">
        <v>0</v>
      </c>
      <c r="DEM130">
        <v>0</v>
      </c>
      <c r="DEN130">
        <v>0</v>
      </c>
      <c r="DEO130">
        <v>0</v>
      </c>
      <c r="DEP130">
        <v>0</v>
      </c>
      <c r="DEQ130">
        <v>0</v>
      </c>
      <c r="DER130">
        <v>0</v>
      </c>
      <c r="DES130">
        <v>10292000</v>
      </c>
      <c r="DET130">
        <v>0</v>
      </c>
      <c r="DEU130">
        <v>0</v>
      </c>
      <c r="DEV130">
        <v>0</v>
      </c>
      <c r="DEW130">
        <v>24252000</v>
      </c>
      <c r="DEX130">
        <v>0</v>
      </c>
      <c r="DEY130">
        <v>0</v>
      </c>
      <c r="DEZ130">
        <v>0</v>
      </c>
      <c r="DFA130">
        <v>0</v>
      </c>
      <c r="DFB130">
        <v>0</v>
      </c>
      <c r="DFC130">
        <v>7228200</v>
      </c>
      <c r="DFD130">
        <v>0</v>
      </c>
      <c r="DFE130">
        <v>10512000</v>
      </c>
      <c r="DFF130">
        <v>13772000</v>
      </c>
      <c r="DFG130">
        <v>0</v>
      </c>
      <c r="DFH130">
        <v>0</v>
      </c>
      <c r="DFI130">
        <v>0</v>
      </c>
      <c r="DFJ130">
        <v>0</v>
      </c>
      <c r="DFK130">
        <v>0</v>
      </c>
      <c r="DFL130">
        <v>0</v>
      </c>
      <c r="DFM130">
        <v>11599000</v>
      </c>
      <c r="DFN130">
        <v>0</v>
      </c>
      <c r="DFO130">
        <v>0</v>
      </c>
      <c r="DFP130">
        <v>0</v>
      </c>
      <c r="DFQ130">
        <v>10556000</v>
      </c>
      <c r="DFR130">
        <v>331740000</v>
      </c>
      <c r="DFS130">
        <v>80731000</v>
      </c>
      <c r="DFT130">
        <v>0</v>
      </c>
      <c r="DFU130">
        <v>8671300</v>
      </c>
      <c r="DFV130">
        <v>0</v>
      </c>
      <c r="DFW130">
        <v>6316900</v>
      </c>
      <c r="DFX130">
        <v>0</v>
      </c>
      <c r="DFY130">
        <v>6627500</v>
      </c>
      <c r="DFZ130">
        <v>3599300000</v>
      </c>
      <c r="DGA130">
        <v>0</v>
      </c>
      <c r="DGB130">
        <v>0</v>
      </c>
      <c r="DGC130">
        <v>5171800</v>
      </c>
      <c r="DGD130">
        <v>19727000</v>
      </c>
      <c r="DGE130">
        <v>0</v>
      </c>
      <c r="DGF130">
        <v>0</v>
      </c>
      <c r="DGG130">
        <v>0</v>
      </c>
      <c r="DGH130">
        <v>19990000</v>
      </c>
      <c r="DGI130">
        <v>0</v>
      </c>
      <c r="DGJ130">
        <v>0</v>
      </c>
      <c r="DGK130">
        <v>0</v>
      </c>
      <c r="DGL130">
        <v>16623000</v>
      </c>
      <c r="DGM130">
        <v>0</v>
      </c>
      <c r="DGN130">
        <v>0</v>
      </c>
      <c r="DGO130">
        <v>0</v>
      </c>
      <c r="DGP130">
        <v>3396900</v>
      </c>
      <c r="DGQ130">
        <v>0</v>
      </c>
      <c r="DGR130">
        <v>0</v>
      </c>
      <c r="DGS130">
        <v>0</v>
      </c>
      <c r="DGT130">
        <v>0</v>
      </c>
      <c r="DGU130">
        <v>0</v>
      </c>
      <c r="DGV130">
        <v>0</v>
      </c>
      <c r="DGW130">
        <v>0</v>
      </c>
      <c r="DGX130">
        <v>0</v>
      </c>
      <c r="DGY130">
        <v>0</v>
      </c>
      <c r="DGZ130">
        <v>0</v>
      </c>
      <c r="DHA130">
        <v>0</v>
      </c>
      <c r="DHB130">
        <v>35966000</v>
      </c>
      <c r="DHC130">
        <v>9287100</v>
      </c>
      <c r="DHD130">
        <v>80476000</v>
      </c>
      <c r="DHE130">
        <v>110910000</v>
      </c>
      <c r="DHF130">
        <v>0</v>
      </c>
      <c r="DHG130">
        <v>0</v>
      </c>
      <c r="DHH130">
        <v>0</v>
      </c>
      <c r="DHI130">
        <v>0</v>
      </c>
      <c r="DHJ130">
        <v>0</v>
      </c>
      <c r="DHK130">
        <v>20706000</v>
      </c>
      <c r="DHL130">
        <v>7874400</v>
      </c>
      <c r="DHM130">
        <v>0</v>
      </c>
      <c r="DHN130">
        <v>0</v>
      </c>
      <c r="DHO130">
        <v>0</v>
      </c>
      <c r="DHP130">
        <v>0</v>
      </c>
      <c r="DHQ130">
        <v>0</v>
      </c>
      <c r="DHR130">
        <v>0</v>
      </c>
      <c r="DHS130">
        <v>0</v>
      </c>
      <c r="DHT130">
        <v>0</v>
      </c>
      <c r="DHU130">
        <v>0</v>
      </c>
      <c r="DHV130">
        <v>0</v>
      </c>
      <c r="DHW130">
        <v>0</v>
      </c>
      <c r="DHX130">
        <v>0</v>
      </c>
      <c r="DHY130">
        <v>0</v>
      </c>
      <c r="DHZ130">
        <v>4425900</v>
      </c>
      <c r="DIA130">
        <v>13558000</v>
      </c>
      <c r="DIB130">
        <v>0</v>
      </c>
      <c r="DIC130">
        <v>0</v>
      </c>
      <c r="DID130">
        <v>0</v>
      </c>
      <c r="DIE130">
        <v>6390300</v>
      </c>
      <c r="DIF130">
        <v>0</v>
      </c>
      <c r="DIG130">
        <v>0</v>
      </c>
      <c r="DIH130">
        <v>0</v>
      </c>
      <c r="DII130">
        <v>0</v>
      </c>
      <c r="DIJ130">
        <v>8967100</v>
      </c>
      <c r="DIK130">
        <v>0</v>
      </c>
      <c r="DIL130">
        <v>5306100</v>
      </c>
      <c r="DIM130">
        <v>6366100</v>
      </c>
      <c r="DIN130">
        <v>15992000</v>
      </c>
      <c r="DIO130">
        <v>0</v>
      </c>
      <c r="DIP130">
        <v>11761000</v>
      </c>
      <c r="DIQ130">
        <v>0</v>
      </c>
      <c r="DIR130">
        <v>61716000</v>
      </c>
      <c r="DIS130">
        <v>0</v>
      </c>
      <c r="DIT130">
        <v>9681300</v>
      </c>
      <c r="DIU130">
        <v>0</v>
      </c>
      <c r="DIV130">
        <v>0</v>
      </c>
      <c r="DIW130">
        <v>0</v>
      </c>
      <c r="DIX130">
        <v>0</v>
      </c>
      <c r="DIY130">
        <v>0</v>
      </c>
      <c r="DIZ130">
        <v>5703800</v>
      </c>
      <c r="DJA130">
        <v>0</v>
      </c>
      <c r="DJB130">
        <v>22087000</v>
      </c>
      <c r="DJC130">
        <v>7212800</v>
      </c>
      <c r="DJD130">
        <v>0</v>
      </c>
      <c r="DJE130">
        <v>0</v>
      </c>
      <c r="DJF130">
        <v>60111000</v>
      </c>
      <c r="DJG130">
        <v>21550000</v>
      </c>
      <c r="DJH130">
        <v>0</v>
      </c>
      <c r="DJI130">
        <v>0</v>
      </c>
      <c r="DJJ130">
        <v>24397000</v>
      </c>
      <c r="DJK130">
        <v>0</v>
      </c>
      <c r="DJL130">
        <v>0</v>
      </c>
      <c r="DJM130">
        <v>0</v>
      </c>
      <c r="DJN130">
        <v>0</v>
      </c>
      <c r="DJO130">
        <v>0</v>
      </c>
      <c r="DJP130">
        <v>0</v>
      </c>
      <c r="DJQ130">
        <v>148620000</v>
      </c>
      <c r="DJR130">
        <v>10998000</v>
      </c>
      <c r="DJS130">
        <v>0</v>
      </c>
      <c r="DJT130">
        <v>0</v>
      </c>
      <c r="DJU130">
        <v>0</v>
      </c>
      <c r="DJV130">
        <v>0</v>
      </c>
      <c r="DJW130">
        <v>0</v>
      </c>
      <c r="DJX130">
        <v>0</v>
      </c>
      <c r="DJY130">
        <v>0</v>
      </c>
      <c r="DJZ130">
        <v>14197000</v>
      </c>
      <c r="DKA130">
        <v>5013300</v>
      </c>
      <c r="DKB130">
        <v>0</v>
      </c>
      <c r="DKC130">
        <v>0</v>
      </c>
      <c r="DKD130">
        <v>9998600</v>
      </c>
      <c r="DKE130">
        <v>0</v>
      </c>
      <c r="DKF130">
        <v>14420000</v>
      </c>
      <c r="DKG130">
        <v>0</v>
      </c>
      <c r="DKH130">
        <v>37114000</v>
      </c>
      <c r="DKI130">
        <v>0</v>
      </c>
      <c r="DKJ130">
        <v>0</v>
      </c>
      <c r="DKK130">
        <v>0</v>
      </c>
      <c r="DKL130">
        <v>0</v>
      </c>
      <c r="DKM130">
        <v>0</v>
      </c>
      <c r="DKN130">
        <v>7915000</v>
      </c>
      <c r="DKO130">
        <v>0</v>
      </c>
      <c r="DKP130">
        <v>0</v>
      </c>
      <c r="DKQ130">
        <v>0</v>
      </c>
      <c r="DKR130">
        <v>0</v>
      </c>
      <c r="DKS130">
        <v>19197000</v>
      </c>
      <c r="DKT130">
        <v>42296000</v>
      </c>
      <c r="DKU130">
        <v>0</v>
      </c>
      <c r="DKV130">
        <v>18710000</v>
      </c>
      <c r="DKW130">
        <v>0</v>
      </c>
      <c r="DKX130">
        <v>59934000</v>
      </c>
      <c r="DKY130">
        <v>0</v>
      </c>
      <c r="DKZ130">
        <v>0</v>
      </c>
      <c r="DLA130">
        <v>0</v>
      </c>
      <c r="DLB130">
        <v>0</v>
      </c>
      <c r="DLC130">
        <v>0</v>
      </c>
      <c r="DLD130">
        <v>151870000</v>
      </c>
      <c r="DLE130">
        <v>198990000</v>
      </c>
      <c r="DLF130">
        <v>0</v>
      </c>
      <c r="DLG130">
        <v>0</v>
      </c>
      <c r="DLH130">
        <v>41284000</v>
      </c>
      <c r="DLI130">
        <v>0</v>
      </c>
      <c r="DLJ130">
        <v>0</v>
      </c>
      <c r="DLK130">
        <v>0</v>
      </c>
      <c r="DLL130">
        <v>77960000</v>
      </c>
      <c r="DLM130">
        <v>0</v>
      </c>
      <c r="DLN130">
        <v>0</v>
      </c>
      <c r="DLO130">
        <v>0</v>
      </c>
      <c r="DLP130">
        <v>0</v>
      </c>
      <c r="DLQ130">
        <v>4193600</v>
      </c>
      <c r="DLR130">
        <v>33342000</v>
      </c>
      <c r="DLS130">
        <v>0</v>
      </c>
      <c r="DLT130">
        <v>0</v>
      </c>
      <c r="DLU130">
        <v>0</v>
      </c>
      <c r="DLV130">
        <v>0</v>
      </c>
      <c r="DLW130">
        <v>0</v>
      </c>
      <c r="DLX130">
        <v>0</v>
      </c>
      <c r="DLY130">
        <v>0</v>
      </c>
      <c r="DLZ130">
        <v>0</v>
      </c>
      <c r="DMA130">
        <v>0</v>
      </c>
      <c r="DMB130">
        <v>0</v>
      </c>
      <c r="DMC130">
        <v>0</v>
      </c>
      <c r="DMD130">
        <v>10742000</v>
      </c>
      <c r="DME130">
        <v>563570000</v>
      </c>
      <c r="DMF130">
        <v>322660000</v>
      </c>
      <c r="DMG130">
        <v>5092100</v>
      </c>
      <c r="DMH130">
        <v>0</v>
      </c>
      <c r="DMI130">
        <v>0</v>
      </c>
      <c r="DMJ130">
        <v>0</v>
      </c>
      <c r="DMK130">
        <v>0</v>
      </c>
      <c r="DML130">
        <v>0</v>
      </c>
      <c r="DMM130">
        <v>0</v>
      </c>
      <c r="DMN130">
        <v>16811000</v>
      </c>
      <c r="DMO130">
        <v>0</v>
      </c>
      <c r="DMP130">
        <v>0</v>
      </c>
      <c r="DMQ130">
        <v>0</v>
      </c>
      <c r="DMR130">
        <v>275580000</v>
      </c>
      <c r="DMS130">
        <v>27603000</v>
      </c>
      <c r="DMT130">
        <v>12485000</v>
      </c>
      <c r="DMU130">
        <v>0</v>
      </c>
      <c r="DMV130">
        <v>0</v>
      </c>
      <c r="DMW130">
        <v>0</v>
      </c>
      <c r="DMX130">
        <v>0</v>
      </c>
      <c r="DMY130">
        <v>0</v>
      </c>
      <c r="DMZ130">
        <v>0</v>
      </c>
      <c r="DNA130">
        <v>0</v>
      </c>
      <c r="DNB130">
        <v>19644000</v>
      </c>
      <c r="DNC130">
        <v>17996000</v>
      </c>
      <c r="DND130">
        <v>10265000</v>
      </c>
      <c r="DNE130">
        <v>0</v>
      </c>
      <c r="DNF130">
        <v>6728600</v>
      </c>
      <c r="DNG130">
        <v>0</v>
      </c>
      <c r="DNH130">
        <v>0</v>
      </c>
      <c r="DNI130">
        <v>1169800000</v>
      </c>
      <c r="DNJ130">
        <v>0</v>
      </c>
      <c r="DNK130">
        <v>0</v>
      </c>
      <c r="DNL130">
        <v>0</v>
      </c>
      <c r="DNM130">
        <v>0</v>
      </c>
      <c r="DNN130">
        <v>6833700</v>
      </c>
      <c r="DNO130">
        <v>41914000</v>
      </c>
      <c r="DNP130">
        <v>0</v>
      </c>
      <c r="DNQ130">
        <v>830700000</v>
      </c>
      <c r="DNR130">
        <v>0</v>
      </c>
      <c r="DNS130">
        <v>14745000</v>
      </c>
      <c r="DNT130">
        <v>0</v>
      </c>
      <c r="DNU130">
        <v>0</v>
      </c>
      <c r="DNV130">
        <v>0</v>
      </c>
      <c r="DNW130">
        <v>0</v>
      </c>
      <c r="DNX130">
        <v>4826300</v>
      </c>
      <c r="DNY130">
        <v>0</v>
      </c>
      <c r="DNZ130">
        <v>24553000</v>
      </c>
      <c r="DOA130">
        <v>0</v>
      </c>
      <c r="DOB130">
        <v>0</v>
      </c>
      <c r="DOC130">
        <v>0</v>
      </c>
      <c r="DOD130">
        <v>0</v>
      </c>
      <c r="DOE130">
        <v>7009900</v>
      </c>
      <c r="DOF130">
        <v>0</v>
      </c>
      <c r="DOG130">
        <v>0</v>
      </c>
      <c r="DOH130">
        <v>0</v>
      </c>
      <c r="DOI130">
        <v>0</v>
      </c>
      <c r="DOJ130">
        <v>0</v>
      </c>
      <c r="DOK130">
        <v>7520500</v>
      </c>
      <c r="DOL130">
        <v>0</v>
      </c>
      <c r="DOM130">
        <v>0</v>
      </c>
      <c r="DON130">
        <v>0</v>
      </c>
      <c r="DOO130">
        <v>0</v>
      </c>
      <c r="DOP130">
        <v>0</v>
      </c>
      <c r="DOQ130">
        <v>0</v>
      </c>
      <c r="DOR130">
        <v>10904000</v>
      </c>
      <c r="DOS130">
        <v>0</v>
      </c>
      <c r="DOT130">
        <v>9815900</v>
      </c>
      <c r="DOU130">
        <v>0</v>
      </c>
      <c r="DOV130">
        <v>0</v>
      </c>
      <c r="DOW130">
        <v>0</v>
      </c>
      <c r="DOX130">
        <v>0</v>
      </c>
      <c r="DOY130">
        <v>0</v>
      </c>
      <c r="DOZ130">
        <v>0</v>
      </c>
      <c r="DPA130">
        <v>10753000</v>
      </c>
      <c r="DPB130">
        <v>0</v>
      </c>
      <c r="DPC130">
        <v>0</v>
      </c>
      <c r="DPD130">
        <v>0</v>
      </c>
      <c r="DPE130">
        <v>7975100</v>
      </c>
      <c r="DPF130">
        <v>0</v>
      </c>
      <c r="DPG130">
        <v>0</v>
      </c>
      <c r="DPH130">
        <v>26977000</v>
      </c>
      <c r="DPI130">
        <v>10392000</v>
      </c>
      <c r="DPJ130">
        <v>0</v>
      </c>
      <c r="DPK130">
        <v>0</v>
      </c>
      <c r="DPL130">
        <v>0</v>
      </c>
      <c r="DPM130">
        <v>0</v>
      </c>
      <c r="DPN130">
        <v>14715000</v>
      </c>
      <c r="DPO130">
        <v>0</v>
      </c>
      <c r="DPP130">
        <v>1401600000</v>
      </c>
      <c r="DPQ130">
        <v>0</v>
      </c>
      <c r="DPR130">
        <v>0</v>
      </c>
      <c r="DPS130">
        <v>0</v>
      </c>
      <c r="DPT130">
        <v>0</v>
      </c>
      <c r="DPU130">
        <v>15397000</v>
      </c>
      <c r="DPV130">
        <v>0</v>
      </c>
      <c r="DPW130">
        <v>0</v>
      </c>
      <c r="DPX130">
        <v>27707000</v>
      </c>
      <c r="DPY130">
        <v>9899700</v>
      </c>
      <c r="DPZ130">
        <v>0</v>
      </c>
      <c r="DQA130">
        <v>0</v>
      </c>
      <c r="DQB130">
        <v>0</v>
      </c>
      <c r="DQC130">
        <v>0</v>
      </c>
      <c r="DQD130">
        <v>5077100</v>
      </c>
      <c r="DQE130">
        <v>12030000</v>
      </c>
      <c r="DQF130">
        <v>0</v>
      </c>
      <c r="DQG130">
        <v>0</v>
      </c>
      <c r="DQH130">
        <v>4522900</v>
      </c>
      <c r="DQI130">
        <v>16552000</v>
      </c>
      <c r="DQJ130">
        <v>0</v>
      </c>
      <c r="DQK130">
        <v>0</v>
      </c>
      <c r="DQL130">
        <v>0</v>
      </c>
      <c r="DQM130">
        <v>0</v>
      </c>
      <c r="DQN130">
        <v>0</v>
      </c>
      <c r="DQO130">
        <v>309290000</v>
      </c>
      <c r="DQP130">
        <v>0</v>
      </c>
      <c r="DQQ130">
        <v>0</v>
      </c>
      <c r="DQR130">
        <v>0</v>
      </c>
      <c r="DQS130">
        <v>367240000</v>
      </c>
      <c r="DQT130">
        <v>0</v>
      </c>
      <c r="DQU130">
        <v>287080000</v>
      </c>
      <c r="DQV130">
        <v>0</v>
      </c>
      <c r="DQW130">
        <v>0</v>
      </c>
      <c r="DQX130">
        <v>0</v>
      </c>
      <c r="DQY130">
        <v>0</v>
      </c>
      <c r="DQZ130">
        <v>0</v>
      </c>
      <c r="DRA130">
        <v>0</v>
      </c>
      <c r="DRB130">
        <v>0</v>
      </c>
      <c r="DRC130">
        <v>0</v>
      </c>
      <c r="DRD130">
        <v>31752000</v>
      </c>
      <c r="DRE130">
        <v>4883900</v>
      </c>
      <c r="DRF130">
        <v>23479000</v>
      </c>
      <c r="DRG130">
        <v>0</v>
      </c>
      <c r="DRH130">
        <v>0</v>
      </c>
      <c r="DRI130">
        <v>0</v>
      </c>
      <c r="DRJ130">
        <v>0</v>
      </c>
      <c r="DRK130">
        <v>0</v>
      </c>
      <c r="DRL130">
        <v>0</v>
      </c>
      <c r="DRM130">
        <v>0</v>
      </c>
      <c r="DRN130">
        <v>0</v>
      </c>
      <c r="DRO130">
        <v>0</v>
      </c>
      <c r="DRP130">
        <v>0</v>
      </c>
      <c r="DRQ130">
        <v>0</v>
      </c>
      <c r="DRR130">
        <v>0</v>
      </c>
      <c r="DRS130">
        <v>0</v>
      </c>
      <c r="DRT130">
        <v>0</v>
      </c>
      <c r="DRU130">
        <v>0</v>
      </c>
      <c r="DRV130">
        <v>0</v>
      </c>
      <c r="DRW130">
        <v>0</v>
      </c>
      <c r="DRX130">
        <v>0</v>
      </c>
      <c r="DRY130">
        <v>0</v>
      </c>
      <c r="DRZ130">
        <v>0</v>
      </c>
      <c r="DSA130">
        <v>0</v>
      </c>
      <c r="DSB130">
        <v>0</v>
      </c>
      <c r="DSC130">
        <v>0</v>
      </c>
      <c r="DSD130">
        <v>0</v>
      </c>
      <c r="DSE130">
        <v>0</v>
      </c>
      <c r="DSF130">
        <v>0</v>
      </c>
      <c r="DSG130">
        <v>0</v>
      </c>
      <c r="DSH130">
        <v>0</v>
      </c>
      <c r="DSI130">
        <v>0</v>
      </c>
      <c r="DSJ130">
        <v>0</v>
      </c>
      <c r="DSK130">
        <v>0</v>
      </c>
      <c r="DSL130">
        <v>125980000</v>
      </c>
      <c r="DSM130">
        <v>27738000</v>
      </c>
      <c r="DSN130">
        <v>0</v>
      </c>
      <c r="DSO130">
        <v>0</v>
      </c>
      <c r="DSP130">
        <v>0</v>
      </c>
      <c r="DSQ130">
        <v>200890000</v>
      </c>
      <c r="DSR130">
        <v>0</v>
      </c>
      <c r="DSS130">
        <v>0</v>
      </c>
      <c r="DST130">
        <v>0</v>
      </c>
      <c r="DSU130">
        <v>0</v>
      </c>
      <c r="DSV130">
        <v>19067000</v>
      </c>
      <c r="DSW130">
        <v>0</v>
      </c>
      <c r="DSX130">
        <v>0</v>
      </c>
      <c r="DSY130">
        <v>14019000</v>
      </c>
      <c r="DSZ130">
        <v>0</v>
      </c>
      <c r="DTA130">
        <v>0</v>
      </c>
      <c r="DTB130">
        <v>0</v>
      </c>
      <c r="DTC130">
        <v>0</v>
      </c>
      <c r="DTD130">
        <v>0</v>
      </c>
      <c r="DTE130">
        <v>0</v>
      </c>
      <c r="DTF130">
        <v>0</v>
      </c>
      <c r="DTG130">
        <v>13953000</v>
      </c>
      <c r="DTH130">
        <v>5571800</v>
      </c>
      <c r="DTI130">
        <v>0</v>
      </c>
      <c r="DTJ130">
        <v>0</v>
      </c>
      <c r="DTK130">
        <v>0</v>
      </c>
      <c r="DTL130">
        <v>0</v>
      </c>
      <c r="DTM130">
        <v>0</v>
      </c>
      <c r="DTN130">
        <v>0</v>
      </c>
      <c r="DTO130">
        <v>0</v>
      </c>
      <c r="DTP130">
        <v>0</v>
      </c>
      <c r="DTQ130">
        <v>0</v>
      </c>
      <c r="DTR130">
        <v>10784000</v>
      </c>
      <c r="DTS130">
        <v>0</v>
      </c>
      <c r="DTT130">
        <v>0</v>
      </c>
      <c r="DTU130">
        <v>0</v>
      </c>
      <c r="DTV130">
        <v>0</v>
      </c>
      <c r="DTW130">
        <v>53712000</v>
      </c>
      <c r="DTX130">
        <v>0</v>
      </c>
      <c r="DTY130">
        <v>228160000</v>
      </c>
      <c r="DTZ130">
        <v>0</v>
      </c>
      <c r="DUA130">
        <v>0</v>
      </c>
      <c r="DUB130">
        <v>0</v>
      </c>
      <c r="DUC130">
        <v>12337000</v>
      </c>
      <c r="DUD130">
        <v>0</v>
      </c>
      <c r="DUE130">
        <v>0</v>
      </c>
      <c r="DUF130">
        <v>0</v>
      </c>
      <c r="DUG130">
        <v>267750000</v>
      </c>
      <c r="DUH130">
        <v>61323000</v>
      </c>
      <c r="DUI130">
        <v>1076900000</v>
      </c>
      <c r="DUJ130">
        <v>14206000</v>
      </c>
      <c r="DUK130">
        <v>0</v>
      </c>
      <c r="DUL130">
        <v>0</v>
      </c>
      <c r="DUM130">
        <v>7400200</v>
      </c>
      <c r="DUN130">
        <v>0</v>
      </c>
      <c r="DUO130">
        <v>0</v>
      </c>
      <c r="DUP130">
        <v>0</v>
      </c>
      <c r="DUQ130">
        <v>167800000</v>
      </c>
      <c r="DUR130">
        <v>0</v>
      </c>
      <c r="DUS130">
        <v>24944000</v>
      </c>
      <c r="DUT130">
        <v>0</v>
      </c>
      <c r="DUU130">
        <v>0</v>
      </c>
      <c r="DUV130">
        <v>0</v>
      </c>
      <c r="DUW130">
        <v>0</v>
      </c>
      <c r="DUX130">
        <v>0</v>
      </c>
      <c r="DUY130">
        <v>0</v>
      </c>
      <c r="DUZ130">
        <v>0</v>
      </c>
      <c r="DVA130">
        <v>0</v>
      </c>
      <c r="DVB130">
        <v>0</v>
      </c>
      <c r="DVC130">
        <v>17697000</v>
      </c>
      <c r="DVD130">
        <v>0</v>
      </c>
      <c r="DVE130">
        <v>0</v>
      </c>
      <c r="DVF130">
        <v>29481000</v>
      </c>
      <c r="DVG130">
        <v>10448000</v>
      </c>
      <c r="DVH130">
        <v>36736000</v>
      </c>
      <c r="DVI130">
        <v>0</v>
      </c>
      <c r="DVJ130">
        <v>101950000</v>
      </c>
      <c r="DVK130">
        <v>28877000</v>
      </c>
      <c r="DVL130">
        <v>13687000</v>
      </c>
      <c r="DVM130">
        <v>36397000</v>
      </c>
      <c r="DVN130">
        <v>39942000</v>
      </c>
      <c r="DVO130">
        <v>8065200</v>
      </c>
      <c r="DVP130">
        <v>0</v>
      </c>
      <c r="DVQ130">
        <v>0</v>
      </c>
      <c r="DVR130">
        <v>0</v>
      </c>
      <c r="DVS130">
        <v>143870000</v>
      </c>
      <c r="DVT130">
        <v>0</v>
      </c>
      <c r="DVU130">
        <v>0</v>
      </c>
      <c r="DVV130">
        <v>0</v>
      </c>
      <c r="DVW130">
        <v>0</v>
      </c>
      <c r="DVX130">
        <v>0</v>
      </c>
      <c r="DVY130">
        <v>10868000</v>
      </c>
      <c r="DVZ130">
        <v>0</v>
      </c>
      <c r="DWA130">
        <v>0</v>
      </c>
      <c r="DWB130">
        <v>0</v>
      </c>
      <c r="DWC130">
        <v>0</v>
      </c>
      <c r="DWD130">
        <v>0</v>
      </c>
      <c r="DWE130">
        <v>0</v>
      </c>
      <c r="DWF130">
        <v>0</v>
      </c>
      <c r="DWG130">
        <v>8774600</v>
      </c>
      <c r="DWH130">
        <v>7978400</v>
      </c>
      <c r="DWI130">
        <v>0</v>
      </c>
      <c r="DWJ130">
        <v>0</v>
      </c>
      <c r="DWK130">
        <v>0</v>
      </c>
      <c r="DWL130">
        <v>0</v>
      </c>
      <c r="DWM130">
        <v>0</v>
      </c>
      <c r="DWN130">
        <v>1876000000</v>
      </c>
      <c r="DWO130">
        <v>0</v>
      </c>
      <c r="DWP130">
        <v>0</v>
      </c>
      <c r="DWQ130">
        <v>47857000</v>
      </c>
      <c r="DWR130">
        <v>0</v>
      </c>
      <c r="DWS130">
        <v>11171000</v>
      </c>
      <c r="DWT130">
        <v>0</v>
      </c>
      <c r="DWU130">
        <v>10344000</v>
      </c>
      <c r="DWV130">
        <v>0</v>
      </c>
      <c r="DWW130">
        <v>0</v>
      </c>
      <c r="DWX130">
        <v>0</v>
      </c>
      <c r="DWY130">
        <v>0</v>
      </c>
      <c r="DWZ130">
        <v>0</v>
      </c>
      <c r="DXA130">
        <v>0</v>
      </c>
      <c r="DXB130">
        <v>0</v>
      </c>
      <c r="DXC130">
        <v>878700000</v>
      </c>
      <c r="DXD130">
        <v>0</v>
      </c>
      <c r="DXE130">
        <v>0</v>
      </c>
      <c r="DXF130">
        <v>0</v>
      </c>
      <c r="DXG130">
        <v>0</v>
      </c>
      <c r="DXH130">
        <v>0</v>
      </c>
      <c r="DXI130">
        <v>0</v>
      </c>
      <c r="DXJ130">
        <v>0</v>
      </c>
      <c r="DXK130">
        <v>0</v>
      </c>
      <c r="DXL130">
        <v>0</v>
      </c>
      <c r="DXM130">
        <v>0</v>
      </c>
      <c r="DXN130">
        <v>7602300</v>
      </c>
      <c r="DXO130">
        <v>0</v>
      </c>
      <c r="DXP130">
        <v>0</v>
      </c>
      <c r="DXQ130">
        <v>0</v>
      </c>
      <c r="DXR130">
        <v>4947900</v>
      </c>
      <c r="DXS130">
        <v>0</v>
      </c>
      <c r="DXT130">
        <v>0</v>
      </c>
      <c r="DXU130">
        <v>0</v>
      </c>
      <c r="DXV130">
        <v>0</v>
      </c>
      <c r="DXW130">
        <v>0</v>
      </c>
      <c r="DXX130">
        <v>0</v>
      </c>
      <c r="DXY130">
        <v>0</v>
      </c>
      <c r="DXZ130">
        <v>0</v>
      </c>
      <c r="DYA130">
        <v>0</v>
      </c>
      <c r="DYB130">
        <v>0</v>
      </c>
      <c r="DYC130">
        <v>0</v>
      </c>
      <c r="DYD130">
        <v>0</v>
      </c>
      <c r="DYE130">
        <v>0</v>
      </c>
      <c r="DYF130">
        <v>0</v>
      </c>
      <c r="DYG130">
        <v>0</v>
      </c>
      <c r="DYH130">
        <v>0</v>
      </c>
      <c r="DYI130">
        <v>0</v>
      </c>
      <c r="DYJ130">
        <v>0</v>
      </c>
      <c r="DYK130">
        <v>14267000</v>
      </c>
      <c r="DYL130">
        <v>0</v>
      </c>
      <c r="DYM130">
        <v>0</v>
      </c>
      <c r="DYN130">
        <v>0</v>
      </c>
      <c r="DYO130">
        <v>0</v>
      </c>
      <c r="DYP130">
        <v>0</v>
      </c>
      <c r="DYQ130">
        <v>6747400</v>
      </c>
      <c r="DYR130">
        <v>0</v>
      </c>
      <c r="DYS130">
        <v>0</v>
      </c>
      <c r="DYT130">
        <v>0</v>
      </c>
      <c r="DYU130">
        <v>0</v>
      </c>
      <c r="DYV130">
        <v>10640000</v>
      </c>
      <c r="DYW130">
        <v>264180000</v>
      </c>
      <c r="DYX130">
        <v>0</v>
      </c>
      <c r="DYY130">
        <v>37696000</v>
      </c>
      <c r="DYZ130">
        <v>0</v>
      </c>
      <c r="DZA130">
        <v>0</v>
      </c>
      <c r="DZB130">
        <v>7849500</v>
      </c>
      <c r="DZC130">
        <v>0</v>
      </c>
      <c r="DZD130">
        <v>23955000</v>
      </c>
      <c r="DZE130">
        <v>0</v>
      </c>
      <c r="DZF130">
        <v>5038400</v>
      </c>
      <c r="DZG130">
        <v>7541100</v>
      </c>
      <c r="DZH130">
        <v>124890000</v>
      </c>
      <c r="DZI130">
        <v>0</v>
      </c>
      <c r="DZJ130">
        <v>0</v>
      </c>
      <c r="DZK130">
        <v>0</v>
      </c>
      <c r="DZL130">
        <v>0</v>
      </c>
      <c r="DZM130">
        <v>4361500</v>
      </c>
      <c r="DZN130">
        <v>147680000</v>
      </c>
      <c r="DZO130">
        <v>5497400</v>
      </c>
      <c r="DZP130">
        <v>0</v>
      </c>
      <c r="DZQ130">
        <v>2383600</v>
      </c>
      <c r="DZR130">
        <v>0</v>
      </c>
      <c r="DZS130">
        <v>0</v>
      </c>
      <c r="DZT130">
        <v>13373000</v>
      </c>
      <c r="DZU130">
        <v>0</v>
      </c>
      <c r="DZV130">
        <v>8975900</v>
      </c>
      <c r="DZW130">
        <v>217320000</v>
      </c>
      <c r="DZX130">
        <v>0</v>
      </c>
      <c r="DZY130">
        <v>43719000</v>
      </c>
      <c r="DZZ130">
        <v>18956000</v>
      </c>
      <c r="EAA130">
        <v>0</v>
      </c>
      <c r="EAB130">
        <v>0</v>
      </c>
      <c r="EAC130">
        <v>0</v>
      </c>
      <c r="EAD130">
        <v>0</v>
      </c>
      <c r="EAE130">
        <v>0</v>
      </c>
      <c r="EAF130">
        <v>0</v>
      </c>
      <c r="EAG130">
        <v>0</v>
      </c>
      <c r="EAH130">
        <v>8247200</v>
      </c>
      <c r="EAI130">
        <v>0</v>
      </c>
      <c r="EAJ130">
        <v>14355000</v>
      </c>
      <c r="EAK130">
        <v>1967300000</v>
      </c>
      <c r="EAL130">
        <v>22713000</v>
      </c>
      <c r="EAM130">
        <v>961400000</v>
      </c>
      <c r="EAN130">
        <v>0</v>
      </c>
      <c r="EAO130">
        <v>0</v>
      </c>
      <c r="EAP130">
        <v>0</v>
      </c>
      <c r="EAQ130">
        <v>18613000</v>
      </c>
      <c r="EAR130">
        <v>0</v>
      </c>
      <c r="EAS130">
        <v>0</v>
      </c>
      <c r="EAT130">
        <v>0</v>
      </c>
      <c r="EAU130">
        <v>0</v>
      </c>
      <c r="EAV130">
        <v>36535000</v>
      </c>
      <c r="EAW130">
        <v>112910000</v>
      </c>
      <c r="EAX130">
        <v>0</v>
      </c>
      <c r="EAY130">
        <v>47888000</v>
      </c>
      <c r="EAZ130">
        <v>7154300</v>
      </c>
      <c r="EBA130">
        <v>0</v>
      </c>
      <c r="EBB130">
        <v>0</v>
      </c>
      <c r="EBC130">
        <v>0</v>
      </c>
      <c r="EBD130">
        <v>0</v>
      </c>
      <c r="EBE130">
        <v>11383000</v>
      </c>
      <c r="EBF130">
        <v>0</v>
      </c>
      <c r="EBG130">
        <v>0</v>
      </c>
      <c r="EBH130">
        <v>9996700</v>
      </c>
      <c r="EBI130">
        <v>0</v>
      </c>
      <c r="EBJ130">
        <v>0</v>
      </c>
      <c r="EBK130">
        <v>0</v>
      </c>
      <c r="EBL130">
        <v>0</v>
      </c>
      <c r="EBM130">
        <v>0</v>
      </c>
      <c r="EBN130">
        <v>0</v>
      </c>
      <c r="EBO130">
        <v>0</v>
      </c>
      <c r="EBP130">
        <v>0</v>
      </c>
      <c r="EBQ130">
        <v>0</v>
      </c>
      <c r="EBR130">
        <v>388270000</v>
      </c>
      <c r="EBS130">
        <v>0</v>
      </c>
      <c r="EBT130">
        <v>0</v>
      </c>
      <c r="EBU130">
        <v>205360000</v>
      </c>
      <c r="EBV130">
        <v>15660000</v>
      </c>
      <c r="EBW130">
        <v>0</v>
      </c>
      <c r="EBX130">
        <v>0</v>
      </c>
      <c r="EBY130">
        <v>0</v>
      </c>
      <c r="EBZ130">
        <v>0</v>
      </c>
      <c r="ECA130">
        <v>0</v>
      </c>
      <c r="ECB130">
        <v>0</v>
      </c>
      <c r="ECC130">
        <v>0</v>
      </c>
      <c r="ECD130">
        <v>0</v>
      </c>
      <c r="ECE130">
        <v>0</v>
      </c>
      <c r="ECF130">
        <v>0</v>
      </c>
      <c r="ECG130">
        <v>0</v>
      </c>
      <c r="ECH130">
        <v>0</v>
      </c>
      <c r="ECI130">
        <v>0</v>
      </c>
      <c r="ECJ130">
        <v>0</v>
      </c>
      <c r="ECK130">
        <v>0</v>
      </c>
      <c r="ECL130">
        <v>0</v>
      </c>
      <c r="ECM130">
        <v>0</v>
      </c>
      <c r="ECN130">
        <v>0</v>
      </c>
      <c r="ECO130">
        <v>0</v>
      </c>
      <c r="ECP130">
        <v>0</v>
      </c>
      <c r="ECQ130">
        <v>0</v>
      </c>
      <c r="ECR130">
        <v>0</v>
      </c>
      <c r="ECS130">
        <v>0</v>
      </c>
      <c r="ECT130">
        <v>0</v>
      </c>
      <c r="ECU130">
        <v>18052000</v>
      </c>
      <c r="ECV130">
        <v>17480000</v>
      </c>
      <c r="ECW130">
        <v>0</v>
      </c>
      <c r="ECX130">
        <v>0</v>
      </c>
      <c r="ECY130">
        <v>0</v>
      </c>
      <c r="ECZ130">
        <v>0</v>
      </c>
      <c r="EDA130">
        <v>0</v>
      </c>
      <c r="EDB130">
        <v>0</v>
      </c>
      <c r="EDC130">
        <v>0</v>
      </c>
      <c r="EDD130">
        <v>0</v>
      </c>
      <c r="EDE130">
        <v>0</v>
      </c>
      <c r="EDF130">
        <v>8312600</v>
      </c>
      <c r="EDG130">
        <v>0</v>
      </c>
      <c r="EDH130">
        <v>0</v>
      </c>
      <c r="EDI130">
        <v>0</v>
      </c>
      <c r="EDJ130">
        <v>0</v>
      </c>
      <c r="EDK130">
        <v>0</v>
      </c>
      <c r="EDL130">
        <v>0</v>
      </c>
      <c r="EDM130">
        <v>0</v>
      </c>
      <c r="EDN130">
        <v>0</v>
      </c>
      <c r="EDO130">
        <v>0</v>
      </c>
      <c r="EDP130">
        <v>0</v>
      </c>
      <c r="EDQ130">
        <v>0</v>
      </c>
      <c r="EDR130">
        <v>0</v>
      </c>
      <c r="EDS130">
        <v>44672000</v>
      </c>
      <c r="EDT130">
        <v>2672100</v>
      </c>
      <c r="EDU130">
        <v>0</v>
      </c>
      <c r="EDV130">
        <v>7807700</v>
      </c>
      <c r="EDW130">
        <v>0</v>
      </c>
      <c r="EDX130">
        <v>0</v>
      </c>
      <c r="EDY130">
        <v>0</v>
      </c>
      <c r="EDZ130">
        <v>0</v>
      </c>
      <c r="EEA130">
        <v>0</v>
      </c>
      <c r="EEB130">
        <v>0</v>
      </c>
      <c r="EEC130">
        <v>200960000</v>
      </c>
      <c r="EED130">
        <v>93916000</v>
      </c>
      <c r="EEE130">
        <v>0</v>
      </c>
      <c r="EEF130">
        <v>0</v>
      </c>
      <c r="EEG130">
        <v>0</v>
      </c>
      <c r="EEH130">
        <v>0</v>
      </c>
      <c r="EEI130">
        <v>96672000</v>
      </c>
      <c r="EEJ130">
        <v>0</v>
      </c>
      <c r="EEK130">
        <v>0</v>
      </c>
      <c r="EEL130">
        <v>0</v>
      </c>
      <c r="EEM130">
        <v>0</v>
      </c>
      <c r="EEN130">
        <v>0</v>
      </c>
      <c r="EEO130">
        <v>0</v>
      </c>
      <c r="EEP130">
        <v>0</v>
      </c>
      <c r="EEQ130">
        <v>0</v>
      </c>
      <c r="EER130">
        <v>0</v>
      </c>
      <c r="EES130">
        <v>0</v>
      </c>
      <c r="EET130">
        <v>0</v>
      </c>
      <c r="EEU130">
        <v>0</v>
      </c>
      <c r="EEV130">
        <v>0</v>
      </c>
      <c r="EEW130">
        <v>275460000</v>
      </c>
      <c r="EEX130">
        <v>419100000</v>
      </c>
      <c r="EEY130">
        <v>0</v>
      </c>
      <c r="EEZ130">
        <v>93666000</v>
      </c>
      <c r="EFA130">
        <v>0</v>
      </c>
      <c r="EFB130">
        <v>4429700</v>
      </c>
      <c r="EFC130">
        <v>1894800000</v>
      </c>
      <c r="EFD130">
        <v>0</v>
      </c>
      <c r="EFE130">
        <v>0</v>
      </c>
      <c r="EFF130">
        <v>0</v>
      </c>
      <c r="EFG130">
        <v>0</v>
      </c>
      <c r="EFH130">
        <v>0</v>
      </c>
      <c r="EFI130">
        <v>174580000</v>
      </c>
      <c r="EFJ130">
        <v>0</v>
      </c>
      <c r="EFK130">
        <v>0</v>
      </c>
      <c r="EFL130">
        <v>0</v>
      </c>
      <c r="EFM130">
        <v>0</v>
      </c>
      <c r="EFN130">
        <v>0</v>
      </c>
      <c r="EFO130">
        <v>0</v>
      </c>
      <c r="EFP130">
        <v>0</v>
      </c>
      <c r="EFQ130">
        <v>0</v>
      </c>
      <c r="EFR130">
        <v>0</v>
      </c>
      <c r="EFS130">
        <v>0</v>
      </c>
      <c r="EFT130">
        <v>9917900</v>
      </c>
      <c r="EFU130">
        <v>0</v>
      </c>
      <c r="EFV130">
        <v>0</v>
      </c>
      <c r="EFW130">
        <v>0</v>
      </c>
      <c r="EFX130">
        <v>0</v>
      </c>
      <c r="EFY130">
        <v>25403000</v>
      </c>
      <c r="EFZ130">
        <v>36534000</v>
      </c>
      <c r="EGA130">
        <v>0</v>
      </c>
      <c r="EGB130">
        <v>0</v>
      </c>
      <c r="EGC130">
        <v>0</v>
      </c>
      <c r="EGD130">
        <v>0</v>
      </c>
      <c r="EGE130">
        <v>0</v>
      </c>
      <c r="EGF130">
        <v>2044900</v>
      </c>
      <c r="EGG130">
        <v>9803600</v>
      </c>
      <c r="EGH130">
        <v>0</v>
      </c>
      <c r="EGI130">
        <v>9925100</v>
      </c>
      <c r="EGJ130">
        <v>5949600000</v>
      </c>
      <c r="EGK130">
        <v>0</v>
      </c>
      <c r="EGL130">
        <v>0</v>
      </c>
      <c r="EGM130">
        <v>158440000</v>
      </c>
      <c r="EGN130">
        <v>0</v>
      </c>
      <c r="EGO130">
        <v>0</v>
      </c>
      <c r="EGP130">
        <v>0</v>
      </c>
      <c r="EGQ130">
        <v>0</v>
      </c>
      <c r="EGR130">
        <v>0</v>
      </c>
      <c r="EGS130">
        <v>0</v>
      </c>
      <c r="EGT130">
        <v>11977000</v>
      </c>
      <c r="EGU130">
        <v>0</v>
      </c>
      <c r="EGV130">
        <v>3064300</v>
      </c>
      <c r="EGW130">
        <v>3025800</v>
      </c>
      <c r="EGX130">
        <v>0</v>
      </c>
      <c r="EGY130">
        <v>908600000</v>
      </c>
      <c r="EGZ130">
        <v>0</v>
      </c>
      <c r="EHA130">
        <v>0</v>
      </c>
      <c r="EHB130">
        <v>0</v>
      </c>
      <c r="EHC130">
        <v>0</v>
      </c>
      <c r="EHD130">
        <v>0</v>
      </c>
      <c r="EHE130">
        <v>0</v>
      </c>
      <c r="EHF130">
        <v>0</v>
      </c>
      <c r="EHG130">
        <v>0</v>
      </c>
      <c r="EHH130">
        <v>86569000</v>
      </c>
      <c r="EHI130">
        <v>153960000</v>
      </c>
      <c r="EHJ130">
        <v>0</v>
      </c>
      <c r="EHK130">
        <v>13094000</v>
      </c>
      <c r="EHL130">
        <v>0</v>
      </c>
      <c r="EHM130">
        <v>0</v>
      </c>
      <c r="EHN130">
        <v>0</v>
      </c>
      <c r="EHO130">
        <v>0</v>
      </c>
      <c r="EHP130">
        <v>0</v>
      </c>
      <c r="EHQ130">
        <v>0</v>
      </c>
      <c r="EHR130">
        <v>0</v>
      </c>
      <c r="EHS130">
        <v>0</v>
      </c>
      <c r="EHT130">
        <v>0</v>
      </c>
      <c r="EHU130">
        <v>29972000</v>
      </c>
      <c r="EHV130">
        <v>6549700</v>
      </c>
      <c r="EHW130">
        <v>3678700</v>
      </c>
      <c r="EHX130">
        <v>10927000</v>
      </c>
      <c r="EHY130">
        <v>0</v>
      </c>
      <c r="EHZ130">
        <v>6375200000</v>
      </c>
      <c r="EIA130">
        <v>0</v>
      </c>
      <c r="EIB130">
        <v>304240000</v>
      </c>
      <c r="EIC130">
        <v>1073200000</v>
      </c>
      <c r="EID130">
        <v>0</v>
      </c>
      <c r="EIE130">
        <v>0</v>
      </c>
      <c r="EIF130">
        <v>0</v>
      </c>
      <c r="EIG130">
        <v>8258700000</v>
      </c>
      <c r="EIH130">
        <v>0</v>
      </c>
      <c r="EII130">
        <v>0</v>
      </c>
      <c r="EIJ130">
        <v>0</v>
      </c>
      <c r="EIK130">
        <v>0</v>
      </c>
      <c r="EIL130">
        <v>0</v>
      </c>
      <c r="EIM130">
        <v>0</v>
      </c>
      <c r="EIN130">
        <v>0</v>
      </c>
      <c r="EIO130">
        <v>0</v>
      </c>
      <c r="EIP130">
        <v>0</v>
      </c>
      <c r="EIQ130">
        <v>0</v>
      </c>
      <c r="EIR130">
        <v>0</v>
      </c>
      <c r="EIS130">
        <v>0</v>
      </c>
      <c r="EIT130">
        <v>0</v>
      </c>
      <c r="EIU130">
        <v>0</v>
      </c>
      <c r="EIV130">
        <v>0</v>
      </c>
      <c r="EIW130">
        <v>0</v>
      </c>
      <c r="EIX130">
        <v>5354100</v>
      </c>
      <c r="EIY130">
        <v>0</v>
      </c>
      <c r="EIZ130">
        <v>6527700</v>
      </c>
      <c r="EJA130">
        <v>0</v>
      </c>
      <c r="EJB130">
        <v>0</v>
      </c>
      <c r="EJC130">
        <v>72393000</v>
      </c>
      <c r="EJD130">
        <v>0</v>
      </c>
      <c r="EJE130">
        <v>4236800</v>
      </c>
      <c r="EJF130">
        <v>1277000</v>
      </c>
      <c r="EJG130">
        <v>6335700</v>
      </c>
      <c r="EJH130">
        <v>0</v>
      </c>
      <c r="EJI130">
        <v>0</v>
      </c>
      <c r="EJJ130">
        <v>0</v>
      </c>
      <c r="EJK130">
        <v>0</v>
      </c>
      <c r="EJL130">
        <v>0</v>
      </c>
      <c r="EJM130">
        <v>0</v>
      </c>
      <c r="EJN130">
        <v>4944100</v>
      </c>
      <c r="EJO130">
        <v>0</v>
      </c>
      <c r="EJP130">
        <v>4074200</v>
      </c>
      <c r="EJQ130">
        <v>0</v>
      </c>
      <c r="EJR130">
        <v>0</v>
      </c>
      <c r="EJS130">
        <v>0</v>
      </c>
      <c r="EJT130">
        <v>0</v>
      </c>
      <c r="EJU130">
        <v>0</v>
      </c>
      <c r="EJV130">
        <v>483080000</v>
      </c>
      <c r="EJW130">
        <v>0</v>
      </c>
      <c r="EJX130">
        <v>0</v>
      </c>
      <c r="EJY130">
        <v>10904000</v>
      </c>
      <c r="EJZ130">
        <v>0</v>
      </c>
      <c r="EKA130">
        <v>0</v>
      </c>
      <c r="EKB130">
        <v>0</v>
      </c>
      <c r="EKC130">
        <v>0</v>
      </c>
      <c r="EKD130">
        <v>0</v>
      </c>
      <c r="EKE130">
        <v>0</v>
      </c>
      <c r="EKF130">
        <v>44993000</v>
      </c>
      <c r="EKG130">
        <v>0</v>
      </c>
      <c r="EKH130">
        <v>0</v>
      </c>
      <c r="EKI130">
        <v>0</v>
      </c>
      <c r="EKJ130">
        <v>35367000</v>
      </c>
      <c r="EKK130">
        <v>0</v>
      </c>
      <c r="EKL130">
        <v>17805000</v>
      </c>
      <c r="EKM130">
        <v>0</v>
      </c>
      <c r="EKN130">
        <v>49310000</v>
      </c>
      <c r="EKO130">
        <v>12194000</v>
      </c>
      <c r="EKP130">
        <v>8446800</v>
      </c>
      <c r="EKQ130">
        <v>44019000</v>
      </c>
      <c r="EKR130">
        <v>0</v>
      </c>
      <c r="EKS130">
        <v>618760000</v>
      </c>
      <c r="EKT130">
        <v>0</v>
      </c>
      <c r="EKU130">
        <v>0</v>
      </c>
      <c r="EKV130">
        <v>18042000</v>
      </c>
      <c r="EKW130">
        <v>0</v>
      </c>
      <c r="EKX130">
        <v>0</v>
      </c>
      <c r="EKY130">
        <v>6968900</v>
      </c>
      <c r="EKZ130">
        <v>0</v>
      </c>
      <c r="ELA130">
        <v>0</v>
      </c>
      <c r="ELB130">
        <v>0</v>
      </c>
      <c r="ELC130">
        <v>0</v>
      </c>
      <c r="ELD130">
        <v>0</v>
      </c>
      <c r="ELE130">
        <v>0</v>
      </c>
      <c r="ELF130">
        <v>0</v>
      </c>
      <c r="ELG130">
        <v>7327700</v>
      </c>
      <c r="ELH130">
        <v>0</v>
      </c>
      <c r="ELI130">
        <v>0</v>
      </c>
      <c r="ELJ130">
        <v>0</v>
      </c>
      <c r="ELK130">
        <v>0</v>
      </c>
      <c r="ELL130">
        <v>0</v>
      </c>
      <c r="ELM130">
        <v>5038900</v>
      </c>
      <c r="ELN130">
        <v>3250600</v>
      </c>
      <c r="ELO130">
        <v>0</v>
      </c>
      <c r="ELP130">
        <v>129440000</v>
      </c>
      <c r="ELQ130">
        <v>0</v>
      </c>
      <c r="ELR130">
        <v>0</v>
      </c>
      <c r="ELS130">
        <v>0</v>
      </c>
      <c r="ELT130">
        <v>0</v>
      </c>
      <c r="ELU130">
        <v>0</v>
      </c>
      <c r="ELV130">
        <v>0</v>
      </c>
      <c r="ELW130">
        <v>0</v>
      </c>
      <c r="ELX130">
        <v>0</v>
      </c>
      <c r="ELY130">
        <v>0</v>
      </c>
      <c r="ELZ130">
        <v>0</v>
      </c>
      <c r="EMA130">
        <v>269720000</v>
      </c>
      <c r="EMB130">
        <v>244450000</v>
      </c>
      <c r="EMC130">
        <v>25593000</v>
      </c>
      <c r="EMD130">
        <v>0</v>
      </c>
      <c r="EME130">
        <v>0</v>
      </c>
      <c r="EMF130">
        <v>0</v>
      </c>
      <c r="EMG130">
        <v>162800000</v>
      </c>
      <c r="EMH130">
        <v>8912400</v>
      </c>
      <c r="EMI130">
        <v>44330000</v>
      </c>
      <c r="EMJ130">
        <v>0</v>
      </c>
      <c r="EMK130">
        <v>4160100</v>
      </c>
      <c r="EML130">
        <v>0</v>
      </c>
      <c r="EMM130">
        <v>0</v>
      </c>
      <c r="EMN130">
        <v>0</v>
      </c>
      <c r="EMO130">
        <v>515180000</v>
      </c>
      <c r="EMP130">
        <v>0</v>
      </c>
      <c r="EMQ130">
        <v>0</v>
      </c>
      <c r="EMR130">
        <v>0</v>
      </c>
      <c r="EMS130">
        <v>0</v>
      </c>
      <c r="EMT130">
        <v>0</v>
      </c>
      <c r="EMU130">
        <v>0</v>
      </c>
      <c r="EMV130">
        <v>25389000</v>
      </c>
      <c r="EMW130">
        <v>1276200000</v>
      </c>
      <c r="EMX130">
        <v>0</v>
      </c>
      <c r="EMY130">
        <v>1129800000</v>
      </c>
      <c r="EMZ130">
        <v>269640000</v>
      </c>
      <c r="ENA130">
        <v>0</v>
      </c>
      <c r="ENB130">
        <v>0</v>
      </c>
      <c r="ENC130">
        <v>0</v>
      </c>
      <c r="END130">
        <v>0</v>
      </c>
      <c r="ENE130">
        <v>0</v>
      </c>
      <c r="ENF130">
        <v>49587000</v>
      </c>
      <c r="ENG130">
        <v>0</v>
      </c>
      <c r="ENH130">
        <v>1426500</v>
      </c>
      <c r="ENI130">
        <v>0</v>
      </c>
      <c r="ENJ130">
        <v>0</v>
      </c>
      <c r="ENK130">
        <v>0</v>
      </c>
      <c r="ENL130">
        <v>16124000</v>
      </c>
      <c r="ENM130">
        <v>0</v>
      </c>
      <c r="ENN130">
        <v>0</v>
      </c>
      <c r="ENO130">
        <v>0</v>
      </c>
      <c r="ENP130">
        <v>0</v>
      </c>
      <c r="ENQ130">
        <v>0</v>
      </c>
      <c r="ENR130">
        <v>0</v>
      </c>
      <c r="ENS130">
        <v>0</v>
      </c>
      <c r="ENT130">
        <v>0</v>
      </c>
      <c r="ENU130">
        <v>83840000</v>
      </c>
      <c r="ENV130">
        <v>42639000</v>
      </c>
      <c r="ENW130">
        <v>0</v>
      </c>
      <c r="ENX130">
        <v>0</v>
      </c>
      <c r="ENY130">
        <v>0</v>
      </c>
      <c r="ENZ130">
        <v>745150000</v>
      </c>
      <c r="EOA130">
        <v>0</v>
      </c>
      <c r="EOB130">
        <v>0</v>
      </c>
      <c r="EOC130">
        <v>0</v>
      </c>
      <c r="EOD130">
        <v>213100000</v>
      </c>
      <c r="EOE130">
        <v>36012000</v>
      </c>
      <c r="EOF130">
        <v>0</v>
      </c>
      <c r="EOG130">
        <v>0</v>
      </c>
      <c r="EOH130">
        <v>0</v>
      </c>
      <c r="EOI130">
        <v>0</v>
      </c>
      <c r="EOJ130">
        <v>0</v>
      </c>
      <c r="EOK130">
        <v>0</v>
      </c>
      <c r="EOL130">
        <v>0</v>
      </c>
      <c r="EOM130">
        <v>0</v>
      </c>
      <c r="EON130">
        <v>2739000000</v>
      </c>
      <c r="EOO130">
        <v>0</v>
      </c>
      <c r="EOP130">
        <v>0</v>
      </c>
      <c r="EOQ130">
        <v>0</v>
      </c>
      <c r="EOR130">
        <v>0</v>
      </c>
      <c r="EOS130">
        <v>0</v>
      </c>
      <c r="EOT130">
        <v>16585000</v>
      </c>
      <c r="EOU130">
        <v>41492000</v>
      </c>
      <c r="EOV130">
        <v>0</v>
      </c>
      <c r="EOW130">
        <v>0</v>
      </c>
      <c r="EOX130">
        <v>0</v>
      </c>
      <c r="EOY130">
        <v>135450000</v>
      </c>
      <c r="EOZ130">
        <v>0</v>
      </c>
      <c r="EPA130">
        <v>51192000</v>
      </c>
      <c r="EPB130">
        <v>0</v>
      </c>
      <c r="EPC130">
        <v>9931500</v>
      </c>
      <c r="EPD130">
        <v>0</v>
      </c>
      <c r="EPE130">
        <v>0</v>
      </c>
      <c r="EPF130">
        <v>0</v>
      </c>
      <c r="EPG130">
        <v>0</v>
      </c>
      <c r="EPH130">
        <v>0</v>
      </c>
      <c r="EPI130">
        <v>0</v>
      </c>
      <c r="EPJ130">
        <v>335510000</v>
      </c>
      <c r="EPK130">
        <v>0</v>
      </c>
      <c r="EPL130">
        <v>170880000</v>
      </c>
      <c r="EPM130">
        <v>0</v>
      </c>
      <c r="EPN130">
        <v>19901000</v>
      </c>
      <c r="EPO130">
        <v>0</v>
      </c>
      <c r="EPP130">
        <v>0</v>
      </c>
      <c r="EPQ130">
        <v>0</v>
      </c>
      <c r="EPR130">
        <v>13958000</v>
      </c>
      <c r="EPS130">
        <v>24318000</v>
      </c>
      <c r="EPT130">
        <v>21422000000</v>
      </c>
      <c r="EPU130">
        <v>0</v>
      </c>
      <c r="EPV130">
        <v>0</v>
      </c>
      <c r="EPW130">
        <v>76242000</v>
      </c>
      <c r="EPX130">
        <v>2417800</v>
      </c>
      <c r="EPY130">
        <v>0</v>
      </c>
      <c r="EPZ130">
        <v>0</v>
      </c>
      <c r="EQA130">
        <v>0</v>
      </c>
      <c r="EQB130">
        <v>0</v>
      </c>
      <c r="EQC130">
        <v>0</v>
      </c>
      <c r="EQD130">
        <v>0</v>
      </c>
      <c r="EQE130">
        <v>27659000</v>
      </c>
      <c r="EQF130">
        <v>20832000</v>
      </c>
      <c r="EQG130">
        <v>0</v>
      </c>
      <c r="EQH130">
        <v>0</v>
      </c>
      <c r="EQI130">
        <v>0</v>
      </c>
      <c r="EQJ130">
        <v>0</v>
      </c>
      <c r="EQK130">
        <v>0</v>
      </c>
      <c r="EQL130">
        <v>0</v>
      </c>
      <c r="EQM130">
        <v>12324000</v>
      </c>
      <c r="EQN130">
        <v>0</v>
      </c>
      <c r="EQO130">
        <v>0</v>
      </c>
      <c r="EQP130">
        <v>0</v>
      </c>
      <c r="EQQ130">
        <v>0</v>
      </c>
      <c r="EQR130">
        <v>0</v>
      </c>
      <c r="EQS130">
        <v>26371000</v>
      </c>
      <c r="EQT130">
        <v>0</v>
      </c>
      <c r="EQU130">
        <v>96061000</v>
      </c>
      <c r="EQV130">
        <v>300470000</v>
      </c>
      <c r="EQW130">
        <v>0</v>
      </c>
      <c r="EQX130">
        <v>2449100</v>
      </c>
      <c r="EQY130">
        <v>582890000</v>
      </c>
      <c r="EQZ130">
        <v>0</v>
      </c>
      <c r="ERA130">
        <v>0</v>
      </c>
      <c r="ERB130">
        <v>9174700</v>
      </c>
      <c r="ERC130">
        <v>0</v>
      </c>
      <c r="ERD130">
        <v>7812200</v>
      </c>
      <c r="ERE130">
        <v>0</v>
      </c>
      <c r="ERF130">
        <v>0</v>
      </c>
      <c r="ERG130">
        <v>0</v>
      </c>
      <c r="ERH130">
        <v>13338000</v>
      </c>
      <c r="ERI130">
        <v>0</v>
      </c>
      <c r="ERJ130">
        <v>268330000</v>
      </c>
      <c r="ERK130">
        <v>228030000</v>
      </c>
      <c r="ERL130">
        <v>0</v>
      </c>
      <c r="ERM130">
        <v>24294000</v>
      </c>
      <c r="ERN130">
        <v>0</v>
      </c>
      <c r="ERO130">
        <v>0</v>
      </c>
      <c r="ERP130">
        <v>129150000</v>
      </c>
      <c r="ERQ130">
        <v>0</v>
      </c>
      <c r="ERR130">
        <v>50572000</v>
      </c>
      <c r="ERS130">
        <v>0</v>
      </c>
      <c r="ERT130">
        <v>0</v>
      </c>
      <c r="ERU130">
        <v>423190000</v>
      </c>
      <c r="ERV130">
        <v>0</v>
      </c>
      <c r="ERW130">
        <v>89212000</v>
      </c>
      <c r="ERX130">
        <v>0</v>
      </c>
      <c r="ERY130">
        <v>48634000</v>
      </c>
      <c r="ERZ130">
        <v>0</v>
      </c>
      <c r="ESA130">
        <v>0</v>
      </c>
      <c r="ESB130">
        <v>89941000</v>
      </c>
      <c r="ESC130">
        <v>67409000</v>
      </c>
      <c r="ESD130">
        <v>0</v>
      </c>
      <c r="ESE130">
        <v>0</v>
      </c>
      <c r="ESF130">
        <v>0</v>
      </c>
      <c r="ESG130">
        <v>0</v>
      </c>
      <c r="ESH130">
        <v>65269000</v>
      </c>
      <c r="ESI130">
        <v>0</v>
      </c>
      <c r="ESJ130">
        <v>0</v>
      </c>
      <c r="ESK130">
        <v>1409300</v>
      </c>
      <c r="ESL130">
        <v>76519000</v>
      </c>
      <c r="ESM130">
        <v>0</v>
      </c>
      <c r="ESN130">
        <v>1035100000</v>
      </c>
      <c r="ESO130">
        <v>17676000</v>
      </c>
      <c r="ESP130">
        <v>0</v>
      </c>
      <c r="ESQ130">
        <v>0</v>
      </c>
      <c r="ESR130">
        <v>0</v>
      </c>
      <c r="ESS130">
        <v>0</v>
      </c>
      <c r="EST130">
        <v>0</v>
      </c>
      <c r="ESU130">
        <v>0</v>
      </c>
      <c r="ESV130">
        <v>0</v>
      </c>
      <c r="ESW130">
        <v>68822000</v>
      </c>
      <c r="ESX130">
        <v>9106400</v>
      </c>
      <c r="ESY130">
        <v>410290000</v>
      </c>
      <c r="ESZ130">
        <v>350290000</v>
      </c>
      <c r="ETA130">
        <v>0</v>
      </c>
      <c r="ETB130">
        <v>78181000</v>
      </c>
      <c r="ETC130">
        <v>0</v>
      </c>
      <c r="ETD130">
        <v>0</v>
      </c>
      <c r="ETE130">
        <v>14732000</v>
      </c>
      <c r="ETF130">
        <v>25378000</v>
      </c>
      <c r="ETG130">
        <v>0</v>
      </c>
      <c r="ETH130">
        <v>0</v>
      </c>
      <c r="ETI130">
        <v>0</v>
      </c>
      <c r="ETJ130">
        <v>21566000</v>
      </c>
      <c r="ETK130">
        <v>0</v>
      </c>
      <c r="ETL130">
        <v>0</v>
      </c>
      <c r="ETM130">
        <v>0</v>
      </c>
      <c r="ETN130">
        <v>0</v>
      </c>
      <c r="ETO130">
        <v>0</v>
      </c>
      <c r="ETP130">
        <v>0</v>
      </c>
      <c r="ETQ130">
        <v>0</v>
      </c>
      <c r="ETR130">
        <v>27968000</v>
      </c>
      <c r="ETS130">
        <v>87667000</v>
      </c>
      <c r="ETT130">
        <v>0</v>
      </c>
      <c r="ETU130">
        <v>0</v>
      </c>
      <c r="ETV130">
        <v>0</v>
      </c>
      <c r="ETW130">
        <v>0</v>
      </c>
      <c r="ETX130">
        <v>0</v>
      </c>
      <c r="ETY130">
        <v>0</v>
      </c>
      <c r="ETZ130">
        <v>91510000</v>
      </c>
      <c r="EUA130">
        <v>0</v>
      </c>
      <c r="EUB130">
        <v>23781000</v>
      </c>
      <c r="EUC130">
        <v>0</v>
      </c>
      <c r="EUD130">
        <v>0</v>
      </c>
      <c r="EUE130">
        <v>145100000</v>
      </c>
      <c r="EUF130">
        <v>48241000</v>
      </c>
      <c r="EUG130">
        <v>5664900</v>
      </c>
      <c r="EUH130">
        <v>29144000</v>
      </c>
      <c r="EUI130">
        <v>0</v>
      </c>
      <c r="EUJ130">
        <v>0</v>
      </c>
      <c r="EUK130">
        <v>30326000</v>
      </c>
      <c r="EUL130">
        <v>342370000</v>
      </c>
      <c r="EUM130">
        <v>0</v>
      </c>
      <c r="EUN130">
        <v>1569900000</v>
      </c>
      <c r="EUO130">
        <v>0</v>
      </c>
      <c r="EUP130">
        <v>0</v>
      </c>
      <c r="EUQ130">
        <v>0</v>
      </c>
      <c r="EUR130">
        <v>56483000</v>
      </c>
      <c r="EUS130">
        <v>0</v>
      </c>
      <c r="EUT130">
        <v>1743100000</v>
      </c>
      <c r="EUU130">
        <v>0</v>
      </c>
      <c r="EUV130">
        <v>8656100</v>
      </c>
      <c r="EUW130">
        <v>0</v>
      </c>
      <c r="EUX130">
        <v>141400000</v>
      </c>
      <c r="EUY130">
        <v>0</v>
      </c>
      <c r="EUZ130">
        <v>0</v>
      </c>
      <c r="EVA130">
        <v>0</v>
      </c>
      <c r="EVB130">
        <v>0</v>
      </c>
      <c r="EVC130">
        <v>0</v>
      </c>
      <c r="EVD130">
        <v>42797000</v>
      </c>
      <c r="EVE130">
        <v>60972000</v>
      </c>
      <c r="EVF130">
        <v>0</v>
      </c>
      <c r="EVG130">
        <v>6966800</v>
      </c>
      <c r="EVH130">
        <v>0</v>
      </c>
      <c r="EVI130">
        <v>10832000</v>
      </c>
      <c r="EVJ130">
        <v>0</v>
      </c>
      <c r="EVK130">
        <v>0</v>
      </c>
      <c r="EVL130">
        <v>0</v>
      </c>
      <c r="EVM130">
        <v>0</v>
      </c>
      <c r="EVN130">
        <v>0</v>
      </c>
      <c r="EVO130">
        <v>0</v>
      </c>
      <c r="EVP130">
        <v>146330000</v>
      </c>
      <c r="EVQ130">
        <v>0</v>
      </c>
      <c r="EVR130">
        <v>0</v>
      </c>
      <c r="EVS130">
        <v>0</v>
      </c>
      <c r="EVT130">
        <v>0</v>
      </c>
      <c r="EVU130">
        <v>0</v>
      </c>
      <c r="EVV130">
        <v>0</v>
      </c>
      <c r="EVW130">
        <v>0</v>
      </c>
      <c r="EVX130">
        <v>0</v>
      </c>
      <c r="EVY130">
        <v>0</v>
      </c>
      <c r="EVZ130">
        <v>0</v>
      </c>
      <c r="EWA130">
        <v>60219000</v>
      </c>
      <c r="EWB130">
        <v>45986000</v>
      </c>
      <c r="EWC130">
        <v>23303000</v>
      </c>
      <c r="EWD130">
        <v>4058200000</v>
      </c>
      <c r="EWE130">
        <v>8901900</v>
      </c>
      <c r="EWF130">
        <v>0</v>
      </c>
      <c r="EWG130">
        <v>0</v>
      </c>
      <c r="EWH130">
        <v>0</v>
      </c>
      <c r="EWI130">
        <v>0</v>
      </c>
      <c r="EWJ130">
        <v>0</v>
      </c>
      <c r="EWK130">
        <v>0</v>
      </c>
      <c r="EWL130">
        <v>16954000</v>
      </c>
      <c r="EWM130">
        <v>0</v>
      </c>
      <c r="EWN130">
        <v>0</v>
      </c>
      <c r="EWO130">
        <v>0</v>
      </c>
      <c r="EWP130">
        <v>0</v>
      </c>
      <c r="EWQ130">
        <v>2699900</v>
      </c>
      <c r="EWR130">
        <v>0</v>
      </c>
      <c r="EWS130">
        <v>16883000</v>
      </c>
      <c r="EWT130">
        <v>0</v>
      </c>
      <c r="EWU130">
        <v>0</v>
      </c>
      <c r="EWV130">
        <v>0</v>
      </c>
      <c r="EWW130">
        <v>0</v>
      </c>
      <c r="EWX130">
        <v>0</v>
      </c>
      <c r="EWY130">
        <v>0</v>
      </c>
      <c r="EWZ130">
        <v>56233000</v>
      </c>
      <c r="EXA130">
        <v>0</v>
      </c>
      <c r="EXB130">
        <v>0</v>
      </c>
      <c r="EXC130">
        <v>0</v>
      </c>
      <c r="EXD130">
        <v>2995400</v>
      </c>
      <c r="EXE130">
        <v>0</v>
      </c>
      <c r="EXF130">
        <v>0</v>
      </c>
      <c r="EXG130">
        <v>20683000</v>
      </c>
      <c r="EXH130">
        <v>17233000</v>
      </c>
      <c r="EXI130">
        <v>0</v>
      </c>
      <c r="EXJ130">
        <v>0</v>
      </c>
      <c r="EXK130">
        <v>0</v>
      </c>
      <c r="EXL130">
        <v>0</v>
      </c>
      <c r="EXM130">
        <v>22621000</v>
      </c>
      <c r="EXN130">
        <v>0</v>
      </c>
      <c r="EXO130">
        <v>0</v>
      </c>
      <c r="EXP130">
        <v>0</v>
      </c>
      <c r="EXQ130">
        <v>117040000</v>
      </c>
      <c r="EXR130">
        <v>0</v>
      </c>
      <c r="EXS130">
        <v>46115000</v>
      </c>
      <c r="EXT130">
        <v>0</v>
      </c>
      <c r="EXU130">
        <v>0</v>
      </c>
      <c r="EXV130">
        <v>0</v>
      </c>
      <c r="EXW130">
        <v>319520000</v>
      </c>
      <c r="EXX130">
        <v>0</v>
      </c>
      <c r="EXY130">
        <v>0</v>
      </c>
      <c r="EXZ130">
        <v>0</v>
      </c>
      <c r="EYA130">
        <v>0</v>
      </c>
      <c r="EYB130">
        <v>0</v>
      </c>
      <c r="EYC130">
        <v>0</v>
      </c>
      <c r="EYD130">
        <v>20664000</v>
      </c>
      <c r="EYE130">
        <v>60365000</v>
      </c>
      <c r="EYF130">
        <v>0</v>
      </c>
      <c r="EYG130">
        <v>11206000</v>
      </c>
      <c r="EYH130">
        <v>30267000</v>
      </c>
      <c r="EYI130">
        <v>0</v>
      </c>
      <c r="EYJ130">
        <v>0</v>
      </c>
      <c r="EYK130">
        <v>0</v>
      </c>
      <c r="EYL130">
        <v>0</v>
      </c>
      <c r="EYM130">
        <v>0</v>
      </c>
      <c r="EYN130">
        <v>0</v>
      </c>
      <c r="EYO130">
        <v>155630000</v>
      </c>
      <c r="EYP130">
        <v>0</v>
      </c>
      <c r="EYQ130">
        <v>0</v>
      </c>
      <c r="EYR130">
        <v>0</v>
      </c>
      <c r="EYS130">
        <v>1556100</v>
      </c>
      <c r="EYT130">
        <v>303380000</v>
      </c>
      <c r="EYU130">
        <v>0</v>
      </c>
      <c r="EYV130">
        <v>0</v>
      </c>
      <c r="EYW130">
        <v>0</v>
      </c>
      <c r="EYX130">
        <v>13733000</v>
      </c>
      <c r="EYY130">
        <v>0</v>
      </c>
      <c r="EYZ130">
        <v>29884000</v>
      </c>
      <c r="EZA130">
        <v>0</v>
      </c>
      <c r="EZB130">
        <v>0</v>
      </c>
      <c r="EZC130">
        <v>8031600</v>
      </c>
      <c r="EZD130">
        <v>0</v>
      </c>
      <c r="EZE130">
        <v>0</v>
      </c>
      <c r="EZF130">
        <v>0</v>
      </c>
      <c r="EZG130">
        <v>555990000</v>
      </c>
      <c r="EZH130">
        <v>0</v>
      </c>
      <c r="EZI130">
        <v>20261000</v>
      </c>
      <c r="EZJ130">
        <v>0</v>
      </c>
      <c r="EZK130">
        <v>624020000</v>
      </c>
      <c r="EZL130">
        <v>9692900</v>
      </c>
      <c r="EZM130">
        <v>0</v>
      </c>
      <c r="EZN130">
        <v>0</v>
      </c>
      <c r="EZO130">
        <v>8522400</v>
      </c>
      <c r="EZP130">
        <v>0</v>
      </c>
      <c r="EZQ130">
        <v>0</v>
      </c>
      <c r="EZR130">
        <v>0</v>
      </c>
      <c r="EZS130">
        <v>0</v>
      </c>
      <c r="EZT130">
        <v>0</v>
      </c>
      <c r="EZU130">
        <v>261990000</v>
      </c>
      <c r="EZV130">
        <v>0</v>
      </c>
      <c r="EZW130">
        <v>35404000</v>
      </c>
      <c r="EZX130">
        <v>0</v>
      </c>
      <c r="EZY130">
        <v>0</v>
      </c>
      <c r="EZZ130">
        <v>0</v>
      </c>
      <c r="FAA130">
        <v>0</v>
      </c>
      <c r="FAB130">
        <v>0</v>
      </c>
      <c r="FAC130">
        <v>4544200000</v>
      </c>
      <c r="FAD130">
        <v>253440000</v>
      </c>
      <c r="FAE130">
        <v>0</v>
      </c>
      <c r="FAF130">
        <v>0</v>
      </c>
      <c r="FAG130">
        <v>0</v>
      </c>
      <c r="FAH130">
        <v>0</v>
      </c>
      <c r="FAI130">
        <v>0</v>
      </c>
      <c r="FAJ130">
        <v>29724000</v>
      </c>
      <c r="FAK130">
        <v>0</v>
      </c>
      <c r="FAL130">
        <v>43723000</v>
      </c>
      <c r="FAM130">
        <v>0</v>
      </c>
      <c r="FAN130">
        <v>0</v>
      </c>
      <c r="FAO130">
        <v>0</v>
      </c>
      <c r="FAP130">
        <v>0</v>
      </c>
      <c r="FAQ130">
        <v>0</v>
      </c>
      <c r="FAR130">
        <v>0</v>
      </c>
      <c r="FAS130">
        <v>0</v>
      </c>
      <c r="FAT130">
        <v>0</v>
      </c>
      <c r="FAU130">
        <v>0</v>
      </c>
      <c r="FAV130">
        <v>0</v>
      </c>
      <c r="FAW130">
        <v>0</v>
      </c>
      <c r="FAX130">
        <v>0</v>
      </c>
      <c r="FAY130">
        <v>0</v>
      </c>
      <c r="FAZ130">
        <v>0</v>
      </c>
      <c r="FBA130">
        <v>0</v>
      </c>
      <c r="FBB130">
        <v>0</v>
      </c>
      <c r="FBC130">
        <v>0</v>
      </c>
      <c r="FBD130">
        <v>0</v>
      </c>
      <c r="FBE130">
        <v>0</v>
      </c>
      <c r="FBF130">
        <v>1893500000</v>
      </c>
      <c r="FBG130">
        <v>1441900000</v>
      </c>
      <c r="FBH130">
        <v>129350000</v>
      </c>
      <c r="FBI130">
        <v>237800000</v>
      </c>
      <c r="FBJ130">
        <v>117600000</v>
      </c>
      <c r="FBK130">
        <v>0</v>
      </c>
      <c r="FBL130">
        <v>1256900000</v>
      </c>
      <c r="FBM130">
        <v>56786000</v>
      </c>
      <c r="FBN130">
        <v>146440000</v>
      </c>
      <c r="FBO130">
        <v>0</v>
      </c>
      <c r="FBP130">
        <v>2273700000</v>
      </c>
      <c r="FBQ130">
        <v>0</v>
      </c>
      <c r="FBR130">
        <v>121350000</v>
      </c>
      <c r="FBS130">
        <v>13023000000</v>
      </c>
      <c r="FBT130">
        <v>0</v>
      </c>
      <c r="FBU130">
        <v>0</v>
      </c>
      <c r="FBV130">
        <v>2801800000</v>
      </c>
      <c r="FBW130">
        <v>1243000000</v>
      </c>
      <c r="FBX130">
        <v>26757000</v>
      </c>
      <c r="FBY130">
        <v>3092800000</v>
      </c>
      <c r="FBZ130">
        <v>0</v>
      </c>
      <c r="FCA130">
        <v>7810300</v>
      </c>
      <c r="FCB130">
        <v>0</v>
      </c>
      <c r="FCC130">
        <v>0</v>
      </c>
      <c r="FCD130">
        <v>374960000</v>
      </c>
      <c r="FCE130">
        <v>104100000</v>
      </c>
      <c r="FCF130">
        <v>0</v>
      </c>
      <c r="FCG130">
        <v>0</v>
      </c>
      <c r="FCH130">
        <v>326080000</v>
      </c>
      <c r="FCI130">
        <v>0</v>
      </c>
      <c r="FCJ130">
        <v>489600000</v>
      </c>
      <c r="FCK130">
        <v>614610000</v>
      </c>
      <c r="FCL130">
        <v>0</v>
      </c>
      <c r="FCM130">
        <v>519080000</v>
      </c>
      <c r="FCN130">
        <v>678700000</v>
      </c>
      <c r="FCO130">
        <v>0</v>
      </c>
      <c r="FCP130">
        <v>0</v>
      </c>
      <c r="FCQ130">
        <v>84943000</v>
      </c>
      <c r="FCR130">
        <v>0</v>
      </c>
      <c r="FCS130">
        <v>205670000</v>
      </c>
      <c r="FCT130">
        <v>170950000</v>
      </c>
      <c r="FCU130">
        <v>72074000</v>
      </c>
      <c r="FCV130">
        <v>50635000</v>
      </c>
      <c r="FCW130">
        <v>1125500000</v>
      </c>
      <c r="FCX130">
        <v>0</v>
      </c>
      <c r="FCY130">
        <v>0</v>
      </c>
      <c r="FCZ130">
        <v>1942500000</v>
      </c>
      <c r="FDA130">
        <v>69733000</v>
      </c>
      <c r="FDB130">
        <v>2787800000</v>
      </c>
      <c r="FDC130">
        <v>0</v>
      </c>
      <c r="FDD130">
        <v>0</v>
      </c>
      <c r="FDE130">
        <v>699020000</v>
      </c>
      <c r="FDF130">
        <v>587270000</v>
      </c>
      <c r="FDG130">
        <v>94910000</v>
      </c>
      <c r="FDH130">
        <v>8835400</v>
      </c>
      <c r="FDI130">
        <v>0</v>
      </c>
      <c r="FDJ130">
        <v>0</v>
      </c>
      <c r="FDK130">
        <v>0</v>
      </c>
      <c r="FDL130">
        <v>0</v>
      </c>
      <c r="FDM130">
        <v>0</v>
      </c>
      <c r="FDN130">
        <v>0</v>
      </c>
      <c r="FDO130">
        <v>0</v>
      </c>
      <c r="FDP130">
        <v>0</v>
      </c>
    </row>
    <row r="131" spans="1:4176" x14ac:dyDescent="0.25">
      <c r="A131" t="s">
        <v>3441</v>
      </c>
      <c r="B131" t="s">
        <v>3495</v>
      </c>
      <c r="C131" t="s">
        <v>3471</v>
      </c>
      <c r="D131" s="6" t="s">
        <v>3446</v>
      </c>
      <c r="E131" s="5">
        <v>9.2266831776799008E-2</v>
      </c>
      <c r="G131" t="s">
        <v>3602</v>
      </c>
      <c r="H131" t="s">
        <v>3502</v>
      </c>
      <c r="I131">
        <v>0.19</v>
      </c>
      <c r="L131" t="s">
        <v>3441</v>
      </c>
      <c r="M131" t="s">
        <v>3495</v>
      </c>
      <c r="N131" t="s">
        <v>3471</v>
      </c>
      <c r="O131" t="s">
        <v>3638</v>
      </c>
      <c r="P131" s="6" t="s">
        <v>3446</v>
      </c>
      <c r="Q131">
        <v>9</v>
      </c>
      <c r="AEK131">
        <v>41833000</v>
      </c>
      <c r="AEL131">
        <v>49441000</v>
      </c>
      <c r="AEM131">
        <v>12183000</v>
      </c>
      <c r="AEN131">
        <v>56682000</v>
      </c>
      <c r="AEO131">
        <v>108600000</v>
      </c>
      <c r="AEP131">
        <v>5613300</v>
      </c>
      <c r="AEQ131">
        <v>14448000</v>
      </c>
      <c r="AER131">
        <v>26333000</v>
      </c>
      <c r="AES131">
        <v>36568000</v>
      </c>
      <c r="AET131">
        <v>103820000</v>
      </c>
      <c r="AEU131">
        <v>48900000</v>
      </c>
      <c r="AEV131">
        <v>47232000</v>
      </c>
      <c r="AEW131">
        <v>51752000</v>
      </c>
      <c r="AEX131">
        <v>17496000</v>
      </c>
      <c r="AEY131">
        <v>262050000</v>
      </c>
      <c r="AEZ131">
        <v>234650000</v>
      </c>
      <c r="AFA131">
        <v>3694000</v>
      </c>
      <c r="AFB131">
        <v>10761000</v>
      </c>
      <c r="AFC131">
        <v>152530000</v>
      </c>
      <c r="AFD131">
        <v>24178000</v>
      </c>
      <c r="AFE131">
        <v>99954000</v>
      </c>
      <c r="AFF131">
        <v>38043000</v>
      </c>
      <c r="AFG131">
        <v>225450000</v>
      </c>
      <c r="AFH131">
        <v>102980000</v>
      </c>
      <c r="AFI131">
        <v>57314000</v>
      </c>
      <c r="AFJ131">
        <v>102600000</v>
      </c>
      <c r="AFK131">
        <v>24775000</v>
      </c>
      <c r="AFL131">
        <v>473750000</v>
      </c>
      <c r="AFM131">
        <v>246800000</v>
      </c>
      <c r="AFN131">
        <v>187750000</v>
      </c>
      <c r="AFO131">
        <v>13712000</v>
      </c>
      <c r="AFP131">
        <v>89616000</v>
      </c>
      <c r="AFQ131">
        <v>108590000</v>
      </c>
      <c r="AFR131">
        <v>192700000</v>
      </c>
      <c r="AFS131">
        <v>147340000</v>
      </c>
      <c r="AFT131">
        <v>92740000</v>
      </c>
      <c r="AFU131">
        <v>46629000</v>
      </c>
      <c r="AFV131">
        <v>58748000</v>
      </c>
      <c r="AFW131">
        <v>138390000</v>
      </c>
      <c r="AFX131">
        <v>40898000</v>
      </c>
      <c r="AFY131">
        <v>258120000</v>
      </c>
      <c r="AFZ131">
        <v>0</v>
      </c>
      <c r="AGA131">
        <v>18112000</v>
      </c>
      <c r="AGB131">
        <v>103890000</v>
      </c>
      <c r="AGC131">
        <v>16215000</v>
      </c>
      <c r="AGD131">
        <v>18981000</v>
      </c>
      <c r="AGE131">
        <v>36484000</v>
      </c>
      <c r="AGF131">
        <v>192700000</v>
      </c>
      <c r="AGG131">
        <v>31683000</v>
      </c>
      <c r="AGH131">
        <v>27004000</v>
      </c>
      <c r="AGI131">
        <v>377550000</v>
      </c>
      <c r="AGJ131">
        <v>134100000</v>
      </c>
      <c r="AGK131">
        <v>433110000</v>
      </c>
      <c r="AGL131">
        <v>71487000</v>
      </c>
      <c r="AGM131">
        <v>478600000</v>
      </c>
      <c r="AGN131">
        <v>455790000</v>
      </c>
      <c r="AGO131">
        <v>123060000</v>
      </c>
      <c r="AGP131">
        <v>40548000</v>
      </c>
      <c r="AGQ131">
        <v>16424000</v>
      </c>
      <c r="AGR131">
        <v>1315000000</v>
      </c>
      <c r="AGS131">
        <v>74204000</v>
      </c>
      <c r="AGT131">
        <v>357870000</v>
      </c>
      <c r="AGU131">
        <v>518460000</v>
      </c>
      <c r="AGV131">
        <v>24103000</v>
      </c>
      <c r="AGW131">
        <v>102640000</v>
      </c>
      <c r="AGX131">
        <v>320250000</v>
      </c>
      <c r="AGY131">
        <v>20006000</v>
      </c>
      <c r="AGZ131">
        <v>71871000</v>
      </c>
      <c r="AHA131">
        <v>17619000</v>
      </c>
      <c r="AHB131">
        <v>13313000</v>
      </c>
      <c r="AHC131">
        <v>78564000</v>
      </c>
      <c r="AHD131">
        <v>19183000</v>
      </c>
      <c r="AHE131">
        <v>115240000</v>
      </c>
      <c r="AHF131">
        <v>246270000</v>
      </c>
      <c r="AHG131">
        <v>77767000</v>
      </c>
      <c r="AHH131">
        <v>11560000</v>
      </c>
      <c r="AHI131">
        <v>34745000</v>
      </c>
      <c r="AHJ131">
        <v>111060000</v>
      </c>
      <c r="AHK131">
        <v>35973000</v>
      </c>
      <c r="AHL131">
        <v>25072000</v>
      </c>
      <c r="AHM131">
        <v>164010000</v>
      </c>
      <c r="AHN131">
        <v>25898000</v>
      </c>
      <c r="AHO131">
        <v>58508000</v>
      </c>
      <c r="AHP131">
        <v>24225000</v>
      </c>
      <c r="AHQ131">
        <v>180490000</v>
      </c>
      <c r="AHR131">
        <v>41982000</v>
      </c>
      <c r="AHS131">
        <v>5203900000</v>
      </c>
      <c r="AHT131">
        <v>110650000</v>
      </c>
      <c r="AHU131">
        <v>35030000</v>
      </c>
      <c r="AHV131">
        <v>29128000</v>
      </c>
      <c r="AHW131">
        <v>0</v>
      </c>
      <c r="AHX131">
        <v>200620000</v>
      </c>
      <c r="AHY131">
        <v>0</v>
      </c>
      <c r="AHZ131">
        <v>32054000</v>
      </c>
      <c r="AIA131">
        <v>171090000</v>
      </c>
      <c r="AIB131">
        <v>330900000</v>
      </c>
      <c r="AIC131">
        <v>151230000</v>
      </c>
      <c r="AID131">
        <v>12539000</v>
      </c>
      <c r="AIE131">
        <v>13179000</v>
      </c>
      <c r="AIF131">
        <v>74552000</v>
      </c>
      <c r="AIG131">
        <v>7177500</v>
      </c>
      <c r="AIH131">
        <v>120590000</v>
      </c>
      <c r="AII131">
        <v>44707000</v>
      </c>
      <c r="AIJ131">
        <v>25232000</v>
      </c>
      <c r="AIK131">
        <v>263970000</v>
      </c>
      <c r="AIL131">
        <v>32913000</v>
      </c>
      <c r="AIM131">
        <v>75458000</v>
      </c>
      <c r="AIN131">
        <v>24592000</v>
      </c>
      <c r="AIO131">
        <v>196720000</v>
      </c>
      <c r="AIP131">
        <v>31519000</v>
      </c>
      <c r="AIQ131">
        <v>109140000</v>
      </c>
      <c r="AIR131">
        <v>546360000</v>
      </c>
      <c r="AIS131">
        <v>111400000</v>
      </c>
      <c r="AIT131">
        <v>28614000</v>
      </c>
      <c r="AIU131">
        <v>48053000</v>
      </c>
      <c r="AIV131">
        <v>138640000</v>
      </c>
      <c r="AIW131">
        <v>55361000</v>
      </c>
      <c r="AIX131">
        <v>27833000</v>
      </c>
      <c r="AIY131">
        <v>16849000</v>
      </c>
      <c r="AIZ131">
        <v>106300000</v>
      </c>
      <c r="AJA131">
        <v>39900000</v>
      </c>
      <c r="AJB131">
        <v>21440000</v>
      </c>
      <c r="AJC131">
        <v>579300000</v>
      </c>
      <c r="AJD131">
        <v>225460000</v>
      </c>
      <c r="AJE131">
        <v>19750000</v>
      </c>
      <c r="AJF131">
        <v>82122000</v>
      </c>
      <c r="AJG131">
        <v>47566000</v>
      </c>
      <c r="AJH131">
        <v>0</v>
      </c>
      <c r="AJI131">
        <v>0</v>
      </c>
      <c r="AJJ131">
        <v>28271000</v>
      </c>
      <c r="AJK131">
        <v>0</v>
      </c>
      <c r="AJL131">
        <v>30569000</v>
      </c>
      <c r="AJM131">
        <v>65124000</v>
      </c>
      <c r="AJN131">
        <v>45697000</v>
      </c>
      <c r="AJO131">
        <v>80262000</v>
      </c>
      <c r="AJP131">
        <v>88357000</v>
      </c>
      <c r="AJQ131">
        <v>44557000</v>
      </c>
      <c r="AJR131">
        <v>97985000</v>
      </c>
      <c r="AJS131">
        <v>33510000</v>
      </c>
      <c r="AJT131">
        <v>12608000</v>
      </c>
      <c r="AJU131">
        <v>81666000</v>
      </c>
      <c r="AJV131">
        <v>141530000</v>
      </c>
      <c r="AJW131">
        <v>40624000</v>
      </c>
      <c r="AJX131">
        <v>14709000</v>
      </c>
      <c r="AJY131">
        <v>42075000</v>
      </c>
      <c r="AJZ131">
        <v>32032000</v>
      </c>
      <c r="AKA131">
        <v>242130000</v>
      </c>
      <c r="AKB131">
        <v>10318000</v>
      </c>
      <c r="AKC131">
        <v>93958000</v>
      </c>
      <c r="AKD131">
        <v>77781000</v>
      </c>
      <c r="AKE131">
        <v>13632000</v>
      </c>
      <c r="AKF131">
        <v>0</v>
      </c>
      <c r="AKG131">
        <v>8852100</v>
      </c>
      <c r="AKH131">
        <v>11977000</v>
      </c>
      <c r="AKI131">
        <v>0</v>
      </c>
      <c r="AKJ131">
        <v>32380000</v>
      </c>
      <c r="AKK131">
        <v>64936000</v>
      </c>
      <c r="AKL131">
        <v>95959000</v>
      </c>
      <c r="AKM131">
        <v>121530000</v>
      </c>
      <c r="AKN131">
        <v>250410000</v>
      </c>
      <c r="AKO131">
        <v>28486000</v>
      </c>
      <c r="AKP131">
        <v>126930000</v>
      </c>
      <c r="AKQ131">
        <v>89011000</v>
      </c>
      <c r="AKR131">
        <v>332890000</v>
      </c>
      <c r="AKS131">
        <v>30980000</v>
      </c>
      <c r="AKT131">
        <v>34211000</v>
      </c>
      <c r="AKU131">
        <v>297760000</v>
      </c>
      <c r="AKV131">
        <v>722150000</v>
      </c>
      <c r="AKW131">
        <v>11277000</v>
      </c>
      <c r="AKX131">
        <v>14108000</v>
      </c>
      <c r="AKY131">
        <v>0</v>
      </c>
      <c r="AKZ131">
        <v>19568000</v>
      </c>
      <c r="ALA131">
        <v>232180000</v>
      </c>
      <c r="ALB131">
        <v>0</v>
      </c>
      <c r="ALC131">
        <v>229670000</v>
      </c>
      <c r="ALD131">
        <v>0</v>
      </c>
      <c r="ALE131">
        <v>537620000</v>
      </c>
      <c r="ALF131">
        <v>1323900000</v>
      </c>
      <c r="ALG131">
        <v>13301000</v>
      </c>
      <c r="ALH131">
        <v>25218000</v>
      </c>
      <c r="ALI131">
        <v>146900000</v>
      </c>
      <c r="ALJ131">
        <v>24710000</v>
      </c>
      <c r="ALK131">
        <v>56475000</v>
      </c>
      <c r="ALL131">
        <v>31214000</v>
      </c>
      <c r="ALM131">
        <v>140440000</v>
      </c>
      <c r="ALN131">
        <v>0</v>
      </c>
      <c r="ALO131">
        <v>113290000</v>
      </c>
      <c r="ALP131">
        <v>33457000</v>
      </c>
      <c r="ALQ131">
        <v>280270000</v>
      </c>
      <c r="ALR131">
        <v>36590000</v>
      </c>
      <c r="ALS131">
        <v>1564000000</v>
      </c>
      <c r="ALT131">
        <v>50755000</v>
      </c>
      <c r="ALU131">
        <v>16235000</v>
      </c>
      <c r="ALV131">
        <v>363350000</v>
      </c>
      <c r="ALW131">
        <v>84699000</v>
      </c>
      <c r="ALX131">
        <v>30187000</v>
      </c>
      <c r="ALY131">
        <v>41107000</v>
      </c>
      <c r="ALZ131">
        <v>62403000</v>
      </c>
      <c r="AMA131">
        <v>21107000</v>
      </c>
      <c r="AMB131">
        <v>227800000</v>
      </c>
      <c r="AMC131">
        <v>24844000</v>
      </c>
      <c r="AMD131">
        <v>46848000</v>
      </c>
      <c r="AME131">
        <v>377430000</v>
      </c>
      <c r="AMF131">
        <v>89243000</v>
      </c>
      <c r="AMG131">
        <v>34015000</v>
      </c>
      <c r="AMH131">
        <v>144540000</v>
      </c>
      <c r="AMI131">
        <v>46147000</v>
      </c>
      <c r="AMJ131">
        <v>209270000</v>
      </c>
      <c r="AMK131">
        <v>29572000</v>
      </c>
      <c r="AML131">
        <v>2441600000</v>
      </c>
      <c r="AMM131">
        <v>0</v>
      </c>
      <c r="AMN131">
        <v>38758000</v>
      </c>
      <c r="AMO131">
        <v>186970000</v>
      </c>
      <c r="AMP131">
        <v>4501500000</v>
      </c>
      <c r="AMQ131">
        <v>17561000</v>
      </c>
      <c r="AMR131">
        <v>12023000</v>
      </c>
      <c r="AMS131">
        <v>86058000</v>
      </c>
      <c r="AMT131">
        <v>27190000</v>
      </c>
      <c r="AMU131">
        <v>0</v>
      </c>
      <c r="AMV131">
        <v>38438000</v>
      </c>
      <c r="AMW131">
        <v>84554000</v>
      </c>
      <c r="AMX131">
        <v>56973000</v>
      </c>
      <c r="AMY131">
        <v>10248000</v>
      </c>
      <c r="AMZ131">
        <v>47917000</v>
      </c>
      <c r="ANA131">
        <v>110990000</v>
      </c>
      <c r="ANB131">
        <v>30590000</v>
      </c>
      <c r="ANC131">
        <v>78599000</v>
      </c>
      <c r="AND131">
        <v>43226000</v>
      </c>
      <c r="ANE131">
        <v>15386000</v>
      </c>
      <c r="ANF131">
        <v>40985000</v>
      </c>
      <c r="ANG131">
        <v>30943000</v>
      </c>
      <c r="ANH131">
        <v>23599000</v>
      </c>
      <c r="ANI131">
        <v>111400000</v>
      </c>
      <c r="ANJ131">
        <v>25735000</v>
      </c>
      <c r="ANK131">
        <v>12651000</v>
      </c>
      <c r="ANL131">
        <v>27960000</v>
      </c>
      <c r="ANM131">
        <v>41706000</v>
      </c>
      <c r="ANN131">
        <v>68842000</v>
      </c>
      <c r="ANO131">
        <v>35601000</v>
      </c>
      <c r="ANP131">
        <v>29815000</v>
      </c>
      <c r="ANQ131">
        <v>0</v>
      </c>
      <c r="ANR131">
        <v>106900000</v>
      </c>
      <c r="ANS131">
        <v>0</v>
      </c>
      <c r="ANT131">
        <v>181460000</v>
      </c>
      <c r="ANU131">
        <v>20176000</v>
      </c>
      <c r="ANV131">
        <v>39509000</v>
      </c>
      <c r="ANW131">
        <v>56420000</v>
      </c>
      <c r="ANX131">
        <v>123310000</v>
      </c>
      <c r="ANY131">
        <v>224250000</v>
      </c>
      <c r="ANZ131">
        <v>0</v>
      </c>
      <c r="AOA131">
        <v>13558000</v>
      </c>
      <c r="AOB131">
        <v>78251000</v>
      </c>
      <c r="AOC131">
        <v>28728000</v>
      </c>
      <c r="AOD131">
        <v>3659300</v>
      </c>
      <c r="AOE131">
        <v>52899000</v>
      </c>
      <c r="AOF131">
        <v>33169000</v>
      </c>
      <c r="AOG131">
        <v>273450000</v>
      </c>
      <c r="AOH131">
        <v>52112000</v>
      </c>
      <c r="AOI131">
        <v>2347400000</v>
      </c>
      <c r="AOJ131">
        <v>18322000</v>
      </c>
      <c r="AOK131">
        <v>22472000</v>
      </c>
      <c r="AOL131">
        <v>29595000</v>
      </c>
      <c r="AOM131">
        <v>32957000</v>
      </c>
      <c r="AON131">
        <v>22279000</v>
      </c>
      <c r="AOO131">
        <v>11696000</v>
      </c>
      <c r="AOP131">
        <v>457930000</v>
      </c>
      <c r="AOQ131">
        <v>14174000</v>
      </c>
      <c r="AOR131">
        <v>82474000</v>
      </c>
      <c r="AOS131">
        <v>36458000</v>
      </c>
      <c r="AOT131">
        <v>269530000</v>
      </c>
      <c r="AOU131">
        <v>31491000</v>
      </c>
      <c r="AOV131">
        <v>73823000</v>
      </c>
      <c r="AOW131">
        <v>317790000</v>
      </c>
      <c r="AOX131">
        <v>6950900</v>
      </c>
      <c r="AOY131">
        <v>395900000</v>
      </c>
      <c r="AOZ131">
        <v>34622000</v>
      </c>
      <c r="APA131">
        <v>6896200</v>
      </c>
      <c r="APB131">
        <v>18100000</v>
      </c>
      <c r="APC131">
        <v>0</v>
      </c>
      <c r="APD131">
        <v>14838000</v>
      </c>
      <c r="APE131">
        <v>1016000000</v>
      </c>
      <c r="APF131">
        <v>324770000</v>
      </c>
      <c r="APG131">
        <v>25178000</v>
      </c>
      <c r="APH131">
        <v>48274000</v>
      </c>
      <c r="API131">
        <v>56966000</v>
      </c>
      <c r="APJ131">
        <v>31113000</v>
      </c>
      <c r="APK131">
        <v>62048000</v>
      </c>
      <c r="APL131">
        <v>21798000</v>
      </c>
      <c r="APM131">
        <v>18714000</v>
      </c>
      <c r="APN131">
        <v>0</v>
      </c>
      <c r="APO131">
        <v>36088000</v>
      </c>
      <c r="APP131">
        <v>11914000</v>
      </c>
      <c r="APQ131">
        <v>80995000</v>
      </c>
      <c r="APR131">
        <v>15931000</v>
      </c>
      <c r="APS131">
        <v>54679000</v>
      </c>
      <c r="APT131">
        <v>49095000</v>
      </c>
      <c r="APU131">
        <v>65843000</v>
      </c>
      <c r="APV131">
        <v>14362000</v>
      </c>
      <c r="APW131">
        <v>67190000</v>
      </c>
      <c r="APX131">
        <v>0</v>
      </c>
      <c r="APY131">
        <v>0</v>
      </c>
      <c r="APZ131">
        <v>77676000</v>
      </c>
      <c r="AQA131">
        <v>182930000</v>
      </c>
      <c r="AQB131">
        <v>61583000</v>
      </c>
      <c r="AQC131">
        <v>28205000</v>
      </c>
      <c r="AQD131">
        <v>61433000</v>
      </c>
      <c r="AQE131">
        <v>0</v>
      </c>
      <c r="AQF131">
        <v>50533000</v>
      </c>
      <c r="AQG131">
        <v>82316000</v>
      </c>
      <c r="AQH131">
        <v>19738000</v>
      </c>
      <c r="AQI131">
        <v>5261500</v>
      </c>
      <c r="AQJ131">
        <v>92761000</v>
      </c>
      <c r="AQK131">
        <v>30302000</v>
      </c>
      <c r="AQL131">
        <v>75246000</v>
      </c>
      <c r="AQM131">
        <v>18324000</v>
      </c>
      <c r="AQN131">
        <v>0</v>
      </c>
      <c r="AQO131">
        <v>43470000</v>
      </c>
      <c r="AQP131">
        <v>145860000</v>
      </c>
      <c r="AQQ131">
        <v>685760000</v>
      </c>
      <c r="AQR131">
        <v>7675400</v>
      </c>
      <c r="AQS131">
        <v>0</v>
      </c>
      <c r="AQT131">
        <v>36177000</v>
      </c>
      <c r="AQU131">
        <v>10796000</v>
      </c>
      <c r="AQV131">
        <v>183890000</v>
      </c>
      <c r="AQW131">
        <v>0</v>
      </c>
      <c r="AQX131">
        <v>43359000</v>
      </c>
      <c r="AQY131">
        <v>25461000</v>
      </c>
      <c r="AQZ131">
        <v>35876000</v>
      </c>
      <c r="ARA131">
        <v>15503000</v>
      </c>
      <c r="ARB131">
        <v>54174000</v>
      </c>
      <c r="ARC131">
        <v>26405000</v>
      </c>
      <c r="ARD131">
        <v>18482000</v>
      </c>
      <c r="ARE131">
        <v>23469000</v>
      </c>
      <c r="ARF131">
        <v>68094000</v>
      </c>
      <c r="ARG131">
        <v>56388000</v>
      </c>
      <c r="ARH131">
        <v>6202900</v>
      </c>
      <c r="ARI131">
        <v>12556000</v>
      </c>
      <c r="ARJ131">
        <v>58254000</v>
      </c>
      <c r="ARK131">
        <v>19049000</v>
      </c>
      <c r="ARL131">
        <v>147630000</v>
      </c>
      <c r="ARM131">
        <v>45837000</v>
      </c>
      <c r="ARN131">
        <v>70249000</v>
      </c>
      <c r="ARO131">
        <v>56847000</v>
      </c>
      <c r="ARP131">
        <v>16584000</v>
      </c>
      <c r="ARQ131">
        <v>27243000</v>
      </c>
      <c r="ARR131">
        <v>21325000</v>
      </c>
      <c r="ARS131">
        <v>20535000</v>
      </c>
      <c r="ART131">
        <v>0</v>
      </c>
      <c r="ARU131">
        <v>0</v>
      </c>
      <c r="ARV131">
        <v>26271000</v>
      </c>
      <c r="ARW131">
        <v>35802000</v>
      </c>
      <c r="ARX131">
        <v>49538000</v>
      </c>
      <c r="ARY131">
        <v>29669000</v>
      </c>
      <c r="ARZ131">
        <v>11594000</v>
      </c>
      <c r="ASA131">
        <v>0</v>
      </c>
      <c r="ASB131">
        <v>72201000</v>
      </c>
      <c r="ASC131">
        <v>12256000</v>
      </c>
      <c r="ASD131">
        <v>38302000</v>
      </c>
      <c r="ASE131">
        <v>0</v>
      </c>
      <c r="ASF131">
        <v>47230000</v>
      </c>
      <c r="ASG131">
        <v>35326000</v>
      </c>
      <c r="ASH131">
        <v>16892000</v>
      </c>
      <c r="ASI131">
        <v>31185000</v>
      </c>
      <c r="ASJ131">
        <v>43769000</v>
      </c>
      <c r="ASK131">
        <v>15055000</v>
      </c>
      <c r="ASL131">
        <v>67753000</v>
      </c>
      <c r="ASM131">
        <v>51243000</v>
      </c>
      <c r="ASN131">
        <v>34426000</v>
      </c>
      <c r="ASO131">
        <v>0</v>
      </c>
      <c r="ASP131">
        <v>416960000</v>
      </c>
      <c r="ASQ131">
        <v>50354000</v>
      </c>
      <c r="ASR131">
        <v>70525000</v>
      </c>
      <c r="ASS131">
        <v>30881000</v>
      </c>
      <c r="AST131">
        <v>218470000</v>
      </c>
      <c r="ASU131">
        <v>600510000</v>
      </c>
      <c r="ASV131">
        <v>20305000</v>
      </c>
      <c r="ASW131">
        <v>61935000</v>
      </c>
      <c r="ASX131">
        <v>87833000</v>
      </c>
      <c r="ASY131">
        <v>104040000</v>
      </c>
      <c r="ASZ131">
        <v>22480000</v>
      </c>
      <c r="ATA131">
        <v>3228700</v>
      </c>
      <c r="ATB131">
        <v>61183000</v>
      </c>
      <c r="ATC131">
        <v>68364000</v>
      </c>
      <c r="ATD131">
        <v>28371000</v>
      </c>
      <c r="ATE131">
        <v>9228600</v>
      </c>
      <c r="ATF131">
        <v>122600000</v>
      </c>
      <c r="ATG131">
        <v>27863000</v>
      </c>
      <c r="ATH131">
        <v>48464000</v>
      </c>
      <c r="ATI131">
        <v>38140000</v>
      </c>
      <c r="ATJ131">
        <v>15923000</v>
      </c>
      <c r="ATK131">
        <v>26158000</v>
      </c>
      <c r="ATL131">
        <v>54313000</v>
      </c>
      <c r="ATM131">
        <v>11847000</v>
      </c>
      <c r="ATN131">
        <v>19509000</v>
      </c>
      <c r="ATO131">
        <v>23960000</v>
      </c>
      <c r="ATP131">
        <v>10116000</v>
      </c>
      <c r="ATQ131">
        <v>24904000</v>
      </c>
      <c r="ATR131">
        <v>50847000</v>
      </c>
      <c r="ATS131">
        <v>154520000</v>
      </c>
      <c r="ATT131">
        <v>64768000</v>
      </c>
      <c r="ATU131">
        <v>16617000</v>
      </c>
      <c r="ATV131">
        <v>120790000</v>
      </c>
      <c r="ATW131">
        <v>0</v>
      </c>
      <c r="ATX131">
        <v>11214000</v>
      </c>
      <c r="ATY131">
        <v>66805000</v>
      </c>
      <c r="ATZ131">
        <v>13664000</v>
      </c>
      <c r="AUA131">
        <v>34097000</v>
      </c>
      <c r="AUB131">
        <v>7775000</v>
      </c>
      <c r="AUC131">
        <v>235600000</v>
      </c>
      <c r="AUD131">
        <v>20941000</v>
      </c>
      <c r="AUE131">
        <v>19610000</v>
      </c>
      <c r="AUF131">
        <v>8042300</v>
      </c>
      <c r="AUG131">
        <v>37075000</v>
      </c>
      <c r="AUH131">
        <v>17754000</v>
      </c>
      <c r="AUI131">
        <v>77145000</v>
      </c>
      <c r="AUJ131">
        <v>234610000</v>
      </c>
      <c r="AUK131">
        <v>10641000</v>
      </c>
      <c r="AUL131">
        <v>24990000</v>
      </c>
      <c r="AUM131">
        <v>16910000</v>
      </c>
      <c r="AUN131">
        <v>19703000</v>
      </c>
      <c r="AUO131">
        <v>294610000</v>
      </c>
      <c r="AUP131">
        <v>21523000</v>
      </c>
      <c r="AUQ131">
        <v>10674000</v>
      </c>
      <c r="AUR131">
        <v>4392700000</v>
      </c>
      <c r="AUS131">
        <v>25243000</v>
      </c>
      <c r="AUT131">
        <v>25398000</v>
      </c>
      <c r="AUU131">
        <v>698330000</v>
      </c>
      <c r="AUV131">
        <v>30319000</v>
      </c>
      <c r="AUW131">
        <v>43365000</v>
      </c>
      <c r="AUX131">
        <v>65084000</v>
      </c>
      <c r="AUY131">
        <v>47576000</v>
      </c>
      <c r="AUZ131">
        <v>22853000</v>
      </c>
      <c r="AVA131">
        <v>9191500</v>
      </c>
      <c r="AVB131">
        <v>24892000</v>
      </c>
      <c r="AVC131">
        <v>39175000</v>
      </c>
      <c r="AVD131">
        <v>10218000</v>
      </c>
      <c r="AVE131">
        <v>303860000</v>
      </c>
      <c r="AVF131">
        <v>37222000</v>
      </c>
      <c r="AVG131">
        <v>49434000</v>
      </c>
      <c r="AVH131">
        <v>22609000</v>
      </c>
      <c r="AVI131">
        <v>53526000</v>
      </c>
      <c r="AVJ131">
        <v>21535000</v>
      </c>
      <c r="AVK131">
        <v>9784900</v>
      </c>
      <c r="AVL131">
        <v>29942000</v>
      </c>
      <c r="AVM131">
        <v>70594000</v>
      </c>
      <c r="AVN131">
        <v>0</v>
      </c>
      <c r="AVO131">
        <v>15701000</v>
      </c>
      <c r="AVP131">
        <v>101390000</v>
      </c>
      <c r="AVQ131">
        <v>63567000</v>
      </c>
      <c r="AVR131">
        <v>109950000</v>
      </c>
      <c r="AVS131">
        <v>39003000</v>
      </c>
      <c r="AVT131">
        <v>24407000</v>
      </c>
      <c r="AVU131">
        <v>71209000</v>
      </c>
      <c r="AVV131">
        <v>0</v>
      </c>
      <c r="AVW131">
        <v>36094000</v>
      </c>
      <c r="AVX131">
        <v>26680000</v>
      </c>
      <c r="AVY131">
        <v>19353000</v>
      </c>
      <c r="AVZ131">
        <v>12225000</v>
      </c>
      <c r="AWA131">
        <v>12178000</v>
      </c>
      <c r="AWB131">
        <v>0</v>
      </c>
      <c r="AWC131">
        <v>7203800</v>
      </c>
      <c r="AWD131">
        <v>8973700</v>
      </c>
      <c r="AWE131">
        <v>24070000</v>
      </c>
      <c r="AWF131">
        <v>21472000</v>
      </c>
      <c r="AWG131">
        <v>19135000</v>
      </c>
      <c r="AWH131">
        <v>56206000</v>
      </c>
      <c r="AWI131">
        <v>34619000</v>
      </c>
      <c r="AWJ131">
        <v>0</v>
      </c>
      <c r="AWK131">
        <v>36942000</v>
      </c>
      <c r="AWL131">
        <v>20978000</v>
      </c>
      <c r="AWM131">
        <v>88971000</v>
      </c>
      <c r="AWN131">
        <v>20825000</v>
      </c>
      <c r="AWO131">
        <v>18955000</v>
      </c>
      <c r="AWP131">
        <v>80848000</v>
      </c>
      <c r="AWQ131">
        <v>65782000</v>
      </c>
      <c r="AWR131">
        <v>29070000</v>
      </c>
      <c r="AWS131">
        <v>15912000</v>
      </c>
      <c r="AWT131">
        <v>40182000</v>
      </c>
      <c r="AWU131">
        <v>44508000</v>
      </c>
      <c r="AWV131">
        <v>13846000</v>
      </c>
      <c r="AWW131">
        <v>6558500</v>
      </c>
      <c r="AWX131">
        <v>12803000</v>
      </c>
      <c r="AWY131">
        <v>23432000000</v>
      </c>
      <c r="AWZ131">
        <v>10523000</v>
      </c>
      <c r="AXA131">
        <v>46830000</v>
      </c>
      <c r="AXB131">
        <v>315980000</v>
      </c>
      <c r="AXC131">
        <v>12877000</v>
      </c>
      <c r="AXD131">
        <v>22184000</v>
      </c>
      <c r="AXE131">
        <v>85179000</v>
      </c>
      <c r="AXF131">
        <v>19013000</v>
      </c>
      <c r="AXG131">
        <v>55392000</v>
      </c>
      <c r="AXH131">
        <v>60674000</v>
      </c>
      <c r="AXI131">
        <v>17271000</v>
      </c>
      <c r="AXJ131">
        <v>43079000</v>
      </c>
      <c r="AXK131">
        <v>6145000</v>
      </c>
      <c r="AXL131">
        <v>880520000</v>
      </c>
      <c r="AXM131">
        <v>12127000</v>
      </c>
      <c r="AXN131">
        <v>7017900</v>
      </c>
      <c r="AXO131">
        <v>10729000</v>
      </c>
      <c r="AXP131">
        <v>15112000</v>
      </c>
      <c r="AXQ131">
        <v>29079000</v>
      </c>
      <c r="AXR131">
        <v>46736000</v>
      </c>
      <c r="AXS131">
        <v>18301000</v>
      </c>
      <c r="AXT131">
        <v>21619000</v>
      </c>
      <c r="AXU131">
        <v>8763200</v>
      </c>
      <c r="AXV131">
        <v>7348100</v>
      </c>
      <c r="AXW131">
        <v>6277000</v>
      </c>
      <c r="AXX131">
        <v>20248000</v>
      </c>
      <c r="AXY131">
        <v>0</v>
      </c>
      <c r="AXZ131">
        <v>72836000</v>
      </c>
      <c r="AYA131">
        <v>80147000</v>
      </c>
      <c r="AYB131">
        <v>39667000</v>
      </c>
      <c r="AYC131">
        <v>9752900</v>
      </c>
      <c r="AYD131">
        <v>41005000</v>
      </c>
      <c r="AYE131">
        <v>71741000</v>
      </c>
      <c r="AYF131">
        <v>18029000</v>
      </c>
      <c r="AYG131">
        <v>50337000</v>
      </c>
      <c r="AYH131">
        <v>149540000</v>
      </c>
      <c r="AYI131">
        <v>0</v>
      </c>
      <c r="AYJ131">
        <v>16255000</v>
      </c>
      <c r="AYK131">
        <v>13894000</v>
      </c>
      <c r="AYL131">
        <v>13544000</v>
      </c>
      <c r="AYM131">
        <v>0</v>
      </c>
      <c r="AYN131">
        <v>0</v>
      </c>
      <c r="AYO131">
        <v>27682000</v>
      </c>
      <c r="AYP131">
        <v>46183000</v>
      </c>
      <c r="AYQ131">
        <v>15419000</v>
      </c>
      <c r="AYR131">
        <v>152580000</v>
      </c>
      <c r="AYS131">
        <v>14216000</v>
      </c>
      <c r="AYT131">
        <v>39023000</v>
      </c>
      <c r="AYU131">
        <v>63029000</v>
      </c>
      <c r="AYV131">
        <v>34834000</v>
      </c>
      <c r="AYW131">
        <v>10082000</v>
      </c>
      <c r="AYX131">
        <v>0</v>
      </c>
      <c r="AYY131">
        <v>641380000</v>
      </c>
      <c r="AYZ131">
        <v>21600000</v>
      </c>
      <c r="AZA131">
        <v>7358500</v>
      </c>
      <c r="AZB131">
        <v>13552000</v>
      </c>
      <c r="AZC131">
        <v>12769000</v>
      </c>
      <c r="AZD131">
        <v>36672000</v>
      </c>
      <c r="AZE131">
        <v>25058000</v>
      </c>
      <c r="AZF131">
        <v>24396000</v>
      </c>
      <c r="AZG131">
        <v>14261000</v>
      </c>
      <c r="AZH131">
        <v>31609000</v>
      </c>
      <c r="AZI131">
        <v>5757500</v>
      </c>
      <c r="AZJ131">
        <v>18864000</v>
      </c>
      <c r="AZK131">
        <v>44646000</v>
      </c>
      <c r="AZL131">
        <v>7460000</v>
      </c>
      <c r="AZM131">
        <v>0</v>
      </c>
      <c r="AZN131">
        <v>134350000</v>
      </c>
      <c r="AZO131">
        <v>0</v>
      </c>
      <c r="AZP131">
        <v>82217000</v>
      </c>
      <c r="AZQ131">
        <v>29803000</v>
      </c>
      <c r="AZR131">
        <v>67166000</v>
      </c>
      <c r="AZS131">
        <v>133720000</v>
      </c>
      <c r="AZT131">
        <v>7455100</v>
      </c>
      <c r="AZU131">
        <v>22903000</v>
      </c>
      <c r="AZV131">
        <v>0</v>
      </c>
      <c r="AZW131">
        <v>109790000</v>
      </c>
      <c r="AZX131">
        <v>131240000</v>
      </c>
      <c r="AZY131">
        <v>7591300</v>
      </c>
      <c r="AZZ131">
        <v>33269000</v>
      </c>
      <c r="BAA131">
        <v>19307000</v>
      </c>
      <c r="BAB131">
        <v>32276000</v>
      </c>
      <c r="BAC131">
        <v>59043000</v>
      </c>
      <c r="BAD131">
        <v>51314000</v>
      </c>
      <c r="BAE131">
        <v>10991000</v>
      </c>
      <c r="BAF131">
        <v>71926000</v>
      </c>
      <c r="BAG131">
        <v>15051000</v>
      </c>
      <c r="BAH131">
        <v>113970000</v>
      </c>
      <c r="BAI131">
        <v>284270000</v>
      </c>
      <c r="BAJ131">
        <v>197090000</v>
      </c>
      <c r="BAK131">
        <v>51974000</v>
      </c>
      <c r="BAL131">
        <v>35198000</v>
      </c>
      <c r="BAM131">
        <v>78301000</v>
      </c>
      <c r="BAN131">
        <v>124600000</v>
      </c>
      <c r="BAO131">
        <v>27156000</v>
      </c>
      <c r="BAP131">
        <v>129430000</v>
      </c>
      <c r="BAQ131">
        <v>13628000</v>
      </c>
      <c r="BAR131">
        <v>15821000</v>
      </c>
      <c r="BAS131">
        <v>273270000</v>
      </c>
      <c r="BAT131">
        <v>20325000</v>
      </c>
      <c r="BAU131">
        <v>27705000</v>
      </c>
      <c r="BAV131">
        <v>19383000</v>
      </c>
      <c r="BAW131">
        <v>0</v>
      </c>
      <c r="BAX131">
        <v>8262100</v>
      </c>
      <c r="BAY131">
        <v>9267400</v>
      </c>
      <c r="BAZ131">
        <v>0</v>
      </c>
      <c r="BBA131">
        <v>309660000</v>
      </c>
      <c r="BBB131">
        <v>0</v>
      </c>
      <c r="BBC131">
        <v>32726000</v>
      </c>
      <c r="BBD131">
        <v>21777000</v>
      </c>
      <c r="BBE131">
        <v>5637200</v>
      </c>
      <c r="BBF131">
        <v>0</v>
      </c>
      <c r="BBG131">
        <v>20667000</v>
      </c>
      <c r="BBH131">
        <v>15282000</v>
      </c>
      <c r="BBI131">
        <v>12373000</v>
      </c>
      <c r="BBJ131">
        <v>0</v>
      </c>
      <c r="BBK131">
        <v>0</v>
      </c>
      <c r="BBL131">
        <v>18127000</v>
      </c>
      <c r="BBM131">
        <v>27513000</v>
      </c>
      <c r="BBN131">
        <v>103780000</v>
      </c>
      <c r="BBO131">
        <v>299600000</v>
      </c>
      <c r="BBP131">
        <v>20038000</v>
      </c>
      <c r="BBQ131">
        <v>281040000</v>
      </c>
      <c r="BBR131">
        <v>19372000</v>
      </c>
      <c r="BBS131">
        <v>24824000</v>
      </c>
      <c r="BBT131">
        <v>24138000</v>
      </c>
      <c r="BBU131">
        <v>39287000</v>
      </c>
      <c r="BBV131">
        <v>30527000</v>
      </c>
      <c r="BBW131">
        <v>340480000</v>
      </c>
      <c r="BBX131">
        <v>122020000</v>
      </c>
      <c r="BBY131">
        <v>1413200000</v>
      </c>
      <c r="BBZ131">
        <v>0</v>
      </c>
      <c r="BCA131">
        <v>18187000</v>
      </c>
      <c r="BCB131">
        <v>0</v>
      </c>
      <c r="BCC131">
        <v>11890000</v>
      </c>
      <c r="BCD131">
        <v>10163000</v>
      </c>
      <c r="BCE131">
        <v>43241000</v>
      </c>
      <c r="BCF131">
        <v>67969000</v>
      </c>
      <c r="BCG131">
        <v>10311000</v>
      </c>
      <c r="BCH131">
        <v>44882000</v>
      </c>
      <c r="BCI131">
        <v>0</v>
      </c>
      <c r="BCJ131">
        <v>43940000</v>
      </c>
      <c r="BCK131">
        <v>651690000</v>
      </c>
      <c r="BCL131">
        <v>0</v>
      </c>
      <c r="BCM131">
        <v>79565000</v>
      </c>
      <c r="BCN131">
        <v>0</v>
      </c>
      <c r="BCO131">
        <v>85050000</v>
      </c>
      <c r="BCP131">
        <v>21281000</v>
      </c>
      <c r="BCQ131">
        <v>9076500</v>
      </c>
      <c r="BCR131">
        <v>35177000</v>
      </c>
      <c r="BCS131">
        <v>24457000</v>
      </c>
      <c r="BCT131">
        <v>0</v>
      </c>
      <c r="BCU131">
        <v>35694000</v>
      </c>
      <c r="BCV131">
        <v>20788000</v>
      </c>
      <c r="BCW131">
        <v>23264000</v>
      </c>
      <c r="BCX131">
        <v>28488000</v>
      </c>
      <c r="BCY131">
        <v>9332300</v>
      </c>
      <c r="BCZ131">
        <v>52262000</v>
      </c>
      <c r="BDA131">
        <v>24276000</v>
      </c>
      <c r="BDB131">
        <v>69712000</v>
      </c>
      <c r="BDC131">
        <v>15958000</v>
      </c>
      <c r="BDD131">
        <v>16571000</v>
      </c>
      <c r="BDE131">
        <v>74583000</v>
      </c>
      <c r="BDF131">
        <v>14528000</v>
      </c>
      <c r="BDG131">
        <v>21732000</v>
      </c>
      <c r="BDH131">
        <v>13345000</v>
      </c>
      <c r="BDI131">
        <v>9834300</v>
      </c>
      <c r="BDJ131">
        <v>8658000</v>
      </c>
      <c r="BDK131">
        <v>3837500</v>
      </c>
      <c r="BDL131">
        <v>17333000</v>
      </c>
      <c r="BDM131">
        <v>115940000</v>
      </c>
      <c r="BDN131">
        <v>79610000</v>
      </c>
      <c r="BDO131">
        <v>71496000</v>
      </c>
      <c r="BDP131">
        <v>71194000</v>
      </c>
      <c r="BDQ131">
        <v>35845000</v>
      </c>
      <c r="BDR131">
        <v>13153000</v>
      </c>
      <c r="BDS131">
        <v>109200000</v>
      </c>
      <c r="BDT131">
        <v>8645700</v>
      </c>
      <c r="BDU131">
        <v>36369000</v>
      </c>
      <c r="BDV131">
        <v>45030000</v>
      </c>
      <c r="BDW131">
        <v>17009000</v>
      </c>
      <c r="BDX131">
        <v>220200000</v>
      </c>
      <c r="BDY131">
        <v>0</v>
      </c>
      <c r="BDZ131">
        <v>34194000</v>
      </c>
      <c r="BEA131">
        <v>8768300</v>
      </c>
      <c r="BEB131">
        <v>28041000</v>
      </c>
      <c r="BEC131">
        <v>12828000</v>
      </c>
      <c r="BED131">
        <v>24984000</v>
      </c>
      <c r="BEE131">
        <v>14339000</v>
      </c>
      <c r="BEF131">
        <v>90876000</v>
      </c>
      <c r="BEG131">
        <v>1083200000</v>
      </c>
      <c r="BEH131">
        <v>215790000</v>
      </c>
      <c r="BEI131">
        <v>305670000</v>
      </c>
      <c r="BEJ131">
        <v>148540000</v>
      </c>
      <c r="BEK131">
        <v>417920000</v>
      </c>
      <c r="BEL131">
        <v>30726000</v>
      </c>
      <c r="BEM131">
        <v>21256000</v>
      </c>
      <c r="BEN131">
        <v>0</v>
      </c>
      <c r="BEO131">
        <v>8295300</v>
      </c>
      <c r="BEP131">
        <v>0</v>
      </c>
      <c r="BEQ131">
        <v>38554000</v>
      </c>
      <c r="BER131">
        <v>55176000</v>
      </c>
      <c r="BES131">
        <v>162550000</v>
      </c>
      <c r="BET131">
        <v>34745000</v>
      </c>
      <c r="BEU131">
        <v>16790000</v>
      </c>
      <c r="BEV131">
        <v>73561000</v>
      </c>
      <c r="BEW131">
        <v>47359000</v>
      </c>
      <c r="BEX131">
        <v>30492000</v>
      </c>
      <c r="BEY131">
        <v>214150000</v>
      </c>
      <c r="BEZ131">
        <v>66120000</v>
      </c>
      <c r="BFA131">
        <v>21733000</v>
      </c>
      <c r="BFB131">
        <v>15563000</v>
      </c>
      <c r="BFC131">
        <v>8864000</v>
      </c>
      <c r="BFD131">
        <v>28447000</v>
      </c>
      <c r="BFE131">
        <v>42509000</v>
      </c>
      <c r="BFF131">
        <v>24555000</v>
      </c>
      <c r="BFG131">
        <v>8458200</v>
      </c>
      <c r="BFH131">
        <v>0</v>
      </c>
      <c r="BFI131">
        <v>0</v>
      </c>
      <c r="BFJ131">
        <v>33639000</v>
      </c>
      <c r="BFK131">
        <v>12193000</v>
      </c>
      <c r="BFL131">
        <v>57401000</v>
      </c>
      <c r="BFM131">
        <v>51629000</v>
      </c>
      <c r="BFN131">
        <v>39987000</v>
      </c>
      <c r="BFO131">
        <v>1071500000</v>
      </c>
      <c r="BFP131">
        <v>102950000</v>
      </c>
      <c r="BFQ131">
        <v>14931000</v>
      </c>
      <c r="BFR131">
        <v>71102000</v>
      </c>
      <c r="BFS131">
        <v>0</v>
      </c>
      <c r="BFT131">
        <v>33986000</v>
      </c>
      <c r="BFU131">
        <v>29867000</v>
      </c>
      <c r="BFV131">
        <v>15448000</v>
      </c>
      <c r="BFW131">
        <v>11162000</v>
      </c>
      <c r="BFX131">
        <v>95628000</v>
      </c>
      <c r="BFY131">
        <v>17316000</v>
      </c>
      <c r="BFZ131">
        <v>9216600</v>
      </c>
      <c r="BGA131">
        <v>17479000</v>
      </c>
      <c r="BGB131">
        <v>48414000</v>
      </c>
      <c r="BGC131">
        <v>14442000</v>
      </c>
      <c r="BGD131">
        <v>0</v>
      </c>
      <c r="BGE131">
        <v>0</v>
      </c>
      <c r="BGF131">
        <v>0</v>
      </c>
      <c r="BGG131">
        <v>0</v>
      </c>
      <c r="BGH131">
        <v>37832000</v>
      </c>
      <c r="BGI131">
        <v>3619100</v>
      </c>
      <c r="BGJ131">
        <v>7369600</v>
      </c>
      <c r="BGK131">
        <v>81514000</v>
      </c>
      <c r="BGL131">
        <v>9430000</v>
      </c>
      <c r="BGM131">
        <v>58370000</v>
      </c>
      <c r="BGN131">
        <v>11168000</v>
      </c>
      <c r="BGO131">
        <v>0</v>
      </c>
      <c r="BGP131">
        <v>23599000</v>
      </c>
      <c r="BGQ131">
        <v>0</v>
      </c>
      <c r="BGR131">
        <v>33258000</v>
      </c>
      <c r="BGS131">
        <v>0</v>
      </c>
      <c r="BGT131">
        <v>90967000</v>
      </c>
      <c r="BGU131">
        <v>26422000</v>
      </c>
      <c r="BGV131">
        <v>34562000</v>
      </c>
      <c r="BGW131">
        <v>0</v>
      </c>
      <c r="BGX131">
        <v>61496000</v>
      </c>
      <c r="BGY131">
        <v>31699000</v>
      </c>
      <c r="BGZ131">
        <v>0</v>
      </c>
      <c r="BHA131">
        <v>0</v>
      </c>
      <c r="BHB131">
        <v>212560000</v>
      </c>
      <c r="BHC131">
        <v>21761000</v>
      </c>
      <c r="BHD131">
        <v>11446000</v>
      </c>
      <c r="BHE131">
        <v>2214500000</v>
      </c>
      <c r="BHF131">
        <v>39457000</v>
      </c>
      <c r="BHG131">
        <v>181220000</v>
      </c>
      <c r="BHH131">
        <v>0</v>
      </c>
      <c r="BHI131">
        <v>33630000</v>
      </c>
      <c r="BHJ131">
        <v>61130000</v>
      </c>
      <c r="BHK131">
        <v>15791000</v>
      </c>
      <c r="BHL131">
        <v>10938000</v>
      </c>
      <c r="BHM131">
        <v>11657000000</v>
      </c>
      <c r="BHN131">
        <v>22324000</v>
      </c>
      <c r="BHO131">
        <v>12497000</v>
      </c>
      <c r="BHP131">
        <v>12696000</v>
      </c>
      <c r="BHQ131">
        <v>12799000</v>
      </c>
      <c r="BHR131">
        <v>0</v>
      </c>
      <c r="BHS131">
        <v>18152000</v>
      </c>
      <c r="BHT131">
        <v>8648800</v>
      </c>
      <c r="BHU131">
        <v>42621000</v>
      </c>
      <c r="BHV131">
        <v>0</v>
      </c>
      <c r="BHW131">
        <v>53611000</v>
      </c>
      <c r="BHX131">
        <v>11539000</v>
      </c>
      <c r="BHY131">
        <v>21176000</v>
      </c>
      <c r="BHZ131">
        <v>5384800</v>
      </c>
      <c r="BIA131">
        <v>25783000</v>
      </c>
      <c r="BIB131">
        <v>29482000</v>
      </c>
      <c r="BIC131">
        <v>17212000</v>
      </c>
      <c r="BID131">
        <v>0</v>
      </c>
      <c r="BIE131">
        <v>97698000</v>
      </c>
      <c r="BIF131">
        <v>11147000</v>
      </c>
      <c r="BIG131">
        <v>0</v>
      </c>
      <c r="BIH131">
        <v>0</v>
      </c>
      <c r="BII131">
        <v>21155000</v>
      </c>
      <c r="BIJ131">
        <v>45351000</v>
      </c>
      <c r="BIK131">
        <v>12026000</v>
      </c>
      <c r="BIL131">
        <v>28170000</v>
      </c>
      <c r="BIM131">
        <v>52988000</v>
      </c>
      <c r="BIN131">
        <v>13296000</v>
      </c>
      <c r="BIO131">
        <v>33525000</v>
      </c>
      <c r="BIP131">
        <v>47500000</v>
      </c>
      <c r="BIQ131">
        <v>24386000</v>
      </c>
      <c r="BIR131">
        <v>21124000</v>
      </c>
      <c r="BIS131">
        <v>42624000</v>
      </c>
      <c r="BIT131">
        <v>149390000</v>
      </c>
      <c r="BIU131">
        <v>0</v>
      </c>
      <c r="BIV131">
        <v>9802500</v>
      </c>
      <c r="BIW131">
        <v>143520000</v>
      </c>
      <c r="BIX131">
        <v>13254000</v>
      </c>
      <c r="BIY131">
        <v>189430000</v>
      </c>
      <c r="BIZ131">
        <v>43133000</v>
      </c>
      <c r="BJA131">
        <v>68650000</v>
      </c>
      <c r="BJB131">
        <v>18577000</v>
      </c>
      <c r="BJC131">
        <v>35142000</v>
      </c>
      <c r="BJD131">
        <v>0</v>
      </c>
      <c r="BJE131">
        <v>14665000</v>
      </c>
      <c r="BJF131">
        <v>29548000</v>
      </c>
      <c r="BJG131">
        <v>19166000</v>
      </c>
      <c r="BJH131">
        <v>96982000</v>
      </c>
      <c r="BJI131">
        <v>64711000</v>
      </c>
      <c r="BJJ131">
        <v>129010000</v>
      </c>
      <c r="BJK131">
        <v>0</v>
      </c>
      <c r="BJL131">
        <v>0</v>
      </c>
      <c r="BJM131">
        <v>21465000</v>
      </c>
      <c r="BJN131">
        <v>42156000</v>
      </c>
      <c r="BJO131">
        <v>88603000</v>
      </c>
      <c r="BJP131">
        <v>8513000</v>
      </c>
      <c r="BJQ131">
        <v>7749600</v>
      </c>
      <c r="BJR131">
        <v>56362000</v>
      </c>
      <c r="BJS131">
        <v>52353000</v>
      </c>
      <c r="BJT131">
        <v>51222000</v>
      </c>
      <c r="BJU131">
        <v>56637000</v>
      </c>
      <c r="BJV131">
        <v>19810000</v>
      </c>
      <c r="BJW131">
        <v>16704000</v>
      </c>
      <c r="BJX131">
        <v>19146000</v>
      </c>
      <c r="BJY131">
        <v>17357000</v>
      </c>
      <c r="BJZ131">
        <v>22447000</v>
      </c>
      <c r="BKA131">
        <v>11031000</v>
      </c>
      <c r="BKB131">
        <v>1874700000</v>
      </c>
      <c r="BKC131">
        <v>131760000</v>
      </c>
      <c r="BKD131">
        <v>81867000</v>
      </c>
      <c r="BKE131">
        <v>0</v>
      </c>
      <c r="BKF131">
        <v>15331000</v>
      </c>
      <c r="BKG131">
        <v>25720000</v>
      </c>
      <c r="BKH131">
        <v>18735000</v>
      </c>
      <c r="BKI131">
        <v>183450000</v>
      </c>
      <c r="BKJ131">
        <v>78214000</v>
      </c>
      <c r="BKK131">
        <v>18426000</v>
      </c>
      <c r="BKL131">
        <v>99990000</v>
      </c>
      <c r="BKM131">
        <v>446130000</v>
      </c>
      <c r="BKN131">
        <v>33186000</v>
      </c>
      <c r="BKO131">
        <v>137220000</v>
      </c>
      <c r="BKP131">
        <v>31122000</v>
      </c>
      <c r="BKQ131">
        <v>0</v>
      </c>
      <c r="BKR131">
        <v>23852000</v>
      </c>
      <c r="BKS131">
        <v>23928000</v>
      </c>
      <c r="BKT131">
        <v>87255000</v>
      </c>
      <c r="BKU131">
        <v>193760000</v>
      </c>
      <c r="BKV131">
        <v>0</v>
      </c>
      <c r="BKW131">
        <v>31940000</v>
      </c>
      <c r="BKX131">
        <v>13578000</v>
      </c>
      <c r="BKY131">
        <v>0</v>
      </c>
      <c r="BKZ131">
        <v>0</v>
      </c>
      <c r="BLA131">
        <v>152180000</v>
      </c>
      <c r="BLB131">
        <v>122460000</v>
      </c>
      <c r="BLC131">
        <v>995370000</v>
      </c>
      <c r="BLD131">
        <v>7461200</v>
      </c>
      <c r="BLE131">
        <v>7795600</v>
      </c>
      <c r="BLF131">
        <v>30769000</v>
      </c>
      <c r="BLG131">
        <v>52051000</v>
      </c>
      <c r="BLH131">
        <v>22898000</v>
      </c>
      <c r="BLI131">
        <v>24832000</v>
      </c>
      <c r="BLJ131">
        <v>235560000</v>
      </c>
      <c r="BLK131">
        <v>9453800</v>
      </c>
      <c r="BLL131">
        <v>0</v>
      </c>
      <c r="BLM131">
        <v>60639000</v>
      </c>
      <c r="BLN131">
        <v>13861000</v>
      </c>
      <c r="BLO131">
        <v>26781000</v>
      </c>
      <c r="BLP131">
        <v>16226000</v>
      </c>
      <c r="BLQ131">
        <v>33368000</v>
      </c>
      <c r="BLR131">
        <v>12923000</v>
      </c>
      <c r="BLS131">
        <v>7865000</v>
      </c>
      <c r="BLT131">
        <v>124930000</v>
      </c>
      <c r="BLU131">
        <v>17627000</v>
      </c>
      <c r="BLV131">
        <v>14485000</v>
      </c>
      <c r="BLW131">
        <v>18527000</v>
      </c>
      <c r="BLX131">
        <v>0</v>
      </c>
      <c r="BLY131">
        <v>10742000</v>
      </c>
      <c r="BLZ131">
        <v>0</v>
      </c>
      <c r="BMA131">
        <v>0</v>
      </c>
      <c r="BMB131">
        <v>2005600000</v>
      </c>
      <c r="BMC131">
        <v>439910000</v>
      </c>
      <c r="BMD131">
        <v>17129000</v>
      </c>
      <c r="BME131">
        <v>25588000</v>
      </c>
      <c r="BMF131">
        <v>134380000</v>
      </c>
      <c r="BMG131">
        <v>6293500</v>
      </c>
      <c r="BMH131">
        <v>13893000</v>
      </c>
      <c r="BMI131">
        <v>243120000</v>
      </c>
      <c r="BMJ131">
        <v>16421000</v>
      </c>
      <c r="BMK131">
        <v>10209000</v>
      </c>
      <c r="BML131">
        <v>418700000</v>
      </c>
      <c r="BMM131">
        <v>42540000</v>
      </c>
      <c r="BMN131">
        <v>17330000</v>
      </c>
      <c r="BMO131">
        <v>282810000</v>
      </c>
      <c r="BMP131">
        <v>34395000</v>
      </c>
      <c r="BMQ131">
        <v>21868000</v>
      </c>
      <c r="BMR131">
        <v>26929000</v>
      </c>
      <c r="BMS131">
        <v>24453000</v>
      </c>
      <c r="BMT131">
        <v>243390000</v>
      </c>
      <c r="BMU131">
        <v>10789000</v>
      </c>
      <c r="BMV131">
        <v>0</v>
      </c>
      <c r="BMW131">
        <v>0</v>
      </c>
      <c r="BMX131">
        <v>55674000</v>
      </c>
      <c r="BMY131">
        <v>10529000</v>
      </c>
      <c r="BMZ131">
        <v>47347000</v>
      </c>
      <c r="BNA131">
        <v>40048000</v>
      </c>
      <c r="BNB131">
        <v>0</v>
      </c>
      <c r="BNC131">
        <v>33056000</v>
      </c>
      <c r="BND131">
        <v>0</v>
      </c>
      <c r="BNE131">
        <v>0</v>
      </c>
      <c r="BNF131">
        <v>0</v>
      </c>
      <c r="BNG131">
        <v>21078000</v>
      </c>
      <c r="BNH131">
        <v>10015000</v>
      </c>
      <c r="BNI131">
        <v>10029000</v>
      </c>
      <c r="BNJ131">
        <v>0</v>
      </c>
      <c r="BNK131">
        <v>20626000</v>
      </c>
      <c r="BNL131">
        <v>13867000</v>
      </c>
      <c r="BNM131">
        <v>816740000</v>
      </c>
      <c r="BNN131">
        <v>0</v>
      </c>
      <c r="BNO131">
        <v>30005000</v>
      </c>
      <c r="BNP131">
        <v>296850000</v>
      </c>
      <c r="BNQ131">
        <v>0</v>
      </c>
      <c r="BNR131">
        <v>10526000</v>
      </c>
      <c r="BNS131">
        <v>6167200</v>
      </c>
      <c r="BNT131">
        <v>7718700</v>
      </c>
      <c r="BNU131">
        <v>26419000</v>
      </c>
      <c r="BNV131">
        <v>0</v>
      </c>
      <c r="BNW131">
        <v>37158000</v>
      </c>
      <c r="BNX131">
        <v>58351000</v>
      </c>
      <c r="BNY131">
        <v>0</v>
      </c>
      <c r="BNZ131">
        <v>19960000</v>
      </c>
      <c r="BOA131">
        <v>0</v>
      </c>
      <c r="BOB131">
        <v>31474000</v>
      </c>
      <c r="BOC131">
        <v>16751000</v>
      </c>
      <c r="BOD131">
        <v>0</v>
      </c>
      <c r="BOE131">
        <v>25146000</v>
      </c>
      <c r="BOF131">
        <v>0</v>
      </c>
      <c r="BOG131">
        <v>181990000</v>
      </c>
      <c r="BOH131">
        <v>37534000</v>
      </c>
      <c r="BOI131">
        <v>0</v>
      </c>
      <c r="BOJ131">
        <v>28319000</v>
      </c>
      <c r="BOK131">
        <v>12690000</v>
      </c>
      <c r="BOL131">
        <v>43002000</v>
      </c>
      <c r="BOM131">
        <v>12346000</v>
      </c>
      <c r="BON131">
        <v>18097000</v>
      </c>
      <c r="BOO131">
        <v>0</v>
      </c>
      <c r="BOP131">
        <v>0</v>
      </c>
      <c r="BOQ131">
        <v>83030000</v>
      </c>
      <c r="BOR131">
        <v>84454000</v>
      </c>
      <c r="BOS131">
        <v>85570000</v>
      </c>
      <c r="BOT131">
        <v>26347000</v>
      </c>
      <c r="BOU131">
        <v>27808000</v>
      </c>
      <c r="BOV131">
        <v>46279000</v>
      </c>
      <c r="BOW131">
        <v>0</v>
      </c>
      <c r="BOX131">
        <v>7281500</v>
      </c>
      <c r="BOY131">
        <v>0</v>
      </c>
      <c r="BOZ131">
        <v>0</v>
      </c>
      <c r="BPA131">
        <v>11897000</v>
      </c>
      <c r="BPB131">
        <v>0</v>
      </c>
      <c r="BPC131">
        <v>0</v>
      </c>
      <c r="BPD131">
        <v>9555400</v>
      </c>
      <c r="BPE131">
        <v>74379000</v>
      </c>
      <c r="BPF131">
        <v>24107000</v>
      </c>
      <c r="BPG131">
        <v>166250000</v>
      </c>
      <c r="BPH131">
        <v>8021600</v>
      </c>
      <c r="BPI131">
        <v>14591000</v>
      </c>
      <c r="BPJ131">
        <v>10854000</v>
      </c>
      <c r="BPK131">
        <v>0</v>
      </c>
      <c r="BPL131">
        <v>0</v>
      </c>
      <c r="BPM131">
        <v>73686000</v>
      </c>
      <c r="BPN131">
        <v>0</v>
      </c>
      <c r="BPO131">
        <v>300760000</v>
      </c>
      <c r="BPP131">
        <v>0</v>
      </c>
      <c r="BPQ131">
        <v>12093000</v>
      </c>
      <c r="BPR131">
        <v>0</v>
      </c>
      <c r="BPS131">
        <v>38591000</v>
      </c>
      <c r="BPT131">
        <v>259260000</v>
      </c>
      <c r="BPU131">
        <v>123610000</v>
      </c>
      <c r="BPV131">
        <v>0</v>
      </c>
      <c r="BPW131">
        <v>10771000</v>
      </c>
      <c r="BPX131">
        <v>0</v>
      </c>
      <c r="BPY131">
        <v>196680000</v>
      </c>
      <c r="BPZ131">
        <v>26311000</v>
      </c>
      <c r="BQA131">
        <v>21635000</v>
      </c>
      <c r="BQB131">
        <v>62390000</v>
      </c>
      <c r="BQC131">
        <v>68883000</v>
      </c>
      <c r="BQD131">
        <v>17233000</v>
      </c>
      <c r="BQE131">
        <v>129460000</v>
      </c>
      <c r="BQF131">
        <v>0</v>
      </c>
      <c r="BQG131">
        <v>6476300</v>
      </c>
      <c r="BQH131">
        <v>0</v>
      </c>
      <c r="BQI131">
        <v>0</v>
      </c>
      <c r="BQJ131">
        <v>0</v>
      </c>
      <c r="BQK131">
        <v>0</v>
      </c>
      <c r="BQL131">
        <v>10439000</v>
      </c>
      <c r="BQM131">
        <v>10552000</v>
      </c>
      <c r="BQN131">
        <v>0</v>
      </c>
      <c r="BQO131">
        <v>0</v>
      </c>
      <c r="BQP131">
        <v>33541000</v>
      </c>
      <c r="BQQ131">
        <v>9219800</v>
      </c>
      <c r="BQR131">
        <v>100660000</v>
      </c>
      <c r="BQS131">
        <v>0</v>
      </c>
      <c r="BQT131">
        <v>16047000</v>
      </c>
      <c r="BQU131">
        <v>18056000</v>
      </c>
      <c r="BQV131">
        <v>12825000</v>
      </c>
      <c r="BQW131">
        <v>122070000</v>
      </c>
      <c r="BQX131">
        <v>0</v>
      </c>
      <c r="BQY131">
        <v>0</v>
      </c>
      <c r="BQZ131">
        <v>0</v>
      </c>
      <c r="BRA131">
        <v>0</v>
      </c>
      <c r="BRB131">
        <v>15320000</v>
      </c>
      <c r="BRC131">
        <v>0</v>
      </c>
      <c r="BRD131">
        <v>32488000</v>
      </c>
      <c r="BRE131">
        <v>11913000</v>
      </c>
      <c r="BRF131">
        <v>26911000</v>
      </c>
      <c r="BRG131">
        <v>339710000</v>
      </c>
      <c r="BRH131">
        <v>208210000</v>
      </c>
      <c r="BRI131">
        <v>24112000</v>
      </c>
      <c r="BRJ131">
        <v>47801000</v>
      </c>
      <c r="BRK131">
        <v>44706000</v>
      </c>
      <c r="BRL131">
        <v>16559000</v>
      </c>
      <c r="BRM131">
        <v>33340000</v>
      </c>
      <c r="BRN131">
        <v>9595600</v>
      </c>
      <c r="BRO131">
        <v>0</v>
      </c>
      <c r="BRP131">
        <v>44419000</v>
      </c>
      <c r="BRQ131">
        <v>14986000</v>
      </c>
      <c r="BRR131">
        <v>0</v>
      </c>
      <c r="BRS131">
        <v>30731000</v>
      </c>
      <c r="BRT131">
        <v>61277000</v>
      </c>
      <c r="BRU131">
        <v>10192000</v>
      </c>
      <c r="BRV131">
        <v>101290000</v>
      </c>
      <c r="BRW131">
        <v>0</v>
      </c>
      <c r="BRX131">
        <v>84280000</v>
      </c>
      <c r="BRY131">
        <v>0</v>
      </c>
      <c r="BRZ131">
        <v>9352700</v>
      </c>
      <c r="BSA131">
        <v>0</v>
      </c>
      <c r="BSB131">
        <v>13099000</v>
      </c>
      <c r="BSC131">
        <v>73363000</v>
      </c>
      <c r="BSD131">
        <v>0</v>
      </c>
      <c r="BSE131">
        <v>44343000</v>
      </c>
      <c r="BSF131">
        <v>16382000</v>
      </c>
      <c r="BSG131">
        <v>0</v>
      </c>
      <c r="BSH131">
        <v>15977000</v>
      </c>
      <c r="BSI131">
        <v>18004000</v>
      </c>
      <c r="BSJ131">
        <v>28672000</v>
      </c>
      <c r="BSK131">
        <v>294310000</v>
      </c>
      <c r="BSL131">
        <v>71149000</v>
      </c>
      <c r="BSM131">
        <v>3461500000</v>
      </c>
      <c r="BSN131">
        <v>8559200</v>
      </c>
      <c r="BSO131">
        <v>0</v>
      </c>
      <c r="BSP131">
        <v>8838800</v>
      </c>
      <c r="BSQ131">
        <v>7656100</v>
      </c>
      <c r="BSR131">
        <v>50152000</v>
      </c>
      <c r="BSS131">
        <v>28016000</v>
      </c>
      <c r="BST131">
        <v>17196000</v>
      </c>
      <c r="BSU131">
        <v>11224000</v>
      </c>
      <c r="BSV131">
        <v>0</v>
      </c>
      <c r="BSW131">
        <v>0</v>
      </c>
      <c r="BSX131">
        <v>23087000</v>
      </c>
      <c r="BSY131">
        <v>0</v>
      </c>
      <c r="BSZ131">
        <v>101330000</v>
      </c>
      <c r="BTA131">
        <v>8151500</v>
      </c>
      <c r="BTB131">
        <v>16710000</v>
      </c>
      <c r="BTC131">
        <v>15614000</v>
      </c>
      <c r="BTD131">
        <v>0</v>
      </c>
      <c r="BTE131">
        <v>13045000</v>
      </c>
      <c r="BTF131">
        <v>16624000</v>
      </c>
      <c r="BTG131">
        <v>16939000</v>
      </c>
      <c r="BTH131">
        <v>13121000</v>
      </c>
      <c r="BTI131">
        <v>0</v>
      </c>
      <c r="BTJ131">
        <v>17524000</v>
      </c>
      <c r="BTK131">
        <v>0</v>
      </c>
      <c r="BTL131">
        <v>5773300</v>
      </c>
      <c r="BTM131">
        <v>0</v>
      </c>
      <c r="BTN131">
        <v>82172000</v>
      </c>
      <c r="BTO131">
        <v>108900000</v>
      </c>
      <c r="BTP131">
        <v>15064000</v>
      </c>
      <c r="BTQ131">
        <v>16099000</v>
      </c>
      <c r="BTR131">
        <v>115500000</v>
      </c>
      <c r="BTS131">
        <v>48657000</v>
      </c>
      <c r="BTT131">
        <v>89576000</v>
      </c>
      <c r="BTU131">
        <v>0</v>
      </c>
      <c r="BTV131">
        <v>0</v>
      </c>
      <c r="BTW131">
        <v>0</v>
      </c>
      <c r="BTX131">
        <v>7658100</v>
      </c>
      <c r="BTY131">
        <v>13479000</v>
      </c>
      <c r="BTZ131">
        <v>29541000</v>
      </c>
      <c r="BUA131">
        <v>377460000</v>
      </c>
      <c r="BUB131">
        <v>46420000</v>
      </c>
      <c r="BUC131">
        <v>13659000</v>
      </c>
      <c r="BUD131">
        <v>0</v>
      </c>
      <c r="BUE131">
        <v>0</v>
      </c>
      <c r="BUF131">
        <v>0</v>
      </c>
      <c r="BUG131">
        <v>52661000</v>
      </c>
      <c r="BUH131">
        <v>66095000</v>
      </c>
      <c r="BUI131">
        <v>30492000</v>
      </c>
      <c r="BUJ131">
        <v>15307000</v>
      </c>
      <c r="BUK131">
        <v>0</v>
      </c>
      <c r="BUL131">
        <v>9208100</v>
      </c>
      <c r="BUM131">
        <v>33585000</v>
      </c>
      <c r="BUN131">
        <v>22074000</v>
      </c>
      <c r="BUO131">
        <v>14862000</v>
      </c>
      <c r="BUP131">
        <v>13538000</v>
      </c>
      <c r="BUQ131">
        <v>39955000</v>
      </c>
      <c r="BUR131">
        <v>7261200</v>
      </c>
      <c r="BUS131">
        <v>0</v>
      </c>
      <c r="BUT131">
        <v>379280000</v>
      </c>
      <c r="BUU131">
        <v>23174000</v>
      </c>
      <c r="BUV131">
        <v>33817000</v>
      </c>
      <c r="BUW131">
        <v>0</v>
      </c>
      <c r="BUX131">
        <v>0</v>
      </c>
      <c r="BUY131">
        <v>0</v>
      </c>
      <c r="BUZ131">
        <v>0</v>
      </c>
      <c r="BVA131">
        <v>14500000</v>
      </c>
      <c r="BVB131">
        <v>16797000</v>
      </c>
      <c r="BVC131">
        <v>0</v>
      </c>
      <c r="BVD131">
        <v>104710000</v>
      </c>
      <c r="BVE131">
        <v>0</v>
      </c>
      <c r="BVF131">
        <v>0</v>
      </c>
      <c r="BVG131">
        <v>9294300</v>
      </c>
      <c r="BVH131">
        <v>8296800</v>
      </c>
      <c r="BVI131">
        <v>145470000</v>
      </c>
      <c r="BVJ131">
        <v>10187000</v>
      </c>
      <c r="BVK131">
        <v>26739000</v>
      </c>
      <c r="BVL131">
        <v>0</v>
      </c>
      <c r="BVM131">
        <v>214130000</v>
      </c>
      <c r="BVN131">
        <v>17943000</v>
      </c>
      <c r="BVO131">
        <v>0</v>
      </c>
      <c r="BVP131">
        <v>8284600</v>
      </c>
      <c r="BVQ131">
        <v>8808700</v>
      </c>
      <c r="BVR131">
        <v>1708600000</v>
      </c>
      <c r="BVS131">
        <v>12023000</v>
      </c>
      <c r="BVT131">
        <v>5836300</v>
      </c>
      <c r="BVU131">
        <v>34570000</v>
      </c>
      <c r="BVV131">
        <v>0</v>
      </c>
      <c r="BVW131">
        <v>4986300</v>
      </c>
      <c r="BVX131">
        <v>7723200</v>
      </c>
      <c r="BVY131">
        <v>10999000</v>
      </c>
      <c r="BVZ131">
        <v>9599900</v>
      </c>
      <c r="BWA131">
        <v>31444000</v>
      </c>
      <c r="BWB131">
        <v>8157900</v>
      </c>
      <c r="BWC131">
        <v>30962000</v>
      </c>
      <c r="BWD131">
        <v>0</v>
      </c>
      <c r="BWE131">
        <v>129850000</v>
      </c>
      <c r="BWF131">
        <v>93280000</v>
      </c>
      <c r="BWG131">
        <v>11355000</v>
      </c>
      <c r="BWH131">
        <v>0</v>
      </c>
      <c r="BWI131">
        <v>16262000</v>
      </c>
      <c r="BWJ131">
        <v>595900000</v>
      </c>
      <c r="BWK131">
        <v>6267200</v>
      </c>
      <c r="BWL131">
        <v>19914000</v>
      </c>
      <c r="BWM131">
        <v>0</v>
      </c>
      <c r="BWN131">
        <v>18732000</v>
      </c>
      <c r="BWO131">
        <v>0</v>
      </c>
      <c r="BWP131">
        <v>15082000</v>
      </c>
      <c r="BWQ131">
        <v>25478000</v>
      </c>
      <c r="BWR131">
        <v>6373000</v>
      </c>
      <c r="BWS131">
        <v>0</v>
      </c>
      <c r="BWT131">
        <v>7163500</v>
      </c>
      <c r="BWU131">
        <v>53283000</v>
      </c>
      <c r="BWV131">
        <v>39963000</v>
      </c>
      <c r="BWW131">
        <v>0</v>
      </c>
      <c r="BWX131">
        <v>11376000</v>
      </c>
      <c r="BWY131">
        <v>15770000</v>
      </c>
      <c r="BWZ131">
        <v>18030000</v>
      </c>
      <c r="BXA131">
        <v>24209000</v>
      </c>
      <c r="BXB131">
        <v>20902000</v>
      </c>
      <c r="BXC131">
        <v>13922000</v>
      </c>
      <c r="BXD131">
        <v>8328300</v>
      </c>
      <c r="BXE131">
        <v>13088000</v>
      </c>
      <c r="BXF131">
        <v>0</v>
      </c>
      <c r="BXG131">
        <v>29321000</v>
      </c>
      <c r="BXH131">
        <v>0</v>
      </c>
      <c r="BXI131">
        <v>19748000</v>
      </c>
      <c r="BXJ131">
        <v>0</v>
      </c>
      <c r="BXK131">
        <v>11354000</v>
      </c>
      <c r="BXL131">
        <v>17919000</v>
      </c>
      <c r="BXM131">
        <v>137760000</v>
      </c>
      <c r="BXN131">
        <v>0</v>
      </c>
      <c r="BXO131">
        <v>0</v>
      </c>
      <c r="BXP131">
        <v>15269000</v>
      </c>
      <c r="BXQ131">
        <v>0</v>
      </c>
      <c r="BXR131">
        <v>16752000</v>
      </c>
      <c r="BXS131">
        <v>20403000</v>
      </c>
      <c r="BXT131">
        <v>89077000</v>
      </c>
      <c r="BXU131">
        <v>22948000</v>
      </c>
      <c r="BXV131">
        <v>0</v>
      </c>
      <c r="BXW131">
        <v>6930300</v>
      </c>
      <c r="BXX131">
        <v>15253000</v>
      </c>
      <c r="BXY131">
        <v>68465000</v>
      </c>
      <c r="BXZ131">
        <v>11668000</v>
      </c>
      <c r="BYA131">
        <v>48700000</v>
      </c>
      <c r="BYB131">
        <v>12806000</v>
      </c>
      <c r="BYC131">
        <v>73265000</v>
      </c>
      <c r="BYD131">
        <v>14366000</v>
      </c>
      <c r="BYE131">
        <v>0</v>
      </c>
      <c r="BYF131">
        <v>46090000</v>
      </c>
      <c r="BYG131">
        <v>0</v>
      </c>
      <c r="BYH131">
        <v>4359000</v>
      </c>
      <c r="BYI131">
        <v>0</v>
      </c>
      <c r="BYJ131">
        <v>0</v>
      </c>
      <c r="BYK131">
        <v>5969400</v>
      </c>
      <c r="BYL131">
        <v>10365000</v>
      </c>
      <c r="BYM131">
        <v>16660000</v>
      </c>
      <c r="BYN131">
        <v>0</v>
      </c>
      <c r="BYO131">
        <v>9891500</v>
      </c>
      <c r="BYP131">
        <v>8833400</v>
      </c>
      <c r="BYQ131">
        <v>77247000</v>
      </c>
      <c r="BYR131">
        <v>19684000</v>
      </c>
      <c r="BYS131">
        <v>24928000</v>
      </c>
      <c r="BYT131">
        <v>433530000</v>
      </c>
      <c r="BYU131">
        <v>103330000</v>
      </c>
      <c r="BYV131">
        <v>13187000</v>
      </c>
      <c r="BYW131">
        <v>0</v>
      </c>
      <c r="BYX131">
        <v>0</v>
      </c>
      <c r="BYY131">
        <v>0</v>
      </c>
      <c r="BYZ131">
        <v>0</v>
      </c>
      <c r="BZA131">
        <v>22272000</v>
      </c>
      <c r="BZB131">
        <v>15788000</v>
      </c>
      <c r="BZC131">
        <v>0</v>
      </c>
      <c r="BZD131">
        <v>14520000</v>
      </c>
      <c r="BZE131">
        <v>9918800</v>
      </c>
      <c r="BZF131">
        <v>14686000</v>
      </c>
      <c r="BZG131">
        <v>12028000</v>
      </c>
      <c r="BZH131">
        <v>8147000</v>
      </c>
      <c r="BZI131">
        <v>50264000</v>
      </c>
      <c r="BZJ131">
        <v>10869000</v>
      </c>
      <c r="BZK131">
        <v>10998000</v>
      </c>
      <c r="BZL131">
        <v>0</v>
      </c>
      <c r="BZM131">
        <v>0</v>
      </c>
      <c r="BZN131">
        <v>17349000</v>
      </c>
      <c r="BZO131">
        <v>10863000</v>
      </c>
      <c r="BZP131">
        <v>35720000</v>
      </c>
      <c r="BZQ131">
        <v>372020000</v>
      </c>
      <c r="BZR131">
        <v>0</v>
      </c>
      <c r="BZS131">
        <v>21256000</v>
      </c>
      <c r="BZT131">
        <v>9670600</v>
      </c>
      <c r="BZU131">
        <v>0</v>
      </c>
      <c r="BZV131">
        <v>11846000</v>
      </c>
      <c r="BZW131">
        <v>7141600</v>
      </c>
      <c r="BZX131">
        <v>16766000</v>
      </c>
      <c r="BZY131">
        <v>16791000</v>
      </c>
      <c r="BZZ131">
        <v>15398000</v>
      </c>
      <c r="CAA131">
        <v>0</v>
      </c>
      <c r="CAB131">
        <v>21651000</v>
      </c>
      <c r="CAC131">
        <v>14332000</v>
      </c>
      <c r="CAD131">
        <v>0</v>
      </c>
      <c r="CAE131">
        <v>40013000</v>
      </c>
      <c r="CAF131">
        <v>0</v>
      </c>
      <c r="CAG131">
        <v>13368000</v>
      </c>
      <c r="CAH131">
        <v>0</v>
      </c>
      <c r="CAI131">
        <v>92802000</v>
      </c>
      <c r="CAJ131">
        <v>0</v>
      </c>
      <c r="CAK131">
        <v>48959000</v>
      </c>
      <c r="CAL131">
        <v>38789000</v>
      </c>
      <c r="CAM131">
        <v>8598800</v>
      </c>
      <c r="CAN131">
        <v>0</v>
      </c>
      <c r="CAO131">
        <v>24137000</v>
      </c>
      <c r="CAP131">
        <v>24070000</v>
      </c>
      <c r="CAQ131">
        <v>0</v>
      </c>
      <c r="CAR131">
        <v>0</v>
      </c>
      <c r="CAS131">
        <v>0</v>
      </c>
      <c r="CAT131">
        <v>72941000</v>
      </c>
      <c r="CAU131">
        <v>7142200</v>
      </c>
      <c r="CAV131">
        <v>239160000</v>
      </c>
      <c r="CAW131">
        <v>41531000</v>
      </c>
      <c r="CAX131">
        <v>10062000</v>
      </c>
      <c r="CAY131">
        <v>44546000</v>
      </c>
      <c r="CAZ131">
        <v>36145000</v>
      </c>
      <c r="CBA131">
        <v>0</v>
      </c>
      <c r="CBB131">
        <v>161380000</v>
      </c>
      <c r="CBC131">
        <v>145410000</v>
      </c>
      <c r="CBD131">
        <v>88108000</v>
      </c>
      <c r="CBE131">
        <v>0</v>
      </c>
      <c r="CBF131">
        <v>0</v>
      </c>
      <c r="CBG131">
        <v>0</v>
      </c>
      <c r="CBH131">
        <v>8988300</v>
      </c>
      <c r="CBI131">
        <v>48456000</v>
      </c>
      <c r="CBJ131">
        <v>70910000</v>
      </c>
      <c r="CBK131">
        <v>15175000</v>
      </c>
      <c r="CBL131">
        <v>0</v>
      </c>
      <c r="CBM131">
        <v>13668000</v>
      </c>
      <c r="CBN131">
        <v>0</v>
      </c>
      <c r="CBO131">
        <v>11733000</v>
      </c>
      <c r="CBP131">
        <v>127840000</v>
      </c>
      <c r="CBQ131">
        <v>151670000</v>
      </c>
      <c r="CBR131">
        <v>0</v>
      </c>
      <c r="CBS131">
        <v>8874400</v>
      </c>
      <c r="CBT131">
        <v>0</v>
      </c>
      <c r="CBU131">
        <v>0</v>
      </c>
      <c r="CBV131">
        <v>59125000</v>
      </c>
      <c r="CBW131">
        <v>0</v>
      </c>
      <c r="CBX131">
        <v>9896700</v>
      </c>
      <c r="CBY131">
        <v>44844000</v>
      </c>
      <c r="CBZ131">
        <v>15665000</v>
      </c>
      <c r="CCA131">
        <v>0</v>
      </c>
      <c r="CCB131">
        <v>11429000</v>
      </c>
      <c r="CCC131">
        <v>35141000</v>
      </c>
      <c r="CCD131">
        <v>44699000</v>
      </c>
      <c r="CCE131">
        <v>0</v>
      </c>
      <c r="CCF131">
        <v>40632000</v>
      </c>
      <c r="CCG131">
        <v>0</v>
      </c>
      <c r="CCH131">
        <v>15576000</v>
      </c>
      <c r="CCI131">
        <v>20807000</v>
      </c>
      <c r="CCJ131">
        <v>0</v>
      </c>
      <c r="CCK131">
        <v>18012000</v>
      </c>
      <c r="CCL131">
        <v>7714700</v>
      </c>
      <c r="CCM131">
        <v>12591000</v>
      </c>
      <c r="CCN131">
        <v>55727000</v>
      </c>
      <c r="CCO131">
        <v>54912000</v>
      </c>
      <c r="CCP131">
        <v>0</v>
      </c>
      <c r="CCQ131">
        <v>0</v>
      </c>
      <c r="CCR131">
        <v>0</v>
      </c>
      <c r="CCS131">
        <v>56127000</v>
      </c>
      <c r="CCT131">
        <v>0</v>
      </c>
      <c r="CCU131">
        <v>9484300</v>
      </c>
      <c r="CCV131">
        <v>11908000</v>
      </c>
      <c r="CCW131">
        <v>10702000</v>
      </c>
      <c r="CCX131">
        <v>13195000</v>
      </c>
      <c r="CCY131">
        <v>0</v>
      </c>
      <c r="CCZ131">
        <v>19663000</v>
      </c>
      <c r="CDA131">
        <v>24027000</v>
      </c>
      <c r="CDB131">
        <v>0</v>
      </c>
      <c r="CDC131">
        <v>11452000</v>
      </c>
      <c r="CDD131">
        <v>193170000</v>
      </c>
      <c r="CDE131">
        <v>0</v>
      </c>
      <c r="CDF131">
        <v>57406000</v>
      </c>
      <c r="CDG131">
        <v>12875000</v>
      </c>
      <c r="CDH131">
        <v>0</v>
      </c>
      <c r="CDI131">
        <v>9908400</v>
      </c>
      <c r="CDJ131">
        <v>173530000</v>
      </c>
      <c r="CDK131">
        <v>96508000</v>
      </c>
      <c r="CDL131">
        <v>0</v>
      </c>
      <c r="CDM131">
        <v>8056500</v>
      </c>
      <c r="CDN131">
        <v>0</v>
      </c>
      <c r="CDO131">
        <v>0</v>
      </c>
      <c r="CDP131">
        <v>5016800</v>
      </c>
      <c r="CDQ131">
        <v>0</v>
      </c>
      <c r="CDR131">
        <v>11997000</v>
      </c>
      <c r="CDS131">
        <v>0</v>
      </c>
      <c r="CDT131">
        <v>4618600</v>
      </c>
      <c r="CDU131">
        <v>0</v>
      </c>
      <c r="CDV131">
        <v>13081000</v>
      </c>
      <c r="CDW131">
        <v>14128000</v>
      </c>
      <c r="CDX131">
        <v>111380000</v>
      </c>
      <c r="CDY131">
        <v>10926000</v>
      </c>
      <c r="CDZ131">
        <v>11007000</v>
      </c>
      <c r="CEA131">
        <v>0</v>
      </c>
      <c r="CEB131">
        <v>0</v>
      </c>
      <c r="CEC131">
        <v>11291000</v>
      </c>
      <c r="CED131">
        <v>0</v>
      </c>
      <c r="CEE131">
        <v>7972600</v>
      </c>
      <c r="CEF131">
        <v>8166700</v>
      </c>
      <c r="CEG131">
        <v>116120000</v>
      </c>
      <c r="CEH131">
        <v>0</v>
      </c>
      <c r="CEI131">
        <v>8841600</v>
      </c>
      <c r="CEJ131">
        <v>8239600</v>
      </c>
      <c r="CEK131">
        <v>90799000</v>
      </c>
      <c r="CEL131">
        <v>0</v>
      </c>
      <c r="CEM131">
        <v>7006100</v>
      </c>
      <c r="CEN131">
        <v>8607600</v>
      </c>
      <c r="CEO131">
        <v>0</v>
      </c>
      <c r="CEP131">
        <v>0</v>
      </c>
      <c r="CEQ131">
        <v>0</v>
      </c>
      <c r="CER131">
        <v>17180000</v>
      </c>
      <c r="CES131">
        <v>31928000</v>
      </c>
      <c r="CET131">
        <v>5752500</v>
      </c>
      <c r="CEU131">
        <v>22458000</v>
      </c>
      <c r="CEV131">
        <v>0</v>
      </c>
      <c r="CEW131">
        <v>0</v>
      </c>
      <c r="CEX131">
        <v>0</v>
      </c>
      <c r="CEY131">
        <v>0</v>
      </c>
      <c r="CEZ131">
        <v>58029000</v>
      </c>
      <c r="CFA131">
        <v>0</v>
      </c>
      <c r="CFB131">
        <v>16237000</v>
      </c>
      <c r="CFC131">
        <v>0</v>
      </c>
      <c r="CFD131">
        <v>54685000</v>
      </c>
      <c r="CFE131">
        <v>88740000</v>
      </c>
      <c r="CFF131">
        <v>35982000</v>
      </c>
      <c r="CFG131">
        <v>0</v>
      </c>
      <c r="CFH131">
        <v>39546000</v>
      </c>
      <c r="CFI131">
        <v>18988000</v>
      </c>
      <c r="CFJ131">
        <v>28802000</v>
      </c>
      <c r="CFK131">
        <v>55318000</v>
      </c>
      <c r="CFL131">
        <v>14223000</v>
      </c>
      <c r="CFM131">
        <v>0</v>
      </c>
      <c r="CFN131">
        <v>23470000</v>
      </c>
      <c r="CFO131">
        <v>0</v>
      </c>
      <c r="CFP131">
        <v>0</v>
      </c>
      <c r="CFQ131">
        <v>0</v>
      </c>
      <c r="CFR131">
        <v>52908000</v>
      </c>
      <c r="CFS131">
        <v>14123000</v>
      </c>
      <c r="CFT131">
        <v>17739000</v>
      </c>
      <c r="CFU131">
        <v>0</v>
      </c>
      <c r="CFV131">
        <v>144910000</v>
      </c>
      <c r="CFW131">
        <v>6730200</v>
      </c>
      <c r="CFX131">
        <v>0</v>
      </c>
      <c r="CFY131">
        <v>32897000</v>
      </c>
      <c r="CFZ131">
        <v>0</v>
      </c>
      <c r="CGA131">
        <v>24806000</v>
      </c>
      <c r="CGB131">
        <v>65085000</v>
      </c>
      <c r="CGC131">
        <v>31464000</v>
      </c>
      <c r="CGD131">
        <v>0</v>
      </c>
      <c r="CGE131">
        <v>8305800</v>
      </c>
      <c r="CGF131">
        <v>0</v>
      </c>
      <c r="CGG131">
        <v>0</v>
      </c>
      <c r="CGH131">
        <v>11616000</v>
      </c>
      <c r="CGI131">
        <v>0</v>
      </c>
      <c r="CGJ131">
        <v>13684000</v>
      </c>
      <c r="CGK131">
        <v>36755000</v>
      </c>
      <c r="CGL131">
        <v>13585000</v>
      </c>
      <c r="CGM131">
        <v>41032000</v>
      </c>
      <c r="CGN131">
        <v>30359000</v>
      </c>
      <c r="CGO131">
        <v>0</v>
      </c>
      <c r="CGP131">
        <v>20036000</v>
      </c>
      <c r="CGQ131">
        <v>0</v>
      </c>
      <c r="CGR131">
        <v>0</v>
      </c>
      <c r="CGS131">
        <v>15379000</v>
      </c>
      <c r="CGT131">
        <v>113030000</v>
      </c>
      <c r="CGU131">
        <v>19671000</v>
      </c>
      <c r="CGV131">
        <v>11633000</v>
      </c>
      <c r="CGW131">
        <v>22263000</v>
      </c>
      <c r="CGX131">
        <v>5619200</v>
      </c>
      <c r="CGY131">
        <v>23412000</v>
      </c>
      <c r="CGZ131">
        <v>0</v>
      </c>
      <c r="CHA131">
        <v>0</v>
      </c>
      <c r="CHB131">
        <v>0</v>
      </c>
      <c r="CHC131">
        <v>0</v>
      </c>
      <c r="CHD131">
        <v>73348000</v>
      </c>
      <c r="CHE131">
        <v>28504000</v>
      </c>
      <c r="CHF131">
        <v>0</v>
      </c>
      <c r="CHG131">
        <v>0</v>
      </c>
      <c r="CHH131">
        <v>14906000</v>
      </c>
      <c r="CHI131">
        <v>0</v>
      </c>
      <c r="CHJ131">
        <v>15570000</v>
      </c>
      <c r="CHK131">
        <v>0</v>
      </c>
      <c r="CHL131">
        <v>0</v>
      </c>
      <c r="CHM131">
        <v>31120000</v>
      </c>
      <c r="CHN131">
        <v>27674000</v>
      </c>
      <c r="CHO131">
        <v>0</v>
      </c>
      <c r="CHP131">
        <v>46548000</v>
      </c>
      <c r="CHQ131">
        <v>12074000</v>
      </c>
      <c r="CHR131">
        <v>0</v>
      </c>
      <c r="CHS131">
        <v>0</v>
      </c>
      <c r="CHT131">
        <v>0</v>
      </c>
      <c r="CHU131">
        <v>9383600</v>
      </c>
      <c r="CHV131">
        <v>0</v>
      </c>
      <c r="CHW131">
        <v>0</v>
      </c>
      <c r="CHX131">
        <v>0</v>
      </c>
      <c r="CHY131">
        <v>4483200</v>
      </c>
      <c r="CHZ131">
        <v>0</v>
      </c>
      <c r="CIA131">
        <v>15184000</v>
      </c>
      <c r="CIB131">
        <v>0</v>
      </c>
      <c r="CIC131">
        <v>0</v>
      </c>
      <c r="CID131">
        <v>10039000</v>
      </c>
      <c r="CIE131">
        <v>6051400</v>
      </c>
      <c r="CIF131">
        <v>0</v>
      </c>
      <c r="CIG131">
        <v>31459000</v>
      </c>
      <c r="CIH131">
        <v>0</v>
      </c>
      <c r="CII131">
        <v>0</v>
      </c>
      <c r="CIJ131">
        <v>17773000</v>
      </c>
      <c r="CIK131">
        <v>21991000</v>
      </c>
      <c r="CIL131">
        <v>6716400</v>
      </c>
      <c r="CIM131">
        <v>6702500</v>
      </c>
      <c r="CIN131">
        <v>0</v>
      </c>
      <c r="CIO131">
        <v>6297700</v>
      </c>
      <c r="CIP131">
        <v>0</v>
      </c>
      <c r="CIQ131">
        <v>0</v>
      </c>
      <c r="CIR131">
        <v>11539000</v>
      </c>
      <c r="CIS131">
        <v>24113000</v>
      </c>
      <c r="CIT131">
        <v>8567600</v>
      </c>
      <c r="CIU131">
        <v>5750900</v>
      </c>
      <c r="CIV131">
        <v>13070000</v>
      </c>
      <c r="CIW131">
        <v>209860000</v>
      </c>
      <c r="CIX131">
        <v>0</v>
      </c>
      <c r="CIY131">
        <v>0</v>
      </c>
      <c r="CIZ131">
        <v>22833000</v>
      </c>
      <c r="CJA131">
        <v>0</v>
      </c>
      <c r="CJB131">
        <v>44986000</v>
      </c>
      <c r="CJC131">
        <v>108330000</v>
      </c>
      <c r="CJD131">
        <v>56916000</v>
      </c>
      <c r="CJE131">
        <v>0</v>
      </c>
      <c r="CJF131">
        <v>0</v>
      </c>
      <c r="CJG131">
        <v>12913000</v>
      </c>
      <c r="CJH131">
        <v>0</v>
      </c>
      <c r="CJI131">
        <v>26421000</v>
      </c>
      <c r="CJJ131">
        <v>10869000</v>
      </c>
      <c r="CJK131">
        <v>21709000</v>
      </c>
      <c r="CJL131">
        <v>13126000</v>
      </c>
      <c r="CJM131">
        <v>14840000</v>
      </c>
      <c r="CJN131">
        <v>5054300</v>
      </c>
      <c r="CJO131">
        <v>11319000</v>
      </c>
      <c r="CJP131">
        <v>53795000</v>
      </c>
      <c r="CJQ131">
        <v>0</v>
      </c>
      <c r="CJR131">
        <v>24815000</v>
      </c>
      <c r="CJS131">
        <v>0</v>
      </c>
      <c r="CJT131">
        <v>0</v>
      </c>
      <c r="CJU131">
        <v>169640000</v>
      </c>
      <c r="CJV131">
        <v>29307000</v>
      </c>
      <c r="CJW131">
        <v>0</v>
      </c>
      <c r="CJX131">
        <v>11417000</v>
      </c>
      <c r="CJY131">
        <v>14352000</v>
      </c>
      <c r="CJZ131">
        <v>0</v>
      </c>
      <c r="CKA131">
        <v>15991000</v>
      </c>
      <c r="CKB131">
        <v>0</v>
      </c>
      <c r="CKC131">
        <v>0</v>
      </c>
      <c r="CKD131">
        <v>0</v>
      </c>
      <c r="CKE131">
        <v>0</v>
      </c>
      <c r="CKF131">
        <v>0</v>
      </c>
      <c r="CKG131">
        <v>15069000</v>
      </c>
      <c r="CKH131">
        <v>22469000</v>
      </c>
      <c r="CKI131">
        <v>19655000</v>
      </c>
      <c r="CKJ131">
        <v>0</v>
      </c>
      <c r="CKK131">
        <v>56611000</v>
      </c>
      <c r="CKL131">
        <v>6343700</v>
      </c>
      <c r="CKM131">
        <v>0</v>
      </c>
      <c r="CKN131">
        <v>53541000</v>
      </c>
      <c r="CKO131">
        <v>11175000</v>
      </c>
      <c r="CKP131">
        <v>6885500</v>
      </c>
      <c r="CKQ131">
        <v>0</v>
      </c>
      <c r="CKR131">
        <v>94890000</v>
      </c>
      <c r="CKS131">
        <v>7604200</v>
      </c>
      <c r="CKT131">
        <v>0</v>
      </c>
      <c r="CKU131">
        <v>15766000</v>
      </c>
      <c r="CKV131">
        <v>0</v>
      </c>
      <c r="CKW131">
        <v>22037000</v>
      </c>
      <c r="CKX131">
        <v>574560000</v>
      </c>
      <c r="CKY131">
        <v>38856000</v>
      </c>
      <c r="CKZ131">
        <v>7769600</v>
      </c>
      <c r="CLA131">
        <v>0</v>
      </c>
      <c r="CLB131">
        <v>16977000</v>
      </c>
      <c r="CLC131">
        <v>470530000</v>
      </c>
      <c r="CLD131">
        <v>63676000</v>
      </c>
      <c r="CLE131">
        <v>79082000</v>
      </c>
      <c r="CLF131">
        <v>527230000</v>
      </c>
      <c r="CLG131">
        <v>200530000</v>
      </c>
      <c r="CLH131">
        <v>0</v>
      </c>
      <c r="CLI131">
        <v>6255800</v>
      </c>
      <c r="CLJ131">
        <v>0</v>
      </c>
      <c r="CLK131">
        <v>0</v>
      </c>
      <c r="CLL131">
        <v>0</v>
      </c>
      <c r="CLM131">
        <v>0</v>
      </c>
      <c r="CLN131">
        <v>0</v>
      </c>
      <c r="CLO131">
        <v>17676000</v>
      </c>
      <c r="CLP131">
        <v>0</v>
      </c>
      <c r="CLQ131">
        <v>9186600</v>
      </c>
      <c r="CLR131">
        <v>21718000</v>
      </c>
      <c r="CLS131">
        <v>0</v>
      </c>
      <c r="CLT131">
        <v>0</v>
      </c>
      <c r="CLU131">
        <v>0</v>
      </c>
      <c r="CLV131">
        <v>42797000</v>
      </c>
      <c r="CLW131">
        <v>0</v>
      </c>
      <c r="CLX131">
        <v>0</v>
      </c>
      <c r="CLY131">
        <v>12292000</v>
      </c>
      <c r="CLZ131">
        <v>0</v>
      </c>
      <c r="CMA131">
        <v>10000000</v>
      </c>
      <c r="CMB131">
        <v>4927100</v>
      </c>
      <c r="CMC131">
        <v>12881000</v>
      </c>
      <c r="CMD131">
        <v>11518000</v>
      </c>
      <c r="CME131">
        <v>19882000</v>
      </c>
      <c r="CMF131">
        <v>0</v>
      </c>
      <c r="CMG131">
        <v>0</v>
      </c>
      <c r="CMH131">
        <v>9851200</v>
      </c>
      <c r="CMI131">
        <v>9629800</v>
      </c>
      <c r="CMJ131">
        <v>30601000</v>
      </c>
      <c r="CMK131">
        <v>0</v>
      </c>
      <c r="CML131">
        <v>0</v>
      </c>
      <c r="CMM131">
        <v>16582000</v>
      </c>
      <c r="CMN131">
        <v>0</v>
      </c>
      <c r="CMO131">
        <v>30805000</v>
      </c>
      <c r="CMP131">
        <v>0</v>
      </c>
      <c r="CMQ131">
        <v>0</v>
      </c>
      <c r="CMR131">
        <v>16555000</v>
      </c>
      <c r="CMS131">
        <v>0</v>
      </c>
      <c r="CMT131">
        <v>0</v>
      </c>
      <c r="CMU131">
        <v>0</v>
      </c>
      <c r="CMV131">
        <v>0</v>
      </c>
      <c r="CMW131">
        <v>0</v>
      </c>
      <c r="CMX131">
        <v>0</v>
      </c>
      <c r="CMY131">
        <v>0</v>
      </c>
      <c r="CMZ131">
        <v>17492000</v>
      </c>
      <c r="CNA131">
        <v>0</v>
      </c>
      <c r="CNB131">
        <v>0</v>
      </c>
      <c r="CNC131">
        <v>29375000</v>
      </c>
      <c r="CND131">
        <v>0</v>
      </c>
      <c r="CNE131">
        <v>31925000</v>
      </c>
      <c r="CNF131">
        <v>200390000</v>
      </c>
      <c r="CNG131">
        <v>0</v>
      </c>
      <c r="CNH131">
        <v>0</v>
      </c>
      <c r="CNI131">
        <v>166330000</v>
      </c>
      <c r="CNJ131">
        <v>0</v>
      </c>
      <c r="CNK131">
        <v>31667000</v>
      </c>
      <c r="CNL131">
        <v>8472400</v>
      </c>
      <c r="CNM131">
        <v>6160100</v>
      </c>
      <c r="CNN131">
        <v>21173000</v>
      </c>
      <c r="CNO131">
        <v>48245000</v>
      </c>
      <c r="CNP131">
        <v>5746800</v>
      </c>
      <c r="CNQ131">
        <v>25971000</v>
      </c>
      <c r="CNR131">
        <v>12810000</v>
      </c>
      <c r="CNS131">
        <v>0</v>
      </c>
      <c r="CNT131">
        <v>7760200</v>
      </c>
      <c r="CNU131">
        <v>28576000</v>
      </c>
      <c r="CNV131">
        <v>0</v>
      </c>
      <c r="CNW131">
        <v>0</v>
      </c>
      <c r="CNX131">
        <v>15238000</v>
      </c>
      <c r="CNY131">
        <v>0</v>
      </c>
      <c r="CNZ131">
        <v>12686000</v>
      </c>
      <c r="COA131">
        <v>0</v>
      </c>
      <c r="COB131">
        <v>0</v>
      </c>
      <c r="COC131">
        <v>6298700</v>
      </c>
      <c r="COD131">
        <v>9031400</v>
      </c>
      <c r="COE131">
        <v>0</v>
      </c>
      <c r="COF131">
        <v>271540000</v>
      </c>
      <c r="COG131">
        <v>31353000</v>
      </c>
      <c r="COH131">
        <v>0</v>
      </c>
      <c r="COI131">
        <v>0</v>
      </c>
      <c r="COJ131">
        <v>33887000</v>
      </c>
      <c r="COK131">
        <v>0</v>
      </c>
      <c r="COL131">
        <v>0</v>
      </c>
      <c r="COM131">
        <v>0</v>
      </c>
      <c r="CON131">
        <v>0</v>
      </c>
      <c r="COO131">
        <v>13418000</v>
      </c>
      <c r="COP131">
        <v>0</v>
      </c>
      <c r="COQ131">
        <v>0</v>
      </c>
      <c r="COR131">
        <v>0</v>
      </c>
      <c r="COS131">
        <v>0</v>
      </c>
      <c r="COT131">
        <v>5285400</v>
      </c>
      <c r="COU131">
        <v>293390000</v>
      </c>
      <c r="COV131">
        <v>51214000</v>
      </c>
      <c r="COW131">
        <v>0</v>
      </c>
      <c r="COX131">
        <v>68772000</v>
      </c>
      <c r="COY131">
        <v>0</v>
      </c>
      <c r="COZ131">
        <v>555490000</v>
      </c>
      <c r="CPA131">
        <v>29164000</v>
      </c>
      <c r="CPB131">
        <v>0</v>
      </c>
      <c r="CPC131">
        <v>9502900</v>
      </c>
      <c r="CPD131">
        <v>0</v>
      </c>
      <c r="CPE131">
        <v>731390000</v>
      </c>
      <c r="CPF131">
        <v>511500000</v>
      </c>
      <c r="CPG131">
        <v>0</v>
      </c>
      <c r="CPH131">
        <v>11568000</v>
      </c>
      <c r="CPI131">
        <v>22112000</v>
      </c>
      <c r="CPJ131">
        <v>0</v>
      </c>
      <c r="CPK131">
        <v>7956200</v>
      </c>
      <c r="CPL131">
        <v>0</v>
      </c>
      <c r="CPM131">
        <v>12399000</v>
      </c>
      <c r="CPN131">
        <v>0</v>
      </c>
      <c r="CPO131">
        <v>0</v>
      </c>
      <c r="CPP131">
        <v>0</v>
      </c>
      <c r="CPQ131">
        <v>0</v>
      </c>
      <c r="CPR131">
        <v>0</v>
      </c>
      <c r="CPS131">
        <v>0</v>
      </c>
      <c r="CPT131">
        <v>0</v>
      </c>
      <c r="CPU131">
        <v>0</v>
      </c>
      <c r="CPV131">
        <v>0</v>
      </c>
      <c r="CPW131">
        <v>0</v>
      </c>
      <c r="CPX131">
        <v>10481000</v>
      </c>
      <c r="CPY131">
        <v>18054000</v>
      </c>
      <c r="CPZ131">
        <v>8085400</v>
      </c>
      <c r="CQA131">
        <v>0</v>
      </c>
      <c r="CQB131">
        <v>10250000</v>
      </c>
      <c r="CQC131">
        <v>35890000</v>
      </c>
      <c r="CQD131">
        <v>146280000</v>
      </c>
      <c r="CQE131">
        <v>182450000</v>
      </c>
      <c r="CQF131">
        <v>0</v>
      </c>
      <c r="CQG131">
        <v>0</v>
      </c>
      <c r="CQH131">
        <v>0</v>
      </c>
      <c r="CQI131">
        <v>828310000</v>
      </c>
      <c r="CQJ131">
        <v>18678000</v>
      </c>
      <c r="CQK131">
        <v>0</v>
      </c>
      <c r="CQL131">
        <v>31797000</v>
      </c>
      <c r="CQM131">
        <v>204790000</v>
      </c>
      <c r="CQN131">
        <v>0</v>
      </c>
      <c r="CQO131">
        <v>0</v>
      </c>
      <c r="CQP131">
        <v>0</v>
      </c>
      <c r="CQQ131">
        <v>0</v>
      </c>
      <c r="CQR131">
        <v>0</v>
      </c>
      <c r="CQS131">
        <v>0</v>
      </c>
      <c r="CQT131">
        <v>114830000</v>
      </c>
      <c r="CQU131">
        <v>32311000</v>
      </c>
      <c r="CQV131">
        <v>0</v>
      </c>
      <c r="CQW131">
        <v>17046000</v>
      </c>
      <c r="CQX131">
        <v>8851600</v>
      </c>
      <c r="CQY131">
        <v>0</v>
      </c>
      <c r="CQZ131">
        <v>11095000</v>
      </c>
      <c r="CRA131">
        <v>0</v>
      </c>
      <c r="CRB131">
        <v>339620000</v>
      </c>
      <c r="CRC131">
        <v>0</v>
      </c>
      <c r="CRD131">
        <v>7355900</v>
      </c>
      <c r="CRE131">
        <v>19346000</v>
      </c>
      <c r="CRF131">
        <v>727650000</v>
      </c>
      <c r="CRG131">
        <v>423960000</v>
      </c>
      <c r="CRH131">
        <v>0</v>
      </c>
      <c r="CRI131">
        <v>0</v>
      </c>
      <c r="CRJ131">
        <v>0</v>
      </c>
      <c r="CRK131">
        <v>9509300</v>
      </c>
      <c r="CRL131">
        <v>5892900</v>
      </c>
      <c r="CRM131">
        <v>0</v>
      </c>
      <c r="CRN131">
        <v>0</v>
      </c>
      <c r="CRO131">
        <v>24101000</v>
      </c>
      <c r="CRP131">
        <v>115310000</v>
      </c>
      <c r="CRQ131">
        <v>290280000</v>
      </c>
      <c r="CRR131">
        <v>4902200</v>
      </c>
      <c r="CRS131">
        <v>0</v>
      </c>
      <c r="CRT131">
        <v>8170100</v>
      </c>
      <c r="CRU131">
        <v>0</v>
      </c>
      <c r="CRV131">
        <v>654990000</v>
      </c>
      <c r="CRW131">
        <v>0</v>
      </c>
      <c r="CRX131">
        <v>32961000</v>
      </c>
      <c r="CRY131">
        <v>0</v>
      </c>
      <c r="CRZ131">
        <v>0</v>
      </c>
      <c r="CSA131">
        <v>9707900000</v>
      </c>
      <c r="CSB131">
        <v>0</v>
      </c>
      <c r="CSC131">
        <v>0</v>
      </c>
      <c r="CSD131">
        <v>0</v>
      </c>
      <c r="CSE131">
        <v>0</v>
      </c>
      <c r="CSF131">
        <v>0</v>
      </c>
      <c r="CSG131">
        <v>15656000000</v>
      </c>
      <c r="CSH131">
        <v>11783000</v>
      </c>
      <c r="CSI131">
        <v>0</v>
      </c>
      <c r="CSJ131">
        <v>5952300</v>
      </c>
      <c r="CSK131">
        <v>0</v>
      </c>
      <c r="CSL131">
        <v>0</v>
      </c>
      <c r="CSM131">
        <v>0</v>
      </c>
      <c r="CSN131">
        <v>117960000</v>
      </c>
      <c r="CSO131">
        <v>0</v>
      </c>
      <c r="CSP131">
        <v>141940000</v>
      </c>
      <c r="CSQ131">
        <v>42486000</v>
      </c>
      <c r="CSR131">
        <v>0</v>
      </c>
      <c r="CSS131">
        <v>971520000</v>
      </c>
      <c r="CST131">
        <v>48324000</v>
      </c>
      <c r="CSU131">
        <v>53185000</v>
      </c>
      <c r="CSV131">
        <v>0</v>
      </c>
      <c r="CSW131">
        <v>4766300000</v>
      </c>
      <c r="CSX131">
        <v>0</v>
      </c>
      <c r="CSY131">
        <v>12761000</v>
      </c>
      <c r="CSZ131">
        <v>23354000</v>
      </c>
      <c r="CTA131">
        <v>17573000</v>
      </c>
      <c r="CTB131">
        <v>0</v>
      </c>
      <c r="CTC131">
        <v>0</v>
      </c>
      <c r="CTD131">
        <v>0</v>
      </c>
      <c r="CTE131">
        <v>0</v>
      </c>
      <c r="CTF131">
        <v>4275300</v>
      </c>
      <c r="CTG131">
        <v>14552000</v>
      </c>
      <c r="CTH131">
        <v>0</v>
      </c>
      <c r="CTI131">
        <v>3213500</v>
      </c>
      <c r="CTJ131">
        <v>10600000</v>
      </c>
      <c r="CTK131">
        <v>0</v>
      </c>
      <c r="CTL131">
        <v>46727000</v>
      </c>
      <c r="CTM131">
        <v>0</v>
      </c>
      <c r="CTN131">
        <v>174200000</v>
      </c>
      <c r="CTO131">
        <v>11181000</v>
      </c>
      <c r="CTP131">
        <v>0</v>
      </c>
      <c r="CTQ131">
        <v>0</v>
      </c>
      <c r="CTR131">
        <v>0</v>
      </c>
      <c r="CTS131">
        <v>27737000</v>
      </c>
      <c r="CTT131">
        <v>72077000</v>
      </c>
      <c r="CTU131">
        <v>31087000</v>
      </c>
      <c r="CTV131">
        <v>5051000</v>
      </c>
      <c r="CTW131">
        <v>0</v>
      </c>
      <c r="CTX131">
        <v>9022600</v>
      </c>
      <c r="CTY131">
        <v>0</v>
      </c>
      <c r="CTZ131">
        <v>12632000</v>
      </c>
      <c r="CUA131">
        <v>0</v>
      </c>
      <c r="CUB131">
        <v>6939200</v>
      </c>
      <c r="CUC131">
        <v>0</v>
      </c>
      <c r="CUD131">
        <v>0</v>
      </c>
      <c r="CUE131">
        <v>0</v>
      </c>
      <c r="CUF131">
        <v>22407000</v>
      </c>
      <c r="CUG131">
        <v>24849000</v>
      </c>
      <c r="CUH131">
        <v>4744400</v>
      </c>
      <c r="CUI131">
        <v>0</v>
      </c>
      <c r="CUJ131">
        <v>0</v>
      </c>
      <c r="CUK131">
        <v>0</v>
      </c>
      <c r="CUL131">
        <v>10529000</v>
      </c>
      <c r="CUM131">
        <v>6143700</v>
      </c>
      <c r="CUN131">
        <v>0</v>
      </c>
      <c r="CUO131">
        <v>14007000</v>
      </c>
      <c r="CUP131">
        <v>0</v>
      </c>
      <c r="CUQ131">
        <v>0</v>
      </c>
      <c r="CUR131">
        <v>0</v>
      </c>
      <c r="CUS131">
        <v>12073000</v>
      </c>
      <c r="CUT131">
        <v>0</v>
      </c>
      <c r="CUU131">
        <v>0</v>
      </c>
      <c r="CUV131">
        <v>0</v>
      </c>
      <c r="CUW131">
        <v>0</v>
      </c>
      <c r="CUX131">
        <v>0</v>
      </c>
      <c r="CUY131">
        <v>0</v>
      </c>
      <c r="CUZ131">
        <v>6775800</v>
      </c>
      <c r="CVA131">
        <v>0</v>
      </c>
      <c r="CVB131">
        <v>0</v>
      </c>
      <c r="CVC131">
        <v>0</v>
      </c>
      <c r="CVD131">
        <v>3605900000</v>
      </c>
      <c r="CVE131">
        <v>0</v>
      </c>
      <c r="CVF131">
        <v>0</v>
      </c>
      <c r="CVG131">
        <v>6145900</v>
      </c>
      <c r="CVH131">
        <v>0</v>
      </c>
      <c r="CVI131">
        <v>0</v>
      </c>
      <c r="CVJ131">
        <v>0</v>
      </c>
      <c r="CVK131">
        <v>24661000</v>
      </c>
      <c r="CVL131">
        <v>6772400</v>
      </c>
      <c r="CVM131">
        <v>23794000</v>
      </c>
      <c r="CVN131">
        <v>32534000</v>
      </c>
      <c r="CVO131">
        <v>0</v>
      </c>
      <c r="CVP131">
        <v>196890000</v>
      </c>
      <c r="CVQ131">
        <v>0</v>
      </c>
      <c r="CVR131">
        <v>0</v>
      </c>
      <c r="CVS131">
        <v>9340900</v>
      </c>
      <c r="CVT131">
        <v>0</v>
      </c>
      <c r="CVU131">
        <v>1110900000</v>
      </c>
      <c r="CVV131">
        <v>413450000</v>
      </c>
      <c r="CVW131">
        <v>14727000</v>
      </c>
      <c r="CVX131">
        <v>3293200000</v>
      </c>
      <c r="CVY131">
        <v>0</v>
      </c>
      <c r="CVZ131">
        <v>0</v>
      </c>
      <c r="CWA131">
        <v>0</v>
      </c>
      <c r="CWB131">
        <v>8821200</v>
      </c>
      <c r="CWC131">
        <v>5064500</v>
      </c>
      <c r="CWD131">
        <v>0</v>
      </c>
      <c r="CWE131">
        <v>14506000</v>
      </c>
      <c r="CWF131">
        <v>0</v>
      </c>
      <c r="CWG131">
        <v>0</v>
      </c>
      <c r="CWH131">
        <v>17929000</v>
      </c>
      <c r="CWI131">
        <v>0</v>
      </c>
      <c r="CWJ131">
        <v>66960000</v>
      </c>
      <c r="CWK131">
        <v>21280000</v>
      </c>
      <c r="CWL131">
        <v>11518000</v>
      </c>
      <c r="CWM131">
        <v>19673000</v>
      </c>
      <c r="CWN131">
        <v>0</v>
      </c>
      <c r="CWO131">
        <v>0</v>
      </c>
      <c r="CWP131">
        <v>0</v>
      </c>
      <c r="CWQ131">
        <v>9967500</v>
      </c>
      <c r="CWR131">
        <v>0</v>
      </c>
      <c r="CWS131">
        <v>0</v>
      </c>
      <c r="CWT131">
        <v>10591000</v>
      </c>
      <c r="CWU131">
        <v>28219000</v>
      </c>
      <c r="CWV131">
        <v>0</v>
      </c>
      <c r="CWW131">
        <v>22025000</v>
      </c>
      <c r="CWX131">
        <v>0</v>
      </c>
      <c r="CWY131">
        <v>6878900</v>
      </c>
      <c r="CWZ131">
        <v>15590000</v>
      </c>
      <c r="CXA131">
        <v>7963500</v>
      </c>
      <c r="CXB131">
        <v>43489000</v>
      </c>
      <c r="CXC131">
        <v>0</v>
      </c>
      <c r="CXD131">
        <v>14338000</v>
      </c>
      <c r="CXE131">
        <v>92925000</v>
      </c>
      <c r="CXF131">
        <v>0</v>
      </c>
      <c r="CXG131">
        <v>38732000</v>
      </c>
      <c r="CXH131">
        <v>0</v>
      </c>
      <c r="CXI131">
        <v>0</v>
      </c>
      <c r="CXJ131">
        <v>6954600</v>
      </c>
      <c r="CXK131">
        <v>0</v>
      </c>
      <c r="CXL131">
        <v>5907400</v>
      </c>
      <c r="CXM131">
        <v>0</v>
      </c>
      <c r="CXN131">
        <v>9609400</v>
      </c>
      <c r="CXO131">
        <v>6102900</v>
      </c>
      <c r="CXP131">
        <v>0</v>
      </c>
      <c r="CXQ131">
        <v>0</v>
      </c>
      <c r="CXR131">
        <v>0</v>
      </c>
      <c r="CXS131">
        <v>0</v>
      </c>
      <c r="CXT131">
        <v>0</v>
      </c>
      <c r="CXU131">
        <v>0</v>
      </c>
      <c r="CXV131">
        <v>26582000</v>
      </c>
      <c r="CXW131">
        <v>0</v>
      </c>
      <c r="CXX131">
        <v>698830000</v>
      </c>
      <c r="CXY131">
        <v>0</v>
      </c>
      <c r="CXZ131">
        <v>0</v>
      </c>
      <c r="CYA131">
        <v>48884000</v>
      </c>
      <c r="CYB131">
        <v>0</v>
      </c>
      <c r="CYC131">
        <v>8565200</v>
      </c>
      <c r="CYD131">
        <v>0</v>
      </c>
      <c r="CYE131">
        <v>0</v>
      </c>
      <c r="CYF131">
        <v>0</v>
      </c>
      <c r="CYG131">
        <v>0</v>
      </c>
      <c r="CYH131">
        <v>0</v>
      </c>
      <c r="CYI131">
        <v>17066000</v>
      </c>
      <c r="CYJ131">
        <v>7477400</v>
      </c>
      <c r="CYK131">
        <v>4296000</v>
      </c>
      <c r="CYL131">
        <v>0</v>
      </c>
      <c r="CYM131">
        <v>0</v>
      </c>
      <c r="CYN131">
        <v>0</v>
      </c>
      <c r="CYO131">
        <v>8490700</v>
      </c>
      <c r="CYP131">
        <v>26043000</v>
      </c>
      <c r="CYQ131">
        <v>0</v>
      </c>
      <c r="CYR131">
        <v>8121600</v>
      </c>
      <c r="CYS131">
        <v>0</v>
      </c>
      <c r="CYT131">
        <v>0</v>
      </c>
      <c r="CYU131">
        <v>0</v>
      </c>
      <c r="CYV131">
        <v>0</v>
      </c>
      <c r="CYW131">
        <v>24128000</v>
      </c>
      <c r="CYX131">
        <v>0</v>
      </c>
      <c r="CYY131">
        <v>0</v>
      </c>
      <c r="CYZ131">
        <v>5058800</v>
      </c>
      <c r="CZA131">
        <v>16785000</v>
      </c>
      <c r="CZB131">
        <v>0</v>
      </c>
      <c r="CZC131">
        <v>0</v>
      </c>
      <c r="CZD131">
        <v>20968000</v>
      </c>
      <c r="CZE131">
        <v>0</v>
      </c>
      <c r="CZF131">
        <v>30299000</v>
      </c>
      <c r="CZG131">
        <v>33807000</v>
      </c>
      <c r="CZH131">
        <v>13584000</v>
      </c>
      <c r="CZI131">
        <v>0</v>
      </c>
      <c r="CZJ131">
        <v>0</v>
      </c>
      <c r="CZK131">
        <v>9318600</v>
      </c>
      <c r="CZL131">
        <v>8828600</v>
      </c>
      <c r="CZM131">
        <v>0</v>
      </c>
      <c r="CZN131">
        <v>0</v>
      </c>
      <c r="CZO131">
        <v>0</v>
      </c>
      <c r="CZP131">
        <v>0</v>
      </c>
      <c r="CZQ131">
        <v>8011100</v>
      </c>
      <c r="CZR131">
        <v>24646000</v>
      </c>
      <c r="CZS131">
        <v>36114000</v>
      </c>
      <c r="CZT131">
        <v>0</v>
      </c>
      <c r="CZU131">
        <v>0</v>
      </c>
      <c r="CZV131">
        <v>14239000</v>
      </c>
      <c r="CZW131">
        <v>0</v>
      </c>
      <c r="CZX131">
        <v>8454100</v>
      </c>
      <c r="CZY131">
        <v>40433000</v>
      </c>
      <c r="CZZ131">
        <v>0</v>
      </c>
      <c r="DAA131">
        <v>0</v>
      </c>
      <c r="DAB131">
        <v>0</v>
      </c>
      <c r="DAC131">
        <v>0</v>
      </c>
      <c r="DAD131">
        <v>0</v>
      </c>
      <c r="DAE131">
        <v>12443000</v>
      </c>
      <c r="DAF131">
        <v>0</v>
      </c>
      <c r="DAG131">
        <v>0</v>
      </c>
      <c r="DAH131">
        <v>9717200</v>
      </c>
      <c r="DAI131">
        <v>0</v>
      </c>
      <c r="DAJ131">
        <v>0</v>
      </c>
      <c r="DAK131">
        <v>252860000</v>
      </c>
      <c r="DAL131">
        <v>0</v>
      </c>
      <c r="DAM131">
        <v>0</v>
      </c>
      <c r="DAN131">
        <v>0</v>
      </c>
      <c r="DAO131">
        <v>8249400</v>
      </c>
      <c r="DAP131">
        <v>9597300</v>
      </c>
      <c r="DAQ131">
        <v>5947000</v>
      </c>
      <c r="DAR131">
        <v>0</v>
      </c>
      <c r="DAS131">
        <v>10755000</v>
      </c>
      <c r="DAT131">
        <v>7541300</v>
      </c>
      <c r="DAU131">
        <v>63884000</v>
      </c>
      <c r="DAV131">
        <v>0</v>
      </c>
      <c r="DAW131">
        <v>8285600</v>
      </c>
      <c r="DAX131">
        <v>7720100</v>
      </c>
      <c r="DAY131">
        <v>0</v>
      </c>
      <c r="DAZ131">
        <v>8163300</v>
      </c>
      <c r="DBA131">
        <v>0</v>
      </c>
      <c r="DBB131">
        <v>0</v>
      </c>
      <c r="DBC131">
        <v>86515000</v>
      </c>
      <c r="DBD131">
        <v>123940000</v>
      </c>
      <c r="DBE131">
        <v>0</v>
      </c>
      <c r="DBF131">
        <v>0</v>
      </c>
      <c r="DBG131">
        <v>0</v>
      </c>
      <c r="DBH131">
        <v>0</v>
      </c>
      <c r="DBI131">
        <v>0</v>
      </c>
      <c r="DBJ131">
        <v>15805000</v>
      </c>
      <c r="DBK131">
        <v>0</v>
      </c>
      <c r="DBL131">
        <v>0</v>
      </c>
      <c r="DBM131">
        <v>3390300</v>
      </c>
      <c r="DBN131">
        <v>0</v>
      </c>
      <c r="DBO131">
        <v>0</v>
      </c>
      <c r="DBP131">
        <v>11900000</v>
      </c>
      <c r="DBQ131">
        <v>0</v>
      </c>
      <c r="DBR131">
        <v>0</v>
      </c>
      <c r="DBS131">
        <v>5773500</v>
      </c>
      <c r="DBT131">
        <v>0</v>
      </c>
      <c r="DBU131">
        <v>0</v>
      </c>
      <c r="DBV131">
        <v>10602000</v>
      </c>
      <c r="DBW131">
        <v>4810600</v>
      </c>
      <c r="DBX131">
        <v>0</v>
      </c>
      <c r="DBY131">
        <v>127260000</v>
      </c>
      <c r="DBZ131">
        <v>6517800</v>
      </c>
      <c r="DCA131">
        <v>0</v>
      </c>
      <c r="DCB131">
        <v>7694700</v>
      </c>
      <c r="DCC131">
        <v>0</v>
      </c>
      <c r="DCD131">
        <v>12772000</v>
      </c>
      <c r="DCE131">
        <v>0</v>
      </c>
      <c r="DCF131">
        <v>0</v>
      </c>
      <c r="DCG131">
        <v>27928000</v>
      </c>
      <c r="DCH131">
        <v>14117000</v>
      </c>
      <c r="DCI131">
        <v>0</v>
      </c>
      <c r="DCJ131">
        <v>0</v>
      </c>
      <c r="DCK131">
        <v>0</v>
      </c>
      <c r="DCL131">
        <v>0</v>
      </c>
      <c r="DCM131">
        <v>0</v>
      </c>
      <c r="DCN131">
        <v>0</v>
      </c>
      <c r="DCO131">
        <v>0</v>
      </c>
      <c r="DCP131">
        <v>0</v>
      </c>
      <c r="DCQ131">
        <v>0</v>
      </c>
      <c r="DCR131">
        <v>0</v>
      </c>
      <c r="DCS131">
        <v>0</v>
      </c>
      <c r="DCT131">
        <v>0</v>
      </c>
      <c r="DCU131">
        <v>0</v>
      </c>
      <c r="DCV131">
        <v>10097000</v>
      </c>
      <c r="DCW131">
        <v>0</v>
      </c>
      <c r="DCX131">
        <v>0</v>
      </c>
      <c r="DCY131">
        <v>30196000</v>
      </c>
      <c r="DCZ131">
        <v>0</v>
      </c>
      <c r="DDA131">
        <v>6542700</v>
      </c>
      <c r="DDB131">
        <v>0</v>
      </c>
      <c r="DDC131">
        <v>5407300</v>
      </c>
      <c r="DDD131">
        <v>16632000</v>
      </c>
      <c r="DDE131">
        <v>0</v>
      </c>
      <c r="DDF131">
        <v>0</v>
      </c>
      <c r="DDG131">
        <v>0</v>
      </c>
      <c r="DDH131">
        <v>0</v>
      </c>
      <c r="DDI131">
        <v>6324500</v>
      </c>
      <c r="DDJ131">
        <v>0</v>
      </c>
      <c r="DDK131">
        <v>0</v>
      </c>
      <c r="DDL131">
        <v>0</v>
      </c>
      <c r="DDM131">
        <v>0</v>
      </c>
      <c r="DDN131">
        <v>0</v>
      </c>
      <c r="DDO131">
        <v>0</v>
      </c>
      <c r="DDP131">
        <v>0</v>
      </c>
      <c r="DDQ131">
        <v>19392000</v>
      </c>
      <c r="DDR131">
        <v>0</v>
      </c>
      <c r="DDS131">
        <v>0</v>
      </c>
      <c r="DDT131">
        <v>59956000</v>
      </c>
      <c r="DDU131">
        <v>0</v>
      </c>
      <c r="DDV131">
        <v>0</v>
      </c>
      <c r="DDW131">
        <v>0</v>
      </c>
      <c r="DDX131">
        <v>7016700</v>
      </c>
      <c r="DDY131">
        <v>0</v>
      </c>
      <c r="DDZ131">
        <v>6125700</v>
      </c>
      <c r="DEA131">
        <v>8602000</v>
      </c>
      <c r="DEB131">
        <v>71910000</v>
      </c>
      <c r="DEC131">
        <v>7063200</v>
      </c>
      <c r="DED131">
        <v>0</v>
      </c>
      <c r="DEE131">
        <v>0</v>
      </c>
      <c r="DEF131">
        <v>0</v>
      </c>
      <c r="DEG131">
        <v>0</v>
      </c>
      <c r="DEH131">
        <v>0</v>
      </c>
      <c r="DEI131">
        <v>0</v>
      </c>
      <c r="DEJ131">
        <v>0</v>
      </c>
      <c r="DEK131">
        <v>0</v>
      </c>
      <c r="DEL131">
        <v>0</v>
      </c>
      <c r="DEM131">
        <v>0</v>
      </c>
      <c r="DEN131">
        <v>0</v>
      </c>
      <c r="DEO131">
        <v>0</v>
      </c>
      <c r="DEP131">
        <v>6219400</v>
      </c>
      <c r="DEQ131">
        <v>4059900</v>
      </c>
      <c r="DER131">
        <v>0</v>
      </c>
      <c r="DES131">
        <v>0</v>
      </c>
      <c r="DET131">
        <v>6984000</v>
      </c>
      <c r="DEU131">
        <v>7373100</v>
      </c>
      <c r="DEV131">
        <v>0</v>
      </c>
      <c r="DEW131">
        <v>892710000</v>
      </c>
      <c r="DEX131">
        <v>7874400</v>
      </c>
      <c r="DEY131">
        <v>0</v>
      </c>
      <c r="DEZ131">
        <v>0</v>
      </c>
      <c r="DFA131">
        <v>0</v>
      </c>
      <c r="DFB131">
        <v>0</v>
      </c>
      <c r="DFC131">
        <v>0</v>
      </c>
      <c r="DFD131">
        <v>0</v>
      </c>
      <c r="DFE131">
        <v>0</v>
      </c>
      <c r="DFF131">
        <v>0</v>
      </c>
      <c r="DFG131">
        <v>0</v>
      </c>
      <c r="DFH131">
        <v>0</v>
      </c>
      <c r="DFI131">
        <v>16809000</v>
      </c>
      <c r="DFJ131">
        <v>0</v>
      </c>
      <c r="DFK131">
        <v>0</v>
      </c>
      <c r="DFL131">
        <v>10770000</v>
      </c>
      <c r="DFM131">
        <v>0</v>
      </c>
      <c r="DFN131">
        <v>12934000</v>
      </c>
      <c r="DFO131">
        <v>25410000</v>
      </c>
      <c r="DFP131">
        <v>0</v>
      </c>
      <c r="DFQ131">
        <v>16684000</v>
      </c>
      <c r="DFR131">
        <v>197710000</v>
      </c>
      <c r="DFS131">
        <v>40198000</v>
      </c>
      <c r="DFT131">
        <v>0</v>
      </c>
      <c r="DFU131">
        <v>14452000</v>
      </c>
      <c r="DFV131">
        <v>0</v>
      </c>
      <c r="DFW131">
        <v>7532900</v>
      </c>
      <c r="DFX131">
        <v>0</v>
      </c>
      <c r="DFY131">
        <v>0</v>
      </c>
      <c r="DFZ131">
        <v>2130200000</v>
      </c>
      <c r="DGA131">
        <v>11059000</v>
      </c>
      <c r="DGB131">
        <v>0</v>
      </c>
      <c r="DGC131">
        <v>0</v>
      </c>
      <c r="DGD131">
        <v>17644000</v>
      </c>
      <c r="DGE131">
        <v>0</v>
      </c>
      <c r="DGF131">
        <v>0</v>
      </c>
      <c r="DGG131">
        <v>0</v>
      </c>
      <c r="DGH131">
        <v>30848000</v>
      </c>
      <c r="DGI131">
        <v>0</v>
      </c>
      <c r="DGJ131">
        <v>0</v>
      </c>
      <c r="DGK131">
        <v>0</v>
      </c>
      <c r="DGL131">
        <v>0</v>
      </c>
      <c r="DGM131">
        <v>0</v>
      </c>
      <c r="DGN131">
        <v>10551000</v>
      </c>
      <c r="DGO131">
        <v>16959000</v>
      </c>
      <c r="DGP131">
        <v>0</v>
      </c>
      <c r="DGQ131">
        <v>3460400</v>
      </c>
      <c r="DGR131">
        <v>0</v>
      </c>
      <c r="DGS131">
        <v>0</v>
      </c>
      <c r="DGT131">
        <v>0</v>
      </c>
      <c r="DGU131">
        <v>0</v>
      </c>
      <c r="DGV131">
        <v>0</v>
      </c>
      <c r="DGW131">
        <v>0</v>
      </c>
      <c r="DGX131">
        <v>0</v>
      </c>
      <c r="DGY131">
        <v>0</v>
      </c>
      <c r="DGZ131">
        <v>0</v>
      </c>
      <c r="DHA131">
        <v>0</v>
      </c>
      <c r="DHB131">
        <v>23499000</v>
      </c>
      <c r="DHC131">
        <v>7849400</v>
      </c>
      <c r="DHD131">
        <v>24973000</v>
      </c>
      <c r="DHE131">
        <v>38660000</v>
      </c>
      <c r="DHF131">
        <v>0</v>
      </c>
      <c r="DHG131">
        <v>0</v>
      </c>
      <c r="DHH131">
        <v>6245400</v>
      </c>
      <c r="DHI131">
        <v>17586000</v>
      </c>
      <c r="DHJ131">
        <v>0</v>
      </c>
      <c r="DHK131">
        <v>0</v>
      </c>
      <c r="DHL131">
        <v>0</v>
      </c>
      <c r="DHM131">
        <v>29962000</v>
      </c>
      <c r="DHN131">
        <v>4797400</v>
      </c>
      <c r="DHO131">
        <v>0</v>
      </c>
      <c r="DHP131">
        <v>0</v>
      </c>
      <c r="DHQ131">
        <v>42882000</v>
      </c>
      <c r="DHR131">
        <v>0</v>
      </c>
      <c r="DHS131">
        <v>10367000</v>
      </c>
      <c r="DHT131">
        <v>0</v>
      </c>
      <c r="DHU131">
        <v>0</v>
      </c>
      <c r="DHV131">
        <v>0</v>
      </c>
      <c r="DHW131">
        <v>10179000</v>
      </c>
      <c r="DHX131">
        <v>55299000</v>
      </c>
      <c r="DHY131">
        <v>0</v>
      </c>
      <c r="DHZ131">
        <v>4514600</v>
      </c>
      <c r="DIA131">
        <v>9999900</v>
      </c>
      <c r="DIB131">
        <v>0</v>
      </c>
      <c r="DIC131">
        <v>0</v>
      </c>
      <c r="DID131">
        <v>0</v>
      </c>
      <c r="DIE131">
        <v>0</v>
      </c>
      <c r="DIF131">
        <v>0</v>
      </c>
      <c r="DIG131">
        <v>0</v>
      </c>
      <c r="DIH131">
        <v>0</v>
      </c>
      <c r="DII131">
        <v>0</v>
      </c>
      <c r="DIJ131">
        <v>0</v>
      </c>
      <c r="DIK131">
        <v>0</v>
      </c>
      <c r="DIL131">
        <v>0</v>
      </c>
      <c r="DIM131">
        <v>0</v>
      </c>
      <c r="DIN131">
        <v>11748000</v>
      </c>
      <c r="DIO131">
        <v>0</v>
      </c>
      <c r="DIP131">
        <v>0</v>
      </c>
      <c r="DIQ131">
        <v>0</v>
      </c>
      <c r="DIR131">
        <v>0</v>
      </c>
      <c r="DIS131">
        <v>0</v>
      </c>
      <c r="DIT131">
        <v>11456000</v>
      </c>
      <c r="DIU131">
        <v>0</v>
      </c>
      <c r="DIV131">
        <v>4660500</v>
      </c>
      <c r="DIW131">
        <v>6536800</v>
      </c>
      <c r="DIX131">
        <v>0</v>
      </c>
      <c r="DIY131">
        <v>0</v>
      </c>
      <c r="DIZ131">
        <v>5998200</v>
      </c>
      <c r="DJA131">
        <v>0</v>
      </c>
      <c r="DJB131">
        <v>15079000</v>
      </c>
      <c r="DJC131">
        <v>10366000</v>
      </c>
      <c r="DJD131">
        <v>0</v>
      </c>
      <c r="DJE131">
        <v>0</v>
      </c>
      <c r="DJF131">
        <v>62256000</v>
      </c>
      <c r="DJG131">
        <v>119970000</v>
      </c>
      <c r="DJH131">
        <v>0</v>
      </c>
      <c r="DJI131">
        <v>9410900</v>
      </c>
      <c r="DJJ131">
        <v>17854000</v>
      </c>
      <c r="DJK131">
        <v>15808000</v>
      </c>
      <c r="DJL131">
        <v>0</v>
      </c>
      <c r="DJM131">
        <v>0</v>
      </c>
      <c r="DJN131">
        <v>3545800</v>
      </c>
      <c r="DJO131">
        <v>8272500</v>
      </c>
      <c r="DJP131">
        <v>11975000</v>
      </c>
      <c r="DJQ131">
        <v>86614000</v>
      </c>
      <c r="DJR131">
        <v>0</v>
      </c>
      <c r="DJS131">
        <v>0</v>
      </c>
      <c r="DJT131">
        <v>0</v>
      </c>
      <c r="DJU131">
        <v>0</v>
      </c>
      <c r="DJV131">
        <v>0</v>
      </c>
      <c r="DJW131">
        <v>6497900</v>
      </c>
      <c r="DJX131">
        <v>0</v>
      </c>
      <c r="DJY131">
        <v>15590000</v>
      </c>
      <c r="DJZ131">
        <v>9089800</v>
      </c>
      <c r="DKA131">
        <v>0</v>
      </c>
      <c r="DKB131">
        <v>0</v>
      </c>
      <c r="DKC131">
        <v>0</v>
      </c>
      <c r="DKD131">
        <v>0</v>
      </c>
      <c r="DKE131">
        <v>0</v>
      </c>
      <c r="DKF131">
        <v>0</v>
      </c>
      <c r="DKG131">
        <v>0</v>
      </c>
      <c r="DKH131">
        <v>0</v>
      </c>
      <c r="DKI131">
        <v>28727000</v>
      </c>
      <c r="DKJ131">
        <v>9902900</v>
      </c>
      <c r="DKK131">
        <v>0</v>
      </c>
      <c r="DKL131">
        <v>0</v>
      </c>
      <c r="DKM131">
        <v>0</v>
      </c>
      <c r="DKN131">
        <v>13154000</v>
      </c>
      <c r="DKO131">
        <v>6194800</v>
      </c>
      <c r="DKP131">
        <v>27221000</v>
      </c>
      <c r="DKQ131">
        <v>0</v>
      </c>
      <c r="DKR131">
        <v>6278000</v>
      </c>
      <c r="DKS131">
        <v>57080000</v>
      </c>
      <c r="DKT131">
        <v>29310000</v>
      </c>
      <c r="DKU131">
        <v>0</v>
      </c>
      <c r="DKV131">
        <v>29188000</v>
      </c>
      <c r="DKW131">
        <v>0</v>
      </c>
      <c r="DKX131">
        <v>54889000</v>
      </c>
      <c r="DKY131">
        <v>0</v>
      </c>
      <c r="DKZ131">
        <v>0</v>
      </c>
      <c r="DLA131">
        <v>0</v>
      </c>
      <c r="DLB131">
        <v>0</v>
      </c>
      <c r="DLC131">
        <v>0</v>
      </c>
      <c r="DLD131">
        <v>85213000</v>
      </c>
      <c r="DLE131">
        <v>171930000</v>
      </c>
      <c r="DLF131">
        <v>0</v>
      </c>
      <c r="DLG131">
        <v>0</v>
      </c>
      <c r="DLH131">
        <v>24824000</v>
      </c>
      <c r="DLI131">
        <v>9366600</v>
      </c>
      <c r="DLJ131">
        <v>0</v>
      </c>
      <c r="DLK131">
        <v>0</v>
      </c>
      <c r="DLL131">
        <v>170040000</v>
      </c>
      <c r="DLM131">
        <v>0</v>
      </c>
      <c r="DLN131">
        <v>0</v>
      </c>
      <c r="DLO131">
        <v>0</v>
      </c>
      <c r="DLP131">
        <v>0</v>
      </c>
      <c r="DLQ131">
        <v>0</v>
      </c>
      <c r="DLR131">
        <v>0</v>
      </c>
      <c r="DLS131">
        <v>0</v>
      </c>
      <c r="DLT131">
        <v>0</v>
      </c>
      <c r="DLU131">
        <v>0</v>
      </c>
      <c r="DLV131">
        <v>0</v>
      </c>
      <c r="DLW131">
        <v>0</v>
      </c>
      <c r="DLX131">
        <v>0</v>
      </c>
      <c r="DLY131">
        <v>0</v>
      </c>
      <c r="DLZ131">
        <v>9294100</v>
      </c>
      <c r="DMA131">
        <v>0</v>
      </c>
      <c r="DMB131">
        <v>0</v>
      </c>
      <c r="DMC131">
        <v>0</v>
      </c>
      <c r="DMD131">
        <v>4168900</v>
      </c>
      <c r="DME131">
        <v>320290000</v>
      </c>
      <c r="DMF131">
        <v>346070000</v>
      </c>
      <c r="DMG131">
        <v>7328900</v>
      </c>
      <c r="DMH131">
        <v>0</v>
      </c>
      <c r="DMI131">
        <v>9593300</v>
      </c>
      <c r="DMJ131">
        <v>0</v>
      </c>
      <c r="DMK131">
        <v>0</v>
      </c>
      <c r="DML131">
        <v>0</v>
      </c>
      <c r="DMM131">
        <v>0</v>
      </c>
      <c r="DMN131">
        <v>0</v>
      </c>
      <c r="DMO131">
        <v>0</v>
      </c>
      <c r="DMP131">
        <v>0</v>
      </c>
      <c r="DMQ131">
        <v>0</v>
      </c>
      <c r="DMR131">
        <v>456600000</v>
      </c>
      <c r="DMS131">
        <v>35387000</v>
      </c>
      <c r="DMT131">
        <v>14565000</v>
      </c>
      <c r="DMU131">
        <v>0</v>
      </c>
      <c r="DMV131">
        <v>5600300</v>
      </c>
      <c r="DMW131">
        <v>0</v>
      </c>
      <c r="DMX131">
        <v>0</v>
      </c>
      <c r="DMY131">
        <v>0</v>
      </c>
      <c r="DMZ131">
        <v>0</v>
      </c>
      <c r="DNA131">
        <v>8604100</v>
      </c>
      <c r="DNB131">
        <v>25787000</v>
      </c>
      <c r="DNC131">
        <v>0</v>
      </c>
      <c r="DND131">
        <v>0</v>
      </c>
      <c r="DNE131">
        <v>0</v>
      </c>
      <c r="DNF131">
        <v>0</v>
      </c>
      <c r="DNG131">
        <v>0</v>
      </c>
      <c r="DNH131">
        <v>0</v>
      </c>
      <c r="DNI131">
        <v>494210000</v>
      </c>
      <c r="DNJ131">
        <v>0</v>
      </c>
      <c r="DNK131">
        <v>0</v>
      </c>
      <c r="DNL131">
        <v>0</v>
      </c>
      <c r="DNM131">
        <v>0</v>
      </c>
      <c r="DNN131">
        <v>0</v>
      </c>
      <c r="DNO131">
        <v>34569000</v>
      </c>
      <c r="DNP131">
        <v>10423000</v>
      </c>
      <c r="DNQ131">
        <v>1201900000</v>
      </c>
      <c r="DNR131">
        <v>0</v>
      </c>
      <c r="DNS131">
        <v>42151000</v>
      </c>
      <c r="DNT131">
        <v>0</v>
      </c>
      <c r="DNU131">
        <v>0</v>
      </c>
      <c r="DNV131">
        <v>0</v>
      </c>
      <c r="DNW131">
        <v>0</v>
      </c>
      <c r="DNX131">
        <v>0</v>
      </c>
      <c r="DNY131">
        <v>0</v>
      </c>
      <c r="DNZ131">
        <v>27396000</v>
      </c>
      <c r="DOA131">
        <v>2897500000</v>
      </c>
      <c r="DOB131">
        <v>0</v>
      </c>
      <c r="DOC131">
        <v>0</v>
      </c>
      <c r="DOD131">
        <v>0</v>
      </c>
      <c r="DOE131">
        <v>8983500</v>
      </c>
      <c r="DOF131">
        <v>14180000</v>
      </c>
      <c r="DOG131">
        <v>0</v>
      </c>
      <c r="DOH131">
        <v>0</v>
      </c>
      <c r="DOI131">
        <v>0</v>
      </c>
      <c r="DOJ131">
        <v>0</v>
      </c>
      <c r="DOK131">
        <v>6402600</v>
      </c>
      <c r="DOL131">
        <v>5848400</v>
      </c>
      <c r="DOM131">
        <v>0</v>
      </c>
      <c r="DON131">
        <v>0</v>
      </c>
      <c r="DOO131">
        <v>0</v>
      </c>
      <c r="DOP131">
        <v>0</v>
      </c>
      <c r="DOQ131">
        <v>8984000</v>
      </c>
      <c r="DOR131">
        <v>0</v>
      </c>
      <c r="DOS131">
        <v>0</v>
      </c>
      <c r="DOT131">
        <v>0</v>
      </c>
      <c r="DOU131">
        <v>0</v>
      </c>
      <c r="DOV131">
        <v>0</v>
      </c>
      <c r="DOW131">
        <v>6315700</v>
      </c>
      <c r="DOX131">
        <v>0</v>
      </c>
      <c r="DOY131">
        <v>0</v>
      </c>
      <c r="DOZ131">
        <v>0</v>
      </c>
      <c r="DPA131">
        <v>10611000</v>
      </c>
      <c r="DPB131">
        <v>0</v>
      </c>
      <c r="DPC131">
        <v>0</v>
      </c>
      <c r="DPD131">
        <v>0</v>
      </c>
      <c r="DPE131">
        <v>7534700</v>
      </c>
      <c r="DPF131">
        <v>7062700</v>
      </c>
      <c r="DPG131">
        <v>0</v>
      </c>
      <c r="DPH131">
        <v>17026000</v>
      </c>
      <c r="DPI131">
        <v>0</v>
      </c>
      <c r="DPJ131">
        <v>0</v>
      </c>
      <c r="DPK131">
        <v>0</v>
      </c>
      <c r="DPL131">
        <v>0</v>
      </c>
      <c r="DPM131">
        <v>0</v>
      </c>
      <c r="DPN131">
        <v>21550000</v>
      </c>
      <c r="DPO131">
        <v>0</v>
      </c>
      <c r="DPP131">
        <v>960080000</v>
      </c>
      <c r="DPQ131">
        <v>4943800</v>
      </c>
      <c r="DPR131">
        <v>0</v>
      </c>
      <c r="DPS131">
        <v>6054800</v>
      </c>
      <c r="DPT131">
        <v>0</v>
      </c>
      <c r="DPU131">
        <v>0</v>
      </c>
      <c r="DPV131">
        <v>0</v>
      </c>
      <c r="DPW131">
        <v>8850900</v>
      </c>
      <c r="DPX131">
        <v>27666000</v>
      </c>
      <c r="DPY131">
        <v>9515400</v>
      </c>
      <c r="DPZ131">
        <v>0</v>
      </c>
      <c r="DQA131">
        <v>0</v>
      </c>
      <c r="DQB131">
        <v>0</v>
      </c>
      <c r="DQC131">
        <v>13033000</v>
      </c>
      <c r="DQD131">
        <v>0</v>
      </c>
      <c r="DQE131">
        <v>0</v>
      </c>
      <c r="DQF131">
        <v>0</v>
      </c>
      <c r="DQG131">
        <v>8696200</v>
      </c>
      <c r="DQH131">
        <v>6318500</v>
      </c>
      <c r="DQI131">
        <v>8554700</v>
      </c>
      <c r="DQJ131">
        <v>0</v>
      </c>
      <c r="DQK131">
        <v>0</v>
      </c>
      <c r="DQL131">
        <v>0</v>
      </c>
      <c r="DQM131">
        <v>0</v>
      </c>
      <c r="DQN131">
        <v>0</v>
      </c>
      <c r="DQO131">
        <v>290670000</v>
      </c>
      <c r="DQP131">
        <v>0</v>
      </c>
      <c r="DQQ131">
        <v>0</v>
      </c>
      <c r="DQR131">
        <v>0</v>
      </c>
      <c r="DQS131">
        <v>415440000</v>
      </c>
      <c r="DQT131">
        <v>0</v>
      </c>
      <c r="DQU131">
        <v>255230000</v>
      </c>
      <c r="DQV131">
        <v>0</v>
      </c>
      <c r="DQW131">
        <v>0</v>
      </c>
      <c r="DQX131">
        <v>0</v>
      </c>
      <c r="DQY131">
        <v>0</v>
      </c>
      <c r="DQZ131">
        <v>0</v>
      </c>
      <c r="DRA131">
        <v>0</v>
      </c>
      <c r="DRB131">
        <v>0</v>
      </c>
      <c r="DRC131">
        <v>0</v>
      </c>
      <c r="DRD131">
        <v>61770000</v>
      </c>
      <c r="DRE131">
        <v>0</v>
      </c>
      <c r="DRF131">
        <v>2372600</v>
      </c>
      <c r="DRG131">
        <v>0</v>
      </c>
      <c r="DRH131">
        <v>0</v>
      </c>
      <c r="DRI131">
        <v>0</v>
      </c>
      <c r="DRJ131">
        <v>0</v>
      </c>
      <c r="DRK131">
        <v>0</v>
      </c>
      <c r="DRL131">
        <v>5240200</v>
      </c>
      <c r="DRM131">
        <v>5815600</v>
      </c>
      <c r="DRN131">
        <v>0</v>
      </c>
      <c r="DRO131">
        <v>0</v>
      </c>
      <c r="DRP131">
        <v>0</v>
      </c>
      <c r="DRQ131">
        <v>0</v>
      </c>
      <c r="DRR131">
        <v>18016000</v>
      </c>
      <c r="DRS131">
        <v>0</v>
      </c>
      <c r="DRT131">
        <v>0</v>
      </c>
      <c r="DRU131">
        <v>0</v>
      </c>
      <c r="DRV131">
        <v>0</v>
      </c>
      <c r="DRW131">
        <v>0</v>
      </c>
      <c r="DRX131">
        <v>0</v>
      </c>
      <c r="DRY131">
        <v>21941000</v>
      </c>
      <c r="DRZ131">
        <v>0</v>
      </c>
      <c r="DSA131">
        <v>0</v>
      </c>
      <c r="DSB131">
        <v>0</v>
      </c>
      <c r="DSC131">
        <v>0</v>
      </c>
      <c r="DSD131">
        <v>0</v>
      </c>
      <c r="DSE131">
        <v>0</v>
      </c>
      <c r="DSF131">
        <v>0</v>
      </c>
      <c r="DSG131">
        <v>0</v>
      </c>
      <c r="DSH131">
        <v>0</v>
      </c>
      <c r="DSI131">
        <v>6240000</v>
      </c>
      <c r="DSJ131">
        <v>0</v>
      </c>
      <c r="DSK131">
        <v>15141000</v>
      </c>
      <c r="DSL131">
        <v>51178000</v>
      </c>
      <c r="DSM131">
        <v>50218000</v>
      </c>
      <c r="DSN131">
        <v>0</v>
      </c>
      <c r="DSO131">
        <v>0</v>
      </c>
      <c r="DSP131">
        <v>0</v>
      </c>
      <c r="DSQ131">
        <v>217240000</v>
      </c>
      <c r="DSR131">
        <v>0</v>
      </c>
      <c r="DSS131">
        <v>0</v>
      </c>
      <c r="DST131">
        <v>0</v>
      </c>
      <c r="DSU131">
        <v>0</v>
      </c>
      <c r="DSV131">
        <v>34928000</v>
      </c>
      <c r="DSW131">
        <v>0</v>
      </c>
      <c r="DSX131">
        <v>0</v>
      </c>
      <c r="DSY131">
        <v>0</v>
      </c>
      <c r="DSZ131">
        <v>0</v>
      </c>
      <c r="DTA131">
        <v>6134800</v>
      </c>
      <c r="DTB131">
        <v>0</v>
      </c>
      <c r="DTC131">
        <v>0</v>
      </c>
      <c r="DTD131">
        <v>0</v>
      </c>
      <c r="DTE131">
        <v>0</v>
      </c>
      <c r="DTF131">
        <v>0</v>
      </c>
      <c r="DTG131">
        <v>0</v>
      </c>
      <c r="DTH131">
        <v>4079100</v>
      </c>
      <c r="DTI131">
        <v>0</v>
      </c>
      <c r="DTJ131">
        <v>5176700</v>
      </c>
      <c r="DTK131">
        <v>0</v>
      </c>
      <c r="DTL131">
        <v>0</v>
      </c>
      <c r="DTM131">
        <v>0</v>
      </c>
      <c r="DTN131">
        <v>21491000</v>
      </c>
      <c r="DTO131">
        <v>0</v>
      </c>
      <c r="DTP131">
        <v>16367000</v>
      </c>
      <c r="DTQ131">
        <v>0</v>
      </c>
      <c r="DTR131">
        <v>9329100</v>
      </c>
      <c r="DTS131">
        <v>10048000</v>
      </c>
      <c r="DTT131">
        <v>0</v>
      </c>
      <c r="DTU131">
        <v>5649800</v>
      </c>
      <c r="DTV131">
        <v>0</v>
      </c>
      <c r="DTW131">
        <v>48469000</v>
      </c>
      <c r="DTX131">
        <v>0</v>
      </c>
      <c r="DTY131">
        <v>0</v>
      </c>
      <c r="DTZ131">
        <v>0</v>
      </c>
      <c r="DUA131">
        <v>6354700</v>
      </c>
      <c r="DUB131">
        <v>0</v>
      </c>
      <c r="DUC131">
        <v>0</v>
      </c>
      <c r="DUD131">
        <v>89493000</v>
      </c>
      <c r="DUE131">
        <v>0</v>
      </c>
      <c r="DUF131">
        <v>0</v>
      </c>
      <c r="DUG131">
        <v>523460000</v>
      </c>
      <c r="DUH131">
        <v>25824000</v>
      </c>
      <c r="DUI131">
        <v>1753300000</v>
      </c>
      <c r="DUJ131">
        <v>8810900</v>
      </c>
      <c r="DUK131">
        <v>0</v>
      </c>
      <c r="DUL131">
        <v>0</v>
      </c>
      <c r="DUM131">
        <v>0</v>
      </c>
      <c r="DUN131">
        <v>0</v>
      </c>
      <c r="DUO131">
        <v>0</v>
      </c>
      <c r="DUP131">
        <v>7251600</v>
      </c>
      <c r="DUQ131">
        <v>51063000</v>
      </c>
      <c r="DUR131">
        <v>7518300</v>
      </c>
      <c r="DUS131">
        <v>14652000</v>
      </c>
      <c r="DUT131">
        <v>0</v>
      </c>
      <c r="DUU131">
        <v>0</v>
      </c>
      <c r="DUV131">
        <v>0</v>
      </c>
      <c r="DUW131">
        <v>0</v>
      </c>
      <c r="DUX131">
        <v>0</v>
      </c>
      <c r="DUY131">
        <v>0</v>
      </c>
      <c r="DUZ131">
        <v>0</v>
      </c>
      <c r="DVA131">
        <v>0</v>
      </c>
      <c r="DVB131">
        <v>0</v>
      </c>
      <c r="DVC131">
        <v>0</v>
      </c>
      <c r="DVD131">
        <v>0</v>
      </c>
      <c r="DVE131">
        <v>6147600</v>
      </c>
      <c r="DVF131">
        <v>26123000</v>
      </c>
      <c r="DVG131">
        <v>17887000</v>
      </c>
      <c r="DVH131">
        <v>28792000</v>
      </c>
      <c r="DVI131">
        <v>0</v>
      </c>
      <c r="DVJ131">
        <v>22531000</v>
      </c>
      <c r="DVK131">
        <v>76756000</v>
      </c>
      <c r="DVL131">
        <v>0</v>
      </c>
      <c r="DVM131">
        <v>56136000</v>
      </c>
      <c r="DVN131">
        <v>0</v>
      </c>
      <c r="DVO131">
        <v>7728500</v>
      </c>
      <c r="DVP131">
        <v>0</v>
      </c>
      <c r="DVQ131">
        <v>0</v>
      </c>
      <c r="DVR131">
        <v>0</v>
      </c>
      <c r="DVS131">
        <v>158240000</v>
      </c>
      <c r="DVT131">
        <v>0</v>
      </c>
      <c r="DVU131">
        <v>0</v>
      </c>
      <c r="DVV131">
        <v>0</v>
      </c>
      <c r="DVW131">
        <v>0</v>
      </c>
      <c r="DVX131">
        <v>9251000</v>
      </c>
      <c r="DVY131">
        <v>10649000</v>
      </c>
      <c r="DVZ131">
        <v>0</v>
      </c>
      <c r="DWA131">
        <v>0</v>
      </c>
      <c r="DWB131">
        <v>0</v>
      </c>
      <c r="DWC131">
        <v>0</v>
      </c>
      <c r="DWD131">
        <v>0</v>
      </c>
      <c r="DWE131">
        <v>0</v>
      </c>
      <c r="DWF131">
        <v>0</v>
      </c>
      <c r="DWG131">
        <v>0</v>
      </c>
      <c r="DWH131">
        <v>0</v>
      </c>
      <c r="DWI131">
        <v>0</v>
      </c>
      <c r="DWJ131">
        <v>0</v>
      </c>
      <c r="DWK131">
        <v>6405200</v>
      </c>
      <c r="DWL131">
        <v>14393000</v>
      </c>
      <c r="DWM131">
        <v>0</v>
      </c>
      <c r="DWN131">
        <v>557560000</v>
      </c>
      <c r="DWO131">
        <v>0</v>
      </c>
      <c r="DWP131">
        <v>0</v>
      </c>
      <c r="DWQ131">
        <v>51383000</v>
      </c>
      <c r="DWR131">
        <v>0</v>
      </c>
      <c r="DWS131">
        <v>0</v>
      </c>
      <c r="DWT131">
        <v>0</v>
      </c>
      <c r="DWU131">
        <v>0</v>
      </c>
      <c r="DWV131">
        <v>13277000</v>
      </c>
      <c r="DWW131">
        <v>0</v>
      </c>
      <c r="DWX131">
        <v>0</v>
      </c>
      <c r="DWY131">
        <v>0</v>
      </c>
      <c r="DWZ131">
        <v>0</v>
      </c>
      <c r="DXA131">
        <v>0</v>
      </c>
      <c r="DXB131">
        <v>0</v>
      </c>
      <c r="DXC131">
        <v>1378800000</v>
      </c>
      <c r="DXD131">
        <v>5917300</v>
      </c>
      <c r="DXE131">
        <v>0</v>
      </c>
      <c r="DXF131">
        <v>0</v>
      </c>
      <c r="DXG131">
        <v>0</v>
      </c>
      <c r="DXH131">
        <v>0</v>
      </c>
      <c r="DXI131">
        <v>0</v>
      </c>
      <c r="DXJ131">
        <v>0</v>
      </c>
      <c r="DXK131">
        <v>0</v>
      </c>
      <c r="DXL131">
        <v>7016600</v>
      </c>
      <c r="DXM131">
        <v>0</v>
      </c>
      <c r="DXN131">
        <v>12386000</v>
      </c>
      <c r="DXO131">
        <v>0</v>
      </c>
      <c r="DXP131">
        <v>0</v>
      </c>
      <c r="DXQ131">
        <v>0</v>
      </c>
      <c r="DXR131">
        <v>6805500</v>
      </c>
      <c r="DXS131">
        <v>0</v>
      </c>
      <c r="DXT131">
        <v>0</v>
      </c>
      <c r="DXU131">
        <v>6004300</v>
      </c>
      <c r="DXV131">
        <v>4194500</v>
      </c>
      <c r="DXW131">
        <v>0</v>
      </c>
      <c r="DXX131">
        <v>0</v>
      </c>
      <c r="DXY131">
        <v>5580300</v>
      </c>
      <c r="DXZ131">
        <v>4761100</v>
      </c>
      <c r="DYA131">
        <v>0</v>
      </c>
      <c r="DYB131">
        <v>0</v>
      </c>
      <c r="DYC131">
        <v>0</v>
      </c>
      <c r="DYD131">
        <v>0</v>
      </c>
      <c r="DYE131">
        <v>0</v>
      </c>
      <c r="DYF131">
        <v>0</v>
      </c>
      <c r="DYG131">
        <v>0</v>
      </c>
      <c r="DYH131">
        <v>0</v>
      </c>
      <c r="DYI131">
        <v>0</v>
      </c>
      <c r="DYJ131">
        <v>0</v>
      </c>
      <c r="DYK131">
        <v>9180500</v>
      </c>
      <c r="DYL131">
        <v>0</v>
      </c>
      <c r="DYM131">
        <v>0</v>
      </c>
      <c r="DYN131">
        <v>0</v>
      </c>
      <c r="DYO131">
        <v>0</v>
      </c>
      <c r="DYP131">
        <v>9430300</v>
      </c>
      <c r="DYQ131">
        <v>0</v>
      </c>
      <c r="DYR131">
        <v>0</v>
      </c>
      <c r="DYS131">
        <v>0</v>
      </c>
      <c r="DYT131">
        <v>9729700</v>
      </c>
      <c r="DYU131">
        <v>0</v>
      </c>
      <c r="DYV131">
        <v>0</v>
      </c>
      <c r="DYW131">
        <v>352510000</v>
      </c>
      <c r="DYX131">
        <v>9168700</v>
      </c>
      <c r="DYY131">
        <v>46820000</v>
      </c>
      <c r="DYZ131">
        <v>5897500</v>
      </c>
      <c r="DZA131">
        <v>0</v>
      </c>
      <c r="DZB131">
        <v>11524000</v>
      </c>
      <c r="DZC131">
        <v>0</v>
      </c>
      <c r="DZD131">
        <v>34572000</v>
      </c>
      <c r="DZE131">
        <v>0</v>
      </c>
      <c r="DZF131">
        <v>0</v>
      </c>
      <c r="DZG131">
        <v>0</v>
      </c>
      <c r="DZH131">
        <v>91972000</v>
      </c>
      <c r="DZI131">
        <v>0</v>
      </c>
      <c r="DZJ131">
        <v>0</v>
      </c>
      <c r="DZK131">
        <v>0</v>
      </c>
      <c r="DZL131">
        <v>0</v>
      </c>
      <c r="DZM131">
        <v>5873200</v>
      </c>
      <c r="DZN131">
        <v>147960000</v>
      </c>
      <c r="DZO131">
        <v>0</v>
      </c>
      <c r="DZP131">
        <v>0</v>
      </c>
      <c r="DZQ131">
        <v>3277200</v>
      </c>
      <c r="DZR131">
        <v>0</v>
      </c>
      <c r="DZS131">
        <v>0</v>
      </c>
      <c r="DZT131">
        <v>2815200</v>
      </c>
      <c r="DZU131">
        <v>9910300</v>
      </c>
      <c r="DZV131">
        <v>19265000</v>
      </c>
      <c r="DZW131">
        <v>218990000</v>
      </c>
      <c r="DZX131">
        <v>4768000</v>
      </c>
      <c r="DZY131">
        <v>119830000</v>
      </c>
      <c r="DZZ131">
        <v>0</v>
      </c>
      <c r="EAA131">
        <v>0</v>
      </c>
      <c r="EAB131">
        <v>0</v>
      </c>
      <c r="EAC131">
        <v>0</v>
      </c>
      <c r="EAD131">
        <v>0</v>
      </c>
      <c r="EAE131">
        <v>6786800</v>
      </c>
      <c r="EAF131">
        <v>0</v>
      </c>
      <c r="EAG131">
        <v>0</v>
      </c>
      <c r="EAH131">
        <v>0</v>
      </c>
      <c r="EAI131">
        <v>0</v>
      </c>
      <c r="EAJ131">
        <v>3107600</v>
      </c>
      <c r="EAK131">
        <v>979350000</v>
      </c>
      <c r="EAL131">
        <v>0</v>
      </c>
      <c r="EAM131">
        <v>740410000</v>
      </c>
      <c r="EAN131">
        <v>0</v>
      </c>
      <c r="EAO131">
        <v>0</v>
      </c>
      <c r="EAP131">
        <v>0</v>
      </c>
      <c r="EAQ131">
        <v>20362000</v>
      </c>
      <c r="EAR131">
        <v>0</v>
      </c>
      <c r="EAS131">
        <v>8403100</v>
      </c>
      <c r="EAT131">
        <v>0</v>
      </c>
      <c r="EAU131">
        <v>0</v>
      </c>
      <c r="EAV131">
        <v>152260000</v>
      </c>
      <c r="EAW131">
        <v>0</v>
      </c>
      <c r="EAX131">
        <v>0</v>
      </c>
      <c r="EAY131">
        <v>0</v>
      </c>
      <c r="EAZ131">
        <v>8772200</v>
      </c>
      <c r="EBA131">
        <v>0</v>
      </c>
      <c r="EBB131">
        <v>0</v>
      </c>
      <c r="EBC131">
        <v>0</v>
      </c>
      <c r="EBD131">
        <v>0</v>
      </c>
      <c r="EBE131">
        <v>0</v>
      </c>
      <c r="EBF131">
        <v>0</v>
      </c>
      <c r="EBG131">
        <v>0</v>
      </c>
      <c r="EBH131">
        <v>0</v>
      </c>
      <c r="EBI131">
        <v>0</v>
      </c>
      <c r="EBJ131">
        <v>0</v>
      </c>
      <c r="EBK131">
        <v>0</v>
      </c>
      <c r="EBL131">
        <v>0</v>
      </c>
      <c r="EBM131">
        <v>0</v>
      </c>
      <c r="EBN131">
        <v>7713500</v>
      </c>
      <c r="EBO131">
        <v>0</v>
      </c>
      <c r="EBP131">
        <v>0</v>
      </c>
      <c r="EBQ131">
        <v>0</v>
      </c>
      <c r="EBR131">
        <v>400650000</v>
      </c>
      <c r="EBS131">
        <v>0</v>
      </c>
      <c r="EBT131">
        <v>9873100</v>
      </c>
      <c r="EBU131">
        <v>158810000</v>
      </c>
      <c r="EBV131">
        <v>0</v>
      </c>
      <c r="EBW131">
        <v>0</v>
      </c>
      <c r="EBX131">
        <v>0</v>
      </c>
      <c r="EBY131">
        <v>0</v>
      </c>
      <c r="EBZ131">
        <v>0</v>
      </c>
      <c r="ECA131">
        <v>0</v>
      </c>
      <c r="ECB131">
        <v>0</v>
      </c>
      <c r="ECC131">
        <v>0</v>
      </c>
      <c r="ECD131">
        <v>0</v>
      </c>
      <c r="ECE131">
        <v>7571700</v>
      </c>
      <c r="ECF131">
        <v>0</v>
      </c>
      <c r="ECG131">
        <v>0</v>
      </c>
      <c r="ECH131">
        <v>0</v>
      </c>
      <c r="ECI131">
        <v>0</v>
      </c>
      <c r="ECJ131">
        <v>0</v>
      </c>
      <c r="ECK131">
        <v>0</v>
      </c>
      <c r="ECL131">
        <v>10364000</v>
      </c>
      <c r="ECM131">
        <v>0</v>
      </c>
      <c r="ECN131">
        <v>0</v>
      </c>
      <c r="ECO131">
        <v>6457400</v>
      </c>
      <c r="ECP131">
        <v>0</v>
      </c>
      <c r="ECQ131">
        <v>8172600</v>
      </c>
      <c r="ECR131">
        <v>0</v>
      </c>
      <c r="ECS131">
        <v>0</v>
      </c>
      <c r="ECT131">
        <v>0</v>
      </c>
      <c r="ECU131">
        <v>12182000</v>
      </c>
      <c r="ECV131">
        <v>32743000</v>
      </c>
      <c r="ECW131">
        <v>0</v>
      </c>
      <c r="ECX131">
        <v>9153800</v>
      </c>
      <c r="ECY131">
        <v>0</v>
      </c>
      <c r="ECZ131">
        <v>0</v>
      </c>
      <c r="EDA131">
        <v>0</v>
      </c>
      <c r="EDB131">
        <v>0</v>
      </c>
      <c r="EDC131">
        <v>0</v>
      </c>
      <c r="EDD131">
        <v>0</v>
      </c>
      <c r="EDE131">
        <v>0</v>
      </c>
      <c r="EDF131">
        <v>0</v>
      </c>
      <c r="EDG131">
        <v>0</v>
      </c>
      <c r="EDH131">
        <v>0</v>
      </c>
      <c r="EDI131">
        <v>4536800</v>
      </c>
      <c r="EDJ131">
        <v>0</v>
      </c>
      <c r="EDK131">
        <v>0</v>
      </c>
      <c r="EDL131">
        <v>0</v>
      </c>
      <c r="EDM131">
        <v>0</v>
      </c>
      <c r="EDN131">
        <v>0</v>
      </c>
      <c r="EDO131">
        <v>0</v>
      </c>
      <c r="EDP131">
        <v>0</v>
      </c>
      <c r="EDQ131">
        <v>0</v>
      </c>
      <c r="EDR131">
        <v>0</v>
      </c>
      <c r="EDS131">
        <v>10411000</v>
      </c>
      <c r="EDT131">
        <v>0</v>
      </c>
      <c r="EDU131">
        <v>0</v>
      </c>
      <c r="EDV131">
        <v>7737300</v>
      </c>
      <c r="EDW131">
        <v>0</v>
      </c>
      <c r="EDX131">
        <v>0</v>
      </c>
      <c r="EDY131">
        <v>0</v>
      </c>
      <c r="EDZ131">
        <v>4898400</v>
      </c>
      <c r="EEA131">
        <v>7812000</v>
      </c>
      <c r="EEB131">
        <v>0</v>
      </c>
      <c r="EEC131">
        <v>204130000</v>
      </c>
      <c r="EED131">
        <v>139780000</v>
      </c>
      <c r="EEE131">
        <v>0</v>
      </c>
      <c r="EEF131">
        <v>0</v>
      </c>
      <c r="EEG131">
        <v>0</v>
      </c>
      <c r="EEH131">
        <v>0</v>
      </c>
      <c r="EEI131">
        <v>178960000</v>
      </c>
      <c r="EEJ131">
        <v>15868000</v>
      </c>
      <c r="EEK131">
        <v>0</v>
      </c>
      <c r="EEL131">
        <v>0</v>
      </c>
      <c r="EEM131">
        <v>0</v>
      </c>
      <c r="EEN131">
        <v>0</v>
      </c>
      <c r="EEO131">
        <v>0</v>
      </c>
      <c r="EEP131">
        <v>3823100</v>
      </c>
      <c r="EEQ131">
        <v>0</v>
      </c>
      <c r="EER131">
        <v>4334500</v>
      </c>
      <c r="EES131">
        <v>0</v>
      </c>
      <c r="EET131">
        <v>0</v>
      </c>
      <c r="EEU131">
        <v>0</v>
      </c>
      <c r="EEV131">
        <v>0</v>
      </c>
      <c r="EEW131">
        <v>177280000</v>
      </c>
      <c r="EEX131">
        <v>447440000</v>
      </c>
      <c r="EEY131">
        <v>0</v>
      </c>
      <c r="EEZ131">
        <v>241750000</v>
      </c>
      <c r="EFA131">
        <v>0</v>
      </c>
      <c r="EFB131">
        <v>0</v>
      </c>
      <c r="EFC131">
        <v>1024800000</v>
      </c>
      <c r="EFD131">
        <v>0</v>
      </c>
      <c r="EFE131">
        <v>0</v>
      </c>
      <c r="EFF131">
        <v>0</v>
      </c>
      <c r="EFG131">
        <v>0</v>
      </c>
      <c r="EFH131">
        <v>0</v>
      </c>
      <c r="EFI131">
        <v>245870000</v>
      </c>
      <c r="EFJ131">
        <v>0</v>
      </c>
      <c r="EFK131">
        <v>0</v>
      </c>
      <c r="EFL131">
        <v>2203500</v>
      </c>
      <c r="EFM131">
        <v>0</v>
      </c>
      <c r="EFN131">
        <v>7618400</v>
      </c>
      <c r="EFO131">
        <v>0</v>
      </c>
      <c r="EFP131">
        <v>0</v>
      </c>
      <c r="EFQ131">
        <v>0</v>
      </c>
      <c r="EFR131">
        <v>0</v>
      </c>
      <c r="EFS131">
        <v>0</v>
      </c>
      <c r="EFT131">
        <v>0</v>
      </c>
      <c r="EFU131">
        <v>0</v>
      </c>
      <c r="EFV131">
        <v>0</v>
      </c>
      <c r="EFW131">
        <v>0</v>
      </c>
      <c r="EFX131">
        <v>8903900</v>
      </c>
      <c r="EFY131">
        <v>36078000</v>
      </c>
      <c r="EFZ131">
        <v>33516000</v>
      </c>
      <c r="EGA131">
        <v>0</v>
      </c>
      <c r="EGB131">
        <v>0</v>
      </c>
      <c r="EGC131">
        <v>0</v>
      </c>
      <c r="EGD131">
        <v>0</v>
      </c>
      <c r="EGE131">
        <v>0</v>
      </c>
      <c r="EGF131">
        <v>44601000</v>
      </c>
      <c r="EGG131">
        <v>30142000</v>
      </c>
      <c r="EGH131">
        <v>8685200</v>
      </c>
      <c r="EGI131">
        <v>34746000</v>
      </c>
      <c r="EGJ131">
        <v>6034300000</v>
      </c>
      <c r="EGK131">
        <v>19296000</v>
      </c>
      <c r="EGL131">
        <v>0</v>
      </c>
      <c r="EGM131">
        <v>188770000</v>
      </c>
      <c r="EGN131">
        <v>0</v>
      </c>
      <c r="EGO131">
        <v>9821400</v>
      </c>
      <c r="EGP131">
        <v>0</v>
      </c>
      <c r="EGQ131">
        <v>0</v>
      </c>
      <c r="EGR131">
        <v>0</v>
      </c>
      <c r="EGS131">
        <v>0</v>
      </c>
      <c r="EGT131">
        <v>19318000</v>
      </c>
      <c r="EGU131">
        <v>0</v>
      </c>
      <c r="EGV131">
        <v>0</v>
      </c>
      <c r="EGW131">
        <v>0</v>
      </c>
      <c r="EGX131">
        <v>0</v>
      </c>
      <c r="EGY131">
        <v>983620000</v>
      </c>
      <c r="EGZ131">
        <v>0</v>
      </c>
      <c r="EHA131">
        <v>0</v>
      </c>
      <c r="EHB131">
        <v>0</v>
      </c>
      <c r="EHC131">
        <v>0</v>
      </c>
      <c r="EHD131">
        <v>0</v>
      </c>
      <c r="EHE131">
        <v>0</v>
      </c>
      <c r="EHF131">
        <v>0</v>
      </c>
      <c r="EHG131">
        <v>0</v>
      </c>
      <c r="EHH131">
        <v>104010000</v>
      </c>
      <c r="EHI131">
        <v>181270000</v>
      </c>
      <c r="EHJ131">
        <v>0</v>
      </c>
      <c r="EHK131">
        <v>23671000</v>
      </c>
      <c r="EHL131">
        <v>0</v>
      </c>
      <c r="EHM131">
        <v>0</v>
      </c>
      <c r="EHN131">
        <v>0</v>
      </c>
      <c r="EHO131">
        <v>0</v>
      </c>
      <c r="EHP131">
        <v>0</v>
      </c>
      <c r="EHQ131">
        <v>0</v>
      </c>
      <c r="EHR131">
        <v>0</v>
      </c>
      <c r="EHS131">
        <v>0</v>
      </c>
      <c r="EHT131">
        <v>0</v>
      </c>
      <c r="EHU131">
        <v>49268000</v>
      </c>
      <c r="EHV131">
        <v>3986000</v>
      </c>
      <c r="EHW131">
        <v>0</v>
      </c>
      <c r="EHX131">
        <v>0</v>
      </c>
      <c r="EHY131">
        <v>0</v>
      </c>
      <c r="EHZ131">
        <v>5228300000</v>
      </c>
      <c r="EIA131">
        <v>0</v>
      </c>
      <c r="EIB131">
        <v>605450000</v>
      </c>
      <c r="EIC131">
        <v>1070100000</v>
      </c>
      <c r="EID131">
        <v>0</v>
      </c>
      <c r="EIE131">
        <v>0</v>
      </c>
      <c r="EIF131">
        <v>0</v>
      </c>
      <c r="EIG131">
        <v>10892000000</v>
      </c>
      <c r="EIH131">
        <v>0</v>
      </c>
      <c r="EII131">
        <v>0</v>
      </c>
      <c r="EIJ131">
        <v>0</v>
      </c>
      <c r="EIK131">
        <v>0</v>
      </c>
      <c r="EIL131">
        <v>0</v>
      </c>
      <c r="EIM131">
        <v>0</v>
      </c>
      <c r="EIN131">
        <v>0</v>
      </c>
      <c r="EIO131">
        <v>0</v>
      </c>
      <c r="EIP131">
        <v>0</v>
      </c>
      <c r="EIQ131">
        <v>0</v>
      </c>
      <c r="EIR131">
        <v>5369600</v>
      </c>
      <c r="EIS131">
        <v>0</v>
      </c>
      <c r="EIT131">
        <v>0</v>
      </c>
      <c r="EIU131">
        <v>30309000</v>
      </c>
      <c r="EIV131">
        <v>0</v>
      </c>
      <c r="EIW131">
        <v>0</v>
      </c>
      <c r="EIX131">
        <v>2898600</v>
      </c>
      <c r="EIY131">
        <v>0</v>
      </c>
      <c r="EIZ131">
        <v>0</v>
      </c>
      <c r="EJA131">
        <v>0</v>
      </c>
      <c r="EJB131">
        <v>0</v>
      </c>
      <c r="EJC131">
        <v>76754000</v>
      </c>
      <c r="EJD131">
        <v>21731000</v>
      </c>
      <c r="EJE131">
        <v>0</v>
      </c>
      <c r="EJF131">
        <v>0</v>
      </c>
      <c r="EJG131">
        <v>0</v>
      </c>
      <c r="EJH131">
        <v>0</v>
      </c>
      <c r="EJI131">
        <v>0</v>
      </c>
      <c r="EJJ131">
        <v>5889200</v>
      </c>
      <c r="EJK131">
        <v>0</v>
      </c>
      <c r="EJL131">
        <v>0</v>
      </c>
      <c r="EJM131">
        <v>0</v>
      </c>
      <c r="EJN131">
        <v>10264000</v>
      </c>
      <c r="EJO131">
        <v>0</v>
      </c>
      <c r="EJP131">
        <v>20458000</v>
      </c>
      <c r="EJQ131">
        <v>0</v>
      </c>
      <c r="EJR131">
        <v>0</v>
      </c>
      <c r="EJS131">
        <v>0</v>
      </c>
      <c r="EJT131">
        <v>0</v>
      </c>
      <c r="EJU131">
        <v>12152000</v>
      </c>
      <c r="EJV131">
        <v>426030000</v>
      </c>
      <c r="EJW131">
        <v>0</v>
      </c>
      <c r="EJX131">
        <v>0</v>
      </c>
      <c r="EJY131">
        <v>0</v>
      </c>
      <c r="EJZ131">
        <v>0</v>
      </c>
      <c r="EKA131">
        <v>0</v>
      </c>
      <c r="EKB131">
        <v>0</v>
      </c>
      <c r="EKC131">
        <v>0</v>
      </c>
      <c r="EKD131">
        <v>0</v>
      </c>
      <c r="EKE131">
        <v>0</v>
      </c>
      <c r="EKF131">
        <v>19219000</v>
      </c>
      <c r="EKG131">
        <v>0</v>
      </c>
      <c r="EKH131">
        <v>0</v>
      </c>
      <c r="EKI131">
        <v>0</v>
      </c>
      <c r="EKJ131">
        <v>43789000</v>
      </c>
      <c r="EKK131">
        <v>0</v>
      </c>
      <c r="EKL131">
        <v>40630000</v>
      </c>
      <c r="EKM131">
        <v>9028600</v>
      </c>
      <c r="EKN131">
        <v>74087000</v>
      </c>
      <c r="EKO131">
        <v>0</v>
      </c>
      <c r="EKP131">
        <v>0</v>
      </c>
      <c r="EKQ131">
        <v>0</v>
      </c>
      <c r="EKR131">
        <v>0</v>
      </c>
      <c r="EKS131">
        <v>469240000</v>
      </c>
      <c r="EKT131">
        <v>0</v>
      </c>
      <c r="EKU131">
        <v>0</v>
      </c>
      <c r="EKV131">
        <v>18594000</v>
      </c>
      <c r="EKW131">
        <v>0</v>
      </c>
      <c r="EKX131">
        <v>0</v>
      </c>
      <c r="EKY131">
        <v>0</v>
      </c>
      <c r="EKZ131">
        <v>0</v>
      </c>
      <c r="ELA131">
        <v>0</v>
      </c>
      <c r="ELB131">
        <v>0</v>
      </c>
      <c r="ELC131">
        <v>0</v>
      </c>
      <c r="ELD131">
        <v>0</v>
      </c>
      <c r="ELE131">
        <v>10680000</v>
      </c>
      <c r="ELF131">
        <v>0</v>
      </c>
      <c r="ELG131">
        <v>18524000</v>
      </c>
      <c r="ELH131">
        <v>0</v>
      </c>
      <c r="ELI131">
        <v>0</v>
      </c>
      <c r="ELJ131">
        <v>0</v>
      </c>
      <c r="ELK131">
        <v>0</v>
      </c>
      <c r="ELL131">
        <v>0</v>
      </c>
      <c r="ELM131">
        <v>0</v>
      </c>
      <c r="ELN131">
        <v>0</v>
      </c>
      <c r="ELO131">
        <v>0</v>
      </c>
      <c r="ELP131">
        <v>73445000</v>
      </c>
      <c r="ELQ131">
        <v>0</v>
      </c>
      <c r="ELR131">
        <v>0</v>
      </c>
      <c r="ELS131">
        <v>0</v>
      </c>
      <c r="ELT131">
        <v>0</v>
      </c>
      <c r="ELU131">
        <v>0</v>
      </c>
      <c r="ELV131">
        <v>0</v>
      </c>
      <c r="ELW131">
        <v>0</v>
      </c>
      <c r="ELX131">
        <v>0</v>
      </c>
      <c r="ELY131">
        <v>26059000</v>
      </c>
      <c r="ELZ131">
        <v>0</v>
      </c>
      <c r="EMA131">
        <v>256610000</v>
      </c>
      <c r="EMB131">
        <v>193690000</v>
      </c>
      <c r="EMC131">
        <v>40182000</v>
      </c>
      <c r="EMD131">
        <v>0</v>
      </c>
      <c r="EME131">
        <v>0</v>
      </c>
      <c r="EMF131">
        <v>0</v>
      </c>
      <c r="EMG131">
        <v>178260000</v>
      </c>
      <c r="EMH131">
        <v>10289000</v>
      </c>
      <c r="EMI131">
        <v>52647000</v>
      </c>
      <c r="EMJ131">
        <v>0</v>
      </c>
      <c r="EMK131">
        <v>0</v>
      </c>
      <c r="EML131">
        <v>0</v>
      </c>
      <c r="EMM131">
        <v>0</v>
      </c>
      <c r="EMN131">
        <v>0</v>
      </c>
      <c r="EMO131">
        <v>903200000</v>
      </c>
      <c r="EMP131">
        <v>0</v>
      </c>
      <c r="EMQ131">
        <v>0</v>
      </c>
      <c r="EMR131">
        <v>0</v>
      </c>
      <c r="EMS131">
        <v>7702500</v>
      </c>
      <c r="EMT131">
        <v>0</v>
      </c>
      <c r="EMU131">
        <v>0</v>
      </c>
      <c r="EMV131">
        <v>82622000</v>
      </c>
      <c r="EMW131">
        <v>1037700000</v>
      </c>
      <c r="EMX131">
        <v>0</v>
      </c>
      <c r="EMY131">
        <v>1152900000</v>
      </c>
      <c r="EMZ131">
        <v>181730000</v>
      </c>
      <c r="ENA131">
        <v>0</v>
      </c>
      <c r="ENB131">
        <v>0</v>
      </c>
      <c r="ENC131">
        <v>0</v>
      </c>
      <c r="END131">
        <v>0</v>
      </c>
      <c r="ENE131">
        <v>0</v>
      </c>
      <c r="ENF131">
        <v>8561900</v>
      </c>
      <c r="ENG131">
        <v>0</v>
      </c>
      <c r="ENH131">
        <v>32051000</v>
      </c>
      <c r="ENI131">
        <v>0</v>
      </c>
      <c r="ENJ131">
        <v>5377900</v>
      </c>
      <c r="ENK131">
        <v>0</v>
      </c>
      <c r="ENL131">
        <v>0</v>
      </c>
      <c r="ENM131">
        <v>18704000</v>
      </c>
      <c r="ENN131">
        <v>0</v>
      </c>
      <c r="ENO131">
        <v>0</v>
      </c>
      <c r="ENP131">
        <v>0</v>
      </c>
      <c r="ENQ131">
        <v>0</v>
      </c>
      <c r="ENR131">
        <v>0</v>
      </c>
      <c r="ENS131">
        <v>8391100</v>
      </c>
      <c r="ENT131">
        <v>0</v>
      </c>
      <c r="ENU131">
        <v>108340000</v>
      </c>
      <c r="ENV131">
        <v>50939000</v>
      </c>
      <c r="ENW131">
        <v>0</v>
      </c>
      <c r="ENX131">
        <v>0</v>
      </c>
      <c r="ENY131">
        <v>0</v>
      </c>
      <c r="ENZ131">
        <v>899970000</v>
      </c>
      <c r="EOA131">
        <v>7916400</v>
      </c>
      <c r="EOB131">
        <v>0</v>
      </c>
      <c r="EOC131">
        <v>5728000</v>
      </c>
      <c r="EOD131">
        <v>424070000</v>
      </c>
      <c r="EOE131">
        <v>44060000</v>
      </c>
      <c r="EOF131">
        <v>0</v>
      </c>
      <c r="EOG131">
        <v>8976000</v>
      </c>
      <c r="EOH131">
        <v>1942400</v>
      </c>
      <c r="EOI131">
        <v>0</v>
      </c>
      <c r="EOJ131">
        <v>0</v>
      </c>
      <c r="EOK131">
        <v>0</v>
      </c>
      <c r="EOL131">
        <v>0</v>
      </c>
      <c r="EOM131">
        <v>0</v>
      </c>
      <c r="EON131">
        <v>1279700000</v>
      </c>
      <c r="EOO131">
        <v>20044000</v>
      </c>
      <c r="EOP131">
        <v>0</v>
      </c>
      <c r="EOQ131">
        <v>5854200</v>
      </c>
      <c r="EOR131">
        <v>0</v>
      </c>
      <c r="EOS131">
        <v>7977500</v>
      </c>
      <c r="EOT131">
        <v>0</v>
      </c>
      <c r="EOU131">
        <v>50865000</v>
      </c>
      <c r="EOV131">
        <v>0</v>
      </c>
      <c r="EOW131">
        <v>0</v>
      </c>
      <c r="EOX131">
        <v>0</v>
      </c>
      <c r="EOY131">
        <v>108510000</v>
      </c>
      <c r="EOZ131">
        <v>0</v>
      </c>
      <c r="EPA131">
        <v>0</v>
      </c>
      <c r="EPB131">
        <v>0</v>
      </c>
      <c r="EPC131">
        <v>0</v>
      </c>
      <c r="EPD131">
        <v>0</v>
      </c>
      <c r="EPE131">
        <v>0</v>
      </c>
      <c r="EPF131">
        <v>0</v>
      </c>
      <c r="EPG131">
        <v>0</v>
      </c>
      <c r="EPH131">
        <v>0</v>
      </c>
      <c r="EPI131">
        <v>0</v>
      </c>
      <c r="EPJ131">
        <v>283470000</v>
      </c>
      <c r="EPK131">
        <v>0</v>
      </c>
      <c r="EPL131">
        <v>174860000</v>
      </c>
      <c r="EPM131">
        <v>0</v>
      </c>
      <c r="EPN131">
        <v>0</v>
      </c>
      <c r="EPO131">
        <v>0</v>
      </c>
      <c r="EPP131">
        <v>0</v>
      </c>
      <c r="EPQ131">
        <v>0</v>
      </c>
      <c r="EPR131">
        <v>0</v>
      </c>
      <c r="EPS131">
        <v>14137000</v>
      </c>
      <c r="EPT131">
        <v>14120000000</v>
      </c>
      <c r="EPU131">
        <v>0</v>
      </c>
      <c r="EPV131">
        <v>0</v>
      </c>
      <c r="EPW131">
        <v>79026000</v>
      </c>
      <c r="EPX131">
        <v>0</v>
      </c>
      <c r="EPY131">
        <v>0</v>
      </c>
      <c r="EPZ131">
        <v>6952900</v>
      </c>
      <c r="EQA131">
        <v>30774000</v>
      </c>
      <c r="EQB131">
        <v>0</v>
      </c>
      <c r="EQC131">
        <v>0</v>
      </c>
      <c r="EQD131">
        <v>4829100</v>
      </c>
      <c r="EQE131">
        <v>40355000</v>
      </c>
      <c r="EQF131">
        <v>22139000</v>
      </c>
      <c r="EQG131">
        <v>0</v>
      </c>
      <c r="EQH131">
        <v>0</v>
      </c>
      <c r="EQI131">
        <v>0</v>
      </c>
      <c r="EQJ131">
        <v>0</v>
      </c>
      <c r="EQK131">
        <v>0</v>
      </c>
      <c r="EQL131">
        <v>0</v>
      </c>
      <c r="EQM131">
        <v>5679100</v>
      </c>
      <c r="EQN131">
        <v>0</v>
      </c>
      <c r="EQO131">
        <v>0</v>
      </c>
      <c r="EQP131">
        <v>6222000</v>
      </c>
      <c r="EQQ131">
        <v>0</v>
      </c>
      <c r="EQR131">
        <v>0</v>
      </c>
      <c r="EQS131">
        <v>29228000</v>
      </c>
      <c r="EQT131">
        <v>0</v>
      </c>
      <c r="EQU131">
        <v>78431000</v>
      </c>
      <c r="EQV131">
        <v>25938000</v>
      </c>
      <c r="EQW131">
        <v>0</v>
      </c>
      <c r="EQX131">
        <v>0</v>
      </c>
      <c r="EQY131">
        <v>230610000</v>
      </c>
      <c r="EQZ131">
        <v>0</v>
      </c>
      <c r="ERA131">
        <v>0</v>
      </c>
      <c r="ERB131">
        <v>0</v>
      </c>
      <c r="ERC131">
        <v>0</v>
      </c>
      <c r="ERD131">
        <v>0</v>
      </c>
      <c r="ERE131">
        <v>90507000</v>
      </c>
      <c r="ERF131">
        <v>0</v>
      </c>
      <c r="ERG131">
        <v>0</v>
      </c>
      <c r="ERH131">
        <v>20577000</v>
      </c>
      <c r="ERI131">
        <v>2518700</v>
      </c>
      <c r="ERJ131">
        <v>296160000</v>
      </c>
      <c r="ERK131">
        <v>111800000</v>
      </c>
      <c r="ERL131">
        <v>0</v>
      </c>
      <c r="ERM131">
        <v>18305000</v>
      </c>
      <c r="ERN131">
        <v>0</v>
      </c>
      <c r="ERO131">
        <v>0</v>
      </c>
      <c r="ERP131">
        <v>99417000</v>
      </c>
      <c r="ERQ131">
        <v>0</v>
      </c>
      <c r="ERR131">
        <v>28670000</v>
      </c>
      <c r="ERS131">
        <v>0</v>
      </c>
      <c r="ERT131">
        <v>0</v>
      </c>
      <c r="ERU131">
        <v>400710000</v>
      </c>
      <c r="ERV131">
        <v>0</v>
      </c>
      <c r="ERW131">
        <v>40083000</v>
      </c>
      <c r="ERX131">
        <v>0</v>
      </c>
      <c r="ERY131">
        <v>63779000</v>
      </c>
      <c r="ERZ131">
        <v>0</v>
      </c>
      <c r="ESA131">
        <v>0</v>
      </c>
      <c r="ESB131">
        <v>80339000</v>
      </c>
      <c r="ESC131">
        <v>67552000</v>
      </c>
      <c r="ESD131">
        <v>0</v>
      </c>
      <c r="ESE131">
        <v>0</v>
      </c>
      <c r="ESF131">
        <v>0</v>
      </c>
      <c r="ESG131">
        <v>0</v>
      </c>
      <c r="ESH131">
        <v>61528000</v>
      </c>
      <c r="ESI131">
        <v>0</v>
      </c>
      <c r="ESJ131">
        <v>0</v>
      </c>
      <c r="ESK131">
        <v>0</v>
      </c>
      <c r="ESL131">
        <v>45614000</v>
      </c>
      <c r="ESM131">
        <v>0</v>
      </c>
      <c r="ESN131">
        <v>1191300000</v>
      </c>
      <c r="ESO131">
        <v>18872000</v>
      </c>
      <c r="ESP131">
        <v>0</v>
      </c>
      <c r="ESQ131">
        <v>0</v>
      </c>
      <c r="ESR131">
        <v>0</v>
      </c>
      <c r="ESS131">
        <v>0</v>
      </c>
      <c r="EST131">
        <v>0</v>
      </c>
      <c r="ESU131">
        <v>13901000</v>
      </c>
      <c r="ESV131">
        <v>0</v>
      </c>
      <c r="ESW131">
        <v>71750000</v>
      </c>
      <c r="ESX131">
        <v>15278000</v>
      </c>
      <c r="ESY131">
        <v>474730000</v>
      </c>
      <c r="ESZ131">
        <v>419390000</v>
      </c>
      <c r="ETA131">
        <v>10007000</v>
      </c>
      <c r="ETB131">
        <v>43694000</v>
      </c>
      <c r="ETC131">
        <v>779840</v>
      </c>
      <c r="ETD131">
        <v>0</v>
      </c>
      <c r="ETE131">
        <v>15240000</v>
      </c>
      <c r="ETF131">
        <v>31136000</v>
      </c>
      <c r="ETG131">
        <v>0</v>
      </c>
      <c r="ETH131">
        <v>0</v>
      </c>
      <c r="ETI131">
        <v>0</v>
      </c>
      <c r="ETJ131">
        <v>29685000</v>
      </c>
      <c r="ETK131">
        <v>0</v>
      </c>
      <c r="ETL131">
        <v>0</v>
      </c>
      <c r="ETM131">
        <v>0</v>
      </c>
      <c r="ETN131">
        <v>5635500</v>
      </c>
      <c r="ETO131">
        <v>0</v>
      </c>
      <c r="ETP131">
        <v>0</v>
      </c>
      <c r="ETQ131">
        <v>0</v>
      </c>
      <c r="ETR131">
        <v>0</v>
      </c>
      <c r="ETS131">
        <v>81113000</v>
      </c>
      <c r="ETT131">
        <v>0</v>
      </c>
      <c r="ETU131">
        <v>1854900</v>
      </c>
      <c r="ETV131">
        <v>0</v>
      </c>
      <c r="ETW131">
        <v>0</v>
      </c>
      <c r="ETX131">
        <v>0</v>
      </c>
      <c r="ETY131">
        <v>0</v>
      </c>
      <c r="ETZ131">
        <v>0</v>
      </c>
      <c r="EUA131">
        <v>642030</v>
      </c>
      <c r="EUB131">
        <v>17972000</v>
      </c>
      <c r="EUC131">
        <v>0</v>
      </c>
      <c r="EUD131">
        <v>0</v>
      </c>
      <c r="EUE131">
        <v>115240000</v>
      </c>
      <c r="EUF131">
        <v>61047000</v>
      </c>
      <c r="EUG131">
        <v>0</v>
      </c>
      <c r="EUH131">
        <v>0</v>
      </c>
      <c r="EUI131">
        <v>0</v>
      </c>
      <c r="EUJ131">
        <v>0</v>
      </c>
      <c r="EUK131">
        <v>0</v>
      </c>
      <c r="EUL131">
        <v>443420000</v>
      </c>
      <c r="EUM131">
        <v>0</v>
      </c>
      <c r="EUN131">
        <v>1872100000</v>
      </c>
      <c r="EUO131">
        <v>0</v>
      </c>
      <c r="EUP131">
        <v>0</v>
      </c>
      <c r="EUQ131">
        <v>14970000</v>
      </c>
      <c r="EUR131">
        <v>54134000</v>
      </c>
      <c r="EUS131">
        <v>0</v>
      </c>
      <c r="EUT131">
        <v>2773800000</v>
      </c>
      <c r="EUU131">
        <v>0</v>
      </c>
      <c r="EUV131">
        <v>0</v>
      </c>
      <c r="EUW131">
        <v>0</v>
      </c>
      <c r="EUX131">
        <v>156210000</v>
      </c>
      <c r="EUY131">
        <v>8466800</v>
      </c>
      <c r="EUZ131">
        <v>0</v>
      </c>
      <c r="EVA131">
        <v>0</v>
      </c>
      <c r="EVB131">
        <v>0</v>
      </c>
      <c r="EVC131">
        <v>0</v>
      </c>
      <c r="EVD131">
        <v>0</v>
      </c>
      <c r="EVE131">
        <v>15585000</v>
      </c>
      <c r="EVF131">
        <v>0</v>
      </c>
      <c r="EVG131">
        <v>0</v>
      </c>
      <c r="EVH131">
        <v>0</v>
      </c>
      <c r="EVI131">
        <v>8076200</v>
      </c>
      <c r="EVJ131">
        <v>0</v>
      </c>
      <c r="EVK131">
        <v>0</v>
      </c>
      <c r="EVL131">
        <v>16448000</v>
      </c>
      <c r="EVM131">
        <v>0</v>
      </c>
      <c r="EVN131">
        <v>0</v>
      </c>
      <c r="EVO131">
        <v>0</v>
      </c>
      <c r="EVP131">
        <v>118340000</v>
      </c>
      <c r="EVQ131">
        <v>0</v>
      </c>
      <c r="EVR131">
        <v>0</v>
      </c>
      <c r="EVS131">
        <v>0</v>
      </c>
      <c r="EVT131">
        <v>0</v>
      </c>
      <c r="EVU131">
        <v>0</v>
      </c>
      <c r="EVV131">
        <v>0</v>
      </c>
      <c r="EVW131">
        <v>0</v>
      </c>
      <c r="EVX131">
        <v>0</v>
      </c>
      <c r="EVY131">
        <v>0</v>
      </c>
      <c r="EVZ131">
        <v>0</v>
      </c>
      <c r="EWA131">
        <v>82815000</v>
      </c>
      <c r="EWB131">
        <v>41782000</v>
      </c>
      <c r="EWC131">
        <v>0</v>
      </c>
      <c r="EWD131">
        <v>3250300000</v>
      </c>
      <c r="EWE131">
        <v>0</v>
      </c>
      <c r="EWF131">
        <v>0</v>
      </c>
      <c r="EWG131">
        <v>0</v>
      </c>
      <c r="EWH131">
        <v>0</v>
      </c>
      <c r="EWI131">
        <v>0</v>
      </c>
      <c r="EWJ131">
        <v>0</v>
      </c>
      <c r="EWK131">
        <v>3197100</v>
      </c>
      <c r="EWL131">
        <v>0</v>
      </c>
      <c r="EWM131">
        <v>0</v>
      </c>
      <c r="EWN131">
        <v>0</v>
      </c>
      <c r="EWO131">
        <v>0</v>
      </c>
      <c r="EWP131">
        <v>0</v>
      </c>
      <c r="EWQ131">
        <v>0</v>
      </c>
      <c r="EWR131">
        <v>0</v>
      </c>
      <c r="EWS131">
        <v>16237000</v>
      </c>
      <c r="EWT131">
        <v>0</v>
      </c>
      <c r="EWU131">
        <v>984780</v>
      </c>
      <c r="EWV131">
        <v>0</v>
      </c>
      <c r="EWW131">
        <v>0</v>
      </c>
      <c r="EWX131">
        <v>0</v>
      </c>
      <c r="EWY131">
        <v>0</v>
      </c>
      <c r="EWZ131">
        <v>0</v>
      </c>
      <c r="EXA131">
        <v>0</v>
      </c>
      <c r="EXB131">
        <v>0</v>
      </c>
      <c r="EXC131">
        <v>0</v>
      </c>
      <c r="EXD131">
        <v>27243000</v>
      </c>
      <c r="EXE131">
        <v>0</v>
      </c>
      <c r="EXF131">
        <v>0</v>
      </c>
      <c r="EXG131">
        <v>28008000</v>
      </c>
      <c r="EXH131">
        <v>15346000</v>
      </c>
      <c r="EXI131">
        <v>0</v>
      </c>
      <c r="EXJ131">
        <v>0</v>
      </c>
      <c r="EXK131">
        <v>0</v>
      </c>
      <c r="EXL131">
        <v>0</v>
      </c>
      <c r="EXM131">
        <v>0</v>
      </c>
      <c r="EXN131">
        <v>0</v>
      </c>
      <c r="EXO131">
        <v>0</v>
      </c>
      <c r="EXP131">
        <v>1884500</v>
      </c>
      <c r="EXQ131">
        <v>99474000</v>
      </c>
      <c r="EXR131">
        <v>0</v>
      </c>
      <c r="EXS131">
        <v>40747000</v>
      </c>
      <c r="EXT131">
        <v>0</v>
      </c>
      <c r="EXU131">
        <v>0</v>
      </c>
      <c r="EXV131">
        <v>0</v>
      </c>
      <c r="EXW131">
        <v>417980000</v>
      </c>
      <c r="EXX131">
        <v>0</v>
      </c>
      <c r="EXY131">
        <v>0</v>
      </c>
      <c r="EXZ131">
        <v>0</v>
      </c>
      <c r="EYA131">
        <v>0</v>
      </c>
      <c r="EYB131">
        <v>16529000</v>
      </c>
      <c r="EYC131">
        <v>0</v>
      </c>
      <c r="EYD131">
        <v>0</v>
      </c>
      <c r="EYE131">
        <v>50764000</v>
      </c>
      <c r="EYF131">
        <v>7264600</v>
      </c>
      <c r="EYG131">
        <v>10988000</v>
      </c>
      <c r="EYH131">
        <v>28940000</v>
      </c>
      <c r="EYI131">
        <v>0</v>
      </c>
      <c r="EYJ131">
        <v>0</v>
      </c>
      <c r="EYK131">
        <v>0</v>
      </c>
      <c r="EYL131">
        <v>0</v>
      </c>
      <c r="EYM131">
        <v>2838200</v>
      </c>
      <c r="EYN131">
        <v>3167200</v>
      </c>
      <c r="EYO131">
        <v>283220000</v>
      </c>
      <c r="EYP131">
        <v>0</v>
      </c>
      <c r="EYQ131">
        <v>0</v>
      </c>
      <c r="EYR131">
        <v>8637700</v>
      </c>
      <c r="EYS131">
        <v>0</v>
      </c>
      <c r="EYT131">
        <v>431800000</v>
      </c>
      <c r="EYU131">
        <v>7791600</v>
      </c>
      <c r="EYV131">
        <v>0</v>
      </c>
      <c r="EYW131">
        <v>0</v>
      </c>
      <c r="EYX131">
        <v>11367000</v>
      </c>
      <c r="EYY131">
        <v>0</v>
      </c>
      <c r="EYZ131">
        <v>24611000</v>
      </c>
      <c r="EZA131">
        <v>0</v>
      </c>
      <c r="EZB131">
        <v>0</v>
      </c>
      <c r="EZC131">
        <v>23605000</v>
      </c>
      <c r="EZD131">
        <v>0</v>
      </c>
      <c r="EZE131">
        <v>0</v>
      </c>
      <c r="EZF131">
        <v>0</v>
      </c>
      <c r="EZG131">
        <v>988300000</v>
      </c>
      <c r="EZH131">
        <v>0</v>
      </c>
      <c r="EZI131">
        <v>39330000</v>
      </c>
      <c r="EZJ131">
        <v>0</v>
      </c>
      <c r="EZK131">
        <v>601250000</v>
      </c>
      <c r="EZL131">
        <v>29598000</v>
      </c>
      <c r="EZM131">
        <v>0</v>
      </c>
      <c r="EZN131">
        <v>0</v>
      </c>
      <c r="EZO131">
        <v>12257000</v>
      </c>
      <c r="EZP131">
        <v>630280</v>
      </c>
      <c r="EZQ131">
        <v>0</v>
      </c>
      <c r="EZR131">
        <v>0</v>
      </c>
      <c r="EZS131">
        <v>0</v>
      </c>
      <c r="EZT131">
        <v>0</v>
      </c>
      <c r="EZU131">
        <v>246950000</v>
      </c>
      <c r="EZV131">
        <v>0</v>
      </c>
      <c r="EZW131">
        <v>15318000</v>
      </c>
      <c r="EZX131">
        <v>0</v>
      </c>
      <c r="EZY131">
        <v>5374100</v>
      </c>
      <c r="EZZ131">
        <v>0</v>
      </c>
      <c r="FAA131">
        <v>0</v>
      </c>
      <c r="FAB131">
        <v>0</v>
      </c>
      <c r="FAC131">
        <v>7059600000</v>
      </c>
      <c r="FAD131">
        <v>344900000</v>
      </c>
      <c r="FAE131">
        <v>0</v>
      </c>
      <c r="FAF131">
        <v>0</v>
      </c>
      <c r="FAG131">
        <v>0</v>
      </c>
      <c r="FAH131">
        <v>18210000</v>
      </c>
      <c r="FAI131">
        <v>0</v>
      </c>
      <c r="FAJ131">
        <v>36919000</v>
      </c>
      <c r="FAK131">
        <v>0</v>
      </c>
      <c r="FAL131">
        <v>0</v>
      </c>
      <c r="FAM131">
        <v>0</v>
      </c>
      <c r="FAN131">
        <v>0</v>
      </c>
      <c r="FAO131">
        <v>0</v>
      </c>
      <c r="FAP131">
        <v>0</v>
      </c>
      <c r="FAQ131">
        <v>0</v>
      </c>
      <c r="FAR131">
        <v>0</v>
      </c>
      <c r="FAS131">
        <v>0</v>
      </c>
      <c r="FAT131">
        <v>2194200</v>
      </c>
      <c r="FAU131">
        <v>0</v>
      </c>
      <c r="FAV131">
        <v>0</v>
      </c>
      <c r="FAW131">
        <v>0</v>
      </c>
      <c r="FAX131">
        <v>0</v>
      </c>
      <c r="FAY131">
        <v>0</v>
      </c>
      <c r="FAZ131">
        <v>0</v>
      </c>
      <c r="FBA131">
        <v>0</v>
      </c>
      <c r="FBB131">
        <v>2175800</v>
      </c>
      <c r="FBC131">
        <v>1610500</v>
      </c>
      <c r="FBD131">
        <v>0</v>
      </c>
      <c r="FBE131">
        <v>0</v>
      </c>
      <c r="FBF131">
        <v>1136900000</v>
      </c>
      <c r="FBG131">
        <v>1084100000</v>
      </c>
      <c r="FBH131">
        <v>144300000</v>
      </c>
      <c r="FBI131">
        <v>189630000</v>
      </c>
      <c r="FBJ131">
        <v>168340000</v>
      </c>
      <c r="FBK131">
        <v>0</v>
      </c>
      <c r="FBL131">
        <v>1564000000</v>
      </c>
      <c r="FBM131">
        <v>18481000</v>
      </c>
      <c r="FBN131">
        <v>49707000</v>
      </c>
      <c r="FBO131">
        <v>11673000</v>
      </c>
      <c r="FBP131">
        <v>1229100000</v>
      </c>
      <c r="FBQ131">
        <v>0</v>
      </c>
      <c r="FBR131">
        <v>112270000</v>
      </c>
      <c r="FBS131">
        <v>16327000000</v>
      </c>
      <c r="FBT131">
        <v>0</v>
      </c>
      <c r="FBU131">
        <v>0</v>
      </c>
      <c r="FBV131">
        <v>3078900000</v>
      </c>
      <c r="FBW131">
        <v>742110000</v>
      </c>
      <c r="FBX131">
        <v>28513000</v>
      </c>
      <c r="FBY131">
        <v>1763700000</v>
      </c>
      <c r="FBZ131">
        <v>0</v>
      </c>
      <c r="FCA131">
        <v>36403000</v>
      </c>
      <c r="FCB131">
        <v>0</v>
      </c>
      <c r="FCC131">
        <v>0</v>
      </c>
      <c r="FCD131">
        <v>269910000</v>
      </c>
      <c r="FCE131">
        <v>192110000</v>
      </c>
      <c r="FCF131">
        <v>0</v>
      </c>
      <c r="FCG131">
        <v>0</v>
      </c>
      <c r="FCH131">
        <v>1254500000</v>
      </c>
      <c r="FCI131">
        <v>0</v>
      </c>
      <c r="FCJ131">
        <v>579640000</v>
      </c>
      <c r="FCK131">
        <v>487590000</v>
      </c>
      <c r="FCL131">
        <v>0</v>
      </c>
      <c r="FCM131">
        <v>252810000</v>
      </c>
      <c r="FCN131">
        <v>631480000</v>
      </c>
      <c r="FCO131">
        <v>0</v>
      </c>
      <c r="FCP131">
        <v>0</v>
      </c>
      <c r="FCQ131">
        <v>588720000</v>
      </c>
      <c r="FCR131">
        <v>2733200</v>
      </c>
      <c r="FCS131">
        <v>1047400000</v>
      </c>
      <c r="FCT131">
        <v>173230000</v>
      </c>
      <c r="FCU131">
        <v>67454000</v>
      </c>
      <c r="FCV131">
        <v>21200000</v>
      </c>
      <c r="FCW131">
        <v>1959400000</v>
      </c>
      <c r="FCX131">
        <v>0</v>
      </c>
      <c r="FCY131">
        <v>0</v>
      </c>
      <c r="FCZ131">
        <v>2500700000</v>
      </c>
      <c r="FDA131">
        <v>0</v>
      </c>
      <c r="FDB131">
        <v>2115600000</v>
      </c>
      <c r="FDC131">
        <v>0</v>
      </c>
      <c r="FDD131">
        <v>0</v>
      </c>
      <c r="FDE131">
        <v>762110000</v>
      </c>
      <c r="FDF131">
        <v>212320000</v>
      </c>
      <c r="FDG131">
        <v>94853000</v>
      </c>
      <c r="FDH131">
        <v>3670900</v>
      </c>
      <c r="FDI131">
        <v>0</v>
      </c>
      <c r="FDJ131">
        <v>0</v>
      </c>
      <c r="FDK131">
        <v>0</v>
      </c>
      <c r="FDL131">
        <v>0</v>
      </c>
      <c r="FDM131">
        <v>0</v>
      </c>
      <c r="FDN131">
        <v>0</v>
      </c>
      <c r="FDO131">
        <v>0</v>
      </c>
      <c r="FDP131">
        <v>0</v>
      </c>
    </row>
    <row r="132" spans="1:4176" x14ac:dyDescent="0.25">
      <c r="A132" t="s">
        <v>3442</v>
      </c>
      <c r="B132" t="s">
        <v>3495</v>
      </c>
      <c r="C132" t="s">
        <v>3472</v>
      </c>
      <c r="D132" s="6" t="s">
        <v>3447</v>
      </c>
      <c r="E132" s="5">
        <v>0.120773637583759</v>
      </c>
      <c r="G132" t="s">
        <v>3625</v>
      </c>
      <c r="H132" t="s">
        <v>3502</v>
      </c>
      <c r="I132">
        <v>0.19</v>
      </c>
      <c r="L132" t="s">
        <v>3442</v>
      </c>
      <c r="M132" t="s">
        <v>3495</v>
      </c>
      <c r="N132" t="s">
        <v>3472</v>
      </c>
      <c r="O132" t="s">
        <v>3638</v>
      </c>
      <c r="P132" s="6" t="s">
        <v>3447</v>
      </c>
      <c r="Q132">
        <v>12</v>
      </c>
      <c r="AEK132">
        <v>64363000</v>
      </c>
      <c r="AEL132">
        <v>40700000</v>
      </c>
      <c r="AEM132">
        <v>16362000</v>
      </c>
      <c r="AEN132">
        <v>29716000</v>
      </c>
      <c r="AEO132">
        <v>74024000</v>
      </c>
      <c r="AEP132">
        <v>0</v>
      </c>
      <c r="AEQ132">
        <v>0</v>
      </c>
      <c r="AER132">
        <v>31375000</v>
      </c>
      <c r="AES132">
        <v>21384000</v>
      </c>
      <c r="AET132">
        <v>97316000</v>
      </c>
      <c r="AEU132">
        <v>57749000</v>
      </c>
      <c r="AEV132">
        <v>34653000</v>
      </c>
      <c r="AEW132">
        <v>0</v>
      </c>
      <c r="AEX132">
        <v>9127000</v>
      </c>
      <c r="AEY132">
        <v>303730000</v>
      </c>
      <c r="AEZ132">
        <v>243410000</v>
      </c>
      <c r="AFA132">
        <v>0</v>
      </c>
      <c r="AFB132">
        <v>18855000</v>
      </c>
      <c r="AFC132">
        <v>149710000</v>
      </c>
      <c r="AFD132">
        <v>33391000</v>
      </c>
      <c r="AFE132">
        <v>56566000</v>
      </c>
      <c r="AFF132">
        <v>41260000</v>
      </c>
      <c r="AFG132">
        <v>171750000</v>
      </c>
      <c r="AFH132">
        <v>79223000</v>
      </c>
      <c r="AFI132">
        <v>0</v>
      </c>
      <c r="AFJ132">
        <v>148930000</v>
      </c>
      <c r="AFK132">
        <v>20308000</v>
      </c>
      <c r="AFL132">
        <v>554180000</v>
      </c>
      <c r="AFM132">
        <v>323480000</v>
      </c>
      <c r="AFN132">
        <v>166970000</v>
      </c>
      <c r="AFO132">
        <v>17880000</v>
      </c>
      <c r="AFP132">
        <v>129200000</v>
      </c>
      <c r="AFQ132">
        <v>64533000</v>
      </c>
      <c r="AFR132">
        <v>198180000</v>
      </c>
      <c r="AFS132">
        <v>182850000</v>
      </c>
      <c r="AFT132">
        <v>94272000</v>
      </c>
      <c r="AFU132">
        <v>68980000</v>
      </c>
      <c r="AFV132">
        <v>77521000</v>
      </c>
      <c r="AFW132">
        <v>124910000</v>
      </c>
      <c r="AFX132">
        <v>50791000</v>
      </c>
      <c r="AFY132">
        <v>235730000</v>
      </c>
      <c r="AFZ132">
        <v>7441500</v>
      </c>
      <c r="AGA132">
        <v>10190000</v>
      </c>
      <c r="AGB132">
        <v>96410000</v>
      </c>
      <c r="AGC132">
        <v>16756000</v>
      </c>
      <c r="AGD132">
        <v>34362000</v>
      </c>
      <c r="AGE132">
        <v>20418000</v>
      </c>
      <c r="AGF132">
        <v>272800000</v>
      </c>
      <c r="AGG132">
        <v>36348000</v>
      </c>
      <c r="AGH132">
        <v>47384000</v>
      </c>
      <c r="AGI132">
        <v>342090000</v>
      </c>
      <c r="AGJ132">
        <v>55703000</v>
      </c>
      <c r="AGK132">
        <v>518140000</v>
      </c>
      <c r="AGL132">
        <v>102950000</v>
      </c>
      <c r="AGM132">
        <v>529090000</v>
      </c>
      <c r="AGN132">
        <v>521390000</v>
      </c>
      <c r="AGO132">
        <v>80502000</v>
      </c>
      <c r="AGP132">
        <v>9537200</v>
      </c>
      <c r="AGQ132">
        <v>0</v>
      </c>
      <c r="AGR132">
        <v>1160000000</v>
      </c>
      <c r="AGS132">
        <v>71137000</v>
      </c>
      <c r="AGT132">
        <v>425720000</v>
      </c>
      <c r="AGU132">
        <v>419330000</v>
      </c>
      <c r="AGV132">
        <v>9563600</v>
      </c>
      <c r="AGW132">
        <v>65665000</v>
      </c>
      <c r="AGX132">
        <v>303970000</v>
      </c>
      <c r="AGY132">
        <v>26891000</v>
      </c>
      <c r="AGZ132">
        <v>98953000</v>
      </c>
      <c r="AHA132">
        <v>14144000</v>
      </c>
      <c r="AHB132">
        <v>0</v>
      </c>
      <c r="AHC132">
        <v>96663000</v>
      </c>
      <c r="AHD132">
        <v>22325000</v>
      </c>
      <c r="AHE132">
        <v>121440000</v>
      </c>
      <c r="AHF132">
        <v>256740000</v>
      </c>
      <c r="AHG132">
        <v>74013000</v>
      </c>
      <c r="AHH132">
        <v>15304000</v>
      </c>
      <c r="AHI132">
        <v>31271000</v>
      </c>
      <c r="AHJ132">
        <v>106240000</v>
      </c>
      <c r="AHK132">
        <v>29732000</v>
      </c>
      <c r="AHL132">
        <v>19297000</v>
      </c>
      <c r="AHM132">
        <v>256890000</v>
      </c>
      <c r="AHN132">
        <v>24620000</v>
      </c>
      <c r="AHO132">
        <v>79782000</v>
      </c>
      <c r="AHP132">
        <v>48148000</v>
      </c>
      <c r="AHQ132">
        <v>163920000</v>
      </c>
      <c r="AHR132">
        <v>17180000</v>
      </c>
      <c r="AHS132">
        <v>5720500000</v>
      </c>
      <c r="AHT132">
        <v>92600000</v>
      </c>
      <c r="AHU132">
        <v>16320000</v>
      </c>
      <c r="AHV132">
        <v>16826000</v>
      </c>
      <c r="AHW132">
        <v>0</v>
      </c>
      <c r="AHX132">
        <v>168470000</v>
      </c>
      <c r="AHY132">
        <v>0</v>
      </c>
      <c r="AHZ132">
        <v>54706000</v>
      </c>
      <c r="AIA132">
        <v>192450000</v>
      </c>
      <c r="AIB132">
        <v>188500000</v>
      </c>
      <c r="AIC132">
        <v>147090000</v>
      </c>
      <c r="AID132">
        <v>0</v>
      </c>
      <c r="AIE132">
        <v>17037000</v>
      </c>
      <c r="AIF132">
        <v>116370000</v>
      </c>
      <c r="AIG132">
        <v>7195000</v>
      </c>
      <c r="AIH132">
        <v>61656000</v>
      </c>
      <c r="AII132">
        <v>35227000</v>
      </c>
      <c r="AIJ132">
        <v>23175000</v>
      </c>
      <c r="AIK132">
        <v>415260000</v>
      </c>
      <c r="AIL132">
        <v>54302000</v>
      </c>
      <c r="AIM132">
        <v>17068000</v>
      </c>
      <c r="AIN132">
        <v>21489000</v>
      </c>
      <c r="AIO132">
        <v>208380000</v>
      </c>
      <c r="AIP132">
        <v>33055000</v>
      </c>
      <c r="AIQ132">
        <v>55168000</v>
      </c>
      <c r="AIR132">
        <v>475170000</v>
      </c>
      <c r="AIS132">
        <v>68132000</v>
      </c>
      <c r="AIT132">
        <v>24558000</v>
      </c>
      <c r="AIU132">
        <v>46808000</v>
      </c>
      <c r="AIV132">
        <v>180410000</v>
      </c>
      <c r="AIW132">
        <v>31793000</v>
      </c>
      <c r="AIX132">
        <v>32102000</v>
      </c>
      <c r="AIY132">
        <v>0</v>
      </c>
      <c r="AIZ132">
        <v>119110000</v>
      </c>
      <c r="AJA132">
        <v>31750000</v>
      </c>
      <c r="AJB132">
        <v>30524000</v>
      </c>
      <c r="AJC132">
        <v>566630000</v>
      </c>
      <c r="AJD132">
        <v>256280000</v>
      </c>
      <c r="AJE132">
        <v>27474000</v>
      </c>
      <c r="AJF132">
        <v>47358000</v>
      </c>
      <c r="AJG132">
        <v>34762000</v>
      </c>
      <c r="AJH132">
        <v>0</v>
      </c>
      <c r="AJI132">
        <v>0</v>
      </c>
      <c r="AJJ132">
        <v>43759000</v>
      </c>
      <c r="AJK132">
        <v>78972000</v>
      </c>
      <c r="AJL132">
        <v>0</v>
      </c>
      <c r="AJM132">
        <v>71803000</v>
      </c>
      <c r="AJN132">
        <v>61151000</v>
      </c>
      <c r="AJO132">
        <v>111440000</v>
      </c>
      <c r="AJP132">
        <v>54813000</v>
      </c>
      <c r="AJQ132">
        <v>44198000</v>
      </c>
      <c r="AJR132">
        <v>140690000</v>
      </c>
      <c r="AJS132">
        <v>25270000</v>
      </c>
      <c r="AJT132">
        <v>14953000</v>
      </c>
      <c r="AJU132">
        <v>36840000</v>
      </c>
      <c r="AJV132">
        <v>149820000</v>
      </c>
      <c r="AJW132">
        <v>81353000</v>
      </c>
      <c r="AJX132">
        <v>22028000</v>
      </c>
      <c r="AJY132">
        <v>50123000</v>
      </c>
      <c r="AJZ132">
        <v>18673000</v>
      </c>
      <c r="AKA132">
        <v>334270000</v>
      </c>
      <c r="AKB132">
        <v>34786000</v>
      </c>
      <c r="AKC132">
        <v>116090000</v>
      </c>
      <c r="AKD132">
        <v>122270000</v>
      </c>
      <c r="AKE132">
        <v>16090000</v>
      </c>
      <c r="AKF132">
        <v>0</v>
      </c>
      <c r="AKG132">
        <v>0</v>
      </c>
      <c r="AKH132">
        <v>29050000</v>
      </c>
      <c r="AKI132">
        <v>12063000</v>
      </c>
      <c r="AKJ132">
        <v>41907000</v>
      </c>
      <c r="AKK132">
        <v>97047000</v>
      </c>
      <c r="AKL132">
        <v>76255000</v>
      </c>
      <c r="AKM132">
        <v>121780000</v>
      </c>
      <c r="AKN132">
        <v>241020000</v>
      </c>
      <c r="AKO132">
        <v>9624700</v>
      </c>
      <c r="AKP132">
        <v>72147000</v>
      </c>
      <c r="AKQ132">
        <v>126930000</v>
      </c>
      <c r="AKR132">
        <v>353440000</v>
      </c>
      <c r="AKS132">
        <v>33449000</v>
      </c>
      <c r="AKT132">
        <v>46864000</v>
      </c>
      <c r="AKU132">
        <v>386120000</v>
      </c>
      <c r="AKV132">
        <v>512700000</v>
      </c>
      <c r="AKW132">
        <v>18179000</v>
      </c>
      <c r="AKX132">
        <v>17691000</v>
      </c>
      <c r="AKY132">
        <v>0</v>
      </c>
      <c r="AKZ132">
        <v>35782000</v>
      </c>
      <c r="ALA132">
        <v>221860000</v>
      </c>
      <c r="ALB132">
        <v>0</v>
      </c>
      <c r="ALC132">
        <v>325060000</v>
      </c>
      <c r="ALD132">
        <v>24342000</v>
      </c>
      <c r="ALE132">
        <v>682300000</v>
      </c>
      <c r="ALF132">
        <v>1823500000</v>
      </c>
      <c r="ALG132">
        <v>13934000</v>
      </c>
      <c r="ALH132">
        <v>31888000</v>
      </c>
      <c r="ALI132">
        <v>70759000</v>
      </c>
      <c r="ALJ132">
        <v>19305000</v>
      </c>
      <c r="ALK132">
        <v>36724000</v>
      </c>
      <c r="ALL132">
        <v>32680000</v>
      </c>
      <c r="ALM132">
        <v>132710000</v>
      </c>
      <c r="ALN132">
        <v>0</v>
      </c>
      <c r="ALO132">
        <v>84534000</v>
      </c>
      <c r="ALP132">
        <v>36671000</v>
      </c>
      <c r="ALQ132">
        <v>380200000</v>
      </c>
      <c r="ALR132">
        <v>22822000</v>
      </c>
      <c r="ALS132">
        <v>978010000</v>
      </c>
      <c r="ALT132">
        <v>46534000</v>
      </c>
      <c r="ALU132">
        <v>7543100</v>
      </c>
      <c r="ALV132">
        <v>556070000</v>
      </c>
      <c r="ALW132">
        <v>55166000</v>
      </c>
      <c r="ALX132">
        <v>18187000</v>
      </c>
      <c r="ALY132">
        <v>26888000</v>
      </c>
      <c r="ALZ132">
        <v>41300000</v>
      </c>
      <c r="AMA132">
        <v>14400000</v>
      </c>
      <c r="AMB132">
        <v>198970000</v>
      </c>
      <c r="AMC132">
        <v>16813000</v>
      </c>
      <c r="AMD132">
        <v>26380000</v>
      </c>
      <c r="AME132">
        <v>614260000</v>
      </c>
      <c r="AMF132">
        <v>85152000</v>
      </c>
      <c r="AMG132">
        <v>58394000</v>
      </c>
      <c r="AMH132">
        <v>165830000</v>
      </c>
      <c r="AMI132">
        <v>52974000</v>
      </c>
      <c r="AMJ132">
        <v>307810000</v>
      </c>
      <c r="AMK132">
        <v>46741000</v>
      </c>
      <c r="AML132">
        <v>37746000</v>
      </c>
      <c r="AMM132">
        <v>26779000</v>
      </c>
      <c r="AMN132">
        <v>65439000</v>
      </c>
      <c r="AMO132">
        <v>302650000</v>
      </c>
      <c r="AMP132">
        <v>7862300000</v>
      </c>
      <c r="AMQ132">
        <v>39255000</v>
      </c>
      <c r="AMR132">
        <v>11558000</v>
      </c>
      <c r="AMS132">
        <v>77712000</v>
      </c>
      <c r="AMT132">
        <v>30661000</v>
      </c>
      <c r="AMU132">
        <v>10131000</v>
      </c>
      <c r="AMV132">
        <v>18399000</v>
      </c>
      <c r="AMW132">
        <v>33285000</v>
      </c>
      <c r="AMX132">
        <v>40995000</v>
      </c>
      <c r="AMY132">
        <v>0</v>
      </c>
      <c r="AMZ132">
        <v>43270000</v>
      </c>
      <c r="ANA132">
        <v>59024000</v>
      </c>
      <c r="ANB132">
        <v>23929000</v>
      </c>
      <c r="ANC132">
        <v>28603000</v>
      </c>
      <c r="AND132">
        <v>35020000</v>
      </c>
      <c r="ANE132">
        <v>19158000</v>
      </c>
      <c r="ANF132">
        <v>59391000</v>
      </c>
      <c r="ANG132">
        <v>23299000</v>
      </c>
      <c r="ANH132">
        <v>0</v>
      </c>
      <c r="ANI132">
        <v>50959000</v>
      </c>
      <c r="ANJ132">
        <v>17405000</v>
      </c>
      <c r="ANK132">
        <v>0</v>
      </c>
      <c r="ANL132">
        <v>26517000</v>
      </c>
      <c r="ANM132">
        <v>45013000</v>
      </c>
      <c r="ANN132">
        <v>104550000</v>
      </c>
      <c r="ANO132">
        <v>61135000</v>
      </c>
      <c r="ANP132">
        <v>28787000</v>
      </c>
      <c r="ANQ132">
        <v>0</v>
      </c>
      <c r="ANR132">
        <v>169450000</v>
      </c>
      <c r="ANS132">
        <v>0</v>
      </c>
      <c r="ANT132">
        <v>112330000</v>
      </c>
      <c r="ANU132">
        <v>30437000</v>
      </c>
      <c r="ANV132">
        <v>49958000</v>
      </c>
      <c r="ANW132">
        <v>35377000</v>
      </c>
      <c r="ANX132">
        <v>117970000</v>
      </c>
      <c r="ANY132">
        <v>293950000</v>
      </c>
      <c r="ANZ132">
        <v>0</v>
      </c>
      <c r="AOA132">
        <v>11731000</v>
      </c>
      <c r="AOB132">
        <v>98271000</v>
      </c>
      <c r="AOC132">
        <v>58184000</v>
      </c>
      <c r="AOD132">
        <v>8148300</v>
      </c>
      <c r="AOE132">
        <v>77492000</v>
      </c>
      <c r="AOF132">
        <v>20849000</v>
      </c>
      <c r="AOG132">
        <v>93758000</v>
      </c>
      <c r="AOH132">
        <v>70085000</v>
      </c>
      <c r="AOI132">
        <v>2817400000</v>
      </c>
      <c r="AOJ132">
        <v>18732000</v>
      </c>
      <c r="AOK132">
        <v>0</v>
      </c>
      <c r="AOL132">
        <v>42805000</v>
      </c>
      <c r="AOM132">
        <v>34295000</v>
      </c>
      <c r="AON132">
        <v>21442000</v>
      </c>
      <c r="AOO132">
        <v>0</v>
      </c>
      <c r="AOP132">
        <v>350350000</v>
      </c>
      <c r="AOQ132">
        <v>0</v>
      </c>
      <c r="AOR132">
        <v>44559000</v>
      </c>
      <c r="AOS132">
        <v>38880000</v>
      </c>
      <c r="AOT132">
        <v>364770000</v>
      </c>
      <c r="AOU132">
        <v>45992000</v>
      </c>
      <c r="AOV132">
        <v>82641000</v>
      </c>
      <c r="AOW132">
        <v>355960000</v>
      </c>
      <c r="AOX132">
        <v>0</v>
      </c>
      <c r="AOY132">
        <v>539790000</v>
      </c>
      <c r="AOZ132">
        <v>35928000</v>
      </c>
      <c r="APA132">
        <v>0</v>
      </c>
      <c r="APB132">
        <v>0</v>
      </c>
      <c r="APC132">
        <v>10464000</v>
      </c>
      <c r="APD132">
        <v>0</v>
      </c>
      <c r="APE132">
        <v>1433900000</v>
      </c>
      <c r="APF132">
        <v>580270000</v>
      </c>
      <c r="APG132">
        <v>24967000</v>
      </c>
      <c r="APH132">
        <v>54618000</v>
      </c>
      <c r="API132">
        <v>118290000</v>
      </c>
      <c r="APJ132">
        <v>19675000</v>
      </c>
      <c r="APK132">
        <v>57843000</v>
      </c>
      <c r="APL132">
        <v>0</v>
      </c>
      <c r="APM132">
        <v>20570000</v>
      </c>
      <c r="APN132">
        <v>0</v>
      </c>
      <c r="APO132">
        <v>49001000</v>
      </c>
      <c r="APP132">
        <v>0</v>
      </c>
      <c r="APQ132">
        <v>41021000</v>
      </c>
      <c r="APR132">
        <v>12819000</v>
      </c>
      <c r="APS132">
        <v>61617000</v>
      </c>
      <c r="APT132">
        <v>18991000</v>
      </c>
      <c r="APU132">
        <v>64530000</v>
      </c>
      <c r="APV132">
        <v>7700100</v>
      </c>
      <c r="APW132">
        <v>99855000</v>
      </c>
      <c r="APX132">
        <v>0</v>
      </c>
      <c r="APY132">
        <v>0</v>
      </c>
      <c r="APZ132">
        <v>139340000</v>
      </c>
      <c r="AQA132">
        <v>205370000</v>
      </c>
      <c r="AQB132">
        <v>75663000</v>
      </c>
      <c r="AQC132">
        <v>25019000</v>
      </c>
      <c r="AQD132">
        <v>69345000</v>
      </c>
      <c r="AQE132">
        <v>0</v>
      </c>
      <c r="AQF132">
        <v>41315000</v>
      </c>
      <c r="AQG132">
        <v>71814000</v>
      </c>
      <c r="AQH132">
        <v>27978000</v>
      </c>
      <c r="AQI132">
        <v>0</v>
      </c>
      <c r="AQJ132">
        <v>124690000</v>
      </c>
      <c r="AQK132">
        <v>0</v>
      </c>
      <c r="AQL132">
        <v>100430000</v>
      </c>
      <c r="AQM132">
        <v>19863000</v>
      </c>
      <c r="AQN132">
        <v>0</v>
      </c>
      <c r="AQO132">
        <v>53714000</v>
      </c>
      <c r="AQP132">
        <v>117320000</v>
      </c>
      <c r="AQQ132">
        <v>309690000</v>
      </c>
      <c r="AQR132">
        <v>0</v>
      </c>
      <c r="AQS132">
        <v>0</v>
      </c>
      <c r="AQT132">
        <v>13463000</v>
      </c>
      <c r="AQU132">
        <v>14284000</v>
      </c>
      <c r="AQV132">
        <v>248590000</v>
      </c>
      <c r="AQW132">
        <v>8048700</v>
      </c>
      <c r="AQX132">
        <v>59754000</v>
      </c>
      <c r="AQY132">
        <v>15989000</v>
      </c>
      <c r="AQZ132">
        <v>24210000</v>
      </c>
      <c r="ARA132">
        <v>15892000</v>
      </c>
      <c r="ARB132">
        <v>83738000</v>
      </c>
      <c r="ARC132">
        <v>22647000</v>
      </c>
      <c r="ARD132">
        <v>9523200</v>
      </c>
      <c r="ARE132">
        <v>0</v>
      </c>
      <c r="ARF132">
        <v>76774000</v>
      </c>
      <c r="ARG132">
        <v>46074000</v>
      </c>
      <c r="ARH132">
        <v>0</v>
      </c>
      <c r="ARI132">
        <v>18559000</v>
      </c>
      <c r="ARJ132">
        <v>105470000</v>
      </c>
      <c r="ARK132">
        <v>28502000</v>
      </c>
      <c r="ARL132">
        <v>150110000</v>
      </c>
      <c r="ARM132">
        <v>53336000</v>
      </c>
      <c r="ARN132">
        <v>66671000</v>
      </c>
      <c r="ARO132">
        <v>64095000</v>
      </c>
      <c r="ARP132">
        <v>16629000</v>
      </c>
      <c r="ARQ132">
        <v>19215000</v>
      </c>
      <c r="ARR132">
        <v>19287000</v>
      </c>
      <c r="ARS132">
        <v>0</v>
      </c>
      <c r="ART132">
        <v>19871000</v>
      </c>
      <c r="ARU132">
        <v>0</v>
      </c>
      <c r="ARV132">
        <v>21740000</v>
      </c>
      <c r="ARW132">
        <v>44650000</v>
      </c>
      <c r="ARX132">
        <v>43019000</v>
      </c>
      <c r="ARY132">
        <v>22032000</v>
      </c>
      <c r="ARZ132">
        <v>13849000</v>
      </c>
      <c r="ASA132">
        <v>8685700</v>
      </c>
      <c r="ASB132">
        <v>82416000</v>
      </c>
      <c r="ASC132">
        <v>0</v>
      </c>
      <c r="ASD132">
        <v>57431000</v>
      </c>
      <c r="ASE132">
        <v>0</v>
      </c>
      <c r="ASF132">
        <v>41165000</v>
      </c>
      <c r="ASG132">
        <v>61664000</v>
      </c>
      <c r="ASH132">
        <v>14871000</v>
      </c>
      <c r="ASI132">
        <v>33149000</v>
      </c>
      <c r="ASJ132">
        <v>57282000</v>
      </c>
      <c r="ASK132">
        <v>26200000</v>
      </c>
      <c r="ASL132">
        <v>16873000</v>
      </c>
      <c r="ASM132">
        <v>33779000</v>
      </c>
      <c r="ASN132">
        <v>32916000</v>
      </c>
      <c r="ASO132">
        <v>0</v>
      </c>
      <c r="ASP132">
        <v>406290000</v>
      </c>
      <c r="ASQ132">
        <v>61066000</v>
      </c>
      <c r="ASR132">
        <v>85239000</v>
      </c>
      <c r="ASS132">
        <v>40029000</v>
      </c>
      <c r="AST132">
        <v>120010000</v>
      </c>
      <c r="ASU132">
        <v>524830000</v>
      </c>
      <c r="ASV132">
        <v>17789000</v>
      </c>
      <c r="ASW132">
        <v>58310000</v>
      </c>
      <c r="ASX132">
        <v>88201000</v>
      </c>
      <c r="ASY132">
        <v>87887000</v>
      </c>
      <c r="ASZ132">
        <v>7347700</v>
      </c>
      <c r="ATA132">
        <v>0</v>
      </c>
      <c r="ATB132">
        <v>89043000</v>
      </c>
      <c r="ATC132">
        <v>87566000</v>
      </c>
      <c r="ATD132">
        <v>24286000</v>
      </c>
      <c r="ATE132">
        <v>6608400</v>
      </c>
      <c r="ATF132">
        <v>107550000</v>
      </c>
      <c r="ATG132">
        <v>20216000</v>
      </c>
      <c r="ATH132">
        <v>63599000</v>
      </c>
      <c r="ATI132">
        <v>30108000</v>
      </c>
      <c r="ATJ132">
        <v>26111000</v>
      </c>
      <c r="ATK132">
        <v>14776000</v>
      </c>
      <c r="ATL132">
        <v>0</v>
      </c>
      <c r="ATM132">
        <v>10501000</v>
      </c>
      <c r="ATN132">
        <v>17447000</v>
      </c>
      <c r="ATO132">
        <v>14713000</v>
      </c>
      <c r="ATP132">
        <v>16284000</v>
      </c>
      <c r="ATQ132">
        <v>15088000</v>
      </c>
      <c r="ATR132">
        <v>30943000</v>
      </c>
      <c r="ATS132">
        <v>206480000</v>
      </c>
      <c r="ATT132">
        <v>46207000</v>
      </c>
      <c r="ATU132">
        <v>15709000</v>
      </c>
      <c r="ATV132">
        <v>98407000</v>
      </c>
      <c r="ATW132">
        <v>33016000</v>
      </c>
      <c r="ATX132">
        <v>12840000</v>
      </c>
      <c r="ATY132">
        <v>95106000</v>
      </c>
      <c r="ATZ132">
        <v>19327000</v>
      </c>
      <c r="AUA132">
        <v>24466000</v>
      </c>
      <c r="AUB132">
        <v>0</v>
      </c>
      <c r="AUC132">
        <v>258460000</v>
      </c>
      <c r="AUD132">
        <v>12305000</v>
      </c>
      <c r="AUE132">
        <v>0</v>
      </c>
      <c r="AUF132">
        <v>0</v>
      </c>
      <c r="AUG132">
        <v>37338000</v>
      </c>
      <c r="AUH132">
        <v>0</v>
      </c>
      <c r="AUI132">
        <v>171990000</v>
      </c>
      <c r="AUJ132">
        <v>242980000</v>
      </c>
      <c r="AUK132">
        <v>0</v>
      </c>
      <c r="AUL132">
        <v>30472000</v>
      </c>
      <c r="AUM132">
        <v>14194000</v>
      </c>
      <c r="AUN132">
        <v>24525000</v>
      </c>
      <c r="AUO132">
        <v>201230000</v>
      </c>
      <c r="AUP132">
        <v>39306000</v>
      </c>
      <c r="AUQ132">
        <v>0</v>
      </c>
      <c r="AUR132">
        <v>2537300000</v>
      </c>
      <c r="AUS132">
        <v>16925000</v>
      </c>
      <c r="AUT132">
        <v>16108000</v>
      </c>
      <c r="AUU132">
        <v>1050900000</v>
      </c>
      <c r="AUV132">
        <v>10994000</v>
      </c>
      <c r="AUW132">
        <v>26341000</v>
      </c>
      <c r="AUX132">
        <v>40528000</v>
      </c>
      <c r="AUY132">
        <v>62622000</v>
      </c>
      <c r="AUZ132">
        <v>0</v>
      </c>
      <c r="AVA132">
        <v>7940800</v>
      </c>
      <c r="AVB132">
        <v>11301000</v>
      </c>
      <c r="AVC132">
        <v>0</v>
      </c>
      <c r="AVD132">
        <v>0</v>
      </c>
      <c r="AVE132">
        <v>583980000</v>
      </c>
      <c r="AVF132">
        <v>46335000</v>
      </c>
      <c r="AVG132">
        <v>14665000</v>
      </c>
      <c r="AVH132">
        <v>19376000</v>
      </c>
      <c r="AVI132">
        <v>128580000</v>
      </c>
      <c r="AVJ132">
        <v>0</v>
      </c>
      <c r="AVK132">
        <v>0</v>
      </c>
      <c r="AVL132">
        <v>28960000</v>
      </c>
      <c r="AVM132">
        <v>44711000</v>
      </c>
      <c r="AVN132">
        <v>0</v>
      </c>
      <c r="AVO132">
        <v>0</v>
      </c>
      <c r="AVP132">
        <v>79593000</v>
      </c>
      <c r="AVQ132">
        <v>0</v>
      </c>
      <c r="AVR132">
        <v>45100000</v>
      </c>
      <c r="AVS132">
        <v>18097000</v>
      </c>
      <c r="AVT132">
        <v>24229000</v>
      </c>
      <c r="AVU132">
        <v>25061000</v>
      </c>
      <c r="AVV132">
        <v>0</v>
      </c>
      <c r="AVW132">
        <v>13492000</v>
      </c>
      <c r="AVX132">
        <v>28304000</v>
      </c>
      <c r="AVY132">
        <v>0</v>
      </c>
      <c r="AVZ132">
        <v>0</v>
      </c>
      <c r="AWA132">
        <v>16248000</v>
      </c>
      <c r="AWB132">
        <v>0</v>
      </c>
      <c r="AWC132">
        <v>0</v>
      </c>
      <c r="AWD132">
        <v>26985000</v>
      </c>
      <c r="AWE132">
        <v>22313000</v>
      </c>
      <c r="AWF132">
        <v>0</v>
      </c>
      <c r="AWG132">
        <v>13852000</v>
      </c>
      <c r="AWH132">
        <v>83445000</v>
      </c>
      <c r="AWI132">
        <v>25638000</v>
      </c>
      <c r="AWJ132">
        <v>0</v>
      </c>
      <c r="AWK132">
        <v>35580000</v>
      </c>
      <c r="AWL132">
        <v>11471000</v>
      </c>
      <c r="AWM132">
        <v>137110000</v>
      </c>
      <c r="AWN132">
        <v>17357000</v>
      </c>
      <c r="AWO132">
        <v>0</v>
      </c>
      <c r="AWP132">
        <v>112540000</v>
      </c>
      <c r="AWQ132">
        <v>72001000</v>
      </c>
      <c r="AWR132">
        <v>30369000</v>
      </c>
      <c r="AWS132">
        <v>11240000</v>
      </c>
      <c r="AWT132">
        <v>46043000</v>
      </c>
      <c r="AWU132">
        <v>46720000</v>
      </c>
      <c r="AWV132">
        <v>0</v>
      </c>
      <c r="AWW132">
        <v>0</v>
      </c>
      <c r="AWX132">
        <v>0</v>
      </c>
      <c r="AWY132">
        <v>34328000000</v>
      </c>
      <c r="AWZ132">
        <v>0</v>
      </c>
      <c r="AXA132">
        <v>19219000</v>
      </c>
      <c r="AXB132">
        <v>347640000</v>
      </c>
      <c r="AXC132">
        <v>0</v>
      </c>
      <c r="AXD132">
        <v>14868000</v>
      </c>
      <c r="AXE132">
        <v>102780000</v>
      </c>
      <c r="AXF132">
        <v>21112000</v>
      </c>
      <c r="AXG132">
        <v>33937000</v>
      </c>
      <c r="AXH132">
        <v>24664000</v>
      </c>
      <c r="AXI132">
        <v>19119000</v>
      </c>
      <c r="AXJ132">
        <v>124150000</v>
      </c>
      <c r="AXK132">
        <v>0</v>
      </c>
      <c r="AXL132">
        <v>1025400000</v>
      </c>
      <c r="AXM132">
        <v>13073000</v>
      </c>
      <c r="AXN132">
        <v>0</v>
      </c>
      <c r="AXO132">
        <v>10241000</v>
      </c>
      <c r="AXP132">
        <v>8555600</v>
      </c>
      <c r="AXQ132">
        <v>0</v>
      </c>
      <c r="AXR132">
        <v>42659000</v>
      </c>
      <c r="AXS132">
        <v>13565000</v>
      </c>
      <c r="AXT132">
        <v>0</v>
      </c>
      <c r="AXU132">
        <v>9984300</v>
      </c>
      <c r="AXV132">
        <v>0</v>
      </c>
      <c r="AXW132">
        <v>0</v>
      </c>
      <c r="AXX132">
        <v>0</v>
      </c>
      <c r="AXY132">
        <v>0</v>
      </c>
      <c r="AXZ132">
        <v>86451000</v>
      </c>
      <c r="AYA132">
        <v>118190000</v>
      </c>
      <c r="AYB132">
        <v>55861000</v>
      </c>
      <c r="AYC132">
        <v>0</v>
      </c>
      <c r="AYD132">
        <v>22865000</v>
      </c>
      <c r="AYE132">
        <v>50109000</v>
      </c>
      <c r="AYF132">
        <v>25350000</v>
      </c>
      <c r="AYG132">
        <v>108520000</v>
      </c>
      <c r="AYH132">
        <v>108030000</v>
      </c>
      <c r="AYI132">
        <v>14543000</v>
      </c>
      <c r="AYJ132">
        <v>29405000</v>
      </c>
      <c r="AYK132">
        <v>18646000</v>
      </c>
      <c r="AYL132">
        <v>11019000</v>
      </c>
      <c r="AYM132">
        <v>3203300</v>
      </c>
      <c r="AYN132">
        <v>0</v>
      </c>
      <c r="AYO132">
        <v>31275000</v>
      </c>
      <c r="AYP132">
        <v>40925000</v>
      </c>
      <c r="AYQ132">
        <v>21444000</v>
      </c>
      <c r="AYR132">
        <v>200470000</v>
      </c>
      <c r="AYS132">
        <v>11730000</v>
      </c>
      <c r="AYT132">
        <v>15834000</v>
      </c>
      <c r="AYU132">
        <v>70244000</v>
      </c>
      <c r="AYV132">
        <v>37497000</v>
      </c>
      <c r="AYW132">
        <v>0</v>
      </c>
      <c r="AYX132">
        <v>0</v>
      </c>
      <c r="AYY132">
        <v>728730000</v>
      </c>
      <c r="AYZ132">
        <v>0</v>
      </c>
      <c r="AZA132">
        <v>8605300</v>
      </c>
      <c r="AZB132">
        <v>0</v>
      </c>
      <c r="AZC132">
        <v>14396000</v>
      </c>
      <c r="AZD132">
        <v>45419000</v>
      </c>
      <c r="AZE132">
        <v>28969000</v>
      </c>
      <c r="AZF132">
        <v>0</v>
      </c>
      <c r="AZG132">
        <v>19295000</v>
      </c>
      <c r="AZH132">
        <v>43745000</v>
      </c>
      <c r="AZI132">
        <v>7705800</v>
      </c>
      <c r="AZJ132">
        <v>12464000</v>
      </c>
      <c r="AZK132">
        <v>27754000</v>
      </c>
      <c r="AZL132">
        <v>7656900</v>
      </c>
      <c r="AZM132">
        <v>0</v>
      </c>
      <c r="AZN132">
        <v>95448000</v>
      </c>
      <c r="AZO132">
        <v>0</v>
      </c>
      <c r="AZP132">
        <v>45134000</v>
      </c>
      <c r="AZQ132">
        <v>43501000</v>
      </c>
      <c r="AZR132">
        <v>23690000</v>
      </c>
      <c r="AZS132">
        <v>180700000</v>
      </c>
      <c r="AZT132">
        <v>0</v>
      </c>
      <c r="AZU132">
        <v>0</v>
      </c>
      <c r="AZV132">
        <v>0</v>
      </c>
      <c r="AZW132">
        <v>104870000</v>
      </c>
      <c r="AZX132">
        <v>80204000</v>
      </c>
      <c r="AZY132">
        <v>0</v>
      </c>
      <c r="AZZ132">
        <v>24877000</v>
      </c>
      <c r="BAA132">
        <v>15194000</v>
      </c>
      <c r="BAB132">
        <v>32174000</v>
      </c>
      <c r="BAC132">
        <v>73003000</v>
      </c>
      <c r="BAD132">
        <v>74336000</v>
      </c>
      <c r="BAE132">
        <v>11284000</v>
      </c>
      <c r="BAF132">
        <v>73111000</v>
      </c>
      <c r="BAG132">
        <v>0</v>
      </c>
      <c r="BAH132">
        <v>82249000</v>
      </c>
      <c r="BAI132">
        <v>415400000</v>
      </c>
      <c r="BAJ132">
        <v>272230000</v>
      </c>
      <c r="BAK132">
        <v>62566000</v>
      </c>
      <c r="BAL132">
        <v>22562000</v>
      </c>
      <c r="BAM132">
        <v>111330000</v>
      </c>
      <c r="BAN132">
        <v>141740000</v>
      </c>
      <c r="BAO132">
        <v>37107000</v>
      </c>
      <c r="BAP132">
        <v>175730000</v>
      </c>
      <c r="BAQ132">
        <v>0</v>
      </c>
      <c r="BAR132">
        <v>23327000</v>
      </c>
      <c r="BAS132">
        <v>187260000</v>
      </c>
      <c r="BAT132">
        <v>24324000</v>
      </c>
      <c r="BAU132">
        <v>40975000</v>
      </c>
      <c r="BAV132">
        <v>15216000</v>
      </c>
      <c r="BAW132">
        <v>0</v>
      </c>
      <c r="BAX132">
        <v>13586000</v>
      </c>
      <c r="BAY132">
        <v>0</v>
      </c>
      <c r="BAZ132">
        <v>0</v>
      </c>
      <c r="BBA132">
        <v>171530000</v>
      </c>
      <c r="BBB132">
        <v>0</v>
      </c>
      <c r="BBC132">
        <v>36151000</v>
      </c>
      <c r="BBD132">
        <v>26825000</v>
      </c>
      <c r="BBE132">
        <v>0</v>
      </c>
      <c r="BBF132">
        <v>0</v>
      </c>
      <c r="BBG132">
        <v>0</v>
      </c>
      <c r="BBH132">
        <v>22717000</v>
      </c>
      <c r="BBI132">
        <v>9407400</v>
      </c>
      <c r="BBJ132">
        <v>0</v>
      </c>
      <c r="BBK132">
        <v>16541000</v>
      </c>
      <c r="BBL132">
        <v>15067000</v>
      </c>
      <c r="BBM132">
        <v>18477000</v>
      </c>
      <c r="BBN132">
        <v>46607000</v>
      </c>
      <c r="BBO132">
        <v>114720000</v>
      </c>
      <c r="BBP132">
        <v>0</v>
      </c>
      <c r="BBQ132">
        <v>284300000</v>
      </c>
      <c r="BBR132">
        <v>18050000</v>
      </c>
      <c r="BBS132">
        <v>20550000</v>
      </c>
      <c r="BBT132">
        <v>0</v>
      </c>
      <c r="BBU132">
        <v>39755000</v>
      </c>
      <c r="BBV132">
        <v>20429000</v>
      </c>
      <c r="BBW132">
        <v>431310000</v>
      </c>
      <c r="BBX132">
        <v>212820000</v>
      </c>
      <c r="BBY132">
        <v>1680800000</v>
      </c>
      <c r="BBZ132">
        <v>0</v>
      </c>
      <c r="BCA132">
        <v>0</v>
      </c>
      <c r="BCB132">
        <v>0</v>
      </c>
      <c r="BCC132">
        <v>0</v>
      </c>
      <c r="BCD132">
        <v>18444000</v>
      </c>
      <c r="BCE132">
        <v>20240000</v>
      </c>
      <c r="BCF132">
        <v>77310000</v>
      </c>
      <c r="BCG132">
        <v>11461000</v>
      </c>
      <c r="BCH132">
        <v>52974000</v>
      </c>
      <c r="BCI132">
        <v>0</v>
      </c>
      <c r="BCJ132">
        <v>35949000</v>
      </c>
      <c r="BCK132">
        <v>619390000</v>
      </c>
      <c r="BCL132">
        <v>0</v>
      </c>
      <c r="BCM132">
        <v>80982000</v>
      </c>
      <c r="BCN132">
        <v>0</v>
      </c>
      <c r="BCO132">
        <v>42120000</v>
      </c>
      <c r="BCP132">
        <v>44407000</v>
      </c>
      <c r="BCQ132">
        <v>8649100</v>
      </c>
      <c r="BCR132">
        <v>38215000</v>
      </c>
      <c r="BCS132">
        <v>26070000</v>
      </c>
      <c r="BCT132">
        <v>22698000</v>
      </c>
      <c r="BCU132">
        <v>25760000</v>
      </c>
      <c r="BCV132">
        <v>20296000</v>
      </c>
      <c r="BCW132">
        <v>23061000</v>
      </c>
      <c r="BCX132">
        <v>22342000</v>
      </c>
      <c r="BCY132">
        <v>0</v>
      </c>
      <c r="BCZ132">
        <v>72673000</v>
      </c>
      <c r="BDA132">
        <v>20449000</v>
      </c>
      <c r="BDB132">
        <v>60167000</v>
      </c>
      <c r="BDC132">
        <v>26285000</v>
      </c>
      <c r="BDD132">
        <v>0</v>
      </c>
      <c r="BDE132">
        <v>46914000</v>
      </c>
      <c r="BDF132">
        <v>0</v>
      </c>
      <c r="BDG132">
        <v>52393000</v>
      </c>
      <c r="BDH132">
        <v>0</v>
      </c>
      <c r="BDI132">
        <v>10311000</v>
      </c>
      <c r="BDJ132">
        <v>14713000</v>
      </c>
      <c r="BDK132">
        <v>3661500</v>
      </c>
      <c r="BDL132">
        <v>31716000</v>
      </c>
      <c r="BDM132">
        <v>118750000</v>
      </c>
      <c r="BDN132">
        <v>98257000</v>
      </c>
      <c r="BDO132">
        <v>0</v>
      </c>
      <c r="BDP132">
        <v>73806000</v>
      </c>
      <c r="BDQ132">
        <v>55314000</v>
      </c>
      <c r="BDR132">
        <v>16538000</v>
      </c>
      <c r="BDS132">
        <v>111170000</v>
      </c>
      <c r="BDT132">
        <v>0</v>
      </c>
      <c r="BDU132">
        <v>21510000</v>
      </c>
      <c r="BDV132">
        <v>49148000</v>
      </c>
      <c r="BDW132">
        <v>0</v>
      </c>
      <c r="BDX132">
        <v>211370000</v>
      </c>
      <c r="BDY132">
        <v>0</v>
      </c>
      <c r="BDZ132">
        <v>30049000</v>
      </c>
      <c r="BEA132">
        <v>8078300</v>
      </c>
      <c r="BEB132">
        <v>51656000</v>
      </c>
      <c r="BEC132">
        <v>44533000</v>
      </c>
      <c r="BED132">
        <v>17266000</v>
      </c>
      <c r="BEE132">
        <v>0</v>
      </c>
      <c r="BEF132">
        <v>128440000</v>
      </c>
      <c r="BEG132">
        <v>1037800000</v>
      </c>
      <c r="BEH132">
        <v>132900000</v>
      </c>
      <c r="BEI132">
        <v>486850000</v>
      </c>
      <c r="BEJ132">
        <v>236860000</v>
      </c>
      <c r="BEK132">
        <v>751440000</v>
      </c>
      <c r="BEL132">
        <v>28489000</v>
      </c>
      <c r="BEM132">
        <v>0</v>
      </c>
      <c r="BEN132">
        <v>0</v>
      </c>
      <c r="BEO132">
        <v>6081000</v>
      </c>
      <c r="BEP132">
        <v>0</v>
      </c>
      <c r="BEQ132">
        <v>51687000</v>
      </c>
      <c r="BER132">
        <v>43465000</v>
      </c>
      <c r="BES132">
        <v>157910000</v>
      </c>
      <c r="BET132">
        <v>27363000</v>
      </c>
      <c r="BEU132">
        <v>10969000</v>
      </c>
      <c r="BEV132">
        <v>52919000</v>
      </c>
      <c r="BEW132">
        <v>64885000</v>
      </c>
      <c r="BEX132">
        <v>12731000</v>
      </c>
      <c r="BEY132">
        <v>269880000</v>
      </c>
      <c r="BEZ132">
        <v>84537000</v>
      </c>
      <c r="BFA132">
        <v>24512000</v>
      </c>
      <c r="BFB132">
        <v>20324000</v>
      </c>
      <c r="BFC132">
        <v>0</v>
      </c>
      <c r="BFD132">
        <v>29319000</v>
      </c>
      <c r="BFE132">
        <v>49017000</v>
      </c>
      <c r="BFF132">
        <v>27552000</v>
      </c>
      <c r="BFG132">
        <v>0</v>
      </c>
      <c r="BFH132">
        <v>13876000</v>
      </c>
      <c r="BFI132">
        <v>0</v>
      </c>
      <c r="BFJ132">
        <v>22045000</v>
      </c>
      <c r="BFK132">
        <v>13880000</v>
      </c>
      <c r="BFL132">
        <v>40591000</v>
      </c>
      <c r="BFM132">
        <v>43980000</v>
      </c>
      <c r="BFN132">
        <v>75679000</v>
      </c>
      <c r="BFO132">
        <v>1046100000</v>
      </c>
      <c r="BFP132">
        <v>150950000</v>
      </c>
      <c r="BFQ132">
        <v>0</v>
      </c>
      <c r="BFR132">
        <v>40699000</v>
      </c>
      <c r="BFS132">
        <v>0</v>
      </c>
      <c r="BFT132">
        <v>40821000</v>
      </c>
      <c r="BFU132">
        <v>36810000</v>
      </c>
      <c r="BFV132">
        <v>13210000</v>
      </c>
      <c r="BFW132">
        <v>14489000</v>
      </c>
      <c r="BFX132">
        <v>112630000</v>
      </c>
      <c r="BFY132">
        <v>16083000</v>
      </c>
      <c r="BFZ132">
        <v>10239000</v>
      </c>
      <c r="BGA132">
        <v>9172900</v>
      </c>
      <c r="BGB132">
        <v>68621000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14784000</v>
      </c>
      <c r="BGI132">
        <v>0</v>
      </c>
      <c r="BGJ132">
        <v>0</v>
      </c>
      <c r="BGK132">
        <v>126230000</v>
      </c>
      <c r="BGL132">
        <v>0</v>
      </c>
      <c r="BGM132">
        <v>64757000</v>
      </c>
      <c r="BGN132">
        <v>0</v>
      </c>
      <c r="BGO132">
        <v>0</v>
      </c>
      <c r="BGP132">
        <v>0</v>
      </c>
      <c r="BGQ132">
        <v>0</v>
      </c>
      <c r="BGR132">
        <v>24448000</v>
      </c>
      <c r="BGS132">
        <v>0</v>
      </c>
      <c r="BGT132">
        <v>107520000</v>
      </c>
      <c r="BGU132">
        <v>27869000</v>
      </c>
      <c r="BGV132">
        <v>36791000</v>
      </c>
      <c r="BGW132">
        <v>23366000</v>
      </c>
      <c r="BGX132">
        <v>54697000</v>
      </c>
      <c r="BGY132">
        <v>27000000</v>
      </c>
      <c r="BGZ132">
        <v>0</v>
      </c>
      <c r="BHA132">
        <v>15638000</v>
      </c>
      <c r="BHB132">
        <v>218740000</v>
      </c>
      <c r="BHC132">
        <v>13723000</v>
      </c>
      <c r="BHD132">
        <v>15848000</v>
      </c>
      <c r="BHE132">
        <v>860910000</v>
      </c>
      <c r="BHF132">
        <v>33321000</v>
      </c>
      <c r="BHG132">
        <v>198160000</v>
      </c>
      <c r="BHH132">
        <v>16453000</v>
      </c>
      <c r="BHI132">
        <v>22918000</v>
      </c>
      <c r="BHJ132">
        <v>67622000</v>
      </c>
      <c r="BHK132">
        <v>16205000</v>
      </c>
      <c r="BHL132">
        <v>0</v>
      </c>
      <c r="BHM132">
        <v>12717000000</v>
      </c>
      <c r="BHN132">
        <v>17288000</v>
      </c>
      <c r="BHO132">
        <v>14679000</v>
      </c>
      <c r="BHP132">
        <v>0</v>
      </c>
      <c r="BHQ132">
        <v>10697000</v>
      </c>
      <c r="BHR132">
        <v>0</v>
      </c>
      <c r="BHS132">
        <v>46811000</v>
      </c>
      <c r="BHT132">
        <v>0</v>
      </c>
      <c r="BHU132">
        <v>46875000</v>
      </c>
      <c r="BHV132">
        <v>9435400</v>
      </c>
      <c r="BHW132">
        <v>68209000</v>
      </c>
      <c r="BHX132">
        <v>0</v>
      </c>
      <c r="BHY132">
        <v>31763000</v>
      </c>
      <c r="BHZ132">
        <v>0</v>
      </c>
      <c r="BIA132">
        <v>40374000</v>
      </c>
      <c r="BIB132">
        <v>25999000</v>
      </c>
      <c r="BIC132">
        <v>0</v>
      </c>
      <c r="BID132">
        <v>9268600</v>
      </c>
      <c r="BIE132">
        <v>115550000</v>
      </c>
      <c r="BIF132">
        <v>15987000</v>
      </c>
      <c r="BIG132">
        <v>21208000</v>
      </c>
      <c r="BIH132">
        <v>0</v>
      </c>
      <c r="BII132">
        <v>25448000</v>
      </c>
      <c r="BIJ132">
        <v>46120000</v>
      </c>
      <c r="BIK132">
        <v>14527000</v>
      </c>
      <c r="BIL132">
        <v>24258000</v>
      </c>
      <c r="BIM132">
        <v>65486000</v>
      </c>
      <c r="BIN132">
        <v>0</v>
      </c>
      <c r="BIO132">
        <v>40256000</v>
      </c>
      <c r="BIP132">
        <v>60726000</v>
      </c>
      <c r="BIQ132">
        <v>0</v>
      </c>
      <c r="BIR132">
        <v>10553000</v>
      </c>
      <c r="BIS132">
        <v>58680000</v>
      </c>
      <c r="BIT132">
        <v>150600000</v>
      </c>
      <c r="BIU132">
        <v>11207000</v>
      </c>
      <c r="BIV132">
        <v>0</v>
      </c>
      <c r="BIW132">
        <v>112820000</v>
      </c>
      <c r="BIX132">
        <v>12690000</v>
      </c>
      <c r="BIY132">
        <v>178140000</v>
      </c>
      <c r="BIZ132">
        <v>74363000</v>
      </c>
      <c r="BJA132">
        <v>45594000</v>
      </c>
      <c r="BJB132">
        <v>39366000</v>
      </c>
      <c r="BJC132">
        <v>11250000</v>
      </c>
      <c r="BJD132">
        <v>0</v>
      </c>
      <c r="BJE132">
        <v>0</v>
      </c>
      <c r="BJF132">
        <v>16807000</v>
      </c>
      <c r="BJG132">
        <v>27582000</v>
      </c>
      <c r="BJH132">
        <v>128750000</v>
      </c>
      <c r="BJI132">
        <v>72821000</v>
      </c>
      <c r="BJJ132">
        <v>153980000</v>
      </c>
      <c r="BJK132">
        <v>0</v>
      </c>
      <c r="BJL132">
        <v>0</v>
      </c>
      <c r="BJM132">
        <v>15991000</v>
      </c>
      <c r="BJN132">
        <v>38509000</v>
      </c>
      <c r="BJO132">
        <v>127870000</v>
      </c>
      <c r="BJP132">
        <v>0</v>
      </c>
      <c r="BJQ132">
        <v>12602000</v>
      </c>
      <c r="BJR132">
        <v>70990000</v>
      </c>
      <c r="BJS132">
        <v>30336000</v>
      </c>
      <c r="BJT132">
        <v>49364000</v>
      </c>
      <c r="BJU132">
        <v>32041000</v>
      </c>
      <c r="BJV132">
        <v>8030700</v>
      </c>
      <c r="BJW132">
        <v>19519000</v>
      </c>
      <c r="BJX132">
        <v>18760000</v>
      </c>
      <c r="BJY132">
        <v>14914000</v>
      </c>
      <c r="BJZ132">
        <v>27853000</v>
      </c>
      <c r="BKA132">
        <v>0</v>
      </c>
      <c r="BKB132">
        <v>1670400000</v>
      </c>
      <c r="BKC132">
        <v>163530000</v>
      </c>
      <c r="BKD132">
        <v>61807000</v>
      </c>
      <c r="BKE132">
        <v>18858000</v>
      </c>
      <c r="BKF132">
        <v>9769800</v>
      </c>
      <c r="BKG132">
        <v>12077000</v>
      </c>
      <c r="BKH132">
        <v>21096000</v>
      </c>
      <c r="BKI132">
        <v>173680000</v>
      </c>
      <c r="BKJ132">
        <v>100110000</v>
      </c>
      <c r="BKK132">
        <v>0</v>
      </c>
      <c r="BKL132">
        <v>63157000</v>
      </c>
      <c r="BKM132">
        <v>223930000</v>
      </c>
      <c r="BKN132">
        <v>25366000</v>
      </c>
      <c r="BKO132">
        <v>46872000</v>
      </c>
      <c r="BKP132">
        <v>0</v>
      </c>
      <c r="BKQ132">
        <v>15565000</v>
      </c>
      <c r="BKR132">
        <v>20737000</v>
      </c>
      <c r="BKS132">
        <v>20868000</v>
      </c>
      <c r="BKT132">
        <v>138190000</v>
      </c>
      <c r="BKU132">
        <v>179270000</v>
      </c>
      <c r="BKV132">
        <v>0</v>
      </c>
      <c r="BKW132">
        <v>43938000</v>
      </c>
      <c r="BKX132">
        <v>18214000</v>
      </c>
      <c r="BKY132">
        <v>18344000</v>
      </c>
      <c r="BKZ132">
        <v>0</v>
      </c>
      <c r="BLA132">
        <v>111260000</v>
      </c>
      <c r="BLB132">
        <v>84607000</v>
      </c>
      <c r="BLC132">
        <v>1212800000</v>
      </c>
      <c r="BLD132">
        <v>19916000</v>
      </c>
      <c r="BLE132">
        <v>0</v>
      </c>
      <c r="BLF132">
        <v>34813000</v>
      </c>
      <c r="BLG132">
        <v>53163000</v>
      </c>
      <c r="BLH132">
        <v>22356000</v>
      </c>
      <c r="BLI132">
        <v>24464000</v>
      </c>
      <c r="BLJ132">
        <v>306390000</v>
      </c>
      <c r="BLK132">
        <v>13724000</v>
      </c>
      <c r="BLL132">
        <v>0</v>
      </c>
      <c r="BLM132">
        <v>37940000</v>
      </c>
      <c r="BLN132">
        <v>9392200</v>
      </c>
      <c r="BLO132">
        <v>34320000</v>
      </c>
      <c r="BLP132">
        <v>19222000</v>
      </c>
      <c r="BLQ132">
        <v>34774000</v>
      </c>
      <c r="BLR132">
        <v>8658300</v>
      </c>
      <c r="BLS132">
        <v>4533000</v>
      </c>
      <c r="BLT132">
        <v>114170000</v>
      </c>
      <c r="BLU132">
        <v>35186000</v>
      </c>
      <c r="BLV132">
        <v>0</v>
      </c>
      <c r="BLW132">
        <v>18988000</v>
      </c>
      <c r="BLX132">
        <v>0</v>
      </c>
      <c r="BLY132">
        <v>13347000</v>
      </c>
      <c r="BLZ132">
        <v>0</v>
      </c>
      <c r="BMA132">
        <v>10908000</v>
      </c>
      <c r="BMB132">
        <v>2971500000</v>
      </c>
      <c r="BMC132">
        <v>244910000</v>
      </c>
      <c r="BMD132">
        <v>19035000</v>
      </c>
      <c r="BME132">
        <v>0</v>
      </c>
      <c r="BMF132">
        <v>50354000</v>
      </c>
      <c r="BMG132">
        <v>6398400</v>
      </c>
      <c r="BMH132">
        <v>0</v>
      </c>
      <c r="BMI132">
        <v>276420000</v>
      </c>
      <c r="BMJ132">
        <v>19576000</v>
      </c>
      <c r="BMK132">
        <v>0</v>
      </c>
      <c r="BML132">
        <v>393370000</v>
      </c>
      <c r="BMM132">
        <v>0</v>
      </c>
      <c r="BMN132">
        <v>12589000</v>
      </c>
      <c r="BMO132">
        <v>359040000</v>
      </c>
      <c r="BMP132">
        <v>37083000</v>
      </c>
      <c r="BMQ132">
        <v>11893000</v>
      </c>
      <c r="BMR132">
        <v>16646000</v>
      </c>
      <c r="BMS132">
        <v>23104000</v>
      </c>
      <c r="BMT132">
        <v>181990000</v>
      </c>
      <c r="BMU132">
        <v>0</v>
      </c>
      <c r="BMV132">
        <v>14801000</v>
      </c>
      <c r="BMW132">
        <v>7584300</v>
      </c>
      <c r="BMX132">
        <v>61131000</v>
      </c>
      <c r="BMY132">
        <v>17204000</v>
      </c>
      <c r="BMZ132">
        <v>53563000</v>
      </c>
      <c r="BNA132">
        <v>52912000</v>
      </c>
      <c r="BNB132">
        <v>0</v>
      </c>
      <c r="BNC132">
        <v>44458000</v>
      </c>
      <c r="BND132">
        <v>0</v>
      </c>
      <c r="BNE132">
        <v>16355000</v>
      </c>
      <c r="BNF132">
        <v>158950000</v>
      </c>
      <c r="BNG132">
        <v>14473000</v>
      </c>
      <c r="BNH132">
        <v>0</v>
      </c>
      <c r="BNI132">
        <v>0</v>
      </c>
      <c r="BNJ132">
        <v>0</v>
      </c>
      <c r="BNK132">
        <v>16679000</v>
      </c>
      <c r="BNL132">
        <v>12638000</v>
      </c>
      <c r="BNM132">
        <v>1376100000</v>
      </c>
      <c r="BNN132">
        <v>0</v>
      </c>
      <c r="BNO132">
        <v>16987000</v>
      </c>
      <c r="BNP132">
        <v>312810000</v>
      </c>
      <c r="BNQ132">
        <v>0</v>
      </c>
      <c r="BNR132">
        <v>11187000</v>
      </c>
      <c r="BNS132">
        <v>0</v>
      </c>
      <c r="BNT132">
        <v>0</v>
      </c>
      <c r="BNU132">
        <v>14449000</v>
      </c>
      <c r="BNV132">
        <v>0</v>
      </c>
      <c r="BNW132">
        <v>22920000</v>
      </c>
      <c r="BNX132">
        <v>14357000</v>
      </c>
      <c r="BNY132">
        <v>0</v>
      </c>
      <c r="BNZ132">
        <v>22192000</v>
      </c>
      <c r="BOA132">
        <v>0</v>
      </c>
      <c r="BOB132">
        <v>56943000</v>
      </c>
      <c r="BOC132">
        <v>10034000</v>
      </c>
      <c r="BOD132">
        <v>0</v>
      </c>
      <c r="BOE132">
        <v>42961000</v>
      </c>
      <c r="BOF132">
        <v>0</v>
      </c>
      <c r="BOG132">
        <v>191640000</v>
      </c>
      <c r="BOH132">
        <v>34700000</v>
      </c>
      <c r="BOI132">
        <v>0</v>
      </c>
      <c r="BOJ132">
        <v>20050000</v>
      </c>
      <c r="BOK132">
        <v>20009000</v>
      </c>
      <c r="BOL132">
        <v>22446000</v>
      </c>
      <c r="BOM132">
        <v>0</v>
      </c>
      <c r="BON132">
        <v>15901000</v>
      </c>
      <c r="BOO132">
        <v>0</v>
      </c>
      <c r="BOP132">
        <v>0</v>
      </c>
      <c r="BOQ132">
        <v>23639000</v>
      </c>
      <c r="BOR132">
        <v>88832000</v>
      </c>
      <c r="BOS132">
        <v>108170000</v>
      </c>
      <c r="BOT132">
        <v>13594000</v>
      </c>
      <c r="BOU132">
        <v>10495000</v>
      </c>
      <c r="BOV132">
        <v>55801000</v>
      </c>
      <c r="BOW132">
        <v>0</v>
      </c>
      <c r="BOX132">
        <v>0</v>
      </c>
      <c r="BOY132">
        <v>9261700</v>
      </c>
      <c r="BOZ132">
        <v>0</v>
      </c>
      <c r="BPA132">
        <v>22525000</v>
      </c>
      <c r="BPB132">
        <v>0</v>
      </c>
      <c r="BPC132">
        <v>0</v>
      </c>
      <c r="BPD132">
        <v>0</v>
      </c>
      <c r="BPE132">
        <v>111580000</v>
      </c>
      <c r="BPF132">
        <v>11344000</v>
      </c>
      <c r="BPG132">
        <v>154480000</v>
      </c>
      <c r="BPH132">
        <v>6848200</v>
      </c>
      <c r="BPI132">
        <v>8967500</v>
      </c>
      <c r="BPJ132">
        <v>13695000</v>
      </c>
      <c r="BPK132">
        <v>6414100</v>
      </c>
      <c r="BPL132">
        <v>0</v>
      </c>
      <c r="BPM132">
        <v>41699000</v>
      </c>
      <c r="BPN132">
        <v>0</v>
      </c>
      <c r="BPO132">
        <v>430860000</v>
      </c>
      <c r="BPP132">
        <v>22585000</v>
      </c>
      <c r="BPQ132">
        <v>12920000</v>
      </c>
      <c r="BPR132">
        <v>0</v>
      </c>
      <c r="BPS132">
        <v>40324000</v>
      </c>
      <c r="BPT132">
        <v>168750000</v>
      </c>
      <c r="BPU132">
        <v>57831000</v>
      </c>
      <c r="BPV132">
        <v>28696000</v>
      </c>
      <c r="BPW132">
        <v>7607100</v>
      </c>
      <c r="BPX132">
        <v>0</v>
      </c>
      <c r="BPY132">
        <v>279840000</v>
      </c>
      <c r="BPZ132">
        <v>29834000</v>
      </c>
      <c r="BQA132">
        <v>0</v>
      </c>
      <c r="BQB132">
        <v>102900000</v>
      </c>
      <c r="BQC132">
        <v>48132000</v>
      </c>
      <c r="BQD132">
        <v>19338000</v>
      </c>
      <c r="BQE132">
        <v>108940000</v>
      </c>
      <c r="BQF132">
        <v>0</v>
      </c>
      <c r="BQG132">
        <v>0</v>
      </c>
      <c r="BQH132">
        <v>0</v>
      </c>
      <c r="BQI132">
        <v>0</v>
      </c>
      <c r="BQJ132">
        <v>24342000</v>
      </c>
      <c r="BQK132">
        <v>0</v>
      </c>
      <c r="BQL132">
        <v>12481000</v>
      </c>
      <c r="BQM132">
        <v>0</v>
      </c>
      <c r="BQN132">
        <v>0</v>
      </c>
      <c r="BQO132">
        <v>0</v>
      </c>
      <c r="BQP132">
        <v>26401000</v>
      </c>
      <c r="BQQ132">
        <v>25453000</v>
      </c>
      <c r="BQR132">
        <v>121240000</v>
      </c>
      <c r="BQS132">
        <v>0</v>
      </c>
      <c r="BQT132">
        <v>15279000</v>
      </c>
      <c r="BQU132">
        <v>0</v>
      </c>
      <c r="BQV132">
        <v>0</v>
      </c>
      <c r="BQW132">
        <v>153630000</v>
      </c>
      <c r="BQX132">
        <v>0</v>
      </c>
      <c r="BQY132">
        <v>0</v>
      </c>
      <c r="BQZ132">
        <v>9913100</v>
      </c>
      <c r="BRA132">
        <v>7639200</v>
      </c>
      <c r="BRB132">
        <v>11313000</v>
      </c>
      <c r="BRC132">
        <v>6534400</v>
      </c>
      <c r="BRD132">
        <v>68950000</v>
      </c>
      <c r="BRE132">
        <v>0</v>
      </c>
      <c r="BRF132">
        <v>23376000</v>
      </c>
      <c r="BRG132">
        <v>490360000</v>
      </c>
      <c r="BRH132">
        <v>221590000</v>
      </c>
      <c r="BRI132">
        <v>9648300</v>
      </c>
      <c r="BRJ132">
        <v>36792000</v>
      </c>
      <c r="BRK132">
        <v>50057000</v>
      </c>
      <c r="BRL132">
        <v>34294000</v>
      </c>
      <c r="BRM132">
        <v>41216000</v>
      </c>
      <c r="BRN132">
        <v>33475000</v>
      </c>
      <c r="BRO132">
        <v>11125000</v>
      </c>
      <c r="BRP132">
        <v>32425000</v>
      </c>
      <c r="BRQ132">
        <v>0</v>
      </c>
      <c r="BRR132">
        <v>0</v>
      </c>
      <c r="BRS132">
        <v>44223000</v>
      </c>
      <c r="BRT132">
        <v>45684000</v>
      </c>
      <c r="BRU132">
        <v>0</v>
      </c>
      <c r="BRV132">
        <v>101900000</v>
      </c>
      <c r="BRW132">
        <v>47384000</v>
      </c>
      <c r="BRX132">
        <v>97778000</v>
      </c>
      <c r="BRY132">
        <v>0</v>
      </c>
      <c r="BRZ132">
        <v>7819500</v>
      </c>
      <c r="BSA132">
        <v>0</v>
      </c>
      <c r="BSB132">
        <v>3815300</v>
      </c>
      <c r="BSC132">
        <v>70367000</v>
      </c>
      <c r="BSD132">
        <v>0</v>
      </c>
      <c r="BSE132">
        <v>72930000</v>
      </c>
      <c r="BSF132">
        <v>20282000</v>
      </c>
      <c r="BSG132">
        <v>0</v>
      </c>
      <c r="BSH132">
        <v>0</v>
      </c>
      <c r="BSI132">
        <v>18452000</v>
      </c>
      <c r="BSJ132">
        <v>38824000</v>
      </c>
      <c r="BSK132">
        <v>196340000</v>
      </c>
      <c r="BSL132">
        <v>50152000</v>
      </c>
      <c r="BSM132">
        <v>3317200000</v>
      </c>
      <c r="BSN132">
        <v>9265300</v>
      </c>
      <c r="BSO132">
        <v>39660000</v>
      </c>
      <c r="BSP132">
        <v>0</v>
      </c>
      <c r="BSQ132">
        <v>12882000</v>
      </c>
      <c r="BSR132">
        <v>17160000</v>
      </c>
      <c r="BSS132">
        <v>45681000</v>
      </c>
      <c r="BST132">
        <v>21178000</v>
      </c>
      <c r="BSU132">
        <v>0</v>
      </c>
      <c r="BSV132">
        <v>0</v>
      </c>
      <c r="BSW132">
        <v>0</v>
      </c>
      <c r="BSX132">
        <v>24413000</v>
      </c>
      <c r="BSY132">
        <v>15242000</v>
      </c>
      <c r="BSZ132">
        <v>126180000</v>
      </c>
      <c r="BTA132">
        <v>0</v>
      </c>
      <c r="BTB132">
        <v>0</v>
      </c>
      <c r="BTC132">
        <v>17972000</v>
      </c>
      <c r="BTD132">
        <v>0</v>
      </c>
      <c r="BTE132">
        <v>21515000</v>
      </c>
      <c r="BTF132">
        <v>9185600</v>
      </c>
      <c r="BTG132">
        <v>21883000</v>
      </c>
      <c r="BTH132">
        <v>14538000</v>
      </c>
      <c r="BTI132">
        <v>0</v>
      </c>
      <c r="BTJ132">
        <v>21310000</v>
      </c>
      <c r="BTK132">
        <v>9255000</v>
      </c>
      <c r="BTL132">
        <v>0</v>
      </c>
      <c r="BTM132">
        <v>5706500</v>
      </c>
      <c r="BTN132">
        <v>88514000</v>
      </c>
      <c r="BTO132">
        <v>132240000</v>
      </c>
      <c r="BTP132">
        <v>14035000</v>
      </c>
      <c r="BTQ132">
        <v>0</v>
      </c>
      <c r="BTR132">
        <v>126330000</v>
      </c>
      <c r="BTS132">
        <v>37058000</v>
      </c>
      <c r="BTT132">
        <v>74650000</v>
      </c>
      <c r="BTU132">
        <v>0</v>
      </c>
      <c r="BTV132">
        <v>22471000</v>
      </c>
      <c r="BTW132">
        <v>14772000</v>
      </c>
      <c r="BTX132">
        <v>0</v>
      </c>
      <c r="BTY132">
        <v>15683000</v>
      </c>
      <c r="BTZ132">
        <v>19243000</v>
      </c>
      <c r="BUA132">
        <v>411230000</v>
      </c>
      <c r="BUB132">
        <v>127440000</v>
      </c>
      <c r="BUC132">
        <v>0</v>
      </c>
      <c r="BUD132">
        <v>0</v>
      </c>
      <c r="BUE132">
        <v>6466300</v>
      </c>
      <c r="BUF132">
        <v>0</v>
      </c>
      <c r="BUG132">
        <v>48425000</v>
      </c>
      <c r="BUH132">
        <v>104620000</v>
      </c>
      <c r="BUI132">
        <v>21417000</v>
      </c>
      <c r="BUJ132">
        <v>16114000</v>
      </c>
      <c r="BUK132">
        <v>0</v>
      </c>
      <c r="BUL132">
        <v>9408800</v>
      </c>
      <c r="BUM132">
        <v>37506000</v>
      </c>
      <c r="BUN132">
        <v>15612000</v>
      </c>
      <c r="BUO132">
        <v>29156000</v>
      </c>
      <c r="BUP132">
        <v>18924000</v>
      </c>
      <c r="BUQ132">
        <v>36993000</v>
      </c>
      <c r="BUR132">
        <v>10699000</v>
      </c>
      <c r="BUS132">
        <v>0</v>
      </c>
      <c r="BUT132">
        <v>0</v>
      </c>
      <c r="BUU132">
        <v>7433400</v>
      </c>
      <c r="BUV132">
        <v>20431000</v>
      </c>
      <c r="BUW132">
        <v>0</v>
      </c>
      <c r="BUX132">
        <v>0</v>
      </c>
      <c r="BUY132">
        <v>0</v>
      </c>
      <c r="BUZ132">
        <v>0</v>
      </c>
      <c r="BVA132">
        <v>21859000</v>
      </c>
      <c r="BVB132">
        <v>10260000</v>
      </c>
      <c r="BVC132">
        <v>0</v>
      </c>
      <c r="BVD132">
        <v>80298000</v>
      </c>
      <c r="BVE132">
        <v>0</v>
      </c>
      <c r="BVF132">
        <v>0</v>
      </c>
      <c r="BVG132">
        <v>0</v>
      </c>
      <c r="BVH132">
        <v>0</v>
      </c>
      <c r="BVI132">
        <v>115850000</v>
      </c>
      <c r="BVJ132">
        <v>0</v>
      </c>
      <c r="BVK132">
        <v>23299000</v>
      </c>
      <c r="BVL132">
        <v>0</v>
      </c>
      <c r="BVM132">
        <v>298320000</v>
      </c>
      <c r="BVN132">
        <v>5035000</v>
      </c>
      <c r="BVO132">
        <v>0</v>
      </c>
      <c r="BVP132">
        <v>0</v>
      </c>
      <c r="BVQ132">
        <v>0</v>
      </c>
      <c r="BVR132">
        <v>2911100000</v>
      </c>
      <c r="BVS132">
        <v>14106000</v>
      </c>
      <c r="BVT132">
        <v>10544000</v>
      </c>
      <c r="BVU132">
        <v>40470000</v>
      </c>
      <c r="BVV132">
        <v>0</v>
      </c>
      <c r="BVW132">
        <v>0</v>
      </c>
      <c r="BVX132">
        <v>17490000</v>
      </c>
      <c r="BVY132">
        <v>9545300</v>
      </c>
      <c r="BVZ132">
        <v>0</v>
      </c>
      <c r="BWA132">
        <v>17981000</v>
      </c>
      <c r="BWB132">
        <v>8704500</v>
      </c>
      <c r="BWC132">
        <v>18022000</v>
      </c>
      <c r="BWD132">
        <v>15503000</v>
      </c>
      <c r="BWE132">
        <v>102100000</v>
      </c>
      <c r="BWF132">
        <v>58099000</v>
      </c>
      <c r="BWG132">
        <v>0</v>
      </c>
      <c r="BWH132">
        <v>0</v>
      </c>
      <c r="BWI132">
        <v>0</v>
      </c>
      <c r="BWJ132">
        <v>758940000</v>
      </c>
      <c r="BWK132">
        <v>0</v>
      </c>
      <c r="BWL132">
        <v>26075000</v>
      </c>
      <c r="BWM132">
        <v>0</v>
      </c>
      <c r="BWN132">
        <v>30933000</v>
      </c>
      <c r="BWO132">
        <v>0</v>
      </c>
      <c r="BWP132">
        <v>20650000</v>
      </c>
      <c r="BWQ132">
        <v>15060000</v>
      </c>
      <c r="BWR132">
        <v>0</v>
      </c>
      <c r="BWS132">
        <v>0</v>
      </c>
      <c r="BWT132">
        <v>9810400</v>
      </c>
      <c r="BWU132">
        <v>48411000</v>
      </c>
      <c r="BWV132">
        <v>55355000</v>
      </c>
      <c r="BWW132">
        <v>0</v>
      </c>
      <c r="BWX132">
        <v>10487000</v>
      </c>
      <c r="BWY132">
        <v>6146200</v>
      </c>
      <c r="BWZ132">
        <v>10677000</v>
      </c>
      <c r="BXA132">
        <v>0</v>
      </c>
      <c r="BXB132">
        <v>17091000</v>
      </c>
      <c r="BXC132">
        <v>10727000</v>
      </c>
      <c r="BXD132">
        <v>7087000</v>
      </c>
      <c r="BXE132">
        <v>0</v>
      </c>
      <c r="BXF132">
        <v>0</v>
      </c>
      <c r="BXG132">
        <v>34308000</v>
      </c>
      <c r="BXH132">
        <v>0</v>
      </c>
      <c r="BXI132">
        <v>8277200</v>
      </c>
      <c r="BXJ132">
        <v>0</v>
      </c>
      <c r="BXK132">
        <v>8792800</v>
      </c>
      <c r="BXL132">
        <v>56723000</v>
      </c>
      <c r="BXM132">
        <v>111920000</v>
      </c>
      <c r="BXN132">
        <v>9954800</v>
      </c>
      <c r="BXO132">
        <v>0</v>
      </c>
      <c r="BXP132">
        <v>0</v>
      </c>
      <c r="BXQ132">
        <v>0</v>
      </c>
      <c r="BXR132">
        <v>0</v>
      </c>
      <c r="BXS132">
        <v>16424000</v>
      </c>
      <c r="BXT132">
        <v>70831000</v>
      </c>
      <c r="BXU132">
        <v>44515000</v>
      </c>
      <c r="BXV132">
        <v>0</v>
      </c>
      <c r="BXW132">
        <v>10130000</v>
      </c>
      <c r="BXX132">
        <v>0</v>
      </c>
      <c r="BXY132">
        <v>26128000</v>
      </c>
      <c r="BXZ132">
        <v>18813000</v>
      </c>
      <c r="BYA132">
        <v>57352000</v>
      </c>
      <c r="BYB132">
        <v>10855000</v>
      </c>
      <c r="BYC132">
        <v>55481000</v>
      </c>
      <c r="BYD132">
        <v>16212000</v>
      </c>
      <c r="BYE132">
        <v>0</v>
      </c>
      <c r="BYF132">
        <v>64901000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0</v>
      </c>
      <c r="BYM132">
        <v>14990000</v>
      </c>
      <c r="BYN132">
        <v>20206000</v>
      </c>
      <c r="BYO132">
        <v>0</v>
      </c>
      <c r="BYP132">
        <v>0</v>
      </c>
      <c r="BYQ132">
        <v>65354000</v>
      </c>
      <c r="BYR132">
        <v>9076100</v>
      </c>
      <c r="BYS132">
        <v>34643000</v>
      </c>
      <c r="BYT132">
        <v>468060000</v>
      </c>
      <c r="BYU132">
        <v>0</v>
      </c>
      <c r="BYV132">
        <v>0</v>
      </c>
      <c r="BYW132">
        <v>0</v>
      </c>
      <c r="BYX132">
        <v>0</v>
      </c>
      <c r="BYY132">
        <v>18221000</v>
      </c>
      <c r="BYZ132">
        <v>0</v>
      </c>
      <c r="BZA132">
        <v>8199500</v>
      </c>
      <c r="BZB132">
        <v>21799000</v>
      </c>
      <c r="BZC132">
        <v>0</v>
      </c>
      <c r="BZD132">
        <v>7568300</v>
      </c>
      <c r="BZE132">
        <v>0</v>
      </c>
      <c r="BZF132">
        <v>14831000</v>
      </c>
      <c r="BZG132">
        <v>10197000</v>
      </c>
      <c r="BZH132">
        <v>0</v>
      </c>
      <c r="BZI132">
        <v>41972000</v>
      </c>
      <c r="BZJ132">
        <v>0</v>
      </c>
      <c r="BZK132">
        <v>11394000</v>
      </c>
      <c r="BZL132">
        <v>0</v>
      </c>
      <c r="BZM132">
        <v>0</v>
      </c>
      <c r="BZN132">
        <v>0</v>
      </c>
      <c r="BZO132">
        <v>13719000</v>
      </c>
      <c r="BZP132">
        <v>0</v>
      </c>
      <c r="BZQ132">
        <v>622220000</v>
      </c>
      <c r="BZR132">
        <v>0</v>
      </c>
      <c r="BZS132">
        <v>0</v>
      </c>
      <c r="BZT132">
        <v>0</v>
      </c>
      <c r="BZU132">
        <v>0</v>
      </c>
      <c r="BZV132">
        <v>18188000</v>
      </c>
      <c r="BZW132">
        <v>0</v>
      </c>
      <c r="BZX132">
        <v>11627000</v>
      </c>
      <c r="BZY132">
        <v>14956000</v>
      </c>
      <c r="BZZ132">
        <v>21785000</v>
      </c>
      <c r="CAA132">
        <v>15097000</v>
      </c>
      <c r="CAB132">
        <v>16227000</v>
      </c>
      <c r="CAC132">
        <v>19228000</v>
      </c>
      <c r="CAD132">
        <v>0</v>
      </c>
      <c r="CAE132">
        <v>57938000</v>
      </c>
      <c r="CAF132">
        <v>0</v>
      </c>
      <c r="CAG132">
        <v>28035000</v>
      </c>
      <c r="CAH132">
        <v>0</v>
      </c>
      <c r="CAI132">
        <v>51489000</v>
      </c>
      <c r="CAJ132">
        <v>19771000</v>
      </c>
      <c r="CAK132">
        <v>54349000</v>
      </c>
      <c r="CAL132">
        <v>23563000</v>
      </c>
      <c r="CAM132">
        <v>11597000</v>
      </c>
      <c r="CAN132">
        <v>23752000</v>
      </c>
      <c r="CAO132">
        <v>17928000</v>
      </c>
      <c r="CAP132">
        <v>24562000</v>
      </c>
      <c r="CAQ132">
        <v>0</v>
      </c>
      <c r="CAR132">
        <v>0</v>
      </c>
      <c r="CAS132">
        <v>0</v>
      </c>
      <c r="CAT132">
        <v>58722000</v>
      </c>
      <c r="CAU132">
        <v>0</v>
      </c>
      <c r="CAV132">
        <v>175210000</v>
      </c>
      <c r="CAW132">
        <v>45328000</v>
      </c>
      <c r="CAX132">
        <v>12387000</v>
      </c>
      <c r="CAY132">
        <v>48110000</v>
      </c>
      <c r="CAZ132">
        <v>54065000</v>
      </c>
      <c r="CBA132">
        <v>10865000</v>
      </c>
      <c r="CBB132">
        <v>149540000</v>
      </c>
      <c r="CBC132">
        <v>116390000</v>
      </c>
      <c r="CBD132">
        <v>138680000</v>
      </c>
      <c r="CBE132">
        <v>0</v>
      </c>
      <c r="CBF132">
        <v>0</v>
      </c>
      <c r="CBG132">
        <v>29890000</v>
      </c>
      <c r="CBH132">
        <v>0</v>
      </c>
      <c r="CBI132">
        <v>28671000</v>
      </c>
      <c r="CBJ132">
        <v>17477000</v>
      </c>
      <c r="CBK132">
        <v>0</v>
      </c>
      <c r="CBL132">
        <v>0</v>
      </c>
      <c r="CBM132">
        <v>0</v>
      </c>
      <c r="CBN132">
        <v>0</v>
      </c>
      <c r="CBO132">
        <v>0</v>
      </c>
      <c r="CBP132">
        <v>159680000</v>
      </c>
      <c r="CBQ132">
        <v>204120000</v>
      </c>
      <c r="CBR132">
        <v>0</v>
      </c>
      <c r="CBS132">
        <v>7766000</v>
      </c>
      <c r="CBT132">
        <v>0</v>
      </c>
      <c r="CBU132">
        <v>0</v>
      </c>
      <c r="CBV132">
        <v>80400000</v>
      </c>
      <c r="CBW132">
        <v>0</v>
      </c>
      <c r="CBX132">
        <v>14584000</v>
      </c>
      <c r="CBY132">
        <v>94064000</v>
      </c>
      <c r="CBZ132">
        <v>6580600</v>
      </c>
      <c r="CCA132">
        <v>6908100</v>
      </c>
      <c r="CCB132">
        <v>8074000</v>
      </c>
      <c r="CCC132">
        <v>15972000</v>
      </c>
      <c r="CCD132">
        <v>53356000</v>
      </c>
      <c r="CCE132">
        <v>5719800</v>
      </c>
      <c r="CCF132">
        <v>30337000</v>
      </c>
      <c r="CCG132">
        <v>0</v>
      </c>
      <c r="CCH132">
        <v>0</v>
      </c>
      <c r="CCI132">
        <v>28108000</v>
      </c>
      <c r="CCJ132">
        <v>8913500</v>
      </c>
      <c r="CCK132">
        <v>17461000</v>
      </c>
      <c r="CCL132">
        <v>0</v>
      </c>
      <c r="CCM132">
        <v>0</v>
      </c>
      <c r="CCN132">
        <v>46178000</v>
      </c>
      <c r="CCO132">
        <v>0</v>
      </c>
      <c r="CCP132">
        <v>0</v>
      </c>
      <c r="CCQ132">
        <v>0</v>
      </c>
      <c r="CCR132">
        <v>0</v>
      </c>
      <c r="CCS132">
        <v>39461000</v>
      </c>
      <c r="CCT132">
        <v>0</v>
      </c>
      <c r="CCU132">
        <v>0</v>
      </c>
      <c r="CCV132">
        <v>26679000</v>
      </c>
      <c r="CCW132">
        <v>11863000</v>
      </c>
      <c r="CCX132">
        <v>16680000</v>
      </c>
      <c r="CCY132">
        <v>0</v>
      </c>
      <c r="CCZ132">
        <v>10885000</v>
      </c>
      <c r="CDA132">
        <v>33580000</v>
      </c>
      <c r="CDB132">
        <v>0</v>
      </c>
      <c r="CDC132">
        <v>0</v>
      </c>
      <c r="CDD132">
        <v>182490000</v>
      </c>
      <c r="CDE132">
        <v>0</v>
      </c>
      <c r="CDF132">
        <v>79072000</v>
      </c>
      <c r="CDG132">
        <v>13882000</v>
      </c>
      <c r="CDH132">
        <v>3556300</v>
      </c>
      <c r="CDI132">
        <v>9555500</v>
      </c>
      <c r="CDJ132">
        <v>119910000</v>
      </c>
      <c r="CDK132">
        <v>68890000</v>
      </c>
      <c r="CDL132">
        <v>26011000</v>
      </c>
      <c r="CDM132">
        <v>0</v>
      </c>
      <c r="CDN132">
        <v>17318000</v>
      </c>
      <c r="CDO132">
        <v>0</v>
      </c>
      <c r="CDP132">
        <v>0</v>
      </c>
      <c r="CDQ132">
        <v>0</v>
      </c>
      <c r="CDR132">
        <v>13778000</v>
      </c>
      <c r="CDS132">
        <v>0</v>
      </c>
      <c r="CDT132">
        <v>0</v>
      </c>
      <c r="CDU132">
        <v>9246700</v>
      </c>
      <c r="CDV132">
        <v>0</v>
      </c>
      <c r="CDW132">
        <v>8561900</v>
      </c>
      <c r="CDX132">
        <v>136470000</v>
      </c>
      <c r="CDY132">
        <v>13863000</v>
      </c>
      <c r="CDZ132">
        <v>0</v>
      </c>
      <c r="CEA132">
        <v>18381000</v>
      </c>
      <c r="CEB132">
        <v>0</v>
      </c>
      <c r="CEC132">
        <v>0</v>
      </c>
      <c r="CED132">
        <v>0</v>
      </c>
      <c r="CEE132">
        <v>10736000</v>
      </c>
      <c r="CEF132">
        <v>0</v>
      </c>
      <c r="CEG132">
        <v>173890000</v>
      </c>
      <c r="CEH132">
        <v>0</v>
      </c>
      <c r="CEI132">
        <v>0</v>
      </c>
      <c r="CEJ132">
        <v>0</v>
      </c>
      <c r="CEK132">
        <v>119670000</v>
      </c>
      <c r="CEL132">
        <v>0</v>
      </c>
      <c r="CEM132">
        <v>0</v>
      </c>
      <c r="CEN132">
        <v>0</v>
      </c>
      <c r="CEO132">
        <v>0</v>
      </c>
      <c r="CEP132">
        <v>0</v>
      </c>
      <c r="CEQ132">
        <v>0</v>
      </c>
      <c r="CER132">
        <v>24233000</v>
      </c>
      <c r="CES132">
        <v>40160000</v>
      </c>
      <c r="CET132">
        <v>0</v>
      </c>
      <c r="CEU132">
        <v>13738000</v>
      </c>
      <c r="CEV132">
        <v>9338200</v>
      </c>
      <c r="CEW132">
        <v>0</v>
      </c>
      <c r="CEX132">
        <v>6045700</v>
      </c>
      <c r="CEY132">
        <v>0</v>
      </c>
      <c r="CEZ132">
        <v>49951000</v>
      </c>
      <c r="CFA132">
        <v>0</v>
      </c>
      <c r="CFB132">
        <v>0</v>
      </c>
      <c r="CFC132">
        <v>0</v>
      </c>
      <c r="CFD132">
        <v>0</v>
      </c>
      <c r="CFE132">
        <v>0</v>
      </c>
      <c r="CFF132">
        <v>43138000</v>
      </c>
      <c r="CFG132">
        <v>0</v>
      </c>
      <c r="CFH132">
        <v>27858000</v>
      </c>
      <c r="CFI132">
        <v>10929000</v>
      </c>
      <c r="CFJ132">
        <v>10682000</v>
      </c>
      <c r="CFK132">
        <v>51782000</v>
      </c>
      <c r="CFL132">
        <v>8353600</v>
      </c>
      <c r="CFM132">
        <v>0</v>
      </c>
      <c r="CFN132">
        <v>23474000</v>
      </c>
      <c r="CFO132">
        <v>0</v>
      </c>
      <c r="CFP132">
        <v>0</v>
      </c>
      <c r="CFQ132">
        <v>0</v>
      </c>
      <c r="CFR132">
        <v>39902000</v>
      </c>
      <c r="CFS132">
        <v>0</v>
      </c>
      <c r="CFT132">
        <v>16839000</v>
      </c>
      <c r="CFU132">
        <v>0</v>
      </c>
      <c r="CFV132">
        <v>119650000</v>
      </c>
      <c r="CFW132">
        <v>0</v>
      </c>
      <c r="CFX132">
        <v>0</v>
      </c>
      <c r="CFY132">
        <v>27408000</v>
      </c>
      <c r="CFZ132">
        <v>0</v>
      </c>
      <c r="CGA132">
        <v>19319000</v>
      </c>
      <c r="CGB132">
        <v>28778000</v>
      </c>
      <c r="CGC132">
        <v>36810000</v>
      </c>
      <c r="CGD132">
        <v>0</v>
      </c>
      <c r="CGE132">
        <v>8679000</v>
      </c>
      <c r="CGF132">
        <v>0</v>
      </c>
      <c r="CGG132">
        <v>10702000</v>
      </c>
      <c r="CGH132">
        <v>10457000</v>
      </c>
      <c r="CGI132">
        <v>0</v>
      </c>
      <c r="CGJ132">
        <v>19245000</v>
      </c>
      <c r="CGK132">
        <v>52691000</v>
      </c>
      <c r="CGL132">
        <v>14163000</v>
      </c>
      <c r="CGM132">
        <v>29452000</v>
      </c>
      <c r="CGN132">
        <v>26108000</v>
      </c>
      <c r="CGO132">
        <v>0</v>
      </c>
      <c r="CGP132">
        <v>18770000</v>
      </c>
      <c r="CGQ132">
        <v>0</v>
      </c>
      <c r="CGR132">
        <v>0</v>
      </c>
      <c r="CGS132">
        <v>28594000</v>
      </c>
      <c r="CGT132">
        <v>92978000</v>
      </c>
      <c r="CGU132">
        <v>20116000</v>
      </c>
      <c r="CGV132">
        <v>9784200</v>
      </c>
      <c r="CGW132">
        <v>34160000</v>
      </c>
      <c r="CGX132">
        <v>0</v>
      </c>
      <c r="CGY132">
        <v>0</v>
      </c>
      <c r="CGZ132">
        <v>0</v>
      </c>
      <c r="CHA132">
        <v>0</v>
      </c>
      <c r="CHB132">
        <v>0</v>
      </c>
      <c r="CHC132">
        <v>0</v>
      </c>
      <c r="CHD132">
        <v>38307000</v>
      </c>
      <c r="CHE132">
        <v>23948000</v>
      </c>
      <c r="CHF132">
        <v>0</v>
      </c>
      <c r="CHG132">
        <v>0</v>
      </c>
      <c r="CHH132">
        <v>0</v>
      </c>
      <c r="CHI132">
        <v>0</v>
      </c>
      <c r="CHJ132">
        <v>0</v>
      </c>
      <c r="CHK132">
        <v>0</v>
      </c>
      <c r="CHL132">
        <v>0</v>
      </c>
      <c r="CHM132">
        <v>18538000</v>
      </c>
      <c r="CHN132">
        <v>24661000</v>
      </c>
      <c r="CHO132">
        <v>0</v>
      </c>
      <c r="CHP132">
        <v>40614000</v>
      </c>
      <c r="CHQ132">
        <v>16717000</v>
      </c>
      <c r="CHR132">
        <v>0</v>
      </c>
      <c r="CHS132">
        <v>0</v>
      </c>
      <c r="CHT132">
        <v>0</v>
      </c>
      <c r="CHU132">
        <v>8014600</v>
      </c>
      <c r="CHV132">
        <v>0</v>
      </c>
      <c r="CHW132">
        <v>19369000</v>
      </c>
      <c r="CHX132">
        <v>0</v>
      </c>
      <c r="CHY132">
        <v>0</v>
      </c>
      <c r="CHZ132">
        <v>8955700</v>
      </c>
      <c r="CIA132">
        <v>18469000</v>
      </c>
      <c r="CIB132">
        <v>7338300</v>
      </c>
      <c r="CIC132">
        <v>0</v>
      </c>
      <c r="CID132">
        <v>10086000</v>
      </c>
      <c r="CIE132">
        <v>0</v>
      </c>
      <c r="CIF132">
        <v>0</v>
      </c>
      <c r="CIG132">
        <v>17622000</v>
      </c>
      <c r="CIH132">
        <v>0</v>
      </c>
      <c r="CII132">
        <v>0</v>
      </c>
      <c r="CIJ132">
        <v>17040000</v>
      </c>
      <c r="CIK132">
        <v>12611000</v>
      </c>
      <c r="CIL132">
        <v>6592300</v>
      </c>
      <c r="CIM132">
        <v>0</v>
      </c>
      <c r="CIN132">
        <v>0</v>
      </c>
      <c r="CIO132">
        <v>0</v>
      </c>
      <c r="CIP132">
        <v>0</v>
      </c>
      <c r="CIQ132">
        <v>0</v>
      </c>
      <c r="CIR132">
        <v>0</v>
      </c>
      <c r="CIS132">
        <v>20054000</v>
      </c>
      <c r="CIT132">
        <v>0</v>
      </c>
      <c r="CIU132">
        <v>0</v>
      </c>
      <c r="CIV132">
        <v>0</v>
      </c>
      <c r="CIW132">
        <v>314580000</v>
      </c>
      <c r="CIX132">
        <v>12646000</v>
      </c>
      <c r="CIY132">
        <v>0</v>
      </c>
      <c r="CIZ132">
        <v>22874000</v>
      </c>
      <c r="CJA132">
        <v>0</v>
      </c>
      <c r="CJB132">
        <v>43738000</v>
      </c>
      <c r="CJC132">
        <v>52106000</v>
      </c>
      <c r="CJD132">
        <v>65400000</v>
      </c>
      <c r="CJE132">
        <v>0</v>
      </c>
      <c r="CJF132">
        <v>0</v>
      </c>
      <c r="CJG132">
        <v>16095000</v>
      </c>
      <c r="CJH132">
        <v>0</v>
      </c>
      <c r="CJI132">
        <v>22576000</v>
      </c>
      <c r="CJJ132">
        <v>0</v>
      </c>
      <c r="CJK132">
        <v>41148000</v>
      </c>
      <c r="CJL132">
        <v>0</v>
      </c>
      <c r="CJM132">
        <v>31906000</v>
      </c>
      <c r="CJN132">
        <v>10207000</v>
      </c>
      <c r="CJO132">
        <v>14363000</v>
      </c>
      <c r="CJP132">
        <v>30552000</v>
      </c>
      <c r="CJQ132">
        <v>0</v>
      </c>
      <c r="CJR132">
        <v>37577000</v>
      </c>
      <c r="CJS132">
        <v>0</v>
      </c>
      <c r="CJT132">
        <v>0</v>
      </c>
      <c r="CJU132">
        <v>164270000</v>
      </c>
      <c r="CJV132">
        <v>47403000</v>
      </c>
      <c r="CJW132">
        <v>0</v>
      </c>
      <c r="CJX132">
        <v>14224000</v>
      </c>
      <c r="CJY132">
        <v>18773000</v>
      </c>
      <c r="CJZ132">
        <v>0</v>
      </c>
      <c r="CKA132">
        <v>15452000</v>
      </c>
      <c r="CKB132">
        <v>0</v>
      </c>
      <c r="CKC132">
        <v>0</v>
      </c>
      <c r="CKD132">
        <v>0</v>
      </c>
      <c r="CKE132">
        <v>11491000</v>
      </c>
      <c r="CKF132">
        <v>0</v>
      </c>
      <c r="CKG132">
        <v>11923000</v>
      </c>
      <c r="CKH132">
        <v>19469000</v>
      </c>
      <c r="CKI132">
        <v>21879000</v>
      </c>
      <c r="CKJ132">
        <v>0</v>
      </c>
      <c r="CKK132">
        <v>62312000</v>
      </c>
      <c r="CKL132">
        <v>0</v>
      </c>
      <c r="CKM132">
        <v>0</v>
      </c>
      <c r="CKN132">
        <v>19223000</v>
      </c>
      <c r="CKO132">
        <v>0</v>
      </c>
      <c r="CKP132">
        <v>0</v>
      </c>
      <c r="CKQ132">
        <v>0</v>
      </c>
      <c r="CKR132">
        <v>98830000</v>
      </c>
      <c r="CKS132">
        <v>0</v>
      </c>
      <c r="CKT132">
        <v>27974000</v>
      </c>
      <c r="CKU132">
        <v>29091000</v>
      </c>
      <c r="CKV132">
        <v>0</v>
      </c>
      <c r="CKW132">
        <v>34181000</v>
      </c>
      <c r="CKX132">
        <v>828050000</v>
      </c>
      <c r="CKY132">
        <v>12292000</v>
      </c>
      <c r="CKZ132">
        <v>0</v>
      </c>
      <c r="CLA132">
        <v>0</v>
      </c>
      <c r="CLB132">
        <v>18288000</v>
      </c>
      <c r="CLC132">
        <v>314980000</v>
      </c>
      <c r="CLD132">
        <v>71804000</v>
      </c>
      <c r="CLE132">
        <v>62816000</v>
      </c>
      <c r="CLF132">
        <v>252800000</v>
      </c>
      <c r="CLG132">
        <v>274160000</v>
      </c>
      <c r="CLH132">
        <v>0</v>
      </c>
      <c r="CLI132">
        <v>0</v>
      </c>
      <c r="CLJ132">
        <v>0</v>
      </c>
      <c r="CLK132">
        <v>0</v>
      </c>
      <c r="CLL132">
        <v>0</v>
      </c>
      <c r="CLM132">
        <v>0</v>
      </c>
      <c r="CLN132">
        <v>877790</v>
      </c>
      <c r="CLO132">
        <v>7508100</v>
      </c>
      <c r="CLP132">
        <v>0</v>
      </c>
      <c r="CLQ132">
        <v>0</v>
      </c>
      <c r="CLR132">
        <v>0</v>
      </c>
      <c r="CLS132">
        <v>0</v>
      </c>
      <c r="CLT132">
        <v>0</v>
      </c>
      <c r="CLU132">
        <v>0</v>
      </c>
      <c r="CLV132">
        <v>32973000</v>
      </c>
      <c r="CLW132">
        <v>0</v>
      </c>
      <c r="CLX132">
        <v>0</v>
      </c>
      <c r="CLY132">
        <v>9844000</v>
      </c>
      <c r="CLZ132">
        <v>0</v>
      </c>
      <c r="CMA132">
        <v>0</v>
      </c>
      <c r="CMB132">
        <v>0</v>
      </c>
      <c r="CMC132">
        <v>0</v>
      </c>
      <c r="CMD132">
        <v>12409000</v>
      </c>
      <c r="CME132">
        <v>0</v>
      </c>
      <c r="CMF132">
        <v>5722800</v>
      </c>
      <c r="CMG132">
        <v>0</v>
      </c>
      <c r="CMH132">
        <v>6213500</v>
      </c>
      <c r="CMI132">
        <v>13657000</v>
      </c>
      <c r="CMJ132">
        <v>0</v>
      </c>
      <c r="CMK132">
        <v>0</v>
      </c>
      <c r="CML132">
        <v>0</v>
      </c>
      <c r="CMM132">
        <v>34132000</v>
      </c>
      <c r="CMN132">
        <v>0</v>
      </c>
      <c r="CMO132">
        <v>34739000</v>
      </c>
      <c r="CMP132">
        <v>31846000</v>
      </c>
      <c r="CMQ132">
        <v>0</v>
      </c>
      <c r="CMR132">
        <v>11843000</v>
      </c>
      <c r="CMS132">
        <v>0</v>
      </c>
      <c r="CMT132">
        <v>0</v>
      </c>
      <c r="CMU132">
        <v>0</v>
      </c>
      <c r="CMV132">
        <v>0</v>
      </c>
      <c r="CMW132">
        <v>0</v>
      </c>
      <c r="CMX132">
        <v>0</v>
      </c>
      <c r="CMY132">
        <v>0</v>
      </c>
      <c r="CMZ132">
        <v>9597200</v>
      </c>
      <c r="CNA132">
        <v>0</v>
      </c>
      <c r="CNB132">
        <v>0</v>
      </c>
      <c r="CNC132">
        <v>0</v>
      </c>
      <c r="CND132">
        <v>0</v>
      </c>
      <c r="CNE132">
        <v>9115600</v>
      </c>
      <c r="CNF132">
        <v>147640000</v>
      </c>
      <c r="CNG132">
        <v>0</v>
      </c>
      <c r="CNH132">
        <v>13766000</v>
      </c>
      <c r="CNI132">
        <v>155020000</v>
      </c>
      <c r="CNJ132">
        <v>0</v>
      </c>
      <c r="CNK132">
        <v>29938000</v>
      </c>
      <c r="CNL132">
        <v>0</v>
      </c>
      <c r="CNM132">
        <v>0</v>
      </c>
      <c r="CNN132">
        <v>12671000</v>
      </c>
      <c r="CNO132">
        <v>38027000</v>
      </c>
      <c r="CNP132">
        <v>9113300</v>
      </c>
      <c r="CNQ132">
        <v>0</v>
      </c>
      <c r="CNR132">
        <v>0</v>
      </c>
      <c r="CNS132">
        <v>0</v>
      </c>
      <c r="CNT132">
        <v>12869000</v>
      </c>
      <c r="CNU132">
        <v>27202000</v>
      </c>
      <c r="CNV132">
        <v>4299000</v>
      </c>
      <c r="CNW132">
        <v>0</v>
      </c>
      <c r="CNX132">
        <v>14093000</v>
      </c>
      <c r="CNY132">
        <v>10170000</v>
      </c>
      <c r="CNZ132">
        <v>23721000</v>
      </c>
      <c r="COA132">
        <v>0</v>
      </c>
      <c r="COB132">
        <v>0</v>
      </c>
      <c r="COC132">
        <v>0</v>
      </c>
      <c r="COD132">
        <v>11333000</v>
      </c>
      <c r="COE132">
        <v>0</v>
      </c>
      <c r="COF132">
        <v>390510000</v>
      </c>
      <c r="COG132">
        <v>41682000</v>
      </c>
      <c r="COH132">
        <v>0</v>
      </c>
      <c r="COI132">
        <v>0</v>
      </c>
      <c r="COJ132">
        <v>24260000</v>
      </c>
      <c r="COK132">
        <v>0</v>
      </c>
      <c r="COL132">
        <v>0</v>
      </c>
      <c r="COM132">
        <v>0</v>
      </c>
      <c r="CON132">
        <v>0</v>
      </c>
      <c r="COO132">
        <v>0</v>
      </c>
      <c r="COP132">
        <v>0</v>
      </c>
      <c r="COQ132">
        <v>0</v>
      </c>
      <c r="COR132">
        <v>0</v>
      </c>
      <c r="COS132">
        <v>18571000</v>
      </c>
      <c r="COT132">
        <v>0</v>
      </c>
      <c r="COU132">
        <v>298500000</v>
      </c>
      <c r="COV132">
        <v>75262000</v>
      </c>
      <c r="COW132">
        <v>7747600</v>
      </c>
      <c r="COX132">
        <v>49354000</v>
      </c>
      <c r="COY132">
        <v>0</v>
      </c>
      <c r="COZ132">
        <v>798860000</v>
      </c>
      <c r="CPA132">
        <v>25063000</v>
      </c>
      <c r="CPB132">
        <v>0</v>
      </c>
      <c r="CPC132">
        <v>9375600</v>
      </c>
      <c r="CPD132">
        <v>0</v>
      </c>
      <c r="CPE132">
        <v>997640000</v>
      </c>
      <c r="CPF132">
        <v>554820000</v>
      </c>
      <c r="CPG132">
        <v>0</v>
      </c>
      <c r="CPH132">
        <v>11991000</v>
      </c>
      <c r="CPI132">
        <v>20323000</v>
      </c>
      <c r="CPJ132">
        <v>0</v>
      </c>
      <c r="CPK132">
        <v>10642000</v>
      </c>
      <c r="CPL132">
        <v>0</v>
      </c>
      <c r="CPM132">
        <v>0</v>
      </c>
      <c r="CPN132">
        <v>0</v>
      </c>
      <c r="CPO132">
        <v>0</v>
      </c>
      <c r="CPP132">
        <v>0</v>
      </c>
      <c r="CPQ132">
        <v>0</v>
      </c>
      <c r="CPR132">
        <v>0</v>
      </c>
      <c r="CPS132">
        <v>21101000</v>
      </c>
      <c r="CPT132">
        <v>19828000</v>
      </c>
      <c r="CPU132">
        <v>7939600</v>
      </c>
      <c r="CPV132">
        <v>0</v>
      </c>
      <c r="CPW132">
        <v>0</v>
      </c>
      <c r="CPX132">
        <v>0</v>
      </c>
      <c r="CPY132">
        <v>0</v>
      </c>
      <c r="CPZ132">
        <v>6599100</v>
      </c>
      <c r="CQA132">
        <v>0</v>
      </c>
      <c r="CQB132">
        <v>26970000</v>
      </c>
      <c r="CQC132">
        <v>38916000</v>
      </c>
      <c r="CQD132">
        <v>170450000</v>
      </c>
      <c r="CQE132">
        <v>92046000</v>
      </c>
      <c r="CQF132">
        <v>0</v>
      </c>
      <c r="CQG132">
        <v>0</v>
      </c>
      <c r="CQH132">
        <v>0</v>
      </c>
      <c r="CQI132">
        <v>1288700000</v>
      </c>
      <c r="CQJ132">
        <v>29943000</v>
      </c>
      <c r="CQK132">
        <v>0</v>
      </c>
      <c r="CQL132">
        <v>22756000</v>
      </c>
      <c r="CQM132">
        <v>228680000</v>
      </c>
      <c r="CQN132">
        <v>0</v>
      </c>
      <c r="CQO132">
        <v>0</v>
      </c>
      <c r="CQP132">
        <v>0</v>
      </c>
      <c r="CQQ132">
        <v>0</v>
      </c>
      <c r="CQR132">
        <v>0</v>
      </c>
      <c r="CQS132">
        <v>5619300</v>
      </c>
      <c r="CQT132">
        <v>117160000</v>
      </c>
      <c r="CQU132">
        <v>0</v>
      </c>
      <c r="CQV132">
        <v>0</v>
      </c>
      <c r="CQW132">
        <v>0</v>
      </c>
      <c r="CQX132">
        <v>0</v>
      </c>
      <c r="CQY132">
        <v>0</v>
      </c>
      <c r="CQZ132">
        <v>19306000</v>
      </c>
      <c r="CRA132">
        <v>0</v>
      </c>
      <c r="CRB132">
        <v>187740000</v>
      </c>
      <c r="CRC132">
        <v>0</v>
      </c>
      <c r="CRD132">
        <v>0</v>
      </c>
      <c r="CRE132">
        <v>35023000</v>
      </c>
      <c r="CRF132">
        <v>1153800000</v>
      </c>
      <c r="CRG132">
        <v>524800000</v>
      </c>
      <c r="CRH132">
        <v>0</v>
      </c>
      <c r="CRI132">
        <v>0</v>
      </c>
      <c r="CRJ132">
        <v>12925000</v>
      </c>
      <c r="CRK132">
        <v>0</v>
      </c>
      <c r="CRL132">
        <v>8043500</v>
      </c>
      <c r="CRM132">
        <v>0</v>
      </c>
      <c r="CRN132">
        <v>0</v>
      </c>
      <c r="CRO132">
        <v>15184000</v>
      </c>
      <c r="CRP132">
        <v>58855000</v>
      </c>
      <c r="CRQ132">
        <v>264680000</v>
      </c>
      <c r="CRR132">
        <v>0</v>
      </c>
      <c r="CRS132">
        <v>0</v>
      </c>
      <c r="CRT132">
        <v>0</v>
      </c>
      <c r="CRU132">
        <v>0</v>
      </c>
      <c r="CRV132">
        <v>294460000</v>
      </c>
      <c r="CRW132">
        <v>11387000</v>
      </c>
      <c r="CRX132">
        <v>26793000</v>
      </c>
      <c r="CRY132">
        <v>0</v>
      </c>
      <c r="CRZ132">
        <v>0</v>
      </c>
      <c r="CSA132">
        <v>6801800000</v>
      </c>
      <c r="CSB132">
        <v>0</v>
      </c>
      <c r="CSC132">
        <v>0</v>
      </c>
      <c r="CSD132">
        <v>0</v>
      </c>
      <c r="CSE132">
        <v>0</v>
      </c>
      <c r="CSF132">
        <v>0</v>
      </c>
      <c r="CSG132">
        <v>7136300000</v>
      </c>
      <c r="CSH132">
        <v>0</v>
      </c>
      <c r="CSI132">
        <v>0</v>
      </c>
      <c r="CSJ132">
        <v>4047600</v>
      </c>
      <c r="CSK132">
        <v>0</v>
      </c>
      <c r="CSL132">
        <v>0</v>
      </c>
      <c r="CSM132">
        <v>0</v>
      </c>
      <c r="CSN132">
        <v>122190000</v>
      </c>
      <c r="CSO132">
        <v>0</v>
      </c>
      <c r="CSP132">
        <v>139450000</v>
      </c>
      <c r="CSQ132">
        <v>55954000</v>
      </c>
      <c r="CSR132">
        <v>0</v>
      </c>
      <c r="CSS132">
        <v>1496800000</v>
      </c>
      <c r="CST132">
        <v>67601000</v>
      </c>
      <c r="CSU132">
        <v>23700000</v>
      </c>
      <c r="CSV132">
        <v>0</v>
      </c>
      <c r="CSW132">
        <v>6671100000</v>
      </c>
      <c r="CSX132">
        <v>0</v>
      </c>
      <c r="CSY132">
        <v>0</v>
      </c>
      <c r="CSZ132">
        <v>11185000</v>
      </c>
      <c r="CTA132">
        <v>14282000</v>
      </c>
      <c r="CTB132">
        <v>0</v>
      </c>
      <c r="CTC132">
        <v>4504500</v>
      </c>
      <c r="CTD132">
        <v>7748000</v>
      </c>
      <c r="CTE132">
        <v>0</v>
      </c>
      <c r="CTF132">
        <v>5499800</v>
      </c>
      <c r="CTG132">
        <v>21285000</v>
      </c>
      <c r="CTH132">
        <v>6841400</v>
      </c>
      <c r="CTI132">
        <v>0</v>
      </c>
      <c r="CTJ132">
        <v>13080000</v>
      </c>
      <c r="CTK132">
        <v>0</v>
      </c>
      <c r="CTL132">
        <v>67164000</v>
      </c>
      <c r="CTM132">
        <v>0</v>
      </c>
      <c r="CTN132">
        <v>232910000</v>
      </c>
      <c r="CTO132">
        <v>18672000</v>
      </c>
      <c r="CTP132">
        <v>0</v>
      </c>
      <c r="CTQ132">
        <v>0</v>
      </c>
      <c r="CTR132">
        <v>0</v>
      </c>
      <c r="CTS132">
        <v>23676000</v>
      </c>
      <c r="CTT132">
        <v>90318000</v>
      </c>
      <c r="CTU132">
        <v>0</v>
      </c>
      <c r="CTV132">
        <v>0</v>
      </c>
      <c r="CTW132">
        <v>0</v>
      </c>
      <c r="CTX132">
        <v>0</v>
      </c>
      <c r="CTY132">
        <v>0</v>
      </c>
      <c r="CTZ132">
        <v>14715000</v>
      </c>
      <c r="CUA132">
        <v>0</v>
      </c>
      <c r="CUB132">
        <v>0</v>
      </c>
      <c r="CUC132">
        <v>0</v>
      </c>
      <c r="CUD132">
        <v>0</v>
      </c>
      <c r="CUE132">
        <v>0</v>
      </c>
      <c r="CUF132">
        <v>22548000</v>
      </c>
      <c r="CUG132">
        <v>20611000</v>
      </c>
      <c r="CUH132">
        <v>0</v>
      </c>
      <c r="CUI132">
        <v>8790000</v>
      </c>
      <c r="CUJ132">
        <v>0</v>
      </c>
      <c r="CUK132">
        <v>6188800</v>
      </c>
      <c r="CUL132">
        <v>0</v>
      </c>
      <c r="CUM132">
        <v>0</v>
      </c>
      <c r="CUN132">
        <v>0</v>
      </c>
      <c r="CUO132">
        <v>21587000</v>
      </c>
      <c r="CUP132">
        <v>11320000</v>
      </c>
      <c r="CUQ132">
        <v>0</v>
      </c>
      <c r="CUR132">
        <v>0</v>
      </c>
      <c r="CUS132">
        <v>9850200</v>
      </c>
      <c r="CUT132">
        <v>0</v>
      </c>
      <c r="CUU132">
        <v>0</v>
      </c>
      <c r="CUV132">
        <v>0</v>
      </c>
      <c r="CUW132">
        <v>0</v>
      </c>
      <c r="CUX132">
        <v>0</v>
      </c>
      <c r="CUY132">
        <v>0</v>
      </c>
      <c r="CUZ132">
        <v>0</v>
      </c>
      <c r="CVA132">
        <v>0</v>
      </c>
      <c r="CVB132">
        <v>9532500</v>
      </c>
      <c r="CVC132">
        <v>0</v>
      </c>
      <c r="CVD132">
        <v>2348700000</v>
      </c>
      <c r="CVE132">
        <v>0</v>
      </c>
      <c r="CVF132">
        <v>0</v>
      </c>
      <c r="CVG132">
        <v>0</v>
      </c>
      <c r="CVH132">
        <v>0</v>
      </c>
      <c r="CVI132">
        <v>18004000</v>
      </c>
      <c r="CVJ132">
        <v>0</v>
      </c>
      <c r="CVK132">
        <v>31871000</v>
      </c>
      <c r="CVL132">
        <v>8470700</v>
      </c>
      <c r="CVM132">
        <v>17564000</v>
      </c>
      <c r="CVN132">
        <v>17786000</v>
      </c>
      <c r="CVO132">
        <v>0</v>
      </c>
      <c r="CVP132">
        <v>247170000</v>
      </c>
      <c r="CVQ132">
        <v>10925000</v>
      </c>
      <c r="CVR132">
        <v>14827000</v>
      </c>
      <c r="CVS132">
        <v>0</v>
      </c>
      <c r="CVT132">
        <v>0</v>
      </c>
      <c r="CVU132">
        <v>1109900000</v>
      </c>
      <c r="CVV132">
        <v>522520000</v>
      </c>
      <c r="CVW132">
        <v>0</v>
      </c>
      <c r="CVX132">
        <v>3015000000</v>
      </c>
      <c r="CVY132">
        <v>10038000</v>
      </c>
      <c r="CVZ132">
        <v>0</v>
      </c>
      <c r="CWA132">
        <v>13273000</v>
      </c>
      <c r="CWB132">
        <v>0</v>
      </c>
      <c r="CWC132">
        <v>0</v>
      </c>
      <c r="CWD132">
        <v>0</v>
      </c>
      <c r="CWE132">
        <v>0</v>
      </c>
      <c r="CWF132">
        <v>0</v>
      </c>
      <c r="CWG132">
        <v>18780000</v>
      </c>
      <c r="CWH132">
        <v>31375000</v>
      </c>
      <c r="CWI132">
        <v>5806000</v>
      </c>
      <c r="CWJ132">
        <v>61152000</v>
      </c>
      <c r="CWK132">
        <v>24757000</v>
      </c>
      <c r="CWL132">
        <v>0</v>
      </c>
      <c r="CWM132">
        <v>17202000</v>
      </c>
      <c r="CWN132">
        <v>0</v>
      </c>
      <c r="CWO132">
        <v>0</v>
      </c>
      <c r="CWP132">
        <v>15272000</v>
      </c>
      <c r="CWQ132">
        <v>0</v>
      </c>
      <c r="CWR132">
        <v>0</v>
      </c>
      <c r="CWS132">
        <v>0</v>
      </c>
      <c r="CWT132">
        <v>0</v>
      </c>
      <c r="CWU132">
        <v>37968000</v>
      </c>
      <c r="CWV132">
        <v>0</v>
      </c>
      <c r="CWW132">
        <v>0</v>
      </c>
      <c r="CWX132">
        <v>0</v>
      </c>
      <c r="CWY132">
        <v>0</v>
      </c>
      <c r="CWZ132">
        <v>0</v>
      </c>
      <c r="CXA132">
        <v>0</v>
      </c>
      <c r="CXB132">
        <v>62373000</v>
      </c>
      <c r="CXC132">
        <v>0</v>
      </c>
      <c r="CXD132">
        <v>8772200</v>
      </c>
      <c r="CXE132">
        <v>98635000</v>
      </c>
      <c r="CXF132">
        <v>0</v>
      </c>
      <c r="CXG132">
        <v>24879000</v>
      </c>
      <c r="CXH132">
        <v>0</v>
      </c>
      <c r="CXI132">
        <v>0</v>
      </c>
      <c r="CXJ132">
        <v>0</v>
      </c>
      <c r="CXK132">
        <v>0</v>
      </c>
      <c r="CXL132">
        <v>7979300</v>
      </c>
      <c r="CXM132">
        <v>0</v>
      </c>
      <c r="CXN132">
        <v>0</v>
      </c>
      <c r="CXO132">
        <v>12291000</v>
      </c>
      <c r="CXP132">
        <v>0</v>
      </c>
      <c r="CXQ132">
        <v>0</v>
      </c>
      <c r="CXR132">
        <v>0</v>
      </c>
      <c r="CXS132">
        <v>0</v>
      </c>
      <c r="CXT132">
        <v>0</v>
      </c>
      <c r="CXU132">
        <v>0</v>
      </c>
      <c r="CXV132">
        <v>21225000</v>
      </c>
      <c r="CXW132">
        <v>0</v>
      </c>
      <c r="CXX132">
        <v>958470000</v>
      </c>
      <c r="CXY132">
        <v>0</v>
      </c>
      <c r="CXZ132">
        <v>0</v>
      </c>
      <c r="CYA132">
        <v>28928000</v>
      </c>
      <c r="CYB132">
        <v>0</v>
      </c>
      <c r="CYC132">
        <v>0</v>
      </c>
      <c r="CYD132">
        <v>0</v>
      </c>
      <c r="CYE132">
        <v>0</v>
      </c>
      <c r="CYF132">
        <v>0</v>
      </c>
      <c r="CYG132">
        <v>0</v>
      </c>
      <c r="CYH132">
        <v>0</v>
      </c>
      <c r="CYI132">
        <v>7086200</v>
      </c>
      <c r="CYJ132">
        <v>0</v>
      </c>
      <c r="CYK132">
        <v>0</v>
      </c>
      <c r="CYL132">
        <v>0</v>
      </c>
      <c r="CYM132">
        <v>0</v>
      </c>
      <c r="CYN132">
        <v>0</v>
      </c>
      <c r="CYO132">
        <v>7851200</v>
      </c>
      <c r="CYP132">
        <v>29790000</v>
      </c>
      <c r="CYQ132">
        <v>0</v>
      </c>
      <c r="CYR132">
        <v>0</v>
      </c>
      <c r="CYS132">
        <v>0</v>
      </c>
      <c r="CYT132">
        <v>0</v>
      </c>
      <c r="CYU132">
        <v>0</v>
      </c>
      <c r="CYV132">
        <v>0</v>
      </c>
      <c r="CYW132">
        <v>25327000</v>
      </c>
      <c r="CYX132">
        <v>0</v>
      </c>
      <c r="CYY132">
        <v>0</v>
      </c>
      <c r="CYZ132">
        <v>0</v>
      </c>
      <c r="CZA132">
        <v>11971000</v>
      </c>
      <c r="CZB132">
        <v>0</v>
      </c>
      <c r="CZC132">
        <v>0</v>
      </c>
      <c r="CZD132">
        <v>18080000</v>
      </c>
      <c r="CZE132">
        <v>0</v>
      </c>
      <c r="CZF132">
        <v>51547000</v>
      </c>
      <c r="CZG132">
        <v>21598000</v>
      </c>
      <c r="CZH132">
        <v>15272000</v>
      </c>
      <c r="CZI132">
        <v>0</v>
      </c>
      <c r="CZJ132">
        <v>0</v>
      </c>
      <c r="CZK132">
        <v>0</v>
      </c>
      <c r="CZL132">
        <v>0</v>
      </c>
      <c r="CZM132">
        <v>0</v>
      </c>
      <c r="CZN132">
        <v>0</v>
      </c>
      <c r="CZO132">
        <v>0</v>
      </c>
      <c r="CZP132">
        <v>0</v>
      </c>
      <c r="CZQ132">
        <v>0</v>
      </c>
      <c r="CZR132">
        <v>22776000</v>
      </c>
      <c r="CZS132">
        <v>28135000</v>
      </c>
      <c r="CZT132">
        <v>0</v>
      </c>
      <c r="CZU132">
        <v>0</v>
      </c>
      <c r="CZV132">
        <v>0</v>
      </c>
      <c r="CZW132">
        <v>0</v>
      </c>
      <c r="CZX132">
        <v>0</v>
      </c>
      <c r="CZY132">
        <v>40231000</v>
      </c>
      <c r="CZZ132">
        <v>0</v>
      </c>
      <c r="DAA132">
        <v>0</v>
      </c>
      <c r="DAB132">
        <v>13998000</v>
      </c>
      <c r="DAC132">
        <v>0</v>
      </c>
      <c r="DAD132">
        <v>0</v>
      </c>
      <c r="DAE132">
        <v>7049500</v>
      </c>
      <c r="DAF132">
        <v>0</v>
      </c>
      <c r="DAG132">
        <v>0</v>
      </c>
      <c r="DAH132">
        <v>0</v>
      </c>
      <c r="DAI132">
        <v>0</v>
      </c>
      <c r="DAJ132">
        <v>0</v>
      </c>
      <c r="DAK132">
        <v>383750000</v>
      </c>
      <c r="DAL132">
        <v>0</v>
      </c>
      <c r="DAM132">
        <v>0</v>
      </c>
      <c r="DAN132">
        <v>0</v>
      </c>
      <c r="DAO132">
        <v>8529800</v>
      </c>
      <c r="DAP132">
        <v>0</v>
      </c>
      <c r="DAQ132">
        <v>7804400</v>
      </c>
      <c r="DAR132">
        <v>0</v>
      </c>
      <c r="DAS132">
        <v>9202600</v>
      </c>
      <c r="DAT132">
        <v>0</v>
      </c>
      <c r="DAU132">
        <v>20631000</v>
      </c>
      <c r="DAV132">
        <v>0</v>
      </c>
      <c r="DAW132">
        <v>11289000</v>
      </c>
      <c r="DAX132">
        <v>0</v>
      </c>
      <c r="DAY132">
        <v>0</v>
      </c>
      <c r="DAZ132">
        <v>0</v>
      </c>
      <c r="DBA132">
        <v>0</v>
      </c>
      <c r="DBB132">
        <v>0</v>
      </c>
      <c r="DBC132">
        <v>100550000</v>
      </c>
      <c r="DBD132">
        <v>93346000</v>
      </c>
      <c r="DBE132">
        <v>0</v>
      </c>
      <c r="DBF132">
        <v>0</v>
      </c>
      <c r="DBG132">
        <v>0</v>
      </c>
      <c r="DBH132">
        <v>0</v>
      </c>
      <c r="DBI132">
        <v>0</v>
      </c>
      <c r="DBJ132">
        <v>16664000</v>
      </c>
      <c r="DBK132">
        <v>0</v>
      </c>
      <c r="DBL132">
        <v>0</v>
      </c>
      <c r="DBM132">
        <v>5913100</v>
      </c>
      <c r="DBN132">
        <v>0</v>
      </c>
      <c r="DBO132">
        <v>0</v>
      </c>
      <c r="DBP132">
        <v>0</v>
      </c>
      <c r="DBQ132">
        <v>0</v>
      </c>
      <c r="DBR132">
        <v>0</v>
      </c>
      <c r="DBS132">
        <v>0</v>
      </c>
      <c r="DBT132">
        <v>0</v>
      </c>
      <c r="DBU132">
        <v>0</v>
      </c>
      <c r="DBV132">
        <v>12328000</v>
      </c>
      <c r="DBW132">
        <v>0</v>
      </c>
      <c r="DBX132">
        <v>0</v>
      </c>
      <c r="DBY132">
        <v>85755000</v>
      </c>
      <c r="DBZ132">
        <v>0</v>
      </c>
      <c r="DCA132">
        <v>0</v>
      </c>
      <c r="DCB132">
        <v>13588000</v>
      </c>
      <c r="DCC132">
        <v>0</v>
      </c>
      <c r="DCD132">
        <v>6411200</v>
      </c>
      <c r="DCE132">
        <v>0</v>
      </c>
      <c r="DCF132">
        <v>0</v>
      </c>
      <c r="DCG132">
        <v>0</v>
      </c>
      <c r="DCH132">
        <v>12759000</v>
      </c>
      <c r="DCI132">
        <v>0</v>
      </c>
      <c r="DCJ132">
        <v>0</v>
      </c>
      <c r="DCK132">
        <v>0</v>
      </c>
      <c r="DCL132">
        <v>0</v>
      </c>
      <c r="DCM132">
        <v>0</v>
      </c>
      <c r="DCN132">
        <v>0</v>
      </c>
      <c r="DCO132">
        <v>0</v>
      </c>
      <c r="DCP132">
        <v>0</v>
      </c>
      <c r="DCQ132">
        <v>0</v>
      </c>
      <c r="DCR132">
        <v>0</v>
      </c>
      <c r="DCS132">
        <v>0</v>
      </c>
      <c r="DCT132">
        <v>0</v>
      </c>
      <c r="DCU132">
        <v>0</v>
      </c>
      <c r="DCV132">
        <v>0</v>
      </c>
      <c r="DCW132">
        <v>9032300</v>
      </c>
      <c r="DCX132">
        <v>0</v>
      </c>
      <c r="DCY132">
        <v>25188000</v>
      </c>
      <c r="DCZ132">
        <v>0</v>
      </c>
      <c r="DDA132">
        <v>0</v>
      </c>
      <c r="DDB132">
        <v>0</v>
      </c>
      <c r="DDC132">
        <v>0</v>
      </c>
      <c r="DDD132">
        <v>0</v>
      </c>
      <c r="DDE132">
        <v>0</v>
      </c>
      <c r="DDF132">
        <v>0</v>
      </c>
      <c r="DDG132">
        <v>0</v>
      </c>
      <c r="DDH132">
        <v>0</v>
      </c>
      <c r="DDI132">
        <v>0</v>
      </c>
      <c r="DDJ132">
        <v>0</v>
      </c>
      <c r="DDK132">
        <v>0</v>
      </c>
      <c r="DDL132">
        <v>0</v>
      </c>
      <c r="DDM132">
        <v>0</v>
      </c>
      <c r="DDN132">
        <v>0</v>
      </c>
      <c r="DDO132">
        <v>0</v>
      </c>
      <c r="DDP132">
        <v>0</v>
      </c>
      <c r="DDQ132">
        <v>24025000</v>
      </c>
      <c r="DDR132">
        <v>0</v>
      </c>
      <c r="DDS132">
        <v>0</v>
      </c>
      <c r="DDT132">
        <v>31780000</v>
      </c>
      <c r="DDU132">
        <v>0</v>
      </c>
      <c r="DDV132">
        <v>27686000</v>
      </c>
      <c r="DDW132">
        <v>0</v>
      </c>
      <c r="DDX132">
        <v>13425000</v>
      </c>
      <c r="DDY132">
        <v>0</v>
      </c>
      <c r="DDZ132">
        <v>0</v>
      </c>
      <c r="DEA132">
        <v>0</v>
      </c>
      <c r="DEB132">
        <v>115360000</v>
      </c>
      <c r="DEC132">
        <v>0</v>
      </c>
      <c r="DED132">
        <v>0</v>
      </c>
      <c r="DEE132">
        <v>0</v>
      </c>
      <c r="DEF132">
        <v>0</v>
      </c>
      <c r="DEG132">
        <v>0</v>
      </c>
      <c r="DEH132">
        <v>0</v>
      </c>
      <c r="DEI132">
        <v>0</v>
      </c>
      <c r="DEJ132">
        <v>6825800</v>
      </c>
      <c r="DEK132">
        <v>0</v>
      </c>
      <c r="DEL132">
        <v>0</v>
      </c>
      <c r="DEM132">
        <v>0</v>
      </c>
      <c r="DEN132">
        <v>0</v>
      </c>
      <c r="DEO132">
        <v>0</v>
      </c>
      <c r="DEP132">
        <v>0</v>
      </c>
      <c r="DEQ132">
        <v>0</v>
      </c>
      <c r="DER132">
        <v>0</v>
      </c>
      <c r="DES132">
        <v>4275000</v>
      </c>
      <c r="DET132">
        <v>6653400</v>
      </c>
      <c r="DEU132">
        <v>0</v>
      </c>
      <c r="DEV132">
        <v>0</v>
      </c>
      <c r="DEW132">
        <v>264590000</v>
      </c>
      <c r="DEX132">
        <v>0</v>
      </c>
      <c r="DEY132">
        <v>0</v>
      </c>
      <c r="DEZ132">
        <v>0</v>
      </c>
      <c r="DFA132">
        <v>6394900</v>
      </c>
      <c r="DFB132">
        <v>0</v>
      </c>
      <c r="DFC132">
        <v>0</v>
      </c>
      <c r="DFD132">
        <v>0</v>
      </c>
      <c r="DFE132">
        <v>0</v>
      </c>
      <c r="DFF132">
        <v>0</v>
      </c>
      <c r="DFG132">
        <v>0</v>
      </c>
      <c r="DFH132">
        <v>7077400</v>
      </c>
      <c r="DFI132">
        <v>15787000</v>
      </c>
      <c r="DFJ132">
        <v>0</v>
      </c>
      <c r="DFK132">
        <v>0</v>
      </c>
      <c r="DFL132">
        <v>0</v>
      </c>
      <c r="DFM132">
        <v>0</v>
      </c>
      <c r="DFN132">
        <v>0</v>
      </c>
      <c r="DFO132">
        <v>0</v>
      </c>
      <c r="DFP132">
        <v>0</v>
      </c>
      <c r="DFQ132">
        <v>15304000</v>
      </c>
      <c r="DFR132">
        <v>157500000</v>
      </c>
      <c r="DFS132">
        <v>0</v>
      </c>
      <c r="DFT132">
        <v>0</v>
      </c>
      <c r="DFU132">
        <v>0</v>
      </c>
      <c r="DFV132">
        <v>0</v>
      </c>
      <c r="DFW132">
        <v>0</v>
      </c>
      <c r="DFX132">
        <v>0</v>
      </c>
      <c r="DFY132">
        <v>0</v>
      </c>
      <c r="DFZ132">
        <v>3314900000</v>
      </c>
      <c r="DGA132">
        <v>6157600</v>
      </c>
      <c r="DGB132">
        <v>0</v>
      </c>
      <c r="DGC132">
        <v>0</v>
      </c>
      <c r="DGD132">
        <v>9269700</v>
      </c>
      <c r="DGE132">
        <v>0</v>
      </c>
      <c r="DGF132">
        <v>0</v>
      </c>
      <c r="DGG132">
        <v>13056000</v>
      </c>
      <c r="DGH132">
        <v>22711000</v>
      </c>
      <c r="DGI132">
        <v>0</v>
      </c>
      <c r="DGJ132">
        <v>0</v>
      </c>
      <c r="DGK132">
        <v>0</v>
      </c>
      <c r="DGL132">
        <v>21452000</v>
      </c>
      <c r="DGM132">
        <v>0</v>
      </c>
      <c r="DGN132">
        <v>0</v>
      </c>
      <c r="DGO132">
        <v>0</v>
      </c>
      <c r="DGP132">
        <v>0</v>
      </c>
      <c r="DGQ132">
        <v>0</v>
      </c>
      <c r="DGR132">
        <v>0</v>
      </c>
      <c r="DGS132">
        <v>0</v>
      </c>
      <c r="DGT132">
        <v>0</v>
      </c>
      <c r="DGU132">
        <v>0</v>
      </c>
      <c r="DGV132">
        <v>0</v>
      </c>
      <c r="DGW132">
        <v>0</v>
      </c>
      <c r="DGX132">
        <v>0</v>
      </c>
      <c r="DGY132">
        <v>0</v>
      </c>
      <c r="DGZ132">
        <v>11390000</v>
      </c>
      <c r="DHA132">
        <v>0</v>
      </c>
      <c r="DHB132">
        <v>22143000</v>
      </c>
      <c r="DHC132">
        <v>6867400</v>
      </c>
      <c r="DHD132">
        <v>51040000</v>
      </c>
      <c r="DHE132">
        <v>25234000</v>
      </c>
      <c r="DHF132">
        <v>0</v>
      </c>
      <c r="DHG132">
        <v>0</v>
      </c>
      <c r="DHH132">
        <v>5843400</v>
      </c>
      <c r="DHI132">
        <v>0</v>
      </c>
      <c r="DHJ132">
        <v>0</v>
      </c>
      <c r="DHK132">
        <v>13903000</v>
      </c>
      <c r="DHL132">
        <v>14628000</v>
      </c>
      <c r="DHM132">
        <v>25960000</v>
      </c>
      <c r="DHN132">
        <v>0</v>
      </c>
      <c r="DHO132">
        <v>0</v>
      </c>
      <c r="DHP132">
        <v>0</v>
      </c>
      <c r="DHQ132">
        <v>52635000</v>
      </c>
      <c r="DHR132">
        <v>0</v>
      </c>
      <c r="DHS132">
        <v>4993900</v>
      </c>
      <c r="DHT132">
        <v>0</v>
      </c>
      <c r="DHU132">
        <v>0</v>
      </c>
      <c r="DHV132">
        <v>0</v>
      </c>
      <c r="DHW132">
        <v>0</v>
      </c>
      <c r="DHX132">
        <v>55559000</v>
      </c>
      <c r="DHY132">
        <v>0</v>
      </c>
      <c r="DHZ132">
        <v>0</v>
      </c>
      <c r="DIA132">
        <v>0</v>
      </c>
      <c r="DIB132">
        <v>0</v>
      </c>
      <c r="DIC132">
        <v>0</v>
      </c>
      <c r="DID132">
        <v>0</v>
      </c>
      <c r="DIE132">
        <v>0</v>
      </c>
      <c r="DIF132">
        <v>0</v>
      </c>
      <c r="DIG132">
        <v>0</v>
      </c>
      <c r="DIH132">
        <v>0</v>
      </c>
      <c r="DII132">
        <v>0</v>
      </c>
      <c r="DIJ132">
        <v>0</v>
      </c>
      <c r="DIK132">
        <v>0</v>
      </c>
      <c r="DIL132">
        <v>0</v>
      </c>
      <c r="DIM132">
        <v>0</v>
      </c>
      <c r="DIN132">
        <v>0</v>
      </c>
      <c r="DIO132">
        <v>0</v>
      </c>
      <c r="DIP132">
        <v>0</v>
      </c>
      <c r="DIQ132">
        <v>6241300</v>
      </c>
      <c r="DIR132">
        <v>0</v>
      </c>
      <c r="DIS132">
        <v>64633000</v>
      </c>
      <c r="DIT132">
        <v>0</v>
      </c>
      <c r="DIU132">
        <v>0</v>
      </c>
      <c r="DIV132">
        <v>4807000</v>
      </c>
      <c r="DIW132">
        <v>0</v>
      </c>
      <c r="DIX132">
        <v>0</v>
      </c>
      <c r="DIY132">
        <v>0</v>
      </c>
      <c r="DIZ132">
        <v>0</v>
      </c>
      <c r="DJA132">
        <v>0</v>
      </c>
      <c r="DJB132">
        <v>16583000</v>
      </c>
      <c r="DJC132">
        <v>0</v>
      </c>
      <c r="DJD132">
        <v>0</v>
      </c>
      <c r="DJE132">
        <v>0</v>
      </c>
      <c r="DJF132">
        <v>59958000</v>
      </c>
      <c r="DJG132">
        <v>79859000</v>
      </c>
      <c r="DJH132">
        <v>0</v>
      </c>
      <c r="DJI132">
        <v>0</v>
      </c>
      <c r="DJJ132">
        <v>14419000</v>
      </c>
      <c r="DJK132">
        <v>0</v>
      </c>
      <c r="DJL132">
        <v>0</v>
      </c>
      <c r="DJM132">
        <v>0</v>
      </c>
      <c r="DJN132">
        <v>0</v>
      </c>
      <c r="DJO132">
        <v>7327300</v>
      </c>
      <c r="DJP132">
        <v>0</v>
      </c>
      <c r="DJQ132">
        <v>55160000</v>
      </c>
      <c r="DJR132">
        <v>0</v>
      </c>
      <c r="DJS132">
        <v>5858400</v>
      </c>
      <c r="DJT132">
        <v>0</v>
      </c>
      <c r="DJU132">
        <v>8412200</v>
      </c>
      <c r="DJV132">
        <v>0</v>
      </c>
      <c r="DJW132">
        <v>0</v>
      </c>
      <c r="DJX132">
        <v>0</v>
      </c>
      <c r="DJY132">
        <v>0</v>
      </c>
      <c r="DJZ132">
        <v>9473300</v>
      </c>
      <c r="DKA132">
        <v>0</v>
      </c>
      <c r="DKB132">
        <v>0</v>
      </c>
      <c r="DKC132">
        <v>0</v>
      </c>
      <c r="DKD132">
        <v>0</v>
      </c>
      <c r="DKE132">
        <v>0</v>
      </c>
      <c r="DKF132">
        <v>21866000</v>
      </c>
      <c r="DKG132">
        <v>0</v>
      </c>
      <c r="DKH132">
        <v>0</v>
      </c>
      <c r="DKI132">
        <v>0</v>
      </c>
      <c r="DKJ132">
        <v>0</v>
      </c>
      <c r="DKK132">
        <v>0</v>
      </c>
      <c r="DKL132">
        <v>0</v>
      </c>
      <c r="DKM132">
        <v>0</v>
      </c>
      <c r="DKN132">
        <v>10408000</v>
      </c>
      <c r="DKO132">
        <v>0</v>
      </c>
      <c r="DKP132">
        <v>0</v>
      </c>
      <c r="DKQ132">
        <v>0</v>
      </c>
      <c r="DKR132">
        <v>0</v>
      </c>
      <c r="DKS132">
        <v>33546000</v>
      </c>
      <c r="DKT132">
        <v>30057000</v>
      </c>
      <c r="DKU132">
        <v>0</v>
      </c>
      <c r="DKV132">
        <v>32981000</v>
      </c>
      <c r="DKW132">
        <v>0</v>
      </c>
      <c r="DKX132">
        <v>55129000</v>
      </c>
      <c r="DKY132">
        <v>0</v>
      </c>
      <c r="DKZ132">
        <v>0</v>
      </c>
      <c r="DLA132">
        <v>0</v>
      </c>
      <c r="DLB132">
        <v>0</v>
      </c>
      <c r="DLC132">
        <v>0</v>
      </c>
      <c r="DLD132">
        <v>63778000</v>
      </c>
      <c r="DLE132">
        <v>213820000</v>
      </c>
      <c r="DLF132">
        <v>0</v>
      </c>
      <c r="DLG132">
        <v>14350000</v>
      </c>
      <c r="DLH132">
        <v>27692000</v>
      </c>
      <c r="DLI132">
        <v>0</v>
      </c>
      <c r="DLJ132">
        <v>0</v>
      </c>
      <c r="DLK132">
        <v>0</v>
      </c>
      <c r="DLL132">
        <v>92871000</v>
      </c>
      <c r="DLM132">
        <v>17276000</v>
      </c>
      <c r="DLN132">
        <v>0</v>
      </c>
      <c r="DLO132">
        <v>0</v>
      </c>
      <c r="DLP132">
        <v>7557300</v>
      </c>
      <c r="DLQ132">
        <v>0</v>
      </c>
      <c r="DLR132">
        <v>28889000</v>
      </c>
      <c r="DLS132">
        <v>0</v>
      </c>
      <c r="DLT132">
        <v>0</v>
      </c>
      <c r="DLU132">
        <v>0</v>
      </c>
      <c r="DLV132">
        <v>0</v>
      </c>
      <c r="DLW132">
        <v>0</v>
      </c>
      <c r="DLX132">
        <v>0</v>
      </c>
      <c r="DLY132">
        <v>0</v>
      </c>
      <c r="DLZ132">
        <v>0</v>
      </c>
      <c r="DMA132">
        <v>0</v>
      </c>
      <c r="DMB132">
        <v>3108800</v>
      </c>
      <c r="DMC132">
        <v>8979100</v>
      </c>
      <c r="DMD132">
        <v>6525700</v>
      </c>
      <c r="DME132">
        <v>544820000</v>
      </c>
      <c r="DMF132">
        <v>286270000</v>
      </c>
      <c r="DMG132">
        <v>0</v>
      </c>
      <c r="DMH132">
        <v>0</v>
      </c>
      <c r="DMI132">
        <v>4988600</v>
      </c>
      <c r="DMJ132">
        <v>0</v>
      </c>
      <c r="DMK132">
        <v>0</v>
      </c>
      <c r="DML132">
        <v>0</v>
      </c>
      <c r="DMM132">
        <v>0</v>
      </c>
      <c r="DMN132">
        <v>21298000</v>
      </c>
      <c r="DMO132">
        <v>0</v>
      </c>
      <c r="DMP132">
        <v>0</v>
      </c>
      <c r="DMQ132">
        <v>6770500</v>
      </c>
      <c r="DMR132">
        <v>619580000</v>
      </c>
      <c r="DMS132">
        <v>59365000</v>
      </c>
      <c r="DMT132">
        <v>16416000</v>
      </c>
      <c r="DMU132">
        <v>0</v>
      </c>
      <c r="DMV132">
        <v>6500800</v>
      </c>
      <c r="DMW132">
        <v>0</v>
      </c>
      <c r="DMX132">
        <v>0</v>
      </c>
      <c r="DMY132">
        <v>0</v>
      </c>
      <c r="DMZ132">
        <v>0</v>
      </c>
      <c r="DNA132">
        <v>8416800</v>
      </c>
      <c r="DNB132">
        <v>19362000</v>
      </c>
      <c r="DNC132">
        <v>0</v>
      </c>
      <c r="DND132">
        <v>0</v>
      </c>
      <c r="DNE132">
        <v>0</v>
      </c>
      <c r="DNF132">
        <v>0</v>
      </c>
      <c r="DNG132">
        <v>0</v>
      </c>
      <c r="DNH132">
        <v>6078600</v>
      </c>
      <c r="DNI132">
        <v>526310000</v>
      </c>
      <c r="DNJ132">
        <v>0</v>
      </c>
      <c r="DNK132">
        <v>0</v>
      </c>
      <c r="DNL132">
        <v>0</v>
      </c>
      <c r="DNM132">
        <v>0</v>
      </c>
      <c r="DNN132">
        <v>5741700</v>
      </c>
      <c r="DNO132">
        <v>31090000</v>
      </c>
      <c r="DNP132">
        <v>0</v>
      </c>
      <c r="DNQ132">
        <v>793600000</v>
      </c>
      <c r="DNR132">
        <v>0</v>
      </c>
      <c r="DNS132">
        <v>30242000</v>
      </c>
      <c r="DNT132">
        <v>0</v>
      </c>
      <c r="DNU132">
        <v>0</v>
      </c>
      <c r="DNV132">
        <v>20536000</v>
      </c>
      <c r="DNW132">
        <v>10476000</v>
      </c>
      <c r="DNX132">
        <v>0</v>
      </c>
      <c r="DNY132">
        <v>8422800</v>
      </c>
      <c r="DNZ132">
        <v>18349000</v>
      </c>
      <c r="DOA132">
        <v>0</v>
      </c>
      <c r="DOB132">
        <v>0</v>
      </c>
      <c r="DOC132">
        <v>0</v>
      </c>
      <c r="DOD132">
        <v>0</v>
      </c>
      <c r="DOE132">
        <v>6663500</v>
      </c>
      <c r="DOF132">
        <v>0</v>
      </c>
      <c r="DOG132">
        <v>0</v>
      </c>
      <c r="DOH132">
        <v>11704000</v>
      </c>
      <c r="DOI132">
        <v>0</v>
      </c>
      <c r="DOJ132">
        <v>0</v>
      </c>
      <c r="DOK132">
        <v>0</v>
      </c>
      <c r="DOL132">
        <v>0</v>
      </c>
      <c r="DOM132">
        <v>0</v>
      </c>
      <c r="DON132">
        <v>0</v>
      </c>
      <c r="DOO132">
        <v>0</v>
      </c>
      <c r="DOP132">
        <v>0</v>
      </c>
      <c r="DOQ132">
        <v>0</v>
      </c>
      <c r="DOR132">
        <v>12601000</v>
      </c>
      <c r="DOS132">
        <v>18115000</v>
      </c>
      <c r="DOT132">
        <v>11312000</v>
      </c>
      <c r="DOU132">
        <v>0</v>
      </c>
      <c r="DOV132">
        <v>0</v>
      </c>
      <c r="DOW132">
        <v>0</v>
      </c>
      <c r="DOX132">
        <v>0</v>
      </c>
      <c r="DOY132">
        <v>0</v>
      </c>
      <c r="DOZ132">
        <v>0</v>
      </c>
      <c r="DPA132">
        <v>19034000</v>
      </c>
      <c r="DPB132">
        <v>0</v>
      </c>
      <c r="DPC132">
        <v>0</v>
      </c>
      <c r="DPD132">
        <v>0</v>
      </c>
      <c r="DPE132">
        <v>5904600</v>
      </c>
      <c r="DPF132">
        <v>8152000</v>
      </c>
      <c r="DPG132">
        <v>0</v>
      </c>
      <c r="DPH132">
        <v>14482000</v>
      </c>
      <c r="DPI132">
        <v>0</v>
      </c>
      <c r="DPJ132">
        <v>0</v>
      </c>
      <c r="DPK132">
        <v>0</v>
      </c>
      <c r="DPL132">
        <v>0</v>
      </c>
      <c r="DPM132">
        <v>0</v>
      </c>
      <c r="DPN132">
        <v>0</v>
      </c>
      <c r="DPO132">
        <v>0</v>
      </c>
      <c r="DPP132">
        <v>450050000</v>
      </c>
      <c r="DPQ132">
        <v>13552000</v>
      </c>
      <c r="DPR132">
        <v>0</v>
      </c>
      <c r="DPS132">
        <v>6457000</v>
      </c>
      <c r="DPT132">
        <v>0</v>
      </c>
      <c r="DPU132">
        <v>0</v>
      </c>
      <c r="DPV132">
        <v>0</v>
      </c>
      <c r="DPW132">
        <v>0</v>
      </c>
      <c r="DPX132">
        <v>22671000</v>
      </c>
      <c r="DPY132">
        <v>0</v>
      </c>
      <c r="DPZ132">
        <v>0</v>
      </c>
      <c r="DQA132">
        <v>0</v>
      </c>
      <c r="DQB132">
        <v>0</v>
      </c>
      <c r="DQC132">
        <v>0</v>
      </c>
      <c r="DQD132">
        <v>0</v>
      </c>
      <c r="DQE132">
        <v>0</v>
      </c>
      <c r="DQF132">
        <v>0</v>
      </c>
      <c r="DQG132">
        <v>5472800</v>
      </c>
      <c r="DQH132">
        <v>5871200</v>
      </c>
      <c r="DQI132">
        <v>14901000</v>
      </c>
      <c r="DQJ132">
        <v>0</v>
      </c>
      <c r="DQK132">
        <v>0</v>
      </c>
      <c r="DQL132">
        <v>0</v>
      </c>
      <c r="DQM132">
        <v>0</v>
      </c>
      <c r="DQN132">
        <v>0</v>
      </c>
      <c r="DQO132">
        <v>265400000</v>
      </c>
      <c r="DQP132">
        <v>0</v>
      </c>
      <c r="DQQ132">
        <v>0</v>
      </c>
      <c r="DQR132">
        <v>0</v>
      </c>
      <c r="DQS132">
        <v>377240000</v>
      </c>
      <c r="DQT132">
        <v>0</v>
      </c>
      <c r="DQU132">
        <v>395080000</v>
      </c>
      <c r="DQV132">
        <v>0</v>
      </c>
      <c r="DQW132">
        <v>0</v>
      </c>
      <c r="DQX132">
        <v>0</v>
      </c>
      <c r="DQY132">
        <v>0</v>
      </c>
      <c r="DQZ132">
        <v>12814000</v>
      </c>
      <c r="DRA132">
        <v>0</v>
      </c>
      <c r="DRB132">
        <v>0</v>
      </c>
      <c r="DRC132">
        <v>0</v>
      </c>
      <c r="DRD132">
        <v>89547000</v>
      </c>
      <c r="DRE132">
        <v>0</v>
      </c>
      <c r="DRF132">
        <v>5045700</v>
      </c>
      <c r="DRG132">
        <v>0</v>
      </c>
      <c r="DRH132">
        <v>0</v>
      </c>
      <c r="DRI132">
        <v>0</v>
      </c>
      <c r="DRJ132">
        <v>9481200</v>
      </c>
      <c r="DRK132">
        <v>0</v>
      </c>
      <c r="DRL132">
        <v>0</v>
      </c>
      <c r="DRM132">
        <v>0</v>
      </c>
      <c r="DRN132">
        <v>0</v>
      </c>
      <c r="DRO132">
        <v>0</v>
      </c>
      <c r="DRP132">
        <v>0</v>
      </c>
      <c r="DRQ132">
        <v>0</v>
      </c>
      <c r="DRR132">
        <v>0</v>
      </c>
      <c r="DRS132">
        <v>0</v>
      </c>
      <c r="DRT132">
        <v>0</v>
      </c>
      <c r="DRU132">
        <v>0</v>
      </c>
      <c r="DRV132">
        <v>0</v>
      </c>
      <c r="DRW132">
        <v>0</v>
      </c>
      <c r="DRX132">
        <v>0</v>
      </c>
      <c r="DRY132">
        <v>0</v>
      </c>
      <c r="DRZ132">
        <v>0</v>
      </c>
      <c r="DSA132">
        <v>0</v>
      </c>
      <c r="DSB132">
        <v>0</v>
      </c>
      <c r="DSC132">
        <v>0</v>
      </c>
      <c r="DSD132">
        <v>0</v>
      </c>
      <c r="DSE132">
        <v>0</v>
      </c>
      <c r="DSF132">
        <v>0</v>
      </c>
      <c r="DSG132">
        <v>0</v>
      </c>
      <c r="DSH132">
        <v>0</v>
      </c>
      <c r="DSI132">
        <v>7645200</v>
      </c>
      <c r="DSJ132">
        <v>0</v>
      </c>
      <c r="DSK132">
        <v>13340000</v>
      </c>
      <c r="DSL132">
        <v>77893000</v>
      </c>
      <c r="DSM132">
        <v>62181000</v>
      </c>
      <c r="DSN132">
        <v>0</v>
      </c>
      <c r="DSO132">
        <v>0</v>
      </c>
      <c r="DSP132">
        <v>0</v>
      </c>
      <c r="DSQ132">
        <v>279220000</v>
      </c>
      <c r="DSR132">
        <v>0</v>
      </c>
      <c r="DSS132">
        <v>0</v>
      </c>
      <c r="DST132">
        <v>0</v>
      </c>
      <c r="DSU132">
        <v>0</v>
      </c>
      <c r="DSV132">
        <v>25915000</v>
      </c>
      <c r="DSW132">
        <v>0</v>
      </c>
      <c r="DSX132">
        <v>0</v>
      </c>
      <c r="DSY132">
        <v>11689000</v>
      </c>
      <c r="DSZ132">
        <v>0</v>
      </c>
      <c r="DTA132">
        <v>0</v>
      </c>
      <c r="DTB132">
        <v>0</v>
      </c>
      <c r="DTC132">
        <v>0</v>
      </c>
      <c r="DTD132">
        <v>0</v>
      </c>
      <c r="DTE132">
        <v>0</v>
      </c>
      <c r="DTF132">
        <v>0</v>
      </c>
      <c r="DTG132">
        <v>0</v>
      </c>
      <c r="DTH132">
        <v>0</v>
      </c>
      <c r="DTI132">
        <v>0</v>
      </c>
      <c r="DTJ132">
        <v>0</v>
      </c>
      <c r="DTK132">
        <v>0</v>
      </c>
      <c r="DTL132">
        <v>0</v>
      </c>
      <c r="DTM132">
        <v>0</v>
      </c>
      <c r="DTN132">
        <v>18689000</v>
      </c>
      <c r="DTO132">
        <v>0</v>
      </c>
      <c r="DTP132">
        <v>0</v>
      </c>
      <c r="DTQ132">
        <v>0</v>
      </c>
      <c r="DTR132">
        <v>0</v>
      </c>
      <c r="DTS132">
        <v>0</v>
      </c>
      <c r="DTT132">
        <v>0</v>
      </c>
      <c r="DTU132">
        <v>0</v>
      </c>
      <c r="DTV132">
        <v>0</v>
      </c>
      <c r="DTW132">
        <v>33407000</v>
      </c>
      <c r="DTX132">
        <v>0</v>
      </c>
      <c r="DTY132">
        <v>0</v>
      </c>
      <c r="DTZ132">
        <v>0</v>
      </c>
      <c r="DUA132">
        <v>0</v>
      </c>
      <c r="DUB132">
        <v>0</v>
      </c>
      <c r="DUC132">
        <v>0</v>
      </c>
      <c r="DUD132">
        <v>0</v>
      </c>
      <c r="DUE132">
        <v>0</v>
      </c>
      <c r="DUF132">
        <v>0</v>
      </c>
      <c r="DUG132">
        <v>638990000</v>
      </c>
      <c r="DUH132">
        <v>75673000</v>
      </c>
      <c r="DUI132">
        <v>1389700000</v>
      </c>
      <c r="DUJ132">
        <v>11211000</v>
      </c>
      <c r="DUK132">
        <v>0</v>
      </c>
      <c r="DUL132">
        <v>0</v>
      </c>
      <c r="DUM132">
        <v>0</v>
      </c>
      <c r="DUN132">
        <v>0</v>
      </c>
      <c r="DUO132">
        <v>0</v>
      </c>
      <c r="DUP132">
        <v>0</v>
      </c>
      <c r="DUQ132">
        <v>18046000</v>
      </c>
      <c r="DUR132">
        <v>0</v>
      </c>
      <c r="DUS132">
        <v>0</v>
      </c>
      <c r="DUT132">
        <v>0</v>
      </c>
      <c r="DUU132">
        <v>0</v>
      </c>
      <c r="DUV132">
        <v>0</v>
      </c>
      <c r="DUW132">
        <v>0</v>
      </c>
      <c r="DUX132">
        <v>0</v>
      </c>
      <c r="DUY132">
        <v>0</v>
      </c>
      <c r="DUZ132">
        <v>0</v>
      </c>
      <c r="DVA132">
        <v>0</v>
      </c>
      <c r="DVB132">
        <v>0</v>
      </c>
      <c r="DVC132">
        <v>21897000</v>
      </c>
      <c r="DVD132">
        <v>48864000</v>
      </c>
      <c r="DVE132">
        <v>0</v>
      </c>
      <c r="DVF132">
        <v>26842000</v>
      </c>
      <c r="DVG132">
        <v>9781800</v>
      </c>
      <c r="DVH132">
        <v>20438000</v>
      </c>
      <c r="DVI132">
        <v>0</v>
      </c>
      <c r="DVJ132">
        <v>21311000</v>
      </c>
      <c r="DVK132">
        <v>0</v>
      </c>
      <c r="DVL132">
        <v>0</v>
      </c>
      <c r="DVM132">
        <v>36391000</v>
      </c>
      <c r="DVN132">
        <v>56894000</v>
      </c>
      <c r="DVO132">
        <v>0</v>
      </c>
      <c r="DVP132">
        <v>8454600</v>
      </c>
      <c r="DVQ132">
        <v>6773800</v>
      </c>
      <c r="DVR132">
        <v>0</v>
      </c>
      <c r="DVS132">
        <v>217170000</v>
      </c>
      <c r="DVT132">
        <v>0</v>
      </c>
      <c r="DVU132">
        <v>0</v>
      </c>
      <c r="DVV132">
        <v>0</v>
      </c>
      <c r="DVW132">
        <v>9948700</v>
      </c>
      <c r="DVX132">
        <v>0</v>
      </c>
      <c r="DVY132">
        <v>12446000</v>
      </c>
      <c r="DVZ132">
        <v>0</v>
      </c>
      <c r="DWA132">
        <v>0</v>
      </c>
      <c r="DWB132">
        <v>0</v>
      </c>
      <c r="DWC132">
        <v>0</v>
      </c>
      <c r="DWD132">
        <v>0</v>
      </c>
      <c r="DWE132">
        <v>0</v>
      </c>
      <c r="DWF132">
        <v>0</v>
      </c>
      <c r="DWG132">
        <v>0</v>
      </c>
      <c r="DWH132">
        <v>0</v>
      </c>
      <c r="DWI132">
        <v>0</v>
      </c>
      <c r="DWJ132">
        <v>0</v>
      </c>
      <c r="DWK132">
        <v>5874100</v>
      </c>
      <c r="DWL132">
        <v>17119000</v>
      </c>
      <c r="DWM132">
        <v>45926000</v>
      </c>
      <c r="DWN132">
        <v>1073700000</v>
      </c>
      <c r="DWO132">
        <v>0</v>
      </c>
      <c r="DWP132">
        <v>0</v>
      </c>
      <c r="DWQ132">
        <v>38052000</v>
      </c>
      <c r="DWR132">
        <v>0</v>
      </c>
      <c r="DWS132">
        <v>0</v>
      </c>
      <c r="DWT132">
        <v>0</v>
      </c>
      <c r="DWU132">
        <v>0</v>
      </c>
      <c r="DWV132">
        <v>19864000</v>
      </c>
      <c r="DWW132">
        <v>0</v>
      </c>
      <c r="DWX132">
        <v>4647700</v>
      </c>
      <c r="DWY132">
        <v>0</v>
      </c>
      <c r="DWZ132">
        <v>0</v>
      </c>
      <c r="DXA132">
        <v>0</v>
      </c>
      <c r="DXB132">
        <v>0</v>
      </c>
      <c r="DXC132">
        <v>1375200000</v>
      </c>
      <c r="DXD132">
        <v>6273300</v>
      </c>
      <c r="DXE132">
        <v>0</v>
      </c>
      <c r="DXF132">
        <v>0</v>
      </c>
      <c r="DXG132">
        <v>0</v>
      </c>
      <c r="DXH132">
        <v>0</v>
      </c>
      <c r="DXI132">
        <v>0</v>
      </c>
      <c r="DXJ132">
        <v>39074000</v>
      </c>
      <c r="DXK132">
        <v>0</v>
      </c>
      <c r="DXL132">
        <v>0</v>
      </c>
      <c r="DXM132">
        <v>0</v>
      </c>
      <c r="DXN132">
        <v>7499100</v>
      </c>
      <c r="DXO132">
        <v>0</v>
      </c>
      <c r="DXP132">
        <v>0</v>
      </c>
      <c r="DXQ132">
        <v>0</v>
      </c>
      <c r="DXR132">
        <v>0</v>
      </c>
      <c r="DXS132">
        <v>0</v>
      </c>
      <c r="DXT132">
        <v>5113900</v>
      </c>
      <c r="DXU132">
        <v>0</v>
      </c>
      <c r="DXV132">
        <v>9469300</v>
      </c>
      <c r="DXW132">
        <v>0</v>
      </c>
      <c r="DXX132">
        <v>0</v>
      </c>
      <c r="DXY132">
        <v>0</v>
      </c>
      <c r="DXZ132">
        <v>0</v>
      </c>
      <c r="DYA132">
        <v>0</v>
      </c>
      <c r="DYB132">
        <v>0</v>
      </c>
      <c r="DYC132">
        <v>0</v>
      </c>
      <c r="DYD132">
        <v>0</v>
      </c>
      <c r="DYE132">
        <v>3618000</v>
      </c>
      <c r="DYF132">
        <v>0</v>
      </c>
      <c r="DYG132">
        <v>0</v>
      </c>
      <c r="DYH132">
        <v>0</v>
      </c>
      <c r="DYI132">
        <v>0</v>
      </c>
      <c r="DYJ132">
        <v>0</v>
      </c>
      <c r="DYK132">
        <v>0</v>
      </c>
      <c r="DYL132">
        <v>0</v>
      </c>
      <c r="DYM132">
        <v>3104100</v>
      </c>
      <c r="DYN132">
        <v>0</v>
      </c>
      <c r="DYO132">
        <v>0</v>
      </c>
      <c r="DYP132">
        <v>11324000</v>
      </c>
      <c r="DYQ132">
        <v>0</v>
      </c>
      <c r="DYR132">
        <v>0</v>
      </c>
      <c r="DYS132">
        <v>0</v>
      </c>
      <c r="DYT132">
        <v>8430600</v>
      </c>
      <c r="DYU132">
        <v>0</v>
      </c>
      <c r="DYV132">
        <v>12388000</v>
      </c>
      <c r="DYW132">
        <v>392770000</v>
      </c>
      <c r="DYX132">
        <v>0</v>
      </c>
      <c r="DYY132">
        <v>56368000</v>
      </c>
      <c r="DYZ132">
        <v>5499800</v>
      </c>
      <c r="DZA132">
        <v>0</v>
      </c>
      <c r="DZB132">
        <v>7974700</v>
      </c>
      <c r="DZC132">
        <v>0</v>
      </c>
      <c r="DZD132">
        <v>14144000</v>
      </c>
      <c r="DZE132">
        <v>0</v>
      </c>
      <c r="DZF132">
        <v>0</v>
      </c>
      <c r="DZG132">
        <v>5964500</v>
      </c>
      <c r="DZH132">
        <v>46238000</v>
      </c>
      <c r="DZI132">
        <v>0</v>
      </c>
      <c r="DZJ132">
        <v>0</v>
      </c>
      <c r="DZK132">
        <v>0</v>
      </c>
      <c r="DZL132">
        <v>0</v>
      </c>
      <c r="DZM132">
        <v>8084400</v>
      </c>
      <c r="DZN132">
        <v>158080000</v>
      </c>
      <c r="DZO132">
        <v>16862000</v>
      </c>
      <c r="DZP132">
        <v>0</v>
      </c>
      <c r="DZQ132">
        <v>6143400</v>
      </c>
      <c r="DZR132">
        <v>0</v>
      </c>
      <c r="DZS132">
        <v>0</v>
      </c>
      <c r="DZT132">
        <v>7854300</v>
      </c>
      <c r="DZU132">
        <v>12871000</v>
      </c>
      <c r="DZV132">
        <v>0</v>
      </c>
      <c r="DZW132">
        <v>149910000</v>
      </c>
      <c r="DZX132">
        <v>0</v>
      </c>
      <c r="DZY132">
        <v>63236000</v>
      </c>
      <c r="DZZ132">
        <v>0</v>
      </c>
      <c r="EAA132">
        <v>0</v>
      </c>
      <c r="EAB132">
        <v>0</v>
      </c>
      <c r="EAC132">
        <v>0</v>
      </c>
      <c r="EAD132">
        <v>0</v>
      </c>
      <c r="EAE132">
        <v>0</v>
      </c>
      <c r="EAF132">
        <v>0</v>
      </c>
      <c r="EAG132">
        <v>0</v>
      </c>
      <c r="EAH132">
        <v>0</v>
      </c>
      <c r="EAI132">
        <v>0</v>
      </c>
      <c r="EAJ132">
        <v>0</v>
      </c>
      <c r="EAK132">
        <v>678420000</v>
      </c>
      <c r="EAL132">
        <v>0</v>
      </c>
      <c r="EAM132">
        <v>994710000</v>
      </c>
      <c r="EAN132">
        <v>0</v>
      </c>
      <c r="EAO132">
        <v>0</v>
      </c>
      <c r="EAP132">
        <v>0</v>
      </c>
      <c r="EAQ132">
        <v>8033400</v>
      </c>
      <c r="EAR132">
        <v>7219300</v>
      </c>
      <c r="EAS132">
        <v>0</v>
      </c>
      <c r="EAT132">
        <v>0</v>
      </c>
      <c r="EAU132">
        <v>0</v>
      </c>
      <c r="EAV132">
        <v>129430000</v>
      </c>
      <c r="EAW132">
        <v>62435000</v>
      </c>
      <c r="EAX132">
        <v>0</v>
      </c>
      <c r="EAY132">
        <v>14059000</v>
      </c>
      <c r="EAZ132">
        <v>0</v>
      </c>
      <c r="EBA132">
        <v>0</v>
      </c>
      <c r="EBB132">
        <v>0</v>
      </c>
      <c r="EBC132">
        <v>0</v>
      </c>
      <c r="EBD132">
        <v>0</v>
      </c>
      <c r="EBE132">
        <v>0</v>
      </c>
      <c r="EBF132">
        <v>0</v>
      </c>
      <c r="EBG132">
        <v>4847600</v>
      </c>
      <c r="EBH132">
        <v>10229000</v>
      </c>
      <c r="EBI132">
        <v>0</v>
      </c>
      <c r="EBJ132">
        <v>0</v>
      </c>
      <c r="EBK132">
        <v>5620700</v>
      </c>
      <c r="EBL132">
        <v>0</v>
      </c>
      <c r="EBM132">
        <v>0</v>
      </c>
      <c r="EBN132">
        <v>0</v>
      </c>
      <c r="EBO132">
        <v>0</v>
      </c>
      <c r="EBP132">
        <v>0</v>
      </c>
      <c r="EBQ132">
        <v>0</v>
      </c>
      <c r="EBR132">
        <v>415550000</v>
      </c>
      <c r="EBS132">
        <v>0</v>
      </c>
      <c r="EBT132">
        <v>0</v>
      </c>
      <c r="EBU132">
        <v>269400000</v>
      </c>
      <c r="EBV132">
        <v>20536000</v>
      </c>
      <c r="EBW132">
        <v>0</v>
      </c>
      <c r="EBX132">
        <v>0</v>
      </c>
      <c r="EBY132">
        <v>0</v>
      </c>
      <c r="EBZ132">
        <v>0</v>
      </c>
      <c r="ECA132">
        <v>0</v>
      </c>
      <c r="ECB132">
        <v>0</v>
      </c>
      <c r="ECC132">
        <v>0</v>
      </c>
      <c r="ECD132">
        <v>0</v>
      </c>
      <c r="ECE132">
        <v>0</v>
      </c>
      <c r="ECF132">
        <v>0</v>
      </c>
      <c r="ECG132">
        <v>0</v>
      </c>
      <c r="ECH132">
        <v>6389100</v>
      </c>
      <c r="ECI132">
        <v>0</v>
      </c>
      <c r="ECJ132">
        <v>0</v>
      </c>
      <c r="ECK132">
        <v>0</v>
      </c>
      <c r="ECL132">
        <v>0</v>
      </c>
      <c r="ECM132">
        <v>0</v>
      </c>
      <c r="ECN132">
        <v>0</v>
      </c>
      <c r="ECO132">
        <v>0</v>
      </c>
      <c r="ECP132">
        <v>0</v>
      </c>
      <c r="ECQ132">
        <v>0</v>
      </c>
      <c r="ECR132">
        <v>0</v>
      </c>
      <c r="ECS132">
        <v>0</v>
      </c>
      <c r="ECT132">
        <v>0</v>
      </c>
      <c r="ECU132">
        <v>29667000</v>
      </c>
      <c r="ECV132">
        <v>19639000</v>
      </c>
      <c r="ECW132">
        <v>0</v>
      </c>
      <c r="ECX132">
        <v>0</v>
      </c>
      <c r="ECY132">
        <v>0</v>
      </c>
      <c r="ECZ132">
        <v>0</v>
      </c>
      <c r="EDA132">
        <v>7125500</v>
      </c>
      <c r="EDB132">
        <v>0</v>
      </c>
      <c r="EDC132">
        <v>0</v>
      </c>
      <c r="EDD132">
        <v>0</v>
      </c>
      <c r="EDE132">
        <v>0</v>
      </c>
      <c r="EDF132">
        <v>0</v>
      </c>
      <c r="EDG132">
        <v>0</v>
      </c>
      <c r="EDH132">
        <v>0</v>
      </c>
      <c r="EDI132">
        <v>0</v>
      </c>
      <c r="EDJ132">
        <v>0</v>
      </c>
      <c r="EDK132">
        <v>0</v>
      </c>
      <c r="EDL132">
        <v>0</v>
      </c>
      <c r="EDM132">
        <v>0</v>
      </c>
      <c r="EDN132">
        <v>0</v>
      </c>
      <c r="EDO132">
        <v>0</v>
      </c>
      <c r="EDP132">
        <v>0</v>
      </c>
      <c r="EDQ132">
        <v>0</v>
      </c>
      <c r="EDR132">
        <v>0</v>
      </c>
      <c r="EDS132">
        <v>13853000</v>
      </c>
      <c r="EDT132">
        <v>0</v>
      </c>
      <c r="EDU132">
        <v>0</v>
      </c>
      <c r="EDV132">
        <v>0</v>
      </c>
      <c r="EDW132">
        <v>0</v>
      </c>
      <c r="EDX132">
        <v>0</v>
      </c>
      <c r="EDY132">
        <v>0</v>
      </c>
      <c r="EDZ132">
        <v>0</v>
      </c>
      <c r="EEA132">
        <v>0</v>
      </c>
      <c r="EEB132">
        <v>0</v>
      </c>
      <c r="EEC132">
        <v>330330000</v>
      </c>
      <c r="EED132">
        <v>144650000</v>
      </c>
      <c r="EEE132">
        <v>0</v>
      </c>
      <c r="EEF132">
        <v>0</v>
      </c>
      <c r="EEG132">
        <v>0</v>
      </c>
      <c r="EEH132">
        <v>0</v>
      </c>
      <c r="EEI132">
        <v>118070000</v>
      </c>
      <c r="EEJ132">
        <v>0</v>
      </c>
      <c r="EEK132">
        <v>0</v>
      </c>
      <c r="EEL132">
        <v>0</v>
      </c>
      <c r="EEM132">
        <v>0</v>
      </c>
      <c r="EEN132">
        <v>0</v>
      </c>
      <c r="EEO132">
        <v>0</v>
      </c>
      <c r="EEP132">
        <v>0</v>
      </c>
      <c r="EEQ132">
        <v>0</v>
      </c>
      <c r="EER132">
        <v>0</v>
      </c>
      <c r="EES132">
        <v>0</v>
      </c>
      <c r="EET132">
        <v>0</v>
      </c>
      <c r="EEU132">
        <v>0</v>
      </c>
      <c r="EEV132">
        <v>0</v>
      </c>
      <c r="EEW132">
        <v>141380000</v>
      </c>
      <c r="EEX132">
        <v>577310000</v>
      </c>
      <c r="EEY132">
        <v>0</v>
      </c>
      <c r="EEZ132">
        <v>295520000</v>
      </c>
      <c r="EFA132">
        <v>0</v>
      </c>
      <c r="EFB132">
        <v>0</v>
      </c>
      <c r="EFC132">
        <v>484210000</v>
      </c>
      <c r="EFD132">
        <v>0</v>
      </c>
      <c r="EFE132">
        <v>0</v>
      </c>
      <c r="EFF132">
        <v>0</v>
      </c>
      <c r="EFG132">
        <v>0</v>
      </c>
      <c r="EFH132">
        <v>0</v>
      </c>
      <c r="EFI132">
        <v>298830000</v>
      </c>
      <c r="EFJ132">
        <v>0</v>
      </c>
      <c r="EFK132">
        <v>0</v>
      </c>
      <c r="EFL132">
        <v>0</v>
      </c>
      <c r="EFM132">
        <v>0</v>
      </c>
      <c r="EFN132">
        <v>0</v>
      </c>
      <c r="EFO132">
        <v>0</v>
      </c>
      <c r="EFP132">
        <v>0</v>
      </c>
      <c r="EFQ132">
        <v>0</v>
      </c>
      <c r="EFR132">
        <v>0</v>
      </c>
      <c r="EFS132">
        <v>0</v>
      </c>
      <c r="EFT132">
        <v>12190000</v>
      </c>
      <c r="EFU132">
        <v>5618500</v>
      </c>
      <c r="EFV132">
        <v>2373700</v>
      </c>
      <c r="EFW132">
        <v>0</v>
      </c>
      <c r="EFX132">
        <v>0</v>
      </c>
      <c r="EFY132">
        <v>33814000</v>
      </c>
      <c r="EFZ132">
        <v>0</v>
      </c>
      <c r="EGA132">
        <v>0</v>
      </c>
      <c r="EGB132">
        <v>0</v>
      </c>
      <c r="EGC132">
        <v>0</v>
      </c>
      <c r="EGD132">
        <v>6307700</v>
      </c>
      <c r="EGE132">
        <v>0</v>
      </c>
      <c r="EGF132">
        <v>21206000</v>
      </c>
      <c r="EGG132">
        <v>29530000</v>
      </c>
      <c r="EGH132">
        <v>0</v>
      </c>
      <c r="EGI132">
        <v>14091000</v>
      </c>
      <c r="EGJ132">
        <v>4095200000</v>
      </c>
      <c r="EGK132">
        <v>0</v>
      </c>
      <c r="EGL132">
        <v>0</v>
      </c>
      <c r="EGM132">
        <v>215370000</v>
      </c>
      <c r="EGN132">
        <v>0</v>
      </c>
      <c r="EGO132">
        <v>0</v>
      </c>
      <c r="EGP132">
        <v>0</v>
      </c>
      <c r="EGQ132">
        <v>0</v>
      </c>
      <c r="EGR132">
        <v>0</v>
      </c>
      <c r="EGS132">
        <v>0</v>
      </c>
      <c r="EGT132">
        <v>16027000</v>
      </c>
      <c r="EGU132">
        <v>0</v>
      </c>
      <c r="EGV132">
        <v>0</v>
      </c>
      <c r="EGW132">
        <v>0</v>
      </c>
      <c r="EGX132">
        <v>0</v>
      </c>
      <c r="EGY132">
        <v>810130000</v>
      </c>
      <c r="EGZ132">
        <v>0</v>
      </c>
      <c r="EHA132">
        <v>0</v>
      </c>
      <c r="EHB132">
        <v>0</v>
      </c>
      <c r="EHC132">
        <v>0</v>
      </c>
      <c r="EHD132">
        <v>0</v>
      </c>
      <c r="EHE132">
        <v>0</v>
      </c>
      <c r="EHF132">
        <v>0</v>
      </c>
      <c r="EHG132">
        <v>0</v>
      </c>
      <c r="EHH132">
        <v>88147000</v>
      </c>
      <c r="EHI132">
        <v>171630000</v>
      </c>
      <c r="EHJ132">
        <v>0</v>
      </c>
      <c r="EHK132">
        <v>0</v>
      </c>
      <c r="EHL132">
        <v>0</v>
      </c>
      <c r="EHM132">
        <v>0</v>
      </c>
      <c r="EHN132">
        <v>0</v>
      </c>
      <c r="EHO132">
        <v>0</v>
      </c>
      <c r="EHP132">
        <v>0</v>
      </c>
      <c r="EHQ132">
        <v>0</v>
      </c>
      <c r="EHR132">
        <v>0</v>
      </c>
      <c r="EHS132">
        <v>0</v>
      </c>
      <c r="EHT132">
        <v>3839200</v>
      </c>
      <c r="EHU132">
        <v>33218000</v>
      </c>
      <c r="EHV132">
        <v>0</v>
      </c>
      <c r="EHW132">
        <v>0</v>
      </c>
      <c r="EHX132">
        <v>9598800</v>
      </c>
      <c r="EHY132">
        <v>0</v>
      </c>
      <c r="EHZ132">
        <v>2448500000</v>
      </c>
      <c r="EIA132">
        <v>0</v>
      </c>
      <c r="EIB132">
        <v>43733000</v>
      </c>
      <c r="EIC132">
        <v>1683300000</v>
      </c>
      <c r="EID132">
        <v>0</v>
      </c>
      <c r="EIE132">
        <v>0</v>
      </c>
      <c r="EIF132">
        <v>0</v>
      </c>
      <c r="EIG132">
        <v>10957000000</v>
      </c>
      <c r="EIH132">
        <v>0</v>
      </c>
      <c r="EII132">
        <v>0</v>
      </c>
      <c r="EIJ132">
        <v>0</v>
      </c>
      <c r="EIK132">
        <v>0</v>
      </c>
      <c r="EIL132">
        <v>0</v>
      </c>
      <c r="EIM132">
        <v>0</v>
      </c>
      <c r="EIN132">
        <v>0</v>
      </c>
      <c r="EIO132">
        <v>0</v>
      </c>
      <c r="EIP132">
        <v>0</v>
      </c>
      <c r="EIQ132">
        <v>0</v>
      </c>
      <c r="EIR132">
        <v>0</v>
      </c>
      <c r="EIS132">
        <v>0</v>
      </c>
      <c r="EIT132">
        <v>0</v>
      </c>
      <c r="EIU132">
        <v>0</v>
      </c>
      <c r="EIV132">
        <v>0</v>
      </c>
      <c r="EIW132">
        <v>0</v>
      </c>
      <c r="EIX132">
        <v>0</v>
      </c>
      <c r="EIY132">
        <v>0</v>
      </c>
      <c r="EIZ132">
        <v>14156000</v>
      </c>
      <c r="EJA132">
        <v>0</v>
      </c>
      <c r="EJB132">
        <v>0</v>
      </c>
      <c r="EJC132">
        <v>64339000</v>
      </c>
      <c r="EJD132">
        <v>0</v>
      </c>
      <c r="EJE132">
        <v>0</v>
      </c>
      <c r="EJF132">
        <v>0</v>
      </c>
      <c r="EJG132">
        <v>0</v>
      </c>
      <c r="EJH132">
        <v>0</v>
      </c>
      <c r="EJI132">
        <v>0</v>
      </c>
      <c r="EJJ132">
        <v>0</v>
      </c>
      <c r="EJK132">
        <v>0</v>
      </c>
      <c r="EJL132">
        <v>0</v>
      </c>
      <c r="EJM132">
        <v>0</v>
      </c>
      <c r="EJN132">
        <v>0</v>
      </c>
      <c r="EJO132">
        <v>12359000</v>
      </c>
      <c r="EJP132">
        <v>6800800</v>
      </c>
      <c r="EJQ132">
        <v>19666000</v>
      </c>
      <c r="EJR132">
        <v>0</v>
      </c>
      <c r="EJS132">
        <v>0</v>
      </c>
      <c r="EJT132">
        <v>921210</v>
      </c>
      <c r="EJU132">
        <v>0</v>
      </c>
      <c r="EJV132">
        <v>409520000</v>
      </c>
      <c r="EJW132">
        <v>0</v>
      </c>
      <c r="EJX132">
        <v>0</v>
      </c>
      <c r="EJY132">
        <v>0</v>
      </c>
      <c r="EJZ132">
        <v>0</v>
      </c>
      <c r="EKA132">
        <v>0</v>
      </c>
      <c r="EKB132">
        <v>0</v>
      </c>
      <c r="EKC132">
        <v>0</v>
      </c>
      <c r="EKD132">
        <v>0</v>
      </c>
      <c r="EKE132">
        <v>0</v>
      </c>
      <c r="EKF132">
        <v>0</v>
      </c>
      <c r="EKG132">
        <v>0</v>
      </c>
      <c r="EKH132">
        <v>0</v>
      </c>
      <c r="EKI132">
        <v>0</v>
      </c>
      <c r="EKJ132">
        <v>44637000</v>
      </c>
      <c r="EKK132">
        <v>7926400</v>
      </c>
      <c r="EKL132">
        <v>37574000</v>
      </c>
      <c r="EKM132">
        <v>0</v>
      </c>
      <c r="EKN132">
        <v>71941000</v>
      </c>
      <c r="EKO132">
        <v>12198000</v>
      </c>
      <c r="EKP132">
        <v>12829000</v>
      </c>
      <c r="EKQ132">
        <v>0</v>
      </c>
      <c r="EKR132">
        <v>0</v>
      </c>
      <c r="EKS132">
        <v>771920000</v>
      </c>
      <c r="EKT132">
        <v>0</v>
      </c>
      <c r="EKU132">
        <v>0</v>
      </c>
      <c r="EKV132">
        <v>30010000</v>
      </c>
      <c r="EKW132">
        <v>0</v>
      </c>
      <c r="EKX132">
        <v>5036400</v>
      </c>
      <c r="EKY132">
        <v>0</v>
      </c>
      <c r="EKZ132">
        <v>0</v>
      </c>
      <c r="ELA132">
        <v>0</v>
      </c>
      <c r="ELB132">
        <v>0</v>
      </c>
      <c r="ELC132">
        <v>0</v>
      </c>
      <c r="ELD132">
        <v>0</v>
      </c>
      <c r="ELE132">
        <v>0</v>
      </c>
      <c r="ELF132">
        <v>0</v>
      </c>
      <c r="ELG132">
        <v>21679000</v>
      </c>
      <c r="ELH132">
        <v>0</v>
      </c>
      <c r="ELI132">
        <v>0</v>
      </c>
      <c r="ELJ132">
        <v>0</v>
      </c>
      <c r="ELK132">
        <v>0</v>
      </c>
      <c r="ELL132">
        <v>0</v>
      </c>
      <c r="ELM132">
        <v>0</v>
      </c>
      <c r="ELN132">
        <v>0</v>
      </c>
      <c r="ELO132">
        <v>0</v>
      </c>
      <c r="ELP132">
        <v>58405000</v>
      </c>
      <c r="ELQ132">
        <v>0</v>
      </c>
      <c r="ELR132">
        <v>0</v>
      </c>
      <c r="ELS132">
        <v>0</v>
      </c>
      <c r="ELT132">
        <v>0</v>
      </c>
      <c r="ELU132">
        <v>0</v>
      </c>
      <c r="ELV132">
        <v>0</v>
      </c>
      <c r="ELW132">
        <v>0</v>
      </c>
      <c r="ELX132">
        <v>0</v>
      </c>
      <c r="ELY132">
        <v>18197000</v>
      </c>
      <c r="ELZ132">
        <v>0</v>
      </c>
      <c r="EMA132">
        <v>259190000</v>
      </c>
      <c r="EMB132">
        <v>188090000</v>
      </c>
      <c r="EMC132">
        <v>37017000</v>
      </c>
      <c r="EMD132">
        <v>0</v>
      </c>
      <c r="EME132">
        <v>0</v>
      </c>
      <c r="EMF132">
        <v>0</v>
      </c>
      <c r="EMG132">
        <v>103420000</v>
      </c>
      <c r="EMH132">
        <v>11148000</v>
      </c>
      <c r="EMI132">
        <v>17461000</v>
      </c>
      <c r="EMJ132">
        <v>0</v>
      </c>
      <c r="EMK132">
        <v>0</v>
      </c>
      <c r="EML132">
        <v>0</v>
      </c>
      <c r="EMM132">
        <v>0</v>
      </c>
      <c r="EMN132">
        <v>0</v>
      </c>
      <c r="EMO132">
        <v>1121100000</v>
      </c>
      <c r="EMP132">
        <v>0</v>
      </c>
      <c r="EMQ132">
        <v>0</v>
      </c>
      <c r="EMR132">
        <v>0</v>
      </c>
      <c r="EMS132">
        <v>0</v>
      </c>
      <c r="EMT132">
        <v>0</v>
      </c>
      <c r="EMU132">
        <v>2637400</v>
      </c>
      <c r="EMV132">
        <v>0</v>
      </c>
      <c r="EMW132">
        <v>1456700000</v>
      </c>
      <c r="EMX132">
        <v>0</v>
      </c>
      <c r="EMY132">
        <v>1513400000</v>
      </c>
      <c r="EMZ132">
        <v>275640000</v>
      </c>
      <c r="ENA132">
        <v>0</v>
      </c>
      <c r="ENB132">
        <v>0</v>
      </c>
      <c r="ENC132">
        <v>0</v>
      </c>
      <c r="END132">
        <v>0</v>
      </c>
      <c r="ENE132">
        <v>0</v>
      </c>
      <c r="ENF132">
        <v>18032000</v>
      </c>
      <c r="ENG132">
        <v>0</v>
      </c>
      <c r="ENH132">
        <v>8504400</v>
      </c>
      <c r="ENI132">
        <v>0</v>
      </c>
      <c r="ENJ132">
        <v>0</v>
      </c>
      <c r="ENK132">
        <v>0</v>
      </c>
      <c r="ENL132">
        <v>0</v>
      </c>
      <c r="ENM132">
        <v>0</v>
      </c>
      <c r="ENN132">
        <v>0</v>
      </c>
      <c r="ENO132">
        <v>0</v>
      </c>
      <c r="ENP132">
        <v>0</v>
      </c>
      <c r="ENQ132">
        <v>0</v>
      </c>
      <c r="ENR132">
        <v>0</v>
      </c>
      <c r="ENS132">
        <v>0</v>
      </c>
      <c r="ENT132">
        <v>0</v>
      </c>
      <c r="ENU132">
        <v>216270000</v>
      </c>
      <c r="ENV132">
        <v>59949000</v>
      </c>
      <c r="ENW132">
        <v>0</v>
      </c>
      <c r="ENX132">
        <v>0</v>
      </c>
      <c r="ENY132">
        <v>0</v>
      </c>
      <c r="ENZ132">
        <v>606350000</v>
      </c>
      <c r="EOA132">
        <v>0</v>
      </c>
      <c r="EOB132">
        <v>9907100</v>
      </c>
      <c r="EOC132">
        <v>0</v>
      </c>
      <c r="EOD132">
        <v>557420000</v>
      </c>
      <c r="EOE132">
        <v>49203000</v>
      </c>
      <c r="EOF132">
        <v>0</v>
      </c>
      <c r="EOG132">
        <v>12023000</v>
      </c>
      <c r="EOH132">
        <v>0</v>
      </c>
      <c r="EOI132">
        <v>0</v>
      </c>
      <c r="EOJ132">
        <v>0</v>
      </c>
      <c r="EOK132">
        <v>0</v>
      </c>
      <c r="EOL132">
        <v>0</v>
      </c>
      <c r="EOM132">
        <v>0</v>
      </c>
      <c r="EON132">
        <v>629410000</v>
      </c>
      <c r="EOO132">
        <v>10434000</v>
      </c>
      <c r="EOP132">
        <v>8582200</v>
      </c>
      <c r="EOQ132">
        <v>0</v>
      </c>
      <c r="EOR132">
        <v>0</v>
      </c>
      <c r="EOS132">
        <v>4671700</v>
      </c>
      <c r="EOT132">
        <v>0</v>
      </c>
      <c r="EOU132">
        <v>51771000</v>
      </c>
      <c r="EOV132">
        <v>0</v>
      </c>
      <c r="EOW132">
        <v>0</v>
      </c>
      <c r="EOX132">
        <v>0</v>
      </c>
      <c r="EOY132">
        <v>95336000</v>
      </c>
      <c r="EOZ132">
        <v>0</v>
      </c>
      <c r="EPA132">
        <v>55121000</v>
      </c>
      <c r="EPB132">
        <v>0</v>
      </c>
      <c r="EPC132">
        <v>0</v>
      </c>
      <c r="EPD132">
        <v>0</v>
      </c>
      <c r="EPE132">
        <v>0</v>
      </c>
      <c r="EPF132">
        <v>0</v>
      </c>
      <c r="EPG132">
        <v>0</v>
      </c>
      <c r="EPH132">
        <v>0</v>
      </c>
      <c r="EPI132">
        <v>0</v>
      </c>
      <c r="EPJ132">
        <v>225590000</v>
      </c>
      <c r="EPK132">
        <v>0</v>
      </c>
      <c r="EPL132">
        <v>255100000</v>
      </c>
      <c r="EPM132">
        <v>0</v>
      </c>
      <c r="EPN132">
        <v>0</v>
      </c>
      <c r="EPO132">
        <v>0</v>
      </c>
      <c r="EPP132">
        <v>0</v>
      </c>
      <c r="EPQ132">
        <v>0</v>
      </c>
      <c r="EPR132">
        <v>4100000</v>
      </c>
      <c r="EPS132">
        <v>22907000</v>
      </c>
      <c r="EPT132">
        <v>16889000000</v>
      </c>
      <c r="EPU132">
        <v>0</v>
      </c>
      <c r="EPV132">
        <v>0</v>
      </c>
      <c r="EPW132">
        <v>88925000</v>
      </c>
      <c r="EPX132">
        <v>0</v>
      </c>
      <c r="EPY132">
        <v>7466200</v>
      </c>
      <c r="EPZ132">
        <v>0</v>
      </c>
      <c r="EQA132">
        <v>38734000</v>
      </c>
      <c r="EQB132">
        <v>0</v>
      </c>
      <c r="EQC132">
        <v>0</v>
      </c>
      <c r="EQD132">
        <v>0</v>
      </c>
      <c r="EQE132">
        <v>56682000</v>
      </c>
      <c r="EQF132">
        <v>29282000</v>
      </c>
      <c r="EQG132">
        <v>0</v>
      </c>
      <c r="EQH132">
        <v>0</v>
      </c>
      <c r="EQI132">
        <v>0</v>
      </c>
      <c r="EQJ132">
        <v>0</v>
      </c>
      <c r="EQK132">
        <v>0</v>
      </c>
      <c r="EQL132">
        <v>0</v>
      </c>
      <c r="EQM132">
        <v>0</v>
      </c>
      <c r="EQN132">
        <v>0</v>
      </c>
      <c r="EQO132">
        <v>0</v>
      </c>
      <c r="EQP132">
        <v>0</v>
      </c>
      <c r="EQQ132">
        <v>0</v>
      </c>
      <c r="EQR132">
        <v>0</v>
      </c>
      <c r="EQS132">
        <v>0</v>
      </c>
      <c r="EQT132">
        <v>0</v>
      </c>
      <c r="EQU132">
        <v>28377000</v>
      </c>
      <c r="EQV132">
        <v>77057000</v>
      </c>
      <c r="EQW132">
        <v>0</v>
      </c>
      <c r="EQX132">
        <v>0</v>
      </c>
      <c r="EQY132">
        <v>252320000</v>
      </c>
      <c r="EQZ132">
        <v>0</v>
      </c>
      <c r="ERA132">
        <v>0</v>
      </c>
      <c r="ERB132">
        <v>0</v>
      </c>
      <c r="ERC132">
        <v>3653100</v>
      </c>
      <c r="ERD132">
        <v>0</v>
      </c>
      <c r="ERE132">
        <v>0</v>
      </c>
      <c r="ERF132">
        <v>0</v>
      </c>
      <c r="ERG132">
        <v>1963400</v>
      </c>
      <c r="ERH132">
        <v>10910000</v>
      </c>
      <c r="ERI132">
        <v>0</v>
      </c>
      <c r="ERJ132">
        <v>113060000</v>
      </c>
      <c r="ERK132">
        <v>190020000</v>
      </c>
      <c r="ERL132">
        <v>3714300</v>
      </c>
      <c r="ERM132">
        <v>17823000</v>
      </c>
      <c r="ERN132">
        <v>0</v>
      </c>
      <c r="ERO132">
        <v>0</v>
      </c>
      <c r="ERP132">
        <v>98149000</v>
      </c>
      <c r="ERQ132">
        <v>0</v>
      </c>
      <c r="ERR132">
        <v>22865000</v>
      </c>
      <c r="ERS132">
        <v>0</v>
      </c>
      <c r="ERT132">
        <v>0</v>
      </c>
      <c r="ERU132">
        <v>313300000</v>
      </c>
      <c r="ERV132">
        <v>0</v>
      </c>
      <c r="ERW132">
        <v>32938000</v>
      </c>
      <c r="ERX132">
        <v>1045700</v>
      </c>
      <c r="ERY132">
        <v>75009000</v>
      </c>
      <c r="ERZ132">
        <v>0</v>
      </c>
      <c r="ESA132">
        <v>0</v>
      </c>
      <c r="ESB132">
        <v>103310000</v>
      </c>
      <c r="ESC132">
        <v>54440000</v>
      </c>
      <c r="ESD132">
        <v>0</v>
      </c>
      <c r="ESE132">
        <v>0</v>
      </c>
      <c r="ESF132">
        <v>0</v>
      </c>
      <c r="ESG132">
        <v>0</v>
      </c>
      <c r="ESH132">
        <v>78008000</v>
      </c>
      <c r="ESI132">
        <v>0</v>
      </c>
      <c r="ESJ132">
        <v>0</v>
      </c>
      <c r="ESK132">
        <v>0</v>
      </c>
      <c r="ESL132">
        <v>23941000</v>
      </c>
      <c r="ESM132">
        <v>0</v>
      </c>
      <c r="ESN132">
        <v>1195800000</v>
      </c>
      <c r="ESO132">
        <v>36295000</v>
      </c>
      <c r="ESP132">
        <v>0</v>
      </c>
      <c r="ESQ132">
        <v>0</v>
      </c>
      <c r="ESR132">
        <v>0</v>
      </c>
      <c r="ESS132">
        <v>0</v>
      </c>
      <c r="EST132">
        <v>1905700</v>
      </c>
      <c r="ESU132">
        <v>0</v>
      </c>
      <c r="ESV132">
        <v>0</v>
      </c>
      <c r="ESW132">
        <v>73428000</v>
      </c>
      <c r="ESX132">
        <v>0</v>
      </c>
      <c r="ESY132">
        <v>652400000</v>
      </c>
      <c r="ESZ132">
        <v>586910000</v>
      </c>
      <c r="ETA132">
        <v>0</v>
      </c>
      <c r="ETB132">
        <v>30363000</v>
      </c>
      <c r="ETC132">
        <v>0</v>
      </c>
      <c r="ETD132">
        <v>0</v>
      </c>
      <c r="ETE132">
        <v>30992000</v>
      </c>
      <c r="ETF132">
        <v>28234000</v>
      </c>
      <c r="ETG132">
        <v>0</v>
      </c>
      <c r="ETH132">
        <v>0</v>
      </c>
      <c r="ETI132">
        <v>0</v>
      </c>
      <c r="ETJ132">
        <v>42662000</v>
      </c>
      <c r="ETK132">
        <v>0</v>
      </c>
      <c r="ETL132">
        <v>0</v>
      </c>
      <c r="ETM132">
        <v>0</v>
      </c>
      <c r="ETN132">
        <v>0</v>
      </c>
      <c r="ETO132">
        <v>0</v>
      </c>
      <c r="ETP132">
        <v>0</v>
      </c>
      <c r="ETQ132">
        <v>0</v>
      </c>
      <c r="ETR132">
        <v>13992000</v>
      </c>
      <c r="ETS132">
        <v>54320000</v>
      </c>
      <c r="ETT132">
        <v>2142500</v>
      </c>
      <c r="ETU132">
        <v>0</v>
      </c>
      <c r="ETV132">
        <v>2073800</v>
      </c>
      <c r="ETW132">
        <v>6559500</v>
      </c>
      <c r="ETX132">
        <v>0</v>
      </c>
      <c r="ETY132">
        <v>0</v>
      </c>
      <c r="ETZ132">
        <v>0</v>
      </c>
      <c r="EUA132">
        <v>0</v>
      </c>
      <c r="EUB132">
        <v>8275700</v>
      </c>
      <c r="EUC132">
        <v>0</v>
      </c>
      <c r="EUD132">
        <v>0</v>
      </c>
      <c r="EUE132">
        <v>107760000</v>
      </c>
      <c r="EUF132">
        <v>64397000</v>
      </c>
      <c r="EUG132">
        <v>0</v>
      </c>
      <c r="EUH132">
        <v>0</v>
      </c>
      <c r="EUI132">
        <v>0</v>
      </c>
      <c r="EUJ132">
        <v>0</v>
      </c>
      <c r="EUK132">
        <v>0</v>
      </c>
      <c r="EUL132">
        <v>141070000</v>
      </c>
      <c r="EUM132">
        <v>0</v>
      </c>
      <c r="EUN132">
        <v>715790000</v>
      </c>
      <c r="EUO132">
        <v>0</v>
      </c>
      <c r="EUP132">
        <v>0</v>
      </c>
      <c r="EUQ132">
        <v>0</v>
      </c>
      <c r="EUR132">
        <v>109990000</v>
      </c>
      <c r="EUS132">
        <v>0</v>
      </c>
      <c r="EUT132">
        <v>3535800000</v>
      </c>
      <c r="EUU132">
        <v>0</v>
      </c>
      <c r="EUV132">
        <v>0</v>
      </c>
      <c r="EUW132">
        <v>0</v>
      </c>
      <c r="EUX132">
        <v>209850000</v>
      </c>
      <c r="EUY132">
        <v>8106200</v>
      </c>
      <c r="EUZ132">
        <v>0</v>
      </c>
      <c r="EVA132">
        <v>0</v>
      </c>
      <c r="EVB132">
        <v>6094100</v>
      </c>
      <c r="EVC132">
        <v>0</v>
      </c>
      <c r="EVD132">
        <v>0</v>
      </c>
      <c r="EVE132">
        <v>0</v>
      </c>
      <c r="EVF132">
        <v>0</v>
      </c>
      <c r="EVG132">
        <v>0</v>
      </c>
      <c r="EVH132">
        <v>0</v>
      </c>
      <c r="EVI132">
        <v>29296000</v>
      </c>
      <c r="EVJ132">
        <v>0</v>
      </c>
      <c r="EVK132">
        <v>0</v>
      </c>
      <c r="EVL132">
        <v>0</v>
      </c>
      <c r="EVM132">
        <v>4556800</v>
      </c>
      <c r="EVN132">
        <v>0</v>
      </c>
      <c r="EVO132">
        <v>27000000</v>
      </c>
      <c r="EVP132">
        <v>260380000</v>
      </c>
      <c r="EVQ132">
        <v>0</v>
      </c>
      <c r="EVR132">
        <v>7153600</v>
      </c>
      <c r="EVS132">
        <v>0</v>
      </c>
      <c r="EVT132">
        <v>0</v>
      </c>
      <c r="EVU132">
        <v>0</v>
      </c>
      <c r="EVV132">
        <v>0</v>
      </c>
      <c r="EVW132">
        <v>0</v>
      </c>
      <c r="EVX132">
        <v>1433000</v>
      </c>
      <c r="EVY132">
        <v>0</v>
      </c>
      <c r="EVZ132">
        <v>0</v>
      </c>
      <c r="EWA132">
        <v>83730000</v>
      </c>
      <c r="EWB132">
        <v>47001000</v>
      </c>
      <c r="EWC132">
        <v>29743000</v>
      </c>
      <c r="EWD132">
        <v>4639300000</v>
      </c>
      <c r="EWE132">
        <v>0</v>
      </c>
      <c r="EWF132">
        <v>0</v>
      </c>
      <c r="EWG132">
        <v>578570</v>
      </c>
      <c r="EWH132">
        <v>0</v>
      </c>
      <c r="EWI132">
        <v>0</v>
      </c>
      <c r="EWJ132">
        <v>0</v>
      </c>
      <c r="EWK132">
        <v>0</v>
      </c>
      <c r="EWL132">
        <v>0</v>
      </c>
      <c r="EWM132">
        <v>6606700</v>
      </c>
      <c r="EWN132">
        <v>0</v>
      </c>
      <c r="EWO132">
        <v>2342300</v>
      </c>
      <c r="EWP132">
        <v>0</v>
      </c>
      <c r="EWQ132">
        <v>0</v>
      </c>
      <c r="EWR132">
        <v>0</v>
      </c>
      <c r="EWS132">
        <v>16700000</v>
      </c>
      <c r="EWT132">
        <v>0</v>
      </c>
      <c r="EWU132">
        <v>0</v>
      </c>
      <c r="EWV132">
        <v>0</v>
      </c>
      <c r="EWW132">
        <v>0</v>
      </c>
      <c r="EWX132">
        <v>0</v>
      </c>
      <c r="EWY132">
        <v>0</v>
      </c>
      <c r="EWZ132">
        <v>0</v>
      </c>
      <c r="EXA132">
        <v>0</v>
      </c>
      <c r="EXB132">
        <v>0</v>
      </c>
      <c r="EXC132">
        <v>0</v>
      </c>
      <c r="EXD132">
        <v>18267000</v>
      </c>
      <c r="EXE132">
        <v>6968500</v>
      </c>
      <c r="EXF132">
        <v>0</v>
      </c>
      <c r="EXG132">
        <v>15541000</v>
      </c>
      <c r="EXH132">
        <v>15589000</v>
      </c>
      <c r="EXI132">
        <v>8214700</v>
      </c>
      <c r="EXJ132">
        <v>4456600</v>
      </c>
      <c r="EXK132">
        <v>2904900</v>
      </c>
      <c r="EXL132">
        <v>16412000</v>
      </c>
      <c r="EXM132">
        <v>0</v>
      </c>
      <c r="EXN132">
        <v>0</v>
      </c>
      <c r="EXO132">
        <v>0</v>
      </c>
      <c r="EXP132">
        <v>0</v>
      </c>
      <c r="EXQ132">
        <v>141440000</v>
      </c>
      <c r="EXR132">
        <v>0</v>
      </c>
      <c r="EXS132">
        <v>14583000</v>
      </c>
      <c r="EXT132">
        <v>0</v>
      </c>
      <c r="EXU132">
        <v>0</v>
      </c>
      <c r="EXV132">
        <v>0</v>
      </c>
      <c r="EXW132">
        <v>313080000</v>
      </c>
      <c r="EXX132">
        <v>0</v>
      </c>
      <c r="EXY132">
        <v>0</v>
      </c>
      <c r="EXZ132">
        <v>0</v>
      </c>
      <c r="EYA132">
        <v>0</v>
      </c>
      <c r="EYB132">
        <v>0</v>
      </c>
      <c r="EYC132">
        <v>1439200</v>
      </c>
      <c r="EYD132">
        <v>0</v>
      </c>
      <c r="EYE132">
        <v>80183000</v>
      </c>
      <c r="EYF132">
        <v>5713200</v>
      </c>
      <c r="EYG132">
        <v>18394000</v>
      </c>
      <c r="EYH132">
        <v>39694000</v>
      </c>
      <c r="EYI132">
        <v>0</v>
      </c>
      <c r="EYJ132">
        <v>0</v>
      </c>
      <c r="EYK132">
        <v>0</v>
      </c>
      <c r="EYL132">
        <v>1778500</v>
      </c>
      <c r="EYM132">
        <v>0</v>
      </c>
      <c r="EYN132">
        <v>0</v>
      </c>
      <c r="EYO132">
        <v>287870000</v>
      </c>
      <c r="EYP132">
        <v>0</v>
      </c>
      <c r="EYQ132">
        <v>0</v>
      </c>
      <c r="EYR132">
        <v>0</v>
      </c>
      <c r="EYS132">
        <v>0</v>
      </c>
      <c r="EYT132">
        <v>559650000</v>
      </c>
      <c r="EYU132">
        <v>0</v>
      </c>
      <c r="EYV132">
        <v>0</v>
      </c>
      <c r="EYW132">
        <v>0</v>
      </c>
      <c r="EYX132">
        <v>0</v>
      </c>
      <c r="EYY132">
        <v>0</v>
      </c>
      <c r="EYZ132">
        <v>17722000</v>
      </c>
      <c r="EZA132">
        <v>0</v>
      </c>
      <c r="EZB132">
        <v>0</v>
      </c>
      <c r="EZC132">
        <v>14231000</v>
      </c>
      <c r="EZD132">
        <v>3990000</v>
      </c>
      <c r="EZE132">
        <v>0</v>
      </c>
      <c r="EZF132">
        <v>12294000</v>
      </c>
      <c r="EZG132">
        <v>358700000</v>
      </c>
      <c r="EZH132">
        <v>0</v>
      </c>
      <c r="EZI132">
        <v>41323000</v>
      </c>
      <c r="EZJ132">
        <v>0</v>
      </c>
      <c r="EZK132">
        <v>694050000</v>
      </c>
      <c r="EZL132">
        <v>18835000</v>
      </c>
      <c r="EZM132">
        <v>0</v>
      </c>
      <c r="EZN132">
        <v>0</v>
      </c>
      <c r="EZO132">
        <v>16312000</v>
      </c>
      <c r="EZP132">
        <v>0</v>
      </c>
      <c r="EZQ132">
        <v>0</v>
      </c>
      <c r="EZR132">
        <v>0</v>
      </c>
      <c r="EZS132">
        <v>0</v>
      </c>
      <c r="EZT132">
        <v>0</v>
      </c>
      <c r="EZU132">
        <v>379480000</v>
      </c>
      <c r="EZV132">
        <v>0</v>
      </c>
      <c r="EZW132">
        <v>37565000</v>
      </c>
      <c r="EZX132">
        <v>0</v>
      </c>
      <c r="EZY132">
        <v>0</v>
      </c>
      <c r="EZZ132">
        <v>0</v>
      </c>
      <c r="FAA132">
        <v>0</v>
      </c>
      <c r="FAB132">
        <v>0</v>
      </c>
      <c r="FAC132">
        <v>7107700000</v>
      </c>
      <c r="FAD132">
        <v>436610000</v>
      </c>
      <c r="FAE132">
        <v>5395700</v>
      </c>
      <c r="FAF132">
        <v>2096300</v>
      </c>
      <c r="FAG132">
        <v>0</v>
      </c>
      <c r="FAH132">
        <v>0</v>
      </c>
      <c r="FAI132">
        <v>0</v>
      </c>
      <c r="FAJ132">
        <v>0</v>
      </c>
      <c r="FAK132">
        <v>1956100</v>
      </c>
      <c r="FAL132">
        <v>105450000</v>
      </c>
      <c r="FAM132">
        <v>0</v>
      </c>
      <c r="FAN132">
        <v>0</v>
      </c>
      <c r="FAO132">
        <v>0</v>
      </c>
      <c r="FAP132">
        <v>0</v>
      </c>
      <c r="FAQ132">
        <v>0</v>
      </c>
      <c r="FAR132">
        <v>0</v>
      </c>
      <c r="FAS132">
        <v>5592000</v>
      </c>
      <c r="FAT132">
        <v>0</v>
      </c>
      <c r="FAU132">
        <v>0</v>
      </c>
      <c r="FAV132">
        <v>0</v>
      </c>
      <c r="FAW132">
        <v>0</v>
      </c>
      <c r="FAX132">
        <v>12581000</v>
      </c>
      <c r="FAY132">
        <v>0</v>
      </c>
      <c r="FAZ132">
        <v>8360100</v>
      </c>
      <c r="FBA132">
        <v>0</v>
      </c>
      <c r="FBB132">
        <v>0</v>
      </c>
      <c r="FBC132">
        <v>0</v>
      </c>
      <c r="FBD132">
        <v>0</v>
      </c>
      <c r="FBE132">
        <v>0</v>
      </c>
      <c r="FBF132">
        <v>993990000</v>
      </c>
      <c r="FBG132">
        <v>1499800000</v>
      </c>
      <c r="FBH132">
        <v>156070000</v>
      </c>
      <c r="FBI132">
        <v>245950000</v>
      </c>
      <c r="FBJ132">
        <v>130310000</v>
      </c>
      <c r="FBK132">
        <v>0</v>
      </c>
      <c r="FBL132">
        <v>1760600000</v>
      </c>
      <c r="FBM132">
        <v>0</v>
      </c>
      <c r="FBN132">
        <v>89126000</v>
      </c>
      <c r="FBO132">
        <v>25468000</v>
      </c>
      <c r="FBP132">
        <v>1209800000</v>
      </c>
      <c r="FBQ132">
        <v>0</v>
      </c>
      <c r="FBR132">
        <v>44467000</v>
      </c>
      <c r="FBS132">
        <v>9978000000</v>
      </c>
      <c r="FBT132">
        <v>0</v>
      </c>
      <c r="FBU132">
        <v>0</v>
      </c>
      <c r="FBV132">
        <v>4116700000</v>
      </c>
      <c r="FBW132">
        <v>867650000</v>
      </c>
      <c r="FBX132">
        <v>21056000</v>
      </c>
      <c r="FBY132">
        <v>973790000</v>
      </c>
      <c r="FBZ132">
        <v>0</v>
      </c>
      <c r="FCA132">
        <v>14732000</v>
      </c>
      <c r="FCB132">
        <v>0</v>
      </c>
      <c r="FCC132">
        <v>0</v>
      </c>
      <c r="FCD132">
        <v>469720000</v>
      </c>
      <c r="FCE132">
        <v>139430000</v>
      </c>
      <c r="FCF132">
        <v>0</v>
      </c>
      <c r="FCG132">
        <v>8228100</v>
      </c>
      <c r="FCH132">
        <v>1273000000</v>
      </c>
      <c r="FCI132">
        <v>0</v>
      </c>
      <c r="FCJ132">
        <v>599230000</v>
      </c>
      <c r="FCK132">
        <v>524010000</v>
      </c>
      <c r="FCL132">
        <v>0</v>
      </c>
      <c r="FCM132">
        <v>156700000</v>
      </c>
      <c r="FCN132">
        <v>1196000000</v>
      </c>
      <c r="FCO132">
        <v>75871000</v>
      </c>
      <c r="FCP132">
        <v>11401000</v>
      </c>
      <c r="FCQ132">
        <v>275420000</v>
      </c>
      <c r="FCR132">
        <v>0</v>
      </c>
      <c r="FCS132">
        <v>475780000</v>
      </c>
      <c r="FCT132">
        <v>237430000</v>
      </c>
      <c r="FCU132">
        <v>92727000</v>
      </c>
      <c r="FCV132">
        <v>53771000</v>
      </c>
      <c r="FCW132">
        <v>1432700000</v>
      </c>
      <c r="FCX132">
        <v>95131000</v>
      </c>
      <c r="FCY132">
        <v>27605000</v>
      </c>
      <c r="FCZ132">
        <v>3183000000</v>
      </c>
      <c r="FDA132">
        <v>0</v>
      </c>
      <c r="FDB132">
        <v>1578200000</v>
      </c>
      <c r="FDC132">
        <v>0</v>
      </c>
      <c r="FDD132">
        <v>0</v>
      </c>
      <c r="FDE132">
        <v>574950000</v>
      </c>
      <c r="FDF132">
        <v>270090000</v>
      </c>
      <c r="FDG132">
        <v>113320000</v>
      </c>
      <c r="FDH132">
        <v>0</v>
      </c>
      <c r="FDI132">
        <v>0</v>
      </c>
      <c r="FDJ132">
        <v>0</v>
      </c>
      <c r="FDK132">
        <v>0</v>
      </c>
      <c r="FDL132">
        <v>0</v>
      </c>
      <c r="FDM132">
        <v>0</v>
      </c>
      <c r="FDN132">
        <v>0</v>
      </c>
      <c r="FDO132">
        <v>0</v>
      </c>
      <c r="FDP132">
        <v>0</v>
      </c>
    </row>
  </sheetData>
  <sortState ref="L2:Q132">
    <sortCondition ref="L1"/>
  </sortState>
  <conditionalFormatting sqref="D2:D13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2:P13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Dali jarboui</dc:creator>
  <cp:lastModifiedBy>Dali jarboui</cp:lastModifiedBy>
  <dcterms:created xsi:type="dcterms:W3CDTF">2017-12-12T13:33:56Z</dcterms:created>
  <dcterms:modified xsi:type="dcterms:W3CDTF">2018-01-29T08:38:34Z</dcterms:modified>
</cp:coreProperties>
</file>